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filterPrivacy="1"/>
  <xr:revisionPtr revIDLastSave="0" documentId="13_ncr:1_{8CC645B6-61BE-4743-8A3F-25097FC4346A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Z" sheetId="1" r:id="rId1"/>
    <sheet name="Output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6" i="2" l="1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3" i="2"/>
  <c r="AG3003" i="1" l="1"/>
  <c r="AH3003" i="1"/>
  <c r="AI3003" i="1"/>
  <c r="AJ3003" i="1"/>
  <c r="AK3003" i="1"/>
  <c r="AL3003" i="1"/>
  <c r="AM3003" i="1"/>
  <c r="AN3003" i="1"/>
  <c r="AO3003" i="1"/>
  <c r="AP3003" i="1"/>
  <c r="AQ3003" i="1"/>
  <c r="AR3003" i="1"/>
  <c r="AS3003" i="1"/>
  <c r="AT3003" i="1"/>
  <c r="AU3003" i="1"/>
  <c r="AV3003" i="1"/>
  <c r="AW3003" i="1"/>
  <c r="AX3003" i="1"/>
  <c r="AY3003" i="1"/>
  <c r="AZ3003" i="1"/>
  <c r="BA3003" i="1"/>
  <c r="BB3003" i="1"/>
  <c r="BC3003" i="1"/>
  <c r="BD3003" i="1"/>
  <c r="BE3003" i="1"/>
  <c r="BF3003" i="1"/>
  <c r="BG3003" i="1"/>
  <c r="BH3003" i="1"/>
  <c r="BI3003" i="1"/>
  <c r="BJ3003" i="1"/>
  <c r="AG3004" i="1"/>
  <c r="AH3004" i="1"/>
  <c r="AI3004" i="1"/>
  <c r="AJ3004" i="1"/>
  <c r="AK3004" i="1"/>
  <c r="AL3004" i="1"/>
  <c r="AM3004" i="1"/>
  <c r="AN3004" i="1"/>
  <c r="AO3004" i="1"/>
  <c r="AP3004" i="1"/>
  <c r="AQ3004" i="1"/>
  <c r="AR3004" i="1"/>
  <c r="AS3004" i="1"/>
  <c r="AT3004" i="1"/>
  <c r="AU3004" i="1"/>
  <c r="AV3004" i="1"/>
  <c r="AW3004" i="1"/>
  <c r="AX3004" i="1"/>
  <c r="AY3004" i="1"/>
  <c r="AZ3004" i="1"/>
  <c r="BA3004" i="1"/>
  <c r="BB3004" i="1"/>
  <c r="BC3004" i="1"/>
  <c r="BD3004" i="1"/>
  <c r="BE3004" i="1"/>
  <c r="BF3004" i="1"/>
  <c r="BG3004" i="1"/>
  <c r="BH3004" i="1"/>
  <c r="BI3004" i="1"/>
  <c r="BJ3004" i="1"/>
  <c r="AG3005" i="1"/>
  <c r="AH3005" i="1"/>
  <c r="AI3005" i="1"/>
  <c r="AJ3005" i="1"/>
  <c r="AK3005" i="1"/>
  <c r="AL3005" i="1"/>
  <c r="AM3005" i="1"/>
  <c r="AN3005" i="1"/>
  <c r="AO3005" i="1"/>
  <c r="AP3005" i="1"/>
  <c r="AQ3005" i="1"/>
  <c r="AR3005" i="1"/>
  <c r="AS3005" i="1"/>
  <c r="AT3005" i="1"/>
  <c r="AU3005" i="1"/>
  <c r="AV3005" i="1"/>
  <c r="AW3005" i="1"/>
  <c r="AX3005" i="1"/>
  <c r="AY3005" i="1"/>
  <c r="AZ3005" i="1"/>
  <c r="BA3005" i="1"/>
  <c r="BB3005" i="1"/>
  <c r="BC3005" i="1"/>
  <c r="BD3005" i="1"/>
  <c r="BE3005" i="1"/>
  <c r="BF3005" i="1"/>
  <c r="BG3005" i="1"/>
  <c r="BH3005" i="1"/>
  <c r="BI3005" i="1"/>
  <c r="BJ3005" i="1"/>
  <c r="AG3006" i="1"/>
  <c r="AH3006" i="1"/>
  <c r="AI3006" i="1"/>
  <c r="AJ3006" i="1"/>
  <c r="AK3006" i="1"/>
  <c r="AL3006" i="1"/>
  <c r="AM3006" i="1"/>
  <c r="AN3006" i="1"/>
  <c r="AO3006" i="1"/>
  <c r="AP3006" i="1"/>
  <c r="AQ3006" i="1"/>
  <c r="AR3006" i="1"/>
  <c r="AS3006" i="1"/>
  <c r="AT3006" i="1"/>
  <c r="AU3006" i="1"/>
  <c r="AV3006" i="1"/>
  <c r="AW3006" i="1"/>
  <c r="AX3006" i="1"/>
  <c r="AY3006" i="1"/>
  <c r="AZ3006" i="1"/>
  <c r="BA3006" i="1"/>
  <c r="BB3006" i="1"/>
  <c r="BC3006" i="1"/>
  <c r="BD3006" i="1"/>
  <c r="BE3006" i="1"/>
  <c r="BF3006" i="1"/>
  <c r="BG3006" i="1"/>
  <c r="BH3006" i="1"/>
  <c r="BI3006" i="1"/>
  <c r="BJ3006" i="1"/>
  <c r="AG3007" i="1"/>
  <c r="AH3007" i="1"/>
  <c r="AI3007" i="1"/>
  <c r="AJ3007" i="1"/>
  <c r="AK3007" i="1"/>
  <c r="AL3007" i="1"/>
  <c r="AM3007" i="1"/>
  <c r="AN3007" i="1"/>
  <c r="AO3007" i="1"/>
  <c r="AP3007" i="1"/>
  <c r="AQ3007" i="1"/>
  <c r="AR3007" i="1"/>
  <c r="AS3007" i="1"/>
  <c r="AT3007" i="1"/>
  <c r="AU3007" i="1"/>
  <c r="AV3007" i="1"/>
  <c r="AW3007" i="1"/>
  <c r="AX3007" i="1"/>
  <c r="AY3007" i="1"/>
  <c r="AZ3007" i="1"/>
  <c r="BA3007" i="1"/>
  <c r="BB3007" i="1"/>
  <c r="BC3007" i="1"/>
  <c r="BD3007" i="1"/>
  <c r="BE3007" i="1"/>
  <c r="BF3007" i="1"/>
  <c r="BG3007" i="1"/>
  <c r="BH3007" i="1"/>
  <c r="BI3007" i="1"/>
  <c r="BJ3007" i="1"/>
  <c r="AG3008" i="1"/>
  <c r="AH3008" i="1"/>
  <c r="AI3008" i="1"/>
  <c r="AJ3008" i="1"/>
  <c r="AK3008" i="1"/>
  <c r="AL3008" i="1"/>
  <c r="AM3008" i="1"/>
  <c r="AN3008" i="1"/>
  <c r="AO3008" i="1"/>
  <c r="AP3008" i="1"/>
  <c r="AQ3008" i="1"/>
  <c r="AR3008" i="1"/>
  <c r="AS3008" i="1"/>
  <c r="AT3008" i="1"/>
  <c r="AU3008" i="1"/>
  <c r="AV3008" i="1"/>
  <c r="AW3008" i="1"/>
  <c r="AX3008" i="1"/>
  <c r="AY3008" i="1"/>
  <c r="AZ3008" i="1"/>
  <c r="BA3008" i="1"/>
  <c r="BB3008" i="1"/>
  <c r="BC3008" i="1"/>
  <c r="BD3008" i="1"/>
  <c r="BE3008" i="1"/>
  <c r="BF3008" i="1"/>
  <c r="BG3008" i="1"/>
  <c r="BH3008" i="1"/>
  <c r="BI3008" i="1"/>
  <c r="BJ3008" i="1"/>
  <c r="AG3009" i="1"/>
  <c r="AH3009" i="1"/>
  <c r="AI3009" i="1"/>
  <c r="AJ3009" i="1"/>
  <c r="AK3009" i="1"/>
  <c r="AL3009" i="1"/>
  <c r="AM3009" i="1"/>
  <c r="AN3009" i="1"/>
  <c r="AO3009" i="1"/>
  <c r="AP3009" i="1"/>
  <c r="AQ3009" i="1"/>
  <c r="AR3009" i="1"/>
  <c r="AS3009" i="1"/>
  <c r="AT3009" i="1"/>
  <c r="AU3009" i="1"/>
  <c r="AV3009" i="1"/>
  <c r="AW3009" i="1"/>
  <c r="AX3009" i="1"/>
  <c r="AY3009" i="1"/>
  <c r="AZ3009" i="1"/>
  <c r="BA3009" i="1"/>
  <c r="BB3009" i="1"/>
  <c r="BC3009" i="1"/>
  <c r="BD3009" i="1"/>
  <c r="BE3009" i="1"/>
  <c r="BF3009" i="1"/>
  <c r="BG3009" i="1"/>
  <c r="BH3009" i="1"/>
  <c r="BI3009" i="1"/>
  <c r="BJ3009" i="1"/>
  <c r="AG3010" i="1"/>
  <c r="AH3010" i="1"/>
  <c r="AI3010" i="1"/>
  <c r="AJ3010" i="1"/>
  <c r="AK3010" i="1"/>
  <c r="AL3010" i="1"/>
  <c r="AM3010" i="1"/>
  <c r="AN3010" i="1"/>
  <c r="AO3010" i="1"/>
  <c r="AP3010" i="1"/>
  <c r="AQ3010" i="1"/>
  <c r="AR3010" i="1"/>
  <c r="AS3010" i="1"/>
  <c r="AT3010" i="1"/>
  <c r="AU3010" i="1"/>
  <c r="AV3010" i="1"/>
  <c r="AW3010" i="1"/>
  <c r="AX3010" i="1"/>
  <c r="AY3010" i="1"/>
  <c r="AZ3010" i="1"/>
  <c r="BA3010" i="1"/>
  <c r="BB3010" i="1"/>
  <c r="BC3010" i="1"/>
  <c r="BD3010" i="1"/>
  <c r="BE3010" i="1"/>
  <c r="BF3010" i="1"/>
  <c r="BG3010" i="1"/>
  <c r="BH3010" i="1"/>
  <c r="BI3010" i="1"/>
  <c r="BJ3010" i="1"/>
  <c r="AG3011" i="1"/>
  <c r="AH3011" i="1"/>
  <c r="AI3011" i="1"/>
  <c r="AJ3011" i="1"/>
  <c r="AK3011" i="1"/>
  <c r="AL3011" i="1"/>
  <c r="AM3011" i="1"/>
  <c r="AN3011" i="1"/>
  <c r="AO3011" i="1"/>
  <c r="AP3011" i="1"/>
  <c r="AQ3011" i="1"/>
  <c r="AR3011" i="1"/>
  <c r="AS3011" i="1"/>
  <c r="AT3011" i="1"/>
  <c r="AU3011" i="1"/>
  <c r="AV3011" i="1"/>
  <c r="AW3011" i="1"/>
  <c r="AX3011" i="1"/>
  <c r="AY3011" i="1"/>
  <c r="AZ3011" i="1"/>
  <c r="BA3011" i="1"/>
  <c r="BB3011" i="1"/>
  <c r="BC3011" i="1"/>
  <c r="BD3011" i="1"/>
  <c r="BE3011" i="1"/>
  <c r="BF3011" i="1"/>
  <c r="BG3011" i="1"/>
  <c r="BH3011" i="1"/>
  <c r="BI3011" i="1"/>
  <c r="BJ3011" i="1"/>
  <c r="AG3012" i="1"/>
  <c r="AH3012" i="1"/>
  <c r="AI3012" i="1"/>
  <c r="AJ3012" i="1"/>
  <c r="AK3012" i="1"/>
  <c r="AL3012" i="1"/>
  <c r="AM3012" i="1"/>
  <c r="AN3012" i="1"/>
  <c r="AO3012" i="1"/>
  <c r="AP3012" i="1"/>
  <c r="AQ3012" i="1"/>
  <c r="AR3012" i="1"/>
  <c r="AS3012" i="1"/>
  <c r="AT3012" i="1"/>
  <c r="AU3012" i="1"/>
  <c r="AV3012" i="1"/>
  <c r="AW3012" i="1"/>
  <c r="AX3012" i="1"/>
  <c r="AY3012" i="1"/>
  <c r="AZ3012" i="1"/>
  <c r="BA3012" i="1"/>
  <c r="BB3012" i="1"/>
  <c r="BC3012" i="1"/>
  <c r="BD3012" i="1"/>
  <c r="BE3012" i="1"/>
  <c r="BF3012" i="1"/>
  <c r="BG3012" i="1"/>
  <c r="BH3012" i="1"/>
  <c r="BI3012" i="1"/>
  <c r="BJ3012" i="1"/>
  <c r="AG3013" i="1"/>
  <c r="AH3013" i="1"/>
  <c r="AI3013" i="1"/>
  <c r="AJ3013" i="1"/>
  <c r="AK3013" i="1"/>
  <c r="AL3013" i="1"/>
  <c r="AM3013" i="1"/>
  <c r="AN3013" i="1"/>
  <c r="AO3013" i="1"/>
  <c r="AP3013" i="1"/>
  <c r="AQ3013" i="1"/>
  <c r="AR3013" i="1"/>
  <c r="AS3013" i="1"/>
  <c r="AT3013" i="1"/>
  <c r="AU3013" i="1"/>
  <c r="AV3013" i="1"/>
  <c r="AW3013" i="1"/>
  <c r="AX3013" i="1"/>
  <c r="AY3013" i="1"/>
  <c r="AZ3013" i="1"/>
  <c r="BA3013" i="1"/>
  <c r="BB3013" i="1"/>
  <c r="BC3013" i="1"/>
  <c r="BD3013" i="1"/>
  <c r="BE3013" i="1"/>
  <c r="BF3013" i="1"/>
  <c r="BG3013" i="1"/>
  <c r="BH3013" i="1"/>
  <c r="BI3013" i="1"/>
  <c r="BJ3013" i="1"/>
  <c r="AG3014" i="1"/>
  <c r="AH3014" i="1"/>
  <c r="AI3014" i="1"/>
  <c r="AJ3014" i="1"/>
  <c r="AK3014" i="1"/>
  <c r="AL3014" i="1"/>
  <c r="AM3014" i="1"/>
  <c r="AN3014" i="1"/>
  <c r="AO3014" i="1"/>
  <c r="AP3014" i="1"/>
  <c r="AQ3014" i="1"/>
  <c r="AR3014" i="1"/>
  <c r="AS3014" i="1"/>
  <c r="AT3014" i="1"/>
  <c r="AU3014" i="1"/>
  <c r="AV3014" i="1"/>
  <c r="AW3014" i="1"/>
  <c r="AX3014" i="1"/>
  <c r="AY3014" i="1"/>
  <c r="AZ3014" i="1"/>
  <c r="BA3014" i="1"/>
  <c r="BB3014" i="1"/>
  <c r="BC3014" i="1"/>
  <c r="BD3014" i="1"/>
  <c r="BE3014" i="1"/>
  <c r="BF3014" i="1"/>
  <c r="BG3014" i="1"/>
  <c r="BH3014" i="1"/>
  <c r="BI3014" i="1"/>
  <c r="BJ3014" i="1"/>
  <c r="AG3015" i="1"/>
  <c r="AH3015" i="1"/>
  <c r="AI3015" i="1"/>
  <c r="AJ3015" i="1"/>
  <c r="AK3015" i="1"/>
  <c r="AL3015" i="1"/>
  <c r="AM3015" i="1"/>
  <c r="AN3015" i="1"/>
  <c r="AO3015" i="1"/>
  <c r="AP3015" i="1"/>
  <c r="AQ3015" i="1"/>
  <c r="AR3015" i="1"/>
  <c r="AS3015" i="1"/>
  <c r="AT3015" i="1"/>
  <c r="AU3015" i="1"/>
  <c r="AV3015" i="1"/>
  <c r="AW3015" i="1"/>
  <c r="AX3015" i="1"/>
  <c r="AY3015" i="1"/>
  <c r="AZ3015" i="1"/>
  <c r="BA3015" i="1"/>
  <c r="BB3015" i="1"/>
  <c r="BC3015" i="1"/>
  <c r="BD3015" i="1"/>
  <c r="BE3015" i="1"/>
  <c r="BF3015" i="1"/>
  <c r="BG3015" i="1"/>
  <c r="BH3015" i="1"/>
  <c r="BI3015" i="1"/>
  <c r="BJ3015" i="1"/>
  <c r="AG3016" i="1"/>
  <c r="AH3016" i="1"/>
  <c r="AI3016" i="1"/>
  <c r="AJ3016" i="1"/>
  <c r="AK3016" i="1"/>
  <c r="AL3016" i="1"/>
  <c r="AM3016" i="1"/>
  <c r="AN3016" i="1"/>
  <c r="AO3016" i="1"/>
  <c r="AP3016" i="1"/>
  <c r="AQ3016" i="1"/>
  <c r="AR3016" i="1"/>
  <c r="AS3016" i="1"/>
  <c r="AT3016" i="1"/>
  <c r="AU3016" i="1"/>
  <c r="AV3016" i="1"/>
  <c r="AW3016" i="1"/>
  <c r="AX3016" i="1"/>
  <c r="AY3016" i="1"/>
  <c r="AZ3016" i="1"/>
  <c r="BA3016" i="1"/>
  <c r="BB3016" i="1"/>
  <c r="BC3016" i="1"/>
  <c r="BD3016" i="1"/>
  <c r="BE3016" i="1"/>
  <c r="BF3016" i="1"/>
  <c r="BG3016" i="1"/>
  <c r="BH3016" i="1"/>
  <c r="BI3016" i="1"/>
  <c r="BJ3016" i="1"/>
  <c r="AG3017" i="1"/>
  <c r="AH3017" i="1"/>
  <c r="AI3017" i="1"/>
  <c r="AJ3017" i="1"/>
  <c r="AK3017" i="1"/>
  <c r="AL3017" i="1"/>
  <c r="AM3017" i="1"/>
  <c r="AN3017" i="1"/>
  <c r="AO3017" i="1"/>
  <c r="AP3017" i="1"/>
  <c r="AQ3017" i="1"/>
  <c r="AR3017" i="1"/>
  <c r="AS3017" i="1"/>
  <c r="AT3017" i="1"/>
  <c r="AU3017" i="1"/>
  <c r="AV3017" i="1"/>
  <c r="AW3017" i="1"/>
  <c r="AX3017" i="1"/>
  <c r="AY3017" i="1"/>
  <c r="AZ3017" i="1"/>
  <c r="BA3017" i="1"/>
  <c r="BB3017" i="1"/>
  <c r="BC3017" i="1"/>
  <c r="BD3017" i="1"/>
  <c r="BE3017" i="1"/>
  <c r="BF3017" i="1"/>
  <c r="BG3017" i="1"/>
  <c r="BH3017" i="1"/>
  <c r="BI3017" i="1"/>
  <c r="BJ3017" i="1"/>
  <c r="AG3018" i="1"/>
  <c r="AH3018" i="1"/>
  <c r="AI3018" i="1"/>
  <c r="AJ3018" i="1"/>
  <c r="AK3018" i="1"/>
  <c r="AL3018" i="1"/>
  <c r="AM3018" i="1"/>
  <c r="AN3018" i="1"/>
  <c r="AO3018" i="1"/>
  <c r="AP3018" i="1"/>
  <c r="AQ3018" i="1"/>
  <c r="AR3018" i="1"/>
  <c r="AS3018" i="1"/>
  <c r="AT3018" i="1"/>
  <c r="AU3018" i="1"/>
  <c r="AV3018" i="1"/>
  <c r="AW3018" i="1"/>
  <c r="AX3018" i="1"/>
  <c r="AY3018" i="1"/>
  <c r="AZ3018" i="1"/>
  <c r="BA3018" i="1"/>
  <c r="BB3018" i="1"/>
  <c r="BC3018" i="1"/>
  <c r="BD3018" i="1"/>
  <c r="BE3018" i="1"/>
  <c r="BF3018" i="1"/>
  <c r="BG3018" i="1"/>
  <c r="BH3018" i="1"/>
  <c r="BI3018" i="1"/>
  <c r="BJ3018" i="1"/>
  <c r="AG3019" i="1"/>
  <c r="AH3019" i="1"/>
  <c r="AI3019" i="1"/>
  <c r="AJ3019" i="1"/>
  <c r="AK3019" i="1"/>
  <c r="AL3019" i="1"/>
  <c r="AM3019" i="1"/>
  <c r="AN3019" i="1"/>
  <c r="AO3019" i="1"/>
  <c r="AP3019" i="1"/>
  <c r="AQ3019" i="1"/>
  <c r="AR3019" i="1"/>
  <c r="AS3019" i="1"/>
  <c r="AT3019" i="1"/>
  <c r="AU3019" i="1"/>
  <c r="AV3019" i="1"/>
  <c r="AW3019" i="1"/>
  <c r="AX3019" i="1"/>
  <c r="AY3019" i="1"/>
  <c r="AZ3019" i="1"/>
  <c r="BA3019" i="1"/>
  <c r="BB3019" i="1"/>
  <c r="BC3019" i="1"/>
  <c r="BD3019" i="1"/>
  <c r="BE3019" i="1"/>
  <c r="BF3019" i="1"/>
  <c r="BG3019" i="1"/>
  <c r="BH3019" i="1"/>
  <c r="BI3019" i="1"/>
  <c r="BJ3019" i="1"/>
  <c r="AG3020" i="1"/>
  <c r="AH3020" i="1"/>
  <c r="AI3020" i="1"/>
  <c r="AJ3020" i="1"/>
  <c r="AK3020" i="1"/>
  <c r="AL3020" i="1"/>
  <c r="AM3020" i="1"/>
  <c r="AN3020" i="1"/>
  <c r="AO3020" i="1"/>
  <c r="AP3020" i="1"/>
  <c r="AQ3020" i="1"/>
  <c r="AR3020" i="1"/>
  <c r="AS3020" i="1"/>
  <c r="AT3020" i="1"/>
  <c r="AU3020" i="1"/>
  <c r="AV3020" i="1"/>
  <c r="AW3020" i="1"/>
  <c r="AX3020" i="1"/>
  <c r="AY3020" i="1"/>
  <c r="AZ3020" i="1"/>
  <c r="BA3020" i="1"/>
  <c r="BB3020" i="1"/>
  <c r="BC3020" i="1"/>
  <c r="BD3020" i="1"/>
  <c r="BE3020" i="1"/>
  <c r="BF3020" i="1"/>
  <c r="BG3020" i="1"/>
  <c r="BH3020" i="1"/>
  <c r="BI3020" i="1"/>
  <c r="BJ3020" i="1"/>
  <c r="AG3021" i="1"/>
  <c r="AH3021" i="1"/>
  <c r="AI3021" i="1"/>
  <c r="AJ3021" i="1"/>
  <c r="AK3021" i="1"/>
  <c r="AL3021" i="1"/>
  <c r="AM3021" i="1"/>
  <c r="AN3021" i="1"/>
  <c r="AO3021" i="1"/>
  <c r="AP3021" i="1"/>
  <c r="AQ3021" i="1"/>
  <c r="AR3021" i="1"/>
  <c r="AS3021" i="1"/>
  <c r="AT3021" i="1"/>
  <c r="AU3021" i="1"/>
  <c r="AV3021" i="1"/>
  <c r="AW3021" i="1"/>
  <c r="AX3021" i="1"/>
  <c r="AY3021" i="1"/>
  <c r="AZ3021" i="1"/>
  <c r="BA3021" i="1"/>
  <c r="BB3021" i="1"/>
  <c r="BC3021" i="1"/>
  <c r="BD3021" i="1"/>
  <c r="BE3021" i="1"/>
  <c r="BF3021" i="1"/>
  <c r="BG3021" i="1"/>
  <c r="BH3021" i="1"/>
  <c r="BI3021" i="1"/>
  <c r="BJ3021" i="1"/>
  <c r="AG3022" i="1"/>
  <c r="AH3022" i="1"/>
  <c r="AI3022" i="1"/>
  <c r="AJ3022" i="1"/>
  <c r="AK3022" i="1"/>
  <c r="AL3022" i="1"/>
  <c r="AM3022" i="1"/>
  <c r="AN3022" i="1"/>
  <c r="AO3022" i="1"/>
  <c r="AP3022" i="1"/>
  <c r="AQ3022" i="1"/>
  <c r="AR3022" i="1"/>
  <c r="AS3022" i="1"/>
  <c r="AT3022" i="1"/>
  <c r="AU3022" i="1"/>
  <c r="AV3022" i="1"/>
  <c r="AW3022" i="1"/>
  <c r="AX3022" i="1"/>
  <c r="AY3022" i="1"/>
  <c r="AZ3022" i="1"/>
  <c r="BA3022" i="1"/>
  <c r="BB3022" i="1"/>
  <c r="BC3022" i="1"/>
  <c r="BD3022" i="1"/>
  <c r="BE3022" i="1"/>
  <c r="BF3022" i="1"/>
  <c r="BG3022" i="1"/>
  <c r="BH3022" i="1"/>
  <c r="BI3022" i="1"/>
  <c r="BJ3022" i="1"/>
  <c r="AG3023" i="1"/>
  <c r="AH3023" i="1"/>
  <c r="AI3023" i="1"/>
  <c r="AJ3023" i="1"/>
  <c r="AK3023" i="1"/>
  <c r="AL3023" i="1"/>
  <c r="AM3023" i="1"/>
  <c r="AN3023" i="1"/>
  <c r="AO3023" i="1"/>
  <c r="AP3023" i="1"/>
  <c r="AQ3023" i="1"/>
  <c r="AR3023" i="1"/>
  <c r="AS3023" i="1"/>
  <c r="AT3023" i="1"/>
  <c r="AU3023" i="1"/>
  <c r="AV3023" i="1"/>
  <c r="AW3023" i="1"/>
  <c r="AX3023" i="1"/>
  <c r="AY3023" i="1"/>
  <c r="AZ3023" i="1"/>
  <c r="BA3023" i="1"/>
  <c r="BB3023" i="1"/>
  <c r="BC3023" i="1"/>
  <c r="BD3023" i="1"/>
  <c r="BE3023" i="1"/>
  <c r="BF3023" i="1"/>
  <c r="BG3023" i="1"/>
  <c r="BH3023" i="1"/>
  <c r="BI3023" i="1"/>
  <c r="BJ3023" i="1"/>
  <c r="AG3024" i="1"/>
  <c r="AH3024" i="1"/>
  <c r="AI3024" i="1"/>
  <c r="AJ3024" i="1"/>
  <c r="AK3024" i="1"/>
  <c r="AL3024" i="1"/>
  <c r="AM3024" i="1"/>
  <c r="AN3024" i="1"/>
  <c r="AO3024" i="1"/>
  <c r="AP3024" i="1"/>
  <c r="AQ3024" i="1"/>
  <c r="AR3024" i="1"/>
  <c r="AS3024" i="1"/>
  <c r="AT3024" i="1"/>
  <c r="AU3024" i="1"/>
  <c r="AV3024" i="1"/>
  <c r="AW3024" i="1"/>
  <c r="AX3024" i="1"/>
  <c r="AY3024" i="1"/>
  <c r="AZ3024" i="1"/>
  <c r="BA3024" i="1"/>
  <c r="BB3024" i="1"/>
  <c r="BC3024" i="1"/>
  <c r="BD3024" i="1"/>
  <c r="BE3024" i="1"/>
  <c r="BF3024" i="1"/>
  <c r="BG3024" i="1"/>
  <c r="BH3024" i="1"/>
  <c r="BI3024" i="1"/>
  <c r="BJ3024" i="1"/>
  <c r="AG3025" i="1"/>
  <c r="AH3025" i="1"/>
  <c r="AI3025" i="1"/>
  <c r="AJ3025" i="1"/>
  <c r="AK3025" i="1"/>
  <c r="AL3025" i="1"/>
  <c r="AM3025" i="1"/>
  <c r="AN3025" i="1"/>
  <c r="AO3025" i="1"/>
  <c r="AP3025" i="1"/>
  <c r="AQ3025" i="1"/>
  <c r="AR3025" i="1"/>
  <c r="AS3025" i="1"/>
  <c r="AT3025" i="1"/>
  <c r="AU3025" i="1"/>
  <c r="AV3025" i="1"/>
  <c r="AW3025" i="1"/>
  <c r="AX3025" i="1"/>
  <c r="AY3025" i="1"/>
  <c r="AZ3025" i="1"/>
  <c r="BA3025" i="1"/>
  <c r="BB3025" i="1"/>
  <c r="BC3025" i="1"/>
  <c r="BD3025" i="1"/>
  <c r="BE3025" i="1"/>
  <c r="BF3025" i="1"/>
  <c r="BG3025" i="1"/>
  <c r="BH3025" i="1"/>
  <c r="BI3025" i="1"/>
  <c r="BJ3025" i="1"/>
  <c r="AG3026" i="1"/>
  <c r="AH3026" i="1"/>
  <c r="AI3026" i="1"/>
  <c r="AJ3026" i="1"/>
  <c r="AK3026" i="1"/>
  <c r="AL3026" i="1"/>
  <c r="AM3026" i="1"/>
  <c r="AN3026" i="1"/>
  <c r="AO3026" i="1"/>
  <c r="AP3026" i="1"/>
  <c r="AQ3026" i="1"/>
  <c r="AR3026" i="1"/>
  <c r="AS3026" i="1"/>
  <c r="AT3026" i="1"/>
  <c r="AU3026" i="1"/>
  <c r="AV3026" i="1"/>
  <c r="AW3026" i="1"/>
  <c r="AX3026" i="1"/>
  <c r="AY3026" i="1"/>
  <c r="AZ3026" i="1"/>
  <c r="BA3026" i="1"/>
  <c r="BB3026" i="1"/>
  <c r="BC3026" i="1"/>
  <c r="BD3026" i="1"/>
  <c r="BE3026" i="1"/>
  <c r="BF3026" i="1"/>
  <c r="BG3026" i="1"/>
  <c r="BH3026" i="1"/>
  <c r="BI3026" i="1"/>
  <c r="BJ3026" i="1"/>
  <c r="AG3027" i="1"/>
  <c r="AH3027" i="1"/>
  <c r="AI3027" i="1"/>
  <c r="AJ3027" i="1"/>
  <c r="AK3027" i="1"/>
  <c r="AL3027" i="1"/>
  <c r="AM3027" i="1"/>
  <c r="AN3027" i="1"/>
  <c r="AO3027" i="1"/>
  <c r="AP3027" i="1"/>
  <c r="AQ3027" i="1"/>
  <c r="AR3027" i="1"/>
  <c r="AS3027" i="1"/>
  <c r="AT3027" i="1"/>
  <c r="AU3027" i="1"/>
  <c r="AV3027" i="1"/>
  <c r="AW3027" i="1"/>
  <c r="AX3027" i="1"/>
  <c r="AY3027" i="1"/>
  <c r="AZ3027" i="1"/>
  <c r="BA3027" i="1"/>
  <c r="BB3027" i="1"/>
  <c r="BC3027" i="1"/>
  <c r="BD3027" i="1"/>
  <c r="BE3027" i="1"/>
  <c r="BF3027" i="1"/>
  <c r="BG3027" i="1"/>
  <c r="BH3027" i="1"/>
  <c r="BI3027" i="1"/>
  <c r="BJ3027" i="1"/>
  <c r="AG3028" i="1"/>
  <c r="AH3028" i="1"/>
  <c r="AI3028" i="1"/>
  <c r="AJ3028" i="1"/>
  <c r="AK3028" i="1"/>
  <c r="AL3028" i="1"/>
  <c r="AM3028" i="1"/>
  <c r="AN3028" i="1"/>
  <c r="AO3028" i="1"/>
  <c r="AP3028" i="1"/>
  <c r="AQ3028" i="1"/>
  <c r="AR3028" i="1"/>
  <c r="AS3028" i="1"/>
  <c r="AT3028" i="1"/>
  <c r="AU3028" i="1"/>
  <c r="AV3028" i="1"/>
  <c r="AW3028" i="1"/>
  <c r="AX3028" i="1"/>
  <c r="AY3028" i="1"/>
  <c r="AZ3028" i="1"/>
  <c r="BA3028" i="1"/>
  <c r="BB3028" i="1"/>
  <c r="BC3028" i="1"/>
  <c r="BD3028" i="1"/>
  <c r="BE3028" i="1"/>
  <c r="BF3028" i="1"/>
  <c r="BG3028" i="1"/>
  <c r="BH3028" i="1"/>
  <c r="BI3028" i="1"/>
  <c r="BJ3028" i="1"/>
  <c r="AG3029" i="1"/>
  <c r="AH3029" i="1"/>
  <c r="AI3029" i="1"/>
  <c r="AJ3029" i="1"/>
  <c r="AK3029" i="1"/>
  <c r="AL3029" i="1"/>
  <c r="AM3029" i="1"/>
  <c r="AN3029" i="1"/>
  <c r="AO3029" i="1"/>
  <c r="AP3029" i="1"/>
  <c r="AQ3029" i="1"/>
  <c r="AR3029" i="1"/>
  <c r="AS3029" i="1"/>
  <c r="AT3029" i="1"/>
  <c r="AU3029" i="1"/>
  <c r="AV3029" i="1"/>
  <c r="AW3029" i="1"/>
  <c r="AX3029" i="1"/>
  <c r="AY3029" i="1"/>
  <c r="AZ3029" i="1"/>
  <c r="BA3029" i="1"/>
  <c r="BB3029" i="1"/>
  <c r="BC3029" i="1"/>
  <c r="BD3029" i="1"/>
  <c r="BE3029" i="1"/>
  <c r="BF3029" i="1"/>
  <c r="BG3029" i="1"/>
  <c r="BH3029" i="1"/>
  <c r="BI3029" i="1"/>
  <c r="BJ3029" i="1"/>
  <c r="AG3030" i="1"/>
  <c r="AH3030" i="1"/>
  <c r="AI3030" i="1"/>
  <c r="AJ3030" i="1"/>
  <c r="AK3030" i="1"/>
  <c r="AL3030" i="1"/>
  <c r="AM3030" i="1"/>
  <c r="AN3030" i="1"/>
  <c r="AO3030" i="1"/>
  <c r="AP3030" i="1"/>
  <c r="AQ3030" i="1"/>
  <c r="AR3030" i="1"/>
  <c r="AS3030" i="1"/>
  <c r="AT3030" i="1"/>
  <c r="AU3030" i="1"/>
  <c r="AV3030" i="1"/>
  <c r="AW3030" i="1"/>
  <c r="AX3030" i="1"/>
  <c r="AY3030" i="1"/>
  <c r="AZ3030" i="1"/>
  <c r="BA3030" i="1"/>
  <c r="BB3030" i="1"/>
  <c r="BC3030" i="1"/>
  <c r="BD3030" i="1"/>
  <c r="BE3030" i="1"/>
  <c r="BF3030" i="1"/>
  <c r="BG3030" i="1"/>
  <c r="BH3030" i="1"/>
  <c r="BI3030" i="1"/>
  <c r="BJ3030" i="1"/>
  <c r="AG3031" i="1"/>
  <c r="AH3031" i="1"/>
  <c r="AI3031" i="1"/>
  <c r="AJ3031" i="1"/>
  <c r="AK3031" i="1"/>
  <c r="AL3031" i="1"/>
  <c r="AM3031" i="1"/>
  <c r="AN3031" i="1"/>
  <c r="AO3031" i="1"/>
  <c r="AP3031" i="1"/>
  <c r="AQ3031" i="1"/>
  <c r="AR3031" i="1"/>
  <c r="AS3031" i="1"/>
  <c r="AT3031" i="1"/>
  <c r="AU3031" i="1"/>
  <c r="AV3031" i="1"/>
  <c r="AW3031" i="1"/>
  <c r="AX3031" i="1"/>
  <c r="AY3031" i="1"/>
  <c r="AZ3031" i="1"/>
  <c r="BA3031" i="1"/>
  <c r="BB3031" i="1"/>
  <c r="BC3031" i="1"/>
  <c r="BD3031" i="1"/>
  <c r="BE3031" i="1"/>
  <c r="BF3031" i="1"/>
  <c r="BG3031" i="1"/>
  <c r="BH3031" i="1"/>
  <c r="BI3031" i="1"/>
  <c r="BJ3031" i="1"/>
  <c r="AG3032" i="1"/>
  <c r="AH3032" i="1"/>
  <c r="AI3032" i="1"/>
  <c r="AJ3032" i="1"/>
  <c r="AK3032" i="1"/>
  <c r="AL3032" i="1"/>
  <c r="AM3032" i="1"/>
  <c r="AN3032" i="1"/>
  <c r="AO3032" i="1"/>
  <c r="AP3032" i="1"/>
  <c r="AQ3032" i="1"/>
  <c r="AR3032" i="1"/>
  <c r="AS3032" i="1"/>
  <c r="AT3032" i="1"/>
  <c r="AU3032" i="1"/>
  <c r="AV3032" i="1"/>
  <c r="AW3032" i="1"/>
  <c r="AX3032" i="1"/>
  <c r="AY3032" i="1"/>
  <c r="AZ3032" i="1"/>
  <c r="BA3032" i="1"/>
  <c r="BB3032" i="1"/>
  <c r="BC3032" i="1"/>
  <c r="BD3032" i="1"/>
  <c r="BE3032" i="1"/>
  <c r="BF3032" i="1"/>
  <c r="BG3032" i="1"/>
  <c r="BH3032" i="1"/>
  <c r="BI3032" i="1"/>
  <c r="BJ3032" i="1"/>
  <c r="AG3033" i="1"/>
  <c r="AH3033" i="1"/>
  <c r="AI3033" i="1"/>
  <c r="AJ3033" i="1"/>
  <c r="AK3033" i="1"/>
  <c r="AL3033" i="1"/>
  <c r="AM3033" i="1"/>
  <c r="AN3033" i="1"/>
  <c r="AO3033" i="1"/>
  <c r="AP3033" i="1"/>
  <c r="AQ3033" i="1"/>
  <c r="AR3033" i="1"/>
  <c r="AS3033" i="1"/>
  <c r="AT3033" i="1"/>
  <c r="AU3033" i="1"/>
  <c r="AV3033" i="1"/>
  <c r="AW3033" i="1"/>
  <c r="AX3033" i="1"/>
  <c r="AY3033" i="1"/>
  <c r="AZ3033" i="1"/>
  <c r="BA3033" i="1"/>
  <c r="BB3033" i="1"/>
  <c r="BC3033" i="1"/>
  <c r="BD3033" i="1"/>
  <c r="BE3033" i="1"/>
  <c r="BF3033" i="1"/>
  <c r="BG3033" i="1"/>
  <c r="BH3033" i="1"/>
  <c r="BI3033" i="1"/>
  <c r="BJ3033" i="1"/>
  <c r="AG3034" i="1"/>
  <c r="AH3034" i="1"/>
  <c r="AI3034" i="1"/>
  <c r="AJ3034" i="1"/>
  <c r="AK3034" i="1"/>
  <c r="AL3034" i="1"/>
  <c r="AM3034" i="1"/>
  <c r="AN3034" i="1"/>
  <c r="AO3034" i="1"/>
  <c r="AP3034" i="1"/>
  <c r="AQ3034" i="1"/>
  <c r="AR3034" i="1"/>
  <c r="AS3034" i="1"/>
  <c r="AT3034" i="1"/>
  <c r="AU3034" i="1"/>
  <c r="AV3034" i="1"/>
  <c r="AW3034" i="1"/>
  <c r="AX3034" i="1"/>
  <c r="AY3034" i="1"/>
  <c r="AZ3034" i="1"/>
  <c r="BA3034" i="1"/>
  <c r="BB3034" i="1"/>
  <c r="BC3034" i="1"/>
  <c r="BD3034" i="1"/>
  <c r="BE3034" i="1"/>
  <c r="BF3034" i="1"/>
  <c r="BG3034" i="1"/>
  <c r="BH3034" i="1"/>
  <c r="BI3034" i="1"/>
  <c r="BJ3034" i="1"/>
  <c r="AG3035" i="1"/>
  <c r="AH3035" i="1"/>
  <c r="AI3035" i="1"/>
  <c r="AJ3035" i="1"/>
  <c r="AK3035" i="1"/>
  <c r="AL3035" i="1"/>
  <c r="AM3035" i="1"/>
  <c r="AN3035" i="1"/>
  <c r="AO3035" i="1"/>
  <c r="AP3035" i="1"/>
  <c r="AQ3035" i="1"/>
  <c r="AR3035" i="1"/>
  <c r="AS3035" i="1"/>
  <c r="AT3035" i="1"/>
  <c r="AU3035" i="1"/>
  <c r="AV3035" i="1"/>
  <c r="AW3035" i="1"/>
  <c r="AX3035" i="1"/>
  <c r="AY3035" i="1"/>
  <c r="AZ3035" i="1"/>
  <c r="BA3035" i="1"/>
  <c r="BB3035" i="1"/>
  <c r="BC3035" i="1"/>
  <c r="BD3035" i="1"/>
  <c r="BE3035" i="1"/>
  <c r="BF3035" i="1"/>
  <c r="BG3035" i="1"/>
  <c r="BH3035" i="1"/>
  <c r="BI3035" i="1"/>
  <c r="BJ3035" i="1"/>
  <c r="AG3036" i="1"/>
  <c r="AH3036" i="1"/>
  <c r="AI3036" i="1"/>
  <c r="AJ3036" i="1"/>
  <c r="AK3036" i="1"/>
  <c r="AL3036" i="1"/>
  <c r="AM3036" i="1"/>
  <c r="AN3036" i="1"/>
  <c r="AO3036" i="1"/>
  <c r="AP3036" i="1"/>
  <c r="AQ3036" i="1"/>
  <c r="AR3036" i="1"/>
  <c r="AS3036" i="1"/>
  <c r="AT3036" i="1"/>
  <c r="AU3036" i="1"/>
  <c r="AV3036" i="1"/>
  <c r="AW3036" i="1"/>
  <c r="AX3036" i="1"/>
  <c r="AY3036" i="1"/>
  <c r="AZ3036" i="1"/>
  <c r="BA3036" i="1"/>
  <c r="BB3036" i="1"/>
  <c r="BC3036" i="1"/>
  <c r="BD3036" i="1"/>
  <c r="BE3036" i="1"/>
  <c r="BF3036" i="1"/>
  <c r="BG3036" i="1"/>
  <c r="BH3036" i="1"/>
  <c r="BI3036" i="1"/>
  <c r="BJ3036" i="1"/>
  <c r="AG3037" i="1"/>
  <c r="AH3037" i="1"/>
  <c r="AI3037" i="1"/>
  <c r="AJ3037" i="1"/>
  <c r="AK3037" i="1"/>
  <c r="AL3037" i="1"/>
  <c r="AM3037" i="1"/>
  <c r="AN3037" i="1"/>
  <c r="AO3037" i="1"/>
  <c r="AP3037" i="1"/>
  <c r="AQ3037" i="1"/>
  <c r="AR3037" i="1"/>
  <c r="AS3037" i="1"/>
  <c r="AT3037" i="1"/>
  <c r="AU3037" i="1"/>
  <c r="AV3037" i="1"/>
  <c r="AW3037" i="1"/>
  <c r="AX3037" i="1"/>
  <c r="AY3037" i="1"/>
  <c r="AZ3037" i="1"/>
  <c r="BA3037" i="1"/>
  <c r="BB3037" i="1"/>
  <c r="BC3037" i="1"/>
  <c r="BD3037" i="1"/>
  <c r="BE3037" i="1"/>
  <c r="BF3037" i="1"/>
  <c r="BG3037" i="1"/>
  <c r="BH3037" i="1"/>
  <c r="BI3037" i="1"/>
  <c r="BJ3037" i="1"/>
  <c r="AG3038" i="1"/>
  <c r="AH3038" i="1"/>
  <c r="AI3038" i="1"/>
  <c r="AJ3038" i="1"/>
  <c r="AK3038" i="1"/>
  <c r="AL3038" i="1"/>
  <c r="AM3038" i="1"/>
  <c r="AN3038" i="1"/>
  <c r="AO3038" i="1"/>
  <c r="AP3038" i="1"/>
  <c r="AQ3038" i="1"/>
  <c r="AR3038" i="1"/>
  <c r="AS3038" i="1"/>
  <c r="AT3038" i="1"/>
  <c r="AU3038" i="1"/>
  <c r="AV3038" i="1"/>
  <c r="AW3038" i="1"/>
  <c r="AX3038" i="1"/>
  <c r="AY3038" i="1"/>
  <c r="AZ3038" i="1"/>
  <c r="BA3038" i="1"/>
  <c r="BB3038" i="1"/>
  <c r="BC3038" i="1"/>
  <c r="BD3038" i="1"/>
  <c r="BE3038" i="1"/>
  <c r="BF3038" i="1"/>
  <c r="BG3038" i="1"/>
  <c r="BH3038" i="1"/>
  <c r="BI3038" i="1"/>
  <c r="BJ3038" i="1"/>
  <c r="AG3039" i="1"/>
  <c r="AH3039" i="1"/>
  <c r="AI3039" i="1"/>
  <c r="AJ3039" i="1"/>
  <c r="AK3039" i="1"/>
  <c r="AL3039" i="1"/>
  <c r="AM3039" i="1"/>
  <c r="AN3039" i="1"/>
  <c r="AO3039" i="1"/>
  <c r="AP3039" i="1"/>
  <c r="AQ3039" i="1"/>
  <c r="AR3039" i="1"/>
  <c r="AS3039" i="1"/>
  <c r="AT3039" i="1"/>
  <c r="AU3039" i="1"/>
  <c r="AV3039" i="1"/>
  <c r="AW3039" i="1"/>
  <c r="AX3039" i="1"/>
  <c r="AY3039" i="1"/>
  <c r="AZ3039" i="1"/>
  <c r="BA3039" i="1"/>
  <c r="BB3039" i="1"/>
  <c r="BC3039" i="1"/>
  <c r="BD3039" i="1"/>
  <c r="BE3039" i="1"/>
  <c r="BF3039" i="1"/>
  <c r="BG3039" i="1"/>
  <c r="BH3039" i="1"/>
  <c r="BI3039" i="1"/>
  <c r="BJ3039" i="1"/>
  <c r="AG3040" i="1"/>
  <c r="AH3040" i="1"/>
  <c r="AI3040" i="1"/>
  <c r="AJ3040" i="1"/>
  <c r="AK3040" i="1"/>
  <c r="AL3040" i="1"/>
  <c r="AM3040" i="1"/>
  <c r="AN3040" i="1"/>
  <c r="AO3040" i="1"/>
  <c r="AP3040" i="1"/>
  <c r="AQ3040" i="1"/>
  <c r="AR3040" i="1"/>
  <c r="AS3040" i="1"/>
  <c r="AT3040" i="1"/>
  <c r="AU3040" i="1"/>
  <c r="AV3040" i="1"/>
  <c r="AW3040" i="1"/>
  <c r="AX3040" i="1"/>
  <c r="AY3040" i="1"/>
  <c r="AZ3040" i="1"/>
  <c r="BA3040" i="1"/>
  <c r="BB3040" i="1"/>
  <c r="BC3040" i="1"/>
  <c r="BD3040" i="1"/>
  <c r="BE3040" i="1"/>
  <c r="BF3040" i="1"/>
  <c r="BG3040" i="1"/>
  <c r="BH3040" i="1"/>
  <c r="BI3040" i="1"/>
  <c r="BJ3040" i="1"/>
  <c r="AG3041" i="1"/>
  <c r="AH3041" i="1"/>
  <c r="AI3041" i="1"/>
  <c r="AJ3041" i="1"/>
  <c r="AK3041" i="1"/>
  <c r="AL3041" i="1"/>
  <c r="AM3041" i="1"/>
  <c r="AN3041" i="1"/>
  <c r="AO3041" i="1"/>
  <c r="AP3041" i="1"/>
  <c r="AQ3041" i="1"/>
  <c r="AR3041" i="1"/>
  <c r="AS3041" i="1"/>
  <c r="AT3041" i="1"/>
  <c r="AU3041" i="1"/>
  <c r="AV3041" i="1"/>
  <c r="AW3041" i="1"/>
  <c r="AX3041" i="1"/>
  <c r="AY3041" i="1"/>
  <c r="AZ3041" i="1"/>
  <c r="BA3041" i="1"/>
  <c r="BB3041" i="1"/>
  <c r="BC3041" i="1"/>
  <c r="BD3041" i="1"/>
  <c r="BE3041" i="1"/>
  <c r="BF3041" i="1"/>
  <c r="BG3041" i="1"/>
  <c r="BH3041" i="1"/>
  <c r="BI3041" i="1"/>
  <c r="BJ3041" i="1"/>
  <c r="AG3042" i="1"/>
  <c r="AH3042" i="1"/>
  <c r="AI3042" i="1"/>
  <c r="AJ3042" i="1"/>
  <c r="AK3042" i="1"/>
  <c r="AL3042" i="1"/>
  <c r="AM3042" i="1"/>
  <c r="AN3042" i="1"/>
  <c r="AO3042" i="1"/>
  <c r="AP3042" i="1"/>
  <c r="AQ3042" i="1"/>
  <c r="AR3042" i="1"/>
  <c r="AS3042" i="1"/>
  <c r="AT3042" i="1"/>
  <c r="AU3042" i="1"/>
  <c r="AV3042" i="1"/>
  <c r="AW3042" i="1"/>
  <c r="AX3042" i="1"/>
  <c r="AY3042" i="1"/>
  <c r="AZ3042" i="1"/>
  <c r="BA3042" i="1"/>
  <c r="BB3042" i="1"/>
  <c r="BC3042" i="1"/>
  <c r="BD3042" i="1"/>
  <c r="BE3042" i="1"/>
  <c r="BF3042" i="1"/>
  <c r="BG3042" i="1"/>
  <c r="BH3042" i="1"/>
  <c r="BI3042" i="1"/>
  <c r="BJ3042" i="1"/>
  <c r="AG3043" i="1"/>
  <c r="AH3043" i="1"/>
  <c r="AI3043" i="1"/>
  <c r="AJ3043" i="1"/>
  <c r="AK3043" i="1"/>
  <c r="AL3043" i="1"/>
  <c r="AM3043" i="1"/>
  <c r="AN3043" i="1"/>
  <c r="AO3043" i="1"/>
  <c r="AP3043" i="1"/>
  <c r="AQ3043" i="1"/>
  <c r="AR3043" i="1"/>
  <c r="AS3043" i="1"/>
  <c r="AT3043" i="1"/>
  <c r="AU3043" i="1"/>
  <c r="AV3043" i="1"/>
  <c r="AW3043" i="1"/>
  <c r="AX3043" i="1"/>
  <c r="AY3043" i="1"/>
  <c r="AZ3043" i="1"/>
  <c r="BA3043" i="1"/>
  <c r="BB3043" i="1"/>
  <c r="BC3043" i="1"/>
  <c r="BD3043" i="1"/>
  <c r="BE3043" i="1"/>
  <c r="BF3043" i="1"/>
  <c r="BG3043" i="1"/>
  <c r="BH3043" i="1"/>
  <c r="BI3043" i="1"/>
  <c r="BJ3043" i="1"/>
  <c r="AG3044" i="1"/>
  <c r="AH3044" i="1"/>
  <c r="AI3044" i="1"/>
  <c r="AJ3044" i="1"/>
  <c r="AK3044" i="1"/>
  <c r="AL3044" i="1"/>
  <c r="AM3044" i="1"/>
  <c r="AN3044" i="1"/>
  <c r="AO3044" i="1"/>
  <c r="AP3044" i="1"/>
  <c r="AQ3044" i="1"/>
  <c r="AR3044" i="1"/>
  <c r="AS3044" i="1"/>
  <c r="AT3044" i="1"/>
  <c r="AU3044" i="1"/>
  <c r="AV3044" i="1"/>
  <c r="AW3044" i="1"/>
  <c r="AX3044" i="1"/>
  <c r="AY3044" i="1"/>
  <c r="AZ3044" i="1"/>
  <c r="BA3044" i="1"/>
  <c r="BB3044" i="1"/>
  <c r="BC3044" i="1"/>
  <c r="BD3044" i="1"/>
  <c r="BE3044" i="1"/>
  <c r="BF3044" i="1"/>
  <c r="BG3044" i="1"/>
  <c r="BH3044" i="1"/>
  <c r="BI3044" i="1"/>
  <c r="BJ3044" i="1"/>
  <c r="AG3045" i="1"/>
  <c r="AH3045" i="1"/>
  <c r="AI3045" i="1"/>
  <c r="AJ3045" i="1"/>
  <c r="AK3045" i="1"/>
  <c r="AL3045" i="1"/>
  <c r="AM3045" i="1"/>
  <c r="AN3045" i="1"/>
  <c r="AO3045" i="1"/>
  <c r="AP3045" i="1"/>
  <c r="AQ3045" i="1"/>
  <c r="AR3045" i="1"/>
  <c r="AS3045" i="1"/>
  <c r="AT3045" i="1"/>
  <c r="AU3045" i="1"/>
  <c r="AV3045" i="1"/>
  <c r="AW3045" i="1"/>
  <c r="AX3045" i="1"/>
  <c r="AY3045" i="1"/>
  <c r="AZ3045" i="1"/>
  <c r="BA3045" i="1"/>
  <c r="BB3045" i="1"/>
  <c r="BC3045" i="1"/>
  <c r="BD3045" i="1"/>
  <c r="BE3045" i="1"/>
  <c r="BF3045" i="1"/>
  <c r="BG3045" i="1"/>
  <c r="BH3045" i="1"/>
  <c r="BI3045" i="1"/>
  <c r="BJ3045" i="1"/>
  <c r="AG3046" i="1"/>
  <c r="AH3046" i="1"/>
  <c r="AI3046" i="1"/>
  <c r="AJ3046" i="1"/>
  <c r="AK3046" i="1"/>
  <c r="AL3046" i="1"/>
  <c r="AM3046" i="1"/>
  <c r="AN3046" i="1"/>
  <c r="AO3046" i="1"/>
  <c r="AP3046" i="1"/>
  <c r="AQ3046" i="1"/>
  <c r="AR3046" i="1"/>
  <c r="AS3046" i="1"/>
  <c r="AT3046" i="1"/>
  <c r="AU3046" i="1"/>
  <c r="AV3046" i="1"/>
  <c r="AW3046" i="1"/>
  <c r="AX3046" i="1"/>
  <c r="AY3046" i="1"/>
  <c r="AZ3046" i="1"/>
  <c r="BA3046" i="1"/>
  <c r="BB3046" i="1"/>
  <c r="BC3046" i="1"/>
  <c r="BD3046" i="1"/>
  <c r="BE3046" i="1"/>
  <c r="BF3046" i="1"/>
  <c r="BG3046" i="1"/>
  <c r="BH3046" i="1"/>
  <c r="BI3046" i="1"/>
  <c r="BJ3046" i="1"/>
  <c r="AG3047" i="1"/>
  <c r="AH3047" i="1"/>
  <c r="AI3047" i="1"/>
  <c r="AJ3047" i="1"/>
  <c r="AK3047" i="1"/>
  <c r="AL3047" i="1"/>
  <c r="AM3047" i="1"/>
  <c r="AN3047" i="1"/>
  <c r="AO3047" i="1"/>
  <c r="AP3047" i="1"/>
  <c r="AQ3047" i="1"/>
  <c r="AR3047" i="1"/>
  <c r="AS3047" i="1"/>
  <c r="AT3047" i="1"/>
  <c r="AU3047" i="1"/>
  <c r="AV3047" i="1"/>
  <c r="AW3047" i="1"/>
  <c r="AX3047" i="1"/>
  <c r="AY3047" i="1"/>
  <c r="AZ3047" i="1"/>
  <c r="BA3047" i="1"/>
  <c r="BB3047" i="1"/>
  <c r="BC3047" i="1"/>
  <c r="BD3047" i="1"/>
  <c r="BE3047" i="1"/>
  <c r="BF3047" i="1"/>
  <c r="BG3047" i="1"/>
  <c r="BH3047" i="1"/>
  <c r="BI3047" i="1"/>
  <c r="BJ3047" i="1"/>
  <c r="AG3048" i="1"/>
  <c r="AH3048" i="1"/>
  <c r="AI3048" i="1"/>
  <c r="AJ3048" i="1"/>
  <c r="AK3048" i="1"/>
  <c r="AL3048" i="1"/>
  <c r="AM3048" i="1"/>
  <c r="AN3048" i="1"/>
  <c r="AO3048" i="1"/>
  <c r="AP3048" i="1"/>
  <c r="AQ3048" i="1"/>
  <c r="AR3048" i="1"/>
  <c r="AS3048" i="1"/>
  <c r="AT3048" i="1"/>
  <c r="AU3048" i="1"/>
  <c r="AV3048" i="1"/>
  <c r="AW3048" i="1"/>
  <c r="AX3048" i="1"/>
  <c r="AY3048" i="1"/>
  <c r="AZ3048" i="1"/>
  <c r="BA3048" i="1"/>
  <c r="BB3048" i="1"/>
  <c r="BC3048" i="1"/>
  <c r="BD3048" i="1"/>
  <c r="BE3048" i="1"/>
  <c r="BF3048" i="1"/>
  <c r="BG3048" i="1"/>
  <c r="BH3048" i="1"/>
  <c r="BI3048" i="1"/>
  <c r="BJ3048" i="1"/>
  <c r="AG3049" i="1"/>
  <c r="AH3049" i="1"/>
  <c r="AI3049" i="1"/>
  <c r="AJ3049" i="1"/>
  <c r="AK3049" i="1"/>
  <c r="AL3049" i="1"/>
  <c r="AM3049" i="1"/>
  <c r="AN3049" i="1"/>
  <c r="AO3049" i="1"/>
  <c r="AP3049" i="1"/>
  <c r="AQ3049" i="1"/>
  <c r="AR3049" i="1"/>
  <c r="AS3049" i="1"/>
  <c r="AT3049" i="1"/>
  <c r="AU3049" i="1"/>
  <c r="AV3049" i="1"/>
  <c r="AW3049" i="1"/>
  <c r="AX3049" i="1"/>
  <c r="AY3049" i="1"/>
  <c r="AZ3049" i="1"/>
  <c r="BA3049" i="1"/>
  <c r="BB3049" i="1"/>
  <c r="BC3049" i="1"/>
  <c r="BD3049" i="1"/>
  <c r="BE3049" i="1"/>
  <c r="BF3049" i="1"/>
  <c r="BG3049" i="1"/>
  <c r="BH3049" i="1"/>
  <c r="BI3049" i="1"/>
  <c r="BJ3049" i="1"/>
  <c r="AG3050" i="1"/>
  <c r="AH3050" i="1"/>
  <c r="AI3050" i="1"/>
  <c r="AJ3050" i="1"/>
  <c r="AK3050" i="1"/>
  <c r="AL3050" i="1"/>
  <c r="AM3050" i="1"/>
  <c r="AN3050" i="1"/>
  <c r="AO3050" i="1"/>
  <c r="AP3050" i="1"/>
  <c r="AQ3050" i="1"/>
  <c r="AR3050" i="1"/>
  <c r="AS3050" i="1"/>
  <c r="AT3050" i="1"/>
  <c r="AU3050" i="1"/>
  <c r="AV3050" i="1"/>
  <c r="AW3050" i="1"/>
  <c r="AX3050" i="1"/>
  <c r="AY3050" i="1"/>
  <c r="AZ3050" i="1"/>
  <c r="BA3050" i="1"/>
  <c r="BB3050" i="1"/>
  <c r="BC3050" i="1"/>
  <c r="BD3050" i="1"/>
  <c r="BE3050" i="1"/>
  <c r="BF3050" i="1"/>
  <c r="BG3050" i="1"/>
  <c r="BH3050" i="1"/>
  <c r="BI3050" i="1"/>
  <c r="BJ3050" i="1"/>
  <c r="AG3051" i="1"/>
  <c r="AH3051" i="1"/>
  <c r="AI3051" i="1"/>
  <c r="AJ3051" i="1"/>
  <c r="AK3051" i="1"/>
  <c r="AL3051" i="1"/>
  <c r="AM3051" i="1"/>
  <c r="AN3051" i="1"/>
  <c r="AO3051" i="1"/>
  <c r="AP3051" i="1"/>
  <c r="AQ3051" i="1"/>
  <c r="AR3051" i="1"/>
  <c r="AS3051" i="1"/>
  <c r="AT3051" i="1"/>
  <c r="AU3051" i="1"/>
  <c r="AV3051" i="1"/>
  <c r="AW3051" i="1"/>
  <c r="AX3051" i="1"/>
  <c r="AY3051" i="1"/>
  <c r="AZ3051" i="1"/>
  <c r="BA3051" i="1"/>
  <c r="BB3051" i="1"/>
  <c r="BC3051" i="1"/>
  <c r="BD3051" i="1"/>
  <c r="BE3051" i="1"/>
  <c r="BF3051" i="1"/>
  <c r="BG3051" i="1"/>
  <c r="BH3051" i="1"/>
  <c r="BI3051" i="1"/>
  <c r="BJ3051" i="1"/>
  <c r="AG3052" i="1"/>
  <c r="AH3052" i="1"/>
  <c r="AI3052" i="1"/>
  <c r="AJ3052" i="1"/>
  <c r="AK3052" i="1"/>
  <c r="AL3052" i="1"/>
  <c r="AM3052" i="1"/>
  <c r="AN3052" i="1"/>
  <c r="AO3052" i="1"/>
  <c r="AP3052" i="1"/>
  <c r="AQ3052" i="1"/>
  <c r="AR3052" i="1"/>
  <c r="AS3052" i="1"/>
  <c r="AT3052" i="1"/>
  <c r="AU3052" i="1"/>
  <c r="AV3052" i="1"/>
  <c r="AW3052" i="1"/>
  <c r="AX3052" i="1"/>
  <c r="AY3052" i="1"/>
  <c r="AZ3052" i="1"/>
  <c r="BA3052" i="1"/>
  <c r="BB3052" i="1"/>
  <c r="BC3052" i="1"/>
  <c r="BD3052" i="1"/>
  <c r="BE3052" i="1"/>
  <c r="BF3052" i="1"/>
  <c r="BG3052" i="1"/>
  <c r="BH3052" i="1"/>
  <c r="BI3052" i="1"/>
  <c r="BJ3052" i="1"/>
  <c r="AG3053" i="1"/>
  <c r="AH3053" i="1"/>
  <c r="AI3053" i="1"/>
  <c r="AJ3053" i="1"/>
  <c r="AK3053" i="1"/>
  <c r="AL3053" i="1"/>
  <c r="AM3053" i="1"/>
  <c r="AN3053" i="1"/>
  <c r="AO3053" i="1"/>
  <c r="AP3053" i="1"/>
  <c r="AQ3053" i="1"/>
  <c r="AR3053" i="1"/>
  <c r="AS3053" i="1"/>
  <c r="AT3053" i="1"/>
  <c r="AU3053" i="1"/>
  <c r="AV3053" i="1"/>
  <c r="AW3053" i="1"/>
  <c r="AX3053" i="1"/>
  <c r="AY3053" i="1"/>
  <c r="AZ3053" i="1"/>
  <c r="BA3053" i="1"/>
  <c r="BB3053" i="1"/>
  <c r="BC3053" i="1"/>
  <c r="BD3053" i="1"/>
  <c r="BE3053" i="1"/>
  <c r="BF3053" i="1"/>
  <c r="BG3053" i="1"/>
  <c r="BH3053" i="1"/>
  <c r="BI3053" i="1"/>
  <c r="BJ3053" i="1"/>
  <c r="AG3054" i="1"/>
  <c r="AH3054" i="1"/>
  <c r="AI3054" i="1"/>
  <c r="AJ3054" i="1"/>
  <c r="AK3054" i="1"/>
  <c r="AL3054" i="1"/>
  <c r="AM3054" i="1"/>
  <c r="AN3054" i="1"/>
  <c r="AO3054" i="1"/>
  <c r="AP3054" i="1"/>
  <c r="AQ3054" i="1"/>
  <c r="AR3054" i="1"/>
  <c r="AS3054" i="1"/>
  <c r="AT3054" i="1"/>
  <c r="AU3054" i="1"/>
  <c r="AV3054" i="1"/>
  <c r="AW3054" i="1"/>
  <c r="AX3054" i="1"/>
  <c r="AY3054" i="1"/>
  <c r="AZ3054" i="1"/>
  <c r="BA3054" i="1"/>
  <c r="BB3054" i="1"/>
  <c r="BC3054" i="1"/>
  <c r="BD3054" i="1"/>
  <c r="BE3054" i="1"/>
  <c r="BF3054" i="1"/>
  <c r="BG3054" i="1"/>
  <c r="BH3054" i="1"/>
  <c r="BI3054" i="1"/>
  <c r="BJ3054" i="1"/>
  <c r="AG3055" i="1"/>
  <c r="AH3055" i="1"/>
  <c r="AI3055" i="1"/>
  <c r="AJ3055" i="1"/>
  <c r="AK3055" i="1"/>
  <c r="AL3055" i="1"/>
  <c r="AM3055" i="1"/>
  <c r="AN3055" i="1"/>
  <c r="AO3055" i="1"/>
  <c r="AP3055" i="1"/>
  <c r="AQ3055" i="1"/>
  <c r="AR3055" i="1"/>
  <c r="AS3055" i="1"/>
  <c r="AT3055" i="1"/>
  <c r="AU3055" i="1"/>
  <c r="AV3055" i="1"/>
  <c r="AW3055" i="1"/>
  <c r="AX3055" i="1"/>
  <c r="AY3055" i="1"/>
  <c r="AZ3055" i="1"/>
  <c r="BA3055" i="1"/>
  <c r="BB3055" i="1"/>
  <c r="BC3055" i="1"/>
  <c r="BD3055" i="1"/>
  <c r="BE3055" i="1"/>
  <c r="BF3055" i="1"/>
  <c r="BG3055" i="1"/>
  <c r="BH3055" i="1"/>
  <c r="BI3055" i="1"/>
  <c r="BJ3055" i="1"/>
  <c r="AG3056" i="1"/>
  <c r="AH3056" i="1"/>
  <c r="AI3056" i="1"/>
  <c r="AJ3056" i="1"/>
  <c r="AK3056" i="1"/>
  <c r="AL3056" i="1"/>
  <c r="AM3056" i="1"/>
  <c r="AN3056" i="1"/>
  <c r="AO3056" i="1"/>
  <c r="AP3056" i="1"/>
  <c r="AQ3056" i="1"/>
  <c r="AR3056" i="1"/>
  <c r="AS3056" i="1"/>
  <c r="AT3056" i="1"/>
  <c r="AU3056" i="1"/>
  <c r="AV3056" i="1"/>
  <c r="AW3056" i="1"/>
  <c r="AX3056" i="1"/>
  <c r="AY3056" i="1"/>
  <c r="AZ3056" i="1"/>
  <c r="BA3056" i="1"/>
  <c r="BB3056" i="1"/>
  <c r="BC3056" i="1"/>
  <c r="BD3056" i="1"/>
  <c r="BE3056" i="1"/>
  <c r="BF3056" i="1"/>
  <c r="BG3056" i="1"/>
  <c r="BH3056" i="1"/>
  <c r="BI3056" i="1"/>
  <c r="BJ3056" i="1"/>
  <c r="AG3057" i="1"/>
  <c r="AH3057" i="1"/>
  <c r="AI3057" i="1"/>
  <c r="AJ3057" i="1"/>
  <c r="AK3057" i="1"/>
  <c r="AL3057" i="1"/>
  <c r="AM3057" i="1"/>
  <c r="AN3057" i="1"/>
  <c r="AO3057" i="1"/>
  <c r="AP3057" i="1"/>
  <c r="AQ3057" i="1"/>
  <c r="AR3057" i="1"/>
  <c r="AS3057" i="1"/>
  <c r="AT3057" i="1"/>
  <c r="AU3057" i="1"/>
  <c r="AV3057" i="1"/>
  <c r="AW3057" i="1"/>
  <c r="AX3057" i="1"/>
  <c r="AY3057" i="1"/>
  <c r="AZ3057" i="1"/>
  <c r="BA3057" i="1"/>
  <c r="BB3057" i="1"/>
  <c r="BC3057" i="1"/>
  <c r="BD3057" i="1"/>
  <c r="BE3057" i="1"/>
  <c r="BF3057" i="1"/>
  <c r="BG3057" i="1"/>
  <c r="BH3057" i="1"/>
  <c r="BI3057" i="1"/>
  <c r="BJ3057" i="1"/>
  <c r="AG3058" i="1"/>
  <c r="AH3058" i="1"/>
  <c r="AI3058" i="1"/>
  <c r="AJ3058" i="1"/>
  <c r="AK3058" i="1"/>
  <c r="AL3058" i="1"/>
  <c r="AM3058" i="1"/>
  <c r="AN3058" i="1"/>
  <c r="AO3058" i="1"/>
  <c r="AP3058" i="1"/>
  <c r="AQ3058" i="1"/>
  <c r="AR3058" i="1"/>
  <c r="AS3058" i="1"/>
  <c r="AT3058" i="1"/>
  <c r="AU3058" i="1"/>
  <c r="AV3058" i="1"/>
  <c r="AW3058" i="1"/>
  <c r="AX3058" i="1"/>
  <c r="AY3058" i="1"/>
  <c r="AZ3058" i="1"/>
  <c r="BA3058" i="1"/>
  <c r="BB3058" i="1"/>
  <c r="BC3058" i="1"/>
  <c r="BD3058" i="1"/>
  <c r="BE3058" i="1"/>
  <c r="BF3058" i="1"/>
  <c r="BG3058" i="1"/>
  <c r="BH3058" i="1"/>
  <c r="BI3058" i="1"/>
  <c r="BJ3058" i="1"/>
  <c r="AG3059" i="1"/>
  <c r="AH3059" i="1"/>
  <c r="AI3059" i="1"/>
  <c r="AJ3059" i="1"/>
  <c r="AK3059" i="1"/>
  <c r="AL3059" i="1"/>
  <c r="AM3059" i="1"/>
  <c r="AN3059" i="1"/>
  <c r="AO3059" i="1"/>
  <c r="AP3059" i="1"/>
  <c r="AQ3059" i="1"/>
  <c r="AR3059" i="1"/>
  <c r="AS3059" i="1"/>
  <c r="AT3059" i="1"/>
  <c r="AU3059" i="1"/>
  <c r="AV3059" i="1"/>
  <c r="AW3059" i="1"/>
  <c r="AX3059" i="1"/>
  <c r="AY3059" i="1"/>
  <c r="AZ3059" i="1"/>
  <c r="BA3059" i="1"/>
  <c r="BB3059" i="1"/>
  <c r="BC3059" i="1"/>
  <c r="BD3059" i="1"/>
  <c r="BE3059" i="1"/>
  <c r="BF3059" i="1"/>
  <c r="BG3059" i="1"/>
  <c r="BH3059" i="1"/>
  <c r="BI3059" i="1"/>
  <c r="BJ3059" i="1"/>
  <c r="AG3060" i="1"/>
  <c r="AH3060" i="1"/>
  <c r="AI3060" i="1"/>
  <c r="AJ3060" i="1"/>
  <c r="AK3060" i="1"/>
  <c r="AL3060" i="1"/>
  <c r="AM3060" i="1"/>
  <c r="AN3060" i="1"/>
  <c r="AO3060" i="1"/>
  <c r="AP3060" i="1"/>
  <c r="AQ3060" i="1"/>
  <c r="AR3060" i="1"/>
  <c r="AS3060" i="1"/>
  <c r="AT3060" i="1"/>
  <c r="AU3060" i="1"/>
  <c r="AV3060" i="1"/>
  <c r="AW3060" i="1"/>
  <c r="AX3060" i="1"/>
  <c r="AY3060" i="1"/>
  <c r="AZ3060" i="1"/>
  <c r="BA3060" i="1"/>
  <c r="BB3060" i="1"/>
  <c r="BC3060" i="1"/>
  <c r="BD3060" i="1"/>
  <c r="BE3060" i="1"/>
  <c r="BF3060" i="1"/>
  <c r="BG3060" i="1"/>
  <c r="BH3060" i="1"/>
  <c r="BI3060" i="1"/>
  <c r="BJ3060" i="1"/>
  <c r="AG3061" i="1"/>
  <c r="AH3061" i="1"/>
  <c r="AI3061" i="1"/>
  <c r="AJ3061" i="1"/>
  <c r="AK3061" i="1"/>
  <c r="AL3061" i="1"/>
  <c r="AM3061" i="1"/>
  <c r="AN3061" i="1"/>
  <c r="AO3061" i="1"/>
  <c r="AP3061" i="1"/>
  <c r="AQ3061" i="1"/>
  <c r="AR3061" i="1"/>
  <c r="AS3061" i="1"/>
  <c r="AT3061" i="1"/>
  <c r="AU3061" i="1"/>
  <c r="AV3061" i="1"/>
  <c r="AW3061" i="1"/>
  <c r="AX3061" i="1"/>
  <c r="AY3061" i="1"/>
  <c r="AZ3061" i="1"/>
  <c r="BA3061" i="1"/>
  <c r="BB3061" i="1"/>
  <c r="BC3061" i="1"/>
  <c r="BD3061" i="1"/>
  <c r="BE3061" i="1"/>
  <c r="BF3061" i="1"/>
  <c r="BG3061" i="1"/>
  <c r="BH3061" i="1"/>
  <c r="BI3061" i="1"/>
  <c r="BJ3061" i="1"/>
  <c r="AG3062" i="1"/>
  <c r="AH3062" i="1"/>
  <c r="AI3062" i="1"/>
  <c r="AJ3062" i="1"/>
  <c r="AK3062" i="1"/>
  <c r="AL3062" i="1"/>
  <c r="AM3062" i="1"/>
  <c r="AN3062" i="1"/>
  <c r="AO3062" i="1"/>
  <c r="AP3062" i="1"/>
  <c r="AQ3062" i="1"/>
  <c r="AR3062" i="1"/>
  <c r="AS3062" i="1"/>
  <c r="AT3062" i="1"/>
  <c r="AU3062" i="1"/>
  <c r="AV3062" i="1"/>
  <c r="AW3062" i="1"/>
  <c r="AX3062" i="1"/>
  <c r="AY3062" i="1"/>
  <c r="AZ3062" i="1"/>
  <c r="BA3062" i="1"/>
  <c r="BB3062" i="1"/>
  <c r="BC3062" i="1"/>
  <c r="BD3062" i="1"/>
  <c r="BE3062" i="1"/>
  <c r="BF3062" i="1"/>
  <c r="BG3062" i="1"/>
  <c r="BH3062" i="1"/>
  <c r="BI3062" i="1"/>
  <c r="BJ3062" i="1"/>
  <c r="AG3063" i="1"/>
  <c r="AH3063" i="1"/>
  <c r="AI3063" i="1"/>
  <c r="AJ3063" i="1"/>
  <c r="AK3063" i="1"/>
  <c r="AL3063" i="1"/>
  <c r="AM3063" i="1"/>
  <c r="AN3063" i="1"/>
  <c r="AO3063" i="1"/>
  <c r="AP3063" i="1"/>
  <c r="AQ3063" i="1"/>
  <c r="AR3063" i="1"/>
  <c r="AS3063" i="1"/>
  <c r="AT3063" i="1"/>
  <c r="AU3063" i="1"/>
  <c r="AV3063" i="1"/>
  <c r="AW3063" i="1"/>
  <c r="AX3063" i="1"/>
  <c r="AY3063" i="1"/>
  <c r="AZ3063" i="1"/>
  <c r="BA3063" i="1"/>
  <c r="BB3063" i="1"/>
  <c r="BC3063" i="1"/>
  <c r="BD3063" i="1"/>
  <c r="BE3063" i="1"/>
  <c r="BF3063" i="1"/>
  <c r="BG3063" i="1"/>
  <c r="BH3063" i="1"/>
  <c r="BI3063" i="1"/>
  <c r="BJ3063" i="1"/>
  <c r="AG3064" i="1"/>
  <c r="AH3064" i="1"/>
  <c r="AI3064" i="1"/>
  <c r="AJ3064" i="1"/>
  <c r="AK3064" i="1"/>
  <c r="AL3064" i="1"/>
  <c r="AM3064" i="1"/>
  <c r="AN3064" i="1"/>
  <c r="AO3064" i="1"/>
  <c r="AP3064" i="1"/>
  <c r="AQ3064" i="1"/>
  <c r="AR3064" i="1"/>
  <c r="AS3064" i="1"/>
  <c r="AT3064" i="1"/>
  <c r="AU3064" i="1"/>
  <c r="AV3064" i="1"/>
  <c r="AW3064" i="1"/>
  <c r="AX3064" i="1"/>
  <c r="AY3064" i="1"/>
  <c r="AZ3064" i="1"/>
  <c r="BA3064" i="1"/>
  <c r="BB3064" i="1"/>
  <c r="BC3064" i="1"/>
  <c r="BD3064" i="1"/>
  <c r="BE3064" i="1"/>
  <c r="BF3064" i="1"/>
  <c r="BG3064" i="1"/>
  <c r="BH3064" i="1"/>
  <c r="BI3064" i="1"/>
  <c r="BJ3064" i="1"/>
  <c r="AG3065" i="1"/>
  <c r="AH3065" i="1"/>
  <c r="AI3065" i="1"/>
  <c r="AJ3065" i="1"/>
  <c r="AK3065" i="1"/>
  <c r="AL3065" i="1"/>
  <c r="AM3065" i="1"/>
  <c r="AN3065" i="1"/>
  <c r="AO3065" i="1"/>
  <c r="AP3065" i="1"/>
  <c r="AQ3065" i="1"/>
  <c r="AR3065" i="1"/>
  <c r="AS3065" i="1"/>
  <c r="AT3065" i="1"/>
  <c r="AU3065" i="1"/>
  <c r="AV3065" i="1"/>
  <c r="AW3065" i="1"/>
  <c r="AX3065" i="1"/>
  <c r="AY3065" i="1"/>
  <c r="AZ3065" i="1"/>
  <c r="BA3065" i="1"/>
  <c r="BB3065" i="1"/>
  <c r="BC3065" i="1"/>
  <c r="BD3065" i="1"/>
  <c r="BE3065" i="1"/>
  <c r="BF3065" i="1"/>
  <c r="BG3065" i="1"/>
  <c r="BH3065" i="1"/>
  <c r="BI3065" i="1"/>
  <c r="BJ3065" i="1"/>
  <c r="AG3066" i="1"/>
  <c r="AH3066" i="1"/>
  <c r="AI3066" i="1"/>
  <c r="AJ3066" i="1"/>
  <c r="AK3066" i="1"/>
  <c r="AL3066" i="1"/>
  <c r="AM3066" i="1"/>
  <c r="AN3066" i="1"/>
  <c r="AO3066" i="1"/>
  <c r="AP3066" i="1"/>
  <c r="AQ3066" i="1"/>
  <c r="AR3066" i="1"/>
  <c r="AS3066" i="1"/>
  <c r="AT3066" i="1"/>
  <c r="AU3066" i="1"/>
  <c r="AV3066" i="1"/>
  <c r="AW3066" i="1"/>
  <c r="AX3066" i="1"/>
  <c r="AY3066" i="1"/>
  <c r="AZ3066" i="1"/>
  <c r="BA3066" i="1"/>
  <c r="BB3066" i="1"/>
  <c r="BC3066" i="1"/>
  <c r="BD3066" i="1"/>
  <c r="BE3066" i="1"/>
  <c r="BF3066" i="1"/>
  <c r="BG3066" i="1"/>
  <c r="BH3066" i="1"/>
  <c r="BI3066" i="1"/>
  <c r="BJ3066" i="1"/>
  <c r="AG3067" i="1"/>
  <c r="AH3067" i="1"/>
  <c r="AI3067" i="1"/>
  <c r="AJ3067" i="1"/>
  <c r="AK3067" i="1"/>
  <c r="AL3067" i="1"/>
  <c r="AM3067" i="1"/>
  <c r="AN3067" i="1"/>
  <c r="AO3067" i="1"/>
  <c r="AP3067" i="1"/>
  <c r="AQ3067" i="1"/>
  <c r="AR3067" i="1"/>
  <c r="AS3067" i="1"/>
  <c r="AT3067" i="1"/>
  <c r="AU3067" i="1"/>
  <c r="AV3067" i="1"/>
  <c r="AW3067" i="1"/>
  <c r="AX3067" i="1"/>
  <c r="AY3067" i="1"/>
  <c r="AZ3067" i="1"/>
  <c r="BA3067" i="1"/>
  <c r="BB3067" i="1"/>
  <c r="BC3067" i="1"/>
  <c r="BD3067" i="1"/>
  <c r="BE3067" i="1"/>
  <c r="BF3067" i="1"/>
  <c r="BG3067" i="1"/>
  <c r="BH3067" i="1"/>
  <c r="BI3067" i="1"/>
  <c r="BJ3067" i="1"/>
  <c r="AG3068" i="1"/>
  <c r="AH3068" i="1"/>
  <c r="AI3068" i="1"/>
  <c r="AJ3068" i="1"/>
  <c r="AK3068" i="1"/>
  <c r="AL3068" i="1"/>
  <c r="AM3068" i="1"/>
  <c r="AN3068" i="1"/>
  <c r="AO3068" i="1"/>
  <c r="AP3068" i="1"/>
  <c r="AQ3068" i="1"/>
  <c r="AR3068" i="1"/>
  <c r="AS3068" i="1"/>
  <c r="AT3068" i="1"/>
  <c r="AU3068" i="1"/>
  <c r="AV3068" i="1"/>
  <c r="AW3068" i="1"/>
  <c r="AX3068" i="1"/>
  <c r="AY3068" i="1"/>
  <c r="AZ3068" i="1"/>
  <c r="BA3068" i="1"/>
  <c r="BB3068" i="1"/>
  <c r="BC3068" i="1"/>
  <c r="BD3068" i="1"/>
  <c r="BE3068" i="1"/>
  <c r="BF3068" i="1"/>
  <c r="BG3068" i="1"/>
  <c r="BH3068" i="1"/>
  <c r="BI3068" i="1"/>
  <c r="BJ3068" i="1"/>
  <c r="AG3069" i="1"/>
  <c r="AH3069" i="1"/>
  <c r="AI3069" i="1"/>
  <c r="AJ3069" i="1"/>
  <c r="AK3069" i="1"/>
  <c r="AL3069" i="1"/>
  <c r="AM3069" i="1"/>
  <c r="AN3069" i="1"/>
  <c r="AO3069" i="1"/>
  <c r="AP3069" i="1"/>
  <c r="AQ3069" i="1"/>
  <c r="AR3069" i="1"/>
  <c r="AS3069" i="1"/>
  <c r="AT3069" i="1"/>
  <c r="AU3069" i="1"/>
  <c r="AV3069" i="1"/>
  <c r="AW3069" i="1"/>
  <c r="AX3069" i="1"/>
  <c r="AY3069" i="1"/>
  <c r="AZ3069" i="1"/>
  <c r="BA3069" i="1"/>
  <c r="BB3069" i="1"/>
  <c r="BC3069" i="1"/>
  <c r="BD3069" i="1"/>
  <c r="BE3069" i="1"/>
  <c r="BF3069" i="1"/>
  <c r="BG3069" i="1"/>
  <c r="BH3069" i="1"/>
  <c r="BI3069" i="1"/>
  <c r="BJ3069" i="1"/>
  <c r="AG3070" i="1"/>
  <c r="AH3070" i="1"/>
  <c r="AI3070" i="1"/>
  <c r="AJ3070" i="1"/>
  <c r="AK3070" i="1"/>
  <c r="AL3070" i="1"/>
  <c r="AM3070" i="1"/>
  <c r="AN3070" i="1"/>
  <c r="AO3070" i="1"/>
  <c r="AP3070" i="1"/>
  <c r="AQ3070" i="1"/>
  <c r="AR3070" i="1"/>
  <c r="AS3070" i="1"/>
  <c r="AT3070" i="1"/>
  <c r="AU3070" i="1"/>
  <c r="AV3070" i="1"/>
  <c r="AW3070" i="1"/>
  <c r="AX3070" i="1"/>
  <c r="AY3070" i="1"/>
  <c r="AZ3070" i="1"/>
  <c r="BA3070" i="1"/>
  <c r="BB3070" i="1"/>
  <c r="BC3070" i="1"/>
  <c r="BD3070" i="1"/>
  <c r="BE3070" i="1"/>
  <c r="BF3070" i="1"/>
  <c r="BG3070" i="1"/>
  <c r="BH3070" i="1"/>
  <c r="BI3070" i="1"/>
  <c r="BJ3070" i="1"/>
  <c r="AG3071" i="1"/>
  <c r="AH3071" i="1"/>
  <c r="AI3071" i="1"/>
  <c r="AJ3071" i="1"/>
  <c r="AK3071" i="1"/>
  <c r="AL3071" i="1"/>
  <c r="AM3071" i="1"/>
  <c r="AN3071" i="1"/>
  <c r="AO3071" i="1"/>
  <c r="AP3071" i="1"/>
  <c r="AQ3071" i="1"/>
  <c r="AR3071" i="1"/>
  <c r="AS3071" i="1"/>
  <c r="AT3071" i="1"/>
  <c r="AU3071" i="1"/>
  <c r="AV3071" i="1"/>
  <c r="AW3071" i="1"/>
  <c r="AX3071" i="1"/>
  <c r="AY3071" i="1"/>
  <c r="AZ3071" i="1"/>
  <c r="BA3071" i="1"/>
  <c r="BB3071" i="1"/>
  <c r="BC3071" i="1"/>
  <c r="BD3071" i="1"/>
  <c r="BE3071" i="1"/>
  <c r="BF3071" i="1"/>
  <c r="BG3071" i="1"/>
  <c r="BH3071" i="1"/>
  <c r="BI3071" i="1"/>
  <c r="BJ3071" i="1"/>
  <c r="AG3072" i="1"/>
  <c r="AH3072" i="1"/>
  <c r="AI3072" i="1"/>
  <c r="AJ3072" i="1"/>
  <c r="AK3072" i="1"/>
  <c r="AL3072" i="1"/>
  <c r="AM3072" i="1"/>
  <c r="AN3072" i="1"/>
  <c r="AO3072" i="1"/>
  <c r="AP3072" i="1"/>
  <c r="AQ3072" i="1"/>
  <c r="AR3072" i="1"/>
  <c r="AS3072" i="1"/>
  <c r="AT3072" i="1"/>
  <c r="AU3072" i="1"/>
  <c r="AV3072" i="1"/>
  <c r="AW3072" i="1"/>
  <c r="AX3072" i="1"/>
  <c r="AY3072" i="1"/>
  <c r="AZ3072" i="1"/>
  <c r="BA3072" i="1"/>
  <c r="BB3072" i="1"/>
  <c r="BC3072" i="1"/>
  <c r="BD3072" i="1"/>
  <c r="BE3072" i="1"/>
  <c r="BF3072" i="1"/>
  <c r="BG3072" i="1"/>
  <c r="BH3072" i="1"/>
  <c r="BI3072" i="1"/>
  <c r="BJ3072" i="1"/>
  <c r="AG3073" i="1"/>
  <c r="AH3073" i="1"/>
  <c r="AI3073" i="1"/>
  <c r="AJ3073" i="1"/>
  <c r="AK3073" i="1"/>
  <c r="AL3073" i="1"/>
  <c r="AM3073" i="1"/>
  <c r="AN3073" i="1"/>
  <c r="AO3073" i="1"/>
  <c r="AP3073" i="1"/>
  <c r="AQ3073" i="1"/>
  <c r="AR3073" i="1"/>
  <c r="AS3073" i="1"/>
  <c r="AT3073" i="1"/>
  <c r="AU3073" i="1"/>
  <c r="AV3073" i="1"/>
  <c r="AW3073" i="1"/>
  <c r="AX3073" i="1"/>
  <c r="AY3073" i="1"/>
  <c r="AZ3073" i="1"/>
  <c r="BA3073" i="1"/>
  <c r="BB3073" i="1"/>
  <c r="BC3073" i="1"/>
  <c r="BD3073" i="1"/>
  <c r="BE3073" i="1"/>
  <c r="BF3073" i="1"/>
  <c r="BG3073" i="1"/>
  <c r="BH3073" i="1"/>
  <c r="BI3073" i="1"/>
  <c r="BJ3073" i="1"/>
  <c r="AG3074" i="1"/>
  <c r="AH3074" i="1"/>
  <c r="AI3074" i="1"/>
  <c r="AJ3074" i="1"/>
  <c r="AK3074" i="1"/>
  <c r="AL3074" i="1"/>
  <c r="AM3074" i="1"/>
  <c r="AN3074" i="1"/>
  <c r="AO3074" i="1"/>
  <c r="AP3074" i="1"/>
  <c r="AQ3074" i="1"/>
  <c r="AR3074" i="1"/>
  <c r="AS3074" i="1"/>
  <c r="AT3074" i="1"/>
  <c r="AU3074" i="1"/>
  <c r="AV3074" i="1"/>
  <c r="AW3074" i="1"/>
  <c r="AX3074" i="1"/>
  <c r="AY3074" i="1"/>
  <c r="AZ3074" i="1"/>
  <c r="BA3074" i="1"/>
  <c r="BB3074" i="1"/>
  <c r="BC3074" i="1"/>
  <c r="BD3074" i="1"/>
  <c r="BE3074" i="1"/>
  <c r="BF3074" i="1"/>
  <c r="BG3074" i="1"/>
  <c r="BH3074" i="1"/>
  <c r="BI3074" i="1"/>
  <c r="BJ3074" i="1"/>
  <c r="AG3075" i="1"/>
  <c r="AH3075" i="1"/>
  <c r="AI3075" i="1"/>
  <c r="AJ3075" i="1"/>
  <c r="AK3075" i="1"/>
  <c r="AL3075" i="1"/>
  <c r="AM3075" i="1"/>
  <c r="AN3075" i="1"/>
  <c r="AO3075" i="1"/>
  <c r="AP3075" i="1"/>
  <c r="AQ3075" i="1"/>
  <c r="AR3075" i="1"/>
  <c r="AS3075" i="1"/>
  <c r="AT3075" i="1"/>
  <c r="AU3075" i="1"/>
  <c r="AV3075" i="1"/>
  <c r="AW3075" i="1"/>
  <c r="AX3075" i="1"/>
  <c r="AY3075" i="1"/>
  <c r="AZ3075" i="1"/>
  <c r="BA3075" i="1"/>
  <c r="BB3075" i="1"/>
  <c r="BC3075" i="1"/>
  <c r="BD3075" i="1"/>
  <c r="BE3075" i="1"/>
  <c r="BF3075" i="1"/>
  <c r="BG3075" i="1"/>
  <c r="BH3075" i="1"/>
  <c r="BI3075" i="1"/>
  <c r="BJ3075" i="1"/>
  <c r="AG3076" i="1"/>
  <c r="AH3076" i="1"/>
  <c r="AI3076" i="1"/>
  <c r="AJ3076" i="1"/>
  <c r="AK3076" i="1"/>
  <c r="AL3076" i="1"/>
  <c r="AM3076" i="1"/>
  <c r="AN3076" i="1"/>
  <c r="AO3076" i="1"/>
  <c r="AP3076" i="1"/>
  <c r="AQ3076" i="1"/>
  <c r="AR3076" i="1"/>
  <c r="AS3076" i="1"/>
  <c r="AT3076" i="1"/>
  <c r="AU3076" i="1"/>
  <c r="AV3076" i="1"/>
  <c r="AW3076" i="1"/>
  <c r="AX3076" i="1"/>
  <c r="AY3076" i="1"/>
  <c r="AZ3076" i="1"/>
  <c r="BA3076" i="1"/>
  <c r="BB3076" i="1"/>
  <c r="BC3076" i="1"/>
  <c r="BD3076" i="1"/>
  <c r="BE3076" i="1"/>
  <c r="BF3076" i="1"/>
  <c r="BG3076" i="1"/>
  <c r="BH3076" i="1"/>
  <c r="BI3076" i="1"/>
  <c r="BJ3076" i="1"/>
  <c r="AG3077" i="1"/>
  <c r="AH3077" i="1"/>
  <c r="AI3077" i="1"/>
  <c r="AJ3077" i="1"/>
  <c r="AK3077" i="1"/>
  <c r="AL3077" i="1"/>
  <c r="AM3077" i="1"/>
  <c r="AN3077" i="1"/>
  <c r="AO3077" i="1"/>
  <c r="AP3077" i="1"/>
  <c r="AQ3077" i="1"/>
  <c r="AR3077" i="1"/>
  <c r="AS3077" i="1"/>
  <c r="AT3077" i="1"/>
  <c r="AU3077" i="1"/>
  <c r="AV3077" i="1"/>
  <c r="AW3077" i="1"/>
  <c r="AX3077" i="1"/>
  <c r="AY3077" i="1"/>
  <c r="AZ3077" i="1"/>
  <c r="BA3077" i="1"/>
  <c r="BB3077" i="1"/>
  <c r="BC3077" i="1"/>
  <c r="BD3077" i="1"/>
  <c r="BE3077" i="1"/>
  <c r="BF3077" i="1"/>
  <c r="BG3077" i="1"/>
  <c r="BH3077" i="1"/>
  <c r="BI3077" i="1"/>
  <c r="BJ3077" i="1"/>
  <c r="AG3078" i="1"/>
  <c r="AH3078" i="1"/>
  <c r="AI3078" i="1"/>
  <c r="AJ3078" i="1"/>
  <c r="AK3078" i="1"/>
  <c r="AL3078" i="1"/>
  <c r="AM3078" i="1"/>
  <c r="AN3078" i="1"/>
  <c r="AO3078" i="1"/>
  <c r="AP3078" i="1"/>
  <c r="AQ3078" i="1"/>
  <c r="AR3078" i="1"/>
  <c r="AS3078" i="1"/>
  <c r="AT3078" i="1"/>
  <c r="AU3078" i="1"/>
  <c r="AV3078" i="1"/>
  <c r="AW3078" i="1"/>
  <c r="AX3078" i="1"/>
  <c r="AY3078" i="1"/>
  <c r="AZ3078" i="1"/>
  <c r="BA3078" i="1"/>
  <c r="BB3078" i="1"/>
  <c r="BC3078" i="1"/>
  <c r="BD3078" i="1"/>
  <c r="BE3078" i="1"/>
  <c r="BF3078" i="1"/>
  <c r="BG3078" i="1"/>
  <c r="BH3078" i="1"/>
  <c r="BI3078" i="1"/>
  <c r="BJ3078" i="1"/>
  <c r="AG3079" i="1"/>
  <c r="AH3079" i="1"/>
  <c r="AI3079" i="1"/>
  <c r="AJ3079" i="1"/>
  <c r="AK3079" i="1"/>
  <c r="AL3079" i="1"/>
  <c r="AM3079" i="1"/>
  <c r="AN3079" i="1"/>
  <c r="AO3079" i="1"/>
  <c r="AP3079" i="1"/>
  <c r="AQ3079" i="1"/>
  <c r="AR3079" i="1"/>
  <c r="AS3079" i="1"/>
  <c r="AT3079" i="1"/>
  <c r="AU3079" i="1"/>
  <c r="AV3079" i="1"/>
  <c r="AW3079" i="1"/>
  <c r="AX3079" i="1"/>
  <c r="AY3079" i="1"/>
  <c r="AZ3079" i="1"/>
  <c r="BA3079" i="1"/>
  <c r="BB3079" i="1"/>
  <c r="BC3079" i="1"/>
  <c r="BD3079" i="1"/>
  <c r="BE3079" i="1"/>
  <c r="BF3079" i="1"/>
  <c r="BG3079" i="1"/>
  <c r="BH3079" i="1"/>
  <c r="BI3079" i="1"/>
  <c r="BJ3079" i="1"/>
  <c r="AG3080" i="1"/>
  <c r="AH3080" i="1"/>
  <c r="AI3080" i="1"/>
  <c r="AJ3080" i="1"/>
  <c r="AK3080" i="1"/>
  <c r="AL3080" i="1"/>
  <c r="AM3080" i="1"/>
  <c r="AN3080" i="1"/>
  <c r="AO3080" i="1"/>
  <c r="AP3080" i="1"/>
  <c r="AQ3080" i="1"/>
  <c r="AR3080" i="1"/>
  <c r="AS3080" i="1"/>
  <c r="AT3080" i="1"/>
  <c r="AU3080" i="1"/>
  <c r="AV3080" i="1"/>
  <c r="AW3080" i="1"/>
  <c r="AX3080" i="1"/>
  <c r="AY3080" i="1"/>
  <c r="AZ3080" i="1"/>
  <c r="BA3080" i="1"/>
  <c r="BB3080" i="1"/>
  <c r="BC3080" i="1"/>
  <c r="BD3080" i="1"/>
  <c r="BE3080" i="1"/>
  <c r="BF3080" i="1"/>
  <c r="BG3080" i="1"/>
  <c r="BH3080" i="1"/>
  <c r="BI3080" i="1"/>
  <c r="BJ3080" i="1"/>
  <c r="AG3081" i="1"/>
  <c r="AH3081" i="1"/>
  <c r="AI3081" i="1"/>
  <c r="AJ3081" i="1"/>
  <c r="AK3081" i="1"/>
  <c r="AL3081" i="1"/>
  <c r="AM3081" i="1"/>
  <c r="AN3081" i="1"/>
  <c r="AO3081" i="1"/>
  <c r="AP3081" i="1"/>
  <c r="AQ3081" i="1"/>
  <c r="AR3081" i="1"/>
  <c r="AS3081" i="1"/>
  <c r="AT3081" i="1"/>
  <c r="AU3081" i="1"/>
  <c r="AV3081" i="1"/>
  <c r="AW3081" i="1"/>
  <c r="AX3081" i="1"/>
  <c r="AY3081" i="1"/>
  <c r="AZ3081" i="1"/>
  <c r="BA3081" i="1"/>
  <c r="BB3081" i="1"/>
  <c r="BC3081" i="1"/>
  <c r="BD3081" i="1"/>
  <c r="BE3081" i="1"/>
  <c r="BF3081" i="1"/>
  <c r="BG3081" i="1"/>
  <c r="BH3081" i="1"/>
  <c r="BI3081" i="1"/>
  <c r="BJ3081" i="1"/>
  <c r="AG3082" i="1"/>
  <c r="AH3082" i="1"/>
  <c r="AI3082" i="1"/>
  <c r="AJ3082" i="1"/>
  <c r="AK3082" i="1"/>
  <c r="AL3082" i="1"/>
  <c r="AM3082" i="1"/>
  <c r="AN3082" i="1"/>
  <c r="AO3082" i="1"/>
  <c r="AP3082" i="1"/>
  <c r="AQ3082" i="1"/>
  <c r="AR3082" i="1"/>
  <c r="AS3082" i="1"/>
  <c r="AT3082" i="1"/>
  <c r="AU3082" i="1"/>
  <c r="AV3082" i="1"/>
  <c r="AW3082" i="1"/>
  <c r="AX3082" i="1"/>
  <c r="AY3082" i="1"/>
  <c r="AZ3082" i="1"/>
  <c r="BA3082" i="1"/>
  <c r="BB3082" i="1"/>
  <c r="BC3082" i="1"/>
  <c r="BD3082" i="1"/>
  <c r="BE3082" i="1"/>
  <c r="BF3082" i="1"/>
  <c r="BG3082" i="1"/>
  <c r="BH3082" i="1"/>
  <c r="BI3082" i="1"/>
  <c r="BJ3082" i="1"/>
  <c r="AG3083" i="1"/>
  <c r="AH3083" i="1"/>
  <c r="AI3083" i="1"/>
  <c r="AJ3083" i="1"/>
  <c r="AK3083" i="1"/>
  <c r="AL3083" i="1"/>
  <c r="AM3083" i="1"/>
  <c r="AN3083" i="1"/>
  <c r="AO3083" i="1"/>
  <c r="AP3083" i="1"/>
  <c r="AQ3083" i="1"/>
  <c r="AR3083" i="1"/>
  <c r="AS3083" i="1"/>
  <c r="AT3083" i="1"/>
  <c r="AU3083" i="1"/>
  <c r="AV3083" i="1"/>
  <c r="AW3083" i="1"/>
  <c r="AX3083" i="1"/>
  <c r="AY3083" i="1"/>
  <c r="AZ3083" i="1"/>
  <c r="BA3083" i="1"/>
  <c r="BB3083" i="1"/>
  <c r="BC3083" i="1"/>
  <c r="BD3083" i="1"/>
  <c r="BE3083" i="1"/>
  <c r="BF3083" i="1"/>
  <c r="BG3083" i="1"/>
  <c r="BH3083" i="1"/>
  <c r="BI3083" i="1"/>
  <c r="BJ3083" i="1"/>
  <c r="AG3084" i="1"/>
  <c r="AH3084" i="1"/>
  <c r="AI3084" i="1"/>
  <c r="AJ3084" i="1"/>
  <c r="AK3084" i="1"/>
  <c r="AL3084" i="1"/>
  <c r="AM3084" i="1"/>
  <c r="AN3084" i="1"/>
  <c r="AO3084" i="1"/>
  <c r="AP3084" i="1"/>
  <c r="AQ3084" i="1"/>
  <c r="AR3084" i="1"/>
  <c r="AS3084" i="1"/>
  <c r="AT3084" i="1"/>
  <c r="AU3084" i="1"/>
  <c r="AV3084" i="1"/>
  <c r="AW3084" i="1"/>
  <c r="AX3084" i="1"/>
  <c r="AY3084" i="1"/>
  <c r="AZ3084" i="1"/>
  <c r="BA3084" i="1"/>
  <c r="BB3084" i="1"/>
  <c r="BC3084" i="1"/>
  <c r="BD3084" i="1"/>
  <c r="BE3084" i="1"/>
  <c r="BF3084" i="1"/>
  <c r="BG3084" i="1"/>
  <c r="BH3084" i="1"/>
  <c r="BI3084" i="1"/>
  <c r="BJ3084" i="1"/>
  <c r="AG3085" i="1"/>
  <c r="AH3085" i="1"/>
  <c r="AI3085" i="1"/>
  <c r="AJ3085" i="1"/>
  <c r="AK3085" i="1"/>
  <c r="AL3085" i="1"/>
  <c r="AM3085" i="1"/>
  <c r="AN3085" i="1"/>
  <c r="AO3085" i="1"/>
  <c r="AP3085" i="1"/>
  <c r="AQ3085" i="1"/>
  <c r="AR3085" i="1"/>
  <c r="AS3085" i="1"/>
  <c r="AT3085" i="1"/>
  <c r="AU3085" i="1"/>
  <c r="AV3085" i="1"/>
  <c r="AW3085" i="1"/>
  <c r="AX3085" i="1"/>
  <c r="AY3085" i="1"/>
  <c r="AZ3085" i="1"/>
  <c r="BA3085" i="1"/>
  <c r="BB3085" i="1"/>
  <c r="BC3085" i="1"/>
  <c r="BD3085" i="1"/>
  <c r="BE3085" i="1"/>
  <c r="BF3085" i="1"/>
  <c r="BG3085" i="1"/>
  <c r="BH3085" i="1"/>
  <c r="BI3085" i="1"/>
  <c r="BJ3085" i="1"/>
  <c r="AG3086" i="1"/>
  <c r="AH3086" i="1"/>
  <c r="AI3086" i="1"/>
  <c r="AJ3086" i="1"/>
  <c r="AK3086" i="1"/>
  <c r="AL3086" i="1"/>
  <c r="AM3086" i="1"/>
  <c r="AN3086" i="1"/>
  <c r="AO3086" i="1"/>
  <c r="AP3086" i="1"/>
  <c r="AQ3086" i="1"/>
  <c r="AR3086" i="1"/>
  <c r="AS3086" i="1"/>
  <c r="AT3086" i="1"/>
  <c r="AU3086" i="1"/>
  <c r="AV3086" i="1"/>
  <c r="AW3086" i="1"/>
  <c r="AX3086" i="1"/>
  <c r="AY3086" i="1"/>
  <c r="AZ3086" i="1"/>
  <c r="BA3086" i="1"/>
  <c r="BB3086" i="1"/>
  <c r="BC3086" i="1"/>
  <c r="BD3086" i="1"/>
  <c r="BE3086" i="1"/>
  <c r="BF3086" i="1"/>
  <c r="BG3086" i="1"/>
  <c r="BH3086" i="1"/>
  <c r="BI3086" i="1"/>
  <c r="BJ3086" i="1"/>
  <c r="AG3087" i="1"/>
  <c r="AH3087" i="1"/>
  <c r="AI3087" i="1"/>
  <c r="AJ3087" i="1"/>
  <c r="AK3087" i="1"/>
  <c r="AL3087" i="1"/>
  <c r="AM3087" i="1"/>
  <c r="AN3087" i="1"/>
  <c r="AO3087" i="1"/>
  <c r="AP3087" i="1"/>
  <c r="AQ3087" i="1"/>
  <c r="AR3087" i="1"/>
  <c r="AS3087" i="1"/>
  <c r="AT3087" i="1"/>
  <c r="AU3087" i="1"/>
  <c r="AV3087" i="1"/>
  <c r="AW3087" i="1"/>
  <c r="AX3087" i="1"/>
  <c r="AY3087" i="1"/>
  <c r="AZ3087" i="1"/>
  <c r="BA3087" i="1"/>
  <c r="BB3087" i="1"/>
  <c r="BC3087" i="1"/>
  <c r="BD3087" i="1"/>
  <c r="BE3087" i="1"/>
  <c r="BF3087" i="1"/>
  <c r="BG3087" i="1"/>
  <c r="BH3087" i="1"/>
  <c r="BI3087" i="1"/>
  <c r="BJ3087" i="1"/>
  <c r="AG3088" i="1"/>
  <c r="AH3088" i="1"/>
  <c r="AI3088" i="1"/>
  <c r="AJ3088" i="1"/>
  <c r="AK3088" i="1"/>
  <c r="AL3088" i="1"/>
  <c r="AM3088" i="1"/>
  <c r="AN3088" i="1"/>
  <c r="AO3088" i="1"/>
  <c r="AP3088" i="1"/>
  <c r="AQ3088" i="1"/>
  <c r="AR3088" i="1"/>
  <c r="AS3088" i="1"/>
  <c r="AT3088" i="1"/>
  <c r="AU3088" i="1"/>
  <c r="AV3088" i="1"/>
  <c r="AW3088" i="1"/>
  <c r="AX3088" i="1"/>
  <c r="AY3088" i="1"/>
  <c r="AZ3088" i="1"/>
  <c r="BA3088" i="1"/>
  <c r="BB3088" i="1"/>
  <c r="BC3088" i="1"/>
  <c r="BD3088" i="1"/>
  <c r="BE3088" i="1"/>
  <c r="BF3088" i="1"/>
  <c r="BG3088" i="1"/>
  <c r="BH3088" i="1"/>
  <c r="BI3088" i="1"/>
  <c r="BJ3088" i="1"/>
  <c r="AG3089" i="1"/>
  <c r="AH3089" i="1"/>
  <c r="AI3089" i="1"/>
  <c r="AJ3089" i="1"/>
  <c r="AK3089" i="1"/>
  <c r="AL3089" i="1"/>
  <c r="AM3089" i="1"/>
  <c r="AN3089" i="1"/>
  <c r="AO3089" i="1"/>
  <c r="AP3089" i="1"/>
  <c r="AQ3089" i="1"/>
  <c r="AR3089" i="1"/>
  <c r="AS3089" i="1"/>
  <c r="AT3089" i="1"/>
  <c r="AU3089" i="1"/>
  <c r="AV3089" i="1"/>
  <c r="AW3089" i="1"/>
  <c r="AX3089" i="1"/>
  <c r="AY3089" i="1"/>
  <c r="AZ3089" i="1"/>
  <c r="BA3089" i="1"/>
  <c r="BB3089" i="1"/>
  <c r="BC3089" i="1"/>
  <c r="BD3089" i="1"/>
  <c r="BE3089" i="1"/>
  <c r="BF3089" i="1"/>
  <c r="BG3089" i="1"/>
  <c r="BH3089" i="1"/>
  <c r="BI3089" i="1"/>
  <c r="BJ3089" i="1"/>
  <c r="AG3090" i="1"/>
  <c r="AH3090" i="1"/>
  <c r="AI3090" i="1"/>
  <c r="AJ3090" i="1"/>
  <c r="AK3090" i="1"/>
  <c r="AL3090" i="1"/>
  <c r="AM3090" i="1"/>
  <c r="AN3090" i="1"/>
  <c r="AO3090" i="1"/>
  <c r="AP3090" i="1"/>
  <c r="AQ3090" i="1"/>
  <c r="AR3090" i="1"/>
  <c r="AS3090" i="1"/>
  <c r="AT3090" i="1"/>
  <c r="AU3090" i="1"/>
  <c r="AV3090" i="1"/>
  <c r="AW3090" i="1"/>
  <c r="AX3090" i="1"/>
  <c r="AY3090" i="1"/>
  <c r="AZ3090" i="1"/>
  <c r="BA3090" i="1"/>
  <c r="BB3090" i="1"/>
  <c r="BC3090" i="1"/>
  <c r="BD3090" i="1"/>
  <c r="BE3090" i="1"/>
  <c r="BF3090" i="1"/>
  <c r="BG3090" i="1"/>
  <c r="BH3090" i="1"/>
  <c r="BI3090" i="1"/>
  <c r="BJ3090" i="1"/>
  <c r="AG3091" i="1"/>
  <c r="AH3091" i="1"/>
  <c r="AI3091" i="1"/>
  <c r="AJ3091" i="1"/>
  <c r="AK3091" i="1"/>
  <c r="AL3091" i="1"/>
  <c r="AM3091" i="1"/>
  <c r="AN3091" i="1"/>
  <c r="AO3091" i="1"/>
  <c r="AP3091" i="1"/>
  <c r="AQ3091" i="1"/>
  <c r="AR3091" i="1"/>
  <c r="AS3091" i="1"/>
  <c r="AT3091" i="1"/>
  <c r="AU3091" i="1"/>
  <c r="AV3091" i="1"/>
  <c r="AW3091" i="1"/>
  <c r="AX3091" i="1"/>
  <c r="AY3091" i="1"/>
  <c r="AZ3091" i="1"/>
  <c r="BA3091" i="1"/>
  <c r="BB3091" i="1"/>
  <c r="BC3091" i="1"/>
  <c r="BD3091" i="1"/>
  <c r="BE3091" i="1"/>
  <c r="BF3091" i="1"/>
  <c r="BG3091" i="1"/>
  <c r="BH3091" i="1"/>
  <c r="BI3091" i="1"/>
  <c r="BJ3091" i="1"/>
  <c r="AG3092" i="1"/>
  <c r="AH3092" i="1"/>
  <c r="AI3092" i="1"/>
  <c r="AJ3092" i="1"/>
  <c r="AK3092" i="1"/>
  <c r="AL3092" i="1"/>
  <c r="AM3092" i="1"/>
  <c r="AN3092" i="1"/>
  <c r="AO3092" i="1"/>
  <c r="AP3092" i="1"/>
  <c r="AQ3092" i="1"/>
  <c r="AR3092" i="1"/>
  <c r="AS3092" i="1"/>
  <c r="AT3092" i="1"/>
  <c r="AU3092" i="1"/>
  <c r="AV3092" i="1"/>
  <c r="AW3092" i="1"/>
  <c r="AX3092" i="1"/>
  <c r="AY3092" i="1"/>
  <c r="AZ3092" i="1"/>
  <c r="BA3092" i="1"/>
  <c r="BB3092" i="1"/>
  <c r="BC3092" i="1"/>
  <c r="BD3092" i="1"/>
  <c r="BE3092" i="1"/>
  <c r="BF3092" i="1"/>
  <c r="BG3092" i="1"/>
  <c r="BH3092" i="1"/>
  <c r="BI3092" i="1"/>
  <c r="BJ3092" i="1"/>
  <c r="AG3093" i="1"/>
  <c r="AH3093" i="1"/>
  <c r="AI3093" i="1"/>
  <c r="AJ3093" i="1"/>
  <c r="AK3093" i="1"/>
  <c r="AL3093" i="1"/>
  <c r="AM3093" i="1"/>
  <c r="AN3093" i="1"/>
  <c r="AO3093" i="1"/>
  <c r="AP3093" i="1"/>
  <c r="AQ3093" i="1"/>
  <c r="AR3093" i="1"/>
  <c r="AS3093" i="1"/>
  <c r="AT3093" i="1"/>
  <c r="AU3093" i="1"/>
  <c r="AV3093" i="1"/>
  <c r="AW3093" i="1"/>
  <c r="AX3093" i="1"/>
  <c r="AY3093" i="1"/>
  <c r="AZ3093" i="1"/>
  <c r="BA3093" i="1"/>
  <c r="BB3093" i="1"/>
  <c r="BC3093" i="1"/>
  <c r="BD3093" i="1"/>
  <c r="BE3093" i="1"/>
  <c r="BF3093" i="1"/>
  <c r="BG3093" i="1"/>
  <c r="BH3093" i="1"/>
  <c r="BI3093" i="1"/>
  <c r="BJ3093" i="1"/>
  <c r="AG3094" i="1"/>
  <c r="AH3094" i="1"/>
  <c r="AI3094" i="1"/>
  <c r="AJ3094" i="1"/>
  <c r="AK3094" i="1"/>
  <c r="AL3094" i="1"/>
  <c r="AM3094" i="1"/>
  <c r="AN3094" i="1"/>
  <c r="AO3094" i="1"/>
  <c r="AP3094" i="1"/>
  <c r="AQ3094" i="1"/>
  <c r="AR3094" i="1"/>
  <c r="AS3094" i="1"/>
  <c r="AT3094" i="1"/>
  <c r="AU3094" i="1"/>
  <c r="AV3094" i="1"/>
  <c r="AW3094" i="1"/>
  <c r="AX3094" i="1"/>
  <c r="AY3094" i="1"/>
  <c r="AZ3094" i="1"/>
  <c r="BA3094" i="1"/>
  <c r="BB3094" i="1"/>
  <c r="BC3094" i="1"/>
  <c r="BD3094" i="1"/>
  <c r="BE3094" i="1"/>
  <c r="BF3094" i="1"/>
  <c r="BG3094" i="1"/>
  <c r="BH3094" i="1"/>
  <c r="BI3094" i="1"/>
  <c r="BJ3094" i="1"/>
  <c r="AG3095" i="1"/>
  <c r="AH3095" i="1"/>
  <c r="AI3095" i="1"/>
  <c r="AJ3095" i="1"/>
  <c r="AK3095" i="1"/>
  <c r="AL3095" i="1"/>
  <c r="AM3095" i="1"/>
  <c r="AN3095" i="1"/>
  <c r="AO3095" i="1"/>
  <c r="AP3095" i="1"/>
  <c r="AQ3095" i="1"/>
  <c r="AR3095" i="1"/>
  <c r="AS3095" i="1"/>
  <c r="AT3095" i="1"/>
  <c r="AU3095" i="1"/>
  <c r="AV3095" i="1"/>
  <c r="AW3095" i="1"/>
  <c r="AX3095" i="1"/>
  <c r="AY3095" i="1"/>
  <c r="AZ3095" i="1"/>
  <c r="BA3095" i="1"/>
  <c r="BB3095" i="1"/>
  <c r="BC3095" i="1"/>
  <c r="BD3095" i="1"/>
  <c r="BE3095" i="1"/>
  <c r="BF3095" i="1"/>
  <c r="BG3095" i="1"/>
  <c r="BH3095" i="1"/>
  <c r="BI3095" i="1"/>
  <c r="BJ3095" i="1"/>
  <c r="AG3096" i="1"/>
  <c r="AH3096" i="1"/>
  <c r="AI3096" i="1"/>
  <c r="AJ3096" i="1"/>
  <c r="AK3096" i="1"/>
  <c r="AL3096" i="1"/>
  <c r="AM3096" i="1"/>
  <c r="AN3096" i="1"/>
  <c r="AO3096" i="1"/>
  <c r="AP3096" i="1"/>
  <c r="AQ3096" i="1"/>
  <c r="AR3096" i="1"/>
  <c r="AS3096" i="1"/>
  <c r="AT3096" i="1"/>
  <c r="AU3096" i="1"/>
  <c r="AV3096" i="1"/>
  <c r="AW3096" i="1"/>
  <c r="AX3096" i="1"/>
  <c r="AY3096" i="1"/>
  <c r="AZ3096" i="1"/>
  <c r="BA3096" i="1"/>
  <c r="BB3096" i="1"/>
  <c r="BC3096" i="1"/>
  <c r="BD3096" i="1"/>
  <c r="BE3096" i="1"/>
  <c r="BF3096" i="1"/>
  <c r="BG3096" i="1"/>
  <c r="BH3096" i="1"/>
  <c r="BI3096" i="1"/>
  <c r="BJ3096" i="1"/>
  <c r="AG3097" i="1"/>
  <c r="AH3097" i="1"/>
  <c r="AI3097" i="1"/>
  <c r="AJ3097" i="1"/>
  <c r="AK3097" i="1"/>
  <c r="AL3097" i="1"/>
  <c r="AM3097" i="1"/>
  <c r="AN3097" i="1"/>
  <c r="AO3097" i="1"/>
  <c r="AP3097" i="1"/>
  <c r="AQ3097" i="1"/>
  <c r="AR3097" i="1"/>
  <c r="AS3097" i="1"/>
  <c r="AT3097" i="1"/>
  <c r="AU3097" i="1"/>
  <c r="AV3097" i="1"/>
  <c r="AW3097" i="1"/>
  <c r="AX3097" i="1"/>
  <c r="AY3097" i="1"/>
  <c r="AZ3097" i="1"/>
  <c r="BA3097" i="1"/>
  <c r="BB3097" i="1"/>
  <c r="BC3097" i="1"/>
  <c r="BD3097" i="1"/>
  <c r="BE3097" i="1"/>
  <c r="BF3097" i="1"/>
  <c r="BG3097" i="1"/>
  <c r="BH3097" i="1"/>
  <c r="BI3097" i="1"/>
  <c r="BJ3097" i="1"/>
  <c r="AG3098" i="1"/>
  <c r="AH3098" i="1"/>
  <c r="AI3098" i="1"/>
  <c r="AJ3098" i="1"/>
  <c r="AK3098" i="1"/>
  <c r="AL3098" i="1"/>
  <c r="AM3098" i="1"/>
  <c r="AN3098" i="1"/>
  <c r="AO3098" i="1"/>
  <c r="AP3098" i="1"/>
  <c r="AQ3098" i="1"/>
  <c r="AR3098" i="1"/>
  <c r="AS3098" i="1"/>
  <c r="AT3098" i="1"/>
  <c r="AU3098" i="1"/>
  <c r="AV3098" i="1"/>
  <c r="AW3098" i="1"/>
  <c r="AX3098" i="1"/>
  <c r="AY3098" i="1"/>
  <c r="AZ3098" i="1"/>
  <c r="BA3098" i="1"/>
  <c r="BB3098" i="1"/>
  <c r="BC3098" i="1"/>
  <c r="BD3098" i="1"/>
  <c r="BE3098" i="1"/>
  <c r="BF3098" i="1"/>
  <c r="BG3098" i="1"/>
  <c r="BH3098" i="1"/>
  <c r="BI3098" i="1"/>
  <c r="BJ3098" i="1"/>
  <c r="AG3099" i="1"/>
  <c r="AH3099" i="1"/>
  <c r="AI3099" i="1"/>
  <c r="AJ3099" i="1"/>
  <c r="AK3099" i="1"/>
  <c r="AL3099" i="1"/>
  <c r="AM3099" i="1"/>
  <c r="AN3099" i="1"/>
  <c r="AO3099" i="1"/>
  <c r="AP3099" i="1"/>
  <c r="AQ3099" i="1"/>
  <c r="AR3099" i="1"/>
  <c r="AS3099" i="1"/>
  <c r="AT3099" i="1"/>
  <c r="AU3099" i="1"/>
  <c r="AV3099" i="1"/>
  <c r="AW3099" i="1"/>
  <c r="AX3099" i="1"/>
  <c r="AY3099" i="1"/>
  <c r="AZ3099" i="1"/>
  <c r="BA3099" i="1"/>
  <c r="BB3099" i="1"/>
  <c r="BC3099" i="1"/>
  <c r="BD3099" i="1"/>
  <c r="BE3099" i="1"/>
  <c r="BF3099" i="1"/>
  <c r="BG3099" i="1"/>
  <c r="BH3099" i="1"/>
  <c r="BI3099" i="1"/>
  <c r="BJ3099" i="1"/>
  <c r="AG3100" i="1"/>
  <c r="AH3100" i="1"/>
  <c r="AI3100" i="1"/>
  <c r="AJ3100" i="1"/>
  <c r="AK3100" i="1"/>
  <c r="AL3100" i="1"/>
  <c r="AM3100" i="1"/>
  <c r="AN3100" i="1"/>
  <c r="AO3100" i="1"/>
  <c r="AP3100" i="1"/>
  <c r="AQ3100" i="1"/>
  <c r="AR3100" i="1"/>
  <c r="AS3100" i="1"/>
  <c r="AT3100" i="1"/>
  <c r="AU3100" i="1"/>
  <c r="AV3100" i="1"/>
  <c r="AW3100" i="1"/>
  <c r="AX3100" i="1"/>
  <c r="AY3100" i="1"/>
  <c r="AZ3100" i="1"/>
  <c r="BA3100" i="1"/>
  <c r="BB3100" i="1"/>
  <c r="BC3100" i="1"/>
  <c r="BD3100" i="1"/>
  <c r="BE3100" i="1"/>
  <c r="BF3100" i="1"/>
  <c r="BG3100" i="1"/>
  <c r="BH3100" i="1"/>
  <c r="BI3100" i="1"/>
  <c r="BJ3100" i="1"/>
  <c r="AG3101" i="1"/>
  <c r="AH3101" i="1"/>
  <c r="AI3101" i="1"/>
  <c r="AJ3101" i="1"/>
  <c r="AK3101" i="1"/>
  <c r="AL3101" i="1"/>
  <c r="AM3101" i="1"/>
  <c r="AN3101" i="1"/>
  <c r="AO3101" i="1"/>
  <c r="AP3101" i="1"/>
  <c r="AQ3101" i="1"/>
  <c r="AR3101" i="1"/>
  <c r="AS3101" i="1"/>
  <c r="AT3101" i="1"/>
  <c r="AU3101" i="1"/>
  <c r="AV3101" i="1"/>
  <c r="AW3101" i="1"/>
  <c r="AX3101" i="1"/>
  <c r="AY3101" i="1"/>
  <c r="AZ3101" i="1"/>
  <c r="BA3101" i="1"/>
  <c r="BB3101" i="1"/>
  <c r="BC3101" i="1"/>
  <c r="BD3101" i="1"/>
  <c r="BE3101" i="1"/>
  <c r="BF3101" i="1"/>
  <c r="BG3101" i="1"/>
  <c r="BH3101" i="1"/>
  <c r="BI3101" i="1"/>
  <c r="BJ3101" i="1"/>
  <c r="AG3102" i="1"/>
  <c r="AH3102" i="1"/>
  <c r="AI3102" i="1"/>
  <c r="AJ3102" i="1"/>
  <c r="AK3102" i="1"/>
  <c r="AL3102" i="1"/>
  <c r="AM3102" i="1"/>
  <c r="AN3102" i="1"/>
  <c r="AO3102" i="1"/>
  <c r="AP3102" i="1"/>
  <c r="AQ3102" i="1"/>
  <c r="AR3102" i="1"/>
  <c r="AS3102" i="1"/>
  <c r="AT3102" i="1"/>
  <c r="AU3102" i="1"/>
  <c r="AV3102" i="1"/>
  <c r="AW3102" i="1"/>
  <c r="AX3102" i="1"/>
  <c r="AY3102" i="1"/>
  <c r="AZ3102" i="1"/>
  <c r="BA3102" i="1"/>
  <c r="BB3102" i="1"/>
  <c r="BC3102" i="1"/>
  <c r="BD3102" i="1"/>
  <c r="BE3102" i="1"/>
  <c r="BF3102" i="1"/>
  <c r="BG3102" i="1"/>
  <c r="BH3102" i="1"/>
  <c r="BI3102" i="1"/>
  <c r="BJ3102" i="1"/>
  <c r="AG3103" i="1"/>
  <c r="AH3103" i="1"/>
  <c r="AI3103" i="1"/>
  <c r="AJ3103" i="1"/>
  <c r="AK3103" i="1"/>
  <c r="AL3103" i="1"/>
  <c r="AM3103" i="1"/>
  <c r="AN3103" i="1"/>
  <c r="AO3103" i="1"/>
  <c r="AP3103" i="1"/>
  <c r="AQ3103" i="1"/>
  <c r="AR3103" i="1"/>
  <c r="AS3103" i="1"/>
  <c r="AT3103" i="1"/>
  <c r="AU3103" i="1"/>
  <c r="AV3103" i="1"/>
  <c r="AW3103" i="1"/>
  <c r="AX3103" i="1"/>
  <c r="AY3103" i="1"/>
  <c r="AZ3103" i="1"/>
  <c r="BA3103" i="1"/>
  <c r="BB3103" i="1"/>
  <c r="BC3103" i="1"/>
  <c r="BD3103" i="1"/>
  <c r="BE3103" i="1"/>
  <c r="BF3103" i="1"/>
  <c r="BG3103" i="1"/>
  <c r="BH3103" i="1"/>
  <c r="BI3103" i="1"/>
  <c r="BJ3103" i="1"/>
  <c r="AG3104" i="1"/>
  <c r="AH3104" i="1"/>
  <c r="AI3104" i="1"/>
  <c r="AJ3104" i="1"/>
  <c r="AK3104" i="1"/>
  <c r="AL3104" i="1"/>
  <c r="AM3104" i="1"/>
  <c r="AN3104" i="1"/>
  <c r="AO3104" i="1"/>
  <c r="AP3104" i="1"/>
  <c r="AQ3104" i="1"/>
  <c r="AR3104" i="1"/>
  <c r="AS3104" i="1"/>
  <c r="AT3104" i="1"/>
  <c r="AU3104" i="1"/>
  <c r="AV3104" i="1"/>
  <c r="AW3104" i="1"/>
  <c r="AX3104" i="1"/>
  <c r="AY3104" i="1"/>
  <c r="AZ3104" i="1"/>
  <c r="BA3104" i="1"/>
  <c r="BB3104" i="1"/>
  <c r="BC3104" i="1"/>
  <c r="BD3104" i="1"/>
  <c r="BE3104" i="1"/>
  <c r="BF3104" i="1"/>
  <c r="BG3104" i="1"/>
  <c r="BH3104" i="1"/>
  <c r="BI3104" i="1"/>
  <c r="BJ3104" i="1"/>
  <c r="AG3105" i="1"/>
  <c r="AH3105" i="1"/>
  <c r="AI3105" i="1"/>
  <c r="AJ3105" i="1"/>
  <c r="AK3105" i="1"/>
  <c r="AL3105" i="1"/>
  <c r="AM3105" i="1"/>
  <c r="AN3105" i="1"/>
  <c r="AO3105" i="1"/>
  <c r="AP3105" i="1"/>
  <c r="AQ3105" i="1"/>
  <c r="AR3105" i="1"/>
  <c r="AS3105" i="1"/>
  <c r="AT3105" i="1"/>
  <c r="AU3105" i="1"/>
  <c r="AV3105" i="1"/>
  <c r="AW3105" i="1"/>
  <c r="AX3105" i="1"/>
  <c r="AY3105" i="1"/>
  <c r="AZ3105" i="1"/>
  <c r="BA3105" i="1"/>
  <c r="BB3105" i="1"/>
  <c r="BC3105" i="1"/>
  <c r="BD3105" i="1"/>
  <c r="BE3105" i="1"/>
  <c r="BF3105" i="1"/>
  <c r="BG3105" i="1"/>
  <c r="BH3105" i="1"/>
  <c r="BI3105" i="1"/>
  <c r="BJ3105" i="1"/>
  <c r="AG3106" i="1"/>
  <c r="AH3106" i="1"/>
  <c r="AI3106" i="1"/>
  <c r="AJ3106" i="1"/>
  <c r="AK3106" i="1"/>
  <c r="AL3106" i="1"/>
  <c r="AM3106" i="1"/>
  <c r="AN3106" i="1"/>
  <c r="AO3106" i="1"/>
  <c r="AP3106" i="1"/>
  <c r="AQ3106" i="1"/>
  <c r="AR3106" i="1"/>
  <c r="AS3106" i="1"/>
  <c r="AT3106" i="1"/>
  <c r="AU3106" i="1"/>
  <c r="AV3106" i="1"/>
  <c r="AW3106" i="1"/>
  <c r="AX3106" i="1"/>
  <c r="AY3106" i="1"/>
  <c r="AZ3106" i="1"/>
  <c r="BA3106" i="1"/>
  <c r="BB3106" i="1"/>
  <c r="BC3106" i="1"/>
  <c r="BD3106" i="1"/>
  <c r="BE3106" i="1"/>
  <c r="BF3106" i="1"/>
  <c r="BG3106" i="1"/>
  <c r="BH3106" i="1"/>
  <c r="BI3106" i="1"/>
  <c r="BJ3106" i="1"/>
  <c r="AG3107" i="1"/>
  <c r="AH3107" i="1"/>
  <c r="AI3107" i="1"/>
  <c r="AJ3107" i="1"/>
  <c r="AK3107" i="1"/>
  <c r="AL3107" i="1"/>
  <c r="AM3107" i="1"/>
  <c r="AN3107" i="1"/>
  <c r="AO3107" i="1"/>
  <c r="AP3107" i="1"/>
  <c r="AQ3107" i="1"/>
  <c r="AR3107" i="1"/>
  <c r="AS3107" i="1"/>
  <c r="AT3107" i="1"/>
  <c r="AU3107" i="1"/>
  <c r="AV3107" i="1"/>
  <c r="AW3107" i="1"/>
  <c r="AX3107" i="1"/>
  <c r="AY3107" i="1"/>
  <c r="AZ3107" i="1"/>
  <c r="BA3107" i="1"/>
  <c r="BB3107" i="1"/>
  <c r="BC3107" i="1"/>
  <c r="BD3107" i="1"/>
  <c r="BE3107" i="1"/>
  <c r="BF3107" i="1"/>
  <c r="BG3107" i="1"/>
  <c r="BH3107" i="1"/>
  <c r="BI3107" i="1"/>
  <c r="BJ3107" i="1"/>
  <c r="AG3108" i="1"/>
  <c r="AH3108" i="1"/>
  <c r="AI3108" i="1"/>
  <c r="AJ3108" i="1"/>
  <c r="AK3108" i="1"/>
  <c r="AL3108" i="1"/>
  <c r="AM3108" i="1"/>
  <c r="AN3108" i="1"/>
  <c r="AO3108" i="1"/>
  <c r="AP3108" i="1"/>
  <c r="AQ3108" i="1"/>
  <c r="AR3108" i="1"/>
  <c r="AS3108" i="1"/>
  <c r="AT3108" i="1"/>
  <c r="AU3108" i="1"/>
  <c r="AV3108" i="1"/>
  <c r="AW3108" i="1"/>
  <c r="AX3108" i="1"/>
  <c r="AY3108" i="1"/>
  <c r="AZ3108" i="1"/>
  <c r="BA3108" i="1"/>
  <c r="BB3108" i="1"/>
  <c r="BC3108" i="1"/>
  <c r="BD3108" i="1"/>
  <c r="BE3108" i="1"/>
  <c r="BF3108" i="1"/>
  <c r="BG3108" i="1"/>
  <c r="BH3108" i="1"/>
  <c r="BI3108" i="1"/>
  <c r="BJ3108" i="1"/>
  <c r="AG3109" i="1"/>
  <c r="AH3109" i="1"/>
  <c r="AI3109" i="1"/>
  <c r="AJ3109" i="1"/>
  <c r="AK3109" i="1"/>
  <c r="AL3109" i="1"/>
  <c r="AM3109" i="1"/>
  <c r="AN3109" i="1"/>
  <c r="AO3109" i="1"/>
  <c r="AP3109" i="1"/>
  <c r="AQ3109" i="1"/>
  <c r="AR3109" i="1"/>
  <c r="AS3109" i="1"/>
  <c r="AT3109" i="1"/>
  <c r="AU3109" i="1"/>
  <c r="AV3109" i="1"/>
  <c r="AW3109" i="1"/>
  <c r="AX3109" i="1"/>
  <c r="AY3109" i="1"/>
  <c r="AZ3109" i="1"/>
  <c r="BA3109" i="1"/>
  <c r="BB3109" i="1"/>
  <c r="BC3109" i="1"/>
  <c r="BD3109" i="1"/>
  <c r="BE3109" i="1"/>
  <c r="BF3109" i="1"/>
  <c r="BG3109" i="1"/>
  <c r="BH3109" i="1"/>
  <c r="BI3109" i="1"/>
  <c r="BJ3109" i="1"/>
  <c r="AG3110" i="1"/>
  <c r="AH3110" i="1"/>
  <c r="AI3110" i="1"/>
  <c r="AJ3110" i="1"/>
  <c r="AK3110" i="1"/>
  <c r="AL3110" i="1"/>
  <c r="AM3110" i="1"/>
  <c r="AN3110" i="1"/>
  <c r="AO3110" i="1"/>
  <c r="AP3110" i="1"/>
  <c r="AQ3110" i="1"/>
  <c r="AR3110" i="1"/>
  <c r="AS3110" i="1"/>
  <c r="AT3110" i="1"/>
  <c r="AU3110" i="1"/>
  <c r="AV3110" i="1"/>
  <c r="AW3110" i="1"/>
  <c r="AX3110" i="1"/>
  <c r="AY3110" i="1"/>
  <c r="AZ3110" i="1"/>
  <c r="BA3110" i="1"/>
  <c r="BB3110" i="1"/>
  <c r="BC3110" i="1"/>
  <c r="BD3110" i="1"/>
  <c r="BE3110" i="1"/>
  <c r="BF3110" i="1"/>
  <c r="BG3110" i="1"/>
  <c r="BH3110" i="1"/>
  <c r="BI3110" i="1"/>
  <c r="BJ3110" i="1"/>
  <c r="AG3111" i="1"/>
  <c r="AH3111" i="1"/>
  <c r="AI3111" i="1"/>
  <c r="AJ3111" i="1"/>
  <c r="AK3111" i="1"/>
  <c r="AL3111" i="1"/>
  <c r="AM3111" i="1"/>
  <c r="AN3111" i="1"/>
  <c r="AO3111" i="1"/>
  <c r="AP3111" i="1"/>
  <c r="AQ3111" i="1"/>
  <c r="AR3111" i="1"/>
  <c r="AS3111" i="1"/>
  <c r="AT3111" i="1"/>
  <c r="AU3111" i="1"/>
  <c r="AV3111" i="1"/>
  <c r="AW3111" i="1"/>
  <c r="AX3111" i="1"/>
  <c r="AY3111" i="1"/>
  <c r="AZ3111" i="1"/>
  <c r="BA3111" i="1"/>
  <c r="BB3111" i="1"/>
  <c r="BC3111" i="1"/>
  <c r="BD3111" i="1"/>
  <c r="BE3111" i="1"/>
  <c r="BF3111" i="1"/>
  <c r="BG3111" i="1"/>
  <c r="BH3111" i="1"/>
  <c r="BI3111" i="1"/>
  <c r="BJ3111" i="1"/>
  <c r="AG3112" i="1"/>
  <c r="AH3112" i="1"/>
  <c r="AI3112" i="1"/>
  <c r="AJ3112" i="1"/>
  <c r="AK3112" i="1"/>
  <c r="AL3112" i="1"/>
  <c r="AM3112" i="1"/>
  <c r="AN3112" i="1"/>
  <c r="AO3112" i="1"/>
  <c r="AP3112" i="1"/>
  <c r="AQ3112" i="1"/>
  <c r="AR3112" i="1"/>
  <c r="AS3112" i="1"/>
  <c r="AT3112" i="1"/>
  <c r="AU3112" i="1"/>
  <c r="AV3112" i="1"/>
  <c r="AW3112" i="1"/>
  <c r="AX3112" i="1"/>
  <c r="AY3112" i="1"/>
  <c r="AZ3112" i="1"/>
  <c r="BA3112" i="1"/>
  <c r="BB3112" i="1"/>
  <c r="BC3112" i="1"/>
  <c r="BD3112" i="1"/>
  <c r="BE3112" i="1"/>
  <c r="BF3112" i="1"/>
  <c r="BG3112" i="1"/>
  <c r="BH3112" i="1"/>
  <c r="BI3112" i="1"/>
  <c r="BJ3112" i="1"/>
  <c r="AG3113" i="1"/>
  <c r="AH3113" i="1"/>
  <c r="AI3113" i="1"/>
  <c r="AJ3113" i="1"/>
  <c r="AK3113" i="1"/>
  <c r="AL3113" i="1"/>
  <c r="AM3113" i="1"/>
  <c r="AN3113" i="1"/>
  <c r="AO3113" i="1"/>
  <c r="AP3113" i="1"/>
  <c r="AQ3113" i="1"/>
  <c r="AR3113" i="1"/>
  <c r="AS3113" i="1"/>
  <c r="AT3113" i="1"/>
  <c r="AU3113" i="1"/>
  <c r="AV3113" i="1"/>
  <c r="AW3113" i="1"/>
  <c r="AX3113" i="1"/>
  <c r="AY3113" i="1"/>
  <c r="AZ3113" i="1"/>
  <c r="BA3113" i="1"/>
  <c r="BB3113" i="1"/>
  <c r="BC3113" i="1"/>
  <c r="BD3113" i="1"/>
  <c r="BE3113" i="1"/>
  <c r="BF3113" i="1"/>
  <c r="BG3113" i="1"/>
  <c r="BH3113" i="1"/>
  <c r="BI3113" i="1"/>
  <c r="BJ3113" i="1"/>
  <c r="AG3114" i="1"/>
  <c r="AH3114" i="1"/>
  <c r="AI3114" i="1"/>
  <c r="AJ3114" i="1"/>
  <c r="AK3114" i="1"/>
  <c r="AL3114" i="1"/>
  <c r="AM3114" i="1"/>
  <c r="AN3114" i="1"/>
  <c r="AO3114" i="1"/>
  <c r="AP3114" i="1"/>
  <c r="AQ3114" i="1"/>
  <c r="AR3114" i="1"/>
  <c r="AS3114" i="1"/>
  <c r="AT3114" i="1"/>
  <c r="AU3114" i="1"/>
  <c r="AV3114" i="1"/>
  <c r="AW3114" i="1"/>
  <c r="AX3114" i="1"/>
  <c r="AY3114" i="1"/>
  <c r="AZ3114" i="1"/>
  <c r="BA3114" i="1"/>
  <c r="BB3114" i="1"/>
  <c r="BC3114" i="1"/>
  <c r="BD3114" i="1"/>
  <c r="BE3114" i="1"/>
  <c r="BF3114" i="1"/>
  <c r="BG3114" i="1"/>
  <c r="BH3114" i="1"/>
  <c r="BI3114" i="1"/>
  <c r="BJ3114" i="1"/>
  <c r="AG3115" i="1"/>
  <c r="AH3115" i="1"/>
  <c r="AI3115" i="1"/>
  <c r="AJ3115" i="1"/>
  <c r="AK3115" i="1"/>
  <c r="AL3115" i="1"/>
  <c r="AM3115" i="1"/>
  <c r="AN3115" i="1"/>
  <c r="AO3115" i="1"/>
  <c r="AP3115" i="1"/>
  <c r="AQ3115" i="1"/>
  <c r="AR3115" i="1"/>
  <c r="AS3115" i="1"/>
  <c r="AT3115" i="1"/>
  <c r="AU3115" i="1"/>
  <c r="AV3115" i="1"/>
  <c r="AW3115" i="1"/>
  <c r="AX3115" i="1"/>
  <c r="AY3115" i="1"/>
  <c r="AZ3115" i="1"/>
  <c r="BA3115" i="1"/>
  <c r="BB3115" i="1"/>
  <c r="BC3115" i="1"/>
  <c r="BD3115" i="1"/>
  <c r="BE3115" i="1"/>
  <c r="BF3115" i="1"/>
  <c r="BG3115" i="1"/>
  <c r="BH3115" i="1"/>
  <c r="BI3115" i="1"/>
  <c r="BJ3115" i="1"/>
  <c r="AG3116" i="1"/>
  <c r="AH3116" i="1"/>
  <c r="AI3116" i="1"/>
  <c r="AJ3116" i="1"/>
  <c r="AK3116" i="1"/>
  <c r="AL3116" i="1"/>
  <c r="AM3116" i="1"/>
  <c r="AN3116" i="1"/>
  <c r="AO3116" i="1"/>
  <c r="AP3116" i="1"/>
  <c r="AQ3116" i="1"/>
  <c r="AR3116" i="1"/>
  <c r="AS3116" i="1"/>
  <c r="AT3116" i="1"/>
  <c r="AU3116" i="1"/>
  <c r="AV3116" i="1"/>
  <c r="AW3116" i="1"/>
  <c r="AX3116" i="1"/>
  <c r="AY3116" i="1"/>
  <c r="AZ3116" i="1"/>
  <c r="BA3116" i="1"/>
  <c r="BB3116" i="1"/>
  <c r="BC3116" i="1"/>
  <c r="BD3116" i="1"/>
  <c r="BE3116" i="1"/>
  <c r="BF3116" i="1"/>
  <c r="BG3116" i="1"/>
  <c r="BH3116" i="1"/>
  <c r="BI3116" i="1"/>
  <c r="BJ3116" i="1"/>
  <c r="AG3117" i="1"/>
  <c r="AH3117" i="1"/>
  <c r="AI3117" i="1"/>
  <c r="AJ3117" i="1"/>
  <c r="AK3117" i="1"/>
  <c r="AL3117" i="1"/>
  <c r="AM3117" i="1"/>
  <c r="AN3117" i="1"/>
  <c r="AO3117" i="1"/>
  <c r="AP3117" i="1"/>
  <c r="AQ3117" i="1"/>
  <c r="AR3117" i="1"/>
  <c r="AS3117" i="1"/>
  <c r="AT3117" i="1"/>
  <c r="AU3117" i="1"/>
  <c r="AV3117" i="1"/>
  <c r="AW3117" i="1"/>
  <c r="AX3117" i="1"/>
  <c r="AY3117" i="1"/>
  <c r="AZ3117" i="1"/>
  <c r="BA3117" i="1"/>
  <c r="BB3117" i="1"/>
  <c r="BC3117" i="1"/>
  <c r="BD3117" i="1"/>
  <c r="BE3117" i="1"/>
  <c r="BF3117" i="1"/>
  <c r="BG3117" i="1"/>
  <c r="BH3117" i="1"/>
  <c r="BI3117" i="1"/>
  <c r="BJ3117" i="1"/>
  <c r="AG3118" i="1"/>
  <c r="AH3118" i="1"/>
  <c r="AI3118" i="1"/>
  <c r="AJ3118" i="1"/>
  <c r="AK3118" i="1"/>
  <c r="AL3118" i="1"/>
  <c r="AM3118" i="1"/>
  <c r="AN3118" i="1"/>
  <c r="AO3118" i="1"/>
  <c r="AP3118" i="1"/>
  <c r="AQ3118" i="1"/>
  <c r="AR3118" i="1"/>
  <c r="AS3118" i="1"/>
  <c r="AT3118" i="1"/>
  <c r="AU3118" i="1"/>
  <c r="AV3118" i="1"/>
  <c r="AW3118" i="1"/>
  <c r="AX3118" i="1"/>
  <c r="AY3118" i="1"/>
  <c r="AZ3118" i="1"/>
  <c r="BA3118" i="1"/>
  <c r="BB3118" i="1"/>
  <c r="BC3118" i="1"/>
  <c r="BD3118" i="1"/>
  <c r="BE3118" i="1"/>
  <c r="BF3118" i="1"/>
  <c r="BG3118" i="1"/>
  <c r="BH3118" i="1"/>
  <c r="BI3118" i="1"/>
  <c r="BJ3118" i="1"/>
  <c r="AG3119" i="1"/>
  <c r="AH3119" i="1"/>
  <c r="AI3119" i="1"/>
  <c r="AJ3119" i="1"/>
  <c r="AK3119" i="1"/>
  <c r="AL3119" i="1"/>
  <c r="AM3119" i="1"/>
  <c r="AN3119" i="1"/>
  <c r="AO3119" i="1"/>
  <c r="AP3119" i="1"/>
  <c r="AQ3119" i="1"/>
  <c r="AR3119" i="1"/>
  <c r="AS3119" i="1"/>
  <c r="AT3119" i="1"/>
  <c r="AU3119" i="1"/>
  <c r="AV3119" i="1"/>
  <c r="AW3119" i="1"/>
  <c r="AX3119" i="1"/>
  <c r="AY3119" i="1"/>
  <c r="AZ3119" i="1"/>
  <c r="BA3119" i="1"/>
  <c r="BB3119" i="1"/>
  <c r="BC3119" i="1"/>
  <c r="BD3119" i="1"/>
  <c r="BE3119" i="1"/>
  <c r="BF3119" i="1"/>
  <c r="BG3119" i="1"/>
  <c r="BH3119" i="1"/>
  <c r="BI3119" i="1"/>
  <c r="BJ3119" i="1"/>
  <c r="AG3120" i="1"/>
  <c r="AH3120" i="1"/>
  <c r="AI3120" i="1"/>
  <c r="AJ3120" i="1"/>
  <c r="AK3120" i="1"/>
  <c r="AL3120" i="1"/>
  <c r="AM3120" i="1"/>
  <c r="AN3120" i="1"/>
  <c r="AO3120" i="1"/>
  <c r="AP3120" i="1"/>
  <c r="AQ3120" i="1"/>
  <c r="AR3120" i="1"/>
  <c r="AS3120" i="1"/>
  <c r="AT3120" i="1"/>
  <c r="AU3120" i="1"/>
  <c r="AV3120" i="1"/>
  <c r="AW3120" i="1"/>
  <c r="AX3120" i="1"/>
  <c r="AY3120" i="1"/>
  <c r="AZ3120" i="1"/>
  <c r="BA3120" i="1"/>
  <c r="BB3120" i="1"/>
  <c r="BC3120" i="1"/>
  <c r="BD3120" i="1"/>
  <c r="BE3120" i="1"/>
  <c r="BF3120" i="1"/>
  <c r="BG3120" i="1"/>
  <c r="BH3120" i="1"/>
  <c r="BI3120" i="1"/>
  <c r="BJ3120" i="1"/>
  <c r="AG3121" i="1"/>
  <c r="AH3121" i="1"/>
  <c r="AI3121" i="1"/>
  <c r="AJ3121" i="1"/>
  <c r="AK3121" i="1"/>
  <c r="AL3121" i="1"/>
  <c r="AM3121" i="1"/>
  <c r="AN3121" i="1"/>
  <c r="AO3121" i="1"/>
  <c r="AP3121" i="1"/>
  <c r="AQ3121" i="1"/>
  <c r="AR3121" i="1"/>
  <c r="AS3121" i="1"/>
  <c r="AT3121" i="1"/>
  <c r="AU3121" i="1"/>
  <c r="AV3121" i="1"/>
  <c r="AW3121" i="1"/>
  <c r="AX3121" i="1"/>
  <c r="AY3121" i="1"/>
  <c r="AZ3121" i="1"/>
  <c r="BA3121" i="1"/>
  <c r="BB3121" i="1"/>
  <c r="BC3121" i="1"/>
  <c r="BD3121" i="1"/>
  <c r="BE3121" i="1"/>
  <c r="BF3121" i="1"/>
  <c r="BG3121" i="1"/>
  <c r="BH3121" i="1"/>
  <c r="BI3121" i="1"/>
  <c r="BJ3121" i="1"/>
  <c r="AG3122" i="1"/>
  <c r="AH3122" i="1"/>
  <c r="AI3122" i="1"/>
  <c r="AJ3122" i="1"/>
  <c r="AK3122" i="1"/>
  <c r="AL3122" i="1"/>
  <c r="AM3122" i="1"/>
  <c r="AN3122" i="1"/>
  <c r="AO3122" i="1"/>
  <c r="AP3122" i="1"/>
  <c r="AQ3122" i="1"/>
  <c r="AR3122" i="1"/>
  <c r="AS3122" i="1"/>
  <c r="AT3122" i="1"/>
  <c r="AU3122" i="1"/>
  <c r="AV3122" i="1"/>
  <c r="AW3122" i="1"/>
  <c r="AX3122" i="1"/>
  <c r="AY3122" i="1"/>
  <c r="AZ3122" i="1"/>
  <c r="BA3122" i="1"/>
  <c r="BB3122" i="1"/>
  <c r="BC3122" i="1"/>
  <c r="BD3122" i="1"/>
  <c r="BE3122" i="1"/>
  <c r="BF3122" i="1"/>
  <c r="BG3122" i="1"/>
  <c r="BH3122" i="1"/>
  <c r="BI3122" i="1"/>
  <c r="BJ3122" i="1"/>
  <c r="AG3123" i="1"/>
  <c r="AH3123" i="1"/>
  <c r="AI3123" i="1"/>
  <c r="AJ3123" i="1"/>
  <c r="AK3123" i="1"/>
  <c r="AL3123" i="1"/>
  <c r="AM3123" i="1"/>
  <c r="AN3123" i="1"/>
  <c r="AO3123" i="1"/>
  <c r="AP3123" i="1"/>
  <c r="AQ3123" i="1"/>
  <c r="AR3123" i="1"/>
  <c r="AS3123" i="1"/>
  <c r="AT3123" i="1"/>
  <c r="AU3123" i="1"/>
  <c r="AV3123" i="1"/>
  <c r="AW3123" i="1"/>
  <c r="AX3123" i="1"/>
  <c r="AY3123" i="1"/>
  <c r="AZ3123" i="1"/>
  <c r="BA3123" i="1"/>
  <c r="BB3123" i="1"/>
  <c r="BC3123" i="1"/>
  <c r="BD3123" i="1"/>
  <c r="BE3123" i="1"/>
  <c r="BF3123" i="1"/>
  <c r="BG3123" i="1"/>
  <c r="BH3123" i="1"/>
  <c r="BI3123" i="1"/>
  <c r="BJ3123" i="1"/>
  <c r="AG3124" i="1"/>
  <c r="AH3124" i="1"/>
  <c r="AI3124" i="1"/>
  <c r="AJ3124" i="1"/>
  <c r="AK3124" i="1"/>
  <c r="AL3124" i="1"/>
  <c r="AM3124" i="1"/>
  <c r="AN3124" i="1"/>
  <c r="AO3124" i="1"/>
  <c r="AP3124" i="1"/>
  <c r="AQ3124" i="1"/>
  <c r="AR3124" i="1"/>
  <c r="AS3124" i="1"/>
  <c r="AT3124" i="1"/>
  <c r="AU3124" i="1"/>
  <c r="AV3124" i="1"/>
  <c r="AW3124" i="1"/>
  <c r="AX3124" i="1"/>
  <c r="AY3124" i="1"/>
  <c r="AZ3124" i="1"/>
  <c r="BA3124" i="1"/>
  <c r="BB3124" i="1"/>
  <c r="BC3124" i="1"/>
  <c r="BD3124" i="1"/>
  <c r="BE3124" i="1"/>
  <c r="BF3124" i="1"/>
  <c r="BG3124" i="1"/>
  <c r="BH3124" i="1"/>
  <c r="BI3124" i="1"/>
  <c r="BJ3124" i="1"/>
  <c r="AG3125" i="1"/>
  <c r="AH3125" i="1"/>
  <c r="AI3125" i="1"/>
  <c r="AJ3125" i="1"/>
  <c r="AK3125" i="1"/>
  <c r="AL3125" i="1"/>
  <c r="AM3125" i="1"/>
  <c r="AN3125" i="1"/>
  <c r="AO3125" i="1"/>
  <c r="AP3125" i="1"/>
  <c r="AQ3125" i="1"/>
  <c r="AR3125" i="1"/>
  <c r="AS3125" i="1"/>
  <c r="AT3125" i="1"/>
  <c r="AU3125" i="1"/>
  <c r="AV3125" i="1"/>
  <c r="AW3125" i="1"/>
  <c r="AX3125" i="1"/>
  <c r="AY3125" i="1"/>
  <c r="AZ3125" i="1"/>
  <c r="BA3125" i="1"/>
  <c r="BB3125" i="1"/>
  <c r="BC3125" i="1"/>
  <c r="BD3125" i="1"/>
  <c r="BE3125" i="1"/>
  <c r="BF3125" i="1"/>
  <c r="BG3125" i="1"/>
  <c r="BH3125" i="1"/>
  <c r="BI3125" i="1"/>
  <c r="BJ3125" i="1"/>
  <c r="AG3126" i="1"/>
  <c r="AH3126" i="1"/>
  <c r="AI3126" i="1"/>
  <c r="AJ3126" i="1"/>
  <c r="AK3126" i="1"/>
  <c r="AL3126" i="1"/>
  <c r="AM3126" i="1"/>
  <c r="AN3126" i="1"/>
  <c r="AO3126" i="1"/>
  <c r="AP3126" i="1"/>
  <c r="AQ3126" i="1"/>
  <c r="AR3126" i="1"/>
  <c r="AS3126" i="1"/>
  <c r="AT3126" i="1"/>
  <c r="AU3126" i="1"/>
  <c r="AV3126" i="1"/>
  <c r="AW3126" i="1"/>
  <c r="AX3126" i="1"/>
  <c r="AY3126" i="1"/>
  <c r="AZ3126" i="1"/>
  <c r="BA3126" i="1"/>
  <c r="BB3126" i="1"/>
  <c r="BC3126" i="1"/>
  <c r="BD3126" i="1"/>
  <c r="BE3126" i="1"/>
  <c r="BF3126" i="1"/>
  <c r="BG3126" i="1"/>
  <c r="BH3126" i="1"/>
  <c r="BI3126" i="1"/>
  <c r="BJ3126" i="1"/>
  <c r="AG3127" i="1"/>
  <c r="AH3127" i="1"/>
  <c r="AI3127" i="1"/>
  <c r="AJ3127" i="1"/>
  <c r="AK3127" i="1"/>
  <c r="AL3127" i="1"/>
  <c r="AM3127" i="1"/>
  <c r="AN3127" i="1"/>
  <c r="AO3127" i="1"/>
  <c r="AP3127" i="1"/>
  <c r="AQ3127" i="1"/>
  <c r="AR3127" i="1"/>
  <c r="AS3127" i="1"/>
  <c r="AT3127" i="1"/>
  <c r="AU3127" i="1"/>
  <c r="AV3127" i="1"/>
  <c r="AW3127" i="1"/>
  <c r="AX3127" i="1"/>
  <c r="AY3127" i="1"/>
  <c r="AZ3127" i="1"/>
  <c r="BA3127" i="1"/>
  <c r="BB3127" i="1"/>
  <c r="BC3127" i="1"/>
  <c r="BD3127" i="1"/>
  <c r="BE3127" i="1"/>
  <c r="BF3127" i="1"/>
  <c r="BG3127" i="1"/>
  <c r="BH3127" i="1"/>
  <c r="BI3127" i="1"/>
  <c r="BJ3127" i="1"/>
  <c r="AG3128" i="1"/>
  <c r="AH3128" i="1"/>
  <c r="AI3128" i="1"/>
  <c r="AJ3128" i="1"/>
  <c r="AK3128" i="1"/>
  <c r="AL3128" i="1"/>
  <c r="AM3128" i="1"/>
  <c r="AN3128" i="1"/>
  <c r="AO3128" i="1"/>
  <c r="AP3128" i="1"/>
  <c r="AQ3128" i="1"/>
  <c r="AR3128" i="1"/>
  <c r="AS3128" i="1"/>
  <c r="AT3128" i="1"/>
  <c r="AU3128" i="1"/>
  <c r="AV3128" i="1"/>
  <c r="AW3128" i="1"/>
  <c r="AX3128" i="1"/>
  <c r="AY3128" i="1"/>
  <c r="AZ3128" i="1"/>
  <c r="BA3128" i="1"/>
  <c r="BB3128" i="1"/>
  <c r="BC3128" i="1"/>
  <c r="BD3128" i="1"/>
  <c r="BE3128" i="1"/>
  <c r="BF3128" i="1"/>
  <c r="BG3128" i="1"/>
  <c r="BH3128" i="1"/>
  <c r="BI3128" i="1"/>
  <c r="BJ3128" i="1"/>
  <c r="AG3129" i="1"/>
  <c r="AH3129" i="1"/>
  <c r="AI3129" i="1"/>
  <c r="AJ3129" i="1"/>
  <c r="AK3129" i="1"/>
  <c r="AL3129" i="1"/>
  <c r="AM3129" i="1"/>
  <c r="AN3129" i="1"/>
  <c r="AO3129" i="1"/>
  <c r="AP3129" i="1"/>
  <c r="AQ3129" i="1"/>
  <c r="AR3129" i="1"/>
  <c r="AS3129" i="1"/>
  <c r="AT3129" i="1"/>
  <c r="AU3129" i="1"/>
  <c r="AV3129" i="1"/>
  <c r="AW3129" i="1"/>
  <c r="AX3129" i="1"/>
  <c r="AY3129" i="1"/>
  <c r="AZ3129" i="1"/>
  <c r="BA3129" i="1"/>
  <c r="BB3129" i="1"/>
  <c r="BC3129" i="1"/>
  <c r="BD3129" i="1"/>
  <c r="BE3129" i="1"/>
  <c r="BF3129" i="1"/>
  <c r="BG3129" i="1"/>
  <c r="BH3129" i="1"/>
  <c r="BI3129" i="1"/>
  <c r="BJ3129" i="1"/>
  <c r="AG3130" i="1"/>
  <c r="AH3130" i="1"/>
  <c r="AI3130" i="1"/>
  <c r="AJ3130" i="1"/>
  <c r="AK3130" i="1"/>
  <c r="AL3130" i="1"/>
  <c r="AM3130" i="1"/>
  <c r="AN3130" i="1"/>
  <c r="AO3130" i="1"/>
  <c r="AP3130" i="1"/>
  <c r="AQ3130" i="1"/>
  <c r="AR3130" i="1"/>
  <c r="AS3130" i="1"/>
  <c r="AT3130" i="1"/>
  <c r="AU3130" i="1"/>
  <c r="AV3130" i="1"/>
  <c r="AW3130" i="1"/>
  <c r="AX3130" i="1"/>
  <c r="AY3130" i="1"/>
  <c r="AZ3130" i="1"/>
  <c r="BA3130" i="1"/>
  <c r="BB3130" i="1"/>
  <c r="BC3130" i="1"/>
  <c r="BD3130" i="1"/>
  <c r="BE3130" i="1"/>
  <c r="BF3130" i="1"/>
  <c r="BG3130" i="1"/>
  <c r="BH3130" i="1"/>
  <c r="BI3130" i="1"/>
  <c r="BJ3130" i="1"/>
  <c r="AG3131" i="1"/>
  <c r="AH3131" i="1"/>
  <c r="AI3131" i="1"/>
  <c r="AJ3131" i="1"/>
  <c r="AK3131" i="1"/>
  <c r="AL3131" i="1"/>
  <c r="AM3131" i="1"/>
  <c r="AN3131" i="1"/>
  <c r="AO3131" i="1"/>
  <c r="AP3131" i="1"/>
  <c r="AQ3131" i="1"/>
  <c r="AR3131" i="1"/>
  <c r="AS3131" i="1"/>
  <c r="AT3131" i="1"/>
  <c r="AU3131" i="1"/>
  <c r="AV3131" i="1"/>
  <c r="AW3131" i="1"/>
  <c r="AX3131" i="1"/>
  <c r="AY3131" i="1"/>
  <c r="AZ3131" i="1"/>
  <c r="BA3131" i="1"/>
  <c r="BB3131" i="1"/>
  <c r="BC3131" i="1"/>
  <c r="BD3131" i="1"/>
  <c r="BE3131" i="1"/>
  <c r="BF3131" i="1"/>
  <c r="BG3131" i="1"/>
  <c r="BH3131" i="1"/>
  <c r="BI3131" i="1"/>
  <c r="BJ3131" i="1"/>
  <c r="AG3132" i="1"/>
  <c r="AH3132" i="1"/>
  <c r="AI3132" i="1"/>
  <c r="AJ3132" i="1"/>
  <c r="AK3132" i="1"/>
  <c r="AL3132" i="1"/>
  <c r="AM3132" i="1"/>
  <c r="AN3132" i="1"/>
  <c r="AO3132" i="1"/>
  <c r="AP3132" i="1"/>
  <c r="AQ3132" i="1"/>
  <c r="AR3132" i="1"/>
  <c r="AS3132" i="1"/>
  <c r="AT3132" i="1"/>
  <c r="AU3132" i="1"/>
  <c r="AV3132" i="1"/>
  <c r="AW3132" i="1"/>
  <c r="AX3132" i="1"/>
  <c r="AY3132" i="1"/>
  <c r="AZ3132" i="1"/>
  <c r="BA3132" i="1"/>
  <c r="BB3132" i="1"/>
  <c r="BC3132" i="1"/>
  <c r="BD3132" i="1"/>
  <c r="BE3132" i="1"/>
  <c r="BF3132" i="1"/>
  <c r="BG3132" i="1"/>
  <c r="BH3132" i="1"/>
  <c r="BI3132" i="1"/>
  <c r="BJ3132" i="1"/>
  <c r="AG3133" i="1"/>
  <c r="AH3133" i="1"/>
  <c r="AI3133" i="1"/>
  <c r="AJ3133" i="1"/>
  <c r="AK3133" i="1"/>
  <c r="AL3133" i="1"/>
  <c r="AM3133" i="1"/>
  <c r="AN3133" i="1"/>
  <c r="AO3133" i="1"/>
  <c r="AP3133" i="1"/>
  <c r="AQ3133" i="1"/>
  <c r="AR3133" i="1"/>
  <c r="AS3133" i="1"/>
  <c r="AT3133" i="1"/>
  <c r="AU3133" i="1"/>
  <c r="AV3133" i="1"/>
  <c r="AW3133" i="1"/>
  <c r="AX3133" i="1"/>
  <c r="AY3133" i="1"/>
  <c r="AZ3133" i="1"/>
  <c r="BA3133" i="1"/>
  <c r="BB3133" i="1"/>
  <c r="BC3133" i="1"/>
  <c r="BD3133" i="1"/>
  <c r="BE3133" i="1"/>
  <c r="BF3133" i="1"/>
  <c r="BG3133" i="1"/>
  <c r="BH3133" i="1"/>
  <c r="BI3133" i="1"/>
  <c r="BJ3133" i="1"/>
  <c r="AG3134" i="1"/>
  <c r="AH3134" i="1"/>
  <c r="AI3134" i="1"/>
  <c r="AJ3134" i="1"/>
  <c r="AK3134" i="1"/>
  <c r="AL3134" i="1"/>
  <c r="AM3134" i="1"/>
  <c r="AN3134" i="1"/>
  <c r="AO3134" i="1"/>
  <c r="AP3134" i="1"/>
  <c r="AQ3134" i="1"/>
  <c r="AR3134" i="1"/>
  <c r="AS3134" i="1"/>
  <c r="AT3134" i="1"/>
  <c r="AU3134" i="1"/>
  <c r="AV3134" i="1"/>
  <c r="AW3134" i="1"/>
  <c r="AX3134" i="1"/>
  <c r="AY3134" i="1"/>
  <c r="AZ3134" i="1"/>
  <c r="BA3134" i="1"/>
  <c r="BB3134" i="1"/>
  <c r="BC3134" i="1"/>
  <c r="BD3134" i="1"/>
  <c r="BE3134" i="1"/>
  <c r="BF3134" i="1"/>
  <c r="BG3134" i="1"/>
  <c r="BH3134" i="1"/>
  <c r="BI3134" i="1"/>
  <c r="BJ3134" i="1"/>
  <c r="AG3135" i="1"/>
  <c r="AH3135" i="1"/>
  <c r="AI3135" i="1"/>
  <c r="AJ3135" i="1"/>
  <c r="AK3135" i="1"/>
  <c r="AL3135" i="1"/>
  <c r="AM3135" i="1"/>
  <c r="AN3135" i="1"/>
  <c r="AO3135" i="1"/>
  <c r="AP3135" i="1"/>
  <c r="AQ3135" i="1"/>
  <c r="AR3135" i="1"/>
  <c r="AS3135" i="1"/>
  <c r="AT3135" i="1"/>
  <c r="AU3135" i="1"/>
  <c r="AV3135" i="1"/>
  <c r="AW3135" i="1"/>
  <c r="AX3135" i="1"/>
  <c r="AY3135" i="1"/>
  <c r="AZ3135" i="1"/>
  <c r="BA3135" i="1"/>
  <c r="BB3135" i="1"/>
  <c r="BC3135" i="1"/>
  <c r="BD3135" i="1"/>
  <c r="BE3135" i="1"/>
  <c r="BF3135" i="1"/>
  <c r="BG3135" i="1"/>
  <c r="BH3135" i="1"/>
  <c r="BI3135" i="1"/>
  <c r="BJ3135" i="1"/>
  <c r="AG3136" i="1"/>
  <c r="AH3136" i="1"/>
  <c r="AI3136" i="1"/>
  <c r="AJ3136" i="1"/>
  <c r="AK3136" i="1"/>
  <c r="AL3136" i="1"/>
  <c r="AM3136" i="1"/>
  <c r="AN3136" i="1"/>
  <c r="AO3136" i="1"/>
  <c r="AP3136" i="1"/>
  <c r="AQ3136" i="1"/>
  <c r="AR3136" i="1"/>
  <c r="AS3136" i="1"/>
  <c r="AT3136" i="1"/>
  <c r="AU3136" i="1"/>
  <c r="AV3136" i="1"/>
  <c r="AW3136" i="1"/>
  <c r="AX3136" i="1"/>
  <c r="AY3136" i="1"/>
  <c r="AZ3136" i="1"/>
  <c r="BA3136" i="1"/>
  <c r="BB3136" i="1"/>
  <c r="BC3136" i="1"/>
  <c r="BD3136" i="1"/>
  <c r="BE3136" i="1"/>
  <c r="BF3136" i="1"/>
  <c r="BG3136" i="1"/>
  <c r="BH3136" i="1"/>
  <c r="BI3136" i="1"/>
  <c r="BJ3136" i="1"/>
  <c r="AG3137" i="1"/>
  <c r="AH3137" i="1"/>
  <c r="AI3137" i="1"/>
  <c r="AJ3137" i="1"/>
  <c r="AK3137" i="1"/>
  <c r="AL3137" i="1"/>
  <c r="AM3137" i="1"/>
  <c r="AN3137" i="1"/>
  <c r="AO3137" i="1"/>
  <c r="AP3137" i="1"/>
  <c r="AQ3137" i="1"/>
  <c r="AR3137" i="1"/>
  <c r="AS3137" i="1"/>
  <c r="AT3137" i="1"/>
  <c r="AU3137" i="1"/>
  <c r="AV3137" i="1"/>
  <c r="AW3137" i="1"/>
  <c r="AX3137" i="1"/>
  <c r="AY3137" i="1"/>
  <c r="AZ3137" i="1"/>
  <c r="BA3137" i="1"/>
  <c r="BB3137" i="1"/>
  <c r="BC3137" i="1"/>
  <c r="BD3137" i="1"/>
  <c r="BE3137" i="1"/>
  <c r="BF3137" i="1"/>
  <c r="BG3137" i="1"/>
  <c r="BH3137" i="1"/>
  <c r="BI3137" i="1"/>
  <c r="BJ3137" i="1"/>
  <c r="AG3138" i="1"/>
  <c r="AH3138" i="1"/>
  <c r="AI3138" i="1"/>
  <c r="AJ3138" i="1"/>
  <c r="AK3138" i="1"/>
  <c r="AL3138" i="1"/>
  <c r="AM3138" i="1"/>
  <c r="AN3138" i="1"/>
  <c r="AO3138" i="1"/>
  <c r="AP3138" i="1"/>
  <c r="AQ3138" i="1"/>
  <c r="AR3138" i="1"/>
  <c r="AS3138" i="1"/>
  <c r="AT3138" i="1"/>
  <c r="AU3138" i="1"/>
  <c r="AV3138" i="1"/>
  <c r="AW3138" i="1"/>
  <c r="AX3138" i="1"/>
  <c r="AY3138" i="1"/>
  <c r="AZ3138" i="1"/>
  <c r="BA3138" i="1"/>
  <c r="BB3138" i="1"/>
  <c r="BC3138" i="1"/>
  <c r="BD3138" i="1"/>
  <c r="BE3138" i="1"/>
  <c r="BF3138" i="1"/>
  <c r="BG3138" i="1"/>
  <c r="BH3138" i="1"/>
  <c r="BI3138" i="1"/>
  <c r="BJ3138" i="1"/>
  <c r="AG3139" i="1"/>
  <c r="AH3139" i="1"/>
  <c r="AI3139" i="1"/>
  <c r="AJ3139" i="1"/>
  <c r="AK3139" i="1"/>
  <c r="AL3139" i="1"/>
  <c r="AM3139" i="1"/>
  <c r="AN3139" i="1"/>
  <c r="AO3139" i="1"/>
  <c r="AP3139" i="1"/>
  <c r="AQ3139" i="1"/>
  <c r="AR3139" i="1"/>
  <c r="AS3139" i="1"/>
  <c r="AT3139" i="1"/>
  <c r="AU3139" i="1"/>
  <c r="AV3139" i="1"/>
  <c r="AW3139" i="1"/>
  <c r="AX3139" i="1"/>
  <c r="AY3139" i="1"/>
  <c r="AZ3139" i="1"/>
  <c r="BA3139" i="1"/>
  <c r="BB3139" i="1"/>
  <c r="BC3139" i="1"/>
  <c r="BD3139" i="1"/>
  <c r="BE3139" i="1"/>
  <c r="BF3139" i="1"/>
  <c r="BG3139" i="1"/>
  <c r="BH3139" i="1"/>
  <c r="BI3139" i="1"/>
  <c r="BJ3139" i="1"/>
  <c r="AG3140" i="1"/>
  <c r="AH3140" i="1"/>
  <c r="AI3140" i="1"/>
  <c r="AJ3140" i="1"/>
  <c r="AK3140" i="1"/>
  <c r="AL3140" i="1"/>
  <c r="AM3140" i="1"/>
  <c r="AN3140" i="1"/>
  <c r="AO3140" i="1"/>
  <c r="AP3140" i="1"/>
  <c r="AQ3140" i="1"/>
  <c r="AR3140" i="1"/>
  <c r="AS3140" i="1"/>
  <c r="AT3140" i="1"/>
  <c r="AU3140" i="1"/>
  <c r="AV3140" i="1"/>
  <c r="AW3140" i="1"/>
  <c r="AX3140" i="1"/>
  <c r="AY3140" i="1"/>
  <c r="AZ3140" i="1"/>
  <c r="BA3140" i="1"/>
  <c r="BB3140" i="1"/>
  <c r="BC3140" i="1"/>
  <c r="BD3140" i="1"/>
  <c r="BE3140" i="1"/>
  <c r="BF3140" i="1"/>
  <c r="BG3140" i="1"/>
  <c r="BH3140" i="1"/>
  <c r="BI3140" i="1"/>
  <c r="BJ3140" i="1"/>
  <c r="AG3141" i="1"/>
  <c r="AH3141" i="1"/>
  <c r="AI3141" i="1"/>
  <c r="AJ3141" i="1"/>
  <c r="AK3141" i="1"/>
  <c r="AL3141" i="1"/>
  <c r="AM3141" i="1"/>
  <c r="AN3141" i="1"/>
  <c r="AO3141" i="1"/>
  <c r="AP3141" i="1"/>
  <c r="AQ3141" i="1"/>
  <c r="AR3141" i="1"/>
  <c r="AS3141" i="1"/>
  <c r="AT3141" i="1"/>
  <c r="AU3141" i="1"/>
  <c r="AV3141" i="1"/>
  <c r="AW3141" i="1"/>
  <c r="AX3141" i="1"/>
  <c r="AY3141" i="1"/>
  <c r="AZ3141" i="1"/>
  <c r="BA3141" i="1"/>
  <c r="BB3141" i="1"/>
  <c r="BC3141" i="1"/>
  <c r="BD3141" i="1"/>
  <c r="BE3141" i="1"/>
  <c r="BF3141" i="1"/>
  <c r="BG3141" i="1"/>
  <c r="BH3141" i="1"/>
  <c r="BI3141" i="1"/>
  <c r="BJ3141" i="1"/>
  <c r="AG3142" i="1"/>
  <c r="AH3142" i="1"/>
  <c r="AI3142" i="1"/>
  <c r="AJ3142" i="1"/>
  <c r="AK3142" i="1"/>
  <c r="AL3142" i="1"/>
  <c r="AM3142" i="1"/>
  <c r="AN3142" i="1"/>
  <c r="AO3142" i="1"/>
  <c r="AP3142" i="1"/>
  <c r="AQ3142" i="1"/>
  <c r="AR3142" i="1"/>
  <c r="AS3142" i="1"/>
  <c r="AT3142" i="1"/>
  <c r="AU3142" i="1"/>
  <c r="AV3142" i="1"/>
  <c r="AW3142" i="1"/>
  <c r="AX3142" i="1"/>
  <c r="AY3142" i="1"/>
  <c r="AZ3142" i="1"/>
  <c r="BA3142" i="1"/>
  <c r="BB3142" i="1"/>
  <c r="BC3142" i="1"/>
  <c r="BD3142" i="1"/>
  <c r="BE3142" i="1"/>
  <c r="BF3142" i="1"/>
  <c r="BG3142" i="1"/>
  <c r="BH3142" i="1"/>
  <c r="BI3142" i="1"/>
  <c r="BJ3142" i="1"/>
  <c r="AG3143" i="1"/>
  <c r="AH3143" i="1"/>
  <c r="AI3143" i="1"/>
  <c r="AJ3143" i="1"/>
  <c r="AK3143" i="1"/>
  <c r="AL3143" i="1"/>
  <c r="AM3143" i="1"/>
  <c r="AN3143" i="1"/>
  <c r="AO3143" i="1"/>
  <c r="AP3143" i="1"/>
  <c r="AQ3143" i="1"/>
  <c r="AR3143" i="1"/>
  <c r="AS3143" i="1"/>
  <c r="AT3143" i="1"/>
  <c r="AU3143" i="1"/>
  <c r="AV3143" i="1"/>
  <c r="AW3143" i="1"/>
  <c r="AX3143" i="1"/>
  <c r="AY3143" i="1"/>
  <c r="AZ3143" i="1"/>
  <c r="BA3143" i="1"/>
  <c r="BB3143" i="1"/>
  <c r="BC3143" i="1"/>
  <c r="BD3143" i="1"/>
  <c r="BE3143" i="1"/>
  <c r="BF3143" i="1"/>
  <c r="BG3143" i="1"/>
  <c r="BH3143" i="1"/>
  <c r="BI3143" i="1"/>
  <c r="BJ3143" i="1"/>
  <c r="AG3144" i="1"/>
  <c r="AH3144" i="1"/>
  <c r="AI3144" i="1"/>
  <c r="AJ3144" i="1"/>
  <c r="AK3144" i="1"/>
  <c r="AL3144" i="1"/>
  <c r="AM3144" i="1"/>
  <c r="AN3144" i="1"/>
  <c r="AO3144" i="1"/>
  <c r="AP3144" i="1"/>
  <c r="AQ3144" i="1"/>
  <c r="AR3144" i="1"/>
  <c r="AS3144" i="1"/>
  <c r="AT3144" i="1"/>
  <c r="AU3144" i="1"/>
  <c r="AV3144" i="1"/>
  <c r="AW3144" i="1"/>
  <c r="AX3144" i="1"/>
  <c r="AY3144" i="1"/>
  <c r="AZ3144" i="1"/>
  <c r="BA3144" i="1"/>
  <c r="BB3144" i="1"/>
  <c r="BC3144" i="1"/>
  <c r="BD3144" i="1"/>
  <c r="BE3144" i="1"/>
  <c r="BF3144" i="1"/>
  <c r="BG3144" i="1"/>
  <c r="BH3144" i="1"/>
  <c r="BI3144" i="1"/>
  <c r="BJ3144" i="1"/>
  <c r="AG3145" i="1"/>
  <c r="AH3145" i="1"/>
  <c r="AI3145" i="1"/>
  <c r="AJ3145" i="1"/>
  <c r="AK3145" i="1"/>
  <c r="AL3145" i="1"/>
  <c r="AM3145" i="1"/>
  <c r="AN3145" i="1"/>
  <c r="AO3145" i="1"/>
  <c r="AP3145" i="1"/>
  <c r="AQ3145" i="1"/>
  <c r="AR3145" i="1"/>
  <c r="AS3145" i="1"/>
  <c r="AT3145" i="1"/>
  <c r="AU3145" i="1"/>
  <c r="AV3145" i="1"/>
  <c r="AW3145" i="1"/>
  <c r="AX3145" i="1"/>
  <c r="AY3145" i="1"/>
  <c r="AZ3145" i="1"/>
  <c r="BA3145" i="1"/>
  <c r="BB3145" i="1"/>
  <c r="BC3145" i="1"/>
  <c r="BD3145" i="1"/>
  <c r="BE3145" i="1"/>
  <c r="BF3145" i="1"/>
  <c r="BG3145" i="1"/>
  <c r="BH3145" i="1"/>
  <c r="BI3145" i="1"/>
  <c r="BJ3145" i="1"/>
  <c r="AG3146" i="1"/>
  <c r="AH3146" i="1"/>
  <c r="AI3146" i="1"/>
  <c r="AJ3146" i="1"/>
  <c r="AK3146" i="1"/>
  <c r="AL3146" i="1"/>
  <c r="AM3146" i="1"/>
  <c r="AN3146" i="1"/>
  <c r="AO3146" i="1"/>
  <c r="AP3146" i="1"/>
  <c r="AQ3146" i="1"/>
  <c r="AR3146" i="1"/>
  <c r="AS3146" i="1"/>
  <c r="AT3146" i="1"/>
  <c r="AU3146" i="1"/>
  <c r="AV3146" i="1"/>
  <c r="AW3146" i="1"/>
  <c r="AX3146" i="1"/>
  <c r="AY3146" i="1"/>
  <c r="AZ3146" i="1"/>
  <c r="BA3146" i="1"/>
  <c r="BB3146" i="1"/>
  <c r="BC3146" i="1"/>
  <c r="BD3146" i="1"/>
  <c r="BE3146" i="1"/>
  <c r="BF3146" i="1"/>
  <c r="BG3146" i="1"/>
  <c r="BH3146" i="1"/>
  <c r="BI3146" i="1"/>
  <c r="BJ3146" i="1"/>
  <c r="AG3147" i="1"/>
  <c r="AH3147" i="1"/>
  <c r="AI3147" i="1"/>
  <c r="AJ3147" i="1"/>
  <c r="AK3147" i="1"/>
  <c r="AL3147" i="1"/>
  <c r="AM3147" i="1"/>
  <c r="AN3147" i="1"/>
  <c r="AO3147" i="1"/>
  <c r="AP3147" i="1"/>
  <c r="AQ3147" i="1"/>
  <c r="AR3147" i="1"/>
  <c r="AS3147" i="1"/>
  <c r="AT3147" i="1"/>
  <c r="AU3147" i="1"/>
  <c r="AV3147" i="1"/>
  <c r="AW3147" i="1"/>
  <c r="AX3147" i="1"/>
  <c r="AY3147" i="1"/>
  <c r="AZ3147" i="1"/>
  <c r="BA3147" i="1"/>
  <c r="BB3147" i="1"/>
  <c r="BC3147" i="1"/>
  <c r="BD3147" i="1"/>
  <c r="BE3147" i="1"/>
  <c r="BF3147" i="1"/>
  <c r="BG3147" i="1"/>
  <c r="BH3147" i="1"/>
  <c r="BI3147" i="1"/>
  <c r="BJ3147" i="1"/>
  <c r="AG3148" i="1"/>
  <c r="AH3148" i="1"/>
  <c r="AI3148" i="1"/>
  <c r="AJ3148" i="1"/>
  <c r="AK3148" i="1"/>
  <c r="AL3148" i="1"/>
  <c r="AM3148" i="1"/>
  <c r="AN3148" i="1"/>
  <c r="AO3148" i="1"/>
  <c r="AP3148" i="1"/>
  <c r="AQ3148" i="1"/>
  <c r="AR3148" i="1"/>
  <c r="AS3148" i="1"/>
  <c r="AT3148" i="1"/>
  <c r="AU3148" i="1"/>
  <c r="AV3148" i="1"/>
  <c r="AW3148" i="1"/>
  <c r="AX3148" i="1"/>
  <c r="AY3148" i="1"/>
  <c r="AZ3148" i="1"/>
  <c r="BA3148" i="1"/>
  <c r="BB3148" i="1"/>
  <c r="BC3148" i="1"/>
  <c r="BD3148" i="1"/>
  <c r="BE3148" i="1"/>
  <c r="BF3148" i="1"/>
  <c r="BG3148" i="1"/>
  <c r="BH3148" i="1"/>
  <c r="BI3148" i="1"/>
  <c r="BJ3148" i="1"/>
  <c r="AG3149" i="1"/>
  <c r="AH3149" i="1"/>
  <c r="AI3149" i="1"/>
  <c r="AJ3149" i="1"/>
  <c r="AK3149" i="1"/>
  <c r="AL3149" i="1"/>
  <c r="AM3149" i="1"/>
  <c r="AN3149" i="1"/>
  <c r="AO3149" i="1"/>
  <c r="AP3149" i="1"/>
  <c r="AQ3149" i="1"/>
  <c r="AR3149" i="1"/>
  <c r="AS3149" i="1"/>
  <c r="AT3149" i="1"/>
  <c r="AU3149" i="1"/>
  <c r="AV3149" i="1"/>
  <c r="AW3149" i="1"/>
  <c r="AX3149" i="1"/>
  <c r="AY3149" i="1"/>
  <c r="AZ3149" i="1"/>
  <c r="BA3149" i="1"/>
  <c r="BB3149" i="1"/>
  <c r="BC3149" i="1"/>
  <c r="BD3149" i="1"/>
  <c r="BE3149" i="1"/>
  <c r="BF3149" i="1"/>
  <c r="BG3149" i="1"/>
  <c r="BH3149" i="1"/>
  <c r="BI3149" i="1"/>
  <c r="BJ3149" i="1"/>
  <c r="AG3150" i="1"/>
  <c r="AH3150" i="1"/>
  <c r="AI3150" i="1"/>
  <c r="AJ3150" i="1"/>
  <c r="AK3150" i="1"/>
  <c r="AL3150" i="1"/>
  <c r="AM3150" i="1"/>
  <c r="AN3150" i="1"/>
  <c r="AO3150" i="1"/>
  <c r="AP3150" i="1"/>
  <c r="AQ3150" i="1"/>
  <c r="AR3150" i="1"/>
  <c r="AS3150" i="1"/>
  <c r="AT3150" i="1"/>
  <c r="AU3150" i="1"/>
  <c r="AV3150" i="1"/>
  <c r="AW3150" i="1"/>
  <c r="AX3150" i="1"/>
  <c r="AY3150" i="1"/>
  <c r="AZ3150" i="1"/>
  <c r="BA3150" i="1"/>
  <c r="BB3150" i="1"/>
  <c r="BC3150" i="1"/>
  <c r="BD3150" i="1"/>
  <c r="BE3150" i="1"/>
  <c r="BF3150" i="1"/>
  <c r="BG3150" i="1"/>
  <c r="BH3150" i="1"/>
  <c r="BI3150" i="1"/>
  <c r="BJ3150" i="1"/>
  <c r="AG3151" i="1"/>
  <c r="AH3151" i="1"/>
  <c r="AI3151" i="1"/>
  <c r="AJ3151" i="1"/>
  <c r="AK3151" i="1"/>
  <c r="AL3151" i="1"/>
  <c r="AM3151" i="1"/>
  <c r="AN3151" i="1"/>
  <c r="AO3151" i="1"/>
  <c r="AP3151" i="1"/>
  <c r="AQ3151" i="1"/>
  <c r="AR3151" i="1"/>
  <c r="AS3151" i="1"/>
  <c r="AT3151" i="1"/>
  <c r="AU3151" i="1"/>
  <c r="AV3151" i="1"/>
  <c r="AW3151" i="1"/>
  <c r="AX3151" i="1"/>
  <c r="AY3151" i="1"/>
  <c r="AZ3151" i="1"/>
  <c r="BA3151" i="1"/>
  <c r="BB3151" i="1"/>
  <c r="BC3151" i="1"/>
  <c r="BD3151" i="1"/>
  <c r="BE3151" i="1"/>
  <c r="BF3151" i="1"/>
  <c r="BG3151" i="1"/>
  <c r="BH3151" i="1"/>
  <c r="BI3151" i="1"/>
  <c r="BJ3151" i="1"/>
  <c r="AG3152" i="1"/>
  <c r="AH3152" i="1"/>
  <c r="AI3152" i="1"/>
  <c r="AJ3152" i="1"/>
  <c r="AK3152" i="1"/>
  <c r="AL3152" i="1"/>
  <c r="AM3152" i="1"/>
  <c r="AN3152" i="1"/>
  <c r="AO3152" i="1"/>
  <c r="AP3152" i="1"/>
  <c r="AQ3152" i="1"/>
  <c r="AR3152" i="1"/>
  <c r="AS3152" i="1"/>
  <c r="AT3152" i="1"/>
  <c r="AU3152" i="1"/>
  <c r="AV3152" i="1"/>
  <c r="AW3152" i="1"/>
  <c r="AX3152" i="1"/>
  <c r="AY3152" i="1"/>
  <c r="AZ3152" i="1"/>
  <c r="BA3152" i="1"/>
  <c r="BB3152" i="1"/>
  <c r="BC3152" i="1"/>
  <c r="BD3152" i="1"/>
  <c r="BE3152" i="1"/>
  <c r="BF3152" i="1"/>
  <c r="BG3152" i="1"/>
  <c r="BH3152" i="1"/>
  <c r="BI3152" i="1"/>
  <c r="BJ3152" i="1"/>
  <c r="AG3153" i="1"/>
  <c r="AH3153" i="1"/>
  <c r="AI3153" i="1"/>
  <c r="AJ3153" i="1"/>
  <c r="AK3153" i="1"/>
  <c r="AL3153" i="1"/>
  <c r="AM3153" i="1"/>
  <c r="AN3153" i="1"/>
  <c r="AO3153" i="1"/>
  <c r="AP3153" i="1"/>
  <c r="AQ3153" i="1"/>
  <c r="AR3153" i="1"/>
  <c r="AS3153" i="1"/>
  <c r="AT3153" i="1"/>
  <c r="AU3153" i="1"/>
  <c r="AV3153" i="1"/>
  <c r="AW3153" i="1"/>
  <c r="AX3153" i="1"/>
  <c r="AY3153" i="1"/>
  <c r="AZ3153" i="1"/>
  <c r="BA3153" i="1"/>
  <c r="BB3153" i="1"/>
  <c r="BC3153" i="1"/>
  <c r="BD3153" i="1"/>
  <c r="BE3153" i="1"/>
  <c r="BF3153" i="1"/>
  <c r="BG3153" i="1"/>
  <c r="BH3153" i="1"/>
  <c r="BI3153" i="1"/>
  <c r="BJ3153" i="1"/>
  <c r="AG3154" i="1"/>
  <c r="AH3154" i="1"/>
  <c r="AI3154" i="1"/>
  <c r="AJ3154" i="1"/>
  <c r="AK3154" i="1"/>
  <c r="AL3154" i="1"/>
  <c r="AM3154" i="1"/>
  <c r="AN3154" i="1"/>
  <c r="AO3154" i="1"/>
  <c r="AP3154" i="1"/>
  <c r="AQ3154" i="1"/>
  <c r="AR3154" i="1"/>
  <c r="AS3154" i="1"/>
  <c r="AT3154" i="1"/>
  <c r="AU3154" i="1"/>
  <c r="AV3154" i="1"/>
  <c r="AW3154" i="1"/>
  <c r="AX3154" i="1"/>
  <c r="AY3154" i="1"/>
  <c r="AZ3154" i="1"/>
  <c r="BA3154" i="1"/>
  <c r="BB3154" i="1"/>
  <c r="BC3154" i="1"/>
  <c r="BD3154" i="1"/>
  <c r="BE3154" i="1"/>
  <c r="BF3154" i="1"/>
  <c r="BG3154" i="1"/>
  <c r="BH3154" i="1"/>
  <c r="BI3154" i="1"/>
  <c r="BJ3154" i="1"/>
  <c r="AG3155" i="1"/>
  <c r="AH3155" i="1"/>
  <c r="AI3155" i="1"/>
  <c r="AJ3155" i="1"/>
  <c r="AK3155" i="1"/>
  <c r="AL3155" i="1"/>
  <c r="AM3155" i="1"/>
  <c r="AN3155" i="1"/>
  <c r="AO3155" i="1"/>
  <c r="AP3155" i="1"/>
  <c r="AQ3155" i="1"/>
  <c r="AR3155" i="1"/>
  <c r="AS3155" i="1"/>
  <c r="AT3155" i="1"/>
  <c r="AU3155" i="1"/>
  <c r="AV3155" i="1"/>
  <c r="AW3155" i="1"/>
  <c r="AX3155" i="1"/>
  <c r="AY3155" i="1"/>
  <c r="AZ3155" i="1"/>
  <c r="BA3155" i="1"/>
  <c r="BB3155" i="1"/>
  <c r="BC3155" i="1"/>
  <c r="BD3155" i="1"/>
  <c r="BE3155" i="1"/>
  <c r="BF3155" i="1"/>
  <c r="BG3155" i="1"/>
  <c r="BH3155" i="1"/>
  <c r="BI3155" i="1"/>
  <c r="BJ3155" i="1"/>
  <c r="AG3156" i="1"/>
  <c r="AH3156" i="1"/>
  <c r="AI3156" i="1"/>
  <c r="AJ3156" i="1"/>
  <c r="AK3156" i="1"/>
  <c r="AL3156" i="1"/>
  <c r="AM3156" i="1"/>
  <c r="AN3156" i="1"/>
  <c r="AO3156" i="1"/>
  <c r="AP3156" i="1"/>
  <c r="AQ3156" i="1"/>
  <c r="AR3156" i="1"/>
  <c r="AS3156" i="1"/>
  <c r="AT3156" i="1"/>
  <c r="AU3156" i="1"/>
  <c r="AV3156" i="1"/>
  <c r="AW3156" i="1"/>
  <c r="AX3156" i="1"/>
  <c r="AY3156" i="1"/>
  <c r="AZ3156" i="1"/>
  <c r="BA3156" i="1"/>
  <c r="BB3156" i="1"/>
  <c r="BC3156" i="1"/>
  <c r="BD3156" i="1"/>
  <c r="BE3156" i="1"/>
  <c r="BF3156" i="1"/>
  <c r="BG3156" i="1"/>
  <c r="BH3156" i="1"/>
  <c r="BI3156" i="1"/>
  <c r="BJ3156" i="1"/>
  <c r="AG3157" i="1"/>
  <c r="AH3157" i="1"/>
  <c r="AI3157" i="1"/>
  <c r="AJ3157" i="1"/>
  <c r="AK3157" i="1"/>
  <c r="AL3157" i="1"/>
  <c r="AM3157" i="1"/>
  <c r="AN3157" i="1"/>
  <c r="AO3157" i="1"/>
  <c r="AP3157" i="1"/>
  <c r="AQ3157" i="1"/>
  <c r="AR3157" i="1"/>
  <c r="AS3157" i="1"/>
  <c r="AT3157" i="1"/>
  <c r="AU3157" i="1"/>
  <c r="AV3157" i="1"/>
  <c r="AW3157" i="1"/>
  <c r="AX3157" i="1"/>
  <c r="AY3157" i="1"/>
  <c r="AZ3157" i="1"/>
  <c r="BA3157" i="1"/>
  <c r="BB3157" i="1"/>
  <c r="BC3157" i="1"/>
  <c r="BD3157" i="1"/>
  <c r="BE3157" i="1"/>
  <c r="BF3157" i="1"/>
  <c r="BG3157" i="1"/>
  <c r="BH3157" i="1"/>
  <c r="BI3157" i="1"/>
  <c r="BJ3157" i="1"/>
  <c r="AG3158" i="1"/>
  <c r="AH3158" i="1"/>
  <c r="AI3158" i="1"/>
  <c r="AJ3158" i="1"/>
  <c r="AK3158" i="1"/>
  <c r="AL3158" i="1"/>
  <c r="AM3158" i="1"/>
  <c r="AN3158" i="1"/>
  <c r="AO3158" i="1"/>
  <c r="AP3158" i="1"/>
  <c r="AQ3158" i="1"/>
  <c r="AR3158" i="1"/>
  <c r="AS3158" i="1"/>
  <c r="AT3158" i="1"/>
  <c r="AU3158" i="1"/>
  <c r="AV3158" i="1"/>
  <c r="AW3158" i="1"/>
  <c r="AX3158" i="1"/>
  <c r="AY3158" i="1"/>
  <c r="AZ3158" i="1"/>
  <c r="BA3158" i="1"/>
  <c r="BB3158" i="1"/>
  <c r="BC3158" i="1"/>
  <c r="BD3158" i="1"/>
  <c r="BE3158" i="1"/>
  <c r="BF3158" i="1"/>
  <c r="BG3158" i="1"/>
  <c r="BH3158" i="1"/>
  <c r="BI3158" i="1"/>
  <c r="BJ3158" i="1"/>
  <c r="AG3159" i="1"/>
  <c r="AH3159" i="1"/>
  <c r="AI3159" i="1"/>
  <c r="AJ3159" i="1"/>
  <c r="AK3159" i="1"/>
  <c r="AL3159" i="1"/>
  <c r="AM3159" i="1"/>
  <c r="AN3159" i="1"/>
  <c r="AO3159" i="1"/>
  <c r="AP3159" i="1"/>
  <c r="AQ3159" i="1"/>
  <c r="AR3159" i="1"/>
  <c r="AS3159" i="1"/>
  <c r="AT3159" i="1"/>
  <c r="AU3159" i="1"/>
  <c r="AV3159" i="1"/>
  <c r="AW3159" i="1"/>
  <c r="AX3159" i="1"/>
  <c r="AY3159" i="1"/>
  <c r="AZ3159" i="1"/>
  <c r="BA3159" i="1"/>
  <c r="BB3159" i="1"/>
  <c r="BC3159" i="1"/>
  <c r="BD3159" i="1"/>
  <c r="BE3159" i="1"/>
  <c r="BF3159" i="1"/>
  <c r="BG3159" i="1"/>
  <c r="BH3159" i="1"/>
  <c r="BI3159" i="1"/>
  <c r="BJ3159" i="1"/>
  <c r="AG3160" i="1"/>
  <c r="AH3160" i="1"/>
  <c r="AI3160" i="1"/>
  <c r="AJ3160" i="1"/>
  <c r="AK3160" i="1"/>
  <c r="AL3160" i="1"/>
  <c r="AM3160" i="1"/>
  <c r="AN3160" i="1"/>
  <c r="AO3160" i="1"/>
  <c r="AP3160" i="1"/>
  <c r="AQ3160" i="1"/>
  <c r="AR3160" i="1"/>
  <c r="AS3160" i="1"/>
  <c r="AT3160" i="1"/>
  <c r="AU3160" i="1"/>
  <c r="AV3160" i="1"/>
  <c r="AW3160" i="1"/>
  <c r="AX3160" i="1"/>
  <c r="AY3160" i="1"/>
  <c r="AZ3160" i="1"/>
  <c r="BA3160" i="1"/>
  <c r="BB3160" i="1"/>
  <c r="BC3160" i="1"/>
  <c r="BD3160" i="1"/>
  <c r="BE3160" i="1"/>
  <c r="BF3160" i="1"/>
  <c r="BG3160" i="1"/>
  <c r="BH3160" i="1"/>
  <c r="BI3160" i="1"/>
  <c r="BJ3160" i="1"/>
  <c r="AG3161" i="1"/>
  <c r="AH3161" i="1"/>
  <c r="AI3161" i="1"/>
  <c r="AJ3161" i="1"/>
  <c r="AK3161" i="1"/>
  <c r="AL3161" i="1"/>
  <c r="AM3161" i="1"/>
  <c r="AN3161" i="1"/>
  <c r="AO3161" i="1"/>
  <c r="AP3161" i="1"/>
  <c r="AQ3161" i="1"/>
  <c r="AR3161" i="1"/>
  <c r="AS3161" i="1"/>
  <c r="AT3161" i="1"/>
  <c r="AU3161" i="1"/>
  <c r="AV3161" i="1"/>
  <c r="AW3161" i="1"/>
  <c r="AX3161" i="1"/>
  <c r="AY3161" i="1"/>
  <c r="AZ3161" i="1"/>
  <c r="BA3161" i="1"/>
  <c r="BB3161" i="1"/>
  <c r="BC3161" i="1"/>
  <c r="BD3161" i="1"/>
  <c r="BE3161" i="1"/>
  <c r="BF3161" i="1"/>
  <c r="BG3161" i="1"/>
  <c r="BH3161" i="1"/>
  <c r="BI3161" i="1"/>
  <c r="BJ3161" i="1"/>
  <c r="AG3162" i="1"/>
  <c r="AH3162" i="1"/>
  <c r="AI3162" i="1"/>
  <c r="AJ3162" i="1"/>
  <c r="AK3162" i="1"/>
  <c r="AL3162" i="1"/>
  <c r="AM3162" i="1"/>
  <c r="AN3162" i="1"/>
  <c r="AO3162" i="1"/>
  <c r="AP3162" i="1"/>
  <c r="AQ3162" i="1"/>
  <c r="AR3162" i="1"/>
  <c r="AS3162" i="1"/>
  <c r="AT3162" i="1"/>
  <c r="AU3162" i="1"/>
  <c r="AV3162" i="1"/>
  <c r="AW3162" i="1"/>
  <c r="AX3162" i="1"/>
  <c r="AY3162" i="1"/>
  <c r="AZ3162" i="1"/>
  <c r="BA3162" i="1"/>
  <c r="BB3162" i="1"/>
  <c r="BC3162" i="1"/>
  <c r="BD3162" i="1"/>
  <c r="BE3162" i="1"/>
  <c r="BF3162" i="1"/>
  <c r="BG3162" i="1"/>
  <c r="BH3162" i="1"/>
  <c r="BI3162" i="1"/>
  <c r="BJ3162" i="1"/>
  <c r="AG3163" i="1"/>
  <c r="AH3163" i="1"/>
  <c r="AI3163" i="1"/>
  <c r="AJ3163" i="1"/>
  <c r="AK3163" i="1"/>
  <c r="AL3163" i="1"/>
  <c r="AM3163" i="1"/>
  <c r="AN3163" i="1"/>
  <c r="AO3163" i="1"/>
  <c r="AP3163" i="1"/>
  <c r="AQ3163" i="1"/>
  <c r="AR3163" i="1"/>
  <c r="AS3163" i="1"/>
  <c r="AT3163" i="1"/>
  <c r="AU3163" i="1"/>
  <c r="AV3163" i="1"/>
  <c r="AW3163" i="1"/>
  <c r="AX3163" i="1"/>
  <c r="AY3163" i="1"/>
  <c r="AZ3163" i="1"/>
  <c r="BA3163" i="1"/>
  <c r="BB3163" i="1"/>
  <c r="BC3163" i="1"/>
  <c r="BD3163" i="1"/>
  <c r="BE3163" i="1"/>
  <c r="BF3163" i="1"/>
  <c r="BG3163" i="1"/>
  <c r="BH3163" i="1"/>
  <c r="BI3163" i="1"/>
  <c r="BJ3163" i="1"/>
  <c r="AG3164" i="1"/>
  <c r="AH3164" i="1"/>
  <c r="AI3164" i="1"/>
  <c r="AJ3164" i="1"/>
  <c r="AK3164" i="1"/>
  <c r="AL3164" i="1"/>
  <c r="AM3164" i="1"/>
  <c r="AN3164" i="1"/>
  <c r="AO3164" i="1"/>
  <c r="AP3164" i="1"/>
  <c r="AQ3164" i="1"/>
  <c r="AR3164" i="1"/>
  <c r="AS3164" i="1"/>
  <c r="AT3164" i="1"/>
  <c r="AU3164" i="1"/>
  <c r="AV3164" i="1"/>
  <c r="AW3164" i="1"/>
  <c r="AX3164" i="1"/>
  <c r="AY3164" i="1"/>
  <c r="AZ3164" i="1"/>
  <c r="BA3164" i="1"/>
  <c r="BB3164" i="1"/>
  <c r="BC3164" i="1"/>
  <c r="BD3164" i="1"/>
  <c r="BE3164" i="1"/>
  <c r="BF3164" i="1"/>
  <c r="BG3164" i="1"/>
  <c r="BH3164" i="1"/>
  <c r="BI3164" i="1"/>
  <c r="BJ3164" i="1"/>
  <c r="AG3165" i="1"/>
  <c r="AH3165" i="1"/>
  <c r="AI3165" i="1"/>
  <c r="AJ3165" i="1"/>
  <c r="AK3165" i="1"/>
  <c r="AL3165" i="1"/>
  <c r="AM3165" i="1"/>
  <c r="AN3165" i="1"/>
  <c r="AO3165" i="1"/>
  <c r="AP3165" i="1"/>
  <c r="AQ3165" i="1"/>
  <c r="AR3165" i="1"/>
  <c r="AS3165" i="1"/>
  <c r="AT3165" i="1"/>
  <c r="AU3165" i="1"/>
  <c r="AV3165" i="1"/>
  <c r="AW3165" i="1"/>
  <c r="AX3165" i="1"/>
  <c r="AY3165" i="1"/>
  <c r="AZ3165" i="1"/>
  <c r="BA3165" i="1"/>
  <c r="BB3165" i="1"/>
  <c r="BC3165" i="1"/>
  <c r="BD3165" i="1"/>
  <c r="BE3165" i="1"/>
  <c r="BF3165" i="1"/>
  <c r="BG3165" i="1"/>
  <c r="BH3165" i="1"/>
  <c r="BI3165" i="1"/>
  <c r="BJ3165" i="1"/>
  <c r="AG3166" i="1"/>
  <c r="AH3166" i="1"/>
  <c r="AI3166" i="1"/>
  <c r="AJ3166" i="1"/>
  <c r="AK3166" i="1"/>
  <c r="AL3166" i="1"/>
  <c r="AM3166" i="1"/>
  <c r="AN3166" i="1"/>
  <c r="AO3166" i="1"/>
  <c r="AP3166" i="1"/>
  <c r="AQ3166" i="1"/>
  <c r="AR3166" i="1"/>
  <c r="AS3166" i="1"/>
  <c r="AT3166" i="1"/>
  <c r="AU3166" i="1"/>
  <c r="AV3166" i="1"/>
  <c r="AW3166" i="1"/>
  <c r="AX3166" i="1"/>
  <c r="AY3166" i="1"/>
  <c r="AZ3166" i="1"/>
  <c r="BA3166" i="1"/>
  <c r="BB3166" i="1"/>
  <c r="BC3166" i="1"/>
  <c r="BD3166" i="1"/>
  <c r="BE3166" i="1"/>
  <c r="BF3166" i="1"/>
  <c r="BG3166" i="1"/>
  <c r="BH3166" i="1"/>
  <c r="BI3166" i="1"/>
  <c r="BJ3166" i="1"/>
  <c r="AG3167" i="1"/>
  <c r="AH3167" i="1"/>
  <c r="AI3167" i="1"/>
  <c r="AJ3167" i="1"/>
  <c r="AK3167" i="1"/>
  <c r="AL3167" i="1"/>
  <c r="AM3167" i="1"/>
  <c r="AN3167" i="1"/>
  <c r="AO3167" i="1"/>
  <c r="AP3167" i="1"/>
  <c r="AQ3167" i="1"/>
  <c r="AR3167" i="1"/>
  <c r="AS3167" i="1"/>
  <c r="AT3167" i="1"/>
  <c r="AU3167" i="1"/>
  <c r="AV3167" i="1"/>
  <c r="AW3167" i="1"/>
  <c r="AX3167" i="1"/>
  <c r="AY3167" i="1"/>
  <c r="AZ3167" i="1"/>
  <c r="BA3167" i="1"/>
  <c r="BB3167" i="1"/>
  <c r="BC3167" i="1"/>
  <c r="BD3167" i="1"/>
  <c r="BE3167" i="1"/>
  <c r="BF3167" i="1"/>
  <c r="BG3167" i="1"/>
  <c r="BH3167" i="1"/>
  <c r="BI3167" i="1"/>
  <c r="BJ3167" i="1"/>
  <c r="AG3168" i="1"/>
  <c r="AH3168" i="1"/>
  <c r="AI3168" i="1"/>
  <c r="AJ3168" i="1"/>
  <c r="AK3168" i="1"/>
  <c r="AL3168" i="1"/>
  <c r="AM3168" i="1"/>
  <c r="AN3168" i="1"/>
  <c r="AO3168" i="1"/>
  <c r="AP3168" i="1"/>
  <c r="AQ3168" i="1"/>
  <c r="AR3168" i="1"/>
  <c r="AS3168" i="1"/>
  <c r="AT3168" i="1"/>
  <c r="AU3168" i="1"/>
  <c r="AV3168" i="1"/>
  <c r="AW3168" i="1"/>
  <c r="AX3168" i="1"/>
  <c r="AY3168" i="1"/>
  <c r="AZ3168" i="1"/>
  <c r="BA3168" i="1"/>
  <c r="BB3168" i="1"/>
  <c r="BC3168" i="1"/>
  <c r="BD3168" i="1"/>
  <c r="BE3168" i="1"/>
  <c r="BF3168" i="1"/>
  <c r="BG3168" i="1"/>
  <c r="BH3168" i="1"/>
  <c r="BI3168" i="1"/>
  <c r="BJ3168" i="1"/>
  <c r="AG3169" i="1"/>
  <c r="AH3169" i="1"/>
  <c r="AI3169" i="1"/>
  <c r="AJ3169" i="1"/>
  <c r="AK3169" i="1"/>
  <c r="AL3169" i="1"/>
  <c r="AM3169" i="1"/>
  <c r="AN3169" i="1"/>
  <c r="AO3169" i="1"/>
  <c r="AP3169" i="1"/>
  <c r="AQ3169" i="1"/>
  <c r="AR3169" i="1"/>
  <c r="AS3169" i="1"/>
  <c r="AT3169" i="1"/>
  <c r="AU3169" i="1"/>
  <c r="AV3169" i="1"/>
  <c r="AW3169" i="1"/>
  <c r="AX3169" i="1"/>
  <c r="AY3169" i="1"/>
  <c r="AZ3169" i="1"/>
  <c r="BA3169" i="1"/>
  <c r="BB3169" i="1"/>
  <c r="BC3169" i="1"/>
  <c r="BD3169" i="1"/>
  <c r="BE3169" i="1"/>
  <c r="BF3169" i="1"/>
  <c r="BG3169" i="1"/>
  <c r="BH3169" i="1"/>
  <c r="BI3169" i="1"/>
  <c r="BJ3169" i="1"/>
  <c r="AG3170" i="1"/>
  <c r="AH3170" i="1"/>
  <c r="AI3170" i="1"/>
  <c r="AJ3170" i="1"/>
  <c r="AK3170" i="1"/>
  <c r="AL3170" i="1"/>
  <c r="AM3170" i="1"/>
  <c r="AN3170" i="1"/>
  <c r="AO3170" i="1"/>
  <c r="AP3170" i="1"/>
  <c r="AQ3170" i="1"/>
  <c r="AR3170" i="1"/>
  <c r="AS3170" i="1"/>
  <c r="AT3170" i="1"/>
  <c r="AU3170" i="1"/>
  <c r="AV3170" i="1"/>
  <c r="AW3170" i="1"/>
  <c r="AX3170" i="1"/>
  <c r="AY3170" i="1"/>
  <c r="AZ3170" i="1"/>
  <c r="BA3170" i="1"/>
  <c r="BB3170" i="1"/>
  <c r="BC3170" i="1"/>
  <c r="BD3170" i="1"/>
  <c r="BE3170" i="1"/>
  <c r="BF3170" i="1"/>
  <c r="BG3170" i="1"/>
  <c r="BH3170" i="1"/>
  <c r="BI3170" i="1"/>
  <c r="BJ3170" i="1"/>
  <c r="AG3171" i="1"/>
  <c r="AH3171" i="1"/>
  <c r="AI3171" i="1"/>
  <c r="AJ3171" i="1"/>
  <c r="AK3171" i="1"/>
  <c r="AL3171" i="1"/>
  <c r="AM3171" i="1"/>
  <c r="AN3171" i="1"/>
  <c r="AO3171" i="1"/>
  <c r="AP3171" i="1"/>
  <c r="AQ3171" i="1"/>
  <c r="AR3171" i="1"/>
  <c r="AS3171" i="1"/>
  <c r="AT3171" i="1"/>
  <c r="AU3171" i="1"/>
  <c r="AV3171" i="1"/>
  <c r="AW3171" i="1"/>
  <c r="AX3171" i="1"/>
  <c r="AY3171" i="1"/>
  <c r="AZ3171" i="1"/>
  <c r="BA3171" i="1"/>
  <c r="BB3171" i="1"/>
  <c r="BC3171" i="1"/>
  <c r="BD3171" i="1"/>
  <c r="BE3171" i="1"/>
  <c r="BF3171" i="1"/>
  <c r="BG3171" i="1"/>
  <c r="BH3171" i="1"/>
  <c r="BI3171" i="1"/>
  <c r="BJ3171" i="1"/>
  <c r="AG3172" i="1"/>
  <c r="AH3172" i="1"/>
  <c r="AI3172" i="1"/>
  <c r="AJ3172" i="1"/>
  <c r="AK3172" i="1"/>
  <c r="AL3172" i="1"/>
  <c r="AM3172" i="1"/>
  <c r="AN3172" i="1"/>
  <c r="AO3172" i="1"/>
  <c r="AP3172" i="1"/>
  <c r="AQ3172" i="1"/>
  <c r="AR3172" i="1"/>
  <c r="AS3172" i="1"/>
  <c r="AT3172" i="1"/>
  <c r="AU3172" i="1"/>
  <c r="AV3172" i="1"/>
  <c r="AW3172" i="1"/>
  <c r="AX3172" i="1"/>
  <c r="AY3172" i="1"/>
  <c r="AZ3172" i="1"/>
  <c r="BA3172" i="1"/>
  <c r="BB3172" i="1"/>
  <c r="BC3172" i="1"/>
  <c r="BD3172" i="1"/>
  <c r="BE3172" i="1"/>
  <c r="BF3172" i="1"/>
  <c r="BG3172" i="1"/>
  <c r="BH3172" i="1"/>
  <c r="BI3172" i="1"/>
  <c r="BJ3172" i="1"/>
  <c r="AG3173" i="1"/>
  <c r="AH3173" i="1"/>
  <c r="AI3173" i="1"/>
  <c r="AJ3173" i="1"/>
  <c r="AK3173" i="1"/>
  <c r="AL3173" i="1"/>
  <c r="AM3173" i="1"/>
  <c r="AN3173" i="1"/>
  <c r="AO3173" i="1"/>
  <c r="AP3173" i="1"/>
  <c r="AQ3173" i="1"/>
  <c r="AR3173" i="1"/>
  <c r="AS3173" i="1"/>
  <c r="AT3173" i="1"/>
  <c r="AU3173" i="1"/>
  <c r="AV3173" i="1"/>
  <c r="AW3173" i="1"/>
  <c r="AX3173" i="1"/>
  <c r="AY3173" i="1"/>
  <c r="AZ3173" i="1"/>
  <c r="BA3173" i="1"/>
  <c r="BB3173" i="1"/>
  <c r="BC3173" i="1"/>
  <c r="BD3173" i="1"/>
  <c r="BE3173" i="1"/>
  <c r="BF3173" i="1"/>
  <c r="BG3173" i="1"/>
  <c r="BH3173" i="1"/>
  <c r="BI3173" i="1"/>
  <c r="BJ3173" i="1"/>
  <c r="AG3174" i="1"/>
  <c r="AH3174" i="1"/>
  <c r="AI3174" i="1"/>
  <c r="AJ3174" i="1"/>
  <c r="AK3174" i="1"/>
  <c r="AL3174" i="1"/>
  <c r="AM3174" i="1"/>
  <c r="AN3174" i="1"/>
  <c r="AO3174" i="1"/>
  <c r="AP3174" i="1"/>
  <c r="AQ3174" i="1"/>
  <c r="AR3174" i="1"/>
  <c r="AS3174" i="1"/>
  <c r="AT3174" i="1"/>
  <c r="AU3174" i="1"/>
  <c r="AV3174" i="1"/>
  <c r="AW3174" i="1"/>
  <c r="AX3174" i="1"/>
  <c r="AY3174" i="1"/>
  <c r="AZ3174" i="1"/>
  <c r="BA3174" i="1"/>
  <c r="BB3174" i="1"/>
  <c r="BC3174" i="1"/>
  <c r="BD3174" i="1"/>
  <c r="BE3174" i="1"/>
  <c r="BF3174" i="1"/>
  <c r="BG3174" i="1"/>
  <c r="BH3174" i="1"/>
  <c r="BI3174" i="1"/>
  <c r="BJ3174" i="1"/>
  <c r="AG3175" i="1"/>
  <c r="AH3175" i="1"/>
  <c r="AI3175" i="1"/>
  <c r="AJ3175" i="1"/>
  <c r="AK3175" i="1"/>
  <c r="AL3175" i="1"/>
  <c r="AM3175" i="1"/>
  <c r="AN3175" i="1"/>
  <c r="AO3175" i="1"/>
  <c r="AP3175" i="1"/>
  <c r="AQ3175" i="1"/>
  <c r="AR3175" i="1"/>
  <c r="AS3175" i="1"/>
  <c r="AT3175" i="1"/>
  <c r="AU3175" i="1"/>
  <c r="AV3175" i="1"/>
  <c r="AW3175" i="1"/>
  <c r="AX3175" i="1"/>
  <c r="AY3175" i="1"/>
  <c r="AZ3175" i="1"/>
  <c r="BA3175" i="1"/>
  <c r="BB3175" i="1"/>
  <c r="BC3175" i="1"/>
  <c r="BD3175" i="1"/>
  <c r="BE3175" i="1"/>
  <c r="BF3175" i="1"/>
  <c r="BG3175" i="1"/>
  <c r="BH3175" i="1"/>
  <c r="BI3175" i="1"/>
  <c r="BJ3175" i="1"/>
  <c r="AG3176" i="1"/>
  <c r="AH3176" i="1"/>
  <c r="AI3176" i="1"/>
  <c r="AJ3176" i="1"/>
  <c r="AK3176" i="1"/>
  <c r="AL3176" i="1"/>
  <c r="AM3176" i="1"/>
  <c r="AN3176" i="1"/>
  <c r="AO3176" i="1"/>
  <c r="AP3176" i="1"/>
  <c r="AQ3176" i="1"/>
  <c r="AR3176" i="1"/>
  <c r="AS3176" i="1"/>
  <c r="AT3176" i="1"/>
  <c r="AU3176" i="1"/>
  <c r="AV3176" i="1"/>
  <c r="AW3176" i="1"/>
  <c r="AX3176" i="1"/>
  <c r="AY3176" i="1"/>
  <c r="AZ3176" i="1"/>
  <c r="BA3176" i="1"/>
  <c r="BB3176" i="1"/>
  <c r="BC3176" i="1"/>
  <c r="BD3176" i="1"/>
  <c r="BE3176" i="1"/>
  <c r="BF3176" i="1"/>
  <c r="BG3176" i="1"/>
  <c r="BH3176" i="1"/>
  <c r="BI3176" i="1"/>
  <c r="BJ3176" i="1"/>
  <c r="AG3177" i="1"/>
  <c r="AH3177" i="1"/>
  <c r="AI3177" i="1"/>
  <c r="AJ3177" i="1"/>
  <c r="AK3177" i="1"/>
  <c r="AL3177" i="1"/>
  <c r="AM3177" i="1"/>
  <c r="AN3177" i="1"/>
  <c r="AO3177" i="1"/>
  <c r="AP3177" i="1"/>
  <c r="AQ3177" i="1"/>
  <c r="AR3177" i="1"/>
  <c r="AS3177" i="1"/>
  <c r="AT3177" i="1"/>
  <c r="AU3177" i="1"/>
  <c r="AV3177" i="1"/>
  <c r="AW3177" i="1"/>
  <c r="AX3177" i="1"/>
  <c r="AY3177" i="1"/>
  <c r="AZ3177" i="1"/>
  <c r="BA3177" i="1"/>
  <c r="BB3177" i="1"/>
  <c r="BC3177" i="1"/>
  <c r="BD3177" i="1"/>
  <c r="BE3177" i="1"/>
  <c r="BF3177" i="1"/>
  <c r="BG3177" i="1"/>
  <c r="BH3177" i="1"/>
  <c r="BI3177" i="1"/>
  <c r="BJ3177" i="1"/>
  <c r="AG3178" i="1"/>
  <c r="AH3178" i="1"/>
  <c r="AI3178" i="1"/>
  <c r="AJ3178" i="1"/>
  <c r="AK3178" i="1"/>
  <c r="AL3178" i="1"/>
  <c r="AM3178" i="1"/>
  <c r="AN3178" i="1"/>
  <c r="AO3178" i="1"/>
  <c r="AP3178" i="1"/>
  <c r="AQ3178" i="1"/>
  <c r="AR3178" i="1"/>
  <c r="AS3178" i="1"/>
  <c r="AT3178" i="1"/>
  <c r="AU3178" i="1"/>
  <c r="AV3178" i="1"/>
  <c r="AW3178" i="1"/>
  <c r="AX3178" i="1"/>
  <c r="AY3178" i="1"/>
  <c r="AZ3178" i="1"/>
  <c r="BA3178" i="1"/>
  <c r="BB3178" i="1"/>
  <c r="BC3178" i="1"/>
  <c r="BD3178" i="1"/>
  <c r="BE3178" i="1"/>
  <c r="BF3178" i="1"/>
  <c r="BG3178" i="1"/>
  <c r="BH3178" i="1"/>
  <c r="BI3178" i="1"/>
  <c r="BJ3178" i="1"/>
  <c r="AG3179" i="1"/>
  <c r="AH3179" i="1"/>
  <c r="AI3179" i="1"/>
  <c r="AJ3179" i="1"/>
  <c r="AK3179" i="1"/>
  <c r="AL3179" i="1"/>
  <c r="AM3179" i="1"/>
  <c r="AN3179" i="1"/>
  <c r="AO3179" i="1"/>
  <c r="AP3179" i="1"/>
  <c r="AQ3179" i="1"/>
  <c r="AR3179" i="1"/>
  <c r="AS3179" i="1"/>
  <c r="AT3179" i="1"/>
  <c r="AU3179" i="1"/>
  <c r="AV3179" i="1"/>
  <c r="AW3179" i="1"/>
  <c r="AX3179" i="1"/>
  <c r="AY3179" i="1"/>
  <c r="AZ3179" i="1"/>
  <c r="BA3179" i="1"/>
  <c r="BB3179" i="1"/>
  <c r="BC3179" i="1"/>
  <c r="BD3179" i="1"/>
  <c r="BE3179" i="1"/>
  <c r="BF3179" i="1"/>
  <c r="BG3179" i="1"/>
  <c r="BH3179" i="1"/>
  <c r="BI3179" i="1"/>
  <c r="BJ3179" i="1"/>
  <c r="AG3180" i="1"/>
  <c r="AH3180" i="1"/>
  <c r="AI3180" i="1"/>
  <c r="AJ3180" i="1"/>
  <c r="AK3180" i="1"/>
  <c r="AL3180" i="1"/>
  <c r="AM3180" i="1"/>
  <c r="AN3180" i="1"/>
  <c r="AO3180" i="1"/>
  <c r="AP3180" i="1"/>
  <c r="AQ3180" i="1"/>
  <c r="AR3180" i="1"/>
  <c r="AS3180" i="1"/>
  <c r="AT3180" i="1"/>
  <c r="AU3180" i="1"/>
  <c r="AV3180" i="1"/>
  <c r="AW3180" i="1"/>
  <c r="AX3180" i="1"/>
  <c r="AY3180" i="1"/>
  <c r="AZ3180" i="1"/>
  <c r="BA3180" i="1"/>
  <c r="BB3180" i="1"/>
  <c r="BC3180" i="1"/>
  <c r="BD3180" i="1"/>
  <c r="BE3180" i="1"/>
  <c r="BF3180" i="1"/>
  <c r="BG3180" i="1"/>
  <c r="BH3180" i="1"/>
  <c r="BI3180" i="1"/>
  <c r="BJ3180" i="1"/>
  <c r="AG3181" i="1"/>
  <c r="AH3181" i="1"/>
  <c r="AI3181" i="1"/>
  <c r="AJ3181" i="1"/>
  <c r="AK3181" i="1"/>
  <c r="AL3181" i="1"/>
  <c r="AM3181" i="1"/>
  <c r="AN3181" i="1"/>
  <c r="AO3181" i="1"/>
  <c r="AP3181" i="1"/>
  <c r="AQ3181" i="1"/>
  <c r="AR3181" i="1"/>
  <c r="AS3181" i="1"/>
  <c r="AT3181" i="1"/>
  <c r="AU3181" i="1"/>
  <c r="AV3181" i="1"/>
  <c r="AW3181" i="1"/>
  <c r="AX3181" i="1"/>
  <c r="AY3181" i="1"/>
  <c r="AZ3181" i="1"/>
  <c r="BA3181" i="1"/>
  <c r="BB3181" i="1"/>
  <c r="BC3181" i="1"/>
  <c r="BD3181" i="1"/>
  <c r="BE3181" i="1"/>
  <c r="BF3181" i="1"/>
  <c r="BG3181" i="1"/>
  <c r="BH3181" i="1"/>
  <c r="BI3181" i="1"/>
  <c r="BJ3181" i="1"/>
  <c r="AG3182" i="1"/>
  <c r="AH3182" i="1"/>
  <c r="AI3182" i="1"/>
  <c r="AJ3182" i="1"/>
  <c r="AK3182" i="1"/>
  <c r="AL3182" i="1"/>
  <c r="AM3182" i="1"/>
  <c r="AN3182" i="1"/>
  <c r="AO3182" i="1"/>
  <c r="AP3182" i="1"/>
  <c r="AQ3182" i="1"/>
  <c r="AR3182" i="1"/>
  <c r="AS3182" i="1"/>
  <c r="AT3182" i="1"/>
  <c r="AU3182" i="1"/>
  <c r="AV3182" i="1"/>
  <c r="AW3182" i="1"/>
  <c r="AX3182" i="1"/>
  <c r="AY3182" i="1"/>
  <c r="AZ3182" i="1"/>
  <c r="BA3182" i="1"/>
  <c r="BB3182" i="1"/>
  <c r="BC3182" i="1"/>
  <c r="BD3182" i="1"/>
  <c r="BE3182" i="1"/>
  <c r="BF3182" i="1"/>
  <c r="BG3182" i="1"/>
  <c r="BH3182" i="1"/>
  <c r="BI3182" i="1"/>
  <c r="BJ3182" i="1"/>
  <c r="AG3183" i="1"/>
  <c r="AH3183" i="1"/>
  <c r="AI3183" i="1"/>
  <c r="AJ3183" i="1"/>
  <c r="AK3183" i="1"/>
  <c r="AL3183" i="1"/>
  <c r="AM3183" i="1"/>
  <c r="AN3183" i="1"/>
  <c r="AO3183" i="1"/>
  <c r="AP3183" i="1"/>
  <c r="AQ3183" i="1"/>
  <c r="AR3183" i="1"/>
  <c r="AS3183" i="1"/>
  <c r="AT3183" i="1"/>
  <c r="AU3183" i="1"/>
  <c r="AV3183" i="1"/>
  <c r="AW3183" i="1"/>
  <c r="AX3183" i="1"/>
  <c r="AY3183" i="1"/>
  <c r="AZ3183" i="1"/>
  <c r="BA3183" i="1"/>
  <c r="BB3183" i="1"/>
  <c r="BC3183" i="1"/>
  <c r="BD3183" i="1"/>
  <c r="BE3183" i="1"/>
  <c r="BF3183" i="1"/>
  <c r="BG3183" i="1"/>
  <c r="BH3183" i="1"/>
  <c r="BI3183" i="1"/>
  <c r="BJ3183" i="1"/>
  <c r="AG3184" i="1"/>
  <c r="AH3184" i="1"/>
  <c r="AI3184" i="1"/>
  <c r="AJ3184" i="1"/>
  <c r="AK3184" i="1"/>
  <c r="AL3184" i="1"/>
  <c r="AM3184" i="1"/>
  <c r="AN3184" i="1"/>
  <c r="AO3184" i="1"/>
  <c r="AP3184" i="1"/>
  <c r="AQ3184" i="1"/>
  <c r="AR3184" i="1"/>
  <c r="AS3184" i="1"/>
  <c r="AT3184" i="1"/>
  <c r="AU3184" i="1"/>
  <c r="AV3184" i="1"/>
  <c r="AW3184" i="1"/>
  <c r="AX3184" i="1"/>
  <c r="AY3184" i="1"/>
  <c r="AZ3184" i="1"/>
  <c r="BA3184" i="1"/>
  <c r="BB3184" i="1"/>
  <c r="BC3184" i="1"/>
  <c r="BD3184" i="1"/>
  <c r="BE3184" i="1"/>
  <c r="BF3184" i="1"/>
  <c r="BG3184" i="1"/>
  <c r="BH3184" i="1"/>
  <c r="BI3184" i="1"/>
  <c r="BJ3184" i="1"/>
  <c r="AG3185" i="1"/>
  <c r="AH3185" i="1"/>
  <c r="AI3185" i="1"/>
  <c r="AJ3185" i="1"/>
  <c r="AK3185" i="1"/>
  <c r="AL3185" i="1"/>
  <c r="AM3185" i="1"/>
  <c r="AN3185" i="1"/>
  <c r="AO3185" i="1"/>
  <c r="AP3185" i="1"/>
  <c r="AQ3185" i="1"/>
  <c r="AR3185" i="1"/>
  <c r="AS3185" i="1"/>
  <c r="AT3185" i="1"/>
  <c r="AU3185" i="1"/>
  <c r="AV3185" i="1"/>
  <c r="AW3185" i="1"/>
  <c r="AX3185" i="1"/>
  <c r="AY3185" i="1"/>
  <c r="AZ3185" i="1"/>
  <c r="BA3185" i="1"/>
  <c r="BB3185" i="1"/>
  <c r="BC3185" i="1"/>
  <c r="BD3185" i="1"/>
  <c r="BE3185" i="1"/>
  <c r="BF3185" i="1"/>
  <c r="BG3185" i="1"/>
  <c r="BH3185" i="1"/>
  <c r="BI3185" i="1"/>
  <c r="BJ3185" i="1"/>
  <c r="AG3186" i="1"/>
  <c r="AH3186" i="1"/>
  <c r="AI3186" i="1"/>
  <c r="AJ3186" i="1"/>
  <c r="AK3186" i="1"/>
  <c r="AL3186" i="1"/>
  <c r="AM3186" i="1"/>
  <c r="AN3186" i="1"/>
  <c r="AO3186" i="1"/>
  <c r="AP3186" i="1"/>
  <c r="AQ3186" i="1"/>
  <c r="AR3186" i="1"/>
  <c r="AS3186" i="1"/>
  <c r="AT3186" i="1"/>
  <c r="AU3186" i="1"/>
  <c r="AV3186" i="1"/>
  <c r="AW3186" i="1"/>
  <c r="AX3186" i="1"/>
  <c r="AY3186" i="1"/>
  <c r="AZ3186" i="1"/>
  <c r="BA3186" i="1"/>
  <c r="BB3186" i="1"/>
  <c r="BC3186" i="1"/>
  <c r="BD3186" i="1"/>
  <c r="BE3186" i="1"/>
  <c r="BF3186" i="1"/>
  <c r="BG3186" i="1"/>
  <c r="BH3186" i="1"/>
  <c r="BI3186" i="1"/>
  <c r="BJ3186" i="1"/>
  <c r="AG3187" i="1"/>
  <c r="AH3187" i="1"/>
  <c r="AI3187" i="1"/>
  <c r="AJ3187" i="1"/>
  <c r="AK3187" i="1"/>
  <c r="AL3187" i="1"/>
  <c r="AM3187" i="1"/>
  <c r="AN3187" i="1"/>
  <c r="AO3187" i="1"/>
  <c r="AP3187" i="1"/>
  <c r="AQ3187" i="1"/>
  <c r="AR3187" i="1"/>
  <c r="AS3187" i="1"/>
  <c r="AT3187" i="1"/>
  <c r="AU3187" i="1"/>
  <c r="AV3187" i="1"/>
  <c r="AW3187" i="1"/>
  <c r="AX3187" i="1"/>
  <c r="AY3187" i="1"/>
  <c r="AZ3187" i="1"/>
  <c r="BA3187" i="1"/>
  <c r="BB3187" i="1"/>
  <c r="BC3187" i="1"/>
  <c r="BD3187" i="1"/>
  <c r="BE3187" i="1"/>
  <c r="BF3187" i="1"/>
  <c r="BG3187" i="1"/>
  <c r="BH3187" i="1"/>
  <c r="BI3187" i="1"/>
  <c r="BJ3187" i="1"/>
  <c r="AG3188" i="1"/>
  <c r="AH3188" i="1"/>
  <c r="AI3188" i="1"/>
  <c r="AJ3188" i="1"/>
  <c r="AK3188" i="1"/>
  <c r="AL3188" i="1"/>
  <c r="AM3188" i="1"/>
  <c r="AN3188" i="1"/>
  <c r="AO3188" i="1"/>
  <c r="AP3188" i="1"/>
  <c r="AQ3188" i="1"/>
  <c r="AR3188" i="1"/>
  <c r="AS3188" i="1"/>
  <c r="AT3188" i="1"/>
  <c r="AU3188" i="1"/>
  <c r="AV3188" i="1"/>
  <c r="AW3188" i="1"/>
  <c r="AX3188" i="1"/>
  <c r="AY3188" i="1"/>
  <c r="AZ3188" i="1"/>
  <c r="BA3188" i="1"/>
  <c r="BB3188" i="1"/>
  <c r="BC3188" i="1"/>
  <c r="BD3188" i="1"/>
  <c r="BE3188" i="1"/>
  <c r="BF3188" i="1"/>
  <c r="BG3188" i="1"/>
  <c r="BH3188" i="1"/>
  <c r="BI3188" i="1"/>
  <c r="BJ3188" i="1"/>
  <c r="AG3189" i="1"/>
  <c r="AH3189" i="1"/>
  <c r="AI3189" i="1"/>
  <c r="AJ3189" i="1"/>
  <c r="AK3189" i="1"/>
  <c r="AL3189" i="1"/>
  <c r="AM3189" i="1"/>
  <c r="AN3189" i="1"/>
  <c r="AO3189" i="1"/>
  <c r="AP3189" i="1"/>
  <c r="AQ3189" i="1"/>
  <c r="AR3189" i="1"/>
  <c r="AS3189" i="1"/>
  <c r="AT3189" i="1"/>
  <c r="AU3189" i="1"/>
  <c r="AV3189" i="1"/>
  <c r="AW3189" i="1"/>
  <c r="AX3189" i="1"/>
  <c r="AY3189" i="1"/>
  <c r="AZ3189" i="1"/>
  <c r="BA3189" i="1"/>
  <c r="BB3189" i="1"/>
  <c r="BC3189" i="1"/>
  <c r="BD3189" i="1"/>
  <c r="BE3189" i="1"/>
  <c r="BF3189" i="1"/>
  <c r="BG3189" i="1"/>
  <c r="BH3189" i="1"/>
  <c r="BI3189" i="1"/>
  <c r="BJ3189" i="1"/>
  <c r="AG3190" i="1"/>
  <c r="AH3190" i="1"/>
  <c r="AI3190" i="1"/>
  <c r="AJ3190" i="1"/>
  <c r="AK3190" i="1"/>
  <c r="AL3190" i="1"/>
  <c r="AM3190" i="1"/>
  <c r="AN3190" i="1"/>
  <c r="AO3190" i="1"/>
  <c r="AP3190" i="1"/>
  <c r="AQ3190" i="1"/>
  <c r="AR3190" i="1"/>
  <c r="AS3190" i="1"/>
  <c r="AT3190" i="1"/>
  <c r="AU3190" i="1"/>
  <c r="AV3190" i="1"/>
  <c r="AW3190" i="1"/>
  <c r="AX3190" i="1"/>
  <c r="AY3190" i="1"/>
  <c r="AZ3190" i="1"/>
  <c r="BA3190" i="1"/>
  <c r="BB3190" i="1"/>
  <c r="BC3190" i="1"/>
  <c r="BD3190" i="1"/>
  <c r="BE3190" i="1"/>
  <c r="BF3190" i="1"/>
  <c r="BG3190" i="1"/>
  <c r="BH3190" i="1"/>
  <c r="BI3190" i="1"/>
  <c r="BJ3190" i="1"/>
  <c r="AG3191" i="1"/>
  <c r="AH3191" i="1"/>
  <c r="AI3191" i="1"/>
  <c r="AJ3191" i="1"/>
  <c r="AK3191" i="1"/>
  <c r="AL3191" i="1"/>
  <c r="AM3191" i="1"/>
  <c r="AN3191" i="1"/>
  <c r="AO3191" i="1"/>
  <c r="AP3191" i="1"/>
  <c r="AQ3191" i="1"/>
  <c r="AR3191" i="1"/>
  <c r="AS3191" i="1"/>
  <c r="AT3191" i="1"/>
  <c r="AU3191" i="1"/>
  <c r="AV3191" i="1"/>
  <c r="AW3191" i="1"/>
  <c r="AX3191" i="1"/>
  <c r="AY3191" i="1"/>
  <c r="AZ3191" i="1"/>
  <c r="BA3191" i="1"/>
  <c r="BB3191" i="1"/>
  <c r="BC3191" i="1"/>
  <c r="BD3191" i="1"/>
  <c r="BE3191" i="1"/>
  <c r="BF3191" i="1"/>
  <c r="BG3191" i="1"/>
  <c r="BH3191" i="1"/>
  <c r="BI3191" i="1"/>
  <c r="BJ3191" i="1"/>
  <c r="AG3192" i="1"/>
  <c r="AH3192" i="1"/>
  <c r="AI3192" i="1"/>
  <c r="AJ3192" i="1"/>
  <c r="AK3192" i="1"/>
  <c r="AL3192" i="1"/>
  <c r="AM3192" i="1"/>
  <c r="AN3192" i="1"/>
  <c r="AO3192" i="1"/>
  <c r="AP3192" i="1"/>
  <c r="AQ3192" i="1"/>
  <c r="AR3192" i="1"/>
  <c r="AS3192" i="1"/>
  <c r="AT3192" i="1"/>
  <c r="AU3192" i="1"/>
  <c r="AV3192" i="1"/>
  <c r="AW3192" i="1"/>
  <c r="AX3192" i="1"/>
  <c r="AY3192" i="1"/>
  <c r="AZ3192" i="1"/>
  <c r="BA3192" i="1"/>
  <c r="BB3192" i="1"/>
  <c r="BC3192" i="1"/>
  <c r="BD3192" i="1"/>
  <c r="BE3192" i="1"/>
  <c r="BF3192" i="1"/>
  <c r="BG3192" i="1"/>
  <c r="BH3192" i="1"/>
  <c r="BI3192" i="1"/>
  <c r="BJ3192" i="1"/>
  <c r="AG3193" i="1"/>
  <c r="AH3193" i="1"/>
  <c r="AI3193" i="1"/>
  <c r="AJ3193" i="1"/>
  <c r="AK3193" i="1"/>
  <c r="AL3193" i="1"/>
  <c r="AM3193" i="1"/>
  <c r="AN3193" i="1"/>
  <c r="AO3193" i="1"/>
  <c r="AP3193" i="1"/>
  <c r="AQ3193" i="1"/>
  <c r="AR3193" i="1"/>
  <c r="AS3193" i="1"/>
  <c r="AT3193" i="1"/>
  <c r="AU3193" i="1"/>
  <c r="AV3193" i="1"/>
  <c r="AW3193" i="1"/>
  <c r="AX3193" i="1"/>
  <c r="AY3193" i="1"/>
  <c r="AZ3193" i="1"/>
  <c r="BA3193" i="1"/>
  <c r="BB3193" i="1"/>
  <c r="BC3193" i="1"/>
  <c r="BD3193" i="1"/>
  <c r="BE3193" i="1"/>
  <c r="BF3193" i="1"/>
  <c r="BG3193" i="1"/>
  <c r="BH3193" i="1"/>
  <c r="BI3193" i="1"/>
  <c r="BJ3193" i="1"/>
  <c r="AG3194" i="1"/>
  <c r="AH3194" i="1"/>
  <c r="AI3194" i="1"/>
  <c r="AJ3194" i="1"/>
  <c r="AK3194" i="1"/>
  <c r="AL3194" i="1"/>
  <c r="AM3194" i="1"/>
  <c r="AN3194" i="1"/>
  <c r="AO3194" i="1"/>
  <c r="AP3194" i="1"/>
  <c r="AQ3194" i="1"/>
  <c r="AR3194" i="1"/>
  <c r="AS3194" i="1"/>
  <c r="AT3194" i="1"/>
  <c r="AU3194" i="1"/>
  <c r="AV3194" i="1"/>
  <c r="AW3194" i="1"/>
  <c r="AX3194" i="1"/>
  <c r="AY3194" i="1"/>
  <c r="AZ3194" i="1"/>
  <c r="BA3194" i="1"/>
  <c r="BB3194" i="1"/>
  <c r="BC3194" i="1"/>
  <c r="BD3194" i="1"/>
  <c r="BE3194" i="1"/>
  <c r="BF3194" i="1"/>
  <c r="BG3194" i="1"/>
  <c r="BH3194" i="1"/>
  <c r="BI3194" i="1"/>
  <c r="BJ3194" i="1"/>
  <c r="AG3195" i="1"/>
  <c r="AH3195" i="1"/>
  <c r="AI3195" i="1"/>
  <c r="AJ3195" i="1"/>
  <c r="AK3195" i="1"/>
  <c r="AL3195" i="1"/>
  <c r="AM3195" i="1"/>
  <c r="AN3195" i="1"/>
  <c r="AO3195" i="1"/>
  <c r="AP3195" i="1"/>
  <c r="AQ3195" i="1"/>
  <c r="AR3195" i="1"/>
  <c r="AS3195" i="1"/>
  <c r="AT3195" i="1"/>
  <c r="AU3195" i="1"/>
  <c r="AV3195" i="1"/>
  <c r="AW3195" i="1"/>
  <c r="AX3195" i="1"/>
  <c r="AY3195" i="1"/>
  <c r="AZ3195" i="1"/>
  <c r="BA3195" i="1"/>
  <c r="BB3195" i="1"/>
  <c r="BC3195" i="1"/>
  <c r="BD3195" i="1"/>
  <c r="BE3195" i="1"/>
  <c r="BF3195" i="1"/>
  <c r="BG3195" i="1"/>
  <c r="BH3195" i="1"/>
  <c r="BI3195" i="1"/>
  <c r="BJ3195" i="1"/>
  <c r="AG3196" i="1"/>
  <c r="AH3196" i="1"/>
  <c r="AI3196" i="1"/>
  <c r="AJ3196" i="1"/>
  <c r="AK3196" i="1"/>
  <c r="AL3196" i="1"/>
  <c r="AM3196" i="1"/>
  <c r="AN3196" i="1"/>
  <c r="AO3196" i="1"/>
  <c r="AP3196" i="1"/>
  <c r="AQ3196" i="1"/>
  <c r="AR3196" i="1"/>
  <c r="AS3196" i="1"/>
  <c r="AT3196" i="1"/>
  <c r="AU3196" i="1"/>
  <c r="AV3196" i="1"/>
  <c r="AW3196" i="1"/>
  <c r="AX3196" i="1"/>
  <c r="AY3196" i="1"/>
  <c r="AZ3196" i="1"/>
  <c r="BA3196" i="1"/>
  <c r="BB3196" i="1"/>
  <c r="BC3196" i="1"/>
  <c r="BD3196" i="1"/>
  <c r="BE3196" i="1"/>
  <c r="BF3196" i="1"/>
  <c r="BG3196" i="1"/>
  <c r="BH3196" i="1"/>
  <c r="BI3196" i="1"/>
  <c r="BJ3196" i="1"/>
  <c r="AG3197" i="1"/>
  <c r="AH3197" i="1"/>
  <c r="AI3197" i="1"/>
  <c r="AJ3197" i="1"/>
  <c r="AK3197" i="1"/>
  <c r="AL3197" i="1"/>
  <c r="AM3197" i="1"/>
  <c r="AN3197" i="1"/>
  <c r="AO3197" i="1"/>
  <c r="AP3197" i="1"/>
  <c r="AQ3197" i="1"/>
  <c r="AR3197" i="1"/>
  <c r="AS3197" i="1"/>
  <c r="AT3197" i="1"/>
  <c r="AU3197" i="1"/>
  <c r="AV3197" i="1"/>
  <c r="AW3197" i="1"/>
  <c r="AX3197" i="1"/>
  <c r="AY3197" i="1"/>
  <c r="AZ3197" i="1"/>
  <c r="BA3197" i="1"/>
  <c r="BB3197" i="1"/>
  <c r="BC3197" i="1"/>
  <c r="BD3197" i="1"/>
  <c r="BE3197" i="1"/>
  <c r="BF3197" i="1"/>
  <c r="BG3197" i="1"/>
  <c r="BH3197" i="1"/>
  <c r="BI3197" i="1"/>
  <c r="BJ3197" i="1"/>
  <c r="AG3198" i="1"/>
  <c r="AH3198" i="1"/>
  <c r="AI3198" i="1"/>
  <c r="AJ3198" i="1"/>
  <c r="AK3198" i="1"/>
  <c r="AL3198" i="1"/>
  <c r="AM3198" i="1"/>
  <c r="AN3198" i="1"/>
  <c r="AO3198" i="1"/>
  <c r="AP3198" i="1"/>
  <c r="AQ3198" i="1"/>
  <c r="AR3198" i="1"/>
  <c r="AS3198" i="1"/>
  <c r="AT3198" i="1"/>
  <c r="AU3198" i="1"/>
  <c r="AV3198" i="1"/>
  <c r="AW3198" i="1"/>
  <c r="AX3198" i="1"/>
  <c r="AY3198" i="1"/>
  <c r="AZ3198" i="1"/>
  <c r="BA3198" i="1"/>
  <c r="BB3198" i="1"/>
  <c r="BC3198" i="1"/>
  <c r="BD3198" i="1"/>
  <c r="BE3198" i="1"/>
  <c r="BF3198" i="1"/>
  <c r="BG3198" i="1"/>
  <c r="BH3198" i="1"/>
  <c r="BI3198" i="1"/>
  <c r="BJ3198" i="1"/>
  <c r="AG3199" i="1"/>
  <c r="AH3199" i="1"/>
  <c r="AI3199" i="1"/>
  <c r="AJ3199" i="1"/>
  <c r="AK3199" i="1"/>
  <c r="AL3199" i="1"/>
  <c r="AM3199" i="1"/>
  <c r="AN3199" i="1"/>
  <c r="AO3199" i="1"/>
  <c r="AP3199" i="1"/>
  <c r="AQ3199" i="1"/>
  <c r="AR3199" i="1"/>
  <c r="AS3199" i="1"/>
  <c r="AT3199" i="1"/>
  <c r="AU3199" i="1"/>
  <c r="AV3199" i="1"/>
  <c r="AW3199" i="1"/>
  <c r="AX3199" i="1"/>
  <c r="AY3199" i="1"/>
  <c r="AZ3199" i="1"/>
  <c r="BA3199" i="1"/>
  <c r="BB3199" i="1"/>
  <c r="BC3199" i="1"/>
  <c r="BD3199" i="1"/>
  <c r="BE3199" i="1"/>
  <c r="BF3199" i="1"/>
  <c r="BG3199" i="1"/>
  <c r="BH3199" i="1"/>
  <c r="BI3199" i="1"/>
  <c r="BJ3199" i="1"/>
  <c r="AG3200" i="1"/>
  <c r="AH3200" i="1"/>
  <c r="AI3200" i="1"/>
  <c r="AJ3200" i="1"/>
  <c r="AK3200" i="1"/>
  <c r="AL3200" i="1"/>
  <c r="AM3200" i="1"/>
  <c r="AN3200" i="1"/>
  <c r="AO3200" i="1"/>
  <c r="AP3200" i="1"/>
  <c r="AQ3200" i="1"/>
  <c r="AR3200" i="1"/>
  <c r="AS3200" i="1"/>
  <c r="AT3200" i="1"/>
  <c r="AU3200" i="1"/>
  <c r="AV3200" i="1"/>
  <c r="AW3200" i="1"/>
  <c r="AX3200" i="1"/>
  <c r="AY3200" i="1"/>
  <c r="AZ3200" i="1"/>
  <c r="BA3200" i="1"/>
  <c r="BB3200" i="1"/>
  <c r="BC3200" i="1"/>
  <c r="BD3200" i="1"/>
  <c r="BE3200" i="1"/>
  <c r="BF3200" i="1"/>
  <c r="BG3200" i="1"/>
  <c r="BH3200" i="1"/>
  <c r="BI3200" i="1"/>
  <c r="BJ3200" i="1"/>
  <c r="AG3201" i="1"/>
  <c r="AH3201" i="1"/>
  <c r="AI3201" i="1"/>
  <c r="AJ3201" i="1"/>
  <c r="AK3201" i="1"/>
  <c r="AL3201" i="1"/>
  <c r="AM3201" i="1"/>
  <c r="AN3201" i="1"/>
  <c r="AO3201" i="1"/>
  <c r="AP3201" i="1"/>
  <c r="AQ3201" i="1"/>
  <c r="AR3201" i="1"/>
  <c r="AS3201" i="1"/>
  <c r="AT3201" i="1"/>
  <c r="AU3201" i="1"/>
  <c r="AV3201" i="1"/>
  <c r="AW3201" i="1"/>
  <c r="AX3201" i="1"/>
  <c r="AY3201" i="1"/>
  <c r="AZ3201" i="1"/>
  <c r="BA3201" i="1"/>
  <c r="BB3201" i="1"/>
  <c r="BC3201" i="1"/>
  <c r="BD3201" i="1"/>
  <c r="BE3201" i="1"/>
  <c r="BF3201" i="1"/>
  <c r="BG3201" i="1"/>
  <c r="BH3201" i="1"/>
  <c r="BI3201" i="1"/>
  <c r="BJ3201" i="1"/>
  <c r="AG3202" i="1"/>
  <c r="AH3202" i="1"/>
  <c r="AI3202" i="1"/>
  <c r="AJ3202" i="1"/>
  <c r="AK3202" i="1"/>
  <c r="AL3202" i="1"/>
  <c r="AM3202" i="1"/>
  <c r="AN3202" i="1"/>
  <c r="AO3202" i="1"/>
  <c r="AP3202" i="1"/>
  <c r="AQ3202" i="1"/>
  <c r="AR3202" i="1"/>
  <c r="AS3202" i="1"/>
  <c r="AT3202" i="1"/>
  <c r="AU3202" i="1"/>
  <c r="AV3202" i="1"/>
  <c r="AW3202" i="1"/>
  <c r="AX3202" i="1"/>
  <c r="AY3202" i="1"/>
  <c r="AZ3202" i="1"/>
  <c r="BA3202" i="1"/>
  <c r="BB3202" i="1"/>
  <c r="BC3202" i="1"/>
  <c r="BD3202" i="1"/>
  <c r="BE3202" i="1"/>
  <c r="BF3202" i="1"/>
  <c r="BG3202" i="1"/>
  <c r="BH3202" i="1"/>
  <c r="BI3202" i="1"/>
  <c r="BJ3202" i="1"/>
  <c r="AG3203" i="1"/>
  <c r="AH3203" i="1"/>
  <c r="AI3203" i="1"/>
  <c r="AJ3203" i="1"/>
  <c r="AK3203" i="1"/>
  <c r="AL3203" i="1"/>
  <c r="AM3203" i="1"/>
  <c r="AN3203" i="1"/>
  <c r="AO3203" i="1"/>
  <c r="AP3203" i="1"/>
  <c r="AQ3203" i="1"/>
  <c r="AR3203" i="1"/>
  <c r="AS3203" i="1"/>
  <c r="AT3203" i="1"/>
  <c r="AU3203" i="1"/>
  <c r="AV3203" i="1"/>
  <c r="AW3203" i="1"/>
  <c r="AX3203" i="1"/>
  <c r="AY3203" i="1"/>
  <c r="AZ3203" i="1"/>
  <c r="BA3203" i="1"/>
  <c r="BB3203" i="1"/>
  <c r="BC3203" i="1"/>
  <c r="BD3203" i="1"/>
  <c r="BE3203" i="1"/>
  <c r="BF3203" i="1"/>
  <c r="BG3203" i="1"/>
  <c r="BH3203" i="1"/>
  <c r="BI3203" i="1"/>
  <c r="BJ3203" i="1"/>
  <c r="AG3204" i="1"/>
  <c r="AH3204" i="1"/>
  <c r="AI3204" i="1"/>
  <c r="AJ3204" i="1"/>
  <c r="AK3204" i="1"/>
  <c r="AL3204" i="1"/>
  <c r="AM3204" i="1"/>
  <c r="AN3204" i="1"/>
  <c r="AO3204" i="1"/>
  <c r="AP3204" i="1"/>
  <c r="AQ3204" i="1"/>
  <c r="AR3204" i="1"/>
  <c r="AS3204" i="1"/>
  <c r="AT3204" i="1"/>
  <c r="AU3204" i="1"/>
  <c r="AV3204" i="1"/>
  <c r="AW3204" i="1"/>
  <c r="AX3204" i="1"/>
  <c r="AY3204" i="1"/>
  <c r="AZ3204" i="1"/>
  <c r="BA3204" i="1"/>
  <c r="BB3204" i="1"/>
  <c r="BC3204" i="1"/>
  <c r="BD3204" i="1"/>
  <c r="BE3204" i="1"/>
  <c r="BF3204" i="1"/>
  <c r="BG3204" i="1"/>
  <c r="BH3204" i="1"/>
  <c r="BI3204" i="1"/>
  <c r="BJ3204" i="1"/>
  <c r="AG3205" i="1"/>
  <c r="AH3205" i="1"/>
  <c r="AI3205" i="1"/>
  <c r="AJ3205" i="1"/>
  <c r="AK3205" i="1"/>
  <c r="AL3205" i="1"/>
  <c r="AM3205" i="1"/>
  <c r="AN3205" i="1"/>
  <c r="AO3205" i="1"/>
  <c r="AP3205" i="1"/>
  <c r="AQ3205" i="1"/>
  <c r="AR3205" i="1"/>
  <c r="AS3205" i="1"/>
  <c r="AT3205" i="1"/>
  <c r="AU3205" i="1"/>
  <c r="AV3205" i="1"/>
  <c r="AW3205" i="1"/>
  <c r="AX3205" i="1"/>
  <c r="AY3205" i="1"/>
  <c r="AZ3205" i="1"/>
  <c r="BA3205" i="1"/>
  <c r="BB3205" i="1"/>
  <c r="BC3205" i="1"/>
  <c r="BD3205" i="1"/>
  <c r="BE3205" i="1"/>
  <c r="BF3205" i="1"/>
  <c r="BG3205" i="1"/>
  <c r="BH3205" i="1"/>
  <c r="BI3205" i="1"/>
  <c r="BJ3205" i="1"/>
  <c r="AG3206" i="1"/>
  <c r="AH3206" i="1"/>
  <c r="AI3206" i="1"/>
  <c r="AJ3206" i="1"/>
  <c r="AK3206" i="1"/>
  <c r="AL3206" i="1"/>
  <c r="AM3206" i="1"/>
  <c r="AN3206" i="1"/>
  <c r="AO3206" i="1"/>
  <c r="AP3206" i="1"/>
  <c r="AQ3206" i="1"/>
  <c r="AR3206" i="1"/>
  <c r="AS3206" i="1"/>
  <c r="AT3206" i="1"/>
  <c r="AU3206" i="1"/>
  <c r="AV3206" i="1"/>
  <c r="AW3206" i="1"/>
  <c r="AX3206" i="1"/>
  <c r="AY3206" i="1"/>
  <c r="AZ3206" i="1"/>
  <c r="BA3206" i="1"/>
  <c r="BB3206" i="1"/>
  <c r="BC3206" i="1"/>
  <c r="BD3206" i="1"/>
  <c r="BE3206" i="1"/>
  <c r="BF3206" i="1"/>
  <c r="BG3206" i="1"/>
  <c r="BH3206" i="1"/>
  <c r="BI3206" i="1"/>
  <c r="BJ3206" i="1"/>
  <c r="AG3207" i="1"/>
  <c r="AH3207" i="1"/>
  <c r="AI3207" i="1"/>
  <c r="AJ3207" i="1"/>
  <c r="AK3207" i="1"/>
  <c r="AL3207" i="1"/>
  <c r="AM3207" i="1"/>
  <c r="AN3207" i="1"/>
  <c r="AO3207" i="1"/>
  <c r="AP3207" i="1"/>
  <c r="AQ3207" i="1"/>
  <c r="AR3207" i="1"/>
  <c r="AS3207" i="1"/>
  <c r="AT3207" i="1"/>
  <c r="AU3207" i="1"/>
  <c r="AV3207" i="1"/>
  <c r="AW3207" i="1"/>
  <c r="AX3207" i="1"/>
  <c r="AY3207" i="1"/>
  <c r="AZ3207" i="1"/>
  <c r="BA3207" i="1"/>
  <c r="BB3207" i="1"/>
  <c r="BC3207" i="1"/>
  <c r="BD3207" i="1"/>
  <c r="BE3207" i="1"/>
  <c r="BF3207" i="1"/>
  <c r="BG3207" i="1"/>
  <c r="BH3207" i="1"/>
  <c r="BI3207" i="1"/>
  <c r="BJ3207" i="1"/>
  <c r="AG3208" i="1"/>
  <c r="AH3208" i="1"/>
  <c r="AI3208" i="1"/>
  <c r="AJ3208" i="1"/>
  <c r="AK3208" i="1"/>
  <c r="AL3208" i="1"/>
  <c r="AM3208" i="1"/>
  <c r="AN3208" i="1"/>
  <c r="AO3208" i="1"/>
  <c r="AP3208" i="1"/>
  <c r="AQ3208" i="1"/>
  <c r="AR3208" i="1"/>
  <c r="AS3208" i="1"/>
  <c r="AT3208" i="1"/>
  <c r="AU3208" i="1"/>
  <c r="AV3208" i="1"/>
  <c r="AW3208" i="1"/>
  <c r="AX3208" i="1"/>
  <c r="AY3208" i="1"/>
  <c r="AZ3208" i="1"/>
  <c r="BA3208" i="1"/>
  <c r="BB3208" i="1"/>
  <c r="BC3208" i="1"/>
  <c r="BD3208" i="1"/>
  <c r="BE3208" i="1"/>
  <c r="BF3208" i="1"/>
  <c r="BG3208" i="1"/>
  <c r="BH3208" i="1"/>
  <c r="BI3208" i="1"/>
  <c r="BJ3208" i="1"/>
  <c r="AG3209" i="1"/>
  <c r="AH3209" i="1"/>
  <c r="AI3209" i="1"/>
  <c r="AJ3209" i="1"/>
  <c r="AK3209" i="1"/>
  <c r="AL3209" i="1"/>
  <c r="AM3209" i="1"/>
  <c r="AN3209" i="1"/>
  <c r="AO3209" i="1"/>
  <c r="AP3209" i="1"/>
  <c r="AQ3209" i="1"/>
  <c r="AR3209" i="1"/>
  <c r="AS3209" i="1"/>
  <c r="AT3209" i="1"/>
  <c r="AU3209" i="1"/>
  <c r="AV3209" i="1"/>
  <c r="AW3209" i="1"/>
  <c r="AX3209" i="1"/>
  <c r="AY3209" i="1"/>
  <c r="AZ3209" i="1"/>
  <c r="BA3209" i="1"/>
  <c r="BB3209" i="1"/>
  <c r="BC3209" i="1"/>
  <c r="BD3209" i="1"/>
  <c r="BE3209" i="1"/>
  <c r="BF3209" i="1"/>
  <c r="BG3209" i="1"/>
  <c r="BH3209" i="1"/>
  <c r="BI3209" i="1"/>
  <c r="BJ3209" i="1"/>
  <c r="AG3210" i="1"/>
  <c r="AH3210" i="1"/>
  <c r="AI3210" i="1"/>
  <c r="AJ3210" i="1"/>
  <c r="AK3210" i="1"/>
  <c r="AL3210" i="1"/>
  <c r="AM3210" i="1"/>
  <c r="AN3210" i="1"/>
  <c r="AO3210" i="1"/>
  <c r="AP3210" i="1"/>
  <c r="AQ3210" i="1"/>
  <c r="AR3210" i="1"/>
  <c r="AS3210" i="1"/>
  <c r="AT3210" i="1"/>
  <c r="AU3210" i="1"/>
  <c r="AV3210" i="1"/>
  <c r="AW3210" i="1"/>
  <c r="AX3210" i="1"/>
  <c r="AY3210" i="1"/>
  <c r="AZ3210" i="1"/>
  <c r="BA3210" i="1"/>
  <c r="BB3210" i="1"/>
  <c r="BC3210" i="1"/>
  <c r="BD3210" i="1"/>
  <c r="BE3210" i="1"/>
  <c r="BF3210" i="1"/>
  <c r="BG3210" i="1"/>
  <c r="BH3210" i="1"/>
  <c r="BI3210" i="1"/>
  <c r="BJ3210" i="1"/>
  <c r="AG3211" i="1"/>
  <c r="AH3211" i="1"/>
  <c r="AI3211" i="1"/>
  <c r="AJ3211" i="1"/>
  <c r="AK3211" i="1"/>
  <c r="AL3211" i="1"/>
  <c r="AM3211" i="1"/>
  <c r="AN3211" i="1"/>
  <c r="AO3211" i="1"/>
  <c r="AP3211" i="1"/>
  <c r="AQ3211" i="1"/>
  <c r="AR3211" i="1"/>
  <c r="AS3211" i="1"/>
  <c r="AT3211" i="1"/>
  <c r="AU3211" i="1"/>
  <c r="AV3211" i="1"/>
  <c r="AW3211" i="1"/>
  <c r="AX3211" i="1"/>
  <c r="AY3211" i="1"/>
  <c r="AZ3211" i="1"/>
  <c r="BA3211" i="1"/>
  <c r="BB3211" i="1"/>
  <c r="BC3211" i="1"/>
  <c r="BD3211" i="1"/>
  <c r="BE3211" i="1"/>
  <c r="BF3211" i="1"/>
  <c r="BG3211" i="1"/>
  <c r="BH3211" i="1"/>
  <c r="BI3211" i="1"/>
  <c r="BJ3211" i="1"/>
  <c r="AG3212" i="1"/>
  <c r="AH3212" i="1"/>
  <c r="AI3212" i="1"/>
  <c r="AJ3212" i="1"/>
  <c r="AK3212" i="1"/>
  <c r="AL3212" i="1"/>
  <c r="AM3212" i="1"/>
  <c r="AN3212" i="1"/>
  <c r="AO3212" i="1"/>
  <c r="AP3212" i="1"/>
  <c r="AQ3212" i="1"/>
  <c r="AR3212" i="1"/>
  <c r="AS3212" i="1"/>
  <c r="AT3212" i="1"/>
  <c r="AU3212" i="1"/>
  <c r="AV3212" i="1"/>
  <c r="AW3212" i="1"/>
  <c r="AX3212" i="1"/>
  <c r="AY3212" i="1"/>
  <c r="AZ3212" i="1"/>
  <c r="BA3212" i="1"/>
  <c r="BB3212" i="1"/>
  <c r="BC3212" i="1"/>
  <c r="BD3212" i="1"/>
  <c r="BE3212" i="1"/>
  <c r="BF3212" i="1"/>
  <c r="BG3212" i="1"/>
  <c r="BH3212" i="1"/>
  <c r="BI3212" i="1"/>
  <c r="BJ3212" i="1"/>
  <c r="AG3213" i="1"/>
  <c r="AH3213" i="1"/>
  <c r="AI3213" i="1"/>
  <c r="AJ3213" i="1"/>
  <c r="AK3213" i="1"/>
  <c r="AL3213" i="1"/>
  <c r="AM3213" i="1"/>
  <c r="AN3213" i="1"/>
  <c r="AO3213" i="1"/>
  <c r="AP3213" i="1"/>
  <c r="AQ3213" i="1"/>
  <c r="AR3213" i="1"/>
  <c r="AS3213" i="1"/>
  <c r="AT3213" i="1"/>
  <c r="AU3213" i="1"/>
  <c r="AV3213" i="1"/>
  <c r="AW3213" i="1"/>
  <c r="AX3213" i="1"/>
  <c r="AY3213" i="1"/>
  <c r="AZ3213" i="1"/>
  <c r="BA3213" i="1"/>
  <c r="BB3213" i="1"/>
  <c r="BC3213" i="1"/>
  <c r="BD3213" i="1"/>
  <c r="BE3213" i="1"/>
  <c r="BF3213" i="1"/>
  <c r="BG3213" i="1"/>
  <c r="BH3213" i="1"/>
  <c r="BI3213" i="1"/>
  <c r="BJ3213" i="1"/>
  <c r="AG3214" i="1"/>
  <c r="AH3214" i="1"/>
  <c r="AI3214" i="1"/>
  <c r="AJ3214" i="1"/>
  <c r="AK3214" i="1"/>
  <c r="AL3214" i="1"/>
  <c r="AM3214" i="1"/>
  <c r="AN3214" i="1"/>
  <c r="AO3214" i="1"/>
  <c r="AP3214" i="1"/>
  <c r="AQ3214" i="1"/>
  <c r="AR3214" i="1"/>
  <c r="AS3214" i="1"/>
  <c r="AT3214" i="1"/>
  <c r="AU3214" i="1"/>
  <c r="AV3214" i="1"/>
  <c r="AW3214" i="1"/>
  <c r="AX3214" i="1"/>
  <c r="AY3214" i="1"/>
  <c r="AZ3214" i="1"/>
  <c r="BA3214" i="1"/>
  <c r="BB3214" i="1"/>
  <c r="BC3214" i="1"/>
  <c r="BD3214" i="1"/>
  <c r="BE3214" i="1"/>
  <c r="BF3214" i="1"/>
  <c r="BG3214" i="1"/>
  <c r="BH3214" i="1"/>
  <c r="BI3214" i="1"/>
  <c r="BJ3214" i="1"/>
  <c r="AG3215" i="1"/>
  <c r="AH3215" i="1"/>
  <c r="AI3215" i="1"/>
  <c r="AJ3215" i="1"/>
  <c r="AK3215" i="1"/>
  <c r="AL3215" i="1"/>
  <c r="AM3215" i="1"/>
  <c r="AN3215" i="1"/>
  <c r="AO3215" i="1"/>
  <c r="AP3215" i="1"/>
  <c r="AQ3215" i="1"/>
  <c r="AR3215" i="1"/>
  <c r="AS3215" i="1"/>
  <c r="AT3215" i="1"/>
  <c r="AU3215" i="1"/>
  <c r="AV3215" i="1"/>
  <c r="AW3215" i="1"/>
  <c r="AX3215" i="1"/>
  <c r="AY3215" i="1"/>
  <c r="AZ3215" i="1"/>
  <c r="BA3215" i="1"/>
  <c r="BB3215" i="1"/>
  <c r="BC3215" i="1"/>
  <c r="BD3215" i="1"/>
  <c r="BE3215" i="1"/>
  <c r="BF3215" i="1"/>
  <c r="BG3215" i="1"/>
  <c r="BH3215" i="1"/>
  <c r="BI3215" i="1"/>
  <c r="BJ3215" i="1"/>
  <c r="AG3216" i="1"/>
  <c r="AH3216" i="1"/>
  <c r="AI3216" i="1"/>
  <c r="AJ3216" i="1"/>
  <c r="AK3216" i="1"/>
  <c r="AL3216" i="1"/>
  <c r="AM3216" i="1"/>
  <c r="AN3216" i="1"/>
  <c r="AO3216" i="1"/>
  <c r="AP3216" i="1"/>
  <c r="AQ3216" i="1"/>
  <c r="AR3216" i="1"/>
  <c r="AS3216" i="1"/>
  <c r="AT3216" i="1"/>
  <c r="AU3216" i="1"/>
  <c r="AV3216" i="1"/>
  <c r="AW3216" i="1"/>
  <c r="AX3216" i="1"/>
  <c r="AY3216" i="1"/>
  <c r="AZ3216" i="1"/>
  <c r="BA3216" i="1"/>
  <c r="BB3216" i="1"/>
  <c r="BC3216" i="1"/>
  <c r="BD3216" i="1"/>
  <c r="BE3216" i="1"/>
  <c r="BF3216" i="1"/>
  <c r="BG3216" i="1"/>
  <c r="BH3216" i="1"/>
  <c r="BI3216" i="1"/>
  <c r="BJ3216" i="1"/>
  <c r="AG3217" i="1"/>
  <c r="AH3217" i="1"/>
  <c r="AI3217" i="1"/>
  <c r="AJ3217" i="1"/>
  <c r="AK3217" i="1"/>
  <c r="AL3217" i="1"/>
  <c r="AM3217" i="1"/>
  <c r="AN3217" i="1"/>
  <c r="AO3217" i="1"/>
  <c r="AP3217" i="1"/>
  <c r="AQ3217" i="1"/>
  <c r="AR3217" i="1"/>
  <c r="AS3217" i="1"/>
  <c r="AT3217" i="1"/>
  <c r="AU3217" i="1"/>
  <c r="AV3217" i="1"/>
  <c r="AW3217" i="1"/>
  <c r="AX3217" i="1"/>
  <c r="AY3217" i="1"/>
  <c r="AZ3217" i="1"/>
  <c r="BA3217" i="1"/>
  <c r="BB3217" i="1"/>
  <c r="BC3217" i="1"/>
  <c r="BD3217" i="1"/>
  <c r="BE3217" i="1"/>
  <c r="BF3217" i="1"/>
  <c r="BG3217" i="1"/>
  <c r="BH3217" i="1"/>
  <c r="BI3217" i="1"/>
  <c r="BJ3217" i="1"/>
  <c r="AG3218" i="1"/>
  <c r="AH3218" i="1"/>
  <c r="AI3218" i="1"/>
  <c r="AJ3218" i="1"/>
  <c r="AK3218" i="1"/>
  <c r="AL3218" i="1"/>
  <c r="AM3218" i="1"/>
  <c r="AN3218" i="1"/>
  <c r="AO3218" i="1"/>
  <c r="AP3218" i="1"/>
  <c r="AQ3218" i="1"/>
  <c r="AR3218" i="1"/>
  <c r="AS3218" i="1"/>
  <c r="AT3218" i="1"/>
  <c r="AU3218" i="1"/>
  <c r="AV3218" i="1"/>
  <c r="AW3218" i="1"/>
  <c r="AX3218" i="1"/>
  <c r="AY3218" i="1"/>
  <c r="AZ3218" i="1"/>
  <c r="BA3218" i="1"/>
  <c r="BB3218" i="1"/>
  <c r="BC3218" i="1"/>
  <c r="BD3218" i="1"/>
  <c r="BE3218" i="1"/>
  <c r="BF3218" i="1"/>
  <c r="BG3218" i="1"/>
  <c r="BH3218" i="1"/>
  <c r="BI3218" i="1"/>
  <c r="BJ3218" i="1"/>
  <c r="AG3219" i="1"/>
  <c r="AH3219" i="1"/>
  <c r="AI3219" i="1"/>
  <c r="AJ3219" i="1"/>
  <c r="AK3219" i="1"/>
  <c r="AL3219" i="1"/>
  <c r="AM3219" i="1"/>
  <c r="AN3219" i="1"/>
  <c r="AO3219" i="1"/>
  <c r="AP3219" i="1"/>
  <c r="AQ3219" i="1"/>
  <c r="AR3219" i="1"/>
  <c r="AS3219" i="1"/>
  <c r="AT3219" i="1"/>
  <c r="AU3219" i="1"/>
  <c r="AV3219" i="1"/>
  <c r="AW3219" i="1"/>
  <c r="AX3219" i="1"/>
  <c r="AY3219" i="1"/>
  <c r="AZ3219" i="1"/>
  <c r="BA3219" i="1"/>
  <c r="BB3219" i="1"/>
  <c r="BC3219" i="1"/>
  <c r="BD3219" i="1"/>
  <c r="BE3219" i="1"/>
  <c r="BF3219" i="1"/>
  <c r="BG3219" i="1"/>
  <c r="BH3219" i="1"/>
  <c r="BI3219" i="1"/>
  <c r="BJ3219" i="1"/>
  <c r="AG3220" i="1"/>
  <c r="AH3220" i="1"/>
  <c r="AI3220" i="1"/>
  <c r="AJ3220" i="1"/>
  <c r="AK3220" i="1"/>
  <c r="AL3220" i="1"/>
  <c r="AM3220" i="1"/>
  <c r="AN3220" i="1"/>
  <c r="AO3220" i="1"/>
  <c r="AP3220" i="1"/>
  <c r="AQ3220" i="1"/>
  <c r="AR3220" i="1"/>
  <c r="AS3220" i="1"/>
  <c r="AT3220" i="1"/>
  <c r="AU3220" i="1"/>
  <c r="AV3220" i="1"/>
  <c r="AW3220" i="1"/>
  <c r="AX3220" i="1"/>
  <c r="AY3220" i="1"/>
  <c r="AZ3220" i="1"/>
  <c r="BA3220" i="1"/>
  <c r="BB3220" i="1"/>
  <c r="BC3220" i="1"/>
  <c r="BD3220" i="1"/>
  <c r="BE3220" i="1"/>
  <c r="BF3220" i="1"/>
  <c r="BG3220" i="1"/>
  <c r="BH3220" i="1"/>
  <c r="BI3220" i="1"/>
  <c r="BJ3220" i="1"/>
  <c r="AG3221" i="1"/>
  <c r="AH3221" i="1"/>
  <c r="AI3221" i="1"/>
  <c r="AJ3221" i="1"/>
  <c r="AK3221" i="1"/>
  <c r="AL3221" i="1"/>
  <c r="AM3221" i="1"/>
  <c r="AN3221" i="1"/>
  <c r="AO3221" i="1"/>
  <c r="AP3221" i="1"/>
  <c r="AQ3221" i="1"/>
  <c r="AR3221" i="1"/>
  <c r="AS3221" i="1"/>
  <c r="AT3221" i="1"/>
  <c r="AU3221" i="1"/>
  <c r="AV3221" i="1"/>
  <c r="AW3221" i="1"/>
  <c r="AX3221" i="1"/>
  <c r="AY3221" i="1"/>
  <c r="AZ3221" i="1"/>
  <c r="BA3221" i="1"/>
  <c r="BB3221" i="1"/>
  <c r="BC3221" i="1"/>
  <c r="BD3221" i="1"/>
  <c r="BE3221" i="1"/>
  <c r="BF3221" i="1"/>
  <c r="BG3221" i="1"/>
  <c r="BH3221" i="1"/>
  <c r="BI3221" i="1"/>
  <c r="BJ3221" i="1"/>
  <c r="AG3222" i="1"/>
  <c r="AH3222" i="1"/>
  <c r="AI3222" i="1"/>
  <c r="AJ3222" i="1"/>
  <c r="AK3222" i="1"/>
  <c r="AL3222" i="1"/>
  <c r="AM3222" i="1"/>
  <c r="AN3222" i="1"/>
  <c r="AO3222" i="1"/>
  <c r="AP3222" i="1"/>
  <c r="AQ3222" i="1"/>
  <c r="AR3222" i="1"/>
  <c r="AS3222" i="1"/>
  <c r="AT3222" i="1"/>
  <c r="AU3222" i="1"/>
  <c r="AV3222" i="1"/>
  <c r="AW3222" i="1"/>
  <c r="AX3222" i="1"/>
  <c r="AY3222" i="1"/>
  <c r="AZ3222" i="1"/>
  <c r="BA3222" i="1"/>
  <c r="BB3222" i="1"/>
  <c r="BC3222" i="1"/>
  <c r="BD3222" i="1"/>
  <c r="BE3222" i="1"/>
  <c r="BF3222" i="1"/>
  <c r="BG3222" i="1"/>
  <c r="BH3222" i="1"/>
  <c r="BI3222" i="1"/>
  <c r="BJ3222" i="1"/>
  <c r="AG3223" i="1"/>
  <c r="AH3223" i="1"/>
  <c r="AI3223" i="1"/>
  <c r="AJ3223" i="1"/>
  <c r="AK3223" i="1"/>
  <c r="AL3223" i="1"/>
  <c r="AM3223" i="1"/>
  <c r="AN3223" i="1"/>
  <c r="AO3223" i="1"/>
  <c r="AP3223" i="1"/>
  <c r="AQ3223" i="1"/>
  <c r="AR3223" i="1"/>
  <c r="AS3223" i="1"/>
  <c r="AT3223" i="1"/>
  <c r="AU3223" i="1"/>
  <c r="AV3223" i="1"/>
  <c r="AW3223" i="1"/>
  <c r="AX3223" i="1"/>
  <c r="AY3223" i="1"/>
  <c r="AZ3223" i="1"/>
  <c r="BA3223" i="1"/>
  <c r="BB3223" i="1"/>
  <c r="BC3223" i="1"/>
  <c r="BD3223" i="1"/>
  <c r="BE3223" i="1"/>
  <c r="BF3223" i="1"/>
  <c r="BG3223" i="1"/>
  <c r="BH3223" i="1"/>
  <c r="BI3223" i="1"/>
  <c r="BJ3223" i="1"/>
  <c r="AG3224" i="1"/>
  <c r="AH3224" i="1"/>
  <c r="AI3224" i="1"/>
  <c r="AJ3224" i="1"/>
  <c r="AK3224" i="1"/>
  <c r="AL3224" i="1"/>
  <c r="AM3224" i="1"/>
  <c r="AN3224" i="1"/>
  <c r="AO3224" i="1"/>
  <c r="AP3224" i="1"/>
  <c r="AQ3224" i="1"/>
  <c r="AR3224" i="1"/>
  <c r="AS3224" i="1"/>
  <c r="AT3224" i="1"/>
  <c r="AU3224" i="1"/>
  <c r="AV3224" i="1"/>
  <c r="AW3224" i="1"/>
  <c r="AX3224" i="1"/>
  <c r="AY3224" i="1"/>
  <c r="AZ3224" i="1"/>
  <c r="BA3224" i="1"/>
  <c r="BB3224" i="1"/>
  <c r="BC3224" i="1"/>
  <c r="BD3224" i="1"/>
  <c r="BE3224" i="1"/>
  <c r="BF3224" i="1"/>
  <c r="BG3224" i="1"/>
  <c r="BH3224" i="1"/>
  <c r="BI3224" i="1"/>
  <c r="BJ3224" i="1"/>
  <c r="AG3225" i="1"/>
  <c r="AH3225" i="1"/>
  <c r="AI3225" i="1"/>
  <c r="AJ3225" i="1"/>
  <c r="AK3225" i="1"/>
  <c r="AL3225" i="1"/>
  <c r="AM3225" i="1"/>
  <c r="AN3225" i="1"/>
  <c r="AO3225" i="1"/>
  <c r="AP3225" i="1"/>
  <c r="AQ3225" i="1"/>
  <c r="AR3225" i="1"/>
  <c r="AS3225" i="1"/>
  <c r="AT3225" i="1"/>
  <c r="AU3225" i="1"/>
  <c r="AV3225" i="1"/>
  <c r="AW3225" i="1"/>
  <c r="AX3225" i="1"/>
  <c r="AY3225" i="1"/>
  <c r="AZ3225" i="1"/>
  <c r="BA3225" i="1"/>
  <c r="BB3225" i="1"/>
  <c r="BC3225" i="1"/>
  <c r="BD3225" i="1"/>
  <c r="BE3225" i="1"/>
  <c r="BF3225" i="1"/>
  <c r="BG3225" i="1"/>
  <c r="BH3225" i="1"/>
  <c r="BI3225" i="1"/>
  <c r="BJ3225" i="1"/>
  <c r="AG3226" i="1"/>
  <c r="AH3226" i="1"/>
  <c r="AI3226" i="1"/>
  <c r="AJ3226" i="1"/>
  <c r="AK3226" i="1"/>
  <c r="AL3226" i="1"/>
  <c r="AM3226" i="1"/>
  <c r="AN3226" i="1"/>
  <c r="AO3226" i="1"/>
  <c r="AP3226" i="1"/>
  <c r="AQ3226" i="1"/>
  <c r="AR3226" i="1"/>
  <c r="AS3226" i="1"/>
  <c r="AT3226" i="1"/>
  <c r="AU3226" i="1"/>
  <c r="AV3226" i="1"/>
  <c r="AW3226" i="1"/>
  <c r="AX3226" i="1"/>
  <c r="AY3226" i="1"/>
  <c r="AZ3226" i="1"/>
  <c r="BA3226" i="1"/>
  <c r="BB3226" i="1"/>
  <c r="BC3226" i="1"/>
  <c r="BD3226" i="1"/>
  <c r="BE3226" i="1"/>
  <c r="BF3226" i="1"/>
  <c r="BG3226" i="1"/>
  <c r="BH3226" i="1"/>
  <c r="BI3226" i="1"/>
  <c r="BJ3226" i="1"/>
  <c r="AG3227" i="1"/>
  <c r="AH3227" i="1"/>
  <c r="AI3227" i="1"/>
  <c r="AJ3227" i="1"/>
  <c r="AK3227" i="1"/>
  <c r="AL3227" i="1"/>
  <c r="AM3227" i="1"/>
  <c r="AN3227" i="1"/>
  <c r="AO3227" i="1"/>
  <c r="AP3227" i="1"/>
  <c r="AQ3227" i="1"/>
  <c r="AR3227" i="1"/>
  <c r="AS3227" i="1"/>
  <c r="AT3227" i="1"/>
  <c r="AU3227" i="1"/>
  <c r="AV3227" i="1"/>
  <c r="AW3227" i="1"/>
  <c r="AX3227" i="1"/>
  <c r="AY3227" i="1"/>
  <c r="AZ3227" i="1"/>
  <c r="BA3227" i="1"/>
  <c r="BB3227" i="1"/>
  <c r="BC3227" i="1"/>
  <c r="BD3227" i="1"/>
  <c r="BE3227" i="1"/>
  <c r="BF3227" i="1"/>
  <c r="BG3227" i="1"/>
  <c r="BH3227" i="1"/>
  <c r="BI3227" i="1"/>
  <c r="BJ3227" i="1"/>
  <c r="AG3228" i="1"/>
  <c r="AH3228" i="1"/>
  <c r="AI3228" i="1"/>
  <c r="AJ3228" i="1"/>
  <c r="AK3228" i="1"/>
  <c r="AL3228" i="1"/>
  <c r="AM3228" i="1"/>
  <c r="AN3228" i="1"/>
  <c r="AO3228" i="1"/>
  <c r="AP3228" i="1"/>
  <c r="AQ3228" i="1"/>
  <c r="AR3228" i="1"/>
  <c r="AS3228" i="1"/>
  <c r="AT3228" i="1"/>
  <c r="AU3228" i="1"/>
  <c r="AV3228" i="1"/>
  <c r="AW3228" i="1"/>
  <c r="AX3228" i="1"/>
  <c r="AY3228" i="1"/>
  <c r="AZ3228" i="1"/>
  <c r="BA3228" i="1"/>
  <c r="BB3228" i="1"/>
  <c r="BC3228" i="1"/>
  <c r="BD3228" i="1"/>
  <c r="BE3228" i="1"/>
  <c r="BF3228" i="1"/>
  <c r="BG3228" i="1"/>
  <c r="BH3228" i="1"/>
  <c r="BI3228" i="1"/>
  <c r="BJ3228" i="1"/>
  <c r="AG3229" i="1"/>
  <c r="AH3229" i="1"/>
  <c r="AI3229" i="1"/>
  <c r="AJ3229" i="1"/>
  <c r="AK3229" i="1"/>
  <c r="AL3229" i="1"/>
  <c r="AM3229" i="1"/>
  <c r="AN3229" i="1"/>
  <c r="AO3229" i="1"/>
  <c r="AP3229" i="1"/>
  <c r="AQ3229" i="1"/>
  <c r="AR3229" i="1"/>
  <c r="AS3229" i="1"/>
  <c r="AT3229" i="1"/>
  <c r="AU3229" i="1"/>
  <c r="AV3229" i="1"/>
  <c r="AW3229" i="1"/>
  <c r="AX3229" i="1"/>
  <c r="AY3229" i="1"/>
  <c r="AZ3229" i="1"/>
  <c r="BA3229" i="1"/>
  <c r="BB3229" i="1"/>
  <c r="BC3229" i="1"/>
  <c r="BD3229" i="1"/>
  <c r="BE3229" i="1"/>
  <c r="BF3229" i="1"/>
  <c r="BG3229" i="1"/>
  <c r="BH3229" i="1"/>
  <c r="BI3229" i="1"/>
  <c r="BJ3229" i="1"/>
  <c r="AG3230" i="1"/>
  <c r="AH3230" i="1"/>
  <c r="AI3230" i="1"/>
  <c r="AJ3230" i="1"/>
  <c r="AK3230" i="1"/>
  <c r="AL3230" i="1"/>
  <c r="AM3230" i="1"/>
  <c r="AN3230" i="1"/>
  <c r="AO3230" i="1"/>
  <c r="AP3230" i="1"/>
  <c r="AQ3230" i="1"/>
  <c r="AR3230" i="1"/>
  <c r="AS3230" i="1"/>
  <c r="AT3230" i="1"/>
  <c r="AU3230" i="1"/>
  <c r="AV3230" i="1"/>
  <c r="AW3230" i="1"/>
  <c r="AX3230" i="1"/>
  <c r="AY3230" i="1"/>
  <c r="AZ3230" i="1"/>
  <c r="BA3230" i="1"/>
  <c r="BB3230" i="1"/>
  <c r="BC3230" i="1"/>
  <c r="BD3230" i="1"/>
  <c r="BE3230" i="1"/>
  <c r="BF3230" i="1"/>
  <c r="BG3230" i="1"/>
  <c r="BH3230" i="1"/>
  <c r="BI3230" i="1"/>
  <c r="BJ3230" i="1"/>
  <c r="AG3231" i="1"/>
  <c r="AH3231" i="1"/>
  <c r="AI3231" i="1"/>
  <c r="AJ3231" i="1"/>
  <c r="AK3231" i="1"/>
  <c r="AL3231" i="1"/>
  <c r="AM3231" i="1"/>
  <c r="AN3231" i="1"/>
  <c r="AO3231" i="1"/>
  <c r="AP3231" i="1"/>
  <c r="AQ3231" i="1"/>
  <c r="AR3231" i="1"/>
  <c r="AS3231" i="1"/>
  <c r="AT3231" i="1"/>
  <c r="AU3231" i="1"/>
  <c r="AV3231" i="1"/>
  <c r="AW3231" i="1"/>
  <c r="AX3231" i="1"/>
  <c r="AY3231" i="1"/>
  <c r="AZ3231" i="1"/>
  <c r="BA3231" i="1"/>
  <c r="BB3231" i="1"/>
  <c r="BC3231" i="1"/>
  <c r="BD3231" i="1"/>
  <c r="BE3231" i="1"/>
  <c r="BF3231" i="1"/>
  <c r="BG3231" i="1"/>
  <c r="BH3231" i="1"/>
  <c r="BI3231" i="1"/>
  <c r="BJ3231" i="1"/>
  <c r="AG3232" i="1"/>
  <c r="AH3232" i="1"/>
  <c r="AI3232" i="1"/>
  <c r="AJ3232" i="1"/>
  <c r="AK3232" i="1"/>
  <c r="AL3232" i="1"/>
  <c r="AM3232" i="1"/>
  <c r="AN3232" i="1"/>
  <c r="AO3232" i="1"/>
  <c r="AP3232" i="1"/>
  <c r="AQ3232" i="1"/>
  <c r="AR3232" i="1"/>
  <c r="AS3232" i="1"/>
  <c r="AT3232" i="1"/>
  <c r="AU3232" i="1"/>
  <c r="AV3232" i="1"/>
  <c r="AW3232" i="1"/>
  <c r="AX3232" i="1"/>
  <c r="AY3232" i="1"/>
  <c r="AZ3232" i="1"/>
  <c r="BA3232" i="1"/>
  <c r="BB3232" i="1"/>
  <c r="BC3232" i="1"/>
  <c r="BD3232" i="1"/>
  <c r="BE3232" i="1"/>
  <c r="BF3232" i="1"/>
  <c r="BG3232" i="1"/>
  <c r="BH3232" i="1"/>
  <c r="BI3232" i="1"/>
  <c r="BJ3232" i="1"/>
  <c r="AG3233" i="1"/>
  <c r="AH3233" i="1"/>
  <c r="AI3233" i="1"/>
  <c r="AJ3233" i="1"/>
  <c r="AK3233" i="1"/>
  <c r="AL3233" i="1"/>
  <c r="AM3233" i="1"/>
  <c r="AN3233" i="1"/>
  <c r="AO3233" i="1"/>
  <c r="AP3233" i="1"/>
  <c r="AQ3233" i="1"/>
  <c r="AR3233" i="1"/>
  <c r="AS3233" i="1"/>
  <c r="AT3233" i="1"/>
  <c r="AU3233" i="1"/>
  <c r="AV3233" i="1"/>
  <c r="AW3233" i="1"/>
  <c r="AX3233" i="1"/>
  <c r="AY3233" i="1"/>
  <c r="AZ3233" i="1"/>
  <c r="BA3233" i="1"/>
  <c r="BB3233" i="1"/>
  <c r="BC3233" i="1"/>
  <c r="BD3233" i="1"/>
  <c r="BE3233" i="1"/>
  <c r="BF3233" i="1"/>
  <c r="BG3233" i="1"/>
  <c r="BH3233" i="1"/>
  <c r="BI3233" i="1"/>
  <c r="BJ3233" i="1"/>
  <c r="AG3234" i="1"/>
  <c r="AH3234" i="1"/>
  <c r="AI3234" i="1"/>
  <c r="AJ3234" i="1"/>
  <c r="AK3234" i="1"/>
  <c r="AL3234" i="1"/>
  <c r="AM3234" i="1"/>
  <c r="AN3234" i="1"/>
  <c r="AO3234" i="1"/>
  <c r="AP3234" i="1"/>
  <c r="AQ3234" i="1"/>
  <c r="AR3234" i="1"/>
  <c r="AS3234" i="1"/>
  <c r="AT3234" i="1"/>
  <c r="AU3234" i="1"/>
  <c r="AV3234" i="1"/>
  <c r="AW3234" i="1"/>
  <c r="AX3234" i="1"/>
  <c r="AY3234" i="1"/>
  <c r="AZ3234" i="1"/>
  <c r="BA3234" i="1"/>
  <c r="BB3234" i="1"/>
  <c r="BC3234" i="1"/>
  <c r="BD3234" i="1"/>
  <c r="BE3234" i="1"/>
  <c r="BF3234" i="1"/>
  <c r="BG3234" i="1"/>
  <c r="BH3234" i="1"/>
  <c r="BI3234" i="1"/>
  <c r="BJ3234" i="1"/>
  <c r="AG3235" i="1"/>
  <c r="AH3235" i="1"/>
  <c r="AI3235" i="1"/>
  <c r="AJ3235" i="1"/>
  <c r="AK3235" i="1"/>
  <c r="AL3235" i="1"/>
  <c r="AM3235" i="1"/>
  <c r="AN3235" i="1"/>
  <c r="AO3235" i="1"/>
  <c r="AP3235" i="1"/>
  <c r="AQ3235" i="1"/>
  <c r="AR3235" i="1"/>
  <c r="AS3235" i="1"/>
  <c r="AT3235" i="1"/>
  <c r="AU3235" i="1"/>
  <c r="AV3235" i="1"/>
  <c r="AW3235" i="1"/>
  <c r="AX3235" i="1"/>
  <c r="AY3235" i="1"/>
  <c r="AZ3235" i="1"/>
  <c r="BA3235" i="1"/>
  <c r="BB3235" i="1"/>
  <c r="BC3235" i="1"/>
  <c r="BD3235" i="1"/>
  <c r="BE3235" i="1"/>
  <c r="BF3235" i="1"/>
  <c r="BG3235" i="1"/>
  <c r="BH3235" i="1"/>
  <c r="BI3235" i="1"/>
  <c r="BJ3235" i="1"/>
  <c r="AG3236" i="1"/>
  <c r="AH3236" i="1"/>
  <c r="AI3236" i="1"/>
  <c r="AJ3236" i="1"/>
  <c r="AK3236" i="1"/>
  <c r="AL3236" i="1"/>
  <c r="AM3236" i="1"/>
  <c r="AN3236" i="1"/>
  <c r="AO3236" i="1"/>
  <c r="AP3236" i="1"/>
  <c r="AQ3236" i="1"/>
  <c r="AR3236" i="1"/>
  <c r="AS3236" i="1"/>
  <c r="AT3236" i="1"/>
  <c r="AU3236" i="1"/>
  <c r="AV3236" i="1"/>
  <c r="AW3236" i="1"/>
  <c r="AX3236" i="1"/>
  <c r="AY3236" i="1"/>
  <c r="AZ3236" i="1"/>
  <c r="BA3236" i="1"/>
  <c r="BB3236" i="1"/>
  <c r="BC3236" i="1"/>
  <c r="BD3236" i="1"/>
  <c r="BE3236" i="1"/>
  <c r="BF3236" i="1"/>
  <c r="BG3236" i="1"/>
  <c r="BH3236" i="1"/>
  <c r="BI3236" i="1"/>
  <c r="BJ3236" i="1"/>
  <c r="AG3237" i="1"/>
  <c r="AH3237" i="1"/>
  <c r="AI3237" i="1"/>
  <c r="AJ3237" i="1"/>
  <c r="AK3237" i="1"/>
  <c r="AL3237" i="1"/>
  <c r="AM3237" i="1"/>
  <c r="AN3237" i="1"/>
  <c r="AO3237" i="1"/>
  <c r="AP3237" i="1"/>
  <c r="AQ3237" i="1"/>
  <c r="AR3237" i="1"/>
  <c r="AS3237" i="1"/>
  <c r="AT3237" i="1"/>
  <c r="AU3237" i="1"/>
  <c r="AV3237" i="1"/>
  <c r="AW3237" i="1"/>
  <c r="AX3237" i="1"/>
  <c r="AY3237" i="1"/>
  <c r="AZ3237" i="1"/>
  <c r="BA3237" i="1"/>
  <c r="BB3237" i="1"/>
  <c r="BC3237" i="1"/>
  <c r="BD3237" i="1"/>
  <c r="BE3237" i="1"/>
  <c r="BF3237" i="1"/>
  <c r="BG3237" i="1"/>
  <c r="BH3237" i="1"/>
  <c r="BI3237" i="1"/>
  <c r="BJ3237" i="1"/>
  <c r="AG3238" i="1"/>
  <c r="AH3238" i="1"/>
  <c r="AI3238" i="1"/>
  <c r="AJ3238" i="1"/>
  <c r="AK3238" i="1"/>
  <c r="AL3238" i="1"/>
  <c r="AM3238" i="1"/>
  <c r="AN3238" i="1"/>
  <c r="AO3238" i="1"/>
  <c r="AP3238" i="1"/>
  <c r="AQ3238" i="1"/>
  <c r="AR3238" i="1"/>
  <c r="AS3238" i="1"/>
  <c r="AT3238" i="1"/>
  <c r="AU3238" i="1"/>
  <c r="AV3238" i="1"/>
  <c r="AW3238" i="1"/>
  <c r="AX3238" i="1"/>
  <c r="AY3238" i="1"/>
  <c r="AZ3238" i="1"/>
  <c r="BA3238" i="1"/>
  <c r="BB3238" i="1"/>
  <c r="BC3238" i="1"/>
  <c r="BD3238" i="1"/>
  <c r="BE3238" i="1"/>
  <c r="BF3238" i="1"/>
  <c r="BG3238" i="1"/>
  <c r="BH3238" i="1"/>
  <c r="BI3238" i="1"/>
  <c r="BJ3238" i="1"/>
  <c r="AG3239" i="1"/>
  <c r="AH3239" i="1"/>
  <c r="AI3239" i="1"/>
  <c r="AJ3239" i="1"/>
  <c r="AK3239" i="1"/>
  <c r="AL3239" i="1"/>
  <c r="AM3239" i="1"/>
  <c r="AN3239" i="1"/>
  <c r="AO3239" i="1"/>
  <c r="AP3239" i="1"/>
  <c r="AQ3239" i="1"/>
  <c r="AR3239" i="1"/>
  <c r="AS3239" i="1"/>
  <c r="AT3239" i="1"/>
  <c r="AU3239" i="1"/>
  <c r="AV3239" i="1"/>
  <c r="AW3239" i="1"/>
  <c r="AX3239" i="1"/>
  <c r="AY3239" i="1"/>
  <c r="AZ3239" i="1"/>
  <c r="BA3239" i="1"/>
  <c r="BB3239" i="1"/>
  <c r="BC3239" i="1"/>
  <c r="BD3239" i="1"/>
  <c r="BE3239" i="1"/>
  <c r="BF3239" i="1"/>
  <c r="BG3239" i="1"/>
  <c r="BH3239" i="1"/>
  <c r="BI3239" i="1"/>
  <c r="BJ3239" i="1"/>
  <c r="AG3240" i="1"/>
  <c r="AH3240" i="1"/>
  <c r="AI3240" i="1"/>
  <c r="AJ3240" i="1"/>
  <c r="AK3240" i="1"/>
  <c r="AL3240" i="1"/>
  <c r="AM3240" i="1"/>
  <c r="AN3240" i="1"/>
  <c r="AO3240" i="1"/>
  <c r="AP3240" i="1"/>
  <c r="AQ3240" i="1"/>
  <c r="AR3240" i="1"/>
  <c r="AS3240" i="1"/>
  <c r="AT3240" i="1"/>
  <c r="AU3240" i="1"/>
  <c r="AV3240" i="1"/>
  <c r="AW3240" i="1"/>
  <c r="AX3240" i="1"/>
  <c r="AY3240" i="1"/>
  <c r="AZ3240" i="1"/>
  <c r="BA3240" i="1"/>
  <c r="BB3240" i="1"/>
  <c r="BC3240" i="1"/>
  <c r="BD3240" i="1"/>
  <c r="BE3240" i="1"/>
  <c r="BF3240" i="1"/>
  <c r="BG3240" i="1"/>
  <c r="BH3240" i="1"/>
  <c r="BI3240" i="1"/>
  <c r="BJ3240" i="1"/>
  <c r="AG3241" i="1"/>
  <c r="AH3241" i="1"/>
  <c r="AI3241" i="1"/>
  <c r="AJ3241" i="1"/>
  <c r="AK3241" i="1"/>
  <c r="AL3241" i="1"/>
  <c r="AM3241" i="1"/>
  <c r="AN3241" i="1"/>
  <c r="AO3241" i="1"/>
  <c r="AP3241" i="1"/>
  <c r="AQ3241" i="1"/>
  <c r="AR3241" i="1"/>
  <c r="AS3241" i="1"/>
  <c r="AT3241" i="1"/>
  <c r="AU3241" i="1"/>
  <c r="AV3241" i="1"/>
  <c r="AW3241" i="1"/>
  <c r="AX3241" i="1"/>
  <c r="AY3241" i="1"/>
  <c r="AZ3241" i="1"/>
  <c r="BA3241" i="1"/>
  <c r="BB3241" i="1"/>
  <c r="BC3241" i="1"/>
  <c r="BD3241" i="1"/>
  <c r="BE3241" i="1"/>
  <c r="BF3241" i="1"/>
  <c r="BG3241" i="1"/>
  <c r="BH3241" i="1"/>
  <c r="BI3241" i="1"/>
  <c r="BJ3241" i="1"/>
  <c r="AG3242" i="1"/>
  <c r="AH3242" i="1"/>
  <c r="AI3242" i="1"/>
  <c r="AJ3242" i="1"/>
  <c r="AK3242" i="1"/>
  <c r="AL3242" i="1"/>
  <c r="AM3242" i="1"/>
  <c r="AN3242" i="1"/>
  <c r="AO3242" i="1"/>
  <c r="AP3242" i="1"/>
  <c r="AQ3242" i="1"/>
  <c r="AR3242" i="1"/>
  <c r="AS3242" i="1"/>
  <c r="AT3242" i="1"/>
  <c r="AU3242" i="1"/>
  <c r="AV3242" i="1"/>
  <c r="AW3242" i="1"/>
  <c r="AX3242" i="1"/>
  <c r="AY3242" i="1"/>
  <c r="AZ3242" i="1"/>
  <c r="BA3242" i="1"/>
  <c r="BB3242" i="1"/>
  <c r="BC3242" i="1"/>
  <c r="BD3242" i="1"/>
  <c r="BE3242" i="1"/>
  <c r="BF3242" i="1"/>
  <c r="BG3242" i="1"/>
  <c r="BH3242" i="1"/>
  <c r="BI3242" i="1"/>
  <c r="BJ3242" i="1"/>
  <c r="AG3243" i="1"/>
  <c r="AH3243" i="1"/>
  <c r="AI3243" i="1"/>
  <c r="AJ3243" i="1"/>
  <c r="AK3243" i="1"/>
  <c r="AL3243" i="1"/>
  <c r="AM3243" i="1"/>
  <c r="AN3243" i="1"/>
  <c r="AO3243" i="1"/>
  <c r="AP3243" i="1"/>
  <c r="AQ3243" i="1"/>
  <c r="AR3243" i="1"/>
  <c r="AS3243" i="1"/>
  <c r="AT3243" i="1"/>
  <c r="AU3243" i="1"/>
  <c r="AV3243" i="1"/>
  <c r="AW3243" i="1"/>
  <c r="AX3243" i="1"/>
  <c r="AY3243" i="1"/>
  <c r="AZ3243" i="1"/>
  <c r="BA3243" i="1"/>
  <c r="BB3243" i="1"/>
  <c r="BC3243" i="1"/>
  <c r="BD3243" i="1"/>
  <c r="BE3243" i="1"/>
  <c r="BF3243" i="1"/>
  <c r="BG3243" i="1"/>
  <c r="BH3243" i="1"/>
  <c r="BI3243" i="1"/>
  <c r="BJ3243" i="1"/>
  <c r="AG3244" i="1"/>
  <c r="AH3244" i="1"/>
  <c r="AI3244" i="1"/>
  <c r="AJ3244" i="1"/>
  <c r="AK3244" i="1"/>
  <c r="AL3244" i="1"/>
  <c r="AM3244" i="1"/>
  <c r="AN3244" i="1"/>
  <c r="AO3244" i="1"/>
  <c r="AP3244" i="1"/>
  <c r="AQ3244" i="1"/>
  <c r="AR3244" i="1"/>
  <c r="AS3244" i="1"/>
  <c r="AT3244" i="1"/>
  <c r="AU3244" i="1"/>
  <c r="AV3244" i="1"/>
  <c r="AW3244" i="1"/>
  <c r="AX3244" i="1"/>
  <c r="AY3244" i="1"/>
  <c r="AZ3244" i="1"/>
  <c r="BA3244" i="1"/>
  <c r="BB3244" i="1"/>
  <c r="BC3244" i="1"/>
  <c r="BD3244" i="1"/>
  <c r="BE3244" i="1"/>
  <c r="BF3244" i="1"/>
  <c r="BG3244" i="1"/>
  <c r="BH3244" i="1"/>
  <c r="BI3244" i="1"/>
  <c r="BJ3244" i="1"/>
  <c r="AG3245" i="1"/>
  <c r="AH3245" i="1"/>
  <c r="AI3245" i="1"/>
  <c r="AJ3245" i="1"/>
  <c r="AK3245" i="1"/>
  <c r="AL3245" i="1"/>
  <c r="AM3245" i="1"/>
  <c r="AN3245" i="1"/>
  <c r="AO3245" i="1"/>
  <c r="AP3245" i="1"/>
  <c r="AQ3245" i="1"/>
  <c r="AR3245" i="1"/>
  <c r="AS3245" i="1"/>
  <c r="AT3245" i="1"/>
  <c r="AU3245" i="1"/>
  <c r="AV3245" i="1"/>
  <c r="AW3245" i="1"/>
  <c r="AX3245" i="1"/>
  <c r="AY3245" i="1"/>
  <c r="AZ3245" i="1"/>
  <c r="BA3245" i="1"/>
  <c r="BB3245" i="1"/>
  <c r="BC3245" i="1"/>
  <c r="BD3245" i="1"/>
  <c r="BE3245" i="1"/>
  <c r="BF3245" i="1"/>
  <c r="BG3245" i="1"/>
  <c r="BH3245" i="1"/>
  <c r="BI3245" i="1"/>
  <c r="BJ3245" i="1"/>
  <c r="AG3246" i="1"/>
  <c r="AH3246" i="1"/>
  <c r="AI3246" i="1"/>
  <c r="AJ3246" i="1"/>
  <c r="AK3246" i="1"/>
  <c r="AL3246" i="1"/>
  <c r="AM3246" i="1"/>
  <c r="AN3246" i="1"/>
  <c r="AO3246" i="1"/>
  <c r="AP3246" i="1"/>
  <c r="AQ3246" i="1"/>
  <c r="AR3246" i="1"/>
  <c r="AS3246" i="1"/>
  <c r="AT3246" i="1"/>
  <c r="AU3246" i="1"/>
  <c r="AV3246" i="1"/>
  <c r="AW3246" i="1"/>
  <c r="AX3246" i="1"/>
  <c r="AY3246" i="1"/>
  <c r="AZ3246" i="1"/>
  <c r="BA3246" i="1"/>
  <c r="BB3246" i="1"/>
  <c r="BC3246" i="1"/>
  <c r="BD3246" i="1"/>
  <c r="BE3246" i="1"/>
  <c r="BF3246" i="1"/>
  <c r="BG3246" i="1"/>
  <c r="BH3246" i="1"/>
  <c r="BI3246" i="1"/>
  <c r="BJ3246" i="1"/>
  <c r="AG3247" i="1"/>
  <c r="AH3247" i="1"/>
  <c r="AI3247" i="1"/>
  <c r="AJ3247" i="1"/>
  <c r="AK3247" i="1"/>
  <c r="AL3247" i="1"/>
  <c r="AM3247" i="1"/>
  <c r="AN3247" i="1"/>
  <c r="AO3247" i="1"/>
  <c r="AP3247" i="1"/>
  <c r="AQ3247" i="1"/>
  <c r="AR3247" i="1"/>
  <c r="AS3247" i="1"/>
  <c r="AT3247" i="1"/>
  <c r="AU3247" i="1"/>
  <c r="AV3247" i="1"/>
  <c r="AW3247" i="1"/>
  <c r="AX3247" i="1"/>
  <c r="AY3247" i="1"/>
  <c r="AZ3247" i="1"/>
  <c r="BA3247" i="1"/>
  <c r="BB3247" i="1"/>
  <c r="BC3247" i="1"/>
  <c r="BD3247" i="1"/>
  <c r="BE3247" i="1"/>
  <c r="BF3247" i="1"/>
  <c r="BG3247" i="1"/>
  <c r="BH3247" i="1"/>
  <c r="BI3247" i="1"/>
  <c r="BJ3247" i="1"/>
  <c r="AG3248" i="1"/>
  <c r="AH3248" i="1"/>
  <c r="AI3248" i="1"/>
  <c r="AJ3248" i="1"/>
  <c r="AK3248" i="1"/>
  <c r="AL3248" i="1"/>
  <c r="AM3248" i="1"/>
  <c r="AN3248" i="1"/>
  <c r="AO3248" i="1"/>
  <c r="AP3248" i="1"/>
  <c r="AQ3248" i="1"/>
  <c r="AR3248" i="1"/>
  <c r="AS3248" i="1"/>
  <c r="AT3248" i="1"/>
  <c r="AU3248" i="1"/>
  <c r="AV3248" i="1"/>
  <c r="AW3248" i="1"/>
  <c r="AX3248" i="1"/>
  <c r="AY3248" i="1"/>
  <c r="AZ3248" i="1"/>
  <c r="BA3248" i="1"/>
  <c r="BB3248" i="1"/>
  <c r="BC3248" i="1"/>
  <c r="BD3248" i="1"/>
  <c r="BE3248" i="1"/>
  <c r="BF3248" i="1"/>
  <c r="BG3248" i="1"/>
  <c r="BH3248" i="1"/>
  <c r="BI3248" i="1"/>
  <c r="BJ3248" i="1"/>
  <c r="AG3249" i="1"/>
  <c r="AH3249" i="1"/>
  <c r="AI3249" i="1"/>
  <c r="AJ3249" i="1"/>
  <c r="AK3249" i="1"/>
  <c r="AL3249" i="1"/>
  <c r="AM3249" i="1"/>
  <c r="AN3249" i="1"/>
  <c r="AO3249" i="1"/>
  <c r="AP3249" i="1"/>
  <c r="AQ3249" i="1"/>
  <c r="AR3249" i="1"/>
  <c r="AS3249" i="1"/>
  <c r="AT3249" i="1"/>
  <c r="AU3249" i="1"/>
  <c r="AV3249" i="1"/>
  <c r="AW3249" i="1"/>
  <c r="AX3249" i="1"/>
  <c r="AY3249" i="1"/>
  <c r="AZ3249" i="1"/>
  <c r="BA3249" i="1"/>
  <c r="BB3249" i="1"/>
  <c r="BC3249" i="1"/>
  <c r="BD3249" i="1"/>
  <c r="BE3249" i="1"/>
  <c r="BF3249" i="1"/>
  <c r="BG3249" i="1"/>
  <c r="BH3249" i="1"/>
  <c r="BI3249" i="1"/>
  <c r="BJ3249" i="1"/>
  <c r="AG3250" i="1"/>
  <c r="AH3250" i="1"/>
  <c r="AI3250" i="1"/>
  <c r="AJ3250" i="1"/>
  <c r="AK3250" i="1"/>
  <c r="AL3250" i="1"/>
  <c r="AM3250" i="1"/>
  <c r="AN3250" i="1"/>
  <c r="AO3250" i="1"/>
  <c r="AP3250" i="1"/>
  <c r="AQ3250" i="1"/>
  <c r="AR3250" i="1"/>
  <c r="AS3250" i="1"/>
  <c r="AT3250" i="1"/>
  <c r="AU3250" i="1"/>
  <c r="AV3250" i="1"/>
  <c r="AW3250" i="1"/>
  <c r="AX3250" i="1"/>
  <c r="AY3250" i="1"/>
  <c r="AZ3250" i="1"/>
  <c r="BA3250" i="1"/>
  <c r="BB3250" i="1"/>
  <c r="BC3250" i="1"/>
  <c r="BD3250" i="1"/>
  <c r="BE3250" i="1"/>
  <c r="BF3250" i="1"/>
  <c r="BG3250" i="1"/>
  <c r="BH3250" i="1"/>
  <c r="BI3250" i="1"/>
  <c r="BJ3250" i="1"/>
  <c r="AG3251" i="1"/>
  <c r="AH3251" i="1"/>
  <c r="AI3251" i="1"/>
  <c r="AJ3251" i="1"/>
  <c r="AK3251" i="1"/>
  <c r="AL3251" i="1"/>
  <c r="AM3251" i="1"/>
  <c r="AN3251" i="1"/>
  <c r="AO3251" i="1"/>
  <c r="AP3251" i="1"/>
  <c r="AQ3251" i="1"/>
  <c r="AR3251" i="1"/>
  <c r="AS3251" i="1"/>
  <c r="AT3251" i="1"/>
  <c r="AU3251" i="1"/>
  <c r="AV3251" i="1"/>
  <c r="AW3251" i="1"/>
  <c r="AX3251" i="1"/>
  <c r="AY3251" i="1"/>
  <c r="AZ3251" i="1"/>
  <c r="BA3251" i="1"/>
  <c r="BB3251" i="1"/>
  <c r="BC3251" i="1"/>
  <c r="BD3251" i="1"/>
  <c r="BE3251" i="1"/>
  <c r="BF3251" i="1"/>
  <c r="BG3251" i="1"/>
  <c r="BH3251" i="1"/>
  <c r="BI3251" i="1"/>
  <c r="BJ3251" i="1"/>
  <c r="AG3252" i="1"/>
  <c r="AH3252" i="1"/>
  <c r="AI3252" i="1"/>
  <c r="AJ3252" i="1"/>
  <c r="AK3252" i="1"/>
  <c r="AL3252" i="1"/>
  <c r="AM3252" i="1"/>
  <c r="AN3252" i="1"/>
  <c r="AO3252" i="1"/>
  <c r="AP3252" i="1"/>
  <c r="AQ3252" i="1"/>
  <c r="AR3252" i="1"/>
  <c r="AS3252" i="1"/>
  <c r="AT3252" i="1"/>
  <c r="AU3252" i="1"/>
  <c r="AV3252" i="1"/>
  <c r="AW3252" i="1"/>
  <c r="AX3252" i="1"/>
  <c r="AY3252" i="1"/>
  <c r="AZ3252" i="1"/>
  <c r="BA3252" i="1"/>
  <c r="BB3252" i="1"/>
  <c r="BC3252" i="1"/>
  <c r="BD3252" i="1"/>
  <c r="BE3252" i="1"/>
  <c r="BF3252" i="1"/>
  <c r="BG3252" i="1"/>
  <c r="BH3252" i="1"/>
  <c r="BI3252" i="1"/>
  <c r="BJ3252" i="1"/>
  <c r="AG3253" i="1"/>
  <c r="AH3253" i="1"/>
  <c r="AI3253" i="1"/>
  <c r="AJ3253" i="1"/>
  <c r="AK3253" i="1"/>
  <c r="AL3253" i="1"/>
  <c r="AM3253" i="1"/>
  <c r="AN3253" i="1"/>
  <c r="AO3253" i="1"/>
  <c r="AP3253" i="1"/>
  <c r="AQ3253" i="1"/>
  <c r="AR3253" i="1"/>
  <c r="AS3253" i="1"/>
  <c r="AT3253" i="1"/>
  <c r="AU3253" i="1"/>
  <c r="AV3253" i="1"/>
  <c r="AW3253" i="1"/>
  <c r="AX3253" i="1"/>
  <c r="AY3253" i="1"/>
  <c r="AZ3253" i="1"/>
  <c r="BA3253" i="1"/>
  <c r="BB3253" i="1"/>
  <c r="BC3253" i="1"/>
  <c r="BD3253" i="1"/>
  <c r="BE3253" i="1"/>
  <c r="BF3253" i="1"/>
  <c r="BG3253" i="1"/>
  <c r="BH3253" i="1"/>
  <c r="BI3253" i="1"/>
  <c r="BJ3253" i="1"/>
  <c r="AG3254" i="1"/>
  <c r="AH3254" i="1"/>
  <c r="AI3254" i="1"/>
  <c r="AJ3254" i="1"/>
  <c r="AK3254" i="1"/>
  <c r="AL3254" i="1"/>
  <c r="AM3254" i="1"/>
  <c r="AN3254" i="1"/>
  <c r="AO3254" i="1"/>
  <c r="AP3254" i="1"/>
  <c r="AQ3254" i="1"/>
  <c r="AR3254" i="1"/>
  <c r="AS3254" i="1"/>
  <c r="AT3254" i="1"/>
  <c r="AU3254" i="1"/>
  <c r="AV3254" i="1"/>
  <c r="AW3254" i="1"/>
  <c r="AX3254" i="1"/>
  <c r="AY3254" i="1"/>
  <c r="AZ3254" i="1"/>
  <c r="BA3254" i="1"/>
  <c r="BB3254" i="1"/>
  <c r="BC3254" i="1"/>
  <c r="BD3254" i="1"/>
  <c r="BE3254" i="1"/>
  <c r="BF3254" i="1"/>
  <c r="BG3254" i="1"/>
  <c r="BH3254" i="1"/>
  <c r="BI3254" i="1"/>
  <c r="BJ3254" i="1"/>
  <c r="AG3255" i="1"/>
  <c r="AH3255" i="1"/>
  <c r="AI3255" i="1"/>
  <c r="AJ3255" i="1"/>
  <c r="AK3255" i="1"/>
  <c r="AL3255" i="1"/>
  <c r="AM3255" i="1"/>
  <c r="AN3255" i="1"/>
  <c r="AO3255" i="1"/>
  <c r="AP3255" i="1"/>
  <c r="AQ3255" i="1"/>
  <c r="AR3255" i="1"/>
  <c r="AS3255" i="1"/>
  <c r="AT3255" i="1"/>
  <c r="AU3255" i="1"/>
  <c r="AV3255" i="1"/>
  <c r="AW3255" i="1"/>
  <c r="AX3255" i="1"/>
  <c r="AY3255" i="1"/>
  <c r="AZ3255" i="1"/>
  <c r="BA3255" i="1"/>
  <c r="BB3255" i="1"/>
  <c r="BC3255" i="1"/>
  <c r="BD3255" i="1"/>
  <c r="BE3255" i="1"/>
  <c r="BF3255" i="1"/>
  <c r="BG3255" i="1"/>
  <c r="BH3255" i="1"/>
  <c r="BI3255" i="1"/>
  <c r="BJ3255" i="1"/>
  <c r="AG3256" i="1"/>
  <c r="AH3256" i="1"/>
  <c r="AI3256" i="1"/>
  <c r="AJ3256" i="1"/>
  <c r="AK3256" i="1"/>
  <c r="AL3256" i="1"/>
  <c r="AM3256" i="1"/>
  <c r="AN3256" i="1"/>
  <c r="AO3256" i="1"/>
  <c r="AP3256" i="1"/>
  <c r="AQ3256" i="1"/>
  <c r="AR3256" i="1"/>
  <c r="AS3256" i="1"/>
  <c r="AT3256" i="1"/>
  <c r="AU3256" i="1"/>
  <c r="AV3256" i="1"/>
  <c r="AW3256" i="1"/>
  <c r="AX3256" i="1"/>
  <c r="AY3256" i="1"/>
  <c r="AZ3256" i="1"/>
  <c r="BA3256" i="1"/>
  <c r="BB3256" i="1"/>
  <c r="BC3256" i="1"/>
  <c r="BD3256" i="1"/>
  <c r="BE3256" i="1"/>
  <c r="BF3256" i="1"/>
  <c r="BG3256" i="1"/>
  <c r="BH3256" i="1"/>
  <c r="BI3256" i="1"/>
  <c r="BJ3256" i="1"/>
  <c r="AG3257" i="1"/>
  <c r="AH3257" i="1"/>
  <c r="AI3257" i="1"/>
  <c r="AJ3257" i="1"/>
  <c r="AK3257" i="1"/>
  <c r="AL3257" i="1"/>
  <c r="AM3257" i="1"/>
  <c r="AN3257" i="1"/>
  <c r="AO3257" i="1"/>
  <c r="AP3257" i="1"/>
  <c r="AQ3257" i="1"/>
  <c r="AR3257" i="1"/>
  <c r="AS3257" i="1"/>
  <c r="AT3257" i="1"/>
  <c r="AU3257" i="1"/>
  <c r="AV3257" i="1"/>
  <c r="AW3257" i="1"/>
  <c r="AX3257" i="1"/>
  <c r="AY3257" i="1"/>
  <c r="AZ3257" i="1"/>
  <c r="BA3257" i="1"/>
  <c r="BB3257" i="1"/>
  <c r="BC3257" i="1"/>
  <c r="BD3257" i="1"/>
  <c r="BE3257" i="1"/>
  <c r="BF3257" i="1"/>
  <c r="BG3257" i="1"/>
  <c r="BH3257" i="1"/>
  <c r="BI3257" i="1"/>
  <c r="BJ3257" i="1"/>
  <c r="AG3258" i="1"/>
  <c r="AH3258" i="1"/>
  <c r="AI3258" i="1"/>
  <c r="AJ3258" i="1"/>
  <c r="AK3258" i="1"/>
  <c r="AL3258" i="1"/>
  <c r="AM3258" i="1"/>
  <c r="AN3258" i="1"/>
  <c r="AO3258" i="1"/>
  <c r="AP3258" i="1"/>
  <c r="AQ3258" i="1"/>
  <c r="AR3258" i="1"/>
  <c r="AS3258" i="1"/>
  <c r="AT3258" i="1"/>
  <c r="AU3258" i="1"/>
  <c r="AV3258" i="1"/>
  <c r="AW3258" i="1"/>
  <c r="AX3258" i="1"/>
  <c r="AY3258" i="1"/>
  <c r="AZ3258" i="1"/>
  <c r="BA3258" i="1"/>
  <c r="BB3258" i="1"/>
  <c r="BC3258" i="1"/>
  <c r="BD3258" i="1"/>
  <c r="BE3258" i="1"/>
  <c r="BF3258" i="1"/>
  <c r="BG3258" i="1"/>
  <c r="BH3258" i="1"/>
  <c r="BI3258" i="1"/>
  <c r="BJ3258" i="1"/>
  <c r="AG3259" i="1"/>
  <c r="AH3259" i="1"/>
  <c r="AI3259" i="1"/>
  <c r="AJ3259" i="1"/>
  <c r="AK3259" i="1"/>
  <c r="AL3259" i="1"/>
  <c r="AM3259" i="1"/>
  <c r="AN3259" i="1"/>
  <c r="AO3259" i="1"/>
  <c r="AP3259" i="1"/>
  <c r="AQ3259" i="1"/>
  <c r="AR3259" i="1"/>
  <c r="AS3259" i="1"/>
  <c r="AT3259" i="1"/>
  <c r="AU3259" i="1"/>
  <c r="AV3259" i="1"/>
  <c r="AW3259" i="1"/>
  <c r="AX3259" i="1"/>
  <c r="AY3259" i="1"/>
  <c r="AZ3259" i="1"/>
  <c r="BA3259" i="1"/>
  <c r="BB3259" i="1"/>
  <c r="BC3259" i="1"/>
  <c r="BD3259" i="1"/>
  <c r="BE3259" i="1"/>
  <c r="BF3259" i="1"/>
  <c r="BG3259" i="1"/>
  <c r="BH3259" i="1"/>
  <c r="BI3259" i="1"/>
  <c r="BJ3259" i="1"/>
  <c r="AG3260" i="1"/>
  <c r="AH3260" i="1"/>
  <c r="AI3260" i="1"/>
  <c r="AJ3260" i="1"/>
  <c r="AK3260" i="1"/>
  <c r="AL3260" i="1"/>
  <c r="AM3260" i="1"/>
  <c r="AN3260" i="1"/>
  <c r="AO3260" i="1"/>
  <c r="AP3260" i="1"/>
  <c r="AQ3260" i="1"/>
  <c r="AR3260" i="1"/>
  <c r="AS3260" i="1"/>
  <c r="AT3260" i="1"/>
  <c r="AU3260" i="1"/>
  <c r="AV3260" i="1"/>
  <c r="AW3260" i="1"/>
  <c r="AX3260" i="1"/>
  <c r="AY3260" i="1"/>
  <c r="AZ3260" i="1"/>
  <c r="BA3260" i="1"/>
  <c r="BB3260" i="1"/>
  <c r="BC3260" i="1"/>
  <c r="BD3260" i="1"/>
  <c r="BE3260" i="1"/>
  <c r="BF3260" i="1"/>
  <c r="BG3260" i="1"/>
  <c r="BH3260" i="1"/>
  <c r="BI3260" i="1"/>
  <c r="BJ3260" i="1"/>
  <c r="AG3261" i="1"/>
  <c r="AH3261" i="1"/>
  <c r="AI3261" i="1"/>
  <c r="AJ3261" i="1"/>
  <c r="AK3261" i="1"/>
  <c r="AL3261" i="1"/>
  <c r="AM3261" i="1"/>
  <c r="AN3261" i="1"/>
  <c r="AO3261" i="1"/>
  <c r="AP3261" i="1"/>
  <c r="AQ3261" i="1"/>
  <c r="AR3261" i="1"/>
  <c r="AS3261" i="1"/>
  <c r="AT3261" i="1"/>
  <c r="AU3261" i="1"/>
  <c r="AV3261" i="1"/>
  <c r="AW3261" i="1"/>
  <c r="AX3261" i="1"/>
  <c r="AY3261" i="1"/>
  <c r="AZ3261" i="1"/>
  <c r="BA3261" i="1"/>
  <c r="BB3261" i="1"/>
  <c r="BC3261" i="1"/>
  <c r="BD3261" i="1"/>
  <c r="BE3261" i="1"/>
  <c r="BF3261" i="1"/>
  <c r="BG3261" i="1"/>
  <c r="BH3261" i="1"/>
  <c r="BI3261" i="1"/>
  <c r="BJ3261" i="1"/>
  <c r="AG3262" i="1"/>
  <c r="AH3262" i="1"/>
  <c r="AI3262" i="1"/>
  <c r="AJ3262" i="1"/>
  <c r="AK3262" i="1"/>
  <c r="AL3262" i="1"/>
  <c r="AM3262" i="1"/>
  <c r="AN3262" i="1"/>
  <c r="AO3262" i="1"/>
  <c r="AP3262" i="1"/>
  <c r="AQ3262" i="1"/>
  <c r="AR3262" i="1"/>
  <c r="AS3262" i="1"/>
  <c r="AT3262" i="1"/>
  <c r="AU3262" i="1"/>
  <c r="AV3262" i="1"/>
  <c r="AW3262" i="1"/>
  <c r="AX3262" i="1"/>
  <c r="AY3262" i="1"/>
  <c r="AZ3262" i="1"/>
  <c r="BA3262" i="1"/>
  <c r="BB3262" i="1"/>
  <c r="BC3262" i="1"/>
  <c r="BD3262" i="1"/>
  <c r="BE3262" i="1"/>
  <c r="BF3262" i="1"/>
  <c r="BG3262" i="1"/>
  <c r="BH3262" i="1"/>
  <c r="BI3262" i="1"/>
  <c r="BJ3262" i="1"/>
  <c r="AG3263" i="1"/>
  <c r="AH3263" i="1"/>
  <c r="AI3263" i="1"/>
  <c r="AJ3263" i="1"/>
  <c r="AK3263" i="1"/>
  <c r="AL3263" i="1"/>
  <c r="AM3263" i="1"/>
  <c r="AN3263" i="1"/>
  <c r="AO3263" i="1"/>
  <c r="AP3263" i="1"/>
  <c r="AQ3263" i="1"/>
  <c r="AR3263" i="1"/>
  <c r="AS3263" i="1"/>
  <c r="AT3263" i="1"/>
  <c r="AU3263" i="1"/>
  <c r="AV3263" i="1"/>
  <c r="AW3263" i="1"/>
  <c r="AX3263" i="1"/>
  <c r="AY3263" i="1"/>
  <c r="AZ3263" i="1"/>
  <c r="BA3263" i="1"/>
  <c r="BB3263" i="1"/>
  <c r="BC3263" i="1"/>
  <c r="BD3263" i="1"/>
  <c r="BE3263" i="1"/>
  <c r="BF3263" i="1"/>
  <c r="BG3263" i="1"/>
  <c r="BH3263" i="1"/>
  <c r="BI3263" i="1"/>
  <c r="BJ3263" i="1"/>
  <c r="AG3264" i="1"/>
  <c r="AH3264" i="1"/>
  <c r="AI3264" i="1"/>
  <c r="AJ3264" i="1"/>
  <c r="AK3264" i="1"/>
  <c r="AL3264" i="1"/>
  <c r="AM3264" i="1"/>
  <c r="AN3264" i="1"/>
  <c r="AO3264" i="1"/>
  <c r="AP3264" i="1"/>
  <c r="AQ3264" i="1"/>
  <c r="AR3264" i="1"/>
  <c r="AS3264" i="1"/>
  <c r="AT3264" i="1"/>
  <c r="AU3264" i="1"/>
  <c r="AV3264" i="1"/>
  <c r="AW3264" i="1"/>
  <c r="AX3264" i="1"/>
  <c r="AY3264" i="1"/>
  <c r="AZ3264" i="1"/>
  <c r="BA3264" i="1"/>
  <c r="BB3264" i="1"/>
  <c r="BC3264" i="1"/>
  <c r="BD3264" i="1"/>
  <c r="BE3264" i="1"/>
  <c r="BF3264" i="1"/>
  <c r="BG3264" i="1"/>
  <c r="BH3264" i="1"/>
  <c r="BI3264" i="1"/>
  <c r="BJ3264" i="1"/>
  <c r="AG3265" i="1"/>
  <c r="AH3265" i="1"/>
  <c r="AI3265" i="1"/>
  <c r="AJ3265" i="1"/>
  <c r="AK3265" i="1"/>
  <c r="AL3265" i="1"/>
  <c r="AM3265" i="1"/>
  <c r="AN3265" i="1"/>
  <c r="AO3265" i="1"/>
  <c r="AP3265" i="1"/>
  <c r="AQ3265" i="1"/>
  <c r="AR3265" i="1"/>
  <c r="AS3265" i="1"/>
  <c r="AT3265" i="1"/>
  <c r="AU3265" i="1"/>
  <c r="AV3265" i="1"/>
  <c r="AW3265" i="1"/>
  <c r="AX3265" i="1"/>
  <c r="AY3265" i="1"/>
  <c r="AZ3265" i="1"/>
  <c r="BA3265" i="1"/>
  <c r="BB3265" i="1"/>
  <c r="BC3265" i="1"/>
  <c r="BD3265" i="1"/>
  <c r="BE3265" i="1"/>
  <c r="BF3265" i="1"/>
  <c r="BG3265" i="1"/>
  <c r="BH3265" i="1"/>
  <c r="BI3265" i="1"/>
  <c r="BJ3265" i="1"/>
  <c r="AG3266" i="1"/>
  <c r="AH3266" i="1"/>
  <c r="AI3266" i="1"/>
  <c r="AJ3266" i="1"/>
  <c r="AK3266" i="1"/>
  <c r="AL3266" i="1"/>
  <c r="AM3266" i="1"/>
  <c r="AN3266" i="1"/>
  <c r="AO3266" i="1"/>
  <c r="AP3266" i="1"/>
  <c r="AQ3266" i="1"/>
  <c r="AR3266" i="1"/>
  <c r="AS3266" i="1"/>
  <c r="AT3266" i="1"/>
  <c r="AU3266" i="1"/>
  <c r="AV3266" i="1"/>
  <c r="AW3266" i="1"/>
  <c r="AX3266" i="1"/>
  <c r="AY3266" i="1"/>
  <c r="AZ3266" i="1"/>
  <c r="BA3266" i="1"/>
  <c r="BB3266" i="1"/>
  <c r="BC3266" i="1"/>
  <c r="BD3266" i="1"/>
  <c r="BE3266" i="1"/>
  <c r="BF3266" i="1"/>
  <c r="BG3266" i="1"/>
  <c r="BH3266" i="1"/>
  <c r="BI3266" i="1"/>
  <c r="BJ3266" i="1"/>
  <c r="AG3267" i="1"/>
  <c r="AH3267" i="1"/>
  <c r="AI3267" i="1"/>
  <c r="AJ3267" i="1"/>
  <c r="AK3267" i="1"/>
  <c r="AL3267" i="1"/>
  <c r="AM3267" i="1"/>
  <c r="AN3267" i="1"/>
  <c r="AO3267" i="1"/>
  <c r="AP3267" i="1"/>
  <c r="AQ3267" i="1"/>
  <c r="AR3267" i="1"/>
  <c r="AS3267" i="1"/>
  <c r="AT3267" i="1"/>
  <c r="AU3267" i="1"/>
  <c r="AV3267" i="1"/>
  <c r="AW3267" i="1"/>
  <c r="AX3267" i="1"/>
  <c r="AY3267" i="1"/>
  <c r="AZ3267" i="1"/>
  <c r="BA3267" i="1"/>
  <c r="BB3267" i="1"/>
  <c r="BC3267" i="1"/>
  <c r="BD3267" i="1"/>
  <c r="BE3267" i="1"/>
  <c r="BF3267" i="1"/>
  <c r="BG3267" i="1"/>
  <c r="BH3267" i="1"/>
  <c r="BI3267" i="1"/>
  <c r="BJ3267" i="1"/>
  <c r="AG3268" i="1"/>
  <c r="AH3268" i="1"/>
  <c r="AI3268" i="1"/>
  <c r="AJ3268" i="1"/>
  <c r="AK3268" i="1"/>
  <c r="AL3268" i="1"/>
  <c r="AM3268" i="1"/>
  <c r="AN3268" i="1"/>
  <c r="AO3268" i="1"/>
  <c r="AP3268" i="1"/>
  <c r="AQ3268" i="1"/>
  <c r="AR3268" i="1"/>
  <c r="AS3268" i="1"/>
  <c r="AT3268" i="1"/>
  <c r="AU3268" i="1"/>
  <c r="AV3268" i="1"/>
  <c r="AW3268" i="1"/>
  <c r="AX3268" i="1"/>
  <c r="AY3268" i="1"/>
  <c r="AZ3268" i="1"/>
  <c r="BA3268" i="1"/>
  <c r="BB3268" i="1"/>
  <c r="BC3268" i="1"/>
  <c r="BD3268" i="1"/>
  <c r="BE3268" i="1"/>
  <c r="BF3268" i="1"/>
  <c r="BG3268" i="1"/>
  <c r="BH3268" i="1"/>
  <c r="BI3268" i="1"/>
  <c r="BJ3268" i="1"/>
  <c r="AG3269" i="1"/>
  <c r="AH3269" i="1"/>
  <c r="AI3269" i="1"/>
  <c r="AJ3269" i="1"/>
  <c r="AK3269" i="1"/>
  <c r="AL3269" i="1"/>
  <c r="AM3269" i="1"/>
  <c r="AN3269" i="1"/>
  <c r="AO3269" i="1"/>
  <c r="AP3269" i="1"/>
  <c r="AQ3269" i="1"/>
  <c r="AR3269" i="1"/>
  <c r="AS3269" i="1"/>
  <c r="AT3269" i="1"/>
  <c r="AU3269" i="1"/>
  <c r="AV3269" i="1"/>
  <c r="AW3269" i="1"/>
  <c r="AX3269" i="1"/>
  <c r="AY3269" i="1"/>
  <c r="AZ3269" i="1"/>
  <c r="BA3269" i="1"/>
  <c r="BB3269" i="1"/>
  <c r="BC3269" i="1"/>
  <c r="BD3269" i="1"/>
  <c r="BE3269" i="1"/>
  <c r="BF3269" i="1"/>
  <c r="BG3269" i="1"/>
  <c r="BH3269" i="1"/>
  <c r="BI3269" i="1"/>
  <c r="BJ3269" i="1"/>
  <c r="AG3270" i="1"/>
  <c r="AH3270" i="1"/>
  <c r="AI3270" i="1"/>
  <c r="AJ3270" i="1"/>
  <c r="AK3270" i="1"/>
  <c r="AL3270" i="1"/>
  <c r="AM3270" i="1"/>
  <c r="AN3270" i="1"/>
  <c r="AO3270" i="1"/>
  <c r="AP3270" i="1"/>
  <c r="AQ3270" i="1"/>
  <c r="AR3270" i="1"/>
  <c r="AS3270" i="1"/>
  <c r="AT3270" i="1"/>
  <c r="AU3270" i="1"/>
  <c r="AV3270" i="1"/>
  <c r="AW3270" i="1"/>
  <c r="AX3270" i="1"/>
  <c r="AY3270" i="1"/>
  <c r="AZ3270" i="1"/>
  <c r="BA3270" i="1"/>
  <c r="BB3270" i="1"/>
  <c r="BC3270" i="1"/>
  <c r="BD3270" i="1"/>
  <c r="BE3270" i="1"/>
  <c r="BF3270" i="1"/>
  <c r="BG3270" i="1"/>
  <c r="BH3270" i="1"/>
  <c r="BI3270" i="1"/>
  <c r="BJ3270" i="1"/>
  <c r="AG3271" i="1"/>
  <c r="AH3271" i="1"/>
  <c r="AI3271" i="1"/>
  <c r="AJ3271" i="1"/>
  <c r="AK3271" i="1"/>
  <c r="AL3271" i="1"/>
  <c r="AM3271" i="1"/>
  <c r="AN3271" i="1"/>
  <c r="AO3271" i="1"/>
  <c r="AP3271" i="1"/>
  <c r="AQ3271" i="1"/>
  <c r="AR3271" i="1"/>
  <c r="AS3271" i="1"/>
  <c r="AT3271" i="1"/>
  <c r="AU3271" i="1"/>
  <c r="AV3271" i="1"/>
  <c r="AW3271" i="1"/>
  <c r="AX3271" i="1"/>
  <c r="AY3271" i="1"/>
  <c r="AZ3271" i="1"/>
  <c r="BA3271" i="1"/>
  <c r="BB3271" i="1"/>
  <c r="BC3271" i="1"/>
  <c r="BD3271" i="1"/>
  <c r="BE3271" i="1"/>
  <c r="BF3271" i="1"/>
  <c r="BG3271" i="1"/>
  <c r="BH3271" i="1"/>
  <c r="BI3271" i="1"/>
  <c r="BJ3271" i="1"/>
  <c r="AG3272" i="1"/>
  <c r="AH3272" i="1"/>
  <c r="AI3272" i="1"/>
  <c r="AJ3272" i="1"/>
  <c r="AK3272" i="1"/>
  <c r="AL3272" i="1"/>
  <c r="AM3272" i="1"/>
  <c r="AN3272" i="1"/>
  <c r="AO3272" i="1"/>
  <c r="AP3272" i="1"/>
  <c r="AQ3272" i="1"/>
  <c r="AR3272" i="1"/>
  <c r="AS3272" i="1"/>
  <c r="AT3272" i="1"/>
  <c r="AU3272" i="1"/>
  <c r="AV3272" i="1"/>
  <c r="AW3272" i="1"/>
  <c r="AX3272" i="1"/>
  <c r="AY3272" i="1"/>
  <c r="AZ3272" i="1"/>
  <c r="BA3272" i="1"/>
  <c r="BB3272" i="1"/>
  <c r="BC3272" i="1"/>
  <c r="BD3272" i="1"/>
  <c r="BE3272" i="1"/>
  <c r="BF3272" i="1"/>
  <c r="BG3272" i="1"/>
  <c r="BH3272" i="1"/>
  <c r="BI3272" i="1"/>
  <c r="BJ3272" i="1"/>
  <c r="AG3273" i="1"/>
  <c r="AH3273" i="1"/>
  <c r="AI3273" i="1"/>
  <c r="AJ3273" i="1"/>
  <c r="AK3273" i="1"/>
  <c r="AL3273" i="1"/>
  <c r="AM3273" i="1"/>
  <c r="AN3273" i="1"/>
  <c r="AO3273" i="1"/>
  <c r="AP3273" i="1"/>
  <c r="AQ3273" i="1"/>
  <c r="AR3273" i="1"/>
  <c r="AS3273" i="1"/>
  <c r="AT3273" i="1"/>
  <c r="AU3273" i="1"/>
  <c r="AV3273" i="1"/>
  <c r="AW3273" i="1"/>
  <c r="AX3273" i="1"/>
  <c r="AY3273" i="1"/>
  <c r="AZ3273" i="1"/>
  <c r="BA3273" i="1"/>
  <c r="BB3273" i="1"/>
  <c r="BC3273" i="1"/>
  <c r="BD3273" i="1"/>
  <c r="BE3273" i="1"/>
  <c r="BF3273" i="1"/>
  <c r="BG3273" i="1"/>
  <c r="BH3273" i="1"/>
  <c r="BI3273" i="1"/>
  <c r="BJ3273" i="1"/>
  <c r="AG3274" i="1"/>
  <c r="AH3274" i="1"/>
  <c r="AI3274" i="1"/>
  <c r="AJ3274" i="1"/>
  <c r="AK3274" i="1"/>
  <c r="AL3274" i="1"/>
  <c r="AM3274" i="1"/>
  <c r="AN3274" i="1"/>
  <c r="AO3274" i="1"/>
  <c r="AP3274" i="1"/>
  <c r="AQ3274" i="1"/>
  <c r="AR3274" i="1"/>
  <c r="AS3274" i="1"/>
  <c r="AT3274" i="1"/>
  <c r="AU3274" i="1"/>
  <c r="AV3274" i="1"/>
  <c r="AW3274" i="1"/>
  <c r="AX3274" i="1"/>
  <c r="AY3274" i="1"/>
  <c r="AZ3274" i="1"/>
  <c r="BA3274" i="1"/>
  <c r="BB3274" i="1"/>
  <c r="BC3274" i="1"/>
  <c r="BD3274" i="1"/>
  <c r="BE3274" i="1"/>
  <c r="BF3274" i="1"/>
  <c r="BG3274" i="1"/>
  <c r="BH3274" i="1"/>
  <c r="BI3274" i="1"/>
  <c r="BJ3274" i="1"/>
  <c r="AG3275" i="1"/>
  <c r="AH3275" i="1"/>
  <c r="AI3275" i="1"/>
  <c r="AJ3275" i="1"/>
  <c r="AK3275" i="1"/>
  <c r="AL3275" i="1"/>
  <c r="AM3275" i="1"/>
  <c r="AN3275" i="1"/>
  <c r="AO3275" i="1"/>
  <c r="AP3275" i="1"/>
  <c r="AQ3275" i="1"/>
  <c r="AR3275" i="1"/>
  <c r="AS3275" i="1"/>
  <c r="AT3275" i="1"/>
  <c r="AU3275" i="1"/>
  <c r="AV3275" i="1"/>
  <c r="AW3275" i="1"/>
  <c r="AX3275" i="1"/>
  <c r="AY3275" i="1"/>
  <c r="AZ3275" i="1"/>
  <c r="BA3275" i="1"/>
  <c r="BB3275" i="1"/>
  <c r="BC3275" i="1"/>
  <c r="BD3275" i="1"/>
  <c r="BE3275" i="1"/>
  <c r="BF3275" i="1"/>
  <c r="BG3275" i="1"/>
  <c r="BH3275" i="1"/>
  <c r="BI3275" i="1"/>
  <c r="BJ3275" i="1"/>
  <c r="AG3276" i="1"/>
  <c r="AH3276" i="1"/>
  <c r="AI3276" i="1"/>
  <c r="AJ3276" i="1"/>
  <c r="AK3276" i="1"/>
  <c r="AL3276" i="1"/>
  <c r="AM3276" i="1"/>
  <c r="AN3276" i="1"/>
  <c r="AO3276" i="1"/>
  <c r="AP3276" i="1"/>
  <c r="AQ3276" i="1"/>
  <c r="AR3276" i="1"/>
  <c r="AS3276" i="1"/>
  <c r="AT3276" i="1"/>
  <c r="AU3276" i="1"/>
  <c r="AV3276" i="1"/>
  <c r="AW3276" i="1"/>
  <c r="AX3276" i="1"/>
  <c r="AY3276" i="1"/>
  <c r="AZ3276" i="1"/>
  <c r="BA3276" i="1"/>
  <c r="BB3276" i="1"/>
  <c r="BC3276" i="1"/>
  <c r="BD3276" i="1"/>
  <c r="BE3276" i="1"/>
  <c r="BF3276" i="1"/>
  <c r="BG3276" i="1"/>
  <c r="BH3276" i="1"/>
  <c r="BI3276" i="1"/>
  <c r="BJ3276" i="1"/>
  <c r="AG3277" i="1"/>
  <c r="AH3277" i="1"/>
  <c r="AI3277" i="1"/>
  <c r="AJ3277" i="1"/>
  <c r="AK3277" i="1"/>
  <c r="AL3277" i="1"/>
  <c r="AM3277" i="1"/>
  <c r="AN3277" i="1"/>
  <c r="AO3277" i="1"/>
  <c r="AP3277" i="1"/>
  <c r="AQ3277" i="1"/>
  <c r="AR3277" i="1"/>
  <c r="AS3277" i="1"/>
  <c r="AT3277" i="1"/>
  <c r="AU3277" i="1"/>
  <c r="AV3277" i="1"/>
  <c r="AW3277" i="1"/>
  <c r="AX3277" i="1"/>
  <c r="AY3277" i="1"/>
  <c r="AZ3277" i="1"/>
  <c r="BA3277" i="1"/>
  <c r="BB3277" i="1"/>
  <c r="BC3277" i="1"/>
  <c r="BD3277" i="1"/>
  <c r="BE3277" i="1"/>
  <c r="BF3277" i="1"/>
  <c r="BG3277" i="1"/>
  <c r="BH3277" i="1"/>
  <c r="BI3277" i="1"/>
  <c r="BJ3277" i="1"/>
  <c r="AG3278" i="1"/>
  <c r="AH3278" i="1"/>
  <c r="AI3278" i="1"/>
  <c r="AJ3278" i="1"/>
  <c r="AK3278" i="1"/>
  <c r="AL3278" i="1"/>
  <c r="AM3278" i="1"/>
  <c r="AN3278" i="1"/>
  <c r="AO3278" i="1"/>
  <c r="AP3278" i="1"/>
  <c r="AQ3278" i="1"/>
  <c r="AR3278" i="1"/>
  <c r="AS3278" i="1"/>
  <c r="AT3278" i="1"/>
  <c r="AU3278" i="1"/>
  <c r="AV3278" i="1"/>
  <c r="AW3278" i="1"/>
  <c r="AX3278" i="1"/>
  <c r="AY3278" i="1"/>
  <c r="AZ3278" i="1"/>
  <c r="BA3278" i="1"/>
  <c r="BB3278" i="1"/>
  <c r="BC3278" i="1"/>
  <c r="BD3278" i="1"/>
  <c r="BE3278" i="1"/>
  <c r="BF3278" i="1"/>
  <c r="BG3278" i="1"/>
  <c r="BH3278" i="1"/>
  <c r="BI3278" i="1"/>
  <c r="BJ3278" i="1"/>
  <c r="AG3279" i="1"/>
  <c r="AH3279" i="1"/>
  <c r="AI3279" i="1"/>
  <c r="AJ3279" i="1"/>
  <c r="AK3279" i="1"/>
  <c r="AL3279" i="1"/>
  <c r="AM3279" i="1"/>
  <c r="AN3279" i="1"/>
  <c r="AO3279" i="1"/>
  <c r="AP3279" i="1"/>
  <c r="AQ3279" i="1"/>
  <c r="AR3279" i="1"/>
  <c r="AS3279" i="1"/>
  <c r="AT3279" i="1"/>
  <c r="AU3279" i="1"/>
  <c r="AV3279" i="1"/>
  <c r="AW3279" i="1"/>
  <c r="AX3279" i="1"/>
  <c r="AY3279" i="1"/>
  <c r="AZ3279" i="1"/>
  <c r="BA3279" i="1"/>
  <c r="BB3279" i="1"/>
  <c r="BC3279" i="1"/>
  <c r="BD3279" i="1"/>
  <c r="BE3279" i="1"/>
  <c r="BF3279" i="1"/>
  <c r="BG3279" i="1"/>
  <c r="BH3279" i="1"/>
  <c r="BI3279" i="1"/>
  <c r="BJ3279" i="1"/>
  <c r="AG3280" i="1"/>
  <c r="AH3280" i="1"/>
  <c r="AI3280" i="1"/>
  <c r="AJ3280" i="1"/>
  <c r="AK3280" i="1"/>
  <c r="AL3280" i="1"/>
  <c r="AM3280" i="1"/>
  <c r="AN3280" i="1"/>
  <c r="AO3280" i="1"/>
  <c r="AP3280" i="1"/>
  <c r="AQ3280" i="1"/>
  <c r="AR3280" i="1"/>
  <c r="AS3280" i="1"/>
  <c r="AT3280" i="1"/>
  <c r="AU3280" i="1"/>
  <c r="AV3280" i="1"/>
  <c r="AW3280" i="1"/>
  <c r="AX3280" i="1"/>
  <c r="AY3280" i="1"/>
  <c r="AZ3280" i="1"/>
  <c r="BA3280" i="1"/>
  <c r="BB3280" i="1"/>
  <c r="BC3280" i="1"/>
  <c r="BD3280" i="1"/>
  <c r="BE3280" i="1"/>
  <c r="BF3280" i="1"/>
  <c r="BG3280" i="1"/>
  <c r="BH3280" i="1"/>
  <c r="BI3280" i="1"/>
  <c r="BJ3280" i="1"/>
  <c r="AG3281" i="1"/>
  <c r="AH3281" i="1"/>
  <c r="AI3281" i="1"/>
  <c r="AJ3281" i="1"/>
  <c r="AK3281" i="1"/>
  <c r="AL3281" i="1"/>
  <c r="AM3281" i="1"/>
  <c r="AN3281" i="1"/>
  <c r="AO3281" i="1"/>
  <c r="AP3281" i="1"/>
  <c r="AQ3281" i="1"/>
  <c r="AR3281" i="1"/>
  <c r="AS3281" i="1"/>
  <c r="AT3281" i="1"/>
  <c r="AU3281" i="1"/>
  <c r="AV3281" i="1"/>
  <c r="AW3281" i="1"/>
  <c r="AX3281" i="1"/>
  <c r="AY3281" i="1"/>
  <c r="AZ3281" i="1"/>
  <c r="BA3281" i="1"/>
  <c r="BB3281" i="1"/>
  <c r="BC3281" i="1"/>
  <c r="BD3281" i="1"/>
  <c r="BE3281" i="1"/>
  <c r="BF3281" i="1"/>
  <c r="BG3281" i="1"/>
  <c r="BH3281" i="1"/>
  <c r="BI3281" i="1"/>
  <c r="BJ3281" i="1"/>
  <c r="AG3282" i="1"/>
  <c r="AH3282" i="1"/>
  <c r="AI3282" i="1"/>
  <c r="AJ3282" i="1"/>
  <c r="AK3282" i="1"/>
  <c r="AL3282" i="1"/>
  <c r="AM3282" i="1"/>
  <c r="AN3282" i="1"/>
  <c r="AO3282" i="1"/>
  <c r="AP3282" i="1"/>
  <c r="AQ3282" i="1"/>
  <c r="AR3282" i="1"/>
  <c r="AS3282" i="1"/>
  <c r="AT3282" i="1"/>
  <c r="AU3282" i="1"/>
  <c r="AV3282" i="1"/>
  <c r="AW3282" i="1"/>
  <c r="AX3282" i="1"/>
  <c r="AY3282" i="1"/>
  <c r="AZ3282" i="1"/>
  <c r="BA3282" i="1"/>
  <c r="BB3282" i="1"/>
  <c r="BC3282" i="1"/>
  <c r="BD3282" i="1"/>
  <c r="BE3282" i="1"/>
  <c r="BF3282" i="1"/>
  <c r="BG3282" i="1"/>
  <c r="BH3282" i="1"/>
  <c r="BI3282" i="1"/>
  <c r="BJ3282" i="1"/>
  <c r="AG3283" i="1"/>
  <c r="AH3283" i="1"/>
  <c r="AI3283" i="1"/>
  <c r="AJ3283" i="1"/>
  <c r="AK3283" i="1"/>
  <c r="AL3283" i="1"/>
  <c r="AM3283" i="1"/>
  <c r="AN3283" i="1"/>
  <c r="AO3283" i="1"/>
  <c r="AP3283" i="1"/>
  <c r="AQ3283" i="1"/>
  <c r="AR3283" i="1"/>
  <c r="AS3283" i="1"/>
  <c r="AT3283" i="1"/>
  <c r="AU3283" i="1"/>
  <c r="AV3283" i="1"/>
  <c r="AW3283" i="1"/>
  <c r="AX3283" i="1"/>
  <c r="AY3283" i="1"/>
  <c r="AZ3283" i="1"/>
  <c r="BA3283" i="1"/>
  <c r="BB3283" i="1"/>
  <c r="BC3283" i="1"/>
  <c r="BD3283" i="1"/>
  <c r="BE3283" i="1"/>
  <c r="BF3283" i="1"/>
  <c r="BG3283" i="1"/>
  <c r="BH3283" i="1"/>
  <c r="BI3283" i="1"/>
  <c r="BJ3283" i="1"/>
  <c r="AG3284" i="1"/>
  <c r="AH3284" i="1"/>
  <c r="AI3284" i="1"/>
  <c r="AJ3284" i="1"/>
  <c r="AK3284" i="1"/>
  <c r="AL3284" i="1"/>
  <c r="AM3284" i="1"/>
  <c r="AN3284" i="1"/>
  <c r="AO3284" i="1"/>
  <c r="AP3284" i="1"/>
  <c r="AQ3284" i="1"/>
  <c r="AR3284" i="1"/>
  <c r="AS3284" i="1"/>
  <c r="AT3284" i="1"/>
  <c r="AU3284" i="1"/>
  <c r="AV3284" i="1"/>
  <c r="AW3284" i="1"/>
  <c r="AX3284" i="1"/>
  <c r="AY3284" i="1"/>
  <c r="AZ3284" i="1"/>
  <c r="BA3284" i="1"/>
  <c r="BB3284" i="1"/>
  <c r="BC3284" i="1"/>
  <c r="BD3284" i="1"/>
  <c r="BE3284" i="1"/>
  <c r="BF3284" i="1"/>
  <c r="BG3284" i="1"/>
  <c r="BH3284" i="1"/>
  <c r="BI3284" i="1"/>
  <c r="BJ3284" i="1"/>
  <c r="AG3285" i="1"/>
  <c r="AH3285" i="1"/>
  <c r="AI3285" i="1"/>
  <c r="AJ3285" i="1"/>
  <c r="AK3285" i="1"/>
  <c r="AL3285" i="1"/>
  <c r="AM3285" i="1"/>
  <c r="AN3285" i="1"/>
  <c r="AO3285" i="1"/>
  <c r="AP3285" i="1"/>
  <c r="AQ3285" i="1"/>
  <c r="AR3285" i="1"/>
  <c r="AS3285" i="1"/>
  <c r="AT3285" i="1"/>
  <c r="AU3285" i="1"/>
  <c r="AV3285" i="1"/>
  <c r="AW3285" i="1"/>
  <c r="AX3285" i="1"/>
  <c r="AY3285" i="1"/>
  <c r="AZ3285" i="1"/>
  <c r="BA3285" i="1"/>
  <c r="BB3285" i="1"/>
  <c r="BC3285" i="1"/>
  <c r="BD3285" i="1"/>
  <c r="BE3285" i="1"/>
  <c r="BF3285" i="1"/>
  <c r="BG3285" i="1"/>
  <c r="BH3285" i="1"/>
  <c r="BI3285" i="1"/>
  <c r="BJ3285" i="1"/>
  <c r="AG3286" i="1"/>
  <c r="AH3286" i="1"/>
  <c r="AI3286" i="1"/>
  <c r="AJ3286" i="1"/>
  <c r="AK3286" i="1"/>
  <c r="AL3286" i="1"/>
  <c r="AM3286" i="1"/>
  <c r="AN3286" i="1"/>
  <c r="AO3286" i="1"/>
  <c r="AP3286" i="1"/>
  <c r="AQ3286" i="1"/>
  <c r="AR3286" i="1"/>
  <c r="AS3286" i="1"/>
  <c r="AT3286" i="1"/>
  <c r="AU3286" i="1"/>
  <c r="AV3286" i="1"/>
  <c r="AW3286" i="1"/>
  <c r="AX3286" i="1"/>
  <c r="AY3286" i="1"/>
  <c r="AZ3286" i="1"/>
  <c r="BA3286" i="1"/>
  <c r="BB3286" i="1"/>
  <c r="BC3286" i="1"/>
  <c r="BD3286" i="1"/>
  <c r="BE3286" i="1"/>
  <c r="BF3286" i="1"/>
  <c r="BG3286" i="1"/>
  <c r="BH3286" i="1"/>
  <c r="BI3286" i="1"/>
  <c r="BJ3286" i="1"/>
  <c r="AG3287" i="1"/>
  <c r="AH3287" i="1"/>
  <c r="AI3287" i="1"/>
  <c r="AJ3287" i="1"/>
  <c r="AK3287" i="1"/>
  <c r="AL3287" i="1"/>
  <c r="AM3287" i="1"/>
  <c r="AN3287" i="1"/>
  <c r="AO3287" i="1"/>
  <c r="AP3287" i="1"/>
  <c r="AQ3287" i="1"/>
  <c r="AR3287" i="1"/>
  <c r="AS3287" i="1"/>
  <c r="AT3287" i="1"/>
  <c r="AU3287" i="1"/>
  <c r="AV3287" i="1"/>
  <c r="AW3287" i="1"/>
  <c r="AX3287" i="1"/>
  <c r="AY3287" i="1"/>
  <c r="AZ3287" i="1"/>
  <c r="BA3287" i="1"/>
  <c r="BB3287" i="1"/>
  <c r="BC3287" i="1"/>
  <c r="BD3287" i="1"/>
  <c r="BE3287" i="1"/>
  <c r="BF3287" i="1"/>
  <c r="BG3287" i="1"/>
  <c r="BH3287" i="1"/>
  <c r="BI3287" i="1"/>
  <c r="BJ3287" i="1"/>
  <c r="AG3288" i="1"/>
  <c r="AH3288" i="1"/>
  <c r="AI3288" i="1"/>
  <c r="AJ3288" i="1"/>
  <c r="AK3288" i="1"/>
  <c r="AL3288" i="1"/>
  <c r="AM3288" i="1"/>
  <c r="AN3288" i="1"/>
  <c r="AO3288" i="1"/>
  <c r="AP3288" i="1"/>
  <c r="AQ3288" i="1"/>
  <c r="AR3288" i="1"/>
  <c r="AS3288" i="1"/>
  <c r="AT3288" i="1"/>
  <c r="AU3288" i="1"/>
  <c r="AV3288" i="1"/>
  <c r="AW3288" i="1"/>
  <c r="AX3288" i="1"/>
  <c r="AY3288" i="1"/>
  <c r="AZ3288" i="1"/>
  <c r="BA3288" i="1"/>
  <c r="BB3288" i="1"/>
  <c r="BC3288" i="1"/>
  <c r="BD3288" i="1"/>
  <c r="BE3288" i="1"/>
  <c r="BF3288" i="1"/>
  <c r="BG3288" i="1"/>
  <c r="BH3288" i="1"/>
  <c r="BI3288" i="1"/>
  <c r="BJ3288" i="1"/>
  <c r="AG3289" i="1"/>
  <c r="AH3289" i="1"/>
  <c r="AI3289" i="1"/>
  <c r="AJ3289" i="1"/>
  <c r="AK3289" i="1"/>
  <c r="AL3289" i="1"/>
  <c r="AM3289" i="1"/>
  <c r="AN3289" i="1"/>
  <c r="AO3289" i="1"/>
  <c r="AP3289" i="1"/>
  <c r="AQ3289" i="1"/>
  <c r="AR3289" i="1"/>
  <c r="AS3289" i="1"/>
  <c r="AT3289" i="1"/>
  <c r="AU3289" i="1"/>
  <c r="AV3289" i="1"/>
  <c r="AW3289" i="1"/>
  <c r="AX3289" i="1"/>
  <c r="AY3289" i="1"/>
  <c r="AZ3289" i="1"/>
  <c r="BA3289" i="1"/>
  <c r="BB3289" i="1"/>
  <c r="BC3289" i="1"/>
  <c r="BD3289" i="1"/>
  <c r="BE3289" i="1"/>
  <c r="BF3289" i="1"/>
  <c r="BG3289" i="1"/>
  <c r="BH3289" i="1"/>
  <c r="BI3289" i="1"/>
  <c r="BJ3289" i="1"/>
  <c r="AG3290" i="1"/>
  <c r="AH3290" i="1"/>
  <c r="AI3290" i="1"/>
  <c r="AJ3290" i="1"/>
  <c r="AK3290" i="1"/>
  <c r="AL3290" i="1"/>
  <c r="AM3290" i="1"/>
  <c r="AN3290" i="1"/>
  <c r="AO3290" i="1"/>
  <c r="AP3290" i="1"/>
  <c r="AQ3290" i="1"/>
  <c r="AR3290" i="1"/>
  <c r="AS3290" i="1"/>
  <c r="AT3290" i="1"/>
  <c r="AU3290" i="1"/>
  <c r="AV3290" i="1"/>
  <c r="AW3290" i="1"/>
  <c r="AX3290" i="1"/>
  <c r="AY3290" i="1"/>
  <c r="AZ3290" i="1"/>
  <c r="BA3290" i="1"/>
  <c r="BB3290" i="1"/>
  <c r="BC3290" i="1"/>
  <c r="BD3290" i="1"/>
  <c r="BE3290" i="1"/>
  <c r="BF3290" i="1"/>
  <c r="BG3290" i="1"/>
  <c r="BH3290" i="1"/>
  <c r="BI3290" i="1"/>
  <c r="BJ3290" i="1"/>
  <c r="AG3291" i="1"/>
  <c r="AH3291" i="1"/>
  <c r="AI3291" i="1"/>
  <c r="AJ3291" i="1"/>
  <c r="AK3291" i="1"/>
  <c r="AL3291" i="1"/>
  <c r="AM3291" i="1"/>
  <c r="AN3291" i="1"/>
  <c r="AO3291" i="1"/>
  <c r="AP3291" i="1"/>
  <c r="AQ3291" i="1"/>
  <c r="AR3291" i="1"/>
  <c r="AS3291" i="1"/>
  <c r="AT3291" i="1"/>
  <c r="AU3291" i="1"/>
  <c r="AV3291" i="1"/>
  <c r="AW3291" i="1"/>
  <c r="AX3291" i="1"/>
  <c r="AY3291" i="1"/>
  <c r="AZ3291" i="1"/>
  <c r="BA3291" i="1"/>
  <c r="BB3291" i="1"/>
  <c r="BC3291" i="1"/>
  <c r="BD3291" i="1"/>
  <c r="BE3291" i="1"/>
  <c r="BF3291" i="1"/>
  <c r="BG3291" i="1"/>
  <c r="BH3291" i="1"/>
  <c r="BI3291" i="1"/>
  <c r="BJ3291" i="1"/>
  <c r="AG3292" i="1"/>
  <c r="AH3292" i="1"/>
  <c r="AI3292" i="1"/>
  <c r="AJ3292" i="1"/>
  <c r="AK3292" i="1"/>
  <c r="AL3292" i="1"/>
  <c r="AM3292" i="1"/>
  <c r="AN3292" i="1"/>
  <c r="AO3292" i="1"/>
  <c r="AP3292" i="1"/>
  <c r="AQ3292" i="1"/>
  <c r="AR3292" i="1"/>
  <c r="AS3292" i="1"/>
  <c r="AT3292" i="1"/>
  <c r="AU3292" i="1"/>
  <c r="AV3292" i="1"/>
  <c r="AW3292" i="1"/>
  <c r="AX3292" i="1"/>
  <c r="AY3292" i="1"/>
  <c r="AZ3292" i="1"/>
  <c r="BA3292" i="1"/>
  <c r="BB3292" i="1"/>
  <c r="BC3292" i="1"/>
  <c r="BD3292" i="1"/>
  <c r="BE3292" i="1"/>
  <c r="BF3292" i="1"/>
  <c r="BG3292" i="1"/>
  <c r="BH3292" i="1"/>
  <c r="BI3292" i="1"/>
  <c r="BJ3292" i="1"/>
  <c r="AG3293" i="1"/>
  <c r="AH3293" i="1"/>
  <c r="AI3293" i="1"/>
  <c r="AJ3293" i="1"/>
  <c r="AK3293" i="1"/>
  <c r="AL3293" i="1"/>
  <c r="AM3293" i="1"/>
  <c r="AN3293" i="1"/>
  <c r="AO3293" i="1"/>
  <c r="AP3293" i="1"/>
  <c r="AQ3293" i="1"/>
  <c r="AR3293" i="1"/>
  <c r="AS3293" i="1"/>
  <c r="AT3293" i="1"/>
  <c r="AU3293" i="1"/>
  <c r="AV3293" i="1"/>
  <c r="AW3293" i="1"/>
  <c r="AX3293" i="1"/>
  <c r="AY3293" i="1"/>
  <c r="AZ3293" i="1"/>
  <c r="BA3293" i="1"/>
  <c r="BB3293" i="1"/>
  <c r="BC3293" i="1"/>
  <c r="BD3293" i="1"/>
  <c r="BE3293" i="1"/>
  <c r="BF3293" i="1"/>
  <c r="BG3293" i="1"/>
  <c r="BH3293" i="1"/>
  <c r="BI3293" i="1"/>
  <c r="BJ3293" i="1"/>
  <c r="AG3294" i="1"/>
  <c r="AH3294" i="1"/>
  <c r="AI3294" i="1"/>
  <c r="AJ3294" i="1"/>
  <c r="AK3294" i="1"/>
  <c r="AL3294" i="1"/>
  <c r="AM3294" i="1"/>
  <c r="AN3294" i="1"/>
  <c r="AO3294" i="1"/>
  <c r="AP3294" i="1"/>
  <c r="AQ3294" i="1"/>
  <c r="AR3294" i="1"/>
  <c r="AS3294" i="1"/>
  <c r="AT3294" i="1"/>
  <c r="AU3294" i="1"/>
  <c r="AV3294" i="1"/>
  <c r="AW3294" i="1"/>
  <c r="AX3294" i="1"/>
  <c r="AY3294" i="1"/>
  <c r="AZ3294" i="1"/>
  <c r="BA3294" i="1"/>
  <c r="BB3294" i="1"/>
  <c r="BC3294" i="1"/>
  <c r="BD3294" i="1"/>
  <c r="BE3294" i="1"/>
  <c r="BF3294" i="1"/>
  <c r="BG3294" i="1"/>
  <c r="BH3294" i="1"/>
  <c r="BI3294" i="1"/>
  <c r="BJ3294" i="1"/>
  <c r="AG3295" i="1"/>
  <c r="AH3295" i="1"/>
  <c r="AI3295" i="1"/>
  <c r="AJ3295" i="1"/>
  <c r="AK3295" i="1"/>
  <c r="AL3295" i="1"/>
  <c r="AM3295" i="1"/>
  <c r="AN3295" i="1"/>
  <c r="AO3295" i="1"/>
  <c r="AP3295" i="1"/>
  <c r="AQ3295" i="1"/>
  <c r="AR3295" i="1"/>
  <c r="AS3295" i="1"/>
  <c r="AT3295" i="1"/>
  <c r="AU3295" i="1"/>
  <c r="AV3295" i="1"/>
  <c r="AW3295" i="1"/>
  <c r="AX3295" i="1"/>
  <c r="AY3295" i="1"/>
  <c r="AZ3295" i="1"/>
  <c r="BA3295" i="1"/>
  <c r="BB3295" i="1"/>
  <c r="BC3295" i="1"/>
  <c r="BD3295" i="1"/>
  <c r="BE3295" i="1"/>
  <c r="BF3295" i="1"/>
  <c r="BG3295" i="1"/>
  <c r="BH3295" i="1"/>
  <c r="BI3295" i="1"/>
  <c r="BJ3295" i="1"/>
  <c r="AG3296" i="1"/>
  <c r="AH3296" i="1"/>
  <c r="AI3296" i="1"/>
  <c r="AJ3296" i="1"/>
  <c r="AK3296" i="1"/>
  <c r="AL3296" i="1"/>
  <c r="AM3296" i="1"/>
  <c r="AN3296" i="1"/>
  <c r="AO3296" i="1"/>
  <c r="AP3296" i="1"/>
  <c r="AQ3296" i="1"/>
  <c r="AR3296" i="1"/>
  <c r="AS3296" i="1"/>
  <c r="AT3296" i="1"/>
  <c r="AU3296" i="1"/>
  <c r="AV3296" i="1"/>
  <c r="AW3296" i="1"/>
  <c r="AX3296" i="1"/>
  <c r="AY3296" i="1"/>
  <c r="AZ3296" i="1"/>
  <c r="BA3296" i="1"/>
  <c r="BB3296" i="1"/>
  <c r="BC3296" i="1"/>
  <c r="BD3296" i="1"/>
  <c r="BE3296" i="1"/>
  <c r="BF3296" i="1"/>
  <c r="BG3296" i="1"/>
  <c r="BH3296" i="1"/>
  <c r="BI3296" i="1"/>
  <c r="BJ3296" i="1"/>
  <c r="AG3297" i="1"/>
  <c r="AH3297" i="1"/>
  <c r="AI3297" i="1"/>
  <c r="AJ3297" i="1"/>
  <c r="AK3297" i="1"/>
  <c r="AL3297" i="1"/>
  <c r="AM3297" i="1"/>
  <c r="AN3297" i="1"/>
  <c r="AO3297" i="1"/>
  <c r="AP3297" i="1"/>
  <c r="AQ3297" i="1"/>
  <c r="AR3297" i="1"/>
  <c r="AS3297" i="1"/>
  <c r="AT3297" i="1"/>
  <c r="AU3297" i="1"/>
  <c r="AV3297" i="1"/>
  <c r="AW3297" i="1"/>
  <c r="AX3297" i="1"/>
  <c r="AY3297" i="1"/>
  <c r="AZ3297" i="1"/>
  <c r="BA3297" i="1"/>
  <c r="BB3297" i="1"/>
  <c r="BC3297" i="1"/>
  <c r="BD3297" i="1"/>
  <c r="BE3297" i="1"/>
  <c r="BF3297" i="1"/>
  <c r="BG3297" i="1"/>
  <c r="BH3297" i="1"/>
  <c r="BI3297" i="1"/>
  <c r="BJ3297" i="1"/>
  <c r="AG3298" i="1"/>
  <c r="AH3298" i="1"/>
  <c r="AI3298" i="1"/>
  <c r="AJ3298" i="1"/>
  <c r="AK3298" i="1"/>
  <c r="AL3298" i="1"/>
  <c r="AM3298" i="1"/>
  <c r="AN3298" i="1"/>
  <c r="AO3298" i="1"/>
  <c r="AP3298" i="1"/>
  <c r="AQ3298" i="1"/>
  <c r="AR3298" i="1"/>
  <c r="AS3298" i="1"/>
  <c r="AT3298" i="1"/>
  <c r="AU3298" i="1"/>
  <c r="AV3298" i="1"/>
  <c r="AW3298" i="1"/>
  <c r="AX3298" i="1"/>
  <c r="AY3298" i="1"/>
  <c r="AZ3298" i="1"/>
  <c r="BA3298" i="1"/>
  <c r="BB3298" i="1"/>
  <c r="BC3298" i="1"/>
  <c r="BD3298" i="1"/>
  <c r="BE3298" i="1"/>
  <c r="BF3298" i="1"/>
  <c r="BG3298" i="1"/>
  <c r="BH3298" i="1"/>
  <c r="BI3298" i="1"/>
  <c r="BJ3298" i="1"/>
  <c r="AG3299" i="1"/>
  <c r="AH3299" i="1"/>
  <c r="AI3299" i="1"/>
  <c r="AJ3299" i="1"/>
  <c r="AK3299" i="1"/>
  <c r="AL3299" i="1"/>
  <c r="AM3299" i="1"/>
  <c r="AN3299" i="1"/>
  <c r="AO3299" i="1"/>
  <c r="AP3299" i="1"/>
  <c r="AQ3299" i="1"/>
  <c r="AR3299" i="1"/>
  <c r="AS3299" i="1"/>
  <c r="AT3299" i="1"/>
  <c r="AU3299" i="1"/>
  <c r="AV3299" i="1"/>
  <c r="AW3299" i="1"/>
  <c r="AX3299" i="1"/>
  <c r="AY3299" i="1"/>
  <c r="AZ3299" i="1"/>
  <c r="BA3299" i="1"/>
  <c r="BB3299" i="1"/>
  <c r="BC3299" i="1"/>
  <c r="BD3299" i="1"/>
  <c r="BE3299" i="1"/>
  <c r="BF3299" i="1"/>
  <c r="BG3299" i="1"/>
  <c r="BH3299" i="1"/>
  <c r="BI3299" i="1"/>
  <c r="BJ3299" i="1"/>
  <c r="AG3300" i="1"/>
  <c r="AH3300" i="1"/>
  <c r="AI3300" i="1"/>
  <c r="AJ3300" i="1"/>
  <c r="AK3300" i="1"/>
  <c r="AL3300" i="1"/>
  <c r="AM3300" i="1"/>
  <c r="AN3300" i="1"/>
  <c r="AO3300" i="1"/>
  <c r="AP3300" i="1"/>
  <c r="AQ3300" i="1"/>
  <c r="AR3300" i="1"/>
  <c r="AS3300" i="1"/>
  <c r="AT3300" i="1"/>
  <c r="AU3300" i="1"/>
  <c r="AV3300" i="1"/>
  <c r="AW3300" i="1"/>
  <c r="AX3300" i="1"/>
  <c r="AY3300" i="1"/>
  <c r="AZ3300" i="1"/>
  <c r="BA3300" i="1"/>
  <c r="BB3300" i="1"/>
  <c r="BC3300" i="1"/>
  <c r="BD3300" i="1"/>
  <c r="BE3300" i="1"/>
  <c r="BF3300" i="1"/>
  <c r="BG3300" i="1"/>
  <c r="BH3300" i="1"/>
  <c r="BI3300" i="1"/>
  <c r="BJ3300" i="1"/>
  <c r="AG3301" i="1"/>
  <c r="AH3301" i="1"/>
  <c r="AI3301" i="1"/>
  <c r="AJ3301" i="1"/>
  <c r="AK3301" i="1"/>
  <c r="AL3301" i="1"/>
  <c r="AM3301" i="1"/>
  <c r="AN3301" i="1"/>
  <c r="AO3301" i="1"/>
  <c r="AP3301" i="1"/>
  <c r="AQ3301" i="1"/>
  <c r="AR3301" i="1"/>
  <c r="AS3301" i="1"/>
  <c r="AT3301" i="1"/>
  <c r="AU3301" i="1"/>
  <c r="AV3301" i="1"/>
  <c r="AW3301" i="1"/>
  <c r="AX3301" i="1"/>
  <c r="AY3301" i="1"/>
  <c r="AZ3301" i="1"/>
  <c r="BA3301" i="1"/>
  <c r="BB3301" i="1"/>
  <c r="BC3301" i="1"/>
  <c r="BD3301" i="1"/>
  <c r="BE3301" i="1"/>
  <c r="BF3301" i="1"/>
  <c r="BG3301" i="1"/>
  <c r="BH3301" i="1"/>
  <c r="BI3301" i="1"/>
  <c r="BJ3301" i="1"/>
  <c r="AG3302" i="1"/>
  <c r="AH3302" i="1"/>
  <c r="AI3302" i="1"/>
  <c r="AJ3302" i="1"/>
  <c r="AK3302" i="1"/>
  <c r="AL3302" i="1"/>
  <c r="AM3302" i="1"/>
  <c r="AN3302" i="1"/>
  <c r="AO3302" i="1"/>
  <c r="AP3302" i="1"/>
  <c r="AQ3302" i="1"/>
  <c r="AR3302" i="1"/>
  <c r="AS3302" i="1"/>
  <c r="AT3302" i="1"/>
  <c r="AU3302" i="1"/>
  <c r="AV3302" i="1"/>
  <c r="AW3302" i="1"/>
  <c r="AX3302" i="1"/>
  <c r="AY3302" i="1"/>
  <c r="AZ3302" i="1"/>
  <c r="BA3302" i="1"/>
  <c r="BB3302" i="1"/>
  <c r="BC3302" i="1"/>
  <c r="BD3302" i="1"/>
  <c r="BE3302" i="1"/>
  <c r="BF3302" i="1"/>
  <c r="BG3302" i="1"/>
  <c r="BH3302" i="1"/>
  <c r="BI3302" i="1"/>
  <c r="BJ3302" i="1"/>
  <c r="AG3303" i="1"/>
  <c r="AH3303" i="1"/>
  <c r="AI3303" i="1"/>
  <c r="AJ3303" i="1"/>
  <c r="AK3303" i="1"/>
  <c r="AL3303" i="1"/>
  <c r="AM3303" i="1"/>
  <c r="AN3303" i="1"/>
  <c r="AO3303" i="1"/>
  <c r="AP3303" i="1"/>
  <c r="AQ3303" i="1"/>
  <c r="AR3303" i="1"/>
  <c r="AS3303" i="1"/>
  <c r="AT3303" i="1"/>
  <c r="AU3303" i="1"/>
  <c r="AV3303" i="1"/>
  <c r="AW3303" i="1"/>
  <c r="AX3303" i="1"/>
  <c r="AY3303" i="1"/>
  <c r="AZ3303" i="1"/>
  <c r="BA3303" i="1"/>
  <c r="BB3303" i="1"/>
  <c r="BC3303" i="1"/>
  <c r="BD3303" i="1"/>
  <c r="BE3303" i="1"/>
  <c r="BF3303" i="1"/>
  <c r="BG3303" i="1"/>
  <c r="BH3303" i="1"/>
  <c r="BI3303" i="1"/>
  <c r="BJ3303" i="1"/>
  <c r="AG3304" i="1"/>
  <c r="AH3304" i="1"/>
  <c r="AI3304" i="1"/>
  <c r="AJ3304" i="1"/>
  <c r="AK3304" i="1"/>
  <c r="AL3304" i="1"/>
  <c r="AM3304" i="1"/>
  <c r="AN3304" i="1"/>
  <c r="AO3304" i="1"/>
  <c r="AP3304" i="1"/>
  <c r="AQ3304" i="1"/>
  <c r="AR3304" i="1"/>
  <c r="AS3304" i="1"/>
  <c r="AT3304" i="1"/>
  <c r="AU3304" i="1"/>
  <c r="AV3304" i="1"/>
  <c r="AW3304" i="1"/>
  <c r="AX3304" i="1"/>
  <c r="AY3304" i="1"/>
  <c r="AZ3304" i="1"/>
  <c r="BA3304" i="1"/>
  <c r="BB3304" i="1"/>
  <c r="BC3304" i="1"/>
  <c r="BD3304" i="1"/>
  <c r="BE3304" i="1"/>
  <c r="BF3304" i="1"/>
  <c r="BG3304" i="1"/>
  <c r="BH3304" i="1"/>
  <c r="BI3304" i="1"/>
  <c r="BJ3304" i="1"/>
  <c r="AG3305" i="1"/>
  <c r="AH3305" i="1"/>
  <c r="AI3305" i="1"/>
  <c r="AJ3305" i="1"/>
  <c r="AK3305" i="1"/>
  <c r="AL3305" i="1"/>
  <c r="AM3305" i="1"/>
  <c r="AN3305" i="1"/>
  <c r="AO3305" i="1"/>
  <c r="AP3305" i="1"/>
  <c r="AQ3305" i="1"/>
  <c r="AR3305" i="1"/>
  <c r="AS3305" i="1"/>
  <c r="AT3305" i="1"/>
  <c r="AU3305" i="1"/>
  <c r="AV3305" i="1"/>
  <c r="AW3305" i="1"/>
  <c r="AX3305" i="1"/>
  <c r="AY3305" i="1"/>
  <c r="AZ3305" i="1"/>
  <c r="BA3305" i="1"/>
  <c r="BB3305" i="1"/>
  <c r="BC3305" i="1"/>
  <c r="BD3305" i="1"/>
  <c r="BE3305" i="1"/>
  <c r="BF3305" i="1"/>
  <c r="BG3305" i="1"/>
  <c r="BH3305" i="1"/>
  <c r="BI3305" i="1"/>
  <c r="BJ3305" i="1"/>
  <c r="AG3306" i="1"/>
  <c r="AH3306" i="1"/>
  <c r="AI3306" i="1"/>
  <c r="AJ3306" i="1"/>
  <c r="AK3306" i="1"/>
  <c r="AL3306" i="1"/>
  <c r="AM3306" i="1"/>
  <c r="AN3306" i="1"/>
  <c r="AO3306" i="1"/>
  <c r="AP3306" i="1"/>
  <c r="AQ3306" i="1"/>
  <c r="AR3306" i="1"/>
  <c r="AS3306" i="1"/>
  <c r="AT3306" i="1"/>
  <c r="AU3306" i="1"/>
  <c r="AV3306" i="1"/>
  <c r="AW3306" i="1"/>
  <c r="AX3306" i="1"/>
  <c r="AY3306" i="1"/>
  <c r="AZ3306" i="1"/>
  <c r="BA3306" i="1"/>
  <c r="BB3306" i="1"/>
  <c r="BC3306" i="1"/>
  <c r="BD3306" i="1"/>
  <c r="BE3306" i="1"/>
  <c r="BF3306" i="1"/>
  <c r="BG3306" i="1"/>
  <c r="BH3306" i="1"/>
  <c r="BI3306" i="1"/>
  <c r="BJ3306" i="1"/>
  <c r="AG3307" i="1"/>
  <c r="AH3307" i="1"/>
  <c r="AI3307" i="1"/>
  <c r="AJ3307" i="1"/>
  <c r="AK3307" i="1"/>
  <c r="AL3307" i="1"/>
  <c r="AM3307" i="1"/>
  <c r="AN3307" i="1"/>
  <c r="AO3307" i="1"/>
  <c r="AP3307" i="1"/>
  <c r="AQ3307" i="1"/>
  <c r="AR3307" i="1"/>
  <c r="AS3307" i="1"/>
  <c r="AT3307" i="1"/>
  <c r="AU3307" i="1"/>
  <c r="AV3307" i="1"/>
  <c r="AW3307" i="1"/>
  <c r="AX3307" i="1"/>
  <c r="AY3307" i="1"/>
  <c r="AZ3307" i="1"/>
  <c r="BA3307" i="1"/>
  <c r="BB3307" i="1"/>
  <c r="BC3307" i="1"/>
  <c r="BD3307" i="1"/>
  <c r="BE3307" i="1"/>
  <c r="BF3307" i="1"/>
  <c r="BG3307" i="1"/>
  <c r="BH3307" i="1"/>
  <c r="BI3307" i="1"/>
  <c r="BJ3307" i="1"/>
  <c r="AG3308" i="1"/>
  <c r="AH3308" i="1"/>
  <c r="AI3308" i="1"/>
  <c r="AJ3308" i="1"/>
  <c r="AK3308" i="1"/>
  <c r="AL3308" i="1"/>
  <c r="AM3308" i="1"/>
  <c r="AN3308" i="1"/>
  <c r="AO3308" i="1"/>
  <c r="AP3308" i="1"/>
  <c r="AQ3308" i="1"/>
  <c r="AR3308" i="1"/>
  <c r="AS3308" i="1"/>
  <c r="AT3308" i="1"/>
  <c r="AU3308" i="1"/>
  <c r="AV3308" i="1"/>
  <c r="AW3308" i="1"/>
  <c r="AX3308" i="1"/>
  <c r="AY3308" i="1"/>
  <c r="AZ3308" i="1"/>
  <c r="BA3308" i="1"/>
  <c r="BB3308" i="1"/>
  <c r="BC3308" i="1"/>
  <c r="BD3308" i="1"/>
  <c r="BE3308" i="1"/>
  <c r="BF3308" i="1"/>
  <c r="BG3308" i="1"/>
  <c r="BH3308" i="1"/>
  <c r="BI3308" i="1"/>
  <c r="BJ3308" i="1"/>
  <c r="AG3309" i="1"/>
  <c r="AH3309" i="1"/>
  <c r="AI3309" i="1"/>
  <c r="AJ3309" i="1"/>
  <c r="AK3309" i="1"/>
  <c r="AL3309" i="1"/>
  <c r="AM3309" i="1"/>
  <c r="AN3309" i="1"/>
  <c r="AO3309" i="1"/>
  <c r="AP3309" i="1"/>
  <c r="AQ3309" i="1"/>
  <c r="AR3309" i="1"/>
  <c r="AS3309" i="1"/>
  <c r="AT3309" i="1"/>
  <c r="AU3309" i="1"/>
  <c r="AV3309" i="1"/>
  <c r="AW3309" i="1"/>
  <c r="AX3309" i="1"/>
  <c r="AY3309" i="1"/>
  <c r="AZ3309" i="1"/>
  <c r="BA3309" i="1"/>
  <c r="BB3309" i="1"/>
  <c r="BC3309" i="1"/>
  <c r="BD3309" i="1"/>
  <c r="BE3309" i="1"/>
  <c r="BF3309" i="1"/>
  <c r="BG3309" i="1"/>
  <c r="BH3309" i="1"/>
  <c r="BI3309" i="1"/>
  <c r="BJ3309" i="1"/>
  <c r="AG3310" i="1"/>
  <c r="AH3310" i="1"/>
  <c r="AI3310" i="1"/>
  <c r="AJ3310" i="1"/>
  <c r="AK3310" i="1"/>
  <c r="AL3310" i="1"/>
  <c r="AM3310" i="1"/>
  <c r="AN3310" i="1"/>
  <c r="AO3310" i="1"/>
  <c r="AP3310" i="1"/>
  <c r="AQ3310" i="1"/>
  <c r="AR3310" i="1"/>
  <c r="AS3310" i="1"/>
  <c r="AT3310" i="1"/>
  <c r="AU3310" i="1"/>
  <c r="AV3310" i="1"/>
  <c r="AW3310" i="1"/>
  <c r="AX3310" i="1"/>
  <c r="AY3310" i="1"/>
  <c r="AZ3310" i="1"/>
  <c r="BA3310" i="1"/>
  <c r="BB3310" i="1"/>
  <c r="BC3310" i="1"/>
  <c r="BD3310" i="1"/>
  <c r="BE3310" i="1"/>
  <c r="BF3310" i="1"/>
  <c r="BG3310" i="1"/>
  <c r="BH3310" i="1"/>
  <c r="BI3310" i="1"/>
  <c r="BJ3310" i="1"/>
  <c r="AG3311" i="1"/>
  <c r="AH3311" i="1"/>
  <c r="AI3311" i="1"/>
  <c r="AJ3311" i="1"/>
  <c r="AK3311" i="1"/>
  <c r="AL3311" i="1"/>
  <c r="AM3311" i="1"/>
  <c r="AN3311" i="1"/>
  <c r="AO3311" i="1"/>
  <c r="AP3311" i="1"/>
  <c r="AQ3311" i="1"/>
  <c r="AR3311" i="1"/>
  <c r="AS3311" i="1"/>
  <c r="AT3311" i="1"/>
  <c r="AU3311" i="1"/>
  <c r="AV3311" i="1"/>
  <c r="AW3311" i="1"/>
  <c r="AX3311" i="1"/>
  <c r="AY3311" i="1"/>
  <c r="AZ3311" i="1"/>
  <c r="BA3311" i="1"/>
  <c r="BB3311" i="1"/>
  <c r="BC3311" i="1"/>
  <c r="BD3311" i="1"/>
  <c r="BE3311" i="1"/>
  <c r="BF3311" i="1"/>
  <c r="BG3311" i="1"/>
  <c r="BH3311" i="1"/>
  <c r="BI3311" i="1"/>
  <c r="BJ3311" i="1"/>
  <c r="AG3312" i="1"/>
  <c r="AH3312" i="1"/>
  <c r="AI3312" i="1"/>
  <c r="AJ3312" i="1"/>
  <c r="AK3312" i="1"/>
  <c r="AL3312" i="1"/>
  <c r="AM3312" i="1"/>
  <c r="AN3312" i="1"/>
  <c r="AO3312" i="1"/>
  <c r="AP3312" i="1"/>
  <c r="AQ3312" i="1"/>
  <c r="AR3312" i="1"/>
  <c r="AS3312" i="1"/>
  <c r="AT3312" i="1"/>
  <c r="AU3312" i="1"/>
  <c r="AV3312" i="1"/>
  <c r="AW3312" i="1"/>
  <c r="AX3312" i="1"/>
  <c r="AY3312" i="1"/>
  <c r="AZ3312" i="1"/>
  <c r="BA3312" i="1"/>
  <c r="BB3312" i="1"/>
  <c r="BC3312" i="1"/>
  <c r="BD3312" i="1"/>
  <c r="BE3312" i="1"/>
  <c r="BF3312" i="1"/>
  <c r="BG3312" i="1"/>
  <c r="BH3312" i="1"/>
  <c r="BI3312" i="1"/>
  <c r="BJ3312" i="1"/>
  <c r="AG3313" i="1"/>
  <c r="AH3313" i="1"/>
  <c r="AI3313" i="1"/>
  <c r="AJ3313" i="1"/>
  <c r="AK3313" i="1"/>
  <c r="AL3313" i="1"/>
  <c r="AM3313" i="1"/>
  <c r="AN3313" i="1"/>
  <c r="AO3313" i="1"/>
  <c r="AP3313" i="1"/>
  <c r="AQ3313" i="1"/>
  <c r="AR3313" i="1"/>
  <c r="AS3313" i="1"/>
  <c r="AT3313" i="1"/>
  <c r="AU3313" i="1"/>
  <c r="AV3313" i="1"/>
  <c r="AW3313" i="1"/>
  <c r="AX3313" i="1"/>
  <c r="AY3313" i="1"/>
  <c r="AZ3313" i="1"/>
  <c r="BA3313" i="1"/>
  <c r="BB3313" i="1"/>
  <c r="BC3313" i="1"/>
  <c r="BD3313" i="1"/>
  <c r="BE3313" i="1"/>
  <c r="BF3313" i="1"/>
  <c r="BG3313" i="1"/>
  <c r="BH3313" i="1"/>
  <c r="BI3313" i="1"/>
  <c r="BJ3313" i="1"/>
  <c r="AG3314" i="1"/>
  <c r="AH3314" i="1"/>
  <c r="AI3314" i="1"/>
  <c r="AJ3314" i="1"/>
  <c r="AK3314" i="1"/>
  <c r="AL3314" i="1"/>
  <c r="AM3314" i="1"/>
  <c r="AN3314" i="1"/>
  <c r="AO3314" i="1"/>
  <c r="AP3314" i="1"/>
  <c r="AQ3314" i="1"/>
  <c r="AR3314" i="1"/>
  <c r="AS3314" i="1"/>
  <c r="AT3314" i="1"/>
  <c r="AU3314" i="1"/>
  <c r="AV3314" i="1"/>
  <c r="AW3314" i="1"/>
  <c r="AX3314" i="1"/>
  <c r="AY3314" i="1"/>
  <c r="AZ3314" i="1"/>
  <c r="BA3314" i="1"/>
  <c r="BB3314" i="1"/>
  <c r="BC3314" i="1"/>
  <c r="BD3314" i="1"/>
  <c r="BE3314" i="1"/>
  <c r="BF3314" i="1"/>
  <c r="BG3314" i="1"/>
  <c r="BH3314" i="1"/>
  <c r="BI3314" i="1"/>
  <c r="BJ3314" i="1"/>
  <c r="AG3315" i="1"/>
  <c r="AH3315" i="1"/>
  <c r="AI3315" i="1"/>
  <c r="AJ3315" i="1"/>
  <c r="AK3315" i="1"/>
  <c r="AL3315" i="1"/>
  <c r="AM3315" i="1"/>
  <c r="AN3315" i="1"/>
  <c r="AO3315" i="1"/>
  <c r="AP3315" i="1"/>
  <c r="AQ3315" i="1"/>
  <c r="AR3315" i="1"/>
  <c r="AS3315" i="1"/>
  <c r="AT3315" i="1"/>
  <c r="AU3315" i="1"/>
  <c r="AV3315" i="1"/>
  <c r="AW3315" i="1"/>
  <c r="AX3315" i="1"/>
  <c r="AY3315" i="1"/>
  <c r="AZ3315" i="1"/>
  <c r="BA3315" i="1"/>
  <c r="BB3315" i="1"/>
  <c r="BC3315" i="1"/>
  <c r="BD3315" i="1"/>
  <c r="BE3315" i="1"/>
  <c r="BF3315" i="1"/>
  <c r="BG3315" i="1"/>
  <c r="BH3315" i="1"/>
  <c r="BI3315" i="1"/>
  <c r="BJ3315" i="1"/>
  <c r="AG3316" i="1"/>
  <c r="AH3316" i="1"/>
  <c r="AI3316" i="1"/>
  <c r="AJ3316" i="1"/>
  <c r="AK3316" i="1"/>
  <c r="AL3316" i="1"/>
  <c r="AM3316" i="1"/>
  <c r="AN3316" i="1"/>
  <c r="AO3316" i="1"/>
  <c r="AP3316" i="1"/>
  <c r="AQ3316" i="1"/>
  <c r="AR3316" i="1"/>
  <c r="AS3316" i="1"/>
  <c r="AT3316" i="1"/>
  <c r="AU3316" i="1"/>
  <c r="AV3316" i="1"/>
  <c r="AW3316" i="1"/>
  <c r="AX3316" i="1"/>
  <c r="AY3316" i="1"/>
  <c r="AZ3316" i="1"/>
  <c r="BA3316" i="1"/>
  <c r="BB3316" i="1"/>
  <c r="BC3316" i="1"/>
  <c r="BD3316" i="1"/>
  <c r="BE3316" i="1"/>
  <c r="BF3316" i="1"/>
  <c r="BG3316" i="1"/>
  <c r="BH3316" i="1"/>
  <c r="BI3316" i="1"/>
  <c r="BJ3316" i="1"/>
  <c r="AG3317" i="1"/>
  <c r="AH3317" i="1"/>
  <c r="AI3317" i="1"/>
  <c r="AJ3317" i="1"/>
  <c r="AK3317" i="1"/>
  <c r="AL3317" i="1"/>
  <c r="AM3317" i="1"/>
  <c r="AN3317" i="1"/>
  <c r="AO3317" i="1"/>
  <c r="AP3317" i="1"/>
  <c r="AQ3317" i="1"/>
  <c r="AR3317" i="1"/>
  <c r="AS3317" i="1"/>
  <c r="AT3317" i="1"/>
  <c r="AU3317" i="1"/>
  <c r="AV3317" i="1"/>
  <c r="AW3317" i="1"/>
  <c r="AX3317" i="1"/>
  <c r="AY3317" i="1"/>
  <c r="AZ3317" i="1"/>
  <c r="BA3317" i="1"/>
  <c r="BB3317" i="1"/>
  <c r="BC3317" i="1"/>
  <c r="BD3317" i="1"/>
  <c r="BE3317" i="1"/>
  <c r="BF3317" i="1"/>
  <c r="BG3317" i="1"/>
  <c r="BH3317" i="1"/>
  <c r="BI3317" i="1"/>
  <c r="BJ3317" i="1"/>
  <c r="AG3318" i="1"/>
  <c r="AH3318" i="1"/>
  <c r="AI3318" i="1"/>
  <c r="AJ3318" i="1"/>
  <c r="AK3318" i="1"/>
  <c r="AL3318" i="1"/>
  <c r="AM3318" i="1"/>
  <c r="AN3318" i="1"/>
  <c r="AO3318" i="1"/>
  <c r="AP3318" i="1"/>
  <c r="AQ3318" i="1"/>
  <c r="AR3318" i="1"/>
  <c r="AS3318" i="1"/>
  <c r="AT3318" i="1"/>
  <c r="AU3318" i="1"/>
  <c r="AV3318" i="1"/>
  <c r="AW3318" i="1"/>
  <c r="AX3318" i="1"/>
  <c r="AY3318" i="1"/>
  <c r="AZ3318" i="1"/>
  <c r="BA3318" i="1"/>
  <c r="BB3318" i="1"/>
  <c r="BC3318" i="1"/>
  <c r="BD3318" i="1"/>
  <c r="BE3318" i="1"/>
  <c r="BF3318" i="1"/>
  <c r="BG3318" i="1"/>
  <c r="BH3318" i="1"/>
  <c r="BI3318" i="1"/>
  <c r="BJ3318" i="1"/>
  <c r="AG3319" i="1"/>
  <c r="AH3319" i="1"/>
  <c r="AI3319" i="1"/>
  <c r="AJ3319" i="1"/>
  <c r="AK3319" i="1"/>
  <c r="AL3319" i="1"/>
  <c r="AM3319" i="1"/>
  <c r="AN3319" i="1"/>
  <c r="AO3319" i="1"/>
  <c r="AP3319" i="1"/>
  <c r="AQ3319" i="1"/>
  <c r="AR3319" i="1"/>
  <c r="AS3319" i="1"/>
  <c r="AT3319" i="1"/>
  <c r="AU3319" i="1"/>
  <c r="AV3319" i="1"/>
  <c r="AW3319" i="1"/>
  <c r="AX3319" i="1"/>
  <c r="AY3319" i="1"/>
  <c r="AZ3319" i="1"/>
  <c r="BA3319" i="1"/>
  <c r="BB3319" i="1"/>
  <c r="BC3319" i="1"/>
  <c r="BD3319" i="1"/>
  <c r="BE3319" i="1"/>
  <c r="BF3319" i="1"/>
  <c r="BG3319" i="1"/>
  <c r="BH3319" i="1"/>
  <c r="BI3319" i="1"/>
  <c r="BJ3319" i="1"/>
  <c r="AG3320" i="1"/>
  <c r="AH3320" i="1"/>
  <c r="AI3320" i="1"/>
  <c r="AJ3320" i="1"/>
  <c r="AK3320" i="1"/>
  <c r="AL3320" i="1"/>
  <c r="AM3320" i="1"/>
  <c r="AN3320" i="1"/>
  <c r="AO3320" i="1"/>
  <c r="AP3320" i="1"/>
  <c r="AQ3320" i="1"/>
  <c r="AR3320" i="1"/>
  <c r="AS3320" i="1"/>
  <c r="AT3320" i="1"/>
  <c r="AU3320" i="1"/>
  <c r="AV3320" i="1"/>
  <c r="AW3320" i="1"/>
  <c r="AX3320" i="1"/>
  <c r="AY3320" i="1"/>
  <c r="AZ3320" i="1"/>
  <c r="BA3320" i="1"/>
  <c r="BB3320" i="1"/>
  <c r="BC3320" i="1"/>
  <c r="BD3320" i="1"/>
  <c r="BE3320" i="1"/>
  <c r="BF3320" i="1"/>
  <c r="BG3320" i="1"/>
  <c r="BH3320" i="1"/>
  <c r="BI3320" i="1"/>
  <c r="BJ3320" i="1"/>
  <c r="AG3321" i="1"/>
  <c r="AH3321" i="1"/>
  <c r="AI3321" i="1"/>
  <c r="AJ3321" i="1"/>
  <c r="AK3321" i="1"/>
  <c r="AL3321" i="1"/>
  <c r="AM3321" i="1"/>
  <c r="AN3321" i="1"/>
  <c r="AO3321" i="1"/>
  <c r="AP3321" i="1"/>
  <c r="AQ3321" i="1"/>
  <c r="AR3321" i="1"/>
  <c r="AS3321" i="1"/>
  <c r="AT3321" i="1"/>
  <c r="AU3321" i="1"/>
  <c r="AV3321" i="1"/>
  <c r="AW3321" i="1"/>
  <c r="AX3321" i="1"/>
  <c r="AY3321" i="1"/>
  <c r="AZ3321" i="1"/>
  <c r="BA3321" i="1"/>
  <c r="BB3321" i="1"/>
  <c r="BC3321" i="1"/>
  <c r="BD3321" i="1"/>
  <c r="BE3321" i="1"/>
  <c r="BF3321" i="1"/>
  <c r="BG3321" i="1"/>
  <c r="BH3321" i="1"/>
  <c r="BI3321" i="1"/>
  <c r="BJ3321" i="1"/>
  <c r="AG3322" i="1"/>
  <c r="AH3322" i="1"/>
  <c r="AI3322" i="1"/>
  <c r="AJ3322" i="1"/>
  <c r="AK3322" i="1"/>
  <c r="AL3322" i="1"/>
  <c r="AM3322" i="1"/>
  <c r="AN3322" i="1"/>
  <c r="AO3322" i="1"/>
  <c r="AP3322" i="1"/>
  <c r="AQ3322" i="1"/>
  <c r="AR3322" i="1"/>
  <c r="AS3322" i="1"/>
  <c r="AT3322" i="1"/>
  <c r="AU3322" i="1"/>
  <c r="AV3322" i="1"/>
  <c r="AW3322" i="1"/>
  <c r="AX3322" i="1"/>
  <c r="AY3322" i="1"/>
  <c r="AZ3322" i="1"/>
  <c r="BA3322" i="1"/>
  <c r="BB3322" i="1"/>
  <c r="BC3322" i="1"/>
  <c r="BD3322" i="1"/>
  <c r="BE3322" i="1"/>
  <c r="BF3322" i="1"/>
  <c r="BG3322" i="1"/>
  <c r="BH3322" i="1"/>
  <c r="BI3322" i="1"/>
  <c r="BJ3322" i="1"/>
  <c r="AG3323" i="1"/>
  <c r="AH3323" i="1"/>
  <c r="AI3323" i="1"/>
  <c r="AJ3323" i="1"/>
  <c r="AK3323" i="1"/>
  <c r="AL3323" i="1"/>
  <c r="AM3323" i="1"/>
  <c r="AN3323" i="1"/>
  <c r="AO3323" i="1"/>
  <c r="AP3323" i="1"/>
  <c r="AQ3323" i="1"/>
  <c r="AR3323" i="1"/>
  <c r="AS3323" i="1"/>
  <c r="AT3323" i="1"/>
  <c r="AU3323" i="1"/>
  <c r="AV3323" i="1"/>
  <c r="AW3323" i="1"/>
  <c r="AX3323" i="1"/>
  <c r="AY3323" i="1"/>
  <c r="AZ3323" i="1"/>
  <c r="BA3323" i="1"/>
  <c r="BB3323" i="1"/>
  <c r="BC3323" i="1"/>
  <c r="BD3323" i="1"/>
  <c r="BE3323" i="1"/>
  <c r="BF3323" i="1"/>
  <c r="BG3323" i="1"/>
  <c r="BH3323" i="1"/>
  <c r="BI3323" i="1"/>
  <c r="BJ3323" i="1"/>
  <c r="AG3324" i="1"/>
  <c r="AH3324" i="1"/>
  <c r="AI3324" i="1"/>
  <c r="AJ3324" i="1"/>
  <c r="AK3324" i="1"/>
  <c r="AL3324" i="1"/>
  <c r="AM3324" i="1"/>
  <c r="AN3324" i="1"/>
  <c r="AO3324" i="1"/>
  <c r="AP3324" i="1"/>
  <c r="AQ3324" i="1"/>
  <c r="AR3324" i="1"/>
  <c r="AS3324" i="1"/>
  <c r="AT3324" i="1"/>
  <c r="AU3324" i="1"/>
  <c r="AV3324" i="1"/>
  <c r="AW3324" i="1"/>
  <c r="AX3324" i="1"/>
  <c r="AY3324" i="1"/>
  <c r="AZ3324" i="1"/>
  <c r="BA3324" i="1"/>
  <c r="BB3324" i="1"/>
  <c r="BC3324" i="1"/>
  <c r="BD3324" i="1"/>
  <c r="BE3324" i="1"/>
  <c r="BF3324" i="1"/>
  <c r="BG3324" i="1"/>
  <c r="BH3324" i="1"/>
  <c r="BI3324" i="1"/>
  <c r="BJ3324" i="1"/>
  <c r="AG3325" i="1"/>
  <c r="AH3325" i="1"/>
  <c r="AI3325" i="1"/>
  <c r="AJ3325" i="1"/>
  <c r="AK3325" i="1"/>
  <c r="AL3325" i="1"/>
  <c r="AM3325" i="1"/>
  <c r="AN3325" i="1"/>
  <c r="AO3325" i="1"/>
  <c r="AP3325" i="1"/>
  <c r="AQ3325" i="1"/>
  <c r="AR3325" i="1"/>
  <c r="AS3325" i="1"/>
  <c r="AT3325" i="1"/>
  <c r="AU3325" i="1"/>
  <c r="AV3325" i="1"/>
  <c r="AW3325" i="1"/>
  <c r="AX3325" i="1"/>
  <c r="AY3325" i="1"/>
  <c r="AZ3325" i="1"/>
  <c r="BA3325" i="1"/>
  <c r="BB3325" i="1"/>
  <c r="BC3325" i="1"/>
  <c r="BD3325" i="1"/>
  <c r="BE3325" i="1"/>
  <c r="BF3325" i="1"/>
  <c r="BG3325" i="1"/>
  <c r="BH3325" i="1"/>
  <c r="BI3325" i="1"/>
  <c r="BJ3325" i="1"/>
  <c r="AG3326" i="1"/>
  <c r="AH3326" i="1"/>
  <c r="AI3326" i="1"/>
  <c r="AJ3326" i="1"/>
  <c r="AK3326" i="1"/>
  <c r="AL3326" i="1"/>
  <c r="AM3326" i="1"/>
  <c r="AN3326" i="1"/>
  <c r="AO3326" i="1"/>
  <c r="AP3326" i="1"/>
  <c r="AQ3326" i="1"/>
  <c r="AR3326" i="1"/>
  <c r="AS3326" i="1"/>
  <c r="AT3326" i="1"/>
  <c r="AU3326" i="1"/>
  <c r="AV3326" i="1"/>
  <c r="AW3326" i="1"/>
  <c r="AX3326" i="1"/>
  <c r="AY3326" i="1"/>
  <c r="AZ3326" i="1"/>
  <c r="BA3326" i="1"/>
  <c r="BB3326" i="1"/>
  <c r="BC3326" i="1"/>
  <c r="BD3326" i="1"/>
  <c r="BE3326" i="1"/>
  <c r="BF3326" i="1"/>
  <c r="BG3326" i="1"/>
  <c r="BH3326" i="1"/>
  <c r="BI3326" i="1"/>
  <c r="BJ3326" i="1"/>
  <c r="AG3327" i="1"/>
  <c r="AH3327" i="1"/>
  <c r="AI3327" i="1"/>
  <c r="AJ3327" i="1"/>
  <c r="AK3327" i="1"/>
  <c r="AL3327" i="1"/>
  <c r="AM3327" i="1"/>
  <c r="AN3327" i="1"/>
  <c r="AO3327" i="1"/>
  <c r="AP3327" i="1"/>
  <c r="AQ3327" i="1"/>
  <c r="AR3327" i="1"/>
  <c r="AS3327" i="1"/>
  <c r="AT3327" i="1"/>
  <c r="AU3327" i="1"/>
  <c r="AV3327" i="1"/>
  <c r="AW3327" i="1"/>
  <c r="AX3327" i="1"/>
  <c r="AY3327" i="1"/>
  <c r="AZ3327" i="1"/>
  <c r="BA3327" i="1"/>
  <c r="BB3327" i="1"/>
  <c r="BC3327" i="1"/>
  <c r="BD3327" i="1"/>
  <c r="BE3327" i="1"/>
  <c r="BF3327" i="1"/>
  <c r="BG3327" i="1"/>
  <c r="BH3327" i="1"/>
  <c r="BI3327" i="1"/>
  <c r="BJ3327" i="1"/>
  <c r="AG3328" i="1"/>
  <c r="AH3328" i="1"/>
  <c r="AI3328" i="1"/>
  <c r="AJ3328" i="1"/>
  <c r="AK3328" i="1"/>
  <c r="AL3328" i="1"/>
  <c r="AM3328" i="1"/>
  <c r="AN3328" i="1"/>
  <c r="AO3328" i="1"/>
  <c r="AP3328" i="1"/>
  <c r="AQ3328" i="1"/>
  <c r="AR3328" i="1"/>
  <c r="AS3328" i="1"/>
  <c r="AT3328" i="1"/>
  <c r="AU3328" i="1"/>
  <c r="AV3328" i="1"/>
  <c r="AW3328" i="1"/>
  <c r="AX3328" i="1"/>
  <c r="AY3328" i="1"/>
  <c r="AZ3328" i="1"/>
  <c r="BA3328" i="1"/>
  <c r="BB3328" i="1"/>
  <c r="BC3328" i="1"/>
  <c r="BD3328" i="1"/>
  <c r="BE3328" i="1"/>
  <c r="BF3328" i="1"/>
  <c r="BG3328" i="1"/>
  <c r="BH3328" i="1"/>
  <c r="BI3328" i="1"/>
  <c r="BJ3328" i="1"/>
  <c r="AG3329" i="1"/>
  <c r="AH3329" i="1"/>
  <c r="AI3329" i="1"/>
  <c r="AJ3329" i="1"/>
  <c r="AK3329" i="1"/>
  <c r="AL3329" i="1"/>
  <c r="AM3329" i="1"/>
  <c r="AN3329" i="1"/>
  <c r="AO3329" i="1"/>
  <c r="AP3329" i="1"/>
  <c r="AQ3329" i="1"/>
  <c r="AR3329" i="1"/>
  <c r="AS3329" i="1"/>
  <c r="AT3329" i="1"/>
  <c r="AU3329" i="1"/>
  <c r="AV3329" i="1"/>
  <c r="AW3329" i="1"/>
  <c r="AX3329" i="1"/>
  <c r="AY3329" i="1"/>
  <c r="AZ3329" i="1"/>
  <c r="BA3329" i="1"/>
  <c r="BB3329" i="1"/>
  <c r="BC3329" i="1"/>
  <c r="BD3329" i="1"/>
  <c r="BE3329" i="1"/>
  <c r="BF3329" i="1"/>
  <c r="BG3329" i="1"/>
  <c r="BH3329" i="1"/>
  <c r="BI3329" i="1"/>
  <c r="BJ3329" i="1"/>
  <c r="AG3330" i="1"/>
  <c r="AH3330" i="1"/>
  <c r="AI3330" i="1"/>
  <c r="AJ3330" i="1"/>
  <c r="AK3330" i="1"/>
  <c r="AL3330" i="1"/>
  <c r="AM3330" i="1"/>
  <c r="AN3330" i="1"/>
  <c r="AO3330" i="1"/>
  <c r="AP3330" i="1"/>
  <c r="AQ3330" i="1"/>
  <c r="AR3330" i="1"/>
  <c r="AS3330" i="1"/>
  <c r="AT3330" i="1"/>
  <c r="AU3330" i="1"/>
  <c r="AV3330" i="1"/>
  <c r="AW3330" i="1"/>
  <c r="AX3330" i="1"/>
  <c r="AY3330" i="1"/>
  <c r="AZ3330" i="1"/>
  <c r="BA3330" i="1"/>
  <c r="BB3330" i="1"/>
  <c r="BC3330" i="1"/>
  <c r="BD3330" i="1"/>
  <c r="BE3330" i="1"/>
  <c r="BF3330" i="1"/>
  <c r="BG3330" i="1"/>
  <c r="BH3330" i="1"/>
  <c r="BI3330" i="1"/>
  <c r="BJ3330" i="1"/>
  <c r="AG3331" i="1"/>
  <c r="AH3331" i="1"/>
  <c r="AI3331" i="1"/>
  <c r="AJ3331" i="1"/>
  <c r="AK3331" i="1"/>
  <c r="AL3331" i="1"/>
  <c r="AM3331" i="1"/>
  <c r="AN3331" i="1"/>
  <c r="AO3331" i="1"/>
  <c r="AP3331" i="1"/>
  <c r="AQ3331" i="1"/>
  <c r="AR3331" i="1"/>
  <c r="AS3331" i="1"/>
  <c r="AT3331" i="1"/>
  <c r="AU3331" i="1"/>
  <c r="AV3331" i="1"/>
  <c r="AW3331" i="1"/>
  <c r="AX3331" i="1"/>
  <c r="AY3331" i="1"/>
  <c r="AZ3331" i="1"/>
  <c r="BA3331" i="1"/>
  <c r="BB3331" i="1"/>
  <c r="BC3331" i="1"/>
  <c r="BD3331" i="1"/>
  <c r="BE3331" i="1"/>
  <c r="BF3331" i="1"/>
  <c r="BG3331" i="1"/>
  <c r="BH3331" i="1"/>
  <c r="BI3331" i="1"/>
  <c r="BJ3331" i="1"/>
  <c r="AG3332" i="1"/>
  <c r="AH3332" i="1"/>
  <c r="AI3332" i="1"/>
  <c r="AJ3332" i="1"/>
  <c r="AK3332" i="1"/>
  <c r="AL3332" i="1"/>
  <c r="AM3332" i="1"/>
  <c r="AN3332" i="1"/>
  <c r="AO3332" i="1"/>
  <c r="AP3332" i="1"/>
  <c r="AQ3332" i="1"/>
  <c r="AR3332" i="1"/>
  <c r="AS3332" i="1"/>
  <c r="AT3332" i="1"/>
  <c r="AU3332" i="1"/>
  <c r="AV3332" i="1"/>
  <c r="AW3332" i="1"/>
  <c r="AX3332" i="1"/>
  <c r="AY3332" i="1"/>
  <c r="AZ3332" i="1"/>
  <c r="BA3332" i="1"/>
  <c r="BB3332" i="1"/>
  <c r="BC3332" i="1"/>
  <c r="BD3332" i="1"/>
  <c r="BE3332" i="1"/>
  <c r="BF3332" i="1"/>
  <c r="BG3332" i="1"/>
  <c r="BH3332" i="1"/>
  <c r="BI3332" i="1"/>
  <c r="BJ3332" i="1"/>
  <c r="AG3333" i="1"/>
  <c r="AH3333" i="1"/>
  <c r="AI3333" i="1"/>
  <c r="AJ3333" i="1"/>
  <c r="AK3333" i="1"/>
  <c r="AL3333" i="1"/>
  <c r="AM3333" i="1"/>
  <c r="AN3333" i="1"/>
  <c r="AO3333" i="1"/>
  <c r="AP3333" i="1"/>
  <c r="AQ3333" i="1"/>
  <c r="AR3333" i="1"/>
  <c r="AS3333" i="1"/>
  <c r="AT3333" i="1"/>
  <c r="AU3333" i="1"/>
  <c r="AV3333" i="1"/>
  <c r="AW3333" i="1"/>
  <c r="AX3333" i="1"/>
  <c r="AY3333" i="1"/>
  <c r="AZ3333" i="1"/>
  <c r="BA3333" i="1"/>
  <c r="BB3333" i="1"/>
  <c r="BC3333" i="1"/>
  <c r="BD3333" i="1"/>
  <c r="BE3333" i="1"/>
  <c r="BF3333" i="1"/>
  <c r="BG3333" i="1"/>
  <c r="BH3333" i="1"/>
  <c r="BI3333" i="1"/>
  <c r="BJ3333" i="1"/>
  <c r="AG3334" i="1"/>
  <c r="AH3334" i="1"/>
  <c r="AI3334" i="1"/>
  <c r="AJ3334" i="1"/>
  <c r="AK3334" i="1"/>
  <c r="AL3334" i="1"/>
  <c r="AM3334" i="1"/>
  <c r="AN3334" i="1"/>
  <c r="AO3334" i="1"/>
  <c r="AP3334" i="1"/>
  <c r="AQ3334" i="1"/>
  <c r="AR3334" i="1"/>
  <c r="AS3334" i="1"/>
  <c r="AT3334" i="1"/>
  <c r="AU3334" i="1"/>
  <c r="AV3334" i="1"/>
  <c r="AW3334" i="1"/>
  <c r="AX3334" i="1"/>
  <c r="AY3334" i="1"/>
  <c r="AZ3334" i="1"/>
  <c r="BA3334" i="1"/>
  <c r="BB3334" i="1"/>
  <c r="BC3334" i="1"/>
  <c r="BD3334" i="1"/>
  <c r="BE3334" i="1"/>
  <c r="BF3334" i="1"/>
  <c r="BG3334" i="1"/>
  <c r="BH3334" i="1"/>
  <c r="BI3334" i="1"/>
  <c r="BJ3334" i="1"/>
  <c r="AG3335" i="1"/>
  <c r="AH3335" i="1"/>
  <c r="AI3335" i="1"/>
  <c r="AJ3335" i="1"/>
  <c r="AK3335" i="1"/>
  <c r="AL3335" i="1"/>
  <c r="AM3335" i="1"/>
  <c r="AN3335" i="1"/>
  <c r="AO3335" i="1"/>
  <c r="AP3335" i="1"/>
  <c r="AQ3335" i="1"/>
  <c r="AR3335" i="1"/>
  <c r="AS3335" i="1"/>
  <c r="AT3335" i="1"/>
  <c r="AU3335" i="1"/>
  <c r="AV3335" i="1"/>
  <c r="AW3335" i="1"/>
  <c r="AX3335" i="1"/>
  <c r="AY3335" i="1"/>
  <c r="AZ3335" i="1"/>
  <c r="BA3335" i="1"/>
  <c r="BB3335" i="1"/>
  <c r="BC3335" i="1"/>
  <c r="BD3335" i="1"/>
  <c r="BE3335" i="1"/>
  <c r="BF3335" i="1"/>
  <c r="BG3335" i="1"/>
  <c r="BH3335" i="1"/>
  <c r="BI3335" i="1"/>
  <c r="BJ3335" i="1"/>
  <c r="AG3336" i="1"/>
  <c r="AH3336" i="1"/>
  <c r="AI3336" i="1"/>
  <c r="AJ3336" i="1"/>
  <c r="AK3336" i="1"/>
  <c r="AL3336" i="1"/>
  <c r="AM3336" i="1"/>
  <c r="AN3336" i="1"/>
  <c r="AO3336" i="1"/>
  <c r="AP3336" i="1"/>
  <c r="AQ3336" i="1"/>
  <c r="AR3336" i="1"/>
  <c r="AS3336" i="1"/>
  <c r="AT3336" i="1"/>
  <c r="AU3336" i="1"/>
  <c r="AV3336" i="1"/>
  <c r="AW3336" i="1"/>
  <c r="AX3336" i="1"/>
  <c r="AY3336" i="1"/>
  <c r="AZ3336" i="1"/>
  <c r="BA3336" i="1"/>
  <c r="BB3336" i="1"/>
  <c r="BC3336" i="1"/>
  <c r="BD3336" i="1"/>
  <c r="BE3336" i="1"/>
  <c r="BF3336" i="1"/>
  <c r="BG3336" i="1"/>
  <c r="BH3336" i="1"/>
  <c r="BI3336" i="1"/>
  <c r="BJ3336" i="1"/>
  <c r="AG3337" i="1"/>
  <c r="AH3337" i="1"/>
  <c r="AI3337" i="1"/>
  <c r="AJ3337" i="1"/>
  <c r="AK3337" i="1"/>
  <c r="AL3337" i="1"/>
  <c r="AM3337" i="1"/>
  <c r="AN3337" i="1"/>
  <c r="AO3337" i="1"/>
  <c r="AP3337" i="1"/>
  <c r="AQ3337" i="1"/>
  <c r="AR3337" i="1"/>
  <c r="AS3337" i="1"/>
  <c r="AT3337" i="1"/>
  <c r="AU3337" i="1"/>
  <c r="AV3337" i="1"/>
  <c r="AW3337" i="1"/>
  <c r="AX3337" i="1"/>
  <c r="AY3337" i="1"/>
  <c r="AZ3337" i="1"/>
  <c r="BA3337" i="1"/>
  <c r="BB3337" i="1"/>
  <c r="BC3337" i="1"/>
  <c r="BD3337" i="1"/>
  <c r="BE3337" i="1"/>
  <c r="BF3337" i="1"/>
  <c r="BG3337" i="1"/>
  <c r="BH3337" i="1"/>
  <c r="BI3337" i="1"/>
  <c r="BJ3337" i="1"/>
  <c r="AG3338" i="1"/>
  <c r="AH3338" i="1"/>
  <c r="AI3338" i="1"/>
  <c r="AJ3338" i="1"/>
  <c r="AK3338" i="1"/>
  <c r="AL3338" i="1"/>
  <c r="AM3338" i="1"/>
  <c r="AN3338" i="1"/>
  <c r="AO3338" i="1"/>
  <c r="AP3338" i="1"/>
  <c r="AQ3338" i="1"/>
  <c r="AR3338" i="1"/>
  <c r="AS3338" i="1"/>
  <c r="AT3338" i="1"/>
  <c r="AU3338" i="1"/>
  <c r="AV3338" i="1"/>
  <c r="AW3338" i="1"/>
  <c r="AX3338" i="1"/>
  <c r="AY3338" i="1"/>
  <c r="AZ3338" i="1"/>
  <c r="BA3338" i="1"/>
  <c r="BB3338" i="1"/>
  <c r="BC3338" i="1"/>
  <c r="BD3338" i="1"/>
  <c r="BE3338" i="1"/>
  <c r="BF3338" i="1"/>
  <c r="BG3338" i="1"/>
  <c r="BH3338" i="1"/>
  <c r="BI3338" i="1"/>
  <c r="BJ3338" i="1"/>
  <c r="AG3339" i="1"/>
  <c r="AH3339" i="1"/>
  <c r="AI3339" i="1"/>
  <c r="AJ3339" i="1"/>
  <c r="AK3339" i="1"/>
  <c r="AL3339" i="1"/>
  <c r="AM3339" i="1"/>
  <c r="AN3339" i="1"/>
  <c r="AO3339" i="1"/>
  <c r="AP3339" i="1"/>
  <c r="AQ3339" i="1"/>
  <c r="AR3339" i="1"/>
  <c r="AS3339" i="1"/>
  <c r="AT3339" i="1"/>
  <c r="AU3339" i="1"/>
  <c r="AV3339" i="1"/>
  <c r="AW3339" i="1"/>
  <c r="AX3339" i="1"/>
  <c r="AY3339" i="1"/>
  <c r="AZ3339" i="1"/>
  <c r="BA3339" i="1"/>
  <c r="BB3339" i="1"/>
  <c r="BC3339" i="1"/>
  <c r="BD3339" i="1"/>
  <c r="BE3339" i="1"/>
  <c r="BF3339" i="1"/>
  <c r="BG3339" i="1"/>
  <c r="BH3339" i="1"/>
  <c r="BI3339" i="1"/>
  <c r="BJ3339" i="1"/>
  <c r="AG3340" i="1"/>
  <c r="AH3340" i="1"/>
  <c r="AI3340" i="1"/>
  <c r="AJ3340" i="1"/>
  <c r="AK3340" i="1"/>
  <c r="AL3340" i="1"/>
  <c r="AM3340" i="1"/>
  <c r="AN3340" i="1"/>
  <c r="AO3340" i="1"/>
  <c r="AP3340" i="1"/>
  <c r="AQ3340" i="1"/>
  <c r="AR3340" i="1"/>
  <c r="AS3340" i="1"/>
  <c r="AT3340" i="1"/>
  <c r="AU3340" i="1"/>
  <c r="AV3340" i="1"/>
  <c r="AW3340" i="1"/>
  <c r="AX3340" i="1"/>
  <c r="AY3340" i="1"/>
  <c r="AZ3340" i="1"/>
  <c r="BA3340" i="1"/>
  <c r="BB3340" i="1"/>
  <c r="BC3340" i="1"/>
  <c r="BD3340" i="1"/>
  <c r="BE3340" i="1"/>
  <c r="BF3340" i="1"/>
  <c r="BG3340" i="1"/>
  <c r="BH3340" i="1"/>
  <c r="BI3340" i="1"/>
  <c r="BJ3340" i="1"/>
  <c r="AG3341" i="1"/>
  <c r="AH3341" i="1"/>
  <c r="AI3341" i="1"/>
  <c r="AJ3341" i="1"/>
  <c r="AK3341" i="1"/>
  <c r="AL3341" i="1"/>
  <c r="AM3341" i="1"/>
  <c r="AN3341" i="1"/>
  <c r="AO3341" i="1"/>
  <c r="AP3341" i="1"/>
  <c r="AQ3341" i="1"/>
  <c r="AR3341" i="1"/>
  <c r="AS3341" i="1"/>
  <c r="AT3341" i="1"/>
  <c r="AU3341" i="1"/>
  <c r="AV3341" i="1"/>
  <c r="AW3341" i="1"/>
  <c r="AX3341" i="1"/>
  <c r="AY3341" i="1"/>
  <c r="AZ3341" i="1"/>
  <c r="BA3341" i="1"/>
  <c r="BB3341" i="1"/>
  <c r="BC3341" i="1"/>
  <c r="BD3341" i="1"/>
  <c r="BE3341" i="1"/>
  <c r="BF3341" i="1"/>
  <c r="BG3341" i="1"/>
  <c r="BH3341" i="1"/>
  <c r="BI3341" i="1"/>
  <c r="BJ3341" i="1"/>
  <c r="AG3342" i="1"/>
  <c r="AH3342" i="1"/>
  <c r="AI3342" i="1"/>
  <c r="AJ3342" i="1"/>
  <c r="AK3342" i="1"/>
  <c r="AL3342" i="1"/>
  <c r="AM3342" i="1"/>
  <c r="AN3342" i="1"/>
  <c r="AO3342" i="1"/>
  <c r="AP3342" i="1"/>
  <c r="AQ3342" i="1"/>
  <c r="AR3342" i="1"/>
  <c r="AS3342" i="1"/>
  <c r="AT3342" i="1"/>
  <c r="AU3342" i="1"/>
  <c r="AV3342" i="1"/>
  <c r="AW3342" i="1"/>
  <c r="AX3342" i="1"/>
  <c r="AY3342" i="1"/>
  <c r="AZ3342" i="1"/>
  <c r="BA3342" i="1"/>
  <c r="BB3342" i="1"/>
  <c r="BC3342" i="1"/>
  <c r="BD3342" i="1"/>
  <c r="BE3342" i="1"/>
  <c r="BF3342" i="1"/>
  <c r="BG3342" i="1"/>
  <c r="BH3342" i="1"/>
  <c r="BI3342" i="1"/>
  <c r="BJ3342" i="1"/>
  <c r="AG3343" i="1"/>
  <c r="AH3343" i="1"/>
  <c r="AI3343" i="1"/>
  <c r="AJ3343" i="1"/>
  <c r="AK3343" i="1"/>
  <c r="AL3343" i="1"/>
  <c r="AM3343" i="1"/>
  <c r="AN3343" i="1"/>
  <c r="AO3343" i="1"/>
  <c r="AP3343" i="1"/>
  <c r="AQ3343" i="1"/>
  <c r="AR3343" i="1"/>
  <c r="AS3343" i="1"/>
  <c r="AT3343" i="1"/>
  <c r="AU3343" i="1"/>
  <c r="AV3343" i="1"/>
  <c r="AW3343" i="1"/>
  <c r="AX3343" i="1"/>
  <c r="AY3343" i="1"/>
  <c r="AZ3343" i="1"/>
  <c r="BA3343" i="1"/>
  <c r="BB3343" i="1"/>
  <c r="BC3343" i="1"/>
  <c r="BD3343" i="1"/>
  <c r="BE3343" i="1"/>
  <c r="BF3343" i="1"/>
  <c r="BG3343" i="1"/>
  <c r="BH3343" i="1"/>
  <c r="BI3343" i="1"/>
  <c r="BJ3343" i="1"/>
  <c r="AG3344" i="1"/>
  <c r="AH3344" i="1"/>
  <c r="AI3344" i="1"/>
  <c r="AJ3344" i="1"/>
  <c r="AK3344" i="1"/>
  <c r="AL3344" i="1"/>
  <c r="AM3344" i="1"/>
  <c r="AN3344" i="1"/>
  <c r="AO3344" i="1"/>
  <c r="AP3344" i="1"/>
  <c r="AQ3344" i="1"/>
  <c r="AR3344" i="1"/>
  <c r="AS3344" i="1"/>
  <c r="AT3344" i="1"/>
  <c r="AU3344" i="1"/>
  <c r="AV3344" i="1"/>
  <c r="AW3344" i="1"/>
  <c r="AX3344" i="1"/>
  <c r="AY3344" i="1"/>
  <c r="AZ3344" i="1"/>
  <c r="BA3344" i="1"/>
  <c r="BB3344" i="1"/>
  <c r="BC3344" i="1"/>
  <c r="BD3344" i="1"/>
  <c r="BE3344" i="1"/>
  <c r="BF3344" i="1"/>
  <c r="BG3344" i="1"/>
  <c r="BH3344" i="1"/>
  <c r="BI3344" i="1"/>
  <c r="BJ3344" i="1"/>
  <c r="AG3345" i="1"/>
  <c r="AH3345" i="1"/>
  <c r="AI3345" i="1"/>
  <c r="AJ3345" i="1"/>
  <c r="AK3345" i="1"/>
  <c r="AL3345" i="1"/>
  <c r="AM3345" i="1"/>
  <c r="AN3345" i="1"/>
  <c r="AO3345" i="1"/>
  <c r="AP3345" i="1"/>
  <c r="AQ3345" i="1"/>
  <c r="AR3345" i="1"/>
  <c r="AS3345" i="1"/>
  <c r="AT3345" i="1"/>
  <c r="AU3345" i="1"/>
  <c r="AV3345" i="1"/>
  <c r="AW3345" i="1"/>
  <c r="AX3345" i="1"/>
  <c r="AY3345" i="1"/>
  <c r="AZ3345" i="1"/>
  <c r="BA3345" i="1"/>
  <c r="BB3345" i="1"/>
  <c r="BC3345" i="1"/>
  <c r="BD3345" i="1"/>
  <c r="BE3345" i="1"/>
  <c r="BF3345" i="1"/>
  <c r="BG3345" i="1"/>
  <c r="BH3345" i="1"/>
  <c r="BI3345" i="1"/>
  <c r="BJ3345" i="1"/>
  <c r="AG3346" i="1"/>
  <c r="AH3346" i="1"/>
  <c r="AI3346" i="1"/>
  <c r="AJ3346" i="1"/>
  <c r="AK3346" i="1"/>
  <c r="AL3346" i="1"/>
  <c r="AM3346" i="1"/>
  <c r="AN3346" i="1"/>
  <c r="AO3346" i="1"/>
  <c r="AP3346" i="1"/>
  <c r="AQ3346" i="1"/>
  <c r="AR3346" i="1"/>
  <c r="AS3346" i="1"/>
  <c r="AT3346" i="1"/>
  <c r="AU3346" i="1"/>
  <c r="AV3346" i="1"/>
  <c r="AW3346" i="1"/>
  <c r="AX3346" i="1"/>
  <c r="AY3346" i="1"/>
  <c r="AZ3346" i="1"/>
  <c r="BA3346" i="1"/>
  <c r="BB3346" i="1"/>
  <c r="BC3346" i="1"/>
  <c r="BD3346" i="1"/>
  <c r="BE3346" i="1"/>
  <c r="BF3346" i="1"/>
  <c r="BG3346" i="1"/>
  <c r="BH3346" i="1"/>
  <c r="BI3346" i="1"/>
  <c r="BJ3346" i="1"/>
  <c r="AG3347" i="1"/>
  <c r="AH3347" i="1"/>
  <c r="AI3347" i="1"/>
  <c r="AJ3347" i="1"/>
  <c r="AK3347" i="1"/>
  <c r="AL3347" i="1"/>
  <c r="AM3347" i="1"/>
  <c r="AN3347" i="1"/>
  <c r="AO3347" i="1"/>
  <c r="AP3347" i="1"/>
  <c r="AQ3347" i="1"/>
  <c r="AR3347" i="1"/>
  <c r="AS3347" i="1"/>
  <c r="AT3347" i="1"/>
  <c r="AU3347" i="1"/>
  <c r="AV3347" i="1"/>
  <c r="AW3347" i="1"/>
  <c r="AX3347" i="1"/>
  <c r="AY3347" i="1"/>
  <c r="AZ3347" i="1"/>
  <c r="BA3347" i="1"/>
  <c r="BB3347" i="1"/>
  <c r="BC3347" i="1"/>
  <c r="BD3347" i="1"/>
  <c r="BE3347" i="1"/>
  <c r="BF3347" i="1"/>
  <c r="BG3347" i="1"/>
  <c r="BH3347" i="1"/>
  <c r="BI3347" i="1"/>
  <c r="BJ3347" i="1"/>
  <c r="AG3348" i="1"/>
  <c r="AH3348" i="1"/>
  <c r="AI3348" i="1"/>
  <c r="AJ3348" i="1"/>
  <c r="AK3348" i="1"/>
  <c r="AL3348" i="1"/>
  <c r="AM3348" i="1"/>
  <c r="AN3348" i="1"/>
  <c r="AO3348" i="1"/>
  <c r="AP3348" i="1"/>
  <c r="AQ3348" i="1"/>
  <c r="AR3348" i="1"/>
  <c r="AS3348" i="1"/>
  <c r="AT3348" i="1"/>
  <c r="AU3348" i="1"/>
  <c r="AV3348" i="1"/>
  <c r="AW3348" i="1"/>
  <c r="AX3348" i="1"/>
  <c r="AY3348" i="1"/>
  <c r="AZ3348" i="1"/>
  <c r="BA3348" i="1"/>
  <c r="BB3348" i="1"/>
  <c r="BC3348" i="1"/>
  <c r="BD3348" i="1"/>
  <c r="BE3348" i="1"/>
  <c r="BF3348" i="1"/>
  <c r="BG3348" i="1"/>
  <c r="BH3348" i="1"/>
  <c r="BI3348" i="1"/>
  <c r="BJ3348" i="1"/>
  <c r="AG3349" i="1"/>
  <c r="AH3349" i="1"/>
  <c r="AI3349" i="1"/>
  <c r="AJ3349" i="1"/>
  <c r="AK3349" i="1"/>
  <c r="AL3349" i="1"/>
  <c r="AM3349" i="1"/>
  <c r="AN3349" i="1"/>
  <c r="AO3349" i="1"/>
  <c r="AP3349" i="1"/>
  <c r="AQ3349" i="1"/>
  <c r="AR3349" i="1"/>
  <c r="AS3349" i="1"/>
  <c r="AT3349" i="1"/>
  <c r="AU3349" i="1"/>
  <c r="AV3349" i="1"/>
  <c r="AW3349" i="1"/>
  <c r="AX3349" i="1"/>
  <c r="AY3349" i="1"/>
  <c r="AZ3349" i="1"/>
  <c r="BA3349" i="1"/>
  <c r="BB3349" i="1"/>
  <c r="BC3349" i="1"/>
  <c r="BD3349" i="1"/>
  <c r="BE3349" i="1"/>
  <c r="BF3349" i="1"/>
  <c r="BG3349" i="1"/>
  <c r="BH3349" i="1"/>
  <c r="BI3349" i="1"/>
  <c r="BJ3349" i="1"/>
  <c r="AG3350" i="1"/>
  <c r="AH3350" i="1"/>
  <c r="AI3350" i="1"/>
  <c r="AJ3350" i="1"/>
  <c r="AK3350" i="1"/>
  <c r="AL3350" i="1"/>
  <c r="AM3350" i="1"/>
  <c r="AN3350" i="1"/>
  <c r="AO3350" i="1"/>
  <c r="AP3350" i="1"/>
  <c r="AQ3350" i="1"/>
  <c r="AR3350" i="1"/>
  <c r="AS3350" i="1"/>
  <c r="AT3350" i="1"/>
  <c r="AU3350" i="1"/>
  <c r="AV3350" i="1"/>
  <c r="AW3350" i="1"/>
  <c r="AX3350" i="1"/>
  <c r="AY3350" i="1"/>
  <c r="AZ3350" i="1"/>
  <c r="BA3350" i="1"/>
  <c r="BB3350" i="1"/>
  <c r="BC3350" i="1"/>
  <c r="BD3350" i="1"/>
  <c r="BE3350" i="1"/>
  <c r="BF3350" i="1"/>
  <c r="BG3350" i="1"/>
  <c r="BH3350" i="1"/>
  <c r="BI3350" i="1"/>
  <c r="BJ3350" i="1"/>
  <c r="AG3351" i="1"/>
  <c r="AH3351" i="1"/>
  <c r="AI3351" i="1"/>
  <c r="AJ3351" i="1"/>
  <c r="AK3351" i="1"/>
  <c r="AL3351" i="1"/>
  <c r="AM3351" i="1"/>
  <c r="AN3351" i="1"/>
  <c r="AO3351" i="1"/>
  <c r="AP3351" i="1"/>
  <c r="AQ3351" i="1"/>
  <c r="AR3351" i="1"/>
  <c r="AS3351" i="1"/>
  <c r="AT3351" i="1"/>
  <c r="AU3351" i="1"/>
  <c r="AV3351" i="1"/>
  <c r="AW3351" i="1"/>
  <c r="AX3351" i="1"/>
  <c r="AY3351" i="1"/>
  <c r="AZ3351" i="1"/>
  <c r="BA3351" i="1"/>
  <c r="BB3351" i="1"/>
  <c r="BC3351" i="1"/>
  <c r="BD3351" i="1"/>
  <c r="BE3351" i="1"/>
  <c r="BF3351" i="1"/>
  <c r="BG3351" i="1"/>
  <c r="BH3351" i="1"/>
  <c r="BI3351" i="1"/>
  <c r="BJ3351" i="1"/>
  <c r="AG3352" i="1"/>
  <c r="AH3352" i="1"/>
  <c r="AI3352" i="1"/>
  <c r="AJ3352" i="1"/>
  <c r="AK3352" i="1"/>
  <c r="AL3352" i="1"/>
  <c r="AM3352" i="1"/>
  <c r="AN3352" i="1"/>
  <c r="AO3352" i="1"/>
  <c r="AP3352" i="1"/>
  <c r="AQ3352" i="1"/>
  <c r="AR3352" i="1"/>
  <c r="AS3352" i="1"/>
  <c r="AT3352" i="1"/>
  <c r="AU3352" i="1"/>
  <c r="AV3352" i="1"/>
  <c r="AW3352" i="1"/>
  <c r="AX3352" i="1"/>
  <c r="AY3352" i="1"/>
  <c r="AZ3352" i="1"/>
  <c r="BA3352" i="1"/>
  <c r="BB3352" i="1"/>
  <c r="BC3352" i="1"/>
  <c r="BD3352" i="1"/>
  <c r="BE3352" i="1"/>
  <c r="BF3352" i="1"/>
  <c r="BG3352" i="1"/>
  <c r="BH3352" i="1"/>
  <c r="BI3352" i="1"/>
  <c r="BJ3352" i="1"/>
  <c r="AG3353" i="1"/>
  <c r="AH3353" i="1"/>
  <c r="AI3353" i="1"/>
  <c r="AJ3353" i="1"/>
  <c r="AK3353" i="1"/>
  <c r="AL3353" i="1"/>
  <c r="AM3353" i="1"/>
  <c r="AN3353" i="1"/>
  <c r="AO3353" i="1"/>
  <c r="AP3353" i="1"/>
  <c r="AQ3353" i="1"/>
  <c r="AR3353" i="1"/>
  <c r="AS3353" i="1"/>
  <c r="AT3353" i="1"/>
  <c r="AU3353" i="1"/>
  <c r="AV3353" i="1"/>
  <c r="AW3353" i="1"/>
  <c r="AX3353" i="1"/>
  <c r="AY3353" i="1"/>
  <c r="AZ3353" i="1"/>
  <c r="BA3353" i="1"/>
  <c r="BB3353" i="1"/>
  <c r="BC3353" i="1"/>
  <c r="BD3353" i="1"/>
  <c r="BE3353" i="1"/>
  <c r="BF3353" i="1"/>
  <c r="BG3353" i="1"/>
  <c r="BH3353" i="1"/>
  <c r="BI3353" i="1"/>
  <c r="BJ3353" i="1"/>
  <c r="AG3354" i="1"/>
  <c r="AH3354" i="1"/>
  <c r="AI3354" i="1"/>
  <c r="AJ3354" i="1"/>
  <c r="AK3354" i="1"/>
  <c r="AL3354" i="1"/>
  <c r="AM3354" i="1"/>
  <c r="AN3354" i="1"/>
  <c r="AO3354" i="1"/>
  <c r="AP3354" i="1"/>
  <c r="AQ3354" i="1"/>
  <c r="AR3354" i="1"/>
  <c r="AS3354" i="1"/>
  <c r="AT3354" i="1"/>
  <c r="AU3354" i="1"/>
  <c r="AV3354" i="1"/>
  <c r="AW3354" i="1"/>
  <c r="AX3354" i="1"/>
  <c r="AY3354" i="1"/>
  <c r="AZ3354" i="1"/>
  <c r="BA3354" i="1"/>
  <c r="BB3354" i="1"/>
  <c r="BC3354" i="1"/>
  <c r="BD3354" i="1"/>
  <c r="BE3354" i="1"/>
  <c r="BF3354" i="1"/>
  <c r="BG3354" i="1"/>
  <c r="BH3354" i="1"/>
  <c r="BI3354" i="1"/>
  <c r="BJ3354" i="1"/>
  <c r="AG3355" i="1"/>
  <c r="AH3355" i="1"/>
  <c r="AI3355" i="1"/>
  <c r="AJ3355" i="1"/>
  <c r="AK3355" i="1"/>
  <c r="AL3355" i="1"/>
  <c r="AM3355" i="1"/>
  <c r="AN3355" i="1"/>
  <c r="AO3355" i="1"/>
  <c r="AP3355" i="1"/>
  <c r="AQ3355" i="1"/>
  <c r="AR3355" i="1"/>
  <c r="AS3355" i="1"/>
  <c r="AT3355" i="1"/>
  <c r="AU3355" i="1"/>
  <c r="AV3355" i="1"/>
  <c r="AW3355" i="1"/>
  <c r="AX3355" i="1"/>
  <c r="AY3355" i="1"/>
  <c r="AZ3355" i="1"/>
  <c r="BA3355" i="1"/>
  <c r="BB3355" i="1"/>
  <c r="BC3355" i="1"/>
  <c r="BD3355" i="1"/>
  <c r="BE3355" i="1"/>
  <c r="BF3355" i="1"/>
  <c r="BG3355" i="1"/>
  <c r="BH3355" i="1"/>
  <c r="BI3355" i="1"/>
  <c r="BJ3355" i="1"/>
  <c r="AG3356" i="1"/>
  <c r="AH3356" i="1"/>
  <c r="AI3356" i="1"/>
  <c r="AJ3356" i="1"/>
  <c r="AK3356" i="1"/>
  <c r="AL3356" i="1"/>
  <c r="AM3356" i="1"/>
  <c r="AN3356" i="1"/>
  <c r="AO3356" i="1"/>
  <c r="AP3356" i="1"/>
  <c r="AQ3356" i="1"/>
  <c r="AR3356" i="1"/>
  <c r="AS3356" i="1"/>
  <c r="AT3356" i="1"/>
  <c r="AU3356" i="1"/>
  <c r="AV3356" i="1"/>
  <c r="AW3356" i="1"/>
  <c r="AX3356" i="1"/>
  <c r="AY3356" i="1"/>
  <c r="AZ3356" i="1"/>
  <c r="BA3356" i="1"/>
  <c r="BB3356" i="1"/>
  <c r="BC3356" i="1"/>
  <c r="BD3356" i="1"/>
  <c r="BE3356" i="1"/>
  <c r="BF3356" i="1"/>
  <c r="BG3356" i="1"/>
  <c r="BH3356" i="1"/>
  <c r="BI3356" i="1"/>
  <c r="BJ3356" i="1"/>
  <c r="AG3357" i="1"/>
  <c r="AH3357" i="1"/>
  <c r="AI3357" i="1"/>
  <c r="AJ3357" i="1"/>
  <c r="AK3357" i="1"/>
  <c r="AL3357" i="1"/>
  <c r="AM3357" i="1"/>
  <c r="AN3357" i="1"/>
  <c r="AO3357" i="1"/>
  <c r="AP3357" i="1"/>
  <c r="AQ3357" i="1"/>
  <c r="AR3357" i="1"/>
  <c r="AS3357" i="1"/>
  <c r="AT3357" i="1"/>
  <c r="AU3357" i="1"/>
  <c r="AV3357" i="1"/>
  <c r="AW3357" i="1"/>
  <c r="AX3357" i="1"/>
  <c r="AY3357" i="1"/>
  <c r="AZ3357" i="1"/>
  <c r="BA3357" i="1"/>
  <c r="BB3357" i="1"/>
  <c r="BC3357" i="1"/>
  <c r="BD3357" i="1"/>
  <c r="BE3357" i="1"/>
  <c r="BF3357" i="1"/>
  <c r="BG3357" i="1"/>
  <c r="BH3357" i="1"/>
  <c r="BI3357" i="1"/>
  <c r="BJ3357" i="1"/>
  <c r="AG3358" i="1"/>
  <c r="AH3358" i="1"/>
  <c r="AI3358" i="1"/>
  <c r="AJ3358" i="1"/>
  <c r="AK3358" i="1"/>
  <c r="AL3358" i="1"/>
  <c r="AM3358" i="1"/>
  <c r="AN3358" i="1"/>
  <c r="AO3358" i="1"/>
  <c r="AP3358" i="1"/>
  <c r="AQ3358" i="1"/>
  <c r="AR3358" i="1"/>
  <c r="AS3358" i="1"/>
  <c r="AT3358" i="1"/>
  <c r="AU3358" i="1"/>
  <c r="AV3358" i="1"/>
  <c r="AW3358" i="1"/>
  <c r="AX3358" i="1"/>
  <c r="AY3358" i="1"/>
  <c r="AZ3358" i="1"/>
  <c r="BA3358" i="1"/>
  <c r="BB3358" i="1"/>
  <c r="BC3358" i="1"/>
  <c r="BD3358" i="1"/>
  <c r="BE3358" i="1"/>
  <c r="BF3358" i="1"/>
  <c r="BG3358" i="1"/>
  <c r="BH3358" i="1"/>
  <c r="BI3358" i="1"/>
  <c r="BJ3358" i="1"/>
  <c r="AG3359" i="1"/>
  <c r="AH3359" i="1"/>
  <c r="AI3359" i="1"/>
  <c r="AJ3359" i="1"/>
  <c r="AK3359" i="1"/>
  <c r="AL3359" i="1"/>
  <c r="AM3359" i="1"/>
  <c r="AN3359" i="1"/>
  <c r="AO3359" i="1"/>
  <c r="AP3359" i="1"/>
  <c r="AQ3359" i="1"/>
  <c r="AR3359" i="1"/>
  <c r="AS3359" i="1"/>
  <c r="AT3359" i="1"/>
  <c r="AU3359" i="1"/>
  <c r="AV3359" i="1"/>
  <c r="AW3359" i="1"/>
  <c r="AX3359" i="1"/>
  <c r="AY3359" i="1"/>
  <c r="AZ3359" i="1"/>
  <c r="BA3359" i="1"/>
  <c r="BB3359" i="1"/>
  <c r="BC3359" i="1"/>
  <c r="BD3359" i="1"/>
  <c r="BE3359" i="1"/>
  <c r="BF3359" i="1"/>
  <c r="BG3359" i="1"/>
  <c r="BH3359" i="1"/>
  <c r="BI3359" i="1"/>
  <c r="BJ3359" i="1"/>
  <c r="AG3360" i="1"/>
  <c r="AH3360" i="1"/>
  <c r="AI3360" i="1"/>
  <c r="AJ3360" i="1"/>
  <c r="AK3360" i="1"/>
  <c r="AL3360" i="1"/>
  <c r="AM3360" i="1"/>
  <c r="AN3360" i="1"/>
  <c r="AO3360" i="1"/>
  <c r="AP3360" i="1"/>
  <c r="AQ3360" i="1"/>
  <c r="AR3360" i="1"/>
  <c r="AS3360" i="1"/>
  <c r="AT3360" i="1"/>
  <c r="AU3360" i="1"/>
  <c r="AV3360" i="1"/>
  <c r="AW3360" i="1"/>
  <c r="AX3360" i="1"/>
  <c r="AY3360" i="1"/>
  <c r="AZ3360" i="1"/>
  <c r="BA3360" i="1"/>
  <c r="BB3360" i="1"/>
  <c r="BC3360" i="1"/>
  <c r="BD3360" i="1"/>
  <c r="BE3360" i="1"/>
  <c r="BF3360" i="1"/>
  <c r="BG3360" i="1"/>
  <c r="BH3360" i="1"/>
  <c r="BI3360" i="1"/>
  <c r="BJ3360" i="1"/>
  <c r="AG3361" i="1"/>
  <c r="AH3361" i="1"/>
  <c r="AI3361" i="1"/>
  <c r="AJ3361" i="1"/>
  <c r="AK3361" i="1"/>
  <c r="AL3361" i="1"/>
  <c r="AM3361" i="1"/>
  <c r="AN3361" i="1"/>
  <c r="AO3361" i="1"/>
  <c r="AP3361" i="1"/>
  <c r="AQ3361" i="1"/>
  <c r="AR3361" i="1"/>
  <c r="AS3361" i="1"/>
  <c r="AT3361" i="1"/>
  <c r="AU3361" i="1"/>
  <c r="AV3361" i="1"/>
  <c r="AW3361" i="1"/>
  <c r="AX3361" i="1"/>
  <c r="AY3361" i="1"/>
  <c r="AZ3361" i="1"/>
  <c r="BA3361" i="1"/>
  <c r="BB3361" i="1"/>
  <c r="BC3361" i="1"/>
  <c r="BD3361" i="1"/>
  <c r="BE3361" i="1"/>
  <c r="BF3361" i="1"/>
  <c r="BG3361" i="1"/>
  <c r="BH3361" i="1"/>
  <c r="BI3361" i="1"/>
  <c r="BJ3361" i="1"/>
  <c r="AG3362" i="1"/>
  <c r="AH3362" i="1"/>
  <c r="AI3362" i="1"/>
  <c r="AJ3362" i="1"/>
  <c r="AK3362" i="1"/>
  <c r="AL3362" i="1"/>
  <c r="AM3362" i="1"/>
  <c r="AN3362" i="1"/>
  <c r="AO3362" i="1"/>
  <c r="AP3362" i="1"/>
  <c r="AQ3362" i="1"/>
  <c r="AR3362" i="1"/>
  <c r="AS3362" i="1"/>
  <c r="AT3362" i="1"/>
  <c r="AU3362" i="1"/>
  <c r="AV3362" i="1"/>
  <c r="AW3362" i="1"/>
  <c r="AX3362" i="1"/>
  <c r="AY3362" i="1"/>
  <c r="AZ3362" i="1"/>
  <c r="BA3362" i="1"/>
  <c r="BB3362" i="1"/>
  <c r="BC3362" i="1"/>
  <c r="BD3362" i="1"/>
  <c r="BE3362" i="1"/>
  <c r="BF3362" i="1"/>
  <c r="BG3362" i="1"/>
  <c r="BH3362" i="1"/>
  <c r="BI3362" i="1"/>
  <c r="BJ3362" i="1"/>
  <c r="AG3363" i="1"/>
  <c r="AH3363" i="1"/>
  <c r="AI3363" i="1"/>
  <c r="AJ3363" i="1"/>
  <c r="AK3363" i="1"/>
  <c r="AL3363" i="1"/>
  <c r="AM3363" i="1"/>
  <c r="AN3363" i="1"/>
  <c r="AO3363" i="1"/>
  <c r="AP3363" i="1"/>
  <c r="AQ3363" i="1"/>
  <c r="AR3363" i="1"/>
  <c r="AS3363" i="1"/>
  <c r="AT3363" i="1"/>
  <c r="AU3363" i="1"/>
  <c r="AV3363" i="1"/>
  <c r="AW3363" i="1"/>
  <c r="AX3363" i="1"/>
  <c r="AY3363" i="1"/>
  <c r="AZ3363" i="1"/>
  <c r="BA3363" i="1"/>
  <c r="BB3363" i="1"/>
  <c r="BC3363" i="1"/>
  <c r="BD3363" i="1"/>
  <c r="BE3363" i="1"/>
  <c r="BF3363" i="1"/>
  <c r="BG3363" i="1"/>
  <c r="BH3363" i="1"/>
  <c r="BI3363" i="1"/>
  <c r="BJ3363" i="1"/>
  <c r="AG3364" i="1"/>
  <c r="AH3364" i="1"/>
  <c r="AI3364" i="1"/>
  <c r="AJ3364" i="1"/>
  <c r="AK3364" i="1"/>
  <c r="AL3364" i="1"/>
  <c r="AM3364" i="1"/>
  <c r="AN3364" i="1"/>
  <c r="AO3364" i="1"/>
  <c r="AP3364" i="1"/>
  <c r="AQ3364" i="1"/>
  <c r="AR3364" i="1"/>
  <c r="AS3364" i="1"/>
  <c r="AT3364" i="1"/>
  <c r="AU3364" i="1"/>
  <c r="AV3364" i="1"/>
  <c r="AW3364" i="1"/>
  <c r="AX3364" i="1"/>
  <c r="AY3364" i="1"/>
  <c r="AZ3364" i="1"/>
  <c r="BA3364" i="1"/>
  <c r="BB3364" i="1"/>
  <c r="BC3364" i="1"/>
  <c r="BD3364" i="1"/>
  <c r="BE3364" i="1"/>
  <c r="BF3364" i="1"/>
  <c r="BG3364" i="1"/>
  <c r="BH3364" i="1"/>
  <c r="BI3364" i="1"/>
  <c r="BJ3364" i="1"/>
  <c r="AG3365" i="1"/>
  <c r="AH3365" i="1"/>
  <c r="AI3365" i="1"/>
  <c r="AJ3365" i="1"/>
  <c r="AK3365" i="1"/>
  <c r="AL3365" i="1"/>
  <c r="AM3365" i="1"/>
  <c r="AN3365" i="1"/>
  <c r="AO3365" i="1"/>
  <c r="AP3365" i="1"/>
  <c r="AQ3365" i="1"/>
  <c r="AR3365" i="1"/>
  <c r="AS3365" i="1"/>
  <c r="AT3365" i="1"/>
  <c r="AU3365" i="1"/>
  <c r="AV3365" i="1"/>
  <c r="AW3365" i="1"/>
  <c r="AX3365" i="1"/>
  <c r="AY3365" i="1"/>
  <c r="AZ3365" i="1"/>
  <c r="BA3365" i="1"/>
  <c r="BB3365" i="1"/>
  <c r="BC3365" i="1"/>
  <c r="BD3365" i="1"/>
  <c r="BE3365" i="1"/>
  <c r="BF3365" i="1"/>
  <c r="BG3365" i="1"/>
  <c r="BH3365" i="1"/>
  <c r="BI3365" i="1"/>
  <c r="BJ3365" i="1"/>
  <c r="AG3366" i="1"/>
  <c r="AH3366" i="1"/>
  <c r="AI3366" i="1"/>
  <c r="AJ3366" i="1"/>
  <c r="AK3366" i="1"/>
  <c r="AL3366" i="1"/>
  <c r="AM3366" i="1"/>
  <c r="AN3366" i="1"/>
  <c r="AO3366" i="1"/>
  <c r="AP3366" i="1"/>
  <c r="AQ3366" i="1"/>
  <c r="AR3366" i="1"/>
  <c r="AS3366" i="1"/>
  <c r="AT3366" i="1"/>
  <c r="AU3366" i="1"/>
  <c r="AV3366" i="1"/>
  <c r="AW3366" i="1"/>
  <c r="AX3366" i="1"/>
  <c r="AY3366" i="1"/>
  <c r="AZ3366" i="1"/>
  <c r="BA3366" i="1"/>
  <c r="BB3366" i="1"/>
  <c r="BC3366" i="1"/>
  <c r="BD3366" i="1"/>
  <c r="BE3366" i="1"/>
  <c r="BF3366" i="1"/>
  <c r="BG3366" i="1"/>
  <c r="BH3366" i="1"/>
  <c r="BI3366" i="1"/>
  <c r="BJ3366" i="1"/>
  <c r="AG3367" i="1"/>
  <c r="AH3367" i="1"/>
  <c r="AI3367" i="1"/>
  <c r="AJ3367" i="1"/>
  <c r="AK3367" i="1"/>
  <c r="AL3367" i="1"/>
  <c r="AM3367" i="1"/>
  <c r="AN3367" i="1"/>
  <c r="AO3367" i="1"/>
  <c r="AP3367" i="1"/>
  <c r="AQ3367" i="1"/>
  <c r="AR3367" i="1"/>
  <c r="AS3367" i="1"/>
  <c r="AT3367" i="1"/>
  <c r="AU3367" i="1"/>
  <c r="AV3367" i="1"/>
  <c r="AW3367" i="1"/>
  <c r="AX3367" i="1"/>
  <c r="AY3367" i="1"/>
  <c r="AZ3367" i="1"/>
  <c r="BA3367" i="1"/>
  <c r="BB3367" i="1"/>
  <c r="BC3367" i="1"/>
  <c r="BD3367" i="1"/>
  <c r="BE3367" i="1"/>
  <c r="BF3367" i="1"/>
  <c r="BG3367" i="1"/>
  <c r="BH3367" i="1"/>
  <c r="BI3367" i="1"/>
  <c r="BJ3367" i="1"/>
  <c r="AG3368" i="1"/>
  <c r="AH3368" i="1"/>
  <c r="AI3368" i="1"/>
  <c r="AJ3368" i="1"/>
  <c r="AK3368" i="1"/>
  <c r="AL3368" i="1"/>
  <c r="AM3368" i="1"/>
  <c r="AN3368" i="1"/>
  <c r="AO3368" i="1"/>
  <c r="AP3368" i="1"/>
  <c r="AQ3368" i="1"/>
  <c r="AR3368" i="1"/>
  <c r="AS3368" i="1"/>
  <c r="AT3368" i="1"/>
  <c r="AU3368" i="1"/>
  <c r="AV3368" i="1"/>
  <c r="AW3368" i="1"/>
  <c r="AX3368" i="1"/>
  <c r="AY3368" i="1"/>
  <c r="AZ3368" i="1"/>
  <c r="BA3368" i="1"/>
  <c r="BB3368" i="1"/>
  <c r="BC3368" i="1"/>
  <c r="BD3368" i="1"/>
  <c r="BE3368" i="1"/>
  <c r="BF3368" i="1"/>
  <c r="BG3368" i="1"/>
  <c r="BH3368" i="1"/>
  <c r="BI3368" i="1"/>
  <c r="BJ3368" i="1"/>
  <c r="AG3369" i="1"/>
  <c r="AH3369" i="1"/>
  <c r="AI3369" i="1"/>
  <c r="AJ3369" i="1"/>
  <c r="AK3369" i="1"/>
  <c r="AL3369" i="1"/>
  <c r="AM3369" i="1"/>
  <c r="AN3369" i="1"/>
  <c r="AO3369" i="1"/>
  <c r="AP3369" i="1"/>
  <c r="AQ3369" i="1"/>
  <c r="AR3369" i="1"/>
  <c r="AS3369" i="1"/>
  <c r="AT3369" i="1"/>
  <c r="AU3369" i="1"/>
  <c r="AV3369" i="1"/>
  <c r="AW3369" i="1"/>
  <c r="AX3369" i="1"/>
  <c r="AY3369" i="1"/>
  <c r="AZ3369" i="1"/>
  <c r="BA3369" i="1"/>
  <c r="BB3369" i="1"/>
  <c r="BC3369" i="1"/>
  <c r="BD3369" i="1"/>
  <c r="BE3369" i="1"/>
  <c r="BF3369" i="1"/>
  <c r="BG3369" i="1"/>
  <c r="BH3369" i="1"/>
  <c r="BI3369" i="1"/>
  <c r="BJ3369" i="1"/>
  <c r="AG3370" i="1"/>
  <c r="AH3370" i="1"/>
  <c r="AI3370" i="1"/>
  <c r="AJ3370" i="1"/>
  <c r="AK3370" i="1"/>
  <c r="AL3370" i="1"/>
  <c r="AM3370" i="1"/>
  <c r="AN3370" i="1"/>
  <c r="AO3370" i="1"/>
  <c r="AP3370" i="1"/>
  <c r="AQ3370" i="1"/>
  <c r="AR3370" i="1"/>
  <c r="AS3370" i="1"/>
  <c r="AT3370" i="1"/>
  <c r="AU3370" i="1"/>
  <c r="AV3370" i="1"/>
  <c r="AW3370" i="1"/>
  <c r="AX3370" i="1"/>
  <c r="AY3370" i="1"/>
  <c r="AZ3370" i="1"/>
  <c r="BA3370" i="1"/>
  <c r="BB3370" i="1"/>
  <c r="BC3370" i="1"/>
  <c r="BD3370" i="1"/>
  <c r="BE3370" i="1"/>
  <c r="BF3370" i="1"/>
  <c r="BG3370" i="1"/>
  <c r="BH3370" i="1"/>
  <c r="BI3370" i="1"/>
  <c r="BJ3370" i="1"/>
  <c r="AG3371" i="1"/>
  <c r="AH3371" i="1"/>
  <c r="AI3371" i="1"/>
  <c r="AJ3371" i="1"/>
  <c r="AK3371" i="1"/>
  <c r="AL3371" i="1"/>
  <c r="AM3371" i="1"/>
  <c r="AN3371" i="1"/>
  <c r="AO3371" i="1"/>
  <c r="AP3371" i="1"/>
  <c r="AQ3371" i="1"/>
  <c r="AR3371" i="1"/>
  <c r="AS3371" i="1"/>
  <c r="AT3371" i="1"/>
  <c r="AU3371" i="1"/>
  <c r="AV3371" i="1"/>
  <c r="AW3371" i="1"/>
  <c r="AX3371" i="1"/>
  <c r="AY3371" i="1"/>
  <c r="AZ3371" i="1"/>
  <c r="BA3371" i="1"/>
  <c r="BB3371" i="1"/>
  <c r="BC3371" i="1"/>
  <c r="BD3371" i="1"/>
  <c r="BE3371" i="1"/>
  <c r="BF3371" i="1"/>
  <c r="BG3371" i="1"/>
  <c r="BH3371" i="1"/>
  <c r="BI3371" i="1"/>
  <c r="BJ3371" i="1"/>
  <c r="AG3372" i="1"/>
  <c r="AH3372" i="1"/>
  <c r="AI3372" i="1"/>
  <c r="AJ3372" i="1"/>
  <c r="AK3372" i="1"/>
  <c r="AL3372" i="1"/>
  <c r="AM3372" i="1"/>
  <c r="AN3372" i="1"/>
  <c r="AO3372" i="1"/>
  <c r="AP3372" i="1"/>
  <c r="AQ3372" i="1"/>
  <c r="AR3372" i="1"/>
  <c r="AS3372" i="1"/>
  <c r="AT3372" i="1"/>
  <c r="AU3372" i="1"/>
  <c r="AV3372" i="1"/>
  <c r="AW3372" i="1"/>
  <c r="AX3372" i="1"/>
  <c r="AY3372" i="1"/>
  <c r="AZ3372" i="1"/>
  <c r="BA3372" i="1"/>
  <c r="BB3372" i="1"/>
  <c r="BC3372" i="1"/>
  <c r="BD3372" i="1"/>
  <c r="BE3372" i="1"/>
  <c r="BF3372" i="1"/>
  <c r="BG3372" i="1"/>
  <c r="BH3372" i="1"/>
  <c r="BI3372" i="1"/>
  <c r="BJ3372" i="1"/>
  <c r="AG3373" i="1"/>
  <c r="AH3373" i="1"/>
  <c r="AI3373" i="1"/>
  <c r="AJ3373" i="1"/>
  <c r="AK3373" i="1"/>
  <c r="AL3373" i="1"/>
  <c r="AM3373" i="1"/>
  <c r="AN3373" i="1"/>
  <c r="AO3373" i="1"/>
  <c r="AP3373" i="1"/>
  <c r="AQ3373" i="1"/>
  <c r="AR3373" i="1"/>
  <c r="AS3373" i="1"/>
  <c r="AT3373" i="1"/>
  <c r="AU3373" i="1"/>
  <c r="AV3373" i="1"/>
  <c r="AW3373" i="1"/>
  <c r="AX3373" i="1"/>
  <c r="AY3373" i="1"/>
  <c r="AZ3373" i="1"/>
  <c r="BA3373" i="1"/>
  <c r="BB3373" i="1"/>
  <c r="BC3373" i="1"/>
  <c r="BD3373" i="1"/>
  <c r="BE3373" i="1"/>
  <c r="BF3373" i="1"/>
  <c r="BG3373" i="1"/>
  <c r="BH3373" i="1"/>
  <c r="BI3373" i="1"/>
  <c r="BJ3373" i="1"/>
  <c r="AG3374" i="1"/>
  <c r="AH3374" i="1"/>
  <c r="AI3374" i="1"/>
  <c r="AJ3374" i="1"/>
  <c r="AK3374" i="1"/>
  <c r="AL3374" i="1"/>
  <c r="AM3374" i="1"/>
  <c r="AN3374" i="1"/>
  <c r="AO3374" i="1"/>
  <c r="AP3374" i="1"/>
  <c r="AQ3374" i="1"/>
  <c r="AR3374" i="1"/>
  <c r="AS3374" i="1"/>
  <c r="AT3374" i="1"/>
  <c r="AU3374" i="1"/>
  <c r="AV3374" i="1"/>
  <c r="AW3374" i="1"/>
  <c r="AX3374" i="1"/>
  <c r="AY3374" i="1"/>
  <c r="AZ3374" i="1"/>
  <c r="BA3374" i="1"/>
  <c r="BB3374" i="1"/>
  <c r="BC3374" i="1"/>
  <c r="BD3374" i="1"/>
  <c r="BE3374" i="1"/>
  <c r="BF3374" i="1"/>
  <c r="BG3374" i="1"/>
  <c r="BH3374" i="1"/>
  <c r="BI3374" i="1"/>
  <c r="BJ3374" i="1"/>
  <c r="AG3375" i="1"/>
  <c r="AH3375" i="1"/>
  <c r="AI3375" i="1"/>
  <c r="AJ3375" i="1"/>
  <c r="AK3375" i="1"/>
  <c r="AL3375" i="1"/>
  <c r="AM3375" i="1"/>
  <c r="AN3375" i="1"/>
  <c r="AO3375" i="1"/>
  <c r="AP3375" i="1"/>
  <c r="AQ3375" i="1"/>
  <c r="AR3375" i="1"/>
  <c r="AS3375" i="1"/>
  <c r="AT3375" i="1"/>
  <c r="AU3375" i="1"/>
  <c r="AV3375" i="1"/>
  <c r="AW3375" i="1"/>
  <c r="AX3375" i="1"/>
  <c r="AY3375" i="1"/>
  <c r="AZ3375" i="1"/>
  <c r="BA3375" i="1"/>
  <c r="BB3375" i="1"/>
  <c r="BC3375" i="1"/>
  <c r="BD3375" i="1"/>
  <c r="BE3375" i="1"/>
  <c r="BF3375" i="1"/>
  <c r="BG3375" i="1"/>
  <c r="BH3375" i="1"/>
  <c r="BI3375" i="1"/>
  <c r="BJ3375" i="1"/>
  <c r="AG3376" i="1"/>
  <c r="AH3376" i="1"/>
  <c r="AI3376" i="1"/>
  <c r="AJ3376" i="1"/>
  <c r="AK3376" i="1"/>
  <c r="AL3376" i="1"/>
  <c r="AM3376" i="1"/>
  <c r="AN3376" i="1"/>
  <c r="AO3376" i="1"/>
  <c r="AP3376" i="1"/>
  <c r="AQ3376" i="1"/>
  <c r="AR3376" i="1"/>
  <c r="AS3376" i="1"/>
  <c r="AT3376" i="1"/>
  <c r="AU3376" i="1"/>
  <c r="AV3376" i="1"/>
  <c r="AW3376" i="1"/>
  <c r="AX3376" i="1"/>
  <c r="AY3376" i="1"/>
  <c r="AZ3376" i="1"/>
  <c r="BA3376" i="1"/>
  <c r="BB3376" i="1"/>
  <c r="BC3376" i="1"/>
  <c r="BD3376" i="1"/>
  <c r="BE3376" i="1"/>
  <c r="BF3376" i="1"/>
  <c r="BG3376" i="1"/>
  <c r="BH3376" i="1"/>
  <c r="BI3376" i="1"/>
  <c r="BJ3376" i="1"/>
  <c r="AG3377" i="1"/>
  <c r="AH3377" i="1"/>
  <c r="AI3377" i="1"/>
  <c r="AJ3377" i="1"/>
  <c r="AK3377" i="1"/>
  <c r="AL3377" i="1"/>
  <c r="AM3377" i="1"/>
  <c r="AN3377" i="1"/>
  <c r="AO3377" i="1"/>
  <c r="AP3377" i="1"/>
  <c r="AQ3377" i="1"/>
  <c r="AR3377" i="1"/>
  <c r="AS3377" i="1"/>
  <c r="AT3377" i="1"/>
  <c r="AU3377" i="1"/>
  <c r="AV3377" i="1"/>
  <c r="AW3377" i="1"/>
  <c r="AX3377" i="1"/>
  <c r="AY3377" i="1"/>
  <c r="AZ3377" i="1"/>
  <c r="BA3377" i="1"/>
  <c r="BB3377" i="1"/>
  <c r="BC3377" i="1"/>
  <c r="BD3377" i="1"/>
  <c r="BE3377" i="1"/>
  <c r="BF3377" i="1"/>
  <c r="BG3377" i="1"/>
  <c r="BH3377" i="1"/>
  <c r="BI3377" i="1"/>
  <c r="BJ3377" i="1"/>
  <c r="AG3378" i="1"/>
  <c r="AH3378" i="1"/>
  <c r="AI3378" i="1"/>
  <c r="AJ3378" i="1"/>
  <c r="AK3378" i="1"/>
  <c r="AL3378" i="1"/>
  <c r="AM3378" i="1"/>
  <c r="AN3378" i="1"/>
  <c r="AO3378" i="1"/>
  <c r="AP3378" i="1"/>
  <c r="AQ3378" i="1"/>
  <c r="AR3378" i="1"/>
  <c r="AS3378" i="1"/>
  <c r="AT3378" i="1"/>
  <c r="AU3378" i="1"/>
  <c r="AV3378" i="1"/>
  <c r="AW3378" i="1"/>
  <c r="AX3378" i="1"/>
  <c r="AY3378" i="1"/>
  <c r="AZ3378" i="1"/>
  <c r="BA3378" i="1"/>
  <c r="BB3378" i="1"/>
  <c r="BC3378" i="1"/>
  <c r="BD3378" i="1"/>
  <c r="BE3378" i="1"/>
  <c r="BF3378" i="1"/>
  <c r="BG3378" i="1"/>
  <c r="BH3378" i="1"/>
  <c r="BI3378" i="1"/>
  <c r="BJ3378" i="1"/>
  <c r="AG3379" i="1"/>
  <c r="AH3379" i="1"/>
  <c r="AI3379" i="1"/>
  <c r="AJ3379" i="1"/>
  <c r="AK3379" i="1"/>
  <c r="AL3379" i="1"/>
  <c r="AM3379" i="1"/>
  <c r="AN3379" i="1"/>
  <c r="AO3379" i="1"/>
  <c r="AP3379" i="1"/>
  <c r="AQ3379" i="1"/>
  <c r="AR3379" i="1"/>
  <c r="AS3379" i="1"/>
  <c r="AT3379" i="1"/>
  <c r="AU3379" i="1"/>
  <c r="AV3379" i="1"/>
  <c r="AW3379" i="1"/>
  <c r="AX3379" i="1"/>
  <c r="AY3379" i="1"/>
  <c r="AZ3379" i="1"/>
  <c r="BA3379" i="1"/>
  <c r="BB3379" i="1"/>
  <c r="BC3379" i="1"/>
  <c r="BD3379" i="1"/>
  <c r="BE3379" i="1"/>
  <c r="BF3379" i="1"/>
  <c r="BG3379" i="1"/>
  <c r="BH3379" i="1"/>
  <c r="BI3379" i="1"/>
  <c r="BJ3379" i="1"/>
  <c r="AG3380" i="1"/>
  <c r="AH3380" i="1"/>
  <c r="AI3380" i="1"/>
  <c r="AJ3380" i="1"/>
  <c r="AK3380" i="1"/>
  <c r="AL3380" i="1"/>
  <c r="AM3380" i="1"/>
  <c r="AN3380" i="1"/>
  <c r="AO3380" i="1"/>
  <c r="AP3380" i="1"/>
  <c r="AQ3380" i="1"/>
  <c r="AR3380" i="1"/>
  <c r="AS3380" i="1"/>
  <c r="AT3380" i="1"/>
  <c r="AU3380" i="1"/>
  <c r="AV3380" i="1"/>
  <c r="AW3380" i="1"/>
  <c r="AX3380" i="1"/>
  <c r="AY3380" i="1"/>
  <c r="AZ3380" i="1"/>
  <c r="BA3380" i="1"/>
  <c r="BB3380" i="1"/>
  <c r="BC3380" i="1"/>
  <c r="BD3380" i="1"/>
  <c r="BE3380" i="1"/>
  <c r="BF3380" i="1"/>
  <c r="BG3380" i="1"/>
  <c r="BH3380" i="1"/>
  <c r="BI3380" i="1"/>
  <c r="BJ3380" i="1"/>
  <c r="AG3381" i="1"/>
  <c r="AH3381" i="1"/>
  <c r="AI3381" i="1"/>
  <c r="AJ3381" i="1"/>
  <c r="AK3381" i="1"/>
  <c r="AL3381" i="1"/>
  <c r="AM3381" i="1"/>
  <c r="AN3381" i="1"/>
  <c r="AO3381" i="1"/>
  <c r="AP3381" i="1"/>
  <c r="AQ3381" i="1"/>
  <c r="AR3381" i="1"/>
  <c r="AS3381" i="1"/>
  <c r="AT3381" i="1"/>
  <c r="AU3381" i="1"/>
  <c r="AV3381" i="1"/>
  <c r="AW3381" i="1"/>
  <c r="AX3381" i="1"/>
  <c r="AY3381" i="1"/>
  <c r="AZ3381" i="1"/>
  <c r="BA3381" i="1"/>
  <c r="BB3381" i="1"/>
  <c r="BC3381" i="1"/>
  <c r="BD3381" i="1"/>
  <c r="BE3381" i="1"/>
  <c r="BF3381" i="1"/>
  <c r="BG3381" i="1"/>
  <c r="BH3381" i="1"/>
  <c r="BI3381" i="1"/>
  <c r="BJ3381" i="1"/>
  <c r="AG3382" i="1"/>
  <c r="AH3382" i="1"/>
  <c r="AI3382" i="1"/>
  <c r="AJ3382" i="1"/>
  <c r="AK3382" i="1"/>
  <c r="AL3382" i="1"/>
  <c r="AM3382" i="1"/>
  <c r="AN3382" i="1"/>
  <c r="AO3382" i="1"/>
  <c r="AP3382" i="1"/>
  <c r="AQ3382" i="1"/>
  <c r="AR3382" i="1"/>
  <c r="AS3382" i="1"/>
  <c r="AT3382" i="1"/>
  <c r="AU3382" i="1"/>
  <c r="AV3382" i="1"/>
  <c r="AW3382" i="1"/>
  <c r="AX3382" i="1"/>
  <c r="AY3382" i="1"/>
  <c r="AZ3382" i="1"/>
  <c r="BA3382" i="1"/>
  <c r="BB3382" i="1"/>
  <c r="BC3382" i="1"/>
  <c r="BD3382" i="1"/>
  <c r="BE3382" i="1"/>
  <c r="BF3382" i="1"/>
  <c r="BG3382" i="1"/>
  <c r="BH3382" i="1"/>
  <c r="BI3382" i="1"/>
  <c r="BJ3382" i="1"/>
  <c r="AG3383" i="1"/>
  <c r="AH3383" i="1"/>
  <c r="AI3383" i="1"/>
  <c r="AJ3383" i="1"/>
  <c r="AK3383" i="1"/>
  <c r="AL3383" i="1"/>
  <c r="AM3383" i="1"/>
  <c r="AN3383" i="1"/>
  <c r="AO3383" i="1"/>
  <c r="AP3383" i="1"/>
  <c r="AQ3383" i="1"/>
  <c r="AR3383" i="1"/>
  <c r="AS3383" i="1"/>
  <c r="AT3383" i="1"/>
  <c r="AU3383" i="1"/>
  <c r="AV3383" i="1"/>
  <c r="AW3383" i="1"/>
  <c r="AX3383" i="1"/>
  <c r="AY3383" i="1"/>
  <c r="AZ3383" i="1"/>
  <c r="BA3383" i="1"/>
  <c r="BB3383" i="1"/>
  <c r="BC3383" i="1"/>
  <c r="BD3383" i="1"/>
  <c r="BE3383" i="1"/>
  <c r="BF3383" i="1"/>
  <c r="BG3383" i="1"/>
  <c r="BH3383" i="1"/>
  <c r="BI3383" i="1"/>
  <c r="BJ3383" i="1"/>
  <c r="AG3384" i="1"/>
  <c r="AH3384" i="1"/>
  <c r="AI3384" i="1"/>
  <c r="AJ3384" i="1"/>
  <c r="AK3384" i="1"/>
  <c r="AL3384" i="1"/>
  <c r="AM3384" i="1"/>
  <c r="AN3384" i="1"/>
  <c r="AO3384" i="1"/>
  <c r="AP3384" i="1"/>
  <c r="AQ3384" i="1"/>
  <c r="AR3384" i="1"/>
  <c r="AS3384" i="1"/>
  <c r="AT3384" i="1"/>
  <c r="AU3384" i="1"/>
  <c r="AV3384" i="1"/>
  <c r="AW3384" i="1"/>
  <c r="AX3384" i="1"/>
  <c r="AY3384" i="1"/>
  <c r="AZ3384" i="1"/>
  <c r="BA3384" i="1"/>
  <c r="BB3384" i="1"/>
  <c r="BC3384" i="1"/>
  <c r="BD3384" i="1"/>
  <c r="BE3384" i="1"/>
  <c r="BF3384" i="1"/>
  <c r="BG3384" i="1"/>
  <c r="BH3384" i="1"/>
  <c r="BI3384" i="1"/>
  <c r="BJ3384" i="1"/>
  <c r="AG3385" i="1"/>
  <c r="AH3385" i="1"/>
  <c r="AI3385" i="1"/>
  <c r="AJ3385" i="1"/>
  <c r="AK3385" i="1"/>
  <c r="AL3385" i="1"/>
  <c r="AM3385" i="1"/>
  <c r="AN3385" i="1"/>
  <c r="AO3385" i="1"/>
  <c r="AP3385" i="1"/>
  <c r="AQ3385" i="1"/>
  <c r="AR3385" i="1"/>
  <c r="AS3385" i="1"/>
  <c r="AT3385" i="1"/>
  <c r="AU3385" i="1"/>
  <c r="AV3385" i="1"/>
  <c r="AW3385" i="1"/>
  <c r="AX3385" i="1"/>
  <c r="AY3385" i="1"/>
  <c r="AZ3385" i="1"/>
  <c r="BA3385" i="1"/>
  <c r="BB3385" i="1"/>
  <c r="BC3385" i="1"/>
  <c r="BD3385" i="1"/>
  <c r="BE3385" i="1"/>
  <c r="BF3385" i="1"/>
  <c r="BG3385" i="1"/>
  <c r="BH3385" i="1"/>
  <c r="BI3385" i="1"/>
  <c r="BJ3385" i="1"/>
  <c r="AG3386" i="1"/>
  <c r="AH3386" i="1"/>
  <c r="AI3386" i="1"/>
  <c r="AJ3386" i="1"/>
  <c r="AK3386" i="1"/>
  <c r="AL3386" i="1"/>
  <c r="AM3386" i="1"/>
  <c r="AN3386" i="1"/>
  <c r="AO3386" i="1"/>
  <c r="AP3386" i="1"/>
  <c r="AQ3386" i="1"/>
  <c r="AR3386" i="1"/>
  <c r="AS3386" i="1"/>
  <c r="AT3386" i="1"/>
  <c r="AU3386" i="1"/>
  <c r="AV3386" i="1"/>
  <c r="AW3386" i="1"/>
  <c r="AX3386" i="1"/>
  <c r="AY3386" i="1"/>
  <c r="AZ3386" i="1"/>
  <c r="BA3386" i="1"/>
  <c r="BB3386" i="1"/>
  <c r="BC3386" i="1"/>
  <c r="BD3386" i="1"/>
  <c r="BE3386" i="1"/>
  <c r="BF3386" i="1"/>
  <c r="BG3386" i="1"/>
  <c r="BH3386" i="1"/>
  <c r="BI3386" i="1"/>
  <c r="BJ3386" i="1"/>
  <c r="AG3387" i="1"/>
  <c r="AH3387" i="1"/>
  <c r="AI3387" i="1"/>
  <c r="AJ3387" i="1"/>
  <c r="AK3387" i="1"/>
  <c r="AL3387" i="1"/>
  <c r="AM3387" i="1"/>
  <c r="AN3387" i="1"/>
  <c r="AO3387" i="1"/>
  <c r="AP3387" i="1"/>
  <c r="AQ3387" i="1"/>
  <c r="AR3387" i="1"/>
  <c r="AS3387" i="1"/>
  <c r="AT3387" i="1"/>
  <c r="AU3387" i="1"/>
  <c r="AV3387" i="1"/>
  <c r="AW3387" i="1"/>
  <c r="AX3387" i="1"/>
  <c r="AY3387" i="1"/>
  <c r="AZ3387" i="1"/>
  <c r="BA3387" i="1"/>
  <c r="BB3387" i="1"/>
  <c r="BC3387" i="1"/>
  <c r="BD3387" i="1"/>
  <c r="BE3387" i="1"/>
  <c r="BF3387" i="1"/>
  <c r="BG3387" i="1"/>
  <c r="BH3387" i="1"/>
  <c r="BI3387" i="1"/>
  <c r="BJ3387" i="1"/>
  <c r="AG3388" i="1"/>
  <c r="AH3388" i="1"/>
  <c r="AI3388" i="1"/>
  <c r="AJ3388" i="1"/>
  <c r="AK3388" i="1"/>
  <c r="AL3388" i="1"/>
  <c r="AM3388" i="1"/>
  <c r="AN3388" i="1"/>
  <c r="AO3388" i="1"/>
  <c r="AP3388" i="1"/>
  <c r="AQ3388" i="1"/>
  <c r="AR3388" i="1"/>
  <c r="AS3388" i="1"/>
  <c r="AT3388" i="1"/>
  <c r="AU3388" i="1"/>
  <c r="AV3388" i="1"/>
  <c r="AW3388" i="1"/>
  <c r="AX3388" i="1"/>
  <c r="AY3388" i="1"/>
  <c r="AZ3388" i="1"/>
  <c r="BA3388" i="1"/>
  <c r="BB3388" i="1"/>
  <c r="BC3388" i="1"/>
  <c r="BD3388" i="1"/>
  <c r="BE3388" i="1"/>
  <c r="BF3388" i="1"/>
  <c r="BG3388" i="1"/>
  <c r="BH3388" i="1"/>
  <c r="BI3388" i="1"/>
  <c r="BJ3388" i="1"/>
  <c r="AG3389" i="1"/>
  <c r="AH3389" i="1"/>
  <c r="AI3389" i="1"/>
  <c r="AJ3389" i="1"/>
  <c r="AK3389" i="1"/>
  <c r="AL3389" i="1"/>
  <c r="AM3389" i="1"/>
  <c r="AN3389" i="1"/>
  <c r="AO3389" i="1"/>
  <c r="AP3389" i="1"/>
  <c r="AQ3389" i="1"/>
  <c r="AR3389" i="1"/>
  <c r="AS3389" i="1"/>
  <c r="AT3389" i="1"/>
  <c r="AU3389" i="1"/>
  <c r="AV3389" i="1"/>
  <c r="AW3389" i="1"/>
  <c r="AX3389" i="1"/>
  <c r="AY3389" i="1"/>
  <c r="AZ3389" i="1"/>
  <c r="BA3389" i="1"/>
  <c r="BB3389" i="1"/>
  <c r="BC3389" i="1"/>
  <c r="BD3389" i="1"/>
  <c r="BE3389" i="1"/>
  <c r="BF3389" i="1"/>
  <c r="BG3389" i="1"/>
  <c r="BH3389" i="1"/>
  <c r="BI3389" i="1"/>
  <c r="BJ3389" i="1"/>
  <c r="AG3390" i="1"/>
  <c r="AH3390" i="1"/>
  <c r="AI3390" i="1"/>
  <c r="AJ3390" i="1"/>
  <c r="AK3390" i="1"/>
  <c r="AL3390" i="1"/>
  <c r="AM3390" i="1"/>
  <c r="AN3390" i="1"/>
  <c r="AO3390" i="1"/>
  <c r="AP3390" i="1"/>
  <c r="AQ3390" i="1"/>
  <c r="AR3390" i="1"/>
  <c r="AS3390" i="1"/>
  <c r="AT3390" i="1"/>
  <c r="AU3390" i="1"/>
  <c r="AV3390" i="1"/>
  <c r="AW3390" i="1"/>
  <c r="AX3390" i="1"/>
  <c r="AY3390" i="1"/>
  <c r="AZ3390" i="1"/>
  <c r="BA3390" i="1"/>
  <c r="BB3390" i="1"/>
  <c r="BC3390" i="1"/>
  <c r="BD3390" i="1"/>
  <c r="BE3390" i="1"/>
  <c r="BF3390" i="1"/>
  <c r="BG3390" i="1"/>
  <c r="BH3390" i="1"/>
  <c r="BI3390" i="1"/>
  <c r="BJ3390" i="1"/>
  <c r="AG3391" i="1"/>
  <c r="AH3391" i="1"/>
  <c r="AI3391" i="1"/>
  <c r="AJ3391" i="1"/>
  <c r="AK3391" i="1"/>
  <c r="AL3391" i="1"/>
  <c r="AM3391" i="1"/>
  <c r="AN3391" i="1"/>
  <c r="AO3391" i="1"/>
  <c r="AP3391" i="1"/>
  <c r="AQ3391" i="1"/>
  <c r="AR3391" i="1"/>
  <c r="AS3391" i="1"/>
  <c r="AT3391" i="1"/>
  <c r="AU3391" i="1"/>
  <c r="AV3391" i="1"/>
  <c r="AW3391" i="1"/>
  <c r="AX3391" i="1"/>
  <c r="AY3391" i="1"/>
  <c r="AZ3391" i="1"/>
  <c r="BA3391" i="1"/>
  <c r="BB3391" i="1"/>
  <c r="BC3391" i="1"/>
  <c r="BD3391" i="1"/>
  <c r="BE3391" i="1"/>
  <c r="BF3391" i="1"/>
  <c r="BG3391" i="1"/>
  <c r="BH3391" i="1"/>
  <c r="BI3391" i="1"/>
  <c r="BJ3391" i="1"/>
  <c r="AG3392" i="1"/>
  <c r="AH3392" i="1"/>
  <c r="AI3392" i="1"/>
  <c r="AJ3392" i="1"/>
  <c r="AK3392" i="1"/>
  <c r="AL3392" i="1"/>
  <c r="AM3392" i="1"/>
  <c r="AN3392" i="1"/>
  <c r="AO3392" i="1"/>
  <c r="AP3392" i="1"/>
  <c r="AQ3392" i="1"/>
  <c r="AR3392" i="1"/>
  <c r="AS3392" i="1"/>
  <c r="AT3392" i="1"/>
  <c r="AU3392" i="1"/>
  <c r="AV3392" i="1"/>
  <c r="AW3392" i="1"/>
  <c r="AX3392" i="1"/>
  <c r="AY3392" i="1"/>
  <c r="AZ3392" i="1"/>
  <c r="BA3392" i="1"/>
  <c r="BB3392" i="1"/>
  <c r="BC3392" i="1"/>
  <c r="BD3392" i="1"/>
  <c r="BE3392" i="1"/>
  <c r="BF3392" i="1"/>
  <c r="BG3392" i="1"/>
  <c r="BH3392" i="1"/>
  <c r="BI3392" i="1"/>
  <c r="BJ3392" i="1"/>
  <c r="AG3393" i="1"/>
  <c r="AH3393" i="1"/>
  <c r="AI3393" i="1"/>
  <c r="AJ3393" i="1"/>
  <c r="AK3393" i="1"/>
  <c r="AL3393" i="1"/>
  <c r="AM3393" i="1"/>
  <c r="AN3393" i="1"/>
  <c r="AO3393" i="1"/>
  <c r="AP3393" i="1"/>
  <c r="AQ3393" i="1"/>
  <c r="AR3393" i="1"/>
  <c r="AS3393" i="1"/>
  <c r="AT3393" i="1"/>
  <c r="AU3393" i="1"/>
  <c r="AV3393" i="1"/>
  <c r="AW3393" i="1"/>
  <c r="AX3393" i="1"/>
  <c r="AY3393" i="1"/>
  <c r="AZ3393" i="1"/>
  <c r="BA3393" i="1"/>
  <c r="BB3393" i="1"/>
  <c r="BC3393" i="1"/>
  <c r="BD3393" i="1"/>
  <c r="BE3393" i="1"/>
  <c r="BF3393" i="1"/>
  <c r="BG3393" i="1"/>
  <c r="BH3393" i="1"/>
  <c r="BI3393" i="1"/>
  <c r="BJ3393" i="1"/>
  <c r="AG3394" i="1"/>
  <c r="AH3394" i="1"/>
  <c r="AI3394" i="1"/>
  <c r="AJ3394" i="1"/>
  <c r="AK3394" i="1"/>
  <c r="AL3394" i="1"/>
  <c r="AM3394" i="1"/>
  <c r="AN3394" i="1"/>
  <c r="AO3394" i="1"/>
  <c r="AP3394" i="1"/>
  <c r="AQ3394" i="1"/>
  <c r="AR3394" i="1"/>
  <c r="AS3394" i="1"/>
  <c r="AT3394" i="1"/>
  <c r="AU3394" i="1"/>
  <c r="AV3394" i="1"/>
  <c r="AW3394" i="1"/>
  <c r="AX3394" i="1"/>
  <c r="AY3394" i="1"/>
  <c r="AZ3394" i="1"/>
  <c r="BA3394" i="1"/>
  <c r="BB3394" i="1"/>
  <c r="BC3394" i="1"/>
  <c r="BD3394" i="1"/>
  <c r="BE3394" i="1"/>
  <c r="BF3394" i="1"/>
  <c r="BG3394" i="1"/>
  <c r="BH3394" i="1"/>
  <c r="BI3394" i="1"/>
  <c r="BJ3394" i="1"/>
  <c r="AG3395" i="1"/>
  <c r="AH3395" i="1"/>
  <c r="AI3395" i="1"/>
  <c r="AJ3395" i="1"/>
  <c r="AK3395" i="1"/>
  <c r="AL3395" i="1"/>
  <c r="AM3395" i="1"/>
  <c r="AN3395" i="1"/>
  <c r="AO3395" i="1"/>
  <c r="AP3395" i="1"/>
  <c r="AQ3395" i="1"/>
  <c r="AR3395" i="1"/>
  <c r="AS3395" i="1"/>
  <c r="AT3395" i="1"/>
  <c r="AU3395" i="1"/>
  <c r="AV3395" i="1"/>
  <c r="AW3395" i="1"/>
  <c r="AX3395" i="1"/>
  <c r="AY3395" i="1"/>
  <c r="AZ3395" i="1"/>
  <c r="BA3395" i="1"/>
  <c r="BB3395" i="1"/>
  <c r="BC3395" i="1"/>
  <c r="BD3395" i="1"/>
  <c r="BE3395" i="1"/>
  <c r="BF3395" i="1"/>
  <c r="BG3395" i="1"/>
  <c r="BH3395" i="1"/>
  <c r="BI3395" i="1"/>
  <c r="BJ3395" i="1"/>
  <c r="AG3396" i="1"/>
  <c r="AH3396" i="1"/>
  <c r="AI3396" i="1"/>
  <c r="AJ3396" i="1"/>
  <c r="AK3396" i="1"/>
  <c r="AL3396" i="1"/>
  <c r="AM3396" i="1"/>
  <c r="AN3396" i="1"/>
  <c r="AO3396" i="1"/>
  <c r="AP3396" i="1"/>
  <c r="AQ3396" i="1"/>
  <c r="AR3396" i="1"/>
  <c r="AS3396" i="1"/>
  <c r="AT3396" i="1"/>
  <c r="AU3396" i="1"/>
  <c r="AV3396" i="1"/>
  <c r="AW3396" i="1"/>
  <c r="AX3396" i="1"/>
  <c r="AY3396" i="1"/>
  <c r="AZ3396" i="1"/>
  <c r="BA3396" i="1"/>
  <c r="BB3396" i="1"/>
  <c r="BC3396" i="1"/>
  <c r="BD3396" i="1"/>
  <c r="BE3396" i="1"/>
  <c r="BF3396" i="1"/>
  <c r="BG3396" i="1"/>
  <c r="BH3396" i="1"/>
  <c r="BI3396" i="1"/>
  <c r="BJ3396" i="1"/>
  <c r="AG3397" i="1"/>
  <c r="AH3397" i="1"/>
  <c r="AI3397" i="1"/>
  <c r="AJ3397" i="1"/>
  <c r="AK3397" i="1"/>
  <c r="AL3397" i="1"/>
  <c r="AM3397" i="1"/>
  <c r="AN3397" i="1"/>
  <c r="AO3397" i="1"/>
  <c r="AP3397" i="1"/>
  <c r="AQ3397" i="1"/>
  <c r="AR3397" i="1"/>
  <c r="AS3397" i="1"/>
  <c r="AT3397" i="1"/>
  <c r="AU3397" i="1"/>
  <c r="AV3397" i="1"/>
  <c r="AW3397" i="1"/>
  <c r="AX3397" i="1"/>
  <c r="AY3397" i="1"/>
  <c r="AZ3397" i="1"/>
  <c r="BA3397" i="1"/>
  <c r="BB3397" i="1"/>
  <c r="BC3397" i="1"/>
  <c r="BD3397" i="1"/>
  <c r="BE3397" i="1"/>
  <c r="BF3397" i="1"/>
  <c r="BG3397" i="1"/>
  <c r="BH3397" i="1"/>
  <c r="BI3397" i="1"/>
  <c r="BJ3397" i="1"/>
  <c r="AG3398" i="1"/>
  <c r="AH3398" i="1"/>
  <c r="AI3398" i="1"/>
  <c r="AJ3398" i="1"/>
  <c r="AK3398" i="1"/>
  <c r="AL3398" i="1"/>
  <c r="AM3398" i="1"/>
  <c r="AN3398" i="1"/>
  <c r="AO3398" i="1"/>
  <c r="AP3398" i="1"/>
  <c r="AQ3398" i="1"/>
  <c r="AR3398" i="1"/>
  <c r="AS3398" i="1"/>
  <c r="AT3398" i="1"/>
  <c r="AU3398" i="1"/>
  <c r="AV3398" i="1"/>
  <c r="AW3398" i="1"/>
  <c r="AX3398" i="1"/>
  <c r="AY3398" i="1"/>
  <c r="AZ3398" i="1"/>
  <c r="BA3398" i="1"/>
  <c r="BB3398" i="1"/>
  <c r="BC3398" i="1"/>
  <c r="BD3398" i="1"/>
  <c r="BE3398" i="1"/>
  <c r="BF3398" i="1"/>
  <c r="BG3398" i="1"/>
  <c r="BH3398" i="1"/>
  <c r="BI3398" i="1"/>
  <c r="BJ3398" i="1"/>
  <c r="AG3399" i="1"/>
  <c r="AH3399" i="1"/>
  <c r="AI3399" i="1"/>
  <c r="AJ3399" i="1"/>
  <c r="AK3399" i="1"/>
  <c r="AL3399" i="1"/>
  <c r="AM3399" i="1"/>
  <c r="AN3399" i="1"/>
  <c r="AO3399" i="1"/>
  <c r="AP3399" i="1"/>
  <c r="AQ3399" i="1"/>
  <c r="AR3399" i="1"/>
  <c r="AS3399" i="1"/>
  <c r="AT3399" i="1"/>
  <c r="AU3399" i="1"/>
  <c r="AV3399" i="1"/>
  <c r="AW3399" i="1"/>
  <c r="AX3399" i="1"/>
  <c r="AY3399" i="1"/>
  <c r="AZ3399" i="1"/>
  <c r="BA3399" i="1"/>
  <c r="BB3399" i="1"/>
  <c r="BC3399" i="1"/>
  <c r="BD3399" i="1"/>
  <c r="BE3399" i="1"/>
  <c r="BF3399" i="1"/>
  <c r="BG3399" i="1"/>
  <c r="BH3399" i="1"/>
  <c r="BI3399" i="1"/>
  <c r="BJ3399" i="1"/>
  <c r="AG3400" i="1"/>
  <c r="AH3400" i="1"/>
  <c r="AI3400" i="1"/>
  <c r="AJ3400" i="1"/>
  <c r="AK3400" i="1"/>
  <c r="AL3400" i="1"/>
  <c r="AM3400" i="1"/>
  <c r="AN3400" i="1"/>
  <c r="AO3400" i="1"/>
  <c r="AP3400" i="1"/>
  <c r="AQ3400" i="1"/>
  <c r="AR3400" i="1"/>
  <c r="AS3400" i="1"/>
  <c r="AT3400" i="1"/>
  <c r="AU3400" i="1"/>
  <c r="AV3400" i="1"/>
  <c r="AW3400" i="1"/>
  <c r="AX3400" i="1"/>
  <c r="AY3400" i="1"/>
  <c r="AZ3400" i="1"/>
  <c r="BA3400" i="1"/>
  <c r="BB3400" i="1"/>
  <c r="BC3400" i="1"/>
  <c r="BD3400" i="1"/>
  <c r="BE3400" i="1"/>
  <c r="BF3400" i="1"/>
  <c r="BG3400" i="1"/>
  <c r="BH3400" i="1"/>
  <c r="BI3400" i="1"/>
  <c r="BJ3400" i="1"/>
  <c r="AG3401" i="1"/>
  <c r="AH3401" i="1"/>
  <c r="AI3401" i="1"/>
  <c r="AJ3401" i="1"/>
  <c r="AK3401" i="1"/>
  <c r="AL3401" i="1"/>
  <c r="AM3401" i="1"/>
  <c r="AN3401" i="1"/>
  <c r="AO3401" i="1"/>
  <c r="AP3401" i="1"/>
  <c r="AQ3401" i="1"/>
  <c r="AR3401" i="1"/>
  <c r="AS3401" i="1"/>
  <c r="AT3401" i="1"/>
  <c r="AU3401" i="1"/>
  <c r="AV3401" i="1"/>
  <c r="AW3401" i="1"/>
  <c r="AX3401" i="1"/>
  <c r="AY3401" i="1"/>
  <c r="AZ3401" i="1"/>
  <c r="BA3401" i="1"/>
  <c r="BB3401" i="1"/>
  <c r="BC3401" i="1"/>
  <c r="BD3401" i="1"/>
  <c r="BE3401" i="1"/>
  <c r="BF3401" i="1"/>
  <c r="BG3401" i="1"/>
  <c r="BH3401" i="1"/>
  <c r="BI3401" i="1"/>
  <c r="BJ3401" i="1"/>
  <c r="AG3402" i="1"/>
  <c r="AH3402" i="1"/>
  <c r="AI3402" i="1"/>
  <c r="AJ3402" i="1"/>
  <c r="AK3402" i="1"/>
  <c r="AL3402" i="1"/>
  <c r="AM3402" i="1"/>
  <c r="AN3402" i="1"/>
  <c r="AO3402" i="1"/>
  <c r="AP3402" i="1"/>
  <c r="AQ3402" i="1"/>
  <c r="AR3402" i="1"/>
  <c r="AS3402" i="1"/>
  <c r="AT3402" i="1"/>
  <c r="AU3402" i="1"/>
  <c r="AV3402" i="1"/>
  <c r="AW3402" i="1"/>
  <c r="AX3402" i="1"/>
  <c r="AY3402" i="1"/>
  <c r="AZ3402" i="1"/>
  <c r="BA3402" i="1"/>
  <c r="BB3402" i="1"/>
  <c r="BC3402" i="1"/>
  <c r="BD3402" i="1"/>
  <c r="BE3402" i="1"/>
  <c r="BF3402" i="1"/>
  <c r="BG3402" i="1"/>
  <c r="BH3402" i="1"/>
  <c r="BI3402" i="1"/>
  <c r="BJ3402" i="1"/>
  <c r="AG3403" i="1"/>
  <c r="AH3403" i="1"/>
  <c r="AI3403" i="1"/>
  <c r="AJ3403" i="1"/>
  <c r="AK3403" i="1"/>
  <c r="AL3403" i="1"/>
  <c r="AM3403" i="1"/>
  <c r="AN3403" i="1"/>
  <c r="AO3403" i="1"/>
  <c r="AP3403" i="1"/>
  <c r="AQ3403" i="1"/>
  <c r="AR3403" i="1"/>
  <c r="AS3403" i="1"/>
  <c r="AT3403" i="1"/>
  <c r="AU3403" i="1"/>
  <c r="AV3403" i="1"/>
  <c r="AW3403" i="1"/>
  <c r="AX3403" i="1"/>
  <c r="AY3403" i="1"/>
  <c r="AZ3403" i="1"/>
  <c r="BA3403" i="1"/>
  <c r="BB3403" i="1"/>
  <c r="BC3403" i="1"/>
  <c r="BD3403" i="1"/>
  <c r="BE3403" i="1"/>
  <c r="BF3403" i="1"/>
  <c r="BG3403" i="1"/>
  <c r="BH3403" i="1"/>
  <c r="BI3403" i="1"/>
  <c r="BJ3403" i="1"/>
  <c r="AG3404" i="1"/>
  <c r="AH3404" i="1"/>
  <c r="AI3404" i="1"/>
  <c r="AJ3404" i="1"/>
  <c r="AK3404" i="1"/>
  <c r="AL3404" i="1"/>
  <c r="AM3404" i="1"/>
  <c r="AN3404" i="1"/>
  <c r="AO3404" i="1"/>
  <c r="AP3404" i="1"/>
  <c r="AQ3404" i="1"/>
  <c r="AR3404" i="1"/>
  <c r="AS3404" i="1"/>
  <c r="AT3404" i="1"/>
  <c r="AU3404" i="1"/>
  <c r="AV3404" i="1"/>
  <c r="AW3404" i="1"/>
  <c r="AX3404" i="1"/>
  <c r="AY3404" i="1"/>
  <c r="AZ3404" i="1"/>
  <c r="BA3404" i="1"/>
  <c r="BB3404" i="1"/>
  <c r="BC3404" i="1"/>
  <c r="BD3404" i="1"/>
  <c r="BE3404" i="1"/>
  <c r="BF3404" i="1"/>
  <c r="BG3404" i="1"/>
  <c r="BH3404" i="1"/>
  <c r="BI3404" i="1"/>
  <c r="BJ3404" i="1"/>
  <c r="AG3405" i="1"/>
  <c r="AH3405" i="1"/>
  <c r="AI3405" i="1"/>
  <c r="AJ3405" i="1"/>
  <c r="AK3405" i="1"/>
  <c r="AL3405" i="1"/>
  <c r="AM3405" i="1"/>
  <c r="AN3405" i="1"/>
  <c r="AO3405" i="1"/>
  <c r="AP3405" i="1"/>
  <c r="AQ3405" i="1"/>
  <c r="AR3405" i="1"/>
  <c r="AS3405" i="1"/>
  <c r="AT3405" i="1"/>
  <c r="AU3405" i="1"/>
  <c r="AV3405" i="1"/>
  <c r="AW3405" i="1"/>
  <c r="AX3405" i="1"/>
  <c r="AY3405" i="1"/>
  <c r="AZ3405" i="1"/>
  <c r="BA3405" i="1"/>
  <c r="BB3405" i="1"/>
  <c r="BC3405" i="1"/>
  <c r="BD3405" i="1"/>
  <c r="BE3405" i="1"/>
  <c r="BF3405" i="1"/>
  <c r="BG3405" i="1"/>
  <c r="BH3405" i="1"/>
  <c r="BI3405" i="1"/>
  <c r="BJ3405" i="1"/>
  <c r="AG3406" i="1"/>
  <c r="AH3406" i="1"/>
  <c r="AI3406" i="1"/>
  <c r="AJ3406" i="1"/>
  <c r="AK3406" i="1"/>
  <c r="AL3406" i="1"/>
  <c r="AM3406" i="1"/>
  <c r="AN3406" i="1"/>
  <c r="AO3406" i="1"/>
  <c r="AP3406" i="1"/>
  <c r="AQ3406" i="1"/>
  <c r="AR3406" i="1"/>
  <c r="AS3406" i="1"/>
  <c r="AT3406" i="1"/>
  <c r="AU3406" i="1"/>
  <c r="AV3406" i="1"/>
  <c r="AW3406" i="1"/>
  <c r="AX3406" i="1"/>
  <c r="AY3406" i="1"/>
  <c r="AZ3406" i="1"/>
  <c r="BA3406" i="1"/>
  <c r="BB3406" i="1"/>
  <c r="BC3406" i="1"/>
  <c r="BD3406" i="1"/>
  <c r="BE3406" i="1"/>
  <c r="BF3406" i="1"/>
  <c r="BG3406" i="1"/>
  <c r="BH3406" i="1"/>
  <c r="BI3406" i="1"/>
  <c r="BJ3406" i="1"/>
  <c r="AG3407" i="1"/>
  <c r="AH3407" i="1"/>
  <c r="AI3407" i="1"/>
  <c r="AJ3407" i="1"/>
  <c r="AK3407" i="1"/>
  <c r="AL3407" i="1"/>
  <c r="AM3407" i="1"/>
  <c r="AN3407" i="1"/>
  <c r="AO3407" i="1"/>
  <c r="AP3407" i="1"/>
  <c r="AQ3407" i="1"/>
  <c r="AR3407" i="1"/>
  <c r="AS3407" i="1"/>
  <c r="AT3407" i="1"/>
  <c r="AU3407" i="1"/>
  <c r="AV3407" i="1"/>
  <c r="AW3407" i="1"/>
  <c r="AX3407" i="1"/>
  <c r="AY3407" i="1"/>
  <c r="AZ3407" i="1"/>
  <c r="BA3407" i="1"/>
  <c r="BB3407" i="1"/>
  <c r="BC3407" i="1"/>
  <c r="BD3407" i="1"/>
  <c r="BE3407" i="1"/>
  <c r="BF3407" i="1"/>
  <c r="BG3407" i="1"/>
  <c r="BH3407" i="1"/>
  <c r="BI3407" i="1"/>
  <c r="BJ3407" i="1"/>
  <c r="AG3408" i="1"/>
  <c r="AH3408" i="1"/>
  <c r="AI3408" i="1"/>
  <c r="AJ3408" i="1"/>
  <c r="AK3408" i="1"/>
  <c r="AL3408" i="1"/>
  <c r="AM3408" i="1"/>
  <c r="AN3408" i="1"/>
  <c r="AO3408" i="1"/>
  <c r="AP3408" i="1"/>
  <c r="AQ3408" i="1"/>
  <c r="AR3408" i="1"/>
  <c r="AS3408" i="1"/>
  <c r="AT3408" i="1"/>
  <c r="AU3408" i="1"/>
  <c r="AV3408" i="1"/>
  <c r="AW3408" i="1"/>
  <c r="AX3408" i="1"/>
  <c r="AY3408" i="1"/>
  <c r="AZ3408" i="1"/>
  <c r="BA3408" i="1"/>
  <c r="BB3408" i="1"/>
  <c r="BC3408" i="1"/>
  <c r="BD3408" i="1"/>
  <c r="BE3408" i="1"/>
  <c r="BF3408" i="1"/>
  <c r="BG3408" i="1"/>
  <c r="BH3408" i="1"/>
  <c r="BI3408" i="1"/>
  <c r="BJ3408" i="1"/>
  <c r="AG3409" i="1"/>
  <c r="AH3409" i="1"/>
  <c r="AI3409" i="1"/>
  <c r="AJ3409" i="1"/>
  <c r="AK3409" i="1"/>
  <c r="AL3409" i="1"/>
  <c r="AM3409" i="1"/>
  <c r="AN3409" i="1"/>
  <c r="AO3409" i="1"/>
  <c r="AP3409" i="1"/>
  <c r="AQ3409" i="1"/>
  <c r="AR3409" i="1"/>
  <c r="AS3409" i="1"/>
  <c r="AT3409" i="1"/>
  <c r="AU3409" i="1"/>
  <c r="AV3409" i="1"/>
  <c r="AW3409" i="1"/>
  <c r="AX3409" i="1"/>
  <c r="AY3409" i="1"/>
  <c r="AZ3409" i="1"/>
  <c r="BA3409" i="1"/>
  <c r="BB3409" i="1"/>
  <c r="BC3409" i="1"/>
  <c r="BD3409" i="1"/>
  <c r="BE3409" i="1"/>
  <c r="BF3409" i="1"/>
  <c r="BG3409" i="1"/>
  <c r="BH3409" i="1"/>
  <c r="BI3409" i="1"/>
  <c r="BJ3409" i="1"/>
  <c r="AG3410" i="1"/>
  <c r="AH3410" i="1"/>
  <c r="AI3410" i="1"/>
  <c r="AJ3410" i="1"/>
  <c r="AK3410" i="1"/>
  <c r="AL3410" i="1"/>
  <c r="AM3410" i="1"/>
  <c r="AN3410" i="1"/>
  <c r="AO3410" i="1"/>
  <c r="AP3410" i="1"/>
  <c r="AQ3410" i="1"/>
  <c r="AR3410" i="1"/>
  <c r="AS3410" i="1"/>
  <c r="AT3410" i="1"/>
  <c r="AU3410" i="1"/>
  <c r="AV3410" i="1"/>
  <c r="AW3410" i="1"/>
  <c r="AX3410" i="1"/>
  <c r="AY3410" i="1"/>
  <c r="AZ3410" i="1"/>
  <c r="BA3410" i="1"/>
  <c r="BB3410" i="1"/>
  <c r="BC3410" i="1"/>
  <c r="BD3410" i="1"/>
  <c r="BE3410" i="1"/>
  <c r="BF3410" i="1"/>
  <c r="BG3410" i="1"/>
  <c r="BH3410" i="1"/>
  <c r="BI3410" i="1"/>
  <c r="BJ3410" i="1"/>
  <c r="AG3411" i="1"/>
  <c r="AH3411" i="1"/>
  <c r="AI3411" i="1"/>
  <c r="AJ3411" i="1"/>
  <c r="AK3411" i="1"/>
  <c r="AL3411" i="1"/>
  <c r="AM3411" i="1"/>
  <c r="AN3411" i="1"/>
  <c r="AO3411" i="1"/>
  <c r="AP3411" i="1"/>
  <c r="AQ3411" i="1"/>
  <c r="AR3411" i="1"/>
  <c r="AS3411" i="1"/>
  <c r="AT3411" i="1"/>
  <c r="AU3411" i="1"/>
  <c r="AV3411" i="1"/>
  <c r="AW3411" i="1"/>
  <c r="AX3411" i="1"/>
  <c r="AY3411" i="1"/>
  <c r="AZ3411" i="1"/>
  <c r="BA3411" i="1"/>
  <c r="BB3411" i="1"/>
  <c r="BC3411" i="1"/>
  <c r="BD3411" i="1"/>
  <c r="BE3411" i="1"/>
  <c r="BF3411" i="1"/>
  <c r="BG3411" i="1"/>
  <c r="BH3411" i="1"/>
  <c r="BI3411" i="1"/>
  <c r="BJ3411" i="1"/>
  <c r="AG3412" i="1"/>
  <c r="AH3412" i="1"/>
  <c r="AI3412" i="1"/>
  <c r="AJ3412" i="1"/>
  <c r="AK3412" i="1"/>
  <c r="AL3412" i="1"/>
  <c r="AM3412" i="1"/>
  <c r="AN3412" i="1"/>
  <c r="AO3412" i="1"/>
  <c r="AP3412" i="1"/>
  <c r="AQ3412" i="1"/>
  <c r="AR3412" i="1"/>
  <c r="AS3412" i="1"/>
  <c r="AT3412" i="1"/>
  <c r="AU3412" i="1"/>
  <c r="AV3412" i="1"/>
  <c r="AW3412" i="1"/>
  <c r="AX3412" i="1"/>
  <c r="AY3412" i="1"/>
  <c r="AZ3412" i="1"/>
  <c r="BA3412" i="1"/>
  <c r="BB3412" i="1"/>
  <c r="BC3412" i="1"/>
  <c r="BD3412" i="1"/>
  <c r="BE3412" i="1"/>
  <c r="BF3412" i="1"/>
  <c r="BG3412" i="1"/>
  <c r="BH3412" i="1"/>
  <c r="BI3412" i="1"/>
  <c r="BJ3412" i="1"/>
  <c r="AG3413" i="1"/>
  <c r="AH3413" i="1"/>
  <c r="AI3413" i="1"/>
  <c r="AJ3413" i="1"/>
  <c r="AK3413" i="1"/>
  <c r="AL3413" i="1"/>
  <c r="AM3413" i="1"/>
  <c r="AN3413" i="1"/>
  <c r="AO3413" i="1"/>
  <c r="AP3413" i="1"/>
  <c r="AQ3413" i="1"/>
  <c r="AR3413" i="1"/>
  <c r="AS3413" i="1"/>
  <c r="AT3413" i="1"/>
  <c r="AU3413" i="1"/>
  <c r="AV3413" i="1"/>
  <c r="AW3413" i="1"/>
  <c r="AX3413" i="1"/>
  <c r="AY3413" i="1"/>
  <c r="AZ3413" i="1"/>
  <c r="BA3413" i="1"/>
  <c r="BB3413" i="1"/>
  <c r="BC3413" i="1"/>
  <c r="BD3413" i="1"/>
  <c r="BE3413" i="1"/>
  <c r="BF3413" i="1"/>
  <c r="BG3413" i="1"/>
  <c r="BH3413" i="1"/>
  <c r="BI3413" i="1"/>
  <c r="BJ3413" i="1"/>
  <c r="AG3414" i="1"/>
  <c r="AH3414" i="1"/>
  <c r="AI3414" i="1"/>
  <c r="AJ3414" i="1"/>
  <c r="AK3414" i="1"/>
  <c r="AL3414" i="1"/>
  <c r="AM3414" i="1"/>
  <c r="AN3414" i="1"/>
  <c r="AO3414" i="1"/>
  <c r="AP3414" i="1"/>
  <c r="AQ3414" i="1"/>
  <c r="AR3414" i="1"/>
  <c r="AS3414" i="1"/>
  <c r="AT3414" i="1"/>
  <c r="AU3414" i="1"/>
  <c r="AV3414" i="1"/>
  <c r="AW3414" i="1"/>
  <c r="AX3414" i="1"/>
  <c r="AY3414" i="1"/>
  <c r="AZ3414" i="1"/>
  <c r="BA3414" i="1"/>
  <c r="BB3414" i="1"/>
  <c r="BC3414" i="1"/>
  <c r="BD3414" i="1"/>
  <c r="BE3414" i="1"/>
  <c r="BF3414" i="1"/>
  <c r="BG3414" i="1"/>
  <c r="BH3414" i="1"/>
  <c r="BI3414" i="1"/>
  <c r="BJ3414" i="1"/>
  <c r="AG3415" i="1"/>
  <c r="AH3415" i="1"/>
  <c r="AI3415" i="1"/>
  <c r="AJ3415" i="1"/>
  <c r="AK3415" i="1"/>
  <c r="AL3415" i="1"/>
  <c r="AM3415" i="1"/>
  <c r="AN3415" i="1"/>
  <c r="AO3415" i="1"/>
  <c r="AP3415" i="1"/>
  <c r="AQ3415" i="1"/>
  <c r="AR3415" i="1"/>
  <c r="AS3415" i="1"/>
  <c r="AT3415" i="1"/>
  <c r="AU3415" i="1"/>
  <c r="AV3415" i="1"/>
  <c r="AW3415" i="1"/>
  <c r="AX3415" i="1"/>
  <c r="AY3415" i="1"/>
  <c r="AZ3415" i="1"/>
  <c r="BA3415" i="1"/>
  <c r="BB3415" i="1"/>
  <c r="BC3415" i="1"/>
  <c r="BD3415" i="1"/>
  <c r="BE3415" i="1"/>
  <c r="BF3415" i="1"/>
  <c r="BG3415" i="1"/>
  <c r="BH3415" i="1"/>
  <c r="BI3415" i="1"/>
  <c r="BJ3415" i="1"/>
  <c r="AG3416" i="1"/>
  <c r="AH3416" i="1"/>
  <c r="AI3416" i="1"/>
  <c r="AJ3416" i="1"/>
  <c r="AK3416" i="1"/>
  <c r="AL3416" i="1"/>
  <c r="AM3416" i="1"/>
  <c r="AN3416" i="1"/>
  <c r="AO3416" i="1"/>
  <c r="AP3416" i="1"/>
  <c r="AQ3416" i="1"/>
  <c r="AR3416" i="1"/>
  <c r="AS3416" i="1"/>
  <c r="AT3416" i="1"/>
  <c r="AU3416" i="1"/>
  <c r="AV3416" i="1"/>
  <c r="AW3416" i="1"/>
  <c r="AX3416" i="1"/>
  <c r="AY3416" i="1"/>
  <c r="AZ3416" i="1"/>
  <c r="BA3416" i="1"/>
  <c r="BB3416" i="1"/>
  <c r="BC3416" i="1"/>
  <c r="BD3416" i="1"/>
  <c r="BE3416" i="1"/>
  <c r="BF3416" i="1"/>
  <c r="BG3416" i="1"/>
  <c r="BH3416" i="1"/>
  <c r="BI3416" i="1"/>
  <c r="BJ3416" i="1"/>
  <c r="AG3417" i="1"/>
  <c r="AH3417" i="1"/>
  <c r="AI3417" i="1"/>
  <c r="AJ3417" i="1"/>
  <c r="AK3417" i="1"/>
  <c r="AL3417" i="1"/>
  <c r="AM3417" i="1"/>
  <c r="AN3417" i="1"/>
  <c r="AO3417" i="1"/>
  <c r="AP3417" i="1"/>
  <c r="AQ3417" i="1"/>
  <c r="AR3417" i="1"/>
  <c r="AS3417" i="1"/>
  <c r="AT3417" i="1"/>
  <c r="AU3417" i="1"/>
  <c r="AV3417" i="1"/>
  <c r="AW3417" i="1"/>
  <c r="AX3417" i="1"/>
  <c r="AY3417" i="1"/>
  <c r="AZ3417" i="1"/>
  <c r="BA3417" i="1"/>
  <c r="BB3417" i="1"/>
  <c r="BC3417" i="1"/>
  <c r="BD3417" i="1"/>
  <c r="BE3417" i="1"/>
  <c r="BF3417" i="1"/>
  <c r="BG3417" i="1"/>
  <c r="BH3417" i="1"/>
  <c r="BI3417" i="1"/>
  <c r="BJ3417" i="1"/>
  <c r="AG3418" i="1"/>
  <c r="AH3418" i="1"/>
  <c r="AI3418" i="1"/>
  <c r="AJ3418" i="1"/>
  <c r="AK3418" i="1"/>
  <c r="AL3418" i="1"/>
  <c r="AM3418" i="1"/>
  <c r="AN3418" i="1"/>
  <c r="AO3418" i="1"/>
  <c r="AP3418" i="1"/>
  <c r="AQ3418" i="1"/>
  <c r="AR3418" i="1"/>
  <c r="AS3418" i="1"/>
  <c r="AT3418" i="1"/>
  <c r="AU3418" i="1"/>
  <c r="AV3418" i="1"/>
  <c r="AW3418" i="1"/>
  <c r="AX3418" i="1"/>
  <c r="AY3418" i="1"/>
  <c r="AZ3418" i="1"/>
  <c r="BA3418" i="1"/>
  <c r="BB3418" i="1"/>
  <c r="BC3418" i="1"/>
  <c r="BD3418" i="1"/>
  <c r="BE3418" i="1"/>
  <c r="BF3418" i="1"/>
  <c r="BG3418" i="1"/>
  <c r="BH3418" i="1"/>
  <c r="BI3418" i="1"/>
  <c r="BJ3418" i="1"/>
  <c r="AG3419" i="1"/>
  <c r="AH3419" i="1"/>
  <c r="AI3419" i="1"/>
  <c r="AJ3419" i="1"/>
  <c r="AK3419" i="1"/>
  <c r="AL3419" i="1"/>
  <c r="AM3419" i="1"/>
  <c r="AN3419" i="1"/>
  <c r="AO3419" i="1"/>
  <c r="AP3419" i="1"/>
  <c r="AQ3419" i="1"/>
  <c r="AR3419" i="1"/>
  <c r="AS3419" i="1"/>
  <c r="AT3419" i="1"/>
  <c r="AU3419" i="1"/>
  <c r="AV3419" i="1"/>
  <c r="AW3419" i="1"/>
  <c r="AX3419" i="1"/>
  <c r="AY3419" i="1"/>
  <c r="AZ3419" i="1"/>
  <c r="BA3419" i="1"/>
  <c r="BB3419" i="1"/>
  <c r="BC3419" i="1"/>
  <c r="BD3419" i="1"/>
  <c r="BE3419" i="1"/>
  <c r="BF3419" i="1"/>
  <c r="BG3419" i="1"/>
  <c r="BH3419" i="1"/>
  <c r="BI3419" i="1"/>
  <c r="BJ3419" i="1"/>
  <c r="AG3420" i="1"/>
  <c r="AH3420" i="1"/>
  <c r="AI3420" i="1"/>
  <c r="AJ3420" i="1"/>
  <c r="AK3420" i="1"/>
  <c r="AL3420" i="1"/>
  <c r="AM3420" i="1"/>
  <c r="AN3420" i="1"/>
  <c r="AO3420" i="1"/>
  <c r="AP3420" i="1"/>
  <c r="AQ3420" i="1"/>
  <c r="AR3420" i="1"/>
  <c r="AS3420" i="1"/>
  <c r="AT3420" i="1"/>
  <c r="AU3420" i="1"/>
  <c r="AV3420" i="1"/>
  <c r="AW3420" i="1"/>
  <c r="AX3420" i="1"/>
  <c r="AY3420" i="1"/>
  <c r="AZ3420" i="1"/>
  <c r="BA3420" i="1"/>
  <c r="BB3420" i="1"/>
  <c r="BC3420" i="1"/>
  <c r="BD3420" i="1"/>
  <c r="BE3420" i="1"/>
  <c r="BF3420" i="1"/>
  <c r="BG3420" i="1"/>
  <c r="BH3420" i="1"/>
  <c r="BI3420" i="1"/>
  <c r="BJ3420" i="1"/>
  <c r="AG3421" i="1"/>
  <c r="AH3421" i="1"/>
  <c r="AI3421" i="1"/>
  <c r="AJ3421" i="1"/>
  <c r="AK3421" i="1"/>
  <c r="AL3421" i="1"/>
  <c r="AM3421" i="1"/>
  <c r="AN3421" i="1"/>
  <c r="AO3421" i="1"/>
  <c r="AP3421" i="1"/>
  <c r="AQ3421" i="1"/>
  <c r="AR3421" i="1"/>
  <c r="AS3421" i="1"/>
  <c r="AT3421" i="1"/>
  <c r="AU3421" i="1"/>
  <c r="AV3421" i="1"/>
  <c r="AW3421" i="1"/>
  <c r="AX3421" i="1"/>
  <c r="AY3421" i="1"/>
  <c r="AZ3421" i="1"/>
  <c r="BA3421" i="1"/>
  <c r="BB3421" i="1"/>
  <c r="BC3421" i="1"/>
  <c r="BD3421" i="1"/>
  <c r="BE3421" i="1"/>
  <c r="BF3421" i="1"/>
  <c r="BG3421" i="1"/>
  <c r="BH3421" i="1"/>
  <c r="BI3421" i="1"/>
  <c r="BJ3421" i="1"/>
  <c r="AG3422" i="1"/>
  <c r="AH3422" i="1"/>
  <c r="AI3422" i="1"/>
  <c r="AJ3422" i="1"/>
  <c r="AK3422" i="1"/>
  <c r="AL3422" i="1"/>
  <c r="AM3422" i="1"/>
  <c r="AN3422" i="1"/>
  <c r="AO3422" i="1"/>
  <c r="AP3422" i="1"/>
  <c r="AQ3422" i="1"/>
  <c r="AR3422" i="1"/>
  <c r="AS3422" i="1"/>
  <c r="AT3422" i="1"/>
  <c r="AU3422" i="1"/>
  <c r="AV3422" i="1"/>
  <c r="AW3422" i="1"/>
  <c r="AX3422" i="1"/>
  <c r="AY3422" i="1"/>
  <c r="AZ3422" i="1"/>
  <c r="BA3422" i="1"/>
  <c r="BB3422" i="1"/>
  <c r="BC3422" i="1"/>
  <c r="BD3422" i="1"/>
  <c r="BE3422" i="1"/>
  <c r="BF3422" i="1"/>
  <c r="BG3422" i="1"/>
  <c r="BH3422" i="1"/>
  <c r="BI3422" i="1"/>
  <c r="BJ3422" i="1"/>
  <c r="AG3423" i="1"/>
  <c r="AH3423" i="1"/>
  <c r="AI3423" i="1"/>
  <c r="AJ3423" i="1"/>
  <c r="AK3423" i="1"/>
  <c r="AL3423" i="1"/>
  <c r="AM3423" i="1"/>
  <c r="AN3423" i="1"/>
  <c r="AO3423" i="1"/>
  <c r="AP3423" i="1"/>
  <c r="AQ3423" i="1"/>
  <c r="AR3423" i="1"/>
  <c r="AS3423" i="1"/>
  <c r="AT3423" i="1"/>
  <c r="AU3423" i="1"/>
  <c r="AV3423" i="1"/>
  <c r="AW3423" i="1"/>
  <c r="AX3423" i="1"/>
  <c r="AY3423" i="1"/>
  <c r="AZ3423" i="1"/>
  <c r="BA3423" i="1"/>
  <c r="BB3423" i="1"/>
  <c r="BC3423" i="1"/>
  <c r="BD3423" i="1"/>
  <c r="BE3423" i="1"/>
  <c r="BF3423" i="1"/>
  <c r="BG3423" i="1"/>
  <c r="BH3423" i="1"/>
  <c r="BI3423" i="1"/>
  <c r="BJ3423" i="1"/>
  <c r="AG3424" i="1"/>
  <c r="AH3424" i="1"/>
  <c r="AI3424" i="1"/>
  <c r="AJ3424" i="1"/>
  <c r="AK3424" i="1"/>
  <c r="AL3424" i="1"/>
  <c r="AM3424" i="1"/>
  <c r="AN3424" i="1"/>
  <c r="AO3424" i="1"/>
  <c r="AP3424" i="1"/>
  <c r="AQ3424" i="1"/>
  <c r="AR3424" i="1"/>
  <c r="AS3424" i="1"/>
  <c r="AT3424" i="1"/>
  <c r="AU3424" i="1"/>
  <c r="AV3424" i="1"/>
  <c r="AW3424" i="1"/>
  <c r="AX3424" i="1"/>
  <c r="AY3424" i="1"/>
  <c r="AZ3424" i="1"/>
  <c r="BA3424" i="1"/>
  <c r="BB3424" i="1"/>
  <c r="BC3424" i="1"/>
  <c r="BD3424" i="1"/>
  <c r="BE3424" i="1"/>
  <c r="BF3424" i="1"/>
  <c r="BG3424" i="1"/>
  <c r="BH3424" i="1"/>
  <c r="BI3424" i="1"/>
  <c r="BJ3424" i="1"/>
  <c r="AG3425" i="1"/>
  <c r="AH3425" i="1"/>
  <c r="AI3425" i="1"/>
  <c r="AJ3425" i="1"/>
  <c r="AK3425" i="1"/>
  <c r="AL3425" i="1"/>
  <c r="AM3425" i="1"/>
  <c r="AN3425" i="1"/>
  <c r="AO3425" i="1"/>
  <c r="AP3425" i="1"/>
  <c r="AQ3425" i="1"/>
  <c r="AR3425" i="1"/>
  <c r="AS3425" i="1"/>
  <c r="AT3425" i="1"/>
  <c r="AU3425" i="1"/>
  <c r="AV3425" i="1"/>
  <c r="AW3425" i="1"/>
  <c r="AX3425" i="1"/>
  <c r="AY3425" i="1"/>
  <c r="AZ3425" i="1"/>
  <c r="BA3425" i="1"/>
  <c r="BB3425" i="1"/>
  <c r="BC3425" i="1"/>
  <c r="BD3425" i="1"/>
  <c r="BE3425" i="1"/>
  <c r="BF3425" i="1"/>
  <c r="BG3425" i="1"/>
  <c r="BH3425" i="1"/>
  <c r="BI3425" i="1"/>
  <c r="BJ3425" i="1"/>
  <c r="AG3426" i="1"/>
  <c r="AH3426" i="1"/>
  <c r="AI3426" i="1"/>
  <c r="AJ3426" i="1"/>
  <c r="AK3426" i="1"/>
  <c r="AL3426" i="1"/>
  <c r="AM3426" i="1"/>
  <c r="AN3426" i="1"/>
  <c r="AO3426" i="1"/>
  <c r="AP3426" i="1"/>
  <c r="AQ3426" i="1"/>
  <c r="AR3426" i="1"/>
  <c r="AS3426" i="1"/>
  <c r="AT3426" i="1"/>
  <c r="AU3426" i="1"/>
  <c r="AV3426" i="1"/>
  <c r="AW3426" i="1"/>
  <c r="AX3426" i="1"/>
  <c r="AY3426" i="1"/>
  <c r="AZ3426" i="1"/>
  <c r="BA3426" i="1"/>
  <c r="BB3426" i="1"/>
  <c r="BC3426" i="1"/>
  <c r="BD3426" i="1"/>
  <c r="BE3426" i="1"/>
  <c r="BF3426" i="1"/>
  <c r="BG3426" i="1"/>
  <c r="BH3426" i="1"/>
  <c r="BI3426" i="1"/>
  <c r="BJ3426" i="1"/>
  <c r="AG3427" i="1"/>
  <c r="AH3427" i="1"/>
  <c r="AI3427" i="1"/>
  <c r="AJ3427" i="1"/>
  <c r="AK3427" i="1"/>
  <c r="AL3427" i="1"/>
  <c r="AM3427" i="1"/>
  <c r="AN3427" i="1"/>
  <c r="AO3427" i="1"/>
  <c r="AP3427" i="1"/>
  <c r="AQ3427" i="1"/>
  <c r="AR3427" i="1"/>
  <c r="AS3427" i="1"/>
  <c r="AT3427" i="1"/>
  <c r="AU3427" i="1"/>
  <c r="AV3427" i="1"/>
  <c r="AW3427" i="1"/>
  <c r="AX3427" i="1"/>
  <c r="AY3427" i="1"/>
  <c r="AZ3427" i="1"/>
  <c r="BA3427" i="1"/>
  <c r="BB3427" i="1"/>
  <c r="BC3427" i="1"/>
  <c r="BD3427" i="1"/>
  <c r="BE3427" i="1"/>
  <c r="BF3427" i="1"/>
  <c r="BG3427" i="1"/>
  <c r="BH3427" i="1"/>
  <c r="BI3427" i="1"/>
  <c r="BJ3427" i="1"/>
  <c r="AG3428" i="1"/>
  <c r="AH3428" i="1"/>
  <c r="AI3428" i="1"/>
  <c r="AJ3428" i="1"/>
  <c r="AK3428" i="1"/>
  <c r="AL3428" i="1"/>
  <c r="AM3428" i="1"/>
  <c r="AN3428" i="1"/>
  <c r="AO3428" i="1"/>
  <c r="AP3428" i="1"/>
  <c r="AQ3428" i="1"/>
  <c r="AR3428" i="1"/>
  <c r="AS3428" i="1"/>
  <c r="AT3428" i="1"/>
  <c r="AU3428" i="1"/>
  <c r="AV3428" i="1"/>
  <c r="AW3428" i="1"/>
  <c r="AX3428" i="1"/>
  <c r="AY3428" i="1"/>
  <c r="AZ3428" i="1"/>
  <c r="BA3428" i="1"/>
  <c r="BB3428" i="1"/>
  <c r="BC3428" i="1"/>
  <c r="BD3428" i="1"/>
  <c r="BE3428" i="1"/>
  <c r="BF3428" i="1"/>
  <c r="BG3428" i="1"/>
  <c r="BH3428" i="1"/>
  <c r="BI3428" i="1"/>
  <c r="BJ3428" i="1"/>
  <c r="AG3429" i="1"/>
  <c r="AH3429" i="1"/>
  <c r="AI3429" i="1"/>
  <c r="AJ3429" i="1"/>
  <c r="AK3429" i="1"/>
  <c r="AL3429" i="1"/>
  <c r="AM3429" i="1"/>
  <c r="AN3429" i="1"/>
  <c r="AO3429" i="1"/>
  <c r="AP3429" i="1"/>
  <c r="AQ3429" i="1"/>
  <c r="AR3429" i="1"/>
  <c r="AS3429" i="1"/>
  <c r="AT3429" i="1"/>
  <c r="AU3429" i="1"/>
  <c r="AV3429" i="1"/>
  <c r="AW3429" i="1"/>
  <c r="AX3429" i="1"/>
  <c r="AY3429" i="1"/>
  <c r="AZ3429" i="1"/>
  <c r="BA3429" i="1"/>
  <c r="BB3429" i="1"/>
  <c r="BC3429" i="1"/>
  <c r="BD3429" i="1"/>
  <c r="BE3429" i="1"/>
  <c r="BF3429" i="1"/>
  <c r="BG3429" i="1"/>
  <c r="BH3429" i="1"/>
  <c r="BI3429" i="1"/>
  <c r="BJ3429" i="1"/>
  <c r="AG3430" i="1"/>
  <c r="AH3430" i="1"/>
  <c r="AI3430" i="1"/>
  <c r="AJ3430" i="1"/>
  <c r="AK3430" i="1"/>
  <c r="AL3430" i="1"/>
  <c r="AM3430" i="1"/>
  <c r="AN3430" i="1"/>
  <c r="AO3430" i="1"/>
  <c r="AP3430" i="1"/>
  <c r="AQ3430" i="1"/>
  <c r="AR3430" i="1"/>
  <c r="AS3430" i="1"/>
  <c r="AT3430" i="1"/>
  <c r="AU3430" i="1"/>
  <c r="AV3430" i="1"/>
  <c r="AW3430" i="1"/>
  <c r="AX3430" i="1"/>
  <c r="AY3430" i="1"/>
  <c r="AZ3430" i="1"/>
  <c r="BA3430" i="1"/>
  <c r="BB3430" i="1"/>
  <c r="BC3430" i="1"/>
  <c r="BD3430" i="1"/>
  <c r="BE3430" i="1"/>
  <c r="BF3430" i="1"/>
  <c r="BG3430" i="1"/>
  <c r="BH3430" i="1"/>
  <c r="BI3430" i="1"/>
  <c r="BJ3430" i="1"/>
  <c r="AG3431" i="1"/>
  <c r="AH3431" i="1"/>
  <c r="AI3431" i="1"/>
  <c r="AJ3431" i="1"/>
  <c r="AK3431" i="1"/>
  <c r="AL3431" i="1"/>
  <c r="AM3431" i="1"/>
  <c r="AN3431" i="1"/>
  <c r="AO3431" i="1"/>
  <c r="AP3431" i="1"/>
  <c r="AQ3431" i="1"/>
  <c r="AR3431" i="1"/>
  <c r="AS3431" i="1"/>
  <c r="AT3431" i="1"/>
  <c r="AU3431" i="1"/>
  <c r="AV3431" i="1"/>
  <c r="AW3431" i="1"/>
  <c r="AX3431" i="1"/>
  <c r="AY3431" i="1"/>
  <c r="AZ3431" i="1"/>
  <c r="BA3431" i="1"/>
  <c r="BB3431" i="1"/>
  <c r="BC3431" i="1"/>
  <c r="BD3431" i="1"/>
  <c r="BE3431" i="1"/>
  <c r="BF3431" i="1"/>
  <c r="BG3431" i="1"/>
  <c r="BH3431" i="1"/>
  <c r="BI3431" i="1"/>
  <c r="BJ3431" i="1"/>
  <c r="AG3432" i="1"/>
  <c r="AH3432" i="1"/>
  <c r="AI3432" i="1"/>
  <c r="AJ3432" i="1"/>
  <c r="AK3432" i="1"/>
  <c r="AL3432" i="1"/>
  <c r="AM3432" i="1"/>
  <c r="AN3432" i="1"/>
  <c r="AO3432" i="1"/>
  <c r="AP3432" i="1"/>
  <c r="AQ3432" i="1"/>
  <c r="AR3432" i="1"/>
  <c r="AS3432" i="1"/>
  <c r="AT3432" i="1"/>
  <c r="AU3432" i="1"/>
  <c r="AV3432" i="1"/>
  <c r="AW3432" i="1"/>
  <c r="AX3432" i="1"/>
  <c r="AY3432" i="1"/>
  <c r="AZ3432" i="1"/>
  <c r="BA3432" i="1"/>
  <c r="BB3432" i="1"/>
  <c r="BC3432" i="1"/>
  <c r="BD3432" i="1"/>
  <c r="BE3432" i="1"/>
  <c r="BF3432" i="1"/>
  <c r="BG3432" i="1"/>
  <c r="BH3432" i="1"/>
  <c r="BI3432" i="1"/>
  <c r="BJ3432" i="1"/>
  <c r="AG3433" i="1"/>
  <c r="AH3433" i="1"/>
  <c r="AI3433" i="1"/>
  <c r="AJ3433" i="1"/>
  <c r="AK3433" i="1"/>
  <c r="AL3433" i="1"/>
  <c r="AM3433" i="1"/>
  <c r="AN3433" i="1"/>
  <c r="AO3433" i="1"/>
  <c r="AP3433" i="1"/>
  <c r="AQ3433" i="1"/>
  <c r="AR3433" i="1"/>
  <c r="AS3433" i="1"/>
  <c r="AT3433" i="1"/>
  <c r="AU3433" i="1"/>
  <c r="AV3433" i="1"/>
  <c r="AW3433" i="1"/>
  <c r="AX3433" i="1"/>
  <c r="AY3433" i="1"/>
  <c r="AZ3433" i="1"/>
  <c r="BA3433" i="1"/>
  <c r="BB3433" i="1"/>
  <c r="BC3433" i="1"/>
  <c r="BD3433" i="1"/>
  <c r="BE3433" i="1"/>
  <c r="BF3433" i="1"/>
  <c r="BG3433" i="1"/>
  <c r="BH3433" i="1"/>
  <c r="BI3433" i="1"/>
  <c r="BJ3433" i="1"/>
  <c r="AG3434" i="1"/>
  <c r="AH3434" i="1"/>
  <c r="AI3434" i="1"/>
  <c r="AJ3434" i="1"/>
  <c r="AK3434" i="1"/>
  <c r="AL3434" i="1"/>
  <c r="AM3434" i="1"/>
  <c r="AN3434" i="1"/>
  <c r="AO3434" i="1"/>
  <c r="AP3434" i="1"/>
  <c r="AQ3434" i="1"/>
  <c r="AR3434" i="1"/>
  <c r="AS3434" i="1"/>
  <c r="AT3434" i="1"/>
  <c r="AU3434" i="1"/>
  <c r="AV3434" i="1"/>
  <c r="AW3434" i="1"/>
  <c r="AX3434" i="1"/>
  <c r="AY3434" i="1"/>
  <c r="AZ3434" i="1"/>
  <c r="BA3434" i="1"/>
  <c r="BB3434" i="1"/>
  <c r="BC3434" i="1"/>
  <c r="BD3434" i="1"/>
  <c r="BE3434" i="1"/>
  <c r="BF3434" i="1"/>
  <c r="BG3434" i="1"/>
  <c r="BH3434" i="1"/>
  <c r="BI3434" i="1"/>
  <c r="BJ3434" i="1"/>
  <c r="AG3435" i="1"/>
  <c r="AH3435" i="1"/>
  <c r="AI3435" i="1"/>
  <c r="AJ3435" i="1"/>
  <c r="AK3435" i="1"/>
  <c r="AL3435" i="1"/>
  <c r="AM3435" i="1"/>
  <c r="AN3435" i="1"/>
  <c r="AO3435" i="1"/>
  <c r="AP3435" i="1"/>
  <c r="AQ3435" i="1"/>
  <c r="AR3435" i="1"/>
  <c r="AS3435" i="1"/>
  <c r="AT3435" i="1"/>
  <c r="AU3435" i="1"/>
  <c r="AV3435" i="1"/>
  <c r="AW3435" i="1"/>
  <c r="AX3435" i="1"/>
  <c r="AY3435" i="1"/>
  <c r="AZ3435" i="1"/>
  <c r="BA3435" i="1"/>
  <c r="BB3435" i="1"/>
  <c r="BC3435" i="1"/>
  <c r="BD3435" i="1"/>
  <c r="BE3435" i="1"/>
  <c r="BF3435" i="1"/>
  <c r="BG3435" i="1"/>
  <c r="BH3435" i="1"/>
  <c r="BI3435" i="1"/>
  <c r="BJ3435" i="1"/>
  <c r="AG3436" i="1"/>
  <c r="AH3436" i="1"/>
  <c r="AI3436" i="1"/>
  <c r="AJ3436" i="1"/>
  <c r="AK3436" i="1"/>
  <c r="AL3436" i="1"/>
  <c r="AM3436" i="1"/>
  <c r="AN3436" i="1"/>
  <c r="AO3436" i="1"/>
  <c r="AP3436" i="1"/>
  <c r="AQ3436" i="1"/>
  <c r="AR3436" i="1"/>
  <c r="AS3436" i="1"/>
  <c r="AT3436" i="1"/>
  <c r="AU3436" i="1"/>
  <c r="AV3436" i="1"/>
  <c r="AW3436" i="1"/>
  <c r="AX3436" i="1"/>
  <c r="AY3436" i="1"/>
  <c r="AZ3436" i="1"/>
  <c r="BA3436" i="1"/>
  <c r="BB3436" i="1"/>
  <c r="BC3436" i="1"/>
  <c r="BD3436" i="1"/>
  <c r="BE3436" i="1"/>
  <c r="BF3436" i="1"/>
  <c r="BG3436" i="1"/>
  <c r="BH3436" i="1"/>
  <c r="BI3436" i="1"/>
  <c r="BJ3436" i="1"/>
  <c r="AG3437" i="1"/>
  <c r="AH3437" i="1"/>
  <c r="AI3437" i="1"/>
  <c r="AJ3437" i="1"/>
  <c r="AK3437" i="1"/>
  <c r="AL3437" i="1"/>
  <c r="AM3437" i="1"/>
  <c r="AN3437" i="1"/>
  <c r="AO3437" i="1"/>
  <c r="AP3437" i="1"/>
  <c r="AQ3437" i="1"/>
  <c r="AR3437" i="1"/>
  <c r="AS3437" i="1"/>
  <c r="AT3437" i="1"/>
  <c r="AU3437" i="1"/>
  <c r="AV3437" i="1"/>
  <c r="AW3437" i="1"/>
  <c r="AX3437" i="1"/>
  <c r="AY3437" i="1"/>
  <c r="AZ3437" i="1"/>
  <c r="BA3437" i="1"/>
  <c r="BB3437" i="1"/>
  <c r="BC3437" i="1"/>
  <c r="BD3437" i="1"/>
  <c r="BE3437" i="1"/>
  <c r="BF3437" i="1"/>
  <c r="BG3437" i="1"/>
  <c r="BH3437" i="1"/>
  <c r="BI3437" i="1"/>
  <c r="BJ3437" i="1"/>
  <c r="AG3438" i="1"/>
  <c r="AH3438" i="1"/>
  <c r="AI3438" i="1"/>
  <c r="AJ3438" i="1"/>
  <c r="AK3438" i="1"/>
  <c r="AL3438" i="1"/>
  <c r="AM3438" i="1"/>
  <c r="AN3438" i="1"/>
  <c r="AO3438" i="1"/>
  <c r="AP3438" i="1"/>
  <c r="AQ3438" i="1"/>
  <c r="AR3438" i="1"/>
  <c r="AS3438" i="1"/>
  <c r="AT3438" i="1"/>
  <c r="AU3438" i="1"/>
  <c r="AV3438" i="1"/>
  <c r="AW3438" i="1"/>
  <c r="AX3438" i="1"/>
  <c r="AY3438" i="1"/>
  <c r="AZ3438" i="1"/>
  <c r="BA3438" i="1"/>
  <c r="BB3438" i="1"/>
  <c r="BC3438" i="1"/>
  <c r="BD3438" i="1"/>
  <c r="BE3438" i="1"/>
  <c r="BF3438" i="1"/>
  <c r="BG3438" i="1"/>
  <c r="BH3438" i="1"/>
  <c r="BI3438" i="1"/>
  <c r="BJ3438" i="1"/>
  <c r="AG3439" i="1"/>
  <c r="AH3439" i="1"/>
  <c r="AI3439" i="1"/>
  <c r="AJ3439" i="1"/>
  <c r="AK3439" i="1"/>
  <c r="AL3439" i="1"/>
  <c r="AM3439" i="1"/>
  <c r="AN3439" i="1"/>
  <c r="AO3439" i="1"/>
  <c r="AP3439" i="1"/>
  <c r="AQ3439" i="1"/>
  <c r="AR3439" i="1"/>
  <c r="AS3439" i="1"/>
  <c r="AT3439" i="1"/>
  <c r="AU3439" i="1"/>
  <c r="AV3439" i="1"/>
  <c r="AW3439" i="1"/>
  <c r="AX3439" i="1"/>
  <c r="AY3439" i="1"/>
  <c r="AZ3439" i="1"/>
  <c r="BA3439" i="1"/>
  <c r="BB3439" i="1"/>
  <c r="BC3439" i="1"/>
  <c r="BD3439" i="1"/>
  <c r="BE3439" i="1"/>
  <c r="BF3439" i="1"/>
  <c r="BG3439" i="1"/>
  <c r="BH3439" i="1"/>
  <c r="BI3439" i="1"/>
  <c r="BJ3439" i="1"/>
  <c r="AG3440" i="1"/>
  <c r="AH3440" i="1"/>
  <c r="AI3440" i="1"/>
  <c r="AJ3440" i="1"/>
  <c r="AK3440" i="1"/>
  <c r="AL3440" i="1"/>
  <c r="AM3440" i="1"/>
  <c r="AN3440" i="1"/>
  <c r="AO3440" i="1"/>
  <c r="AP3440" i="1"/>
  <c r="AQ3440" i="1"/>
  <c r="AR3440" i="1"/>
  <c r="AS3440" i="1"/>
  <c r="AT3440" i="1"/>
  <c r="AU3440" i="1"/>
  <c r="AV3440" i="1"/>
  <c r="AW3440" i="1"/>
  <c r="AX3440" i="1"/>
  <c r="AY3440" i="1"/>
  <c r="AZ3440" i="1"/>
  <c r="BA3440" i="1"/>
  <c r="BB3440" i="1"/>
  <c r="BC3440" i="1"/>
  <c r="BD3440" i="1"/>
  <c r="BE3440" i="1"/>
  <c r="BF3440" i="1"/>
  <c r="BG3440" i="1"/>
  <c r="BH3440" i="1"/>
  <c r="BI3440" i="1"/>
  <c r="BJ3440" i="1"/>
  <c r="AG3441" i="1"/>
  <c r="AH3441" i="1"/>
  <c r="AI3441" i="1"/>
  <c r="AJ3441" i="1"/>
  <c r="AK3441" i="1"/>
  <c r="AL3441" i="1"/>
  <c r="AM3441" i="1"/>
  <c r="AN3441" i="1"/>
  <c r="AO3441" i="1"/>
  <c r="AP3441" i="1"/>
  <c r="AQ3441" i="1"/>
  <c r="AR3441" i="1"/>
  <c r="AS3441" i="1"/>
  <c r="AT3441" i="1"/>
  <c r="AU3441" i="1"/>
  <c r="AV3441" i="1"/>
  <c r="AW3441" i="1"/>
  <c r="AX3441" i="1"/>
  <c r="AY3441" i="1"/>
  <c r="AZ3441" i="1"/>
  <c r="BA3441" i="1"/>
  <c r="BB3441" i="1"/>
  <c r="BC3441" i="1"/>
  <c r="BD3441" i="1"/>
  <c r="BE3441" i="1"/>
  <c r="BF3441" i="1"/>
  <c r="BG3441" i="1"/>
  <c r="BH3441" i="1"/>
  <c r="BI3441" i="1"/>
  <c r="BJ3441" i="1"/>
  <c r="AG3442" i="1"/>
  <c r="AH3442" i="1"/>
  <c r="AI3442" i="1"/>
  <c r="AJ3442" i="1"/>
  <c r="AK3442" i="1"/>
  <c r="AL3442" i="1"/>
  <c r="AM3442" i="1"/>
  <c r="AN3442" i="1"/>
  <c r="AO3442" i="1"/>
  <c r="AP3442" i="1"/>
  <c r="AQ3442" i="1"/>
  <c r="AR3442" i="1"/>
  <c r="AS3442" i="1"/>
  <c r="AT3442" i="1"/>
  <c r="AU3442" i="1"/>
  <c r="AV3442" i="1"/>
  <c r="AW3442" i="1"/>
  <c r="AX3442" i="1"/>
  <c r="AY3442" i="1"/>
  <c r="AZ3442" i="1"/>
  <c r="BA3442" i="1"/>
  <c r="BB3442" i="1"/>
  <c r="BC3442" i="1"/>
  <c r="BD3442" i="1"/>
  <c r="BE3442" i="1"/>
  <c r="BF3442" i="1"/>
  <c r="BG3442" i="1"/>
  <c r="BH3442" i="1"/>
  <c r="BI3442" i="1"/>
  <c r="BJ3442" i="1"/>
  <c r="AG3443" i="1"/>
  <c r="AH3443" i="1"/>
  <c r="AI3443" i="1"/>
  <c r="AJ3443" i="1"/>
  <c r="AK3443" i="1"/>
  <c r="AL3443" i="1"/>
  <c r="AM3443" i="1"/>
  <c r="AN3443" i="1"/>
  <c r="AO3443" i="1"/>
  <c r="AP3443" i="1"/>
  <c r="AQ3443" i="1"/>
  <c r="AR3443" i="1"/>
  <c r="AS3443" i="1"/>
  <c r="AT3443" i="1"/>
  <c r="AU3443" i="1"/>
  <c r="AV3443" i="1"/>
  <c r="AW3443" i="1"/>
  <c r="AX3443" i="1"/>
  <c r="AY3443" i="1"/>
  <c r="AZ3443" i="1"/>
  <c r="BA3443" i="1"/>
  <c r="BB3443" i="1"/>
  <c r="BC3443" i="1"/>
  <c r="BD3443" i="1"/>
  <c r="BE3443" i="1"/>
  <c r="BF3443" i="1"/>
  <c r="BG3443" i="1"/>
  <c r="BH3443" i="1"/>
  <c r="BI3443" i="1"/>
  <c r="BJ3443" i="1"/>
  <c r="AG3444" i="1"/>
  <c r="AH3444" i="1"/>
  <c r="AI3444" i="1"/>
  <c r="AJ3444" i="1"/>
  <c r="AK3444" i="1"/>
  <c r="AL3444" i="1"/>
  <c r="AM3444" i="1"/>
  <c r="AN3444" i="1"/>
  <c r="AO3444" i="1"/>
  <c r="AP3444" i="1"/>
  <c r="AQ3444" i="1"/>
  <c r="AR3444" i="1"/>
  <c r="AS3444" i="1"/>
  <c r="AT3444" i="1"/>
  <c r="AU3444" i="1"/>
  <c r="AV3444" i="1"/>
  <c r="AW3444" i="1"/>
  <c r="AX3444" i="1"/>
  <c r="AY3444" i="1"/>
  <c r="AZ3444" i="1"/>
  <c r="BA3444" i="1"/>
  <c r="BB3444" i="1"/>
  <c r="BC3444" i="1"/>
  <c r="BD3444" i="1"/>
  <c r="BE3444" i="1"/>
  <c r="BF3444" i="1"/>
  <c r="BG3444" i="1"/>
  <c r="BH3444" i="1"/>
  <c r="BI3444" i="1"/>
  <c r="BJ3444" i="1"/>
  <c r="AG3445" i="1"/>
  <c r="AH3445" i="1"/>
  <c r="AI3445" i="1"/>
  <c r="AJ3445" i="1"/>
  <c r="AK3445" i="1"/>
  <c r="AL3445" i="1"/>
  <c r="AM3445" i="1"/>
  <c r="AN3445" i="1"/>
  <c r="AO3445" i="1"/>
  <c r="AP3445" i="1"/>
  <c r="AQ3445" i="1"/>
  <c r="AR3445" i="1"/>
  <c r="AS3445" i="1"/>
  <c r="AT3445" i="1"/>
  <c r="AU3445" i="1"/>
  <c r="AV3445" i="1"/>
  <c r="AW3445" i="1"/>
  <c r="AX3445" i="1"/>
  <c r="AY3445" i="1"/>
  <c r="AZ3445" i="1"/>
  <c r="BA3445" i="1"/>
  <c r="BB3445" i="1"/>
  <c r="BC3445" i="1"/>
  <c r="BD3445" i="1"/>
  <c r="BE3445" i="1"/>
  <c r="BF3445" i="1"/>
  <c r="BG3445" i="1"/>
  <c r="BH3445" i="1"/>
  <c r="BI3445" i="1"/>
  <c r="BJ3445" i="1"/>
  <c r="AG3446" i="1"/>
  <c r="AH3446" i="1"/>
  <c r="AI3446" i="1"/>
  <c r="AJ3446" i="1"/>
  <c r="AK3446" i="1"/>
  <c r="AL3446" i="1"/>
  <c r="AM3446" i="1"/>
  <c r="AN3446" i="1"/>
  <c r="AO3446" i="1"/>
  <c r="AP3446" i="1"/>
  <c r="AQ3446" i="1"/>
  <c r="AR3446" i="1"/>
  <c r="AS3446" i="1"/>
  <c r="AT3446" i="1"/>
  <c r="AU3446" i="1"/>
  <c r="AV3446" i="1"/>
  <c r="AW3446" i="1"/>
  <c r="AX3446" i="1"/>
  <c r="AY3446" i="1"/>
  <c r="AZ3446" i="1"/>
  <c r="BA3446" i="1"/>
  <c r="BB3446" i="1"/>
  <c r="BC3446" i="1"/>
  <c r="BD3446" i="1"/>
  <c r="BE3446" i="1"/>
  <c r="BF3446" i="1"/>
  <c r="BG3446" i="1"/>
  <c r="BH3446" i="1"/>
  <c r="BI3446" i="1"/>
  <c r="BJ3446" i="1"/>
  <c r="AG3447" i="1"/>
  <c r="AH3447" i="1"/>
  <c r="AI3447" i="1"/>
  <c r="AJ3447" i="1"/>
  <c r="AK3447" i="1"/>
  <c r="AL3447" i="1"/>
  <c r="AM3447" i="1"/>
  <c r="AN3447" i="1"/>
  <c r="AO3447" i="1"/>
  <c r="AP3447" i="1"/>
  <c r="AQ3447" i="1"/>
  <c r="AR3447" i="1"/>
  <c r="AS3447" i="1"/>
  <c r="AT3447" i="1"/>
  <c r="AU3447" i="1"/>
  <c r="AV3447" i="1"/>
  <c r="AW3447" i="1"/>
  <c r="AX3447" i="1"/>
  <c r="AY3447" i="1"/>
  <c r="AZ3447" i="1"/>
  <c r="BA3447" i="1"/>
  <c r="BB3447" i="1"/>
  <c r="BC3447" i="1"/>
  <c r="BD3447" i="1"/>
  <c r="BE3447" i="1"/>
  <c r="BF3447" i="1"/>
  <c r="BG3447" i="1"/>
  <c r="BH3447" i="1"/>
  <c r="BI3447" i="1"/>
  <c r="BJ3447" i="1"/>
  <c r="AG3448" i="1"/>
  <c r="AH3448" i="1"/>
  <c r="AI3448" i="1"/>
  <c r="AJ3448" i="1"/>
  <c r="AK3448" i="1"/>
  <c r="AL3448" i="1"/>
  <c r="AM3448" i="1"/>
  <c r="AN3448" i="1"/>
  <c r="AO3448" i="1"/>
  <c r="AP3448" i="1"/>
  <c r="AQ3448" i="1"/>
  <c r="AR3448" i="1"/>
  <c r="AS3448" i="1"/>
  <c r="AT3448" i="1"/>
  <c r="AU3448" i="1"/>
  <c r="AV3448" i="1"/>
  <c r="AW3448" i="1"/>
  <c r="AX3448" i="1"/>
  <c r="AY3448" i="1"/>
  <c r="AZ3448" i="1"/>
  <c r="BA3448" i="1"/>
  <c r="BB3448" i="1"/>
  <c r="BC3448" i="1"/>
  <c r="BD3448" i="1"/>
  <c r="BE3448" i="1"/>
  <c r="BF3448" i="1"/>
  <c r="BG3448" i="1"/>
  <c r="BH3448" i="1"/>
  <c r="BI3448" i="1"/>
  <c r="BJ3448" i="1"/>
  <c r="AG3449" i="1"/>
  <c r="AH3449" i="1"/>
  <c r="AI3449" i="1"/>
  <c r="AJ3449" i="1"/>
  <c r="AK3449" i="1"/>
  <c r="AL3449" i="1"/>
  <c r="AM3449" i="1"/>
  <c r="AN3449" i="1"/>
  <c r="AO3449" i="1"/>
  <c r="AP3449" i="1"/>
  <c r="AQ3449" i="1"/>
  <c r="AR3449" i="1"/>
  <c r="AS3449" i="1"/>
  <c r="AT3449" i="1"/>
  <c r="AU3449" i="1"/>
  <c r="AV3449" i="1"/>
  <c r="AW3449" i="1"/>
  <c r="AX3449" i="1"/>
  <c r="AY3449" i="1"/>
  <c r="AZ3449" i="1"/>
  <c r="BA3449" i="1"/>
  <c r="BB3449" i="1"/>
  <c r="BC3449" i="1"/>
  <c r="BD3449" i="1"/>
  <c r="BE3449" i="1"/>
  <c r="BF3449" i="1"/>
  <c r="BG3449" i="1"/>
  <c r="BH3449" i="1"/>
  <c r="BI3449" i="1"/>
  <c r="BJ3449" i="1"/>
  <c r="AG3450" i="1"/>
  <c r="AH3450" i="1"/>
  <c r="AI3450" i="1"/>
  <c r="AJ3450" i="1"/>
  <c r="AK3450" i="1"/>
  <c r="AL3450" i="1"/>
  <c r="AM3450" i="1"/>
  <c r="AN3450" i="1"/>
  <c r="AO3450" i="1"/>
  <c r="AP3450" i="1"/>
  <c r="AQ3450" i="1"/>
  <c r="AR3450" i="1"/>
  <c r="AS3450" i="1"/>
  <c r="AT3450" i="1"/>
  <c r="AU3450" i="1"/>
  <c r="AV3450" i="1"/>
  <c r="AW3450" i="1"/>
  <c r="AX3450" i="1"/>
  <c r="AY3450" i="1"/>
  <c r="AZ3450" i="1"/>
  <c r="BA3450" i="1"/>
  <c r="BB3450" i="1"/>
  <c r="BC3450" i="1"/>
  <c r="BD3450" i="1"/>
  <c r="BE3450" i="1"/>
  <c r="BF3450" i="1"/>
  <c r="BG3450" i="1"/>
  <c r="BH3450" i="1"/>
  <c r="BI3450" i="1"/>
  <c r="BJ3450" i="1"/>
  <c r="AG3451" i="1"/>
  <c r="AH3451" i="1"/>
  <c r="AI3451" i="1"/>
  <c r="AJ3451" i="1"/>
  <c r="AK3451" i="1"/>
  <c r="AL3451" i="1"/>
  <c r="AM3451" i="1"/>
  <c r="AN3451" i="1"/>
  <c r="AO3451" i="1"/>
  <c r="AP3451" i="1"/>
  <c r="AQ3451" i="1"/>
  <c r="AR3451" i="1"/>
  <c r="AS3451" i="1"/>
  <c r="AT3451" i="1"/>
  <c r="AU3451" i="1"/>
  <c r="AV3451" i="1"/>
  <c r="AW3451" i="1"/>
  <c r="AX3451" i="1"/>
  <c r="AY3451" i="1"/>
  <c r="AZ3451" i="1"/>
  <c r="BA3451" i="1"/>
  <c r="BB3451" i="1"/>
  <c r="BC3451" i="1"/>
  <c r="BD3451" i="1"/>
  <c r="BE3451" i="1"/>
  <c r="BF3451" i="1"/>
  <c r="BG3451" i="1"/>
  <c r="BH3451" i="1"/>
  <c r="BI3451" i="1"/>
  <c r="BJ3451" i="1"/>
  <c r="AG3452" i="1"/>
  <c r="AH3452" i="1"/>
  <c r="AI3452" i="1"/>
  <c r="AJ3452" i="1"/>
  <c r="AK3452" i="1"/>
  <c r="AL3452" i="1"/>
  <c r="AM3452" i="1"/>
  <c r="AN3452" i="1"/>
  <c r="AO3452" i="1"/>
  <c r="AP3452" i="1"/>
  <c r="AQ3452" i="1"/>
  <c r="AR3452" i="1"/>
  <c r="AS3452" i="1"/>
  <c r="AT3452" i="1"/>
  <c r="AU3452" i="1"/>
  <c r="AV3452" i="1"/>
  <c r="AW3452" i="1"/>
  <c r="AX3452" i="1"/>
  <c r="AY3452" i="1"/>
  <c r="AZ3452" i="1"/>
  <c r="BA3452" i="1"/>
  <c r="BB3452" i="1"/>
  <c r="BC3452" i="1"/>
  <c r="BD3452" i="1"/>
  <c r="BE3452" i="1"/>
  <c r="BF3452" i="1"/>
  <c r="BG3452" i="1"/>
  <c r="BH3452" i="1"/>
  <c r="BI3452" i="1"/>
  <c r="BJ3452" i="1"/>
  <c r="AG3453" i="1"/>
  <c r="AH3453" i="1"/>
  <c r="AI3453" i="1"/>
  <c r="AJ3453" i="1"/>
  <c r="AK3453" i="1"/>
  <c r="AL3453" i="1"/>
  <c r="AM3453" i="1"/>
  <c r="AN3453" i="1"/>
  <c r="AO3453" i="1"/>
  <c r="AP3453" i="1"/>
  <c r="AQ3453" i="1"/>
  <c r="AR3453" i="1"/>
  <c r="AS3453" i="1"/>
  <c r="AT3453" i="1"/>
  <c r="AU3453" i="1"/>
  <c r="AV3453" i="1"/>
  <c r="AW3453" i="1"/>
  <c r="AX3453" i="1"/>
  <c r="AY3453" i="1"/>
  <c r="AZ3453" i="1"/>
  <c r="BA3453" i="1"/>
  <c r="BB3453" i="1"/>
  <c r="BC3453" i="1"/>
  <c r="BD3453" i="1"/>
  <c r="BE3453" i="1"/>
  <c r="BF3453" i="1"/>
  <c r="BG3453" i="1"/>
  <c r="BH3453" i="1"/>
  <c r="BI3453" i="1"/>
  <c r="BJ3453" i="1"/>
  <c r="AG3454" i="1"/>
  <c r="AH3454" i="1"/>
  <c r="AI3454" i="1"/>
  <c r="AJ3454" i="1"/>
  <c r="AK3454" i="1"/>
  <c r="AL3454" i="1"/>
  <c r="AM3454" i="1"/>
  <c r="AN3454" i="1"/>
  <c r="AO3454" i="1"/>
  <c r="AP3454" i="1"/>
  <c r="AQ3454" i="1"/>
  <c r="AR3454" i="1"/>
  <c r="AS3454" i="1"/>
  <c r="AT3454" i="1"/>
  <c r="AU3454" i="1"/>
  <c r="AV3454" i="1"/>
  <c r="AW3454" i="1"/>
  <c r="AX3454" i="1"/>
  <c r="AY3454" i="1"/>
  <c r="AZ3454" i="1"/>
  <c r="BA3454" i="1"/>
  <c r="BB3454" i="1"/>
  <c r="BC3454" i="1"/>
  <c r="BD3454" i="1"/>
  <c r="BE3454" i="1"/>
  <c r="BF3454" i="1"/>
  <c r="BG3454" i="1"/>
  <c r="BH3454" i="1"/>
  <c r="BI3454" i="1"/>
  <c r="BJ3454" i="1"/>
  <c r="AG3455" i="1"/>
  <c r="AH3455" i="1"/>
  <c r="AI3455" i="1"/>
  <c r="AJ3455" i="1"/>
  <c r="AK3455" i="1"/>
  <c r="AL3455" i="1"/>
  <c r="AM3455" i="1"/>
  <c r="AN3455" i="1"/>
  <c r="AO3455" i="1"/>
  <c r="AP3455" i="1"/>
  <c r="AQ3455" i="1"/>
  <c r="AR3455" i="1"/>
  <c r="AS3455" i="1"/>
  <c r="AT3455" i="1"/>
  <c r="AU3455" i="1"/>
  <c r="AV3455" i="1"/>
  <c r="AW3455" i="1"/>
  <c r="AX3455" i="1"/>
  <c r="AY3455" i="1"/>
  <c r="AZ3455" i="1"/>
  <c r="BA3455" i="1"/>
  <c r="BB3455" i="1"/>
  <c r="BC3455" i="1"/>
  <c r="BD3455" i="1"/>
  <c r="BE3455" i="1"/>
  <c r="BF3455" i="1"/>
  <c r="BG3455" i="1"/>
  <c r="BH3455" i="1"/>
  <c r="BI3455" i="1"/>
  <c r="BJ3455" i="1"/>
  <c r="AG3456" i="1"/>
  <c r="AH3456" i="1"/>
  <c r="AI3456" i="1"/>
  <c r="AJ3456" i="1"/>
  <c r="AK3456" i="1"/>
  <c r="AL3456" i="1"/>
  <c r="AM3456" i="1"/>
  <c r="AN3456" i="1"/>
  <c r="AO3456" i="1"/>
  <c r="AP3456" i="1"/>
  <c r="AQ3456" i="1"/>
  <c r="AR3456" i="1"/>
  <c r="AS3456" i="1"/>
  <c r="AT3456" i="1"/>
  <c r="AU3456" i="1"/>
  <c r="AV3456" i="1"/>
  <c r="AW3456" i="1"/>
  <c r="AX3456" i="1"/>
  <c r="AY3456" i="1"/>
  <c r="AZ3456" i="1"/>
  <c r="BA3456" i="1"/>
  <c r="BB3456" i="1"/>
  <c r="BC3456" i="1"/>
  <c r="BD3456" i="1"/>
  <c r="BE3456" i="1"/>
  <c r="BF3456" i="1"/>
  <c r="BG3456" i="1"/>
  <c r="BH3456" i="1"/>
  <c r="BI3456" i="1"/>
  <c r="BJ3456" i="1"/>
  <c r="AG3457" i="1"/>
  <c r="AH3457" i="1"/>
  <c r="AI3457" i="1"/>
  <c r="AJ3457" i="1"/>
  <c r="AK3457" i="1"/>
  <c r="AL3457" i="1"/>
  <c r="AM3457" i="1"/>
  <c r="AN3457" i="1"/>
  <c r="AO3457" i="1"/>
  <c r="AP3457" i="1"/>
  <c r="AQ3457" i="1"/>
  <c r="AR3457" i="1"/>
  <c r="AS3457" i="1"/>
  <c r="AT3457" i="1"/>
  <c r="AU3457" i="1"/>
  <c r="AV3457" i="1"/>
  <c r="AW3457" i="1"/>
  <c r="AX3457" i="1"/>
  <c r="AY3457" i="1"/>
  <c r="AZ3457" i="1"/>
  <c r="BA3457" i="1"/>
  <c r="BB3457" i="1"/>
  <c r="BC3457" i="1"/>
  <c r="BD3457" i="1"/>
  <c r="BE3457" i="1"/>
  <c r="BF3457" i="1"/>
  <c r="BG3457" i="1"/>
  <c r="BH3457" i="1"/>
  <c r="BI3457" i="1"/>
  <c r="BJ3457" i="1"/>
  <c r="AG3458" i="1"/>
  <c r="AH3458" i="1"/>
  <c r="AI3458" i="1"/>
  <c r="AJ3458" i="1"/>
  <c r="AK3458" i="1"/>
  <c r="AL3458" i="1"/>
  <c r="AM3458" i="1"/>
  <c r="AN3458" i="1"/>
  <c r="AO3458" i="1"/>
  <c r="AP3458" i="1"/>
  <c r="AQ3458" i="1"/>
  <c r="AR3458" i="1"/>
  <c r="AS3458" i="1"/>
  <c r="AT3458" i="1"/>
  <c r="AU3458" i="1"/>
  <c r="AV3458" i="1"/>
  <c r="AW3458" i="1"/>
  <c r="AX3458" i="1"/>
  <c r="AY3458" i="1"/>
  <c r="AZ3458" i="1"/>
  <c r="BA3458" i="1"/>
  <c r="BB3458" i="1"/>
  <c r="BC3458" i="1"/>
  <c r="BD3458" i="1"/>
  <c r="BE3458" i="1"/>
  <c r="BF3458" i="1"/>
  <c r="BG3458" i="1"/>
  <c r="BH3458" i="1"/>
  <c r="BI3458" i="1"/>
  <c r="BJ3458" i="1"/>
  <c r="AF3" i="1" l="1"/>
  <c r="BJ3" i="1" s="1"/>
  <c r="AF4" i="1"/>
  <c r="AF5" i="1"/>
  <c r="AF6" i="1"/>
  <c r="AF7" i="1"/>
  <c r="AF8" i="1"/>
  <c r="AF9" i="1"/>
  <c r="AF10" i="1"/>
  <c r="AF11" i="1"/>
  <c r="BJ11" i="1" s="1"/>
  <c r="AF12" i="1"/>
  <c r="BJ12" i="1" s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BJ25" i="1" s="1"/>
  <c r="AF26" i="1"/>
  <c r="AF27" i="1"/>
  <c r="AF28" i="1"/>
  <c r="AF29" i="1"/>
  <c r="AF30" i="1"/>
  <c r="AF31" i="1"/>
  <c r="AF32" i="1"/>
  <c r="AF33" i="1"/>
  <c r="AF34" i="1"/>
  <c r="AF35" i="1"/>
  <c r="AF36" i="1"/>
  <c r="AF37" i="1"/>
  <c r="BJ37" i="1" s="1"/>
  <c r="AF38" i="1"/>
  <c r="BJ38" i="1" s="1"/>
  <c r="AF39" i="1"/>
  <c r="BJ39" i="1" s="1"/>
  <c r="AF40" i="1"/>
  <c r="BJ40" i="1" s="1"/>
  <c r="AF41" i="1"/>
  <c r="BJ41" i="1" s="1"/>
  <c r="AF42" i="1"/>
  <c r="BJ42" i="1" s="1"/>
  <c r="AF43" i="1"/>
  <c r="AF44" i="1"/>
  <c r="AF45" i="1"/>
  <c r="AF46" i="1"/>
  <c r="AF47" i="1"/>
  <c r="AF48" i="1"/>
  <c r="AF49" i="1"/>
  <c r="AF50" i="1"/>
  <c r="AF51" i="1"/>
  <c r="BJ51" i="1" s="1"/>
  <c r="AF52" i="1"/>
  <c r="BJ52" i="1" s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BJ65" i="1" s="1"/>
  <c r="AF66" i="1"/>
  <c r="AF67" i="1"/>
  <c r="AF68" i="1"/>
  <c r="AF69" i="1"/>
  <c r="BJ69" i="1" s="1"/>
  <c r="AF70" i="1"/>
  <c r="AF71" i="1"/>
  <c r="AF72" i="1"/>
  <c r="AF73" i="1"/>
  <c r="AF74" i="1"/>
  <c r="AF75" i="1"/>
  <c r="AF76" i="1"/>
  <c r="AF77" i="1"/>
  <c r="BJ77" i="1" s="1"/>
  <c r="AF78" i="1"/>
  <c r="AF79" i="1"/>
  <c r="BJ79" i="1" s="1"/>
  <c r="AF80" i="1"/>
  <c r="BJ80" i="1" s="1"/>
  <c r="AF81" i="1"/>
  <c r="BJ81" i="1" s="1"/>
  <c r="AF82" i="1"/>
  <c r="BJ82" i="1" s="1"/>
  <c r="AF83" i="1"/>
  <c r="BJ83" i="1" s="1"/>
  <c r="AF84" i="1"/>
  <c r="AF85" i="1"/>
  <c r="AF86" i="1"/>
  <c r="AF87" i="1"/>
  <c r="AF88" i="1"/>
  <c r="AF89" i="1"/>
  <c r="AF90" i="1"/>
  <c r="AF91" i="1"/>
  <c r="BJ91" i="1" s="1"/>
  <c r="AF92" i="1"/>
  <c r="BJ92" i="1" s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BJ105" i="1" s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BJ117" i="1" s="1"/>
  <c r="AF118" i="1"/>
  <c r="AF119" i="1"/>
  <c r="BJ119" i="1" s="1"/>
  <c r="AF120" i="1"/>
  <c r="BJ120" i="1" s="1"/>
  <c r="AF121" i="1"/>
  <c r="BJ121" i="1" s="1"/>
  <c r="AF122" i="1"/>
  <c r="BJ122" i="1" s="1"/>
  <c r="AF123" i="1"/>
  <c r="BJ123" i="1" s="1"/>
  <c r="AF124" i="1"/>
  <c r="AF125" i="1"/>
  <c r="AF126" i="1"/>
  <c r="AF127" i="1"/>
  <c r="AF128" i="1"/>
  <c r="AF129" i="1"/>
  <c r="AF130" i="1"/>
  <c r="AF131" i="1"/>
  <c r="BJ131" i="1" s="1"/>
  <c r="AF132" i="1"/>
  <c r="BJ132" i="1" s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BJ145" i="1" s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BJ157" i="1" s="1"/>
  <c r="AF158" i="1"/>
  <c r="AF159" i="1"/>
  <c r="BJ159" i="1" s="1"/>
  <c r="AF160" i="1"/>
  <c r="BJ160" i="1" s="1"/>
  <c r="AF161" i="1"/>
  <c r="AF162" i="1"/>
  <c r="BJ162" i="1" s="1"/>
  <c r="AF163" i="1"/>
  <c r="BJ163" i="1" s="1"/>
  <c r="AF164" i="1"/>
  <c r="AF165" i="1"/>
  <c r="AF166" i="1"/>
  <c r="AF167" i="1"/>
  <c r="AF168" i="1"/>
  <c r="AF169" i="1"/>
  <c r="AF170" i="1"/>
  <c r="AF171" i="1"/>
  <c r="BJ171" i="1" s="1"/>
  <c r="AF172" i="1"/>
  <c r="BJ172" i="1" s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BJ185" i="1" s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BJ199" i="1" s="1"/>
  <c r="AF200" i="1"/>
  <c r="BJ200" i="1" s="1"/>
  <c r="AF201" i="1"/>
  <c r="AF202" i="1"/>
  <c r="BJ202" i="1" s="1"/>
  <c r="AF203" i="1"/>
  <c r="BJ203" i="1" s="1"/>
  <c r="AF204" i="1"/>
  <c r="AF205" i="1"/>
  <c r="AF206" i="1"/>
  <c r="AF207" i="1"/>
  <c r="AF208" i="1"/>
  <c r="AF209" i="1"/>
  <c r="AF210" i="1"/>
  <c r="AF211" i="1"/>
  <c r="BJ211" i="1" s="1"/>
  <c r="AF212" i="1"/>
  <c r="BJ212" i="1" s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BJ225" i="1" s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BJ239" i="1" s="1"/>
  <c r="AF240" i="1"/>
  <c r="BJ240" i="1" s="1"/>
  <c r="AF241" i="1"/>
  <c r="AF242" i="1"/>
  <c r="BJ242" i="1" s="1"/>
  <c r="AF243" i="1"/>
  <c r="BJ243" i="1" s="1"/>
  <c r="AF244" i="1"/>
  <c r="AF245" i="1"/>
  <c r="AF246" i="1"/>
  <c r="AF247" i="1"/>
  <c r="AF248" i="1"/>
  <c r="AF249" i="1"/>
  <c r="AF250" i="1"/>
  <c r="AF251" i="1"/>
  <c r="BJ251" i="1" s="1"/>
  <c r="AF252" i="1"/>
  <c r="BJ252" i="1" s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BJ265" i="1" s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BJ277" i="1" s="1"/>
  <c r="AF278" i="1"/>
  <c r="AF279" i="1"/>
  <c r="BJ279" i="1" s="1"/>
  <c r="AF280" i="1"/>
  <c r="BJ280" i="1" s="1"/>
  <c r="AF281" i="1"/>
  <c r="AF282" i="1"/>
  <c r="BJ282" i="1" s="1"/>
  <c r="AF283" i="1"/>
  <c r="BJ283" i="1" s="1"/>
  <c r="AF284" i="1"/>
  <c r="AF285" i="1"/>
  <c r="AF286" i="1"/>
  <c r="AF287" i="1"/>
  <c r="AF288" i="1"/>
  <c r="AF289" i="1"/>
  <c r="AF290" i="1"/>
  <c r="AF291" i="1"/>
  <c r="BJ291" i="1" s="1"/>
  <c r="AF292" i="1"/>
  <c r="BJ292" i="1" s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BJ305" i="1" s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BJ319" i="1" s="1"/>
  <c r="AF320" i="1"/>
  <c r="BJ320" i="1" s="1"/>
  <c r="AF321" i="1"/>
  <c r="AF322" i="1"/>
  <c r="BJ322" i="1" s="1"/>
  <c r="AF323" i="1"/>
  <c r="BJ323" i="1" s="1"/>
  <c r="AF324" i="1"/>
  <c r="AF325" i="1"/>
  <c r="AF326" i="1"/>
  <c r="AF327" i="1"/>
  <c r="AF328" i="1"/>
  <c r="AF329" i="1"/>
  <c r="AF330" i="1"/>
  <c r="AF331" i="1"/>
  <c r="BJ331" i="1" s="1"/>
  <c r="AF332" i="1"/>
  <c r="BJ332" i="1" s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BJ345" i="1" s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BJ359" i="1" s="1"/>
  <c r="AF360" i="1"/>
  <c r="BJ360" i="1" s="1"/>
  <c r="AF361" i="1"/>
  <c r="AF362" i="1"/>
  <c r="BJ362" i="1" s="1"/>
  <c r="AF363" i="1"/>
  <c r="BJ363" i="1" s="1"/>
  <c r="AF364" i="1"/>
  <c r="AF365" i="1"/>
  <c r="AF366" i="1"/>
  <c r="AF367" i="1"/>
  <c r="AF368" i="1"/>
  <c r="AF369" i="1"/>
  <c r="AF370" i="1"/>
  <c r="AF371" i="1"/>
  <c r="BJ371" i="1" s="1"/>
  <c r="AF372" i="1"/>
  <c r="BJ372" i="1" s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BJ385" i="1" s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BJ400" i="1" s="1"/>
  <c r="AF401" i="1"/>
  <c r="AF402" i="1"/>
  <c r="BJ402" i="1" s="1"/>
  <c r="AF403" i="1"/>
  <c r="BJ403" i="1" s="1"/>
  <c r="AF404" i="1"/>
  <c r="AF405" i="1"/>
  <c r="AF406" i="1"/>
  <c r="AF407" i="1"/>
  <c r="AF408" i="1"/>
  <c r="AF409" i="1"/>
  <c r="AF410" i="1"/>
  <c r="AF411" i="1"/>
  <c r="BJ411" i="1" s="1"/>
  <c r="AF412" i="1"/>
  <c r="BJ412" i="1" s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BJ425" i="1" s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BJ439" i="1" s="1"/>
  <c r="AF440" i="1"/>
  <c r="BJ440" i="1" s="1"/>
  <c r="AF441" i="1"/>
  <c r="AF442" i="1"/>
  <c r="BJ442" i="1" s="1"/>
  <c r="AF443" i="1"/>
  <c r="BJ443" i="1" s="1"/>
  <c r="AF444" i="1"/>
  <c r="AF445" i="1"/>
  <c r="AF446" i="1"/>
  <c r="AF447" i="1"/>
  <c r="AF448" i="1"/>
  <c r="AF449" i="1"/>
  <c r="AF450" i="1"/>
  <c r="AF451" i="1"/>
  <c r="BJ451" i="1" s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BJ465" i="1" s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BJ479" i="1" s="1"/>
  <c r="AF480" i="1"/>
  <c r="BJ480" i="1" s="1"/>
  <c r="AF481" i="1"/>
  <c r="AF482" i="1"/>
  <c r="BJ482" i="1" s="1"/>
  <c r="AF483" i="1"/>
  <c r="BJ483" i="1" s="1"/>
  <c r="AF484" i="1"/>
  <c r="AF485" i="1"/>
  <c r="AF486" i="1"/>
  <c r="AF487" i="1"/>
  <c r="AF488" i="1"/>
  <c r="AF489" i="1"/>
  <c r="AF490" i="1"/>
  <c r="AF491" i="1"/>
  <c r="BJ491" i="1" s="1"/>
  <c r="AF492" i="1"/>
  <c r="BJ492" i="1" s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BJ505" i="1" s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BJ520" i="1" s="1"/>
  <c r="AF521" i="1"/>
  <c r="AF522" i="1"/>
  <c r="BJ522" i="1" s="1"/>
  <c r="AF523" i="1"/>
  <c r="BJ523" i="1" s="1"/>
  <c r="AF524" i="1"/>
  <c r="AF525" i="1"/>
  <c r="AF526" i="1"/>
  <c r="AF527" i="1"/>
  <c r="AF528" i="1"/>
  <c r="AF529" i="1"/>
  <c r="AF530" i="1"/>
  <c r="AF531" i="1"/>
  <c r="BJ531" i="1" s="1"/>
  <c r="AF532" i="1"/>
  <c r="BJ532" i="1" s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BJ545" i="1" s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BJ557" i="1" s="1"/>
  <c r="AF558" i="1"/>
  <c r="AF559" i="1"/>
  <c r="BJ559" i="1" s="1"/>
  <c r="AF560" i="1"/>
  <c r="BJ560" i="1" s="1"/>
  <c r="AF561" i="1"/>
  <c r="AF562" i="1"/>
  <c r="BJ562" i="1" s="1"/>
  <c r="AF563" i="1"/>
  <c r="BJ563" i="1" s="1"/>
  <c r="AF564" i="1"/>
  <c r="AF565" i="1"/>
  <c r="AF566" i="1"/>
  <c r="AF567" i="1"/>
  <c r="AF568" i="1"/>
  <c r="AF569" i="1"/>
  <c r="AF570" i="1"/>
  <c r="AF571" i="1"/>
  <c r="BJ571" i="1" s="1"/>
  <c r="AF572" i="1"/>
  <c r="BJ572" i="1" s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BJ585" i="1" s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BJ600" i="1" s="1"/>
  <c r="AF601" i="1"/>
  <c r="AF602" i="1"/>
  <c r="BJ602" i="1" s="1"/>
  <c r="AF603" i="1"/>
  <c r="BJ603" i="1" s="1"/>
  <c r="AF604" i="1"/>
  <c r="AF605" i="1"/>
  <c r="AF606" i="1"/>
  <c r="AF607" i="1"/>
  <c r="AF608" i="1"/>
  <c r="AF609" i="1"/>
  <c r="AF610" i="1"/>
  <c r="AF611" i="1"/>
  <c r="BJ611" i="1" s="1"/>
  <c r="AF612" i="1"/>
  <c r="BJ612" i="1" s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BJ625" i="1" s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BJ639" i="1" s="1"/>
  <c r="AF640" i="1"/>
  <c r="BJ640" i="1" s="1"/>
  <c r="AF641" i="1"/>
  <c r="AF642" i="1"/>
  <c r="BJ642" i="1" s="1"/>
  <c r="AF643" i="1"/>
  <c r="BJ643" i="1" s="1"/>
  <c r="AF644" i="1"/>
  <c r="AF645" i="1"/>
  <c r="AF646" i="1"/>
  <c r="AF647" i="1"/>
  <c r="AF648" i="1"/>
  <c r="AF649" i="1"/>
  <c r="AF650" i="1"/>
  <c r="AF651" i="1"/>
  <c r="BJ651" i="1" s="1"/>
  <c r="AF652" i="1"/>
  <c r="BJ652" i="1" s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BJ665" i="1" s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BJ680" i="1" s="1"/>
  <c r="AF681" i="1"/>
  <c r="AF682" i="1"/>
  <c r="BJ682" i="1" s="1"/>
  <c r="AF683" i="1"/>
  <c r="BJ683" i="1" s="1"/>
  <c r="AF684" i="1"/>
  <c r="AF685" i="1"/>
  <c r="AF686" i="1"/>
  <c r="AF687" i="1"/>
  <c r="AF688" i="1"/>
  <c r="AF689" i="1"/>
  <c r="AF690" i="1"/>
  <c r="AF691" i="1"/>
  <c r="BJ691" i="1" s="1"/>
  <c r="AF692" i="1"/>
  <c r="BJ692" i="1" s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BJ705" i="1" s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BJ719" i="1" s="1"/>
  <c r="AF720" i="1"/>
  <c r="BJ720" i="1" s="1"/>
  <c r="AF721" i="1"/>
  <c r="AF722" i="1"/>
  <c r="BJ722" i="1" s="1"/>
  <c r="AF723" i="1"/>
  <c r="BJ723" i="1" s="1"/>
  <c r="AF724" i="1"/>
  <c r="AF725" i="1"/>
  <c r="AF726" i="1"/>
  <c r="AF727" i="1"/>
  <c r="AF728" i="1"/>
  <c r="AF729" i="1"/>
  <c r="AF730" i="1"/>
  <c r="AF731" i="1"/>
  <c r="BJ731" i="1" s="1"/>
  <c r="AF732" i="1"/>
  <c r="BJ732" i="1" s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BJ745" i="1" s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BJ759" i="1" s="1"/>
  <c r="AF760" i="1"/>
  <c r="BJ760" i="1" s="1"/>
  <c r="AF761" i="1"/>
  <c r="AF762" i="1"/>
  <c r="BJ762" i="1" s="1"/>
  <c r="AF763" i="1"/>
  <c r="BJ763" i="1" s="1"/>
  <c r="AF764" i="1"/>
  <c r="AF765" i="1"/>
  <c r="AF766" i="1"/>
  <c r="AF767" i="1"/>
  <c r="AF768" i="1"/>
  <c r="AF769" i="1"/>
  <c r="AF770" i="1"/>
  <c r="AF771" i="1"/>
  <c r="BJ771" i="1" s="1"/>
  <c r="AF772" i="1"/>
  <c r="BJ772" i="1" s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BJ785" i="1" s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BJ799" i="1" s="1"/>
  <c r="AF800" i="1"/>
  <c r="BJ800" i="1" s="1"/>
  <c r="AF801" i="1"/>
  <c r="AF802" i="1"/>
  <c r="BJ802" i="1" s="1"/>
  <c r="AF803" i="1"/>
  <c r="BJ803" i="1" s="1"/>
  <c r="AF804" i="1"/>
  <c r="AF805" i="1"/>
  <c r="AF806" i="1"/>
  <c r="AF807" i="1"/>
  <c r="AF808" i="1"/>
  <c r="AF809" i="1"/>
  <c r="AF810" i="1"/>
  <c r="AF811" i="1"/>
  <c r="BJ811" i="1" s="1"/>
  <c r="AF812" i="1"/>
  <c r="BJ812" i="1" s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BJ825" i="1" s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BJ839" i="1" s="1"/>
  <c r="AF840" i="1"/>
  <c r="BJ840" i="1" s="1"/>
  <c r="AF841" i="1"/>
  <c r="AF842" i="1"/>
  <c r="BJ842" i="1" s="1"/>
  <c r="AF843" i="1"/>
  <c r="BJ843" i="1" s="1"/>
  <c r="AF844" i="1"/>
  <c r="AF845" i="1"/>
  <c r="AF846" i="1"/>
  <c r="AF847" i="1"/>
  <c r="AF848" i="1"/>
  <c r="AF849" i="1"/>
  <c r="AF850" i="1"/>
  <c r="AF851" i="1"/>
  <c r="BJ851" i="1" s="1"/>
  <c r="AF852" i="1"/>
  <c r="BJ852" i="1" s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BJ865" i="1" s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BJ879" i="1" s="1"/>
  <c r="AF880" i="1"/>
  <c r="BJ880" i="1" s="1"/>
  <c r="AF881" i="1"/>
  <c r="AF882" i="1"/>
  <c r="BJ882" i="1" s="1"/>
  <c r="AF883" i="1"/>
  <c r="BJ883" i="1" s="1"/>
  <c r="AF884" i="1"/>
  <c r="AF885" i="1"/>
  <c r="AF886" i="1"/>
  <c r="AF887" i="1"/>
  <c r="AF888" i="1"/>
  <c r="AF889" i="1"/>
  <c r="AF890" i="1"/>
  <c r="AF891" i="1"/>
  <c r="BJ891" i="1" s="1"/>
  <c r="AF892" i="1"/>
  <c r="BJ892" i="1" s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BJ905" i="1" s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BJ919" i="1" s="1"/>
  <c r="AF920" i="1"/>
  <c r="BJ920" i="1" s="1"/>
  <c r="AF921" i="1"/>
  <c r="AF922" i="1"/>
  <c r="BJ922" i="1" s="1"/>
  <c r="AF923" i="1"/>
  <c r="BJ923" i="1" s="1"/>
  <c r="AF924" i="1"/>
  <c r="AF925" i="1"/>
  <c r="AF926" i="1"/>
  <c r="AF927" i="1"/>
  <c r="AF928" i="1"/>
  <c r="AF929" i="1"/>
  <c r="AF930" i="1"/>
  <c r="AF931" i="1"/>
  <c r="BJ931" i="1" s="1"/>
  <c r="AF932" i="1"/>
  <c r="BJ932" i="1" s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BJ945" i="1" s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BJ959" i="1" s="1"/>
  <c r="AF960" i="1"/>
  <c r="BJ960" i="1" s="1"/>
  <c r="AF961" i="1"/>
  <c r="AF962" i="1"/>
  <c r="BJ962" i="1" s="1"/>
  <c r="AF963" i="1"/>
  <c r="BJ963" i="1" s="1"/>
  <c r="AF964" i="1"/>
  <c r="AF965" i="1"/>
  <c r="AF966" i="1"/>
  <c r="AF967" i="1"/>
  <c r="AF968" i="1"/>
  <c r="AF969" i="1"/>
  <c r="AF970" i="1"/>
  <c r="AF971" i="1"/>
  <c r="BJ971" i="1" s="1"/>
  <c r="AF972" i="1"/>
  <c r="BJ972" i="1" s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BJ985" i="1" s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BJ999" i="1" s="1"/>
  <c r="AF1000" i="1"/>
  <c r="AF1001" i="1"/>
  <c r="AF1002" i="1"/>
  <c r="BJ1002" i="1" s="1"/>
  <c r="AF1003" i="1"/>
  <c r="BJ1003" i="1" s="1"/>
  <c r="AF1004" i="1"/>
  <c r="AF1005" i="1"/>
  <c r="AF1006" i="1"/>
  <c r="AF1007" i="1"/>
  <c r="AF1008" i="1"/>
  <c r="AF1009" i="1"/>
  <c r="AF1010" i="1"/>
  <c r="AF1011" i="1"/>
  <c r="BJ1011" i="1" s="1"/>
  <c r="AF1012" i="1"/>
  <c r="BJ1012" i="1" s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BJ1025" i="1" s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BJ1039" i="1" s="1"/>
  <c r="AF1040" i="1"/>
  <c r="AF1041" i="1"/>
  <c r="AF1042" i="1"/>
  <c r="BJ1042" i="1" s="1"/>
  <c r="AF1043" i="1"/>
  <c r="BJ1043" i="1" s="1"/>
  <c r="AF1044" i="1"/>
  <c r="AF1045" i="1"/>
  <c r="AF1046" i="1"/>
  <c r="AF1047" i="1"/>
  <c r="AF1048" i="1"/>
  <c r="AF1049" i="1"/>
  <c r="AF1050" i="1"/>
  <c r="AF1051" i="1"/>
  <c r="BJ1051" i="1" s="1"/>
  <c r="AF1052" i="1"/>
  <c r="BJ1052" i="1" s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BJ1065" i="1" s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BJ1079" i="1" s="1"/>
  <c r="AF1080" i="1"/>
  <c r="BJ1080" i="1" s="1"/>
  <c r="AF1081" i="1"/>
  <c r="AF1082" i="1"/>
  <c r="BJ1082" i="1" s="1"/>
  <c r="AF1083" i="1"/>
  <c r="BJ1083" i="1" s="1"/>
  <c r="AF1084" i="1"/>
  <c r="AF1085" i="1"/>
  <c r="AF1086" i="1"/>
  <c r="AF1087" i="1"/>
  <c r="AF1088" i="1"/>
  <c r="AF1089" i="1"/>
  <c r="AF1090" i="1"/>
  <c r="AF1091" i="1"/>
  <c r="BJ1091" i="1" s="1"/>
  <c r="AF1092" i="1"/>
  <c r="BJ1092" i="1" s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BJ1105" i="1" s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BJ1119" i="1" s="1"/>
  <c r="AF1120" i="1"/>
  <c r="BJ1120" i="1" s="1"/>
  <c r="AF1121" i="1"/>
  <c r="AF1122" i="1"/>
  <c r="BJ1122" i="1" s="1"/>
  <c r="AF1123" i="1"/>
  <c r="BJ1123" i="1" s="1"/>
  <c r="AF1124" i="1"/>
  <c r="AF1125" i="1"/>
  <c r="AF1126" i="1"/>
  <c r="AF1127" i="1"/>
  <c r="AF1128" i="1"/>
  <c r="AF1129" i="1"/>
  <c r="AF1130" i="1"/>
  <c r="AF1131" i="1"/>
  <c r="BJ1131" i="1" s="1"/>
  <c r="AF1132" i="1"/>
  <c r="BJ1132" i="1" s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BJ1145" i="1" s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BJ1160" i="1" s="1"/>
  <c r="AF1161" i="1"/>
  <c r="AF1162" i="1"/>
  <c r="BJ1162" i="1" s="1"/>
  <c r="AF1163" i="1"/>
  <c r="AF1164" i="1"/>
  <c r="AF1165" i="1"/>
  <c r="AF1166" i="1"/>
  <c r="AF1167" i="1"/>
  <c r="AF1168" i="1"/>
  <c r="AF1169" i="1"/>
  <c r="AF1170" i="1"/>
  <c r="AF1171" i="1"/>
  <c r="BJ1171" i="1" s="1"/>
  <c r="AF1172" i="1"/>
  <c r="BJ1172" i="1" s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BJ1185" i="1" s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BJ1199" i="1" s="1"/>
  <c r="AF1200" i="1"/>
  <c r="BJ1200" i="1" s="1"/>
  <c r="AF1201" i="1"/>
  <c r="AF1202" i="1"/>
  <c r="BJ1202" i="1" s="1"/>
  <c r="AF1203" i="1"/>
  <c r="BJ1203" i="1" s="1"/>
  <c r="AF1204" i="1"/>
  <c r="AF1205" i="1"/>
  <c r="AF1206" i="1"/>
  <c r="AF1207" i="1"/>
  <c r="AF1208" i="1"/>
  <c r="AF1209" i="1"/>
  <c r="AF1210" i="1"/>
  <c r="AF1211" i="1"/>
  <c r="BJ1211" i="1" s="1"/>
  <c r="AF1212" i="1"/>
  <c r="BJ1212" i="1" s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BJ1225" i="1" s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BJ1239" i="1" s="1"/>
  <c r="AF1240" i="1"/>
  <c r="BJ1240" i="1" s="1"/>
  <c r="AF1241" i="1"/>
  <c r="AF1242" i="1"/>
  <c r="BJ1242" i="1" s="1"/>
  <c r="AF1243" i="1"/>
  <c r="BJ1243" i="1" s="1"/>
  <c r="AF1244" i="1"/>
  <c r="AF1245" i="1"/>
  <c r="AF1246" i="1"/>
  <c r="AF1247" i="1"/>
  <c r="AF1248" i="1"/>
  <c r="AF1249" i="1"/>
  <c r="AF1250" i="1"/>
  <c r="AF1251" i="1"/>
  <c r="BJ1251" i="1" s="1"/>
  <c r="AF1252" i="1"/>
  <c r="BJ1252" i="1" s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BJ1265" i="1" s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BJ1279" i="1" s="1"/>
  <c r="AF1280" i="1"/>
  <c r="BJ1280" i="1" s="1"/>
  <c r="AF1281" i="1"/>
  <c r="AF1282" i="1"/>
  <c r="BJ1282" i="1" s="1"/>
  <c r="AF1283" i="1"/>
  <c r="BJ1283" i="1" s="1"/>
  <c r="AF1284" i="1"/>
  <c r="AF1285" i="1"/>
  <c r="AF1286" i="1"/>
  <c r="AF1287" i="1"/>
  <c r="AF1288" i="1"/>
  <c r="AF1289" i="1"/>
  <c r="AF1290" i="1"/>
  <c r="AF1291" i="1"/>
  <c r="BJ1291" i="1" s="1"/>
  <c r="AF1292" i="1"/>
  <c r="BJ1292" i="1" s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BJ1305" i="1" s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BJ1319" i="1" s="1"/>
  <c r="AF1320" i="1"/>
  <c r="BJ1320" i="1" s="1"/>
  <c r="AF1321" i="1"/>
  <c r="AF1322" i="1"/>
  <c r="BJ1322" i="1" s="1"/>
  <c r="AF1323" i="1"/>
  <c r="BJ1323" i="1" s="1"/>
  <c r="AF1324" i="1"/>
  <c r="AF1325" i="1"/>
  <c r="AF1326" i="1"/>
  <c r="AF1327" i="1"/>
  <c r="AF1328" i="1"/>
  <c r="AF1329" i="1"/>
  <c r="AF1330" i="1"/>
  <c r="AF1331" i="1"/>
  <c r="BJ1331" i="1" s="1"/>
  <c r="AF1332" i="1"/>
  <c r="BJ1332" i="1" s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BJ1345" i="1" s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BJ1359" i="1" s="1"/>
  <c r="AF1360" i="1"/>
  <c r="BJ1360" i="1" s="1"/>
  <c r="AF1361" i="1"/>
  <c r="AF1362" i="1"/>
  <c r="BJ1362" i="1" s="1"/>
  <c r="AF1363" i="1"/>
  <c r="BJ1363" i="1" s="1"/>
  <c r="AF1364" i="1"/>
  <c r="AF1365" i="1"/>
  <c r="AF1366" i="1"/>
  <c r="AF1367" i="1"/>
  <c r="AF1368" i="1"/>
  <c r="AF1369" i="1"/>
  <c r="AF1370" i="1"/>
  <c r="AF1371" i="1"/>
  <c r="AF1372" i="1"/>
  <c r="BJ1372" i="1" s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BJ1385" i="1" s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BJ1399" i="1" s="1"/>
  <c r="AF1400" i="1"/>
  <c r="BJ1400" i="1" s="1"/>
  <c r="AF1401" i="1"/>
  <c r="AF1402" i="1"/>
  <c r="BJ1402" i="1" s="1"/>
  <c r="AF1403" i="1"/>
  <c r="BJ1403" i="1" s="1"/>
  <c r="AF1404" i="1"/>
  <c r="AF1405" i="1"/>
  <c r="AF1406" i="1"/>
  <c r="AF1407" i="1"/>
  <c r="AF1408" i="1"/>
  <c r="AF1409" i="1"/>
  <c r="AF1410" i="1"/>
  <c r="AF1411" i="1"/>
  <c r="BJ1411" i="1" s="1"/>
  <c r="AF1412" i="1"/>
  <c r="BJ1412" i="1" s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BJ1425" i="1" s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BJ1439" i="1" s="1"/>
  <c r="AF1440" i="1"/>
  <c r="BJ1440" i="1" s="1"/>
  <c r="AF1441" i="1"/>
  <c r="AF1442" i="1"/>
  <c r="BJ1442" i="1" s="1"/>
  <c r="AF1443" i="1"/>
  <c r="BJ1443" i="1" s="1"/>
  <c r="AF1444" i="1"/>
  <c r="AF1445" i="1"/>
  <c r="AF1446" i="1"/>
  <c r="AF1447" i="1"/>
  <c r="AF1448" i="1"/>
  <c r="AF1449" i="1"/>
  <c r="AF1450" i="1"/>
  <c r="AF1451" i="1"/>
  <c r="BJ1451" i="1" s="1"/>
  <c r="AF1452" i="1"/>
  <c r="BJ1452" i="1" s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BJ1465" i="1" s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BJ1479" i="1" s="1"/>
  <c r="AF1480" i="1"/>
  <c r="BJ1480" i="1" s="1"/>
  <c r="AF1481" i="1"/>
  <c r="AF1482" i="1"/>
  <c r="BJ1482" i="1" s="1"/>
  <c r="AF1483" i="1"/>
  <c r="AF1484" i="1"/>
  <c r="AF1485" i="1"/>
  <c r="AF1486" i="1"/>
  <c r="AF1487" i="1"/>
  <c r="AF1488" i="1"/>
  <c r="AF1489" i="1"/>
  <c r="AF1490" i="1"/>
  <c r="AF1491" i="1"/>
  <c r="BJ1491" i="1" s="1"/>
  <c r="AF1492" i="1"/>
  <c r="BJ1492" i="1" s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BJ1505" i="1" s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BJ1519" i="1" s="1"/>
  <c r="AF1520" i="1"/>
  <c r="BJ1520" i="1" s="1"/>
  <c r="AF1521" i="1"/>
  <c r="AF1522" i="1"/>
  <c r="BJ1522" i="1" s="1"/>
  <c r="AF1523" i="1"/>
  <c r="BJ1523" i="1" s="1"/>
  <c r="AF1524" i="1"/>
  <c r="AF1525" i="1"/>
  <c r="AF1526" i="1"/>
  <c r="AF1527" i="1"/>
  <c r="AF1528" i="1"/>
  <c r="AF1529" i="1"/>
  <c r="AF1530" i="1"/>
  <c r="AF1531" i="1"/>
  <c r="BJ1531" i="1" s="1"/>
  <c r="AF1532" i="1"/>
  <c r="BJ1532" i="1" s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BJ1545" i="1" s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BJ1559" i="1" s="1"/>
  <c r="AF1560" i="1"/>
  <c r="BJ1560" i="1" s="1"/>
  <c r="AF1561" i="1"/>
  <c r="AF1562" i="1"/>
  <c r="BJ1562" i="1" s="1"/>
  <c r="AF1563" i="1"/>
  <c r="BJ1563" i="1" s="1"/>
  <c r="AF1564" i="1"/>
  <c r="AF1565" i="1"/>
  <c r="AF1566" i="1"/>
  <c r="AF1567" i="1"/>
  <c r="AF1568" i="1"/>
  <c r="AF1569" i="1"/>
  <c r="AF1570" i="1"/>
  <c r="AF1571" i="1"/>
  <c r="BJ1571" i="1" s="1"/>
  <c r="AF1572" i="1"/>
  <c r="BJ1572" i="1" s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BJ1585" i="1" s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BJ1599" i="1" s="1"/>
  <c r="AF1600" i="1"/>
  <c r="BJ1600" i="1" s="1"/>
  <c r="AF1601" i="1"/>
  <c r="AF1602" i="1"/>
  <c r="BJ1602" i="1" s="1"/>
  <c r="AF1603" i="1"/>
  <c r="BJ1603" i="1" s="1"/>
  <c r="AF1604" i="1"/>
  <c r="AF1605" i="1"/>
  <c r="AF1606" i="1"/>
  <c r="AF1607" i="1"/>
  <c r="AF1608" i="1"/>
  <c r="AF1609" i="1"/>
  <c r="AF1610" i="1"/>
  <c r="AF1611" i="1"/>
  <c r="BJ1611" i="1" s="1"/>
  <c r="AF1612" i="1"/>
  <c r="BJ1612" i="1" s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BJ1625" i="1" s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BJ1639" i="1" s="1"/>
  <c r="AF1640" i="1"/>
  <c r="BJ1640" i="1" s="1"/>
  <c r="AF1641" i="1"/>
  <c r="AF1642" i="1"/>
  <c r="BJ1642" i="1" s="1"/>
  <c r="AF1643" i="1"/>
  <c r="BJ1643" i="1" s="1"/>
  <c r="AF1644" i="1"/>
  <c r="AF1645" i="1"/>
  <c r="AF1646" i="1"/>
  <c r="AF1647" i="1"/>
  <c r="AF1648" i="1"/>
  <c r="AF1649" i="1"/>
  <c r="AF1650" i="1"/>
  <c r="AF1651" i="1"/>
  <c r="BJ1651" i="1" s="1"/>
  <c r="AF1652" i="1"/>
  <c r="BJ1652" i="1" s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BJ1665" i="1" s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BJ1680" i="1" s="1"/>
  <c r="AF1681" i="1"/>
  <c r="AF1682" i="1"/>
  <c r="BJ1682" i="1" s="1"/>
  <c r="AF1683" i="1"/>
  <c r="BJ1683" i="1" s="1"/>
  <c r="AF1684" i="1"/>
  <c r="AF1685" i="1"/>
  <c r="AF1686" i="1"/>
  <c r="AF1687" i="1"/>
  <c r="AF1688" i="1"/>
  <c r="AF1689" i="1"/>
  <c r="AF1690" i="1"/>
  <c r="AF1691" i="1"/>
  <c r="AF1692" i="1"/>
  <c r="BJ1692" i="1" s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BJ1705" i="1" s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BJ1720" i="1" s="1"/>
  <c r="AF1721" i="1"/>
  <c r="AF1722" i="1"/>
  <c r="BJ1722" i="1" s="1"/>
  <c r="AF1723" i="1"/>
  <c r="BJ1723" i="1" s="1"/>
  <c r="AF1724" i="1"/>
  <c r="AF1725" i="1"/>
  <c r="AF1726" i="1"/>
  <c r="AF1727" i="1"/>
  <c r="AF1728" i="1"/>
  <c r="AF1729" i="1"/>
  <c r="AF1730" i="1"/>
  <c r="AF1731" i="1"/>
  <c r="AF1732" i="1"/>
  <c r="BJ1732" i="1" s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BJ1745" i="1" s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BJ1759" i="1" s="1"/>
  <c r="AF1760" i="1"/>
  <c r="BJ1760" i="1" s="1"/>
  <c r="AF1761" i="1"/>
  <c r="AF1762" i="1"/>
  <c r="BJ1762" i="1" s="1"/>
  <c r="AF1763" i="1"/>
  <c r="BJ1763" i="1" s="1"/>
  <c r="AF1764" i="1"/>
  <c r="AF1765" i="1"/>
  <c r="AF1766" i="1"/>
  <c r="AF1767" i="1"/>
  <c r="AF1768" i="1"/>
  <c r="AF1769" i="1"/>
  <c r="AF1770" i="1"/>
  <c r="AF1771" i="1"/>
  <c r="BJ1771" i="1" s="1"/>
  <c r="AF1772" i="1"/>
  <c r="BJ1772" i="1" s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BJ1785" i="1" s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BJ1799" i="1" s="1"/>
  <c r="AF1800" i="1"/>
  <c r="BJ1800" i="1" s="1"/>
  <c r="AF1801" i="1"/>
  <c r="AF1802" i="1"/>
  <c r="BJ1802" i="1" s="1"/>
  <c r="AF1803" i="1"/>
  <c r="BJ1803" i="1" s="1"/>
  <c r="AF1804" i="1"/>
  <c r="AF1805" i="1"/>
  <c r="AF1806" i="1"/>
  <c r="AF1807" i="1"/>
  <c r="AF1808" i="1"/>
  <c r="AF1809" i="1"/>
  <c r="AF1810" i="1"/>
  <c r="AF1811" i="1"/>
  <c r="BJ1811" i="1" s="1"/>
  <c r="AF1812" i="1"/>
  <c r="BJ1812" i="1" s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BJ1825" i="1" s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BJ1839" i="1" s="1"/>
  <c r="AF1840" i="1"/>
  <c r="BJ1840" i="1" s="1"/>
  <c r="AF1841" i="1"/>
  <c r="AF1842" i="1"/>
  <c r="BJ1842" i="1" s="1"/>
  <c r="AF1843" i="1"/>
  <c r="AF1844" i="1"/>
  <c r="AF1845" i="1"/>
  <c r="AF1846" i="1"/>
  <c r="AF1847" i="1"/>
  <c r="AF1848" i="1"/>
  <c r="AF1849" i="1"/>
  <c r="AF1850" i="1"/>
  <c r="AF1851" i="1"/>
  <c r="BJ1851" i="1" s="1"/>
  <c r="AF1852" i="1"/>
  <c r="BJ1852" i="1" s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BJ1865" i="1" s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BJ1879" i="1" s="1"/>
  <c r="AF1880" i="1"/>
  <c r="BJ1880" i="1" s="1"/>
  <c r="AF1881" i="1"/>
  <c r="AF1882" i="1"/>
  <c r="BJ1882" i="1" s="1"/>
  <c r="AF1883" i="1"/>
  <c r="BJ1883" i="1" s="1"/>
  <c r="AF1884" i="1"/>
  <c r="AF1885" i="1"/>
  <c r="AF1886" i="1"/>
  <c r="AF1887" i="1"/>
  <c r="AF1888" i="1"/>
  <c r="AF1889" i="1"/>
  <c r="AF1890" i="1"/>
  <c r="AF1891" i="1"/>
  <c r="BJ1891" i="1" s="1"/>
  <c r="AF1892" i="1"/>
  <c r="BJ1892" i="1" s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BJ1905" i="1" s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BJ1919" i="1" s="1"/>
  <c r="AF1920" i="1"/>
  <c r="BJ1920" i="1" s="1"/>
  <c r="AF1921" i="1"/>
  <c r="AF1922" i="1"/>
  <c r="BJ1922" i="1" s="1"/>
  <c r="AF1923" i="1"/>
  <c r="BJ1923" i="1" s="1"/>
  <c r="AF1924" i="1"/>
  <c r="AF1925" i="1"/>
  <c r="AF1926" i="1"/>
  <c r="AF1927" i="1"/>
  <c r="AF1928" i="1"/>
  <c r="AF1929" i="1"/>
  <c r="AF1930" i="1"/>
  <c r="AF1931" i="1"/>
  <c r="AF1932" i="1"/>
  <c r="BJ1932" i="1" s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BJ1945" i="1" s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BJ1959" i="1" s="1"/>
  <c r="AF1960" i="1"/>
  <c r="BJ1960" i="1" s="1"/>
  <c r="AF1961" i="1"/>
  <c r="AF1962" i="1"/>
  <c r="BJ1962" i="1" s="1"/>
  <c r="AF1963" i="1"/>
  <c r="BJ1963" i="1" s="1"/>
  <c r="AF1964" i="1"/>
  <c r="AF1965" i="1"/>
  <c r="AF1966" i="1"/>
  <c r="AF1967" i="1"/>
  <c r="AF1968" i="1"/>
  <c r="AF1969" i="1"/>
  <c r="AF1970" i="1"/>
  <c r="AF1971" i="1"/>
  <c r="BJ1971" i="1" s="1"/>
  <c r="AF1972" i="1"/>
  <c r="BJ1972" i="1" s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BJ1985" i="1" s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BJ1999" i="1" s="1"/>
  <c r="AF2000" i="1"/>
  <c r="BJ2000" i="1" s="1"/>
  <c r="AF2001" i="1"/>
  <c r="AF2002" i="1"/>
  <c r="BJ2002" i="1" s="1"/>
  <c r="AF2003" i="1"/>
  <c r="BJ2003" i="1" s="1"/>
  <c r="AF2004" i="1"/>
  <c r="AF2005" i="1"/>
  <c r="AF2006" i="1"/>
  <c r="AF2007" i="1"/>
  <c r="AF2008" i="1"/>
  <c r="AF2009" i="1"/>
  <c r="AF2010" i="1"/>
  <c r="AF2011" i="1"/>
  <c r="AF2012" i="1"/>
  <c r="BJ2012" i="1" s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BJ2025" i="1" s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BJ2039" i="1" s="1"/>
  <c r="AF2040" i="1"/>
  <c r="BJ2040" i="1" s="1"/>
  <c r="AF2041" i="1"/>
  <c r="AF2042" i="1"/>
  <c r="BJ2042" i="1" s="1"/>
  <c r="AF2043" i="1"/>
  <c r="BJ2043" i="1" s="1"/>
  <c r="AF2044" i="1"/>
  <c r="AF2045" i="1"/>
  <c r="AF2046" i="1"/>
  <c r="AF2047" i="1"/>
  <c r="AF2048" i="1"/>
  <c r="AF2049" i="1"/>
  <c r="AF2050" i="1"/>
  <c r="AF2051" i="1"/>
  <c r="AF2052" i="1"/>
  <c r="BJ2052" i="1" s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BJ2065" i="1" s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BJ2079" i="1" s="1"/>
  <c r="AF2080" i="1"/>
  <c r="BJ2080" i="1" s="1"/>
  <c r="AF2081" i="1"/>
  <c r="AF2082" i="1"/>
  <c r="BJ2082" i="1" s="1"/>
  <c r="AF2083" i="1"/>
  <c r="BJ2083" i="1" s="1"/>
  <c r="AF2084" i="1"/>
  <c r="AF2085" i="1"/>
  <c r="AF2086" i="1"/>
  <c r="AF2087" i="1"/>
  <c r="AF2088" i="1"/>
  <c r="AF2089" i="1"/>
  <c r="AF2090" i="1"/>
  <c r="AF2091" i="1"/>
  <c r="AF2092" i="1"/>
  <c r="BJ2092" i="1" s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BJ2105" i="1" s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BJ2119" i="1" s="1"/>
  <c r="AF2120" i="1"/>
  <c r="BJ2120" i="1" s="1"/>
  <c r="AF2121" i="1"/>
  <c r="AF2122" i="1"/>
  <c r="BJ2122" i="1" s="1"/>
  <c r="AF2123" i="1"/>
  <c r="BJ2123" i="1" s="1"/>
  <c r="AF2124" i="1"/>
  <c r="AF2125" i="1"/>
  <c r="AF2126" i="1"/>
  <c r="AF2127" i="1"/>
  <c r="AF2128" i="1"/>
  <c r="AF2129" i="1"/>
  <c r="AF2130" i="1"/>
  <c r="AF2131" i="1"/>
  <c r="AF2132" i="1"/>
  <c r="BJ2132" i="1" s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BJ2145" i="1" s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BJ2159" i="1" s="1"/>
  <c r="AF2160" i="1"/>
  <c r="BJ2160" i="1" s="1"/>
  <c r="AF2161" i="1"/>
  <c r="AF2162" i="1"/>
  <c r="BJ2162" i="1" s="1"/>
  <c r="AF2163" i="1"/>
  <c r="BJ2163" i="1" s="1"/>
  <c r="AF2164" i="1"/>
  <c r="AF2165" i="1"/>
  <c r="AF2166" i="1"/>
  <c r="AF2167" i="1"/>
  <c r="AF2168" i="1"/>
  <c r="AF2169" i="1"/>
  <c r="AF2170" i="1"/>
  <c r="AF2171" i="1"/>
  <c r="AF2172" i="1"/>
  <c r="BJ2172" i="1" s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BJ2185" i="1" s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BJ2199" i="1" s="1"/>
  <c r="AF2200" i="1"/>
  <c r="BJ2200" i="1" s="1"/>
  <c r="AF2201" i="1"/>
  <c r="AF2202" i="1"/>
  <c r="BJ2202" i="1" s="1"/>
  <c r="AF2203" i="1"/>
  <c r="AF2204" i="1"/>
  <c r="AF2205" i="1"/>
  <c r="AF2206" i="1"/>
  <c r="AF2207" i="1"/>
  <c r="AF2208" i="1"/>
  <c r="AF2209" i="1"/>
  <c r="AF2210" i="1"/>
  <c r="AF2211" i="1"/>
  <c r="AF2212" i="1"/>
  <c r="BJ2212" i="1" s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BJ2225" i="1" s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BJ2239" i="1" s="1"/>
  <c r="AF2240" i="1"/>
  <c r="AF2241" i="1"/>
  <c r="AF2242" i="1"/>
  <c r="BJ2242" i="1" s="1"/>
  <c r="AF2243" i="1"/>
  <c r="BJ2243" i="1" s="1"/>
  <c r="AF2244" i="1"/>
  <c r="AF2245" i="1"/>
  <c r="AF2246" i="1"/>
  <c r="AF2247" i="1"/>
  <c r="AF2248" i="1"/>
  <c r="AF2249" i="1"/>
  <c r="AF2250" i="1"/>
  <c r="AF2251" i="1"/>
  <c r="AF2252" i="1"/>
  <c r="BJ2252" i="1" s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BJ2265" i="1" s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BJ2279" i="1" s="1"/>
  <c r="AF2280" i="1"/>
  <c r="BJ2280" i="1" s="1"/>
  <c r="AF2281" i="1"/>
  <c r="AF2282" i="1"/>
  <c r="BJ2282" i="1" s="1"/>
  <c r="AF2283" i="1"/>
  <c r="BJ2283" i="1" s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BJ2305" i="1" s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BJ2319" i="1" s="1"/>
  <c r="AF2320" i="1"/>
  <c r="BJ2320" i="1" s="1"/>
  <c r="AF2321" i="1"/>
  <c r="AF2322" i="1"/>
  <c r="BJ2322" i="1" s="1"/>
  <c r="AF2323" i="1"/>
  <c r="BJ2323" i="1" s="1"/>
  <c r="AF2324" i="1"/>
  <c r="AF2325" i="1"/>
  <c r="AF2326" i="1"/>
  <c r="AF2327" i="1"/>
  <c r="AF2328" i="1"/>
  <c r="AF2329" i="1"/>
  <c r="AF2330" i="1"/>
  <c r="AF2331" i="1"/>
  <c r="AF2332" i="1"/>
  <c r="BJ2332" i="1" s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BJ2345" i="1" s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BJ2359" i="1" s="1"/>
  <c r="AF2360" i="1"/>
  <c r="BJ2360" i="1" s="1"/>
  <c r="AF2361" i="1"/>
  <c r="AF2362" i="1"/>
  <c r="BJ2362" i="1" s="1"/>
  <c r="AF2363" i="1"/>
  <c r="BJ2363" i="1" s="1"/>
  <c r="AF2364" i="1"/>
  <c r="AF2365" i="1"/>
  <c r="AF2366" i="1"/>
  <c r="AF2367" i="1"/>
  <c r="AF2368" i="1"/>
  <c r="AF2369" i="1"/>
  <c r="AF2370" i="1"/>
  <c r="AF2371" i="1"/>
  <c r="AF2372" i="1"/>
  <c r="BJ2372" i="1" s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BJ2385" i="1" s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BJ2400" i="1" s="1"/>
  <c r="AF2401" i="1"/>
  <c r="AF2402" i="1"/>
  <c r="BJ2402" i="1" s="1"/>
  <c r="AF2403" i="1"/>
  <c r="BJ2403" i="1" s="1"/>
  <c r="AF2404" i="1"/>
  <c r="AF2405" i="1"/>
  <c r="AF2406" i="1"/>
  <c r="AF2407" i="1"/>
  <c r="AF2408" i="1"/>
  <c r="AF2409" i="1"/>
  <c r="AF2410" i="1"/>
  <c r="AF2411" i="1"/>
  <c r="AF2412" i="1"/>
  <c r="BJ2412" i="1" s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BJ2425" i="1" s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BJ2440" i="1" s="1"/>
  <c r="AF2441" i="1"/>
  <c r="AF2442" i="1"/>
  <c r="BJ2442" i="1" s="1"/>
  <c r="AF2443" i="1"/>
  <c r="BJ2443" i="1" s="1"/>
  <c r="AF2444" i="1"/>
  <c r="AF2445" i="1"/>
  <c r="AF2446" i="1"/>
  <c r="AF2447" i="1"/>
  <c r="AF2448" i="1"/>
  <c r="AF2449" i="1"/>
  <c r="AF2450" i="1"/>
  <c r="AF2451" i="1"/>
  <c r="AF2452" i="1"/>
  <c r="BJ2452" i="1" s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BJ2465" i="1" s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BJ2479" i="1" s="1"/>
  <c r="AF2480" i="1"/>
  <c r="BJ2480" i="1" s="1"/>
  <c r="AF2481" i="1"/>
  <c r="AF2482" i="1"/>
  <c r="BJ2482" i="1" s="1"/>
  <c r="AF2483" i="1"/>
  <c r="BJ2483" i="1" s="1"/>
  <c r="AF2484" i="1"/>
  <c r="AF2485" i="1"/>
  <c r="AF2486" i="1"/>
  <c r="AF2487" i="1"/>
  <c r="AF2488" i="1"/>
  <c r="AF2489" i="1"/>
  <c r="AF2490" i="1"/>
  <c r="AF2491" i="1"/>
  <c r="AF2492" i="1"/>
  <c r="BJ2492" i="1" s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BJ2505" i="1" s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BJ2520" i="1" s="1"/>
  <c r="AF2521" i="1"/>
  <c r="AF2522" i="1"/>
  <c r="BJ2522" i="1" s="1"/>
  <c r="AF2523" i="1"/>
  <c r="BJ2523" i="1" s="1"/>
  <c r="AF2524" i="1"/>
  <c r="AF2525" i="1"/>
  <c r="AF2526" i="1"/>
  <c r="AF2527" i="1"/>
  <c r="AF2528" i="1"/>
  <c r="AF2529" i="1"/>
  <c r="AF2530" i="1"/>
  <c r="AF2531" i="1"/>
  <c r="AF2532" i="1"/>
  <c r="BJ2532" i="1" s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BJ2545" i="1" s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BJ2559" i="1" s="1"/>
  <c r="AF2560" i="1"/>
  <c r="BJ2560" i="1" s="1"/>
  <c r="AF2561" i="1"/>
  <c r="AF2562" i="1"/>
  <c r="BJ2562" i="1" s="1"/>
  <c r="AF2563" i="1"/>
  <c r="BJ2563" i="1" s="1"/>
  <c r="AF2564" i="1"/>
  <c r="AF2565" i="1"/>
  <c r="AF2566" i="1"/>
  <c r="AF2567" i="1"/>
  <c r="AF2568" i="1"/>
  <c r="AF2569" i="1"/>
  <c r="AF2570" i="1"/>
  <c r="AF2571" i="1"/>
  <c r="AF2572" i="1"/>
  <c r="BJ2572" i="1" s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BJ2585" i="1" s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BJ2600" i="1" s="1"/>
  <c r="AF2601" i="1"/>
  <c r="AF2602" i="1"/>
  <c r="BJ2602" i="1" s="1"/>
  <c r="AF2603" i="1"/>
  <c r="BJ2603" i="1" s="1"/>
  <c r="AF2604" i="1"/>
  <c r="AF2605" i="1"/>
  <c r="AF2606" i="1"/>
  <c r="AF2607" i="1"/>
  <c r="AF2608" i="1"/>
  <c r="AF2609" i="1"/>
  <c r="AF2610" i="1"/>
  <c r="AF2611" i="1"/>
  <c r="AF2612" i="1"/>
  <c r="BJ2612" i="1" s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BJ2625" i="1" s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BJ2640" i="1" s="1"/>
  <c r="AF2641" i="1"/>
  <c r="AF2642" i="1"/>
  <c r="BJ2642" i="1" s="1"/>
  <c r="AF2643" i="1"/>
  <c r="BJ2643" i="1" s="1"/>
  <c r="AF2644" i="1"/>
  <c r="AF2645" i="1"/>
  <c r="AF2646" i="1"/>
  <c r="AF2647" i="1"/>
  <c r="AF2648" i="1"/>
  <c r="AF2649" i="1"/>
  <c r="AF2650" i="1"/>
  <c r="AF2651" i="1"/>
  <c r="AF2652" i="1"/>
  <c r="BJ2652" i="1" s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BJ2665" i="1" s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BJ2680" i="1" s="1"/>
  <c r="AF2681" i="1"/>
  <c r="AF2682" i="1"/>
  <c r="BJ2682" i="1" s="1"/>
  <c r="AF2683" i="1"/>
  <c r="AF2684" i="1"/>
  <c r="AF2685" i="1"/>
  <c r="AF2686" i="1"/>
  <c r="AF2687" i="1"/>
  <c r="AF2688" i="1"/>
  <c r="AF2689" i="1"/>
  <c r="AF2690" i="1"/>
  <c r="AF2691" i="1"/>
  <c r="AF2692" i="1"/>
  <c r="BJ2692" i="1" s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BJ2705" i="1" s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BJ2720" i="1" s="1"/>
  <c r="AF2721" i="1"/>
  <c r="AF2722" i="1"/>
  <c r="BJ2722" i="1" s="1"/>
  <c r="AF2723" i="1"/>
  <c r="BJ2723" i="1" s="1"/>
  <c r="AF2724" i="1"/>
  <c r="AF2725" i="1"/>
  <c r="AF2726" i="1"/>
  <c r="AF2727" i="1"/>
  <c r="AF2728" i="1"/>
  <c r="AF2729" i="1"/>
  <c r="AF2730" i="1"/>
  <c r="AF2731" i="1"/>
  <c r="AF2732" i="1"/>
  <c r="BJ2732" i="1" s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BJ2745" i="1" s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BJ2760" i="1" s="1"/>
  <c r="AF2761" i="1"/>
  <c r="AF2762" i="1"/>
  <c r="BJ2762" i="1" s="1"/>
  <c r="AF2763" i="1"/>
  <c r="BJ2763" i="1" s="1"/>
  <c r="AF2764" i="1"/>
  <c r="AF2765" i="1"/>
  <c r="AF2766" i="1"/>
  <c r="AF2767" i="1"/>
  <c r="AF2768" i="1"/>
  <c r="AF2769" i="1"/>
  <c r="AF2770" i="1"/>
  <c r="AF2771" i="1"/>
  <c r="AF2772" i="1"/>
  <c r="BJ2772" i="1" s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BJ2785" i="1" s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BJ2800" i="1" s="1"/>
  <c r="AF2801" i="1"/>
  <c r="AF2802" i="1"/>
  <c r="BJ2802" i="1" s="1"/>
  <c r="AF2803" i="1"/>
  <c r="BJ2803" i="1" s="1"/>
  <c r="AF2804" i="1"/>
  <c r="AF2805" i="1"/>
  <c r="AF2806" i="1"/>
  <c r="AF2807" i="1"/>
  <c r="AF2808" i="1"/>
  <c r="AF2809" i="1"/>
  <c r="AF2810" i="1"/>
  <c r="AF2811" i="1"/>
  <c r="AF2812" i="1"/>
  <c r="BJ2812" i="1" s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BJ2825" i="1" s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BJ2840" i="1" s="1"/>
  <c r="AF2841" i="1"/>
  <c r="AF2842" i="1"/>
  <c r="BJ2842" i="1" s="1"/>
  <c r="AF2843" i="1"/>
  <c r="BJ2843" i="1" s="1"/>
  <c r="AF2844" i="1"/>
  <c r="AF2845" i="1"/>
  <c r="AF2846" i="1"/>
  <c r="AF2847" i="1"/>
  <c r="AF2848" i="1"/>
  <c r="AF2849" i="1"/>
  <c r="AF2850" i="1"/>
  <c r="AF2851" i="1"/>
  <c r="AF2852" i="1"/>
  <c r="BJ2852" i="1" s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BJ2880" i="1" s="1"/>
  <c r="AF2881" i="1"/>
  <c r="AF2882" i="1"/>
  <c r="BJ2882" i="1" s="1"/>
  <c r="AF2883" i="1"/>
  <c r="BJ2883" i="1" s="1"/>
  <c r="AF2884" i="1"/>
  <c r="AF2885" i="1"/>
  <c r="AF2886" i="1"/>
  <c r="AF2887" i="1"/>
  <c r="AF2888" i="1"/>
  <c r="AF2889" i="1"/>
  <c r="AF2890" i="1"/>
  <c r="AF2891" i="1"/>
  <c r="AF2892" i="1"/>
  <c r="BJ2892" i="1" s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BJ2905" i="1" s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BJ2920" i="1" s="1"/>
  <c r="AF2921" i="1"/>
  <c r="AF2922" i="1"/>
  <c r="BJ2922" i="1" s="1"/>
  <c r="AF2923" i="1"/>
  <c r="BJ2923" i="1" s="1"/>
  <c r="AF2924" i="1"/>
  <c r="AF2925" i="1"/>
  <c r="AF2926" i="1"/>
  <c r="AF2927" i="1"/>
  <c r="AF2928" i="1"/>
  <c r="AF2929" i="1"/>
  <c r="AF2930" i="1"/>
  <c r="AF2931" i="1"/>
  <c r="AF2932" i="1"/>
  <c r="BJ2932" i="1" s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BJ2945" i="1" s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BJ2960" i="1" s="1"/>
  <c r="AF2961" i="1"/>
  <c r="AF2962" i="1"/>
  <c r="BJ2962" i="1" s="1"/>
  <c r="AF2963" i="1"/>
  <c r="BJ2963" i="1" s="1"/>
  <c r="AF2964" i="1"/>
  <c r="AF2965" i="1"/>
  <c r="AF2966" i="1"/>
  <c r="AF2967" i="1"/>
  <c r="AF2968" i="1"/>
  <c r="AF2969" i="1"/>
  <c r="AF2970" i="1"/>
  <c r="AF2971" i="1"/>
  <c r="AF2972" i="1"/>
  <c r="BJ2972" i="1" s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BJ2985" i="1" s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BJ3000" i="1" s="1"/>
  <c r="AF3001" i="1"/>
  <c r="AF3002" i="1"/>
  <c r="BJ3002" i="1" s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2" i="1"/>
  <c r="BJ10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AG593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BH593" i="1"/>
  <c r="BI593" i="1"/>
  <c r="BJ593" i="1"/>
  <c r="AG594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BH594" i="1"/>
  <c r="BI594" i="1"/>
  <c r="BJ594" i="1"/>
  <c r="AG595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BF595" i="1"/>
  <c r="BG595" i="1"/>
  <c r="BH595" i="1"/>
  <c r="BI595" i="1"/>
  <c r="BJ595" i="1"/>
  <c r="AG596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BH596" i="1"/>
  <c r="BI596" i="1"/>
  <c r="BJ596" i="1"/>
  <c r="AG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BJ597" i="1"/>
  <c r="AG598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BF598" i="1"/>
  <c r="BG598" i="1"/>
  <c r="BH598" i="1"/>
  <c r="BI598" i="1"/>
  <c r="BJ598" i="1"/>
  <c r="AG599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BH599" i="1"/>
  <c r="BI599" i="1"/>
  <c r="BJ599" i="1"/>
  <c r="AG600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BH600" i="1"/>
  <c r="BI600" i="1"/>
  <c r="AG601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BH601" i="1"/>
  <c r="BI601" i="1"/>
  <c r="BJ601" i="1"/>
  <c r="AG602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BH602" i="1"/>
  <c r="BI602" i="1"/>
  <c r="AG603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BF603" i="1"/>
  <c r="BG603" i="1"/>
  <c r="BH603" i="1"/>
  <c r="BI603" i="1"/>
  <c r="AG604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BH604" i="1"/>
  <c r="BI604" i="1"/>
  <c r="BJ604" i="1"/>
  <c r="AG605" i="1"/>
  <c r="AH605" i="1"/>
  <c r="AI605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BF605" i="1"/>
  <c r="BG605" i="1"/>
  <c r="BH605" i="1"/>
  <c r="BI605" i="1"/>
  <c r="BJ605" i="1"/>
  <c r="AG606" i="1"/>
  <c r="AH606" i="1"/>
  <c r="AI606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BH606" i="1"/>
  <c r="BI606" i="1"/>
  <c r="BJ606" i="1"/>
  <c r="AG607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BH607" i="1"/>
  <c r="BI607" i="1"/>
  <c r="BJ607" i="1"/>
  <c r="AG608" i="1"/>
  <c r="AH608" i="1"/>
  <c r="AI608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BF608" i="1"/>
  <c r="BG608" i="1"/>
  <c r="BH608" i="1"/>
  <c r="BI608" i="1"/>
  <c r="BJ608" i="1"/>
  <c r="AG609" i="1"/>
  <c r="AH609" i="1"/>
  <c r="AI609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BF609" i="1"/>
  <c r="BG609" i="1"/>
  <c r="BH609" i="1"/>
  <c r="BI609" i="1"/>
  <c r="BJ609" i="1"/>
  <c r="AG610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BH610" i="1"/>
  <c r="BI610" i="1"/>
  <c r="BJ610" i="1"/>
  <c r="AG611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BH611" i="1"/>
  <c r="BI611" i="1"/>
  <c r="AG612" i="1"/>
  <c r="AH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BF612" i="1"/>
  <c r="BG612" i="1"/>
  <c r="BH612" i="1"/>
  <c r="BI612" i="1"/>
  <c r="AG613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BH613" i="1"/>
  <c r="BI613" i="1"/>
  <c r="BJ613" i="1"/>
  <c r="AG614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BJ614" i="1"/>
  <c r="AG615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BH615" i="1"/>
  <c r="BI615" i="1"/>
  <c r="BJ615" i="1"/>
  <c r="AG616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BH616" i="1"/>
  <c r="BI616" i="1"/>
  <c r="BJ616" i="1"/>
  <c r="AG617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BF617" i="1"/>
  <c r="BG617" i="1"/>
  <c r="BH617" i="1"/>
  <c r="BI617" i="1"/>
  <c r="BJ617" i="1"/>
  <c r="AG618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BH618" i="1"/>
  <c r="BI618" i="1"/>
  <c r="BJ618" i="1"/>
  <c r="AG619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BH619" i="1"/>
  <c r="BI619" i="1"/>
  <c r="BJ619" i="1"/>
  <c r="AG620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BH620" i="1"/>
  <c r="BI620" i="1"/>
  <c r="BJ620" i="1"/>
  <c r="AG621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BI621" i="1"/>
  <c r="BJ621" i="1"/>
  <c r="AG622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BF622" i="1"/>
  <c r="BG622" i="1"/>
  <c r="BH622" i="1"/>
  <c r="BI622" i="1"/>
  <c r="BJ622" i="1"/>
  <c r="AG623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BH623" i="1"/>
  <c r="BI623" i="1"/>
  <c r="BJ623" i="1"/>
  <c r="AG624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BF624" i="1"/>
  <c r="BG624" i="1"/>
  <c r="BH624" i="1"/>
  <c r="BI624" i="1"/>
  <c r="BJ624" i="1"/>
  <c r="AG625" i="1"/>
  <c r="AH625" i="1"/>
  <c r="AI625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BG625" i="1"/>
  <c r="BH625" i="1"/>
  <c r="BI625" i="1"/>
  <c r="AG626" i="1"/>
  <c r="AH626" i="1"/>
  <c r="AI626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BF626" i="1"/>
  <c r="BG626" i="1"/>
  <c r="BH626" i="1"/>
  <c r="BI626" i="1"/>
  <c r="BJ626" i="1"/>
  <c r="AG627" i="1"/>
  <c r="AH627" i="1"/>
  <c r="AI627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BF627" i="1"/>
  <c r="BG627" i="1"/>
  <c r="BH627" i="1"/>
  <c r="BI627" i="1"/>
  <c r="BJ627" i="1"/>
  <c r="AG628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BI628" i="1"/>
  <c r="BJ628" i="1"/>
  <c r="AG629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BF629" i="1"/>
  <c r="BG629" i="1"/>
  <c r="BH629" i="1"/>
  <c r="BI629" i="1"/>
  <c r="BJ629" i="1"/>
  <c r="AG630" i="1"/>
  <c r="AH630" i="1"/>
  <c r="AI630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BH630" i="1"/>
  <c r="BI630" i="1"/>
  <c r="BJ630" i="1"/>
  <c r="AG631" i="1"/>
  <c r="AH631" i="1"/>
  <c r="AI631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BF631" i="1"/>
  <c r="BG631" i="1"/>
  <c r="BH631" i="1"/>
  <c r="BI631" i="1"/>
  <c r="BJ631" i="1"/>
  <c r="AG632" i="1"/>
  <c r="AH632" i="1"/>
  <c r="AI632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BH632" i="1"/>
  <c r="BI632" i="1"/>
  <c r="BJ632" i="1"/>
  <c r="AG633" i="1"/>
  <c r="AH633" i="1"/>
  <c r="AI633" i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BF633" i="1"/>
  <c r="BG633" i="1"/>
  <c r="BH633" i="1"/>
  <c r="BI633" i="1"/>
  <c r="BJ633" i="1"/>
  <c r="AG634" i="1"/>
  <c r="AH634" i="1"/>
  <c r="AI634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BF634" i="1"/>
  <c r="BG634" i="1"/>
  <c r="BH634" i="1"/>
  <c r="BI634" i="1"/>
  <c r="BJ634" i="1"/>
  <c r="AG635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BI635" i="1"/>
  <c r="BJ635" i="1"/>
  <c r="AG636" i="1"/>
  <c r="AH636" i="1"/>
  <c r="AI636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BF636" i="1"/>
  <c r="BG636" i="1"/>
  <c r="BH636" i="1"/>
  <c r="BI636" i="1"/>
  <c r="BJ636" i="1"/>
  <c r="AG637" i="1"/>
  <c r="AH637" i="1"/>
  <c r="AI637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BH637" i="1"/>
  <c r="BI637" i="1"/>
  <c r="BJ637" i="1"/>
  <c r="AG638" i="1"/>
  <c r="AH638" i="1"/>
  <c r="AI638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BH638" i="1"/>
  <c r="BI638" i="1"/>
  <c r="BJ638" i="1"/>
  <c r="AG639" i="1"/>
  <c r="AH639" i="1"/>
  <c r="AI639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BH639" i="1"/>
  <c r="BI639" i="1"/>
  <c r="AG640" i="1"/>
  <c r="AH640" i="1"/>
  <c r="AI640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BH640" i="1"/>
  <c r="BI640" i="1"/>
  <c r="AG641" i="1"/>
  <c r="AH641" i="1"/>
  <c r="AI641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BF641" i="1"/>
  <c r="BG641" i="1"/>
  <c r="BH641" i="1"/>
  <c r="BI641" i="1"/>
  <c r="BJ641" i="1"/>
  <c r="AG642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BI642" i="1"/>
  <c r="AG643" i="1"/>
  <c r="AH643" i="1"/>
  <c r="AI643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BF643" i="1"/>
  <c r="BG643" i="1"/>
  <c r="BH643" i="1"/>
  <c r="BI643" i="1"/>
  <c r="AG644" i="1"/>
  <c r="AH644" i="1"/>
  <c r="AI644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BH644" i="1"/>
  <c r="BI644" i="1"/>
  <c r="BJ644" i="1"/>
  <c r="AG645" i="1"/>
  <c r="AH645" i="1"/>
  <c r="AI645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BH645" i="1"/>
  <c r="BI645" i="1"/>
  <c r="BJ645" i="1"/>
  <c r="AG646" i="1"/>
  <c r="AH646" i="1"/>
  <c r="AI646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BF646" i="1"/>
  <c r="BG646" i="1"/>
  <c r="BH646" i="1"/>
  <c r="BI646" i="1"/>
  <c r="BJ646" i="1"/>
  <c r="AG647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BH647" i="1"/>
  <c r="BI647" i="1"/>
  <c r="BJ647" i="1"/>
  <c r="AG648" i="1"/>
  <c r="AH648" i="1"/>
  <c r="AI648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BF648" i="1"/>
  <c r="BG648" i="1"/>
  <c r="BH648" i="1"/>
  <c r="BI648" i="1"/>
  <c r="BJ648" i="1"/>
  <c r="AG649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BI649" i="1"/>
  <c r="BJ649" i="1"/>
  <c r="AG650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BH650" i="1"/>
  <c r="BI650" i="1"/>
  <c r="BJ650" i="1"/>
  <c r="AG651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BH651" i="1"/>
  <c r="BI651" i="1"/>
  <c r="AG652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BH652" i="1"/>
  <c r="BI652" i="1"/>
  <c r="AG653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BH653" i="1"/>
  <c r="BI653" i="1"/>
  <c r="BJ653" i="1"/>
  <c r="AG654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BH654" i="1"/>
  <c r="BI654" i="1"/>
  <c r="BJ654" i="1"/>
  <c r="AG655" i="1"/>
  <c r="AH655" i="1"/>
  <c r="AI655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BF655" i="1"/>
  <c r="BG655" i="1"/>
  <c r="BH655" i="1"/>
  <c r="BI655" i="1"/>
  <c r="BJ655" i="1"/>
  <c r="AG656" i="1"/>
  <c r="AH656" i="1"/>
  <c r="AI656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BH656" i="1"/>
  <c r="BI656" i="1"/>
  <c r="BJ656" i="1"/>
  <c r="AG657" i="1"/>
  <c r="AH657" i="1"/>
  <c r="AI657" i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BF657" i="1"/>
  <c r="BG657" i="1"/>
  <c r="BH657" i="1"/>
  <c r="BI657" i="1"/>
  <c r="BJ657" i="1"/>
  <c r="AG658" i="1"/>
  <c r="AH658" i="1"/>
  <c r="AI658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BF658" i="1"/>
  <c r="BG658" i="1"/>
  <c r="BH658" i="1"/>
  <c r="BI658" i="1"/>
  <c r="BJ658" i="1"/>
  <c r="AG659" i="1"/>
  <c r="AH659" i="1"/>
  <c r="AI659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BF659" i="1"/>
  <c r="BG659" i="1"/>
  <c r="BH659" i="1"/>
  <c r="BI659" i="1"/>
  <c r="BJ659" i="1"/>
  <c r="AG660" i="1"/>
  <c r="AH660" i="1"/>
  <c r="AI660" i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BF660" i="1"/>
  <c r="BG660" i="1"/>
  <c r="BH660" i="1"/>
  <c r="BI660" i="1"/>
  <c r="BJ660" i="1"/>
  <c r="AG661" i="1"/>
  <c r="AH661" i="1"/>
  <c r="AI661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BF661" i="1"/>
  <c r="BG661" i="1"/>
  <c r="BH661" i="1"/>
  <c r="BI661" i="1"/>
  <c r="BJ661" i="1"/>
  <c r="AG662" i="1"/>
  <c r="AH662" i="1"/>
  <c r="AI662" i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BF662" i="1"/>
  <c r="BG662" i="1"/>
  <c r="BH662" i="1"/>
  <c r="BI662" i="1"/>
  <c r="BJ662" i="1"/>
  <c r="AG663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BH663" i="1"/>
  <c r="BI663" i="1"/>
  <c r="BJ663" i="1"/>
  <c r="AG664" i="1"/>
  <c r="AH664" i="1"/>
  <c r="AI664" i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BF664" i="1"/>
  <c r="BG664" i="1"/>
  <c r="BH664" i="1"/>
  <c r="BI664" i="1"/>
  <c r="BJ664" i="1"/>
  <c r="AG665" i="1"/>
  <c r="AH665" i="1"/>
  <c r="AI665" i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BF665" i="1"/>
  <c r="BG665" i="1"/>
  <c r="BH665" i="1"/>
  <c r="BI665" i="1"/>
  <c r="AG666" i="1"/>
  <c r="AH666" i="1"/>
  <c r="AI666" i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BF666" i="1"/>
  <c r="BG666" i="1"/>
  <c r="BH666" i="1"/>
  <c r="BI666" i="1"/>
  <c r="BJ666" i="1"/>
  <c r="AG667" i="1"/>
  <c r="AH667" i="1"/>
  <c r="AI667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BF667" i="1"/>
  <c r="BG667" i="1"/>
  <c r="BH667" i="1"/>
  <c r="BI667" i="1"/>
  <c r="BJ667" i="1"/>
  <c r="AG668" i="1"/>
  <c r="AH668" i="1"/>
  <c r="AI668" i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BF668" i="1"/>
  <c r="BG668" i="1"/>
  <c r="BH668" i="1"/>
  <c r="BI668" i="1"/>
  <c r="BJ668" i="1"/>
  <c r="AG669" i="1"/>
  <c r="AH669" i="1"/>
  <c r="AI669" i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BF669" i="1"/>
  <c r="BG669" i="1"/>
  <c r="BH669" i="1"/>
  <c r="BI669" i="1"/>
  <c r="BJ669" i="1"/>
  <c r="AG670" i="1"/>
  <c r="AH670" i="1"/>
  <c r="AI670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BF670" i="1"/>
  <c r="BG670" i="1"/>
  <c r="BH670" i="1"/>
  <c r="BI670" i="1"/>
  <c r="BJ670" i="1"/>
  <c r="AG671" i="1"/>
  <c r="AH671" i="1"/>
  <c r="AI671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BF671" i="1"/>
  <c r="BG671" i="1"/>
  <c r="BH671" i="1"/>
  <c r="BI671" i="1"/>
  <c r="BJ671" i="1"/>
  <c r="AG672" i="1"/>
  <c r="AH672" i="1"/>
  <c r="AI672" i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BF672" i="1"/>
  <c r="BG672" i="1"/>
  <c r="BH672" i="1"/>
  <c r="BI672" i="1"/>
  <c r="BJ672" i="1"/>
  <c r="AG673" i="1"/>
  <c r="AH673" i="1"/>
  <c r="AI673" i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BF673" i="1"/>
  <c r="BG673" i="1"/>
  <c r="BH673" i="1"/>
  <c r="BI673" i="1"/>
  <c r="BJ673" i="1"/>
  <c r="AG674" i="1"/>
  <c r="AH674" i="1"/>
  <c r="AI674" i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BF674" i="1"/>
  <c r="BG674" i="1"/>
  <c r="BH674" i="1"/>
  <c r="BI674" i="1"/>
  <c r="BJ674" i="1"/>
  <c r="AG675" i="1"/>
  <c r="AH675" i="1"/>
  <c r="AI675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BF675" i="1"/>
  <c r="BG675" i="1"/>
  <c r="BH675" i="1"/>
  <c r="BI675" i="1"/>
  <c r="BJ675" i="1"/>
  <c r="AG676" i="1"/>
  <c r="AH676" i="1"/>
  <c r="AI676" i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BF676" i="1"/>
  <c r="BG676" i="1"/>
  <c r="BH676" i="1"/>
  <c r="BI676" i="1"/>
  <c r="BJ676" i="1"/>
  <c r="AG677" i="1"/>
  <c r="AH677" i="1"/>
  <c r="AI677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BF677" i="1"/>
  <c r="BG677" i="1"/>
  <c r="BH677" i="1"/>
  <c r="BI677" i="1"/>
  <c r="BJ677" i="1"/>
  <c r="AG678" i="1"/>
  <c r="AH678" i="1"/>
  <c r="AI678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BF678" i="1"/>
  <c r="BG678" i="1"/>
  <c r="BH678" i="1"/>
  <c r="BI678" i="1"/>
  <c r="BJ678" i="1"/>
  <c r="AG679" i="1"/>
  <c r="AH679" i="1"/>
  <c r="AI679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BF679" i="1"/>
  <c r="BG679" i="1"/>
  <c r="BH679" i="1"/>
  <c r="BI679" i="1"/>
  <c r="BJ679" i="1"/>
  <c r="AG680" i="1"/>
  <c r="AH680" i="1"/>
  <c r="AI680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BF680" i="1"/>
  <c r="BG680" i="1"/>
  <c r="BH680" i="1"/>
  <c r="BI680" i="1"/>
  <c r="AG681" i="1"/>
  <c r="AH681" i="1"/>
  <c r="AI681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BF681" i="1"/>
  <c r="BG681" i="1"/>
  <c r="BH681" i="1"/>
  <c r="BI681" i="1"/>
  <c r="BJ681" i="1"/>
  <c r="AG682" i="1"/>
  <c r="AH682" i="1"/>
  <c r="AI682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BF682" i="1"/>
  <c r="BG682" i="1"/>
  <c r="BH682" i="1"/>
  <c r="BI682" i="1"/>
  <c r="AG683" i="1"/>
  <c r="AH683" i="1"/>
  <c r="AI683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BF683" i="1"/>
  <c r="BG683" i="1"/>
  <c r="BH683" i="1"/>
  <c r="BI683" i="1"/>
  <c r="AG684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BJ684" i="1"/>
  <c r="AG685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BH685" i="1"/>
  <c r="BI685" i="1"/>
  <c r="BJ685" i="1"/>
  <c r="AG686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BF686" i="1"/>
  <c r="BG686" i="1"/>
  <c r="BH686" i="1"/>
  <c r="BI686" i="1"/>
  <c r="BJ686" i="1"/>
  <c r="AG687" i="1"/>
  <c r="AH687" i="1"/>
  <c r="AI687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BF687" i="1"/>
  <c r="BG687" i="1"/>
  <c r="BH687" i="1"/>
  <c r="BI687" i="1"/>
  <c r="BJ687" i="1"/>
  <c r="AG688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BH688" i="1"/>
  <c r="BI688" i="1"/>
  <c r="BJ688" i="1"/>
  <c r="AG689" i="1"/>
  <c r="AH689" i="1"/>
  <c r="AI689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BF689" i="1"/>
  <c r="BG689" i="1"/>
  <c r="BH689" i="1"/>
  <c r="BI689" i="1"/>
  <c r="BJ689" i="1"/>
  <c r="AG690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BH690" i="1"/>
  <c r="BI690" i="1"/>
  <c r="BJ690" i="1"/>
  <c r="AG691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BH691" i="1"/>
  <c r="BI691" i="1"/>
  <c r="AG692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BH692" i="1"/>
  <c r="BI692" i="1"/>
  <c r="AG693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BH693" i="1"/>
  <c r="BI693" i="1"/>
  <c r="BJ693" i="1"/>
  <c r="AG694" i="1"/>
  <c r="AH694" i="1"/>
  <c r="AI694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BH694" i="1"/>
  <c r="BI694" i="1"/>
  <c r="BJ694" i="1"/>
  <c r="AG695" i="1"/>
  <c r="AH695" i="1"/>
  <c r="AI695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BH695" i="1"/>
  <c r="BI695" i="1"/>
  <c r="BJ695" i="1"/>
  <c r="AG696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BF696" i="1"/>
  <c r="BG696" i="1"/>
  <c r="BH696" i="1"/>
  <c r="BI696" i="1"/>
  <c r="BJ696" i="1"/>
  <c r="AG697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BH697" i="1"/>
  <c r="BI697" i="1"/>
  <c r="BJ697" i="1"/>
  <c r="AG698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BI698" i="1"/>
  <c r="BJ698" i="1"/>
  <c r="AG699" i="1"/>
  <c r="AH699" i="1"/>
  <c r="AI699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BF699" i="1"/>
  <c r="BG699" i="1"/>
  <c r="BH699" i="1"/>
  <c r="BI699" i="1"/>
  <c r="BJ699" i="1"/>
  <c r="AG700" i="1"/>
  <c r="AH700" i="1"/>
  <c r="AI700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BH700" i="1"/>
  <c r="BI700" i="1"/>
  <c r="BJ700" i="1"/>
  <c r="AG701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BF701" i="1"/>
  <c r="BG701" i="1"/>
  <c r="BH701" i="1"/>
  <c r="BI701" i="1"/>
  <c r="BJ701" i="1"/>
  <c r="AG702" i="1"/>
  <c r="AH702" i="1"/>
  <c r="AI702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BH702" i="1"/>
  <c r="BI702" i="1"/>
  <c r="BJ702" i="1"/>
  <c r="AG703" i="1"/>
  <c r="AH703" i="1"/>
  <c r="AI703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BH703" i="1"/>
  <c r="BI703" i="1"/>
  <c r="BJ703" i="1"/>
  <c r="AG704" i="1"/>
  <c r="AH704" i="1"/>
  <c r="AI704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BH704" i="1"/>
  <c r="BI704" i="1"/>
  <c r="BJ704" i="1"/>
  <c r="AG705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BI705" i="1"/>
  <c r="AG706" i="1"/>
  <c r="AH706" i="1"/>
  <c r="AI706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BF706" i="1"/>
  <c r="BG706" i="1"/>
  <c r="BH706" i="1"/>
  <c r="BI706" i="1"/>
  <c r="BJ706" i="1"/>
  <c r="AG707" i="1"/>
  <c r="AH707" i="1"/>
  <c r="AI707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BH707" i="1"/>
  <c r="BI707" i="1"/>
  <c r="BJ707" i="1"/>
  <c r="AG708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BH708" i="1"/>
  <c r="BI708" i="1"/>
  <c r="BJ708" i="1"/>
  <c r="AG709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BI709" i="1"/>
  <c r="BJ709" i="1"/>
  <c r="AG710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BI710" i="1"/>
  <c r="BJ710" i="1"/>
  <c r="AG711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BH711" i="1"/>
  <c r="BI711" i="1"/>
  <c r="BJ711" i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BJ712" i="1"/>
  <c r="AG713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BH713" i="1"/>
  <c r="BI713" i="1"/>
  <c r="BJ713" i="1"/>
  <c r="AG714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BI714" i="1"/>
  <c r="BJ714" i="1"/>
  <c r="AG715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BH715" i="1"/>
  <c r="BI715" i="1"/>
  <c r="BJ715" i="1"/>
  <c r="AG716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BI716" i="1"/>
  <c r="BJ716" i="1"/>
  <c r="AG717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BJ717" i="1"/>
  <c r="AG718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BH718" i="1"/>
  <c r="BI718" i="1"/>
  <c r="BJ718" i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AG720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AG721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BI721" i="1"/>
  <c r="BJ721" i="1"/>
  <c r="AG722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BI722" i="1"/>
  <c r="AG723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BH723" i="1"/>
  <c r="BI723" i="1"/>
  <c r="AG724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BI724" i="1"/>
  <c r="BJ724" i="1"/>
  <c r="AG725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BH725" i="1"/>
  <c r="BI725" i="1"/>
  <c r="BJ725" i="1"/>
  <c r="AG726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BJ726" i="1"/>
  <c r="AG727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BH727" i="1"/>
  <c r="BI727" i="1"/>
  <c r="BJ727" i="1"/>
  <c r="AG728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BI728" i="1"/>
  <c r="BJ728" i="1"/>
  <c r="AG729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BI729" i="1"/>
  <c r="BJ729" i="1"/>
  <c r="AG730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BH730" i="1"/>
  <c r="BI730" i="1"/>
  <c r="BJ730" i="1"/>
  <c r="AG731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BI731" i="1"/>
  <c r="AG732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BJ733" i="1"/>
  <c r="AG734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BI734" i="1"/>
  <c r="BJ734" i="1"/>
  <c r="AG735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BH735" i="1"/>
  <c r="BI735" i="1"/>
  <c r="BJ735" i="1"/>
  <c r="AG736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BI736" i="1"/>
  <c r="BJ736" i="1"/>
  <c r="AG737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BH737" i="1"/>
  <c r="BI737" i="1"/>
  <c r="BJ737" i="1"/>
  <c r="AG738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BJ738" i="1"/>
  <c r="AG739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BJ739" i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BJ740" i="1"/>
  <c r="AG741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BI741" i="1"/>
  <c r="BJ741" i="1"/>
  <c r="AG742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BJ742" i="1"/>
  <c r="AG743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BI743" i="1"/>
  <c r="BJ743" i="1"/>
  <c r="AG744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BH744" i="1"/>
  <c r="BI744" i="1"/>
  <c r="BJ744" i="1"/>
  <c r="AG745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BI745" i="1"/>
  <c r="AG746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BI746" i="1"/>
  <c r="BJ746" i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BJ747" i="1"/>
  <c r="AG748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BJ748" i="1"/>
  <c r="AG749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BH749" i="1"/>
  <c r="BI749" i="1"/>
  <c r="BJ749" i="1"/>
  <c r="AG750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BI750" i="1"/>
  <c r="BJ750" i="1"/>
  <c r="AG751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BH751" i="1"/>
  <c r="BI751" i="1"/>
  <c r="BJ751" i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BI752" i="1"/>
  <c r="BJ752" i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BI753" i="1"/>
  <c r="BJ753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BJ754" i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BI755" i="1"/>
  <c r="BJ755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BJ756" i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BJ757" i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BJ758" i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BJ761" i="1"/>
  <c r="AG762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AG763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AG764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BI764" i="1"/>
  <c r="BJ764" i="1"/>
  <c r="AG765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BI765" i="1"/>
  <c r="BJ765" i="1"/>
  <c r="AG766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BH766" i="1"/>
  <c r="BI766" i="1"/>
  <c r="BJ766" i="1"/>
  <c r="AG767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BI767" i="1"/>
  <c r="BJ767" i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BJ768" i="1"/>
  <c r="AG769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BI769" i="1"/>
  <c r="BJ769" i="1"/>
  <c r="AG770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BI770" i="1"/>
  <c r="BJ770" i="1"/>
  <c r="AG771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BH771" i="1"/>
  <c r="BI771" i="1"/>
  <c r="AG772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BI772" i="1"/>
  <c r="AG773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BH773" i="1"/>
  <c r="BI773" i="1"/>
  <c r="BJ773" i="1"/>
  <c r="AG774" i="1"/>
  <c r="AH774" i="1"/>
  <c r="AI774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BH774" i="1"/>
  <c r="BI774" i="1"/>
  <c r="BJ774" i="1"/>
  <c r="AG775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BH775" i="1"/>
  <c r="BI775" i="1"/>
  <c r="BJ775" i="1"/>
  <c r="AG776" i="1"/>
  <c r="AH776" i="1"/>
  <c r="AI776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BH776" i="1"/>
  <c r="BI776" i="1"/>
  <c r="BJ776" i="1"/>
  <c r="AG777" i="1"/>
  <c r="AH777" i="1"/>
  <c r="AI777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BH777" i="1"/>
  <c r="BI777" i="1"/>
  <c r="BJ777" i="1"/>
  <c r="AG778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BH778" i="1"/>
  <c r="BI778" i="1"/>
  <c r="BJ778" i="1"/>
  <c r="AG779" i="1"/>
  <c r="AH779" i="1"/>
  <c r="AI779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BH779" i="1"/>
  <c r="BI779" i="1"/>
  <c r="BJ779" i="1"/>
  <c r="AG780" i="1"/>
  <c r="AH780" i="1"/>
  <c r="AI780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BF780" i="1"/>
  <c r="BG780" i="1"/>
  <c r="BH780" i="1"/>
  <c r="BI780" i="1"/>
  <c r="BJ780" i="1"/>
  <c r="AG781" i="1"/>
  <c r="AH781" i="1"/>
  <c r="AI781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BH781" i="1"/>
  <c r="BI781" i="1"/>
  <c r="BJ781" i="1"/>
  <c r="AG782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BI782" i="1"/>
  <c r="BJ782" i="1"/>
  <c r="AG783" i="1"/>
  <c r="AH783" i="1"/>
  <c r="AI783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BF783" i="1"/>
  <c r="BG783" i="1"/>
  <c r="BH783" i="1"/>
  <c r="BI783" i="1"/>
  <c r="BJ783" i="1"/>
  <c r="AG784" i="1"/>
  <c r="AH784" i="1"/>
  <c r="AI784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BH784" i="1"/>
  <c r="BI784" i="1"/>
  <c r="BJ784" i="1"/>
  <c r="AG785" i="1"/>
  <c r="AH785" i="1"/>
  <c r="AI785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BF785" i="1"/>
  <c r="BG785" i="1"/>
  <c r="BH785" i="1"/>
  <c r="BI785" i="1"/>
  <c r="AG786" i="1"/>
  <c r="AH786" i="1"/>
  <c r="AI786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BH786" i="1"/>
  <c r="BI786" i="1"/>
  <c r="BJ786" i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BF787" i="1"/>
  <c r="BG787" i="1"/>
  <c r="BH787" i="1"/>
  <c r="BI787" i="1"/>
  <c r="BJ787" i="1"/>
  <c r="AG788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BH788" i="1"/>
  <c r="BI788" i="1"/>
  <c r="BJ788" i="1"/>
  <c r="AG789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BI789" i="1"/>
  <c r="BJ789" i="1"/>
  <c r="AG790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BF790" i="1"/>
  <c r="BG790" i="1"/>
  <c r="BH790" i="1"/>
  <c r="BI790" i="1"/>
  <c r="BJ790" i="1"/>
  <c r="AG791" i="1"/>
  <c r="AH791" i="1"/>
  <c r="AI791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BG791" i="1"/>
  <c r="BH791" i="1"/>
  <c r="BI791" i="1"/>
  <c r="BJ791" i="1"/>
  <c r="AG792" i="1"/>
  <c r="AH792" i="1"/>
  <c r="AI792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BF792" i="1"/>
  <c r="BG792" i="1"/>
  <c r="BH792" i="1"/>
  <c r="BI792" i="1"/>
  <c r="BJ792" i="1"/>
  <c r="AG793" i="1"/>
  <c r="AH793" i="1"/>
  <c r="AI793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BH793" i="1"/>
  <c r="BI793" i="1"/>
  <c r="BJ793" i="1"/>
  <c r="AG794" i="1"/>
  <c r="AH794" i="1"/>
  <c r="AI794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BF794" i="1"/>
  <c r="BG794" i="1"/>
  <c r="BH794" i="1"/>
  <c r="BI794" i="1"/>
  <c r="BJ794" i="1"/>
  <c r="AG795" i="1"/>
  <c r="AH795" i="1"/>
  <c r="AI795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BF795" i="1"/>
  <c r="BG795" i="1"/>
  <c r="BH795" i="1"/>
  <c r="BI795" i="1"/>
  <c r="BJ795" i="1"/>
  <c r="AG796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BI796" i="1"/>
  <c r="BJ796" i="1"/>
  <c r="AG797" i="1"/>
  <c r="AH797" i="1"/>
  <c r="AI797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BF797" i="1"/>
  <c r="BG797" i="1"/>
  <c r="BH797" i="1"/>
  <c r="BI797" i="1"/>
  <c r="BJ797" i="1"/>
  <c r="AG798" i="1"/>
  <c r="AH798" i="1"/>
  <c r="AI798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BH798" i="1"/>
  <c r="BI798" i="1"/>
  <c r="BJ798" i="1"/>
  <c r="AG799" i="1"/>
  <c r="AH799" i="1"/>
  <c r="AI799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BF799" i="1"/>
  <c r="BG799" i="1"/>
  <c r="BH799" i="1"/>
  <c r="BI799" i="1"/>
  <c r="AG800" i="1"/>
  <c r="AH800" i="1"/>
  <c r="AI800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BH800" i="1"/>
  <c r="BI800" i="1"/>
  <c r="AG801" i="1"/>
  <c r="AH801" i="1"/>
  <c r="AI801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BH801" i="1"/>
  <c r="BI801" i="1"/>
  <c r="BJ801" i="1"/>
  <c r="AG802" i="1"/>
  <c r="AH802" i="1"/>
  <c r="AI802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BF802" i="1"/>
  <c r="BG802" i="1"/>
  <c r="BH802" i="1"/>
  <c r="BI802" i="1"/>
  <c r="AG803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BI803" i="1"/>
  <c r="AG804" i="1"/>
  <c r="AH804" i="1"/>
  <c r="AI804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BF804" i="1"/>
  <c r="BG804" i="1"/>
  <c r="BH804" i="1"/>
  <c r="BI804" i="1"/>
  <c r="BJ804" i="1"/>
  <c r="AG805" i="1"/>
  <c r="AH805" i="1"/>
  <c r="AI805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BH805" i="1"/>
  <c r="BI805" i="1"/>
  <c r="BJ805" i="1"/>
  <c r="AG806" i="1"/>
  <c r="AH806" i="1"/>
  <c r="AI806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BF806" i="1"/>
  <c r="BG806" i="1"/>
  <c r="BH806" i="1"/>
  <c r="BI806" i="1"/>
  <c r="BJ806" i="1"/>
  <c r="AG807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BH807" i="1"/>
  <c r="BI807" i="1"/>
  <c r="BJ807" i="1"/>
  <c r="AG808" i="1"/>
  <c r="AH808" i="1"/>
  <c r="AI808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BH808" i="1"/>
  <c r="BI808" i="1"/>
  <c r="BJ808" i="1"/>
  <c r="AG809" i="1"/>
  <c r="AH809" i="1"/>
  <c r="AI809" i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BF809" i="1"/>
  <c r="BG809" i="1"/>
  <c r="BH809" i="1"/>
  <c r="BI809" i="1"/>
  <c r="BJ809" i="1"/>
  <c r="AG810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BH810" i="1"/>
  <c r="BI810" i="1"/>
  <c r="BJ810" i="1"/>
  <c r="AG811" i="1"/>
  <c r="AH811" i="1"/>
  <c r="AI811" i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BF811" i="1"/>
  <c r="BG811" i="1"/>
  <c r="BH811" i="1"/>
  <c r="BI811" i="1"/>
  <c r="AG812" i="1"/>
  <c r="AH812" i="1"/>
  <c r="AI812" i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BF812" i="1"/>
  <c r="BG812" i="1"/>
  <c r="BH812" i="1"/>
  <c r="BI812" i="1"/>
  <c r="AG813" i="1"/>
  <c r="AH813" i="1"/>
  <c r="AI813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BF813" i="1"/>
  <c r="BG813" i="1"/>
  <c r="BH813" i="1"/>
  <c r="BI813" i="1"/>
  <c r="BJ813" i="1"/>
  <c r="AG814" i="1"/>
  <c r="AH814" i="1"/>
  <c r="AI814" i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BF814" i="1"/>
  <c r="BG814" i="1"/>
  <c r="BH814" i="1"/>
  <c r="BI814" i="1"/>
  <c r="BJ814" i="1"/>
  <c r="AG815" i="1"/>
  <c r="AH815" i="1"/>
  <c r="AI815" i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BF815" i="1"/>
  <c r="BG815" i="1"/>
  <c r="BH815" i="1"/>
  <c r="BI815" i="1"/>
  <c r="BJ815" i="1"/>
  <c r="AG816" i="1"/>
  <c r="AH816" i="1"/>
  <c r="AI816" i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BF816" i="1"/>
  <c r="BG816" i="1"/>
  <c r="BH816" i="1"/>
  <c r="BI816" i="1"/>
  <c r="BJ816" i="1"/>
  <c r="AG817" i="1"/>
  <c r="AH817" i="1"/>
  <c r="AI817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BH817" i="1"/>
  <c r="BI817" i="1"/>
  <c r="BJ817" i="1"/>
  <c r="AG818" i="1"/>
  <c r="AH818" i="1"/>
  <c r="AI818" i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BF818" i="1"/>
  <c r="BG818" i="1"/>
  <c r="BH818" i="1"/>
  <c r="BI818" i="1"/>
  <c r="BJ818" i="1"/>
  <c r="AG819" i="1"/>
  <c r="AH819" i="1"/>
  <c r="AI819" i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BF819" i="1"/>
  <c r="BG819" i="1"/>
  <c r="BH819" i="1"/>
  <c r="BI819" i="1"/>
  <c r="BJ819" i="1"/>
  <c r="AG820" i="1"/>
  <c r="AH820" i="1"/>
  <c r="AI820" i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BF820" i="1"/>
  <c r="BG820" i="1"/>
  <c r="BH820" i="1"/>
  <c r="BI820" i="1"/>
  <c r="BJ820" i="1"/>
  <c r="AG821" i="1"/>
  <c r="AH821" i="1"/>
  <c r="AI821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BF821" i="1"/>
  <c r="BG821" i="1"/>
  <c r="BH821" i="1"/>
  <c r="BI821" i="1"/>
  <c r="BJ821" i="1"/>
  <c r="AG822" i="1"/>
  <c r="AH822" i="1"/>
  <c r="AI822" i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BF822" i="1"/>
  <c r="BG822" i="1"/>
  <c r="BH822" i="1"/>
  <c r="BI822" i="1"/>
  <c r="BJ822" i="1"/>
  <c r="AG823" i="1"/>
  <c r="AH823" i="1"/>
  <c r="AI823" i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BF823" i="1"/>
  <c r="BG823" i="1"/>
  <c r="BH823" i="1"/>
  <c r="BI823" i="1"/>
  <c r="BJ823" i="1"/>
  <c r="AG824" i="1"/>
  <c r="AH824" i="1"/>
  <c r="AI824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BH824" i="1"/>
  <c r="BI824" i="1"/>
  <c r="BJ824" i="1"/>
  <c r="AG825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BH825" i="1"/>
  <c r="BI825" i="1"/>
  <c r="AG826" i="1"/>
  <c r="AH826" i="1"/>
  <c r="AI826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BF826" i="1"/>
  <c r="BG826" i="1"/>
  <c r="BH826" i="1"/>
  <c r="BI826" i="1"/>
  <c r="BJ826" i="1"/>
  <c r="AG827" i="1"/>
  <c r="AH827" i="1"/>
  <c r="AI827" i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BF827" i="1"/>
  <c r="BG827" i="1"/>
  <c r="BH827" i="1"/>
  <c r="BI827" i="1"/>
  <c r="BJ827" i="1"/>
  <c r="AG828" i="1"/>
  <c r="AH828" i="1"/>
  <c r="AI828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BF828" i="1"/>
  <c r="BG828" i="1"/>
  <c r="BH828" i="1"/>
  <c r="BI828" i="1"/>
  <c r="BJ828" i="1"/>
  <c r="AG829" i="1"/>
  <c r="AH829" i="1"/>
  <c r="AI829" i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BF829" i="1"/>
  <c r="BG829" i="1"/>
  <c r="BH829" i="1"/>
  <c r="BI829" i="1"/>
  <c r="BJ829" i="1"/>
  <c r="AG830" i="1"/>
  <c r="AH830" i="1"/>
  <c r="AI830" i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BF830" i="1"/>
  <c r="BG830" i="1"/>
  <c r="BH830" i="1"/>
  <c r="BI830" i="1"/>
  <c r="BJ830" i="1"/>
  <c r="AG831" i="1"/>
  <c r="AH831" i="1"/>
  <c r="AI831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BF831" i="1"/>
  <c r="BG831" i="1"/>
  <c r="BH831" i="1"/>
  <c r="BI831" i="1"/>
  <c r="BJ831" i="1"/>
  <c r="AG832" i="1"/>
  <c r="AH832" i="1"/>
  <c r="AI832" i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BF832" i="1"/>
  <c r="BG832" i="1"/>
  <c r="BH832" i="1"/>
  <c r="BI832" i="1"/>
  <c r="BJ832" i="1"/>
  <c r="AG833" i="1"/>
  <c r="AH833" i="1"/>
  <c r="AI833" i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BF833" i="1"/>
  <c r="BG833" i="1"/>
  <c r="BH833" i="1"/>
  <c r="BI833" i="1"/>
  <c r="BJ833" i="1"/>
  <c r="AG834" i="1"/>
  <c r="AH834" i="1"/>
  <c r="AI834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BF834" i="1"/>
  <c r="BG834" i="1"/>
  <c r="BH834" i="1"/>
  <c r="BI834" i="1"/>
  <c r="BJ834" i="1"/>
  <c r="AG835" i="1"/>
  <c r="AH835" i="1"/>
  <c r="AI835" i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BF835" i="1"/>
  <c r="BG835" i="1"/>
  <c r="BH835" i="1"/>
  <c r="BI835" i="1"/>
  <c r="BJ835" i="1"/>
  <c r="AG836" i="1"/>
  <c r="AH836" i="1"/>
  <c r="AI836" i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BF836" i="1"/>
  <c r="BG836" i="1"/>
  <c r="BH836" i="1"/>
  <c r="BI836" i="1"/>
  <c r="BJ836" i="1"/>
  <c r="AG837" i="1"/>
  <c r="AH837" i="1"/>
  <c r="AI837" i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BF837" i="1"/>
  <c r="BG837" i="1"/>
  <c r="BH837" i="1"/>
  <c r="BI837" i="1"/>
  <c r="BJ837" i="1"/>
  <c r="AG838" i="1"/>
  <c r="AH838" i="1"/>
  <c r="AI838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BF838" i="1"/>
  <c r="BG838" i="1"/>
  <c r="BH838" i="1"/>
  <c r="BI838" i="1"/>
  <c r="BJ838" i="1"/>
  <c r="AG839" i="1"/>
  <c r="AH839" i="1"/>
  <c r="AI839" i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BF839" i="1"/>
  <c r="BG839" i="1"/>
  <c r="BH839" i="1"/>
  <c r="BI839" i="1"/>
  <c r="AG840" i="1"/>
  <c r="AH840" i="1"/>
  <c r="AI840" i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BF840" i="1"/>
  <c r="BG840" i="1"/>
  <c r="BH840" i="1"/>
  <c r="BI840" i="1"/>
  <c r="AG841" i="1"/>
  <c r="AH841" i="1"/>
  <c r="AI841" i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BF841" i="1"/>
  <c r="BG841" i="1"/>
  <c r="BH841" i="1"/>
  <c r="BI841" i="1"/>
  <c r="BJ841" i="1"/>
  <c r="AG842" i="1"/>
  <c r="AH842" i="1"/>
  <c r="AI842" i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BF842" i="1"/>
  <c r="BG842" i="1"/>
  <c r="BH842" i="1"/>
  <c r="BI842" i="1"/>
  <c r="AG843" i="1"/>
  <c r="AH843" i="1"/>
  <c r="AI843" i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BF843" i="1"/>
  <c r="BG843" i="1"/>
  <c r="BH843" i="1"/>
  <c r="BI843" i="1"/>
  <c r="AG844" i="1"/>
  <c r="AH844" i="1"/>
  <c r="AI844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BF844" i="1"/>
  <c r="BG844" i="1"/>
  <c r="BH844" i="1"/>
  <c r="BI844" i="1"/>
  <c r="BJ844" i="1"/>
  <c r="AG845" i="1"/>
  <c r="AH845" i="1"/>
  <c r="AI845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BF845" i="1"/>
  <c r="BG845" i="1"/>
  <c r="BH845" i="1"/>
  <c r="BI845" i="1"/>
  <c r="BJ845" i="1"/>
  <c r="AG846" i="1"/>
  <c r="AH846" i="1"/>
  <c r="AI846" i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BF846" i="1"/>
  <c r="BG846" i="1"/>
  <c r="BH846" i="1"/>
  <c r="BI846" i="1"/>
  <c r="BJ846" i="1"/>
  <c r="AG847" i="1"/>
  <c r="AH847" i="1"/>
  <c r="AI847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BF847" i="1"/>
  <c r="BG847" i="1"/>
  <c r="BH847" i="1"/>
  <c r="BI847" i="1"/>
  <c r="BJ847" i="1"/>
  <c r="AG848" i="1"/>
  <c r="AH848" i="1"/>
  <c r="AI848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BF848" i="1"/>
  <c r="BG848" i="1"/>
  <c r="BH848" i="1"/>
  <c r="BI848" i="1"/>
  <c r="BJ848" i="1"/>
  <c r="AG849" i="1"/>
  <c r="AH849" i="1"/>
  <c r="AI849" i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BF849" i="1"/>
  <c r="BG849" i="1"/>
  <c r="BH849" i="1"/>
  <c r="BI849" i="1"/>
  <c r="BJ849" i="1"/>
  <c r="AG850" i="1"/>
  <c r="AH850" i="1"/>
  <c r="AI850" i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BF850" i="1"/>
  <c r="BG850" i="1"/>
  <c r="BH850" i="1"/>
  <c r="BI850" i="1"/>
  <c r="BJ850" i="1"/>
  <c r="AG851" i="1"/>
  <c r="AH851" i="1"/>
  <c r="AI851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BF851" i="1"/>
  <c r="BG851" i="1"/>
  <c r="BH851" i="1"/>
  <c r="BI851" i="1"/>
  <c r="AG852" i="1"/>
  <c r="AH852" i="1"/>
  <c r="AI852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BF852" i="1"/>
  <c r="BG852" i="1"/>
  <c r="BH852" i="1"/>
  <c r="BI852" i="1"/>
  <c r="AG853" i="1"/>
  <c r="AH853" i="1"/>
  <c r="AI853" i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BF853" i="1"/>
  <c r="BG853" i="1"/>
  <c r="BH853" i="1"/>
  <c r="BI853" i="1"/>
  <c r="BJ853" i="1"/>
  <c r="AG854" i="1"/>
  <c r="AH854" i="1"/>
  <c r="AI854" i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BF854" i="1"/>
  <c r="BG854" i="1"/>
  <c r="BH854" i="1"/>
  <c r="BI854" i="1"/>
  <c r="BJ854" i="1"/>
  <c r="AG855" i="1"/>
  <c r="AH855" i="1"/>
  <c r="AI855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BF855" i="1"/>
  <c r="BG855" i="1"/>
  <c r="BH855" i="1"/>
  <c r="BI855" i="1"/>
  <c r="BJ855" i="1"/>
  <c r="AG856" i="1"/>
  <c r="AH856" i="1"/>
  <c r="AI856" i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BF856" i="1"/>
  <c r="BG856" i="1"/>
  <c r="BH856" i="1"/>
  <c r="BI856" i="1"/>
  <c r="BJ856" i="1"/>
  <c r="AG857" i="1"/>
  <c r="AH857" i="1"/>
  <c r="AI857" i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BF857" i="1"/>
  <c r="BG857" i="1"/>
  <c r="BH857" i="1"/>
  <c r="BI857" i="1"/>
  <c r="BJ857" i="1"/>
  <c r="AG858" i="1"/>
  <c r="AH858" i="1"/>
  <c r="AI858" i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BF858" i="1"/>
  <c r="BG858" i="1"/>
  <c r="BH858" i="1"/>
  <c r="BI858" i="1"/>
  <c r="BJ858" i="1"/>
  <c r="AG859" i="1"/>
  <c r="AH859" i="1"/>
  <c r="AI859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BF859" i="1"/>
  <c r="BG859" i="1"/>
  <c r="BH859" i="1"/>
  <c r="BI859" i="1"/>
  <c r="BJ859" i="1"/>
  <c r="AG860" i="1"/>
  <c r="AH860" i="1"/>
  <c r="AI860" i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BF860" i="1"/>
  <c r="BG860" i="1"/>
  <c r="BH860" i="1"/>
  <c r="BI860" i="1"/>
  <c r="BJ860" i="1"/>
  <c r="AG861" i="1"/>
  <c r="AH861" i="1"/>
  <c r="AI861" i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BF861" i="1"/>
  <c r="BG861" i="1"/>
  <c r="BH861" i="1"/>
  <c r="BI861" i="1"/>
  <c r="BJ861" i="1"/>
  <c r="AG862" i="1"/>
  <c r="AH862" i="1"/>
  <c r="AI862" i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BF862" i="1"/>
  <c r="BG862" i="1"/>
  <c r="BH862" i="1"/>
  <c r="BI862" i="1"/>
  <c r="BJ862" i="1"/>
  <c r="AG863" i="1"/>
  <c r="AH863" i="1"/>
  <c r="AI863" i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BF863" i="1"/>
  <c r="BG863" i="1"/>
  <c r="BH863" i="1"/>
  <c r="BI863" i="1"/>
  <c r="BJ863" i="1"/>
  <c r="AG864" i="1"/>
  <c r="AH864" i="1"/>
  <c r="AI864" i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BF864" i="1"/>
  <c r="BG864" i="1"/>
  <c r="BH864" i="1"/>
  <c r="BI864" i="1"/>
  <c r="BJ864" i="1"/>
  <c r="AG865" i="1"/>
  <c r="AH865" i="1"/>
  <c r="AI865" i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BF865" i="1"/>
  <c r="BG865" i="1"/>
  <c r="BH865" i="1"/>
  <c r="BI865" i="1"/>
  <c r="AG866" i="1"/>
  <c r="AH866" i="1"/>
  <c r="AI866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BF866" i="1"/>
  <c r="BG866" i="1"/>
  <c r="BH866" i="1"/>
  <c r="BI866" i="1"/>
  <c r="BJ866" i="1"/>
  <c r="AG867" i="1"/>
  <c r="AH867" i="1"/>
  <c r="AI867" i="1"/>
  <c r="AJ867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BF867" i="1"/>
  <c r="BG867" i="1"/>
  <c r="BH867" i="1"/>
  <c r="BI867" i="1"/>
  <c r="BJ867" i="1"/>
  <c r="AG868" i="1"/>
  <c r="AH868" i="1"/>
  <c r="AI868" i="1"/>
  <c r="AJ868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BF868" i="1"/>
  <c r="BG868" i="1"/>
  <c r="BH868" i="1"/>
  <c r="BI868" i="1"/>
  <c r="BJ868" i="1"/>
  <c r="AG869" i="1"/>
  <c r="AH869" i="1"/>
  <c r="AI869" i="1"/>
  <c r="AJ869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BF869" i="1"/>
  <c r="BG869" i="1"/>
  <c r="BH869" i="1"/>
  <c r="BI869" i="1"/>
  <c r="BJ869" i="1"/>
  <c r="AG870" i="1"/>
  <c r="AH870" i="1"/>
  <c r="AI870" i="1"/>
  <c r="AJ870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BF870" i="1"/>
  <c r="BG870" i="1"/>
  <c r="BH870" i="1"/>
  <c r="BI870" i="1"/>
  <c r="BJ870" i="1"/>
  <c r="AG871" i="1"/>
  <c r="AH871" i="1"/>
  <c r="AI871" i="1"/>
  <c r="AJ871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BF871" i="1"/>
  <c r="BG871" i="1"/>
  <c r="BH871" i="1"/>
  <c r="BI871" i="1"/>
  <c r="BJ871" i="1"/>
  <c r="AG872" i="1"/>
  <c r="AH872" i="1"/>
  <c r="AI872" i="1"/>
  <c r="AJ872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BF872" i="1"/>
  <c r="BG872" i="1"/>
  <c r="BH872" i="1"/>
  <c r="BI872" i="1"/>
  <c r="BJ872" i="1"/>
  <c r="AG873" i="1"/>
  <c r="AH873" i="1"/>
  <c r="AI873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BH873" i="1"/>
  <c r="BI873" i="1"/>
  <c r="BJ873" i="1"/>
  <c r="AG874" i="1"/>
  <c r="AH874" i="1"/>
  <c r="AI874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BF874" i="1"/>
  <c r="BG874" i="1"/>
  <c r="BH874" i="1"/>
  <c r="BI874" i="1"/>
  <c r="BJ874" i="1"/>
  <c r="AG875" i="1"/>
  <c r="AH875" i="1"/>
  <c r="AI875" i="1"/>
  <c r="AJ875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BF875" i="1"/>
  <c r="BG875" i="1"/>
  <c r="BH875" i="1"/>
  <c r="BI875" i="1"/>
  <c r="BJ875" i="1"/>
  <c r="AG876" i="1"/>
  <c r="AH876" i="1"/>
  <c r="AI876" i="1"/>
  <c r="AJ876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BF876" i="1"/>
  <c r="BG876" i="1"/>
  <c r="BH876" i="1"/>
  <c r="BI876" i="1"/>
  <c r="BJ876" i="1"/>
  <c r="AG877" i="1"/>
  <c r="AH877" i="1"/>
  <c r="AI877" i="1"/>
  <c r="AJ877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BF877" i="1"/>
  <c r="BG877" i="1"/>
  <c r="BH877" i="1"/>
  <c r="BI877" i="1"/>
  <c r="BJ877" i="1"/>
  <c r="AG878" i="1"/>
  <c r="AH878" i="1"/>
  <c r="AI878" i="1"/>
  <c r="AJ878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BF878" i="1"/>
  <c r="BG878" i="1"/>
  <c r="BH878" i="1"/>
  <c r="BI878" i="1"/>
  <c r="BJ878" i="1"/>
  <c r="AG879" i="1"/>
  <c r="AH879" i="1"/>
  <c r="AI879" i="1"/>
  <c r="AJ879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BF879" i="1"/>
  <c r="BG879" i="1"/>
  <c r="BH879" i="1"/>
  <c r="BI879" i="1"/>
  <c r="AG880" i="1"/>
  <c r="AH880" i="1"/>
  <c r="AI880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BH880" i="1"/>
  <c r="BI880" i="1"/>
  <c r="AG881" i="1"/>
  <c r="AH881" i="1"/>
  <c r="AI881" i="1"/>
  <c r="AJ881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BF881" i="1"/>
  <c r="BG881" i="1"/>
  <c r="BH881" i="1"/>
  <c r="BI881" i="1"/>
  <c r="BJ881" i="1"/>
  <c r="AG882" i="1"/>
  <c r="AH882" i="1"/>
  <c r="AI882" i="1"/>
  <c r="AJ882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BF882" i="1"/>
  <c r="BG882" i="1"/>
  <c r="BH882" i="1"/>
  <c r="BI882" i="1"/>
  <c r="AG883" i="1"/>
  <c r="AH883" i="1"/>
  <c r="AI883" i="1"/>
  <c r="AJ883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BF883" i="1"/>
  <c r="BG883" i="1"/>
  <c r="BH883" i="1"/>
  <c r="BI883" i="1"/>
  <c r="AG884" i="1"/>
  <c r="AH884" i="1"/>
  <c r="AI884" i="1"/>
  <c r="AJ884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BF884" i="1"/>
  <c r="BG884" i="1"/>
  <c r="BH884" i="1"/>
  <c r="BI884" i="1"/>
  <c r="BJ884" i="1"/>
  <c r="AG885" i="1"/>
  <c r="AH885" i="1"/>
  <c r="AI885" i="1"/>
  <c r="AJ885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BF885" i="1"/>
  <c r="BG885" i="1"/>
  <c r="BH885" i="1"/>
  <c r="BI885" i="1"/>
  <c r="BJ885" i="1"/>
  <c r="AG886" i="1"/>
  <c r="AH886" i="1"/>
  <c r="AI886" i="1"/>
  <c r="AJ886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BF886" i="1"/>
  <c r="BG886" i="1"/>
  <c r="BH886" i="1"/>
  <c r="BI886" i="1"/>
  <c r="BJ886" i="1"/>
  <c r="AG887" i="1"/>
  <c r="AH887" i="1"/>
  <c r="AI887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BH887" i="1"/>
  <c r="BI887" i="1"/>
  <c r="BJ887" i="1"/>
  <c r="AG888" i="1"/>
  <c r="AH888" i="1"/>
  <c r="AI888" i="1"/>
  <c r="AJ888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BF888" i="1"/>
  <c r="BG888" i="1"/>
  <c r="BH888" i="1"/>
  <c r="BI888" i="1"/>
  <c r="BJ888" i="1"/>
  <c r="AG889" i="1"/>
  <c r="AH889" i="1"/>
  <c r="AI889" i="1"/>
  <c r="AJ889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BF889" i="1"/>
  <c r="BG889" i="1"/>
  <c r="BH889" i="1"/>
  <c r="BI889" i="1"/>
  <c r="BJ889" i="1"/>
  <c r="AG890" i="1"/>
  <c r="AH890" i="1"/>
  <c r="AI890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BF890" i="1"/>
  <c r="BG890" i="1"/>
  <c r="BH890" i="1"/>
  <c r="BI890" i="1"/>
  <c r="BJ890" i="1"/>
  <c r="AG891" i="1"/>
  <c r="AH891" i="1"/>
  <c r="AI891" i="1"/>
  <c r="AJ891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BF891" i="1"/>
  <c r="BG891" i="1"/>
  <c r="BH891" i="1"/>
  <c r="BI891" i="1"/>
  <c r="AG892" i="1"/>
  <c r="AH892" i="1"/>
  <c r="AI892" i="1"/>
  <c r="AJ892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BF892" i="1"/>
  <c r="BG892" i="1"/>
  <c r="BH892" i="1"/>
  <c r="BI892" i="1"/>
  <c r="AG893" i="1"/>
  <c r="AH893" i="1"/>
  <c r="AI893" i="1"/>
  <c r="AJ893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BF893" i="1"/>
  <c r="BG893" i="1"/>
  <c r="BH893" i="1"/>
  <c r="BI893" i="1"/>
  <c r="BJ893" i="1"/>
  <c r="AG894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BH894" i="1"/>
  <c r="BI894" i="1"/>
  <c r="BJ894" i="1"/>
  <c r="AG895" i="1"/>
  <c r="AH895" i="1"/>
  <c r="AI895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BF895" i="1"/>
  <c r="BG895" i="1"/>
  <c r="BH895" i="1"/>
  <c r="BI895" i="1"/>
  <c r="BJ895" i="1"/>
  <c r="AG896" i="1"/>
  <c r="AH896" i="1"/>
  <c r="AI896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BF896" i="1"/>
  <c r="BG896" i="1"/>
  <c r="BH896" i="1"/>
  <c r="BI896" i="1"/>
  <c r="BJ896" i="1"/>
  <c r="AG897" i="1"/>
  <c r="AH897" i="1"/>
  <c r="AI897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BF897" i="1"/>
  <c r="BG897" i="1"/>
  <c r="BH897" i="1"/>
  <c r="BI897" i="1"/>
  <c r="BJ897" i="1"/>
  <c r="AG898" i="1"/>
  <c r="AH898" i="1"/>
  <c r="AI898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BF898" i="1"/>
  <c r="BG898" i="1"/>
  <c r="BH898" i="1"/>
  <c r="BI898" i="1"/>
  <c r="BJ898" i="1"/>
  <c r="AG899" i="1"/>
  <c r="AH899" i="1"/>
  <c r="AI899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BF899" i="1"/>
  <c r="BG899" i="1"/>
  <c r="BH899" i="1"/>
  <c r="BI899" i="1"/>
  <c r="BJ899" i="1"/>
  <c r="AG900" i="1"/>
  <c r="AH900" i="1"/>
  <c r="AI900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BF900" i="1"/>
  <c r="BG900" i="1"/>
  <c r="BH900" i="1"/>
  <c r="BI900" i="1"/>
  <c r="BJ900" i="1"/>
  <c r="AG901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BH901" i="1"/>
  <c r="BI901" i="1"/>
  <c r="BJ901" i="1"/>
  <c r="AG902" i="1"/>
  <c r="AH902" i="1"/>
  <c r="AI902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BF902" i="1"/>
  <c r="BG902" i="1"/>
  <c r="BH902" i="1"/>
  <c r="BI902" i="1"/>
  <c r="BJ902" i="1"/>
  <c r="AG903" i="1"/>
  <c r="AH903" i="1"/>
  <c r="AI903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BF903" i="1"/>
  <c r="BG903" i="1"/>
  <c r="BH903" i="1"/>
  <c r="BI903" i="1"/>
  <c r="BJ903" i="1"/>
  <c r="AG904" i="1"/>
  <c r="AH904" i="1"/>
  <c r="AI904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BF904" i="1"/>
  <c r="BG904" i="1"/>
  <c r="BH904" i="1"/>
  <c r="BI904" i="1"/>
  <c r="BJ904" i="1"/>
  <c r="AG905" i="1"/>
  <c r="AH905" i="1"/>
  <c r="AI905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BF905" i="1"/>
  <c r="BG905" i="1"/>
  <c r="BH905" i="1"/>
  <c r="BI905" i="1"/>
  <c r="AG906" i="1"/>
  <c r="AH906" i="1"/>
  <c r="AI906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BH906" i="1"/>
  <c r="BI906" i="1"/>
  <c r="BJ906" i="1"/>
  <c r="AG907" i="1"/>
  <c r="AH907" i="1"/>
  <c r="AI907" i="1"/>
  <c r="AJ907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BF907" i="1"/>
  <c r="BG907" i="1"/>
  <c r="BH907" i="1"/>
  <c r="BI907" i="1"/>
  <c r="BJ907" i="1"/>
  <c r="AG908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BI908" i="1"/>
  <c r="BJ908" i="1"/>
  <c r="AG909" i="1"/>
  <c r="AH909" i="1"/>
  <c r="AI909" i="1"/>
  <c r="AJ909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BF909" i="1"/>
  <c r="BG909" i="1"/>
  <c r="BH909" i="1"/>
  <c r="BI909" i="1"/>
  <c r="BJ909" i="1"/>
  <c r="AG910" i="1"/>
  <c r="AH910" i="1"/>
  <c r="AI910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BF910" i="1"/>
  <c r="BG910" i="1"/>
  <c r="BH910" i="1"/>
  <c r="BI910" i="1"/>
  <c r="BJ910" i="1"/>
  <c r="AG911" i="1"/>
  <c r="AH911" i="1"/>
  <c r="AI911" i="1"/>
  <c r="AJ911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BF911" i="1"/>
  <c r="BG911" i="1"/>
  <c r="BH911" i="1"/>
  <c r="BI911" i="1"/>
  <c r="BJ911" i="1"/>
  <c r="AG912" i="1"/>
  <c r="AH912" i="1"/>
  <c r="AI912" i="1"/>
  <c r="AJ912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BF912" i="1"/>
  <c r="BG912" i="1"/>
  <c r="BH912" i="1"/>
  <c r="BI912" i="1"/>
  <c r="BJ912" i="1"/>
  <c r="AG913" i="1"/>
  <c r="AH913" i="1"/>
  <c r="AI913" i="1"/>
  <c r="AJ913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BF913" i="1"/>
  <c r="BG913" i="1"/>
  <c r="BH913" i="1"/>
  <c r="BI913" i="1"/>
  <c r="BJ913" i="1"/>
  <c r="AG914" i="1"/>
  <c r="AH914" i="1"/>
  <c r="AI914" i="1"/>
  <c r="AJ914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BF914" i="1"/>
  <c r="BG914" i="1"/>
  <c r="BH914" i="1"/>
  <c r="BI914" i="1"/>
  <c r="BJ914" i="1"/>
  <c r="AG915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BG915" i="1"/>
  <c r="BH915" i="1"/>
  <c r="BI915" i="1"/>
  <c r="BJ915" i="1"/>
  <c r="AG916" i="1"/>
  <c r="AH916" i="1"/>
  <c r="AI916" i="1"/>
  <c r="AJ916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BF916" i="1"/>
  <c r="BG916" i="1"/>
  <c r="BH916" i="1"/>
  <c r="BI916" i="1"/>
  <c r="BJ916" i="1"/>
  <c r="AG917" i="1"/>
  <c r="AH917" i="1"/>
  <c r="AI917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BF917" i="1"/>
  <c r="BG917" i="1"/>
  <c r="BH917" i="1"/>
  <c r="BI917" i="1"/>
  <c r="BJ917" i="1"/>
  <c r="AG918" i="1"/>
  <c r="AH918" i="1"/>
  <c r="AI918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BF918" i="1"/>
  <c r="BG918" i="1"/>
  <c r="BH918" i="1"/>
  <c r="BI918" i="1"/>
  <c r="BJ918" i="1"/>
  <c r="AG919" i="1"/>
  <c r="AH919" i="1"/>
  <c r="AI919" i="1"/>
  <c r="AJ919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BF919" i="1"/>
  <c r="BG919" i="1"/>
  <c r="BH919" i="1"/>
  <c r="BI919" i="1"/>
  <c r="AG920" i="1"/>
  <c r="AH920" i="1"/>
  <c r="AI920" i="1"/>
  <c r="AJ920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BF920" i="1"/>
  <c r="BG920" i="1"/>
  <c r="BH920" i="1"/>
  <c r="BI920" i="1"/>
  <c r="AG921" i="1"/>
  <c r="AH921" i="1"/>
  <c r="AI921" i="1"/>
  <c r="AJ921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BF921" i="1"/>
  <c r="BG921" i="1"/>
  <c r="BH921" i="1"/>
  <c r="BI921" i="1"/>
  <c r="BJ921" i="1"/>
  <c r="AG922" i="1"/>
  <c r="AH922" i="1"/>
  <c r="AI922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BF922" i="1"/>
  <c r="BG922" i="1"/>
  <c r="BH922" i="1"/>
  <c r="BI922" i="1"/>
  <c r="AG923" i="1"/>
  <c r="AH923" i="1"/>
  <c r="AI923" i="1"/>
  <c r="AJ923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BF923" i="1"/>
  <c r="BG923" i="1"/>
  <c r="BH923" i="1"/>
  <c r="BI923" i="1"/>
  <c r="AG924" i="1"/>
  <c r="AH924" i="1"/>
  <c r="AI924" i="1"/>
  <c r="AJ924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BF924" i="1"/>
  <c r="BG924" i="1"/>
  <c r="BH924" i="1"/>
  <c r="BI924" i="1"/>
  <c r="BJ924" i="1"/>
  <c r="AG925" i="1"/>
  <c r="AH925" i="1"/>
  <c r="AI925" i="1"/>
  <c r="AJ925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BF925" i="1"/>
  <c r="BG925" i="1"/>
  <c r="BH925" i="1"/>
  <c r="BI925" i="1"/>
  <c r="BJ925" i="1"/>
  <c r="AG926" i="1"/>
  <c r="AH926" i="1"/>
  <c r="AI926" i="1"/>
  <c r="AJ926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BF926" i="1"/>
  <c r="BG926" i="1"/>
  <c r="BH926" i="1"/>
  <c r="BI926" i="1"/>
  <c r="BJ926" i="1"/>
  <c r="AG927" i="1"/>
  <c r="AH927" i="1"/>
  <c r="AI927" i="1"/>
  <c r="AJ927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BF927" i="1"/>
  <c r="BG927" i="1"/>
  <c r="BH927" i="1"/>
  <c r="BI927" i="1"/>
  <c r="BJ927" i="1"/>
  <c r="AG928" i="1"/>
  <c r="AH928" i="1"/>
  <c r="AI928" i="1"/>
  <c r="AJ928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BF928" i="1"/>
  <c r="BG928" i="1"/>
  <c r="BH928" i="1"/>
  <c r="BI928" i="1"/>
  <c r="BJ928" i="1"/>
  <c r="AG929" i="1"/>
  <c r="AH929" i="1"/>
  <c r="AI929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BF929" i="1"/>
  <c r="BG929" i="1"/>
  <c r="BH929" i="1"/>
  <c r="BI929" i="1"/>
  <c r="BJ929" i="1"/>
  <c r="AG930" i="1"/>
  <c r="AH930" i="1"/>
  <c r="AI930" i="1"/>
  <c r="AJ930" i="1"/>
  <c r="AK930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BA930" i="1"/>
  <c r="BB930" i="1"/>
  <c r="BC930" i="1"/>
  <c r="BD930" i="1"/>
  <c r="BE930" i="1"/>
  <c r="BF930" i="1"/>
  <c r="BG930" i="1"/>
  <c r="BH930" i="1"/>
  <c r="BI930" i="1"/>
  <c r="BJ930" i="1"/>
  <c r="AG931" i="1"/>
  <c r="AH931" i="1"/>
  <c r="AI931" i="1"/>
  <c r="AJ931" i="1"/>
  <c r="AK931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BA931" i="1"/>
  <c r="BB931" i="1"/>
  <c r="BC931" i="1"/>
  <c r="BD931" i="1"/>
  <c r="BE931" i="1"/>
  <c r="BF931" i="1"/>
  <c r="BG931" i="1"/>
  <c r="BH931" i="1"/>
  <c r="BI931" i="1"/>
  <c r="AG932" i="1"/>
  <c r="AH932" i="1"/>
  <c r="AI932" i="1"/>
  <c r="AJ932" i="1"/>
  <c r="AK932" i="1"/>
  <c r="AL932" i="1"/>
  <c r="AM932" i="1"/>
  <c r="AN932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BA932" i="1"/>
  <c r="BB932" i="1"/>
  <c r="BC932" i="1"/>
  <c r="BD932" i="1"/>
  <c r="BE932" i="1"/>
  <c r="BF932" i="1"/>
  <c r="BG932" i="1"/>
  <c r="BH932" i="1"/>
  <c r="BI932" i="1"/>
  <c r="AG933" i="1"/>
  <c r="AH933" i="1"/>
  <c r="AI933" i="1"/>
  <c r="AJ933" i="1"/>
  <c r="AK933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BA933" i="1"/>
  <c r="BB933" i="1"/>
  <c r="BC933" i="1"/>
  <c r="BD933" i="1"/>
  <c r="BE933" i="1"/>
  <c r="BF933" i="1"/>
  <c r="BG933" i="1"/>
  <c r="BH933" i="1"/>
  <c r="BI933" i="1"/>
  <c r="BJ933" i="1"/>
  <c r="AG934" i="1"/>
  <c r="AH934" i="1"/>
  <c r="AI934" i="1"/>
  <c r="AJ934" i="1"/>
  <c r="AK934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BA934" i="1"/>
  <c r="BB934" i="1"/>
  <c r="BC934" i="1"/>
  <c r="BD934" i="1"/>
  <c r="BE934" i="1"/>
  <c r="BF934" i="1"/>
  <c r="BG934" i="1"/>
  <c r="BH934" i="1"/>
  <c r="BI934" i="1"/>
  <c r="BJ934" i="1"/>
  <c r="AG935" i="1"/>
  <c r="AH935" i="1"/>
  <c r="AI935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BF935" i="1"/>
  <c r="BG935" i="1"/>
  <c r="BH935" i="1"/>
  <c r="BI935" i="1"/>
  <c r="BJ935" i="1"/>
  <c r="AG936" i="1"/>
  <c r="AH936" i="1"/>
  <c r="AI936" i="1"/>
  <c r="AJ936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BD936" i="1"/>
  <c r="BE936" i="1"/>
  <c r="BF936" i="1"/>
  <c r="BG936" i="1"/>
  <c r="BH936" i="1"/>
  <c r="BI936" i="1"/>
  <c r="BJ936" i="1"/>
  <c r="AG937" i="1"/>
  <c r="AH937" i="1"/>
  <c r="AI937" i="1"/>
  <c r="AJ937" i="1"/>
  <c r="AK937" i="1"/>
  <c r="AL937" i="1"/>
  <c r="AM937" i="1"/>
  <c r="AN937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BA937" i="1"/>
  <c r="BB937" i="1"/>
  <c r="BC937" i="1"/>
  <c r="BD937" i="1"/>
  <c r="BE937" i="1"/>
  <c r="BF937" i="1"/>
  <c r="BG937" i="1"/>
  <c r="BH937" i="1"/>
  <c r="BI937" i="1"/>
  <c r="BJ937" i="1"/>
  <c r="AG938" i="1"/>
  <c r="AH938" i="1"/>
  <c r="AI938" i="1"/>
  <c r="AJ938" i="1"/>
  <c r="AK938" i="1"/>
  <c r="AL938" i="1"/>
  <c r="AM938" i="1"/>
  <c r="AN938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BA938" i="1"/>
  <c r="BB938" i="1"/>
  <c r="BC938" i="1"/>
  <c r="BD938" i="1"/>
  <c r="BE938" i="1"/>
  <c r="BF938" i="1"/>
  <c r="BG938" i="1"/>
  <c r="BH938" i="1"/>
  <c r="BI938" i="1"/>
  <c r="BJ938" i="1"/>
  <c r="AG939" i="1"/>
  <c r="AH939" i="1"/>
  <c r="AI939" i="1"/>
  <c r="AJ939" i="1"/>
  <c r="AK939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BA939" i="1"/>
  <c r="BB939" i="1"/>
  <c r="BC939" i="1"/>
  <c r="BD939" i="1"/>
  <c r="BE939" i="1"/>
  <c r="BF939" i="1"/>
  <c r="BG939" i="1"/>
  <c r="BH939" i="1"/>
  <c r="BI939" i="1"/>
  <c r="BJ939" i="1"/>
  <c r="AG940" i="1"/>
  <c r="AH940" i="1"/>
  <c r="AI940" i="1"/>
  <c r="AJ940" i="1"/>
  <c r="AK940" i="1"/>
  <c r="AL940" i="1"/>
  <c r="AM940" i="1"/>
  <c r="AN940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BA940" i="1"/>
  <c r="BB940" i="1"/>
  <c r="BC940" i="1"/>
  <c r="BD940" i="1"/>
  <c r="BE940" i="1"/>
  <c r="BF940" i="1"/>
  <c r="BG940" i="1"/>
  <c r="BH940" i="1"/>
  <c r="BI940" i="1"/>
  <c r="BJ940" i="1"/>
  <c r="AG941" i="1"/>
  <c r="AH941" i="1"/>
  <c r="AI941" i="1"/>
  <c r="AJ941" i="1"/>
  <c r="AK941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BA941" i="1"/>
  <c r="BB941" i="1"/>
  <c r="BC941" i="1"/>
  <c r="BD941" i="1"/>
  <c r="BE941" i="1"/>
  <c r="BF941" i="1"/>
  <c r="BG941" i="1"/>
  <c r="BH941" i="1"/>
  <c r="BI941" i="1"/>
  <c r="BJ941" i="1"/>
  <c r="AG942" i="1"/>
  <c r="AH942" i="1"/>
  <c r="AI942" i="1"/>
  <c r="AJ942" i="1"/>
  <c r="AK942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BA942" i="1"/>
  <c r="BB942" i="1"/>
  <c r="BC942" i="1"/>
  <c r="BD942" i="1"/>
  <c r="BE942" i="1"/>
  <c r="BF942" i="1"/>
  <c r="BG942" i="1"/>
  <c r="BH942" i="1"/>
  <c r="BI942" i="1"/>
  <c r="BJ942" i="1"/>
  <c r="AG943" i="1"/>
  <c r="AH943" i="1"/>
  <c r="AI943" i="1"/>
  <c r="AJ943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BD943" i="1"/>
  <c r="BE943" i="1"/>
  <c r="BF943" i="1"/>
  <c r="BG943" i="1"/>
  <c r="BH943" i="1"/>
  <c r="BI943" i="1"/>
  <c r="BJ943" i="1"/>
  <c r="AG944" i="1"/>
  <c r="AH944" i="1"/>
  <c r="AI944" i="1"/>
  <c r="AJ944" i="1"/>
  <c r="AK944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BA944" i="1"/>
  <c r="BB944" i="1"/>
  <c r="BC944" i="1"/>
  <c r="BD944" i="1"/>
  <c r="BE944" i="1"/>
  <c r="BF944" i="1"/>
  <c r="BG944" i="1"/>
  <c r="BH944" i="1"/>
  <c r="BI944" i="1"/>
  <c r="BJ944" i="1"/>
  <c r="AG945" i="1"/>
  <c r="AH945" i="1"/>
  <c r="AI945" i="1"/>
  <c r="AJ945" i="1"/>
  <c r="AK945" i="1"/>
  <c r="AL945" i="1"/>
  <c r="AM945" i="1"/>
  <c r="AN945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BA945" i="1"/>
  <c r="BB945" i="1"/>
  <c r="BC945" i="1"/>
  <c r="BD945" i="1"/>
  <c r="BE945" i="1"/>
  <c r="BF945" i="1"/>
  <c r="BG945" i="1"/>
  <c r="BH945" i="1"/>
  <c r="BI945" i="1"/>
  <c r="AG946" i="1"/>
  <c r="AH946" i="1"/>
  <c r="AI946" i="1"/>
  <c r="AJ946" i="1"/>
  <c r="AK946" i="1"/>
  <c r="AL946" i="1"/>
  <c r="AM946" i="1"/>
  <c r="AN946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BA946" i="1"/>
  <c r="BB946" i="1"/>
  <c r="BC946" i="1"/>
  <c r="BD946" i="1"/>
  <c r="BE946" i="1"/>
  <c r="BF946" i="1"/>
  <c r="BG946" i="1"/>
  <c r="BH946" i="1"/>
  <c r="BI946" i="1"/>
  <c r="BJ946" i="1"/>
  <c r="AG947" i="1"/>
  <c r="AH947" i="1"/>
  <c r="AI947" i="1"/>
  <c r="AJ947" i="1"/>
  <c r="AK947" i="1"/>
  <c r="AL947" i="1"/>
  <c r="AM947" i="1"/>
  <c r="AN947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BA947" i="1"/>
  <c r="BB947" i="1"/>
  <c r="BC947" i="1"/>
  <c r="BD947" i="1"/>
  <c r="BE947" i="1"/>
  <c r="BF947" i="1"/>
  <c r="BG947" i="1"/>
  <c r="BH947" i="1"/>
  <c r="BI947" i="1"/>
  <c r="BJ947" i="1"/>
  <c r="AG948" i="1"/>
  <c r="AH948" i="1"/>
  <c r="AI948" i="1"/>
  <c r="AJ948" i="1"/>
  <c r="AK948" i="1"/>
  <c r="AL948" i="1"/>
  <c r="AM948" i="1"/>
  <c r="AN948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BA948" i="1"/>
  <c r="BB948" i="1"/>
  <c r="BC948" i="1"/>
  <c r="BD948" i="1"/>
  <c r="BE948" i="1"/>
  <c r="BF948" i="1"/>
  <c r="BG948" i="1"/>
  <c r="BH948" i="1"/>
  <c r="BI948" i="1"/>
  <c r="BJ948" i="1"/>
  <c r="AG949" i="1"/>
  <c r="AH949" i="1"/>
  <c r="AI949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BF949" i="1"/>
  <c r="BG949" i="1"/>
  <c r="BH949" i="1"/>
  <c r="BI949" i="1"/>
  <c r="BJ949" i="1"/>
  <c r="AG950" i="1"/>
  <c r="AH950" i="1"/>
  <c r="AI950" i="1"/>
  <c r="AJ950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BF950" i="1"/>
  <c r="BG950" i="1"/>
  <c r="BH950" i="1"/>
  <c r="BI950" i="1"/>
  <c r="BJ950" i="1"/>
  <c r="AG951" i="1"/>
  <c r="AH951" i="1"/>
  <c r="AI951" i="1"/>
  <c r="AJ951" i="1"/>
  <c r="AK951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BA951" i="1"/>
  <c r="BB951" i="1"/>
  <c r="BC951" i="1"/>
  <c r="BD951" i="1"/>
  <c r="BE951" i="1"/>
  <c r="BF951" i="1"/>
  <c r="BG951" i="1"/>
  <c r="BH951" i="1"/>
  <c r="BI951" i="1"/>
  <c r="BJ951" i="1"/>
  <c r="AG952" i="1"/>
  <c r="AH952" i="1"/>
  <c r="AI952" i="1"/>
  <c r="AJ952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BA952" i="1"/>
  <c r="BB952" i="1"/>
  <c r="BC952" i="1"/>
  <c r="BD952" i="1"/>
  <c r="BE952" i="1"/>
  <c r="BF952" i="1"/>
  <c r="BG952" i="1"/>
  <c r="BH952" i="1"/>
  <c r="BI952" i="1"/>
  <c r="BJ952" i="1"/>
  <c r="AG953" i="1"/>
  <c r="AH953" i="1"/>
  <c r="AI953" i="1"/>
  <c r="AJ953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BD953" i="1"/>
  <c r="BE953" i="1"/>
  <c r="BF953" i="1"/>
  <c r="BG953" i="1"/>
  <c r="BH953" i="1"/>
  <c r="BI953" i="1"/>
  <c r="BJ953" i="1"/>
  <c r="AG954" i="1"/>
  <c r="AH954" i="1"/>
  <c r="AI954" i="1"/>
  <c r="AJ954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BD954" i="1"/>
  <c r="BE954" i="1"/>
  <c r="BF954" i="1"/>
  <c r="BG954" i="1"/>
  <c r="BH954" i="1"/>
  <c r="BI954" i="1"/>
  <c r="BJ954" i="1"/>
  <c r="AG955" i="1"/>
  <c r="AH955" i="1"/>
  <c r="AI955" i="1"/>
  <c r="AJ955" i="1"/>
  <c r="AK955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BA955" i="1"/>
  <c r="BB955" i="1"/>
  <c r="BC955" i="1"/>
  <c r="BD955" i="1"/>
  <c r="BE955" i="1"/>
  <c r="BF955" i="1"/>
  <c r="BG955" i="1"/>
  <c r="BH955" i="1"/>
  <c r="BI955" i="1"/>
  <c r="BJ955" i="1"/>
  <c r="AG956" i="1"/>
  <c r="AH956" i="1"/>
  <c r="AI956" i="1"/>
  <c r="AJ956" i="1"/>
  <c r="AK956" i="1"/>
  <c r="AL956" i="1"/>
  <c r="AM956" i="1"/>
  <c r="AN956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BA956" i="1"/>
  <c r="BB956" i="1"/>
  <c r="BC956" i="1"/>
  <c r="BD956" i="1"/>
  <c r="BE956" i="1"/>
  <c r="BF956" i="1"/>
  <c r="BG956" i="1"/>
  <c r="BH956" i="1"/>
  <c r="BI956" i="1"/>
  <c r="BJ956" i="1"/>
  <c r="AG957" i="1"/>
  <c r="AH957" i="1"/>
  <c r="AI957" i="1"/>
  <c r="AJ957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BF957" i="1"/>
  <c r="BG957" i="1"/>
  <c r="BH957" i="1"/>
  <c r="BI957" i="1"/>
  <c r="BJ957" i="1"/>
  <c r="AG958" i="1"/>
  <c r="AH958" i="1"/>
  <c r="AI958" i="1"/>
  <c r="AJ958" i="1"/>
  <c r="AK958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BA958" i="1"/>
  <c r="BB958" i="1"/>
  <c r="BC958" i="1"/>
  <c r="BD958" i="1"/>
  <c r="BE958" i="1"/>
  <c r="BF958" i="1"/>
  <c r="BG958" i="1"/>
  <c r="BH958" i="1"/>
  <c r="BI958" i="1"/>
  <c r="BJ958" i="1"/>
  <c r="AG959" i="1"/>
  <c r="AH959" i="1"/>
  <c r="AI959" i="1"/>
  <c r="AJ959" i="1"/>
  <c r="AK959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BA959" i="1"/>
  <c r="BB959" i="1"/>
  <c r="BC959" i="1"/>
  <c r="BD959" i="1"/>
  <c r="BE959" i="1"/>
  <c r="BF959" i="1"/>
  <c r="BG959" i="1"/>
  <c r="BH959" i="1"/>
  <c r="BI959" i="1"/>
  <c r="AG960" i="1"/>
  <c r="AH960" i="1"/>
  <c r="AI960" i="1"/>
  <c r="AJ960" i="1"/>
  <c r="AK960" i="1"/>
  <c r="AL960" i="1"/>
  <c r="AM960" i="1"/>
  <c r="AN960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BA960" i="1"/>
  <c r="BB960" i="1"/>
  <c r="BC960" i="1"/>
  <c r="BD960" i="1"/>
  <c r="BE960" i="1"/>
  <c r="BF960" i="1"/>
  <c r="BG960" i="1"/>
  <c r="BH960" i="1"/>
  <c r="BI960" i="1"/>
  <c r="AG961" i="1"/>
  <c r="AH961" i="1"/>
  <c r="AI961" i="1"/>
  <c r="AJ961" i="1"/>
  <c r="AK961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BA961" i="1"/>
  <c r="BB961" i="1"/>
  <c r="BC961" i="1"/>
  <c r="BD961" i="1"/>
  <c r="BE961" i="1"/>
  <c r="BF961" i="1"/>
  <c r="BG961" i="1"/>
  <c r="BH961" i="1"/>
  <c r="BI961" i="1"/>
  <c r="BJ961" i="1"/>
  <c r="AG962" i="1"/>
  <c r="AH962" i="1"/>
  <c r="AI962" i="1"/>
  <c r="AJ962" i="1"/>
  <c r="AK962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BA962" i="1"/>
  <c r="BB962" i="1"/>
  <c r="BC962" i="1"/>
  <c r="BD962" i="1"/>
  <c r="BE962" i="1"/>
  <c r="BF962" i="1"/>
  <c r="BG962" i="1"/>
  <c r="BH962" i="1"/>
  <c r="BI962" i="1"/>
  <c r="AG963" i="1"/>
  <c r="AH963" i="1"/>
  <c r="AI963" i="1"/>
  <c r="AJ963" i="1"/>
  <c r="AK963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BA963" i="1"/>
  <c r="BB963" i="1"/>
  <c r="BC963" i="1"/>
  <c r="BD963" i="1"/>
  <c r="BE963" i="1"/>
  <c r="BF963" i="1"/>
  <c r="BG963" i="1"/>
  <c r="BH963" i="1"/>
  <c r="BI963" i="1"/>
  <c r="AG964" i="1"/>
  <c r="AH964" i="1"/>
  <c r="AI964" i="1"/>
  <c r="AJ964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BF964" i="1"/>
  <c r="BG964" i="1"/>
  <c r="BH964" i="1"/>
  <c r="BI964" i="1"/>
  <c r="BJ964" i="1"/>
  <c r="AG965" i="1"/>
  <c r="AH965" i="1"/>
  <c r="AI965" i="1"/>
  <c r="AJ965" i="1"/>
  <c r="AK965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BA965" i="1"/>
  <c r="BB965" i="1"/>
  <c r="BC965" i="1"/>
  <c r="BD965" i="1"/>
  <c r="BE965" i="1"/>
  <c r="BF965" i="1"/>
  <c r="BG965" i="1"/>
  <c r="BH965" i="1"/>
  <c r="BI965" i="1"/>
  <c r="BJ965" i="1"/>
  <c r="AG966" i="1"/>
  <c r="AH966" i="1"/>
  <c r="AI966" i="1"/>
  <c r="AJ966" i="1"/>
  <c r="AK966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BA966" i="1"/>
  <c r="BB966" i="1"/>
  <c r="BC966" i="1"/>
  <c r="BD966" i="1"/>
  <c r="BE966" i="1"/>
  <c r="BF966" i="1"/>
  <c r="BG966" i="1"/>
  <c r="BH966" i="1"/>
  <c r="BI966" i="1"/>
  <c r="BJ966" i="1"/>
  <c r="AG967" i="1"/>
  <c r="AH967" i="1"/>
  <c r="AI967" i="1"/>
  <c r="AJ967" i="1"/>
  <c r="AK967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BA967" i="1"/>
  <c r="BB967" i="1"/>
  <c r="BC967" i="1"/>
  <c r="BD967" i="1"/>
  <c r="BE967" i="1"/>
  <c r="BF967" i="1"/>
  <c r="BG967" i="1"/>
  <c r="BH967" i="1"/>
  <c r="BI967" i="1"/>
  <c r="BJ967" i="1"/>
  <c r="AG968" i="1"/>
  <c r="AH968" i="1"/>
  <c r="AI968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BF968" i="1"/>
  <c r="BG968" i="1"/>
  <c r="BH968" i="1"/>
  <c r="BI968" i="1"/>
  <c r="BJ968" i="1"/>
  <c r="AG969" i="1"/>
  <c r="AH969" i="1"/>
  <c r="AI969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BF969" i="1"/>
  <c r="BG969" i="1"/>
  <c r="BH969" i="1"/>
  <c r="BI969" i="1"/>
  <c r="BJ969" i="1"/>
  <c r="AG970" i="1"/>
  <c r="AH970" i="1"/>
  <c r="AI970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BF970" i="1"/>
  <c r="BG970" i="1"/>
  <c r="BH970" i="1"/>
  <c r="BI970" i="1"/>
  <c r="BJ970" i="1"/>
  <c r="AG971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BF971" i="1"/>
  <c r="BG971" i="1"/>
  <c r="BH971" i="1"/>
  <c r="BI971" i="1"/>
  <c r="AG972" i="1"/>
  <c r="AH972" i="1"/>
  <c r="AI972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BF972" i="1"/>
  <c r="BG972" i="1"/>
  <c r="BH972" i="1"/>
  <c r="BI972" i="1"/>
  <c r="AG973" i="1"/>
  <c r="AH973" i="1"/>
  <c r="AI973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BF973" i="1"/>
  <c r="BG973" i="1"/>
  <c r="BH973" i="1"/>
  <c r="BI973" i="1"/>
  <c r="BJ973" i="1"/>
  <c r="AG974" i="1"/>
  <c r="AH974" i="1"/>
  <c r="AI974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BF974" i="1"/>
  <c r="BG974" i="1"/>
  <c r="BH974" i="1"/>
  <c r="BI974" i="1"/>
  <c r="BJ974" i="1"/>
  <c r="AG975" i="1"/>
  <c r="AH975" i="1"/>
  <c r="AI975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BF975" i="1"/>
  <c r="BG975" i="1"/>
  <c r="BH975" i="1"/>
  <c r="BI975" i="1"/>
  <c r="BJ975" i="1"/>
  <c r="AG976" i="1"/>
  <c r="AH976" i="1"/>
  <c r="AI976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BF976" i="1"/>
  <c r="BG976" i="1"/>
  <c r="BH976" i="1"/>
  <c r="BI976" i="1"/>
  <c r="BJ976" i="1"/>
  <c r="AG977" i="1"/>
  <c r="AH977" i="1"/>
  <c r="AI977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BF977" i="1"/>
  <c r="BG977" i="1"/>
  <c r="BH977" i="1"/>
  <c r="BI977" i="1"/>
  <c r="BJ977" i="1"/>
  <c r="AG978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BF978" i="1"/>
  <c r="BG978" i="1"/>
  <c r="BH978" i="1"/>
  <c r="BI978" i="1"/>
  <c r="BJ978" i="1"/>
  <c r="AG979" i="1"/>
  <c r="AH979" i="1"/>
  <c r="AI979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BF979" i="1"/>
  <c r="BG979" i="1"/>
  <c r="BH979" i="1"/>
  <c r="BI979" i="1"/>
  <c r="BJ979" i="1"/>
  <c r="AG980" i="1"/>
  <c r="AH980" i="1"/>
  <c r="AI980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BF980" i="1"/>
  <c r="BG980" i="1"/>
  <c r="BH980" i="1"/>
  <c r="BI980" i="1"/>
  <c r="BJ980" i="1"/>
  <c r="AG981" i="1"/>
  <c r="AH981" i="1"/>
  <c r="AI981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BF981" i="1"/>
  <c r="BG981" i="1"/>
  <c r="BH981" i="1"/>
  <c r="BI981" i="1"/>
  <c r="BJ981" i="1"/>
  <c r="AG982" i="1"/>
  <c r="AH982" i="1"/>
  <c r="AI982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BF982" i="1"/>
  <c r="BG982" i="1"/>
  <c r="BH982" i="1"/>
  <c r="BI982" i="1"/>
  <c r="BJ982" i="1"/>
  <c r="AG983" i="1"/>
  <c r="AH983" i="1"/>
  <c r="AI983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BF983" i="1"/>
  <c r="BG983" i="1"/>
  <c r="BH983" i="1"/>
  <c r="BI983" i="1"/>
  <c r="BJ983" i="1"/>
  <c r="AG984" i="1"/>
  <c r="AH984" i="1"/>
  <c r="AI984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BF984" i="1"/>
  <c r="BG984" i="1"/>
  <c r="BH984" i="1"/>
  <c r="BI984" i="1"/>
  <c r="BJ984" i="1"/>
  <c r="AG985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BF985" i="1"/>
  <c r="BG985" i="1"/>
  <c r="BH985" i="1"/>
  <c r="BI985" i="1"/>
  <c r="AG986" i="1"/>
  <c r="AH986" i="1"/>
  <c r="AI986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BF986" i="1"/>
  <c r="BG986" i="1"/>
  <c r="BH986" i="1"/>
  <c r="BI986" i="1"/>
  <c r="BJ986" i="1"/>
  <c r="AG987" i="1"/>
  <c r="AH987" i="1"/>
  <c r="AI987" i="1"/>
  <c r="AJ987" i="1"/>
  <c r="AK987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BA987" i="1"/>
  <c r="BB987" i="1"/>
  <c r="BC987" i="1"/>
  <c r="BD987" i="1"/>
  <c r="BE987" i="1"/>
  <c r="BF987" i="1"/>
  <c r="BG987" i="1"/>
  <c r="BH987" i="1"/>
  <c r="BI987" i="1"/>
  <c r="BJ987" i="1"/>
  <c r="AG988" i="1"/>
  <c r="AH988" i="1"/>
  <c r="AI988" i="1"/>
  <c r="AJ988" i="1"/>
  <c r="AK988" i="1"/>
  <c r="AL988" i="1"/>
  <c r="AM988" i="1"/>
  <c r="AN988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BA988" i="1"/>
  <c r="BB988" i="1"/>
  <c r="BC988" i="1"/>
  <c r="BD988" i="1"/>
  <c r="BE988" i="1"/>
  <c r="BF988" i="1"/>
  <c r="BG988" i="1"/>
  <c r="BH988" i="1"/>
  <c r="BI988" i="1"/>
  <c r="BJ988" i="1"/>
  <c r="AG989" i="1"/>
  <c r="AH989" i="1"/>
  <c r="AI989" i="1"/>
  <c r="AJ989" i="1"/>
  <c r="AK989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A989" i="1"/>
  <c r="BB989" i="1"/>
  <c r="BC989" i="1"/>
  <c r="BD989" i="1"/>
  <c r="BE989" i="1"/>
  <c r="BF989" i="1"/>
  <c r="BG989" i="1"/>
  <c r="BH989" i="1"/>
  <c r="BI989" i="1"/>
  <c r="BJ989" i="1"/>
  <c r="AG990" i="1"/>
  <c r="AH990" i="1"/>
  <c r="AI990" i="1"/>
  <c r="AJ990" i="1"/>
  <c r="AK990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BA990" i="1"/>
  <c r="BB990" i="1"/>
  <c r="BC990" i="1"/>
  <c r="BD990" i="1"/>
  <c r="BE990" i="1"/>
  <c r="BF990" i="1"/>
  <c r="BG990" i="1"/>
  <c r="BH990" i="1"/>
  <c r="BI990" i="1"/>
  <c r="BJ990" i="1"/>
  <c r="AG991" i="1"/>
  <c r="AH991" i="1"/>
  <c r="AI991" i="1"/>
  <c r="AJ991" i="1"/>
  <c r="AK991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BA991" i="1"/>
  <c r="BB991" i="1"/>
  <c r="BC991" i="1"/>
  <c r="BD991" i="1"/>
  <c r="BE991" i="1"/>
  <c r="BF991" i="1"/>
  <c r="BG991" i="1"/>
  <c r="BH991" i="1"/>
  <c r="BI991" i="1"/>
  <c r="BJ991" i="1"/>
  <c r="AG992" i="1"/>
  <c r="AH992" i="1"/>
  <c r="AI992" i="1"/>
  <c r="AJ992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BF992" i="1"/>
  <c r="BG992" i="1"/>
  <c r="BH992" i="1"/>
  <c r="BI992" i="1"/>
  <c r="BJ992" i="1"/>
  <c r="AG993" i="1"/>
  <c r="AH993" i="1"/>
  <c r="AI993" i="1"/>
  <c r="AJ993" i="1"/>
  <c r="AK993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BB993" i="1"/>
  <c r="BC993" i="1"/>
  <c r="BD993" i="1"/>
  <c r="BE993" i="1"/>
  <c r="BF993" i="1"/>
  <c r="BG993" i="1"/>
  <c r="BH993" i="1"/>
  <c r="BI993" i="1"/>
  <c r="BJ993" i="1"/>
  <c r="AG994" i="1"/>
  <c r="AH994" i="1"/>
  <c r="AI994" i="1"/>
  <c r="AJ994" i="1"/>
  <c r="AK994" i="1"/>
  <c r="AL994" i="1"/>
  <c r="AM994" i="1"/>
  <c r="AN994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BA994" i="1"/>
  <c r="BB994" i="1"/>
  <c r="BC994" i="1"/>
  <c r="BD994" i="1"/>
  <c r="BE994" i="1"/>
  <c r="BF994" i="1"/>
  <c r="BG994" i="1"/>
  <c r="BH994" i="1"/>
  <c r="BI994" i="1"/>
  <c r="BJ994" i="1"/>
  <c r="AG995" i="1"/>
  <c r="AH995" i="1"/>
  <c r="AI995" i="1"/>
  <c r="AJ995" i="1"/>
  <c r="AK995" i="1"/>
  <c r="AL995" i="1"/>
  <c r="AM995" i="1"/>
  <c r="AN995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BA995" i="1"/>
  <c r="BB995" i="1"/>
  <c r="BC995" i="1"/>
  <c r="BD995" i="1"/>
  <c r="BE995" i="1"/>
  <c r="BF995" i="1"/>
  <c r="BG995" i="1"/>
  <c r="BH995" i="1"/>
  <c r="BI995" i="1"/>
  <c r="BJ995" i="1"/>
  <c r="AG996" i="1"/>
  <c r="AH996" i="1"/>
  <c r="AI996" i="1"/>
  <c r="AJ996" i="1"/>
  <c r="AK996" i="1"/>
  <c r="AL996" i="1"/>
  <c r="AM996" i="1"/>
  <c r="AN996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BA996" i="1"/>
  <c r="BB996" i="1"/>
  <c r="BC996" i="1"/>
  <c r="BD996" i="1"/>
  <c r="BE996" i="1"/>
  <c r="BF996" i="1"/>
  <c r="BG996" i="1"/>
  <c r="BH996" i="1"/>
  <c r="BI996" i="1"/>
  <c r="BJ996" i="1"/>
  <c r="AG997" i="1"/>
  <c r="AH997" i="1"/>
  <c r="AI997" i="1"/>
  <c r="AJ997" i="1"/>
  <c r="AK997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BB997" i="1"/>
  <c r="BC997" i="1"/>
  <c r="BD997" i="1"/>
  <c r="BE997" i="1"/>
  <c r="BF997" i="1"/>
  <c r="BG997" i="1"/>
  <c r="BH997" i="1"/>
  <c r="BI997" i="1"/>
  <c r="BJ997" i="1"/>
  <c r="AG998" i="1"/>
  <c r="AH998" i="1"/>
  <c r="AI998" i="1"/>
  <c r="AJ998" i="1"/>
  <c r="AK998" i="1"/>
  <c r="AL998" i="1"/>
  <c r="AM998" i="1"/>
  <c r="AN998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BA998" i="1"/>
  <c r="BB998" i="1"/>
  <c r="BC998" i="1"/>
  <c r="BD998" i="1"/>
  <c r="BE998" i="1"/>
  <c r="BF998" i="1"/>
  <c r="BG998" i="1"/>
  <c r="BH998" i="1"/>
  <c r="BI998" i="1"/>
  <c r="BJ998" i="1"/>
  <c r="AG999" i="1"/>
  <c r="AH999" i="1"/>
  <c r="AI999" i="1"/>
  <c r="AJ999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B999" i="1"/>
  <c r="BC999" i="1"/>
  <c r="BD999" i="1"/>
  <c r="BE999" i="1"/>
  <c r="BF999" i="1"/>
  <c r="BG999" i="1"/>
  <c r="BH999" i="1"/>
  <c r="BI999" i="1"/>
  <c r="AG1000" i="1"/>
  <c r="AH1000" i="1"/>
  <c r="AI1000" i="1"/>
  <c r="AJ1000" i="1"/>
  <c r="AK1000" i="1"/>
  <c r="AL1000" i="1"/>
  <c r="AM1000" i="1"/>
  <c r="AN1000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Z1000" i="1"/>
  <c r="BA1000" i="1"/>
  <c r="BB1000" i="1"/>
  <c r="BC1000" i="1"/>
  <c r="BD1000" i="1"/>
  <c r="BE1000" i="1"/>
  <c r="BF1000" i="1"/>
  <c r="BG1000" i="1"/>
  <c r="BH1000" i="1"/>
  <c r="BI1000" i="1"/>
  <c r="BJ1000" i="1"/>
  <c r="AG1001" i="1"/>
  <c r="AH1001" i="1"/>
  <c r="AI1001" i="1"/>
  <c r="AJ1001" i="1"/>
  <c r="AK1001" i="1"/>
  <c r="AL1001" i="1"/>
  <c r="AM1001" i="1"/>
  <c r="AN1001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Z1001" i="1"/>
  <c r="BA1001" i="1"/>
  <c r="BB1001" i="1"/>
  <c r="BC1001" i="1"/>
  <c r="BD1001" i="1"/>
  <c r="BE1001" i="1"/>
  <c r="BF1001" i="1"/>
  <c r="BG1001" i="1"/>
  <c r="BH1001" i="1"/>
  <c r="BI1001" i="1"/>
  <c r="BJ1001" i="1"/>
  <c r="AG1002" i="1"/>
  <c r="AH1002" i="1"/>
  <c r="AI1002" i="1"/>
  <c r="AJ1002" i="1"/>
  <c r="AK1002" i="1"/>
  <c r="AL1002" i="1"/>
  <c r="AM1002" i="1"/>
  <c r="AN1002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Z1002" i="1"/>
  <c r="BA1002" i="1"/>
  <c r="BB1002" i="1"/>
  <c r="BC1002" i="1"/>
  <c r="BD1002" i="1"/>
  <c r="BE1002" i="1"/>
  <c r="BF1002" i="1"/>
  <c r="BG1002" i="1"/>
  <c r="BH1002" i="1"/>
  <c r="BI1002" i="1"/>
  <c r="AG1003" i="1"/>
  <c r="AH1003" i="1"/>
  <c r="AI1003" i="1"/>
  <c r="AJ1003" i="1"/>
  <c r="AK1003" i="1"/>
  <c r="AL1003" i="1"/>
  <c r="AM1003" i="1"/>
  <c r="AN1003" i="1"/>
  <c r="AO1003" i="1"/>
  <c r="AP1003" i="1"/>
  <c r="AQ1003" i="1"/>
  <c r="AR1003" i="1"/>
  <c r="AS1003" i="1"/>
  <c r="AT1003" i="1"/>
  <c r="AU1003" i="1"/>
  <c r="AV1003" i="1"/>
  <c r="AW1003" i="1"/>
  <c r="AX1003" i="1"/>
  <c r="AY1003" i="1"/>
  <c r="AZ1003" i="1"/>
  <c r="BA1003" i="1"/>
  <c r="BB1003" i="1"/>
  <c r="BC1003" i="1"/>
  <c r="BD1003" i="1"/>
  <c r="BE1003" i="1"/>
  <c r="BF1003" i="1"/>
  <c r="BG1003" i="1"/>
  <c r="BH1003" i="1"/>
  <c r="BI1003" i="1"/>
  <c r="AG1004" i="1"/>
  <c r="AH1004" i="1"/>
  <c r="AI1004" i="1"/>
  <c r="AJ1004" i="1"/>
  <c r="AK1004" i="1"/>
  <c r="AL1004" i="1"/>
  <c r="AM1004" i="1"/>
  <c r="AN1004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BA1004" i="1"/>
  <c r="BB1004" i="1"/>
  <c r="BC1004" i="1"/>
  <c r="BD1004" i="1"/>
  <c r="BE1004" i="1"/>
  <c r="BF1004" i="1"/>
  <c r="BG1004" i="1"/>
  <c r="BH1004" i="1"/>
  <c r="BI1004" i="1"/>
  <c r="BJ1004" i="1"/>
  <c r="AG1005" i="1"/>
  <c r="AH1005" i="1"/>
  <c r="AI1005" i="1"/>
  <c r="AJ1005" i="1"/>
  <c r="AK1005" i="1"/>
  <c r="AL1005" i="1"/>
  <c r="AM1005" i="1"/>
  <c r="AN1005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Z1005" i="1"/>
  <c r="BA1005" i="1"/>
  <c r="BB1005" i="1"/>
  <c r="BC1005" i="1"/>
  <c r="BD1005" i="1"/>
  <c r="BE1005" i="1"/>
  <c r="BF1005" i="1"/>
  <c r="BG1005" i="1"/>
  <c r="BH1005" i="1"/>
  <c r="BI1005" i="1"/>
  <c r="BJ1005" i="1"/>
  <c r="AG1006" i="1"/>
  <c r="AH1006" i="1"/>
  <c r="AI1006" i="1"/>
  <c r="AJ1006" i="1"/>
  <c r="AK1006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BA1006" i="1"/>
  <c r="BB1006" i="1"/>
  <c r="BC1006" i="1"/>
  <c r="BD1006" i="1"/>
  <c r="BE1006" i="1"/>
  <c r="BF1006" i="1"/>
  <c r="BG1006" i="1"/>
  <c r="BH1006" i="1"/>
  <c r="BI1006" i="1"/>
  <c r="BJ1006" i="1"/>
  <c r="AG1007" i="1"/>
  <c r="AH1007" i="1"/>
  <c r="AI1007" i="1"/>
  <c r="AJ1007" i="1"/>
  <c r="AK1007" i="1"/>
  <c r="AL1007" i="1"/>
  <c r="AM1007" i="1"/>
  <c r="AN1007" i="1"/>
  <c r="AO1007" i="1"/>
  <c r="AP1007" i="1"/>
  <c r="AQ1007" i="1"/>
  <c r="AR1007" i="1"/>
  <c r="AS1007" i="1"/>
  <c r="AT1007" i="1"/>
  <c r="AU1007" i="1"/>
  <c r="AV1007" i="1"/>
  <c r="AW1007" i="1"/>
  <c r="AX1007" i="1"/>
  <c r="AY1007" i="1"/>
  <c r="AZ1007" i="1"/>
  <c r="BA1007" i="1"/>
  <c r="BB1007" i="1"/>
  <c r="BC1007" i="1"/>
  <c r="BD1007" i="1"/>
  <c r="BE1007" i="1"/>
  <c r="BF1007" i="1"/>
  <c r="BG1007" i="1"/>
  <c r="BH1007" i="1"/>
  <c r="BI1007" i="1"/>
  <c r="BJ1007" i="1"/>
  <c r="AG1008" i="1"/>
  <c r="AH1008" i="1"/>
  <c r="AI1008" i="1"/>
  <c r="AJ1008" i="1"/>
  <c r="AK1008" i="1"/>
  <c r="AL1008" i="1"/>
  <c r="AM1008" i="1"/>
  <c r="AN1008" i="1"/>
  <c r="AO1008" i="1"/>
  <c r="AP1008" i="1"/>
  <c r="AQ1008" i="1"/>
  <c r="AR1008" i="1"/>
  <c r="AS1008" i="1"/>
  <c r="AT1008" i="1"/>
  <c r="AU1008" i="1"/>
  <c r="AV1008" i="1"/>
  <c r="AW1008" i="1"/>
  <c r="AX1008" i="1"/>
  <c r="AY1008" i="1"/>
  <c r="AZ1008" i="1"/>
  <c r="BA1008" i="1"/>
  <c r="BB1008" i="1"/>
  <c r="BC1008" i="1"/>
  <c r="BD1008" i="1"/>
  <c r="BE1008" i="1"/>
  <c r="BF1008" i="1"/>
  <c r="BG1008" i="1"/>
  <c r="BH1008" i="1"/>
  <c r="BI1008" i="1"/>
  <c r="BJ1008" i="1"/>
  <c r="AG1009" i="1"/>
  <c r="AH1009" i="1"/>
  <c r="AI1009" i="1"/>
  <c r="AJ1009" i="1"/>
  <c r="AK1009" i="1"/>
  <c r="AL1009" i="1"/>
  <c r="AM1009" i="1"/>
  <c r="AN1009" i="1"/>
  <c r="AO1009" i="1"/>
  <c r="AP1009" i="1"/>
  <c r="AQ1009" i="1"/>
  <c r="AR1009" i="1"/>
  <c r="AS1009" i="1"/>
  <c r="AT1009" i="1"/>
  <c r="AU1009" i="1"/>
  <c r="AV1009" i="1"/>
  <c r="AW1009" i="1"/>
  <c r="AX1009" i="1"/>
  <c r="AY1009" i="1"/>
  <c r="AZ1009" i="1"/>
  <c r="BA1009" i="1"/>
  <c r="BB1009" i="1"/>
  <c r="BC1009" i="1"/>
  <c r="BD1009" i="1"/>
  <c r="BE1009" i="1"/>
  <c r="BF1009" i="1"/>
  <c r="BG1009" i="1"/>
  <c r="BH1009" i="1"/>
  <c r="BI1009" i="1"/>
  <c r="BJ1009" i="1"/>
  <c r="AG1010" i="1"/>
  <c r="AH1010" i="1"/>
  <c r="AI1010" i="1"/>
  <c r="AJ1010" i="1"/>
  <c r="AK1010" i="1"/>
  <c r="AL1010" i="1"/>
  <c r="AM1010" i="1"/>
  <c r="AN1010" i="1"/>
  <c r="AO1010" i="1"/>
  <c r="AP1010" i="1"/>
  <c r="AQ1010" i="1"/>
  <c r="AR1010" i="1"/>
  <c r="AS1010" i="1"/>
  <c r="AT1010" i="1"/>
  <c r="AU1010" i="1"/>
  <c r="AV1010" i="1"/>
  <c r="AW1010" i="1"/>
  <c r="AX1010" i="1"/>
  <c r="AY1010" i="1"/>
  <c r="AZ1010" i="1"/>
  <c r="BA1010" i="1"/>
  <c r="BB1010" i="1"/>
  <c r="BC1010" i="1"/>
  <c r="BD1010" i="1"/>
  <c r="BE1010" i="1"/>
  <c r="BF1010" i="1"/>
  <c r="BG1010" i="1"/>
  <c r="BH1010" i="1"/>
  <c r="BI1010" i="1"/>
  <c r="BJ1010" i="1"/>
  <c r="AG1011" i="1"/>
  <c r="AH1011" i="1"/>
  <c r="AI1011" i="1"/>
  <c r="AJ1011" i="1"/>
  <c r="AK1011" i="1"/>
  <c r="AL1011" i="1"/>
  <c r="AM1011" i="1"/>
  <c r="AN1011" i="1"/>
  <c r="AO1011" i="1"/>
  <c r="AP1011" i="1"/>
  <c r="AQ1011" i="1"/>
  <c r="AR1011" i="1"/>
  <c r="AS1011" i="1"/>
  <c r="AT1011" i="1"/>
  <c r="AU1011" i="1"/>
  <c r="AV1011" i="1"/>
  <c r="AW1011" i="1"/>
  <c r="AX1011" i="1"/>
  <c r="AY1011" i="1"/>
  <c r="AZ1011" i="1"/>
  <c r="BA1011" i="1"/>
  <c r="BB1011" i="1"/>
  <c r="BC1011" i="1"/>
  <c r="BD1011" i="1"/>
  <c r="BE1011" i="1"/>
  <c r="BF1011" i="1"/>
  <c r="BG1011" i="1"/>
  <c r="BH1011" i="1"/>
  <c r="BI1011" i="1"/>
  <c r="AG1012" i="1"/>
  <c r="AH1012" i="1"/>
  <c r="AI1012" i="1"/>
  <c r="AJ1012" i="1"/>
  <c r="AK1012" i="1"/>
  <c r="AL1012" i="1"/>
  <c r="AM1012" i="1"/>
  <c r="AN1012" i="1"/>
  <c r="AO1012" i="1"/>
  <c r="AP1012" i="1"/>
  <c r="AQ1012" i="1"/>
  <c r="AR1012" i="1"/>
  <c r="AS1012" i="1"/>
  <c r="AT1012" i="1"/>
  <c r="AU1012" i="1"/>
  <c r="AV1012" i="1"/>
  <c r="AW1012" i="1"/>
  <c r="AX1012" i="1"/>
  <c r="AY1012" i="1"/>
  <c r="AZ1012" i="1"/>
  <c r="BA1012" i="1"/>
  <c r="BB1012" i="1"/>
  <c r="BC1012" i="1"/>
  <c r="BD1012" i="1"/>
  <c r="BE1012" i="1"/>
  <c r="BF1012" i="1"/>
  <c r="BG1012" i="1"/>
  <c r="BH1012" i="1"/>
  <c r="BI1012" i="1"/>
  <c r="AG1013" i="1"/>
  <c r="AH1013" i="1"/>
  <c r="AI1013" i="1"/>
  <c r="AJ1013" i="1"/>
  <c r="AK1013" i="1"/>
  <c r="AL1013" i="1"/>
  <c r="AM1013" i="1"/>
  <c r="AN1013" i="1"/>
  <c r="AO1013" i="1"/>
  <c r="AP1013" i="1"/>
  <c r="AQ1013" i="1"/>
  <c r="AR1013" i="1"/>
  <c r="AS1013" i="1"/>
  <c r="AT1013" i="1"/>
  <c r="AU1013" i="1"/>
  <c r="AV1013" i="1"/>
  <c r="AW1013" i="1"/>
  <c r="AX1013" i="1"/>
  <c r="AY1013" i="1"/>
  <c r="AZ1013" i="1"/>
  <c r="BA1013" i="1"/>
  <c r="BB1013" i="1"/>
  <c r="BC1013" i="1"/>
  <c r="BD1013" i="1"/>
  <c r="BE1013" i="1"/>
  <c r="BF1013" i="1"/>
  <c r="BG1013" i="1"/>
  <c r="BH1013" i="1"/>
  <c r="BI1013" i="1"/>
  <c r="BJ1013" i="1"/>
  <c r="AG1014" i="1"/>
  <c r="AH1014" i="1"/>
  <c r="AI1014" i="1"/>
  <c r="AJ1014" i="1"/>
  <c r="AK1014" i="1"/>
  <c r="AL1014" i="1"/>
  <c r="AM1014" i="1"/>
  <c r="AN1014" i="1"/>
  <c r="AO1014" i="1"/>
  <c r="AP1014" i="1"/>
  <c r="AQ1014" i="1"/>
  <c r="AR1014" i="1"/>
  <c r="AS1014" i="1"/>
  <c r="AT1014" i="1"/>
  <c r="AU1014" i="1"/>
  <c r="AV1014" i="1"/>
  <c r="AW1014" i="1"/>
  <c r="AX1014" i="1"/>
  <c r="AY1014" i="1"/>
  <c r="AZ1014" i="1"/>
  <c r="BA1014" i="1"/>
  <c r="BB1014" i="1"/>
  <c r="BC1014" i="1"/>
  <c r="BD1014" i="1"/>
  <c r="BE1014" i="1"/>
  <c r="BF1014" i="1"/>
  <c r="BG1014" i="1"/>
  <c r="BH1014" i="1"/>
  <c r="BI1014" i="1"/>
  <c r="BJ1014" i="1"/>
  <c r="AG1015" i="1"/>
  <c r="AH1015" i="1"/>
  <c r="AI1015" i="1"/>
  <c r="AJ1015" i="1"/>
  <c r="AK1015" i="1"/>
  <c r="AL1015" i="1"/>
  <c r="AM1015" i="1"/>
  <c r="AN1015" i="1"/>
  <c r="AO1015" i="1"/>
  <c r="AP1015" i="1"/>
  <c r="AQ1015" i="1"/>
  <c r="AR1015" i="1"/>
  <c r="AS1015" i="1"/>
  <c r="AT1015" i="1"/>
  <c r="AU1015" i="1"/>
  <c r="AV1015" i="1"/>
  <c r="AW1015" i="1"/>
  <c r="AX1015" i="1"/>
  <c r="AY1015" i="1"/>
  <c r="AZ1015" i="1"/>
  <c r="BA1015" i="1"/>
  <c r="BB1015" i="1"/>
  <c r="BC1015" i="1"/>
  <c r="BD1015" i="1"/>
  <c r="BE1015" i="1"/>
  <c r="BF1015" i="1"/>
  <c r="BG1015" i="1"/>
  <c r="BH1015" i="1"/>
  <c r="BI1015" i="1"/>
  <c r="BJ1015" i="1"/>
  <c r="AG1016" i="1"/>
  <c r="AH1016" i="1"/>
  <c r="AI1016" i="1"/>
  <c r="AJ1016" i="1"/>
  <c r="AK1016" i="1"/>
  <c r="AL1016" i="1"/>
  <c r="AM1016" i="1"/>
  <c r="AN1016" i="1"/>
  <c r="AO1016" i="1"/>
  <c r="AP1016" i="1"/>
  <c r="AQ1016" i="1"/>
  <c r="AR1016" i="1"/>
  <c r="AS1016" i="1"/>
  <c r="AT1016" i="1"/>
  <c r="AU1016" i="1"/>
  <c r="AV1016" i="1"/>
  <c r="AW1016" i="1"/>
  <c r="AX1016" i="1"/>
  <c r="AY1016" i="1"/>
  <c r="AZ1016" i="1"/>
  <c r="BA1016" i="1"/>
  <c r="BB1016" i="1"/>
  <c r="BC1016" i="1"/>
  <c r="BD1016" i="1"/>
  <c r="BE1016" i="1"/>
  <c r="BF1016" i="1"/>
  <c r="BG1016" i="1"/>
  <c r="BH1016" i="1"/>
  <c r="BI1016" i="1"/>
  <c r="BJ1016" i="1"/>
  <c r="AG1017" i="1"/>
  <c r="AH1017" i="1"/>
  <c r="AI1017" i="1"/>
  <c r="AJ1017" i="1"/>
  <c r="AK1017" i="1"/>
  <c r="AL1017" i="1"/>
  <c r="AM1017" i="1"/>
  <c r="AN1017" i="1"/>
  <c r="AO1017" i="1"/>
  <c r="AP1017" i="1"/>
  <c r="AQ1017" i="1"/>
  <c r="AR1017" i="1"/>
  <c r="AS1017" i="1"/>
  <c r="AT1017" i="1"/>
  <c r="AU1017" i="1"/>
  <c r="AV1017" i="1"/>
  <c r="AW1017" i="1"/>
  <c r="AX1017" i="1"/>
  <c r="AY1017" i="1"/>
  <c r="AZ1017" i="1"/>
  <c r="BA1017" i="1"/>
  <c r="BB1017" i="1"/>
  <c r="BC1017" i="1"/>
  <c r="BD1017" i="1"/>
  <c r="BE1017" i="1"/>
  <c r="BF1017" i="1"/>
  <c r="BG1017" i="1"/>
  <c r="BH1017" i="1"/>
  <c r="BI1017" i="1"/>
  <c r="BJ1017" i="1"/>
  <c r="AG1018" i="1"/>
  <c r="AH1018" i="1"/>
  <c r="AI1018" i="1"/>
  <c r="AJ1018" i="1"/>
  <c r="AK1018" i="1"/>
  <c r="AL1018" i="1"/>
  <c r="AM1018" i="1"/>
  <c r="AN1018" i="1"/>
  <c r="AO1018" i="1"/>
  <c r="AP1018" i="1"/>
  <c r="AQ1018" i="1"/>
  <c r="AR1018" i="1"/>
  <c r="AS1018" i="1"/>
  <c r="AT1018" i="1"/>
  <c r="AU1018" i="1"/>
  <c r="AV1018" i="1"/>
  <c r="AW1018" i="1"/>
  <c r="AX1018" i="1"/>
  <c r="AY1018" i="1"/>
  <c r="AZ1018" i="1"/>
  <c r="BA1018" i="1"/>
  <c r="BB1018" i="1"/>
  <c r="BC1018" i="1"/>
  <c r="BD1018" i="1"/>
  <c r="BE1018" i="1"/>
  <c r="BF1018" i="1"/>
  <c r="BG1018" i="1"/>
  <c r="BH1018" i="1"/>
  <c r="BI1018" i="1"/>
  <c r="BJ1018" i="1"/>
  <c r="AG1019" i="1"/>
  <c r="AH1019" i="1"/>
  <c r="AI1019" i="1"/>
  <c r="AJ1019" i="1"/>
  <c r="AK1019" i="1"/>
  <c r="AL1019" i="1"/>
  <c r="AM1019" i="1"/>
  <c r="AN1019" i="1"/>
  <c r="AO1019" i="1"/>
  <c r="AP1019" i="1"/>
  <c r="AQ1019" i="1"/>
  <c r="AR1019" i="1"/>
  <c r="AS1019" i="1"/>
  <c r="AT1019" i="1"/>
  <c r="AU1019" i="1"/>
  <c r="AV1019" i="1"/>
  <c r="AW1019" i="1"/>
  <c r="AX1019" i="1"/>
  <c r="AY1019" i="1"/>
  <c r="AZ1019" i="1"/>
  <c r="BA1019" i="1"/>
  <c r="BB1019" i="1"/>
  <c r="BC1019" i="1"/>
  <c r="BD1019" i="1"/>
  <c r="BE1019" i="1"/>
  <c r="BF1019" i="1"/>
  <c r="BG1019" i="1"/>
  <c r="BH1019" i="1"/>
  <c r="BI1019" i="1"/>
  <c r="BJ1019" i="1"/>
  <c r="AG1020" i="1"/>
  <c r="AH1020" i="1"/>
  <c r="AI1020" i="1"/>
  <c r="AJ1020" i="1"/>
  <c r="AK1020" i="1"/>
  <c r="AL1020" i="1"/>
  <c r="AM1020" i="1"/>
  <c r="AN1020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Z1020" i="1"/>
  <c r="BA1020" i="1"/>
  <c r="BB1020" i="1"/>
  <c r="BC1020" i="1"/>
  <c r="BD1020" i="1"/>
  <c r="BE1020" i="1"/>
  <c r="BF1020" i="1"/>
  <c r="BG1020" i="1"/>
  <c r="BH1020" i="1"/>
  <c r="BI1020" i="1"/>
  <c r="BJ1020" i="1"/>
  <c r="AG1021" i="1"/>
  <c r="AH1021" i="1"/>
  <c r="AI1021" i="1"/>
  <c r="AJ1021" i="1"/>
  <c r="AK1021" i="1"/>
  <c r="AL1021" i="1"/>
  <c r="AM1021" i="1"/>
  <c r="AN1021" i="1"/>
  <c r="AO1021" i="1"/>
  <c r="AP1021" i="1"/>
  <c r="AQ1021" i="1"/>
  <c r="AR1021" i="1"/>
  <c r="AS1021" i="1"/>
  <c r="AT1021" i="1"/>
  <c r="AU1021" i="1"/>
  <c r="AV1021" i="1"/>
  <c r="AW1021" i="1"/>
  <c r="AX1021" i="1"/>
  <c r="AY1021" i="1"/>
  <c r="AZ1021" i="1"/>
  <c r="BA1021" i="1"/>
  <c r="BB1021" i="1"/>
  <c r="BC1021" i="1"/>
  <c r="BD1021" i="1"/>
  <c r="BE1021" i="1"/>
  <c r="BF1021" i="1"/>
  <c r="BG1021" i="1"/>
  <c r="BH1021" i="1"/>
  <c r="BI1021" i="1"/>
  <c r="BJ1021" i="1"/>
  <c r="AG1022" i="1"/>
  <c r="AH1022" i="1"/>
  <c r="AI1022" i="1"/>
  <c r="AJ1022" i="1"/>
  <c r="AK1022" i="1"/>
  <c r="AL1022" i="1"/>
  <c r="AM1022" i="1"/>
  <c r="AN1022" i="1"/>
  <c r="AO1022" i="1"/>
  <c r="AP1022" i="1"/>
  <c r="AQ1022" i="1"/>
  <c r="AR1022" i="1"/>
  <c r="AS1022" i="1"/>
  <c r="AT1022" i="1"/>
  <c r="AU1022" i="1"/>
  <c r="AV1022" i="1"/>
  <c r="AW1022" i="1"/>
  <c r="AX1022" i="1"/>
  <c r="AY1022" i="1"/>
  <c r="AZ1022" i="1"/>
  <c r="BA1022" i="1"/>
  <c r="BB1022" i="1"/>
  <c r="BC1022" i="1"/>
  <c r="BD1022" i="1"/>
  <c r="BE1022" i="1"/>
  <c r="BF1022" i="1"/>
  <c r="BG1022" i="1"/>
  <c r="BH1022" i="1"/>
  <c r="BI1022" i="1"/>
  <c r="BJ1022" i="1"/>
  <c r="AG1023" i="1"/>
  <c r="AH1023" i="1"/>
  <c r="AI1023" i="1"/>
  <c r="AJ1023" i="1"/>
  <c r="AK1023" i="1"/>
  <c r="AL1023" i="1"/>
  <c r="AM1023" i="1"/>
  <c r="AN1023" i="1"/>
  <c r="AO1023" i="1"/>
  <c r="AP1023" i="1"/>
  <c r="AQ1023" i="1"/>
  <c r="AR1023" i="1"/>
  <c r="AS1023" i="1"/>
  <c r="AT1023" i="1"/>
  <c r="AU1023" i="1"/>
  <c r="AV1023" i="1"/>
  <c r="AW1023" i="1"/>
  <c r="AX1023" i="1"/>
  <c r="AY1023" i="1"/>
  <c r="AZ1023" i="1"/>
  <c r="BA1023" i="1"/>
  <c r="BB1023" i="1"/>
  <c r="BC1023" i="1"/>
  <c r="BD1023" i="1"/>
  <c r="BE1023" i="1"/>
  <c r="BF1023" i="1"/>
  <c r="BG1023" i="1"/>
  <c r="BH1023" i="1"/>
  <c r="BI1023" i="1"/>
  <c r="BJ1023" i="1"/>
  <c r="AG1024" i="1"/>
  <c r="AH1024" i="1"/>
  <c r="AI1024" i="1"/>
  <c r="AJ1024" i="1"/>
  <c r="AK1024" i="1"/>
  <c r="AL1024" i="1"/>
  <c r="AM1024" i="1"/>
  <c r="AN1024" i="1"/>
  <c r="AO1024" i="1"/>
  <c r="AP1024" i="1"/>
  <c r="AQ1024" i="1"/>
  <c r="AR1024" i="1"/>
  <c r="AS1024" i="1"/>
  <c r="AT1024" i="1"/>
  <c r="AU1024" i="1"/>
  <c r="AV1024" i="1"/>
  <c r="AW1024" i="1"/>
  <c r="AX1024" i="1"/>
  <c r="AY1024" i="1"/>
  <c r="AZ1024" i="1"/>
  <c r="BA1024" i="1"/>
  <c r="BB1024" i="1"/>
  <c r="BC1024" i="1"/>
  <c r="BD1024" i="1"/>
  <c r="BE1024" i="1"/>
  <c r="BF1024" i="1"/>
  <c r="BG1024" i="1"/>
  <c r="BH1024" i="1"/>
  <c r="BI1024" i="1"/>
  <c r="BJ1024" i="1"/>
  <c r="AG1025" i="1"/>
  <c r="AH1025" i="1"/>
  <c r="AI1025" i="1"/>
  <c r="AJ1025" i="1"/>
  <c r="AK1025" i="1"/>
  <c r="AL1025" i="1"/>
  <c r="AM1025" i="1"/>
  <c r="AN1025" i="1"/>
  <c r="AO1025" i="1"/>
  <c r="AP1025" i="1"/>
  <c r="AQ1025" i="1"/>
  <c r="AR1025" i="1"/>
  <c r="AS1025" i="1"/>
  <c r="AT1025" i="1"/>
  <c r="AU1025" i="1"/>
  <c r="AV1025" i="1"/>
  <c r="AW1025" i="1"/>
  <c r="AX1025" i="1"/>
  <c r="AY1025" i="1"/>
  <c r="AZ1025" i="1"/>
  <c r="BA1025" i="1"/>
  <c r="BB1025" i="1"/>
  <c r="BC1025" i="1"/>
  <c r="BD1025" i="1"/>
  <c r="BE1025" i="1"/>
  <c r="BF1025" i="1"/>
  <c r="BG1025" i="1"/>
  <c r="BH1025" i="1"/>
  <c r="BI1025" i="1"/>
  <c r="AG1026" i="1"/>
  <c r="AH1026" i="1"/>
  <c r="AI1026" i="1"/>
  <c r="AJ1026" i="1"/>
  <c r="AK1026" i="1"/>
  <c r="AL1026" i="1"/>
  <c r="AM1026" i="1"/>
  <c r="AN1026" i="1"/>
  <c r="AO1026" i="1"/>
  <c r="AP1026" i="1"/>
  <c r="AQ1026" i="1"/>
  <c r="AR1026" i="1"/>
  <c r="AS1026" i="1"/>
  <c r="AT1026" i="1"/>
  <c r="AU1026" i="1"/>
  <c r="AV1026" i="1"/>
  <c r="AW1026" i="1"/>
  <c r="AX1026" i="1"/>
  <c r="AY1026" i="1"/>
  <c r="AZ1026" i="1"/>
  <c r="BA1026" i="1"/>
  <c r="BB1026" i="1"/>
  <c r="BC1026" i="1"/>
  <c r="BD1026" i="1"/>
  <c r="BE1026" i="1"/>
  <c r="BF1026" i="1"/>
  <c r="BG1026" i="1"/>
  <c r="BH1026" i="1"/>
  <c r="BI1026" i="1"/>
  <c r="BJ1026" i="1"/>
  <c r="AG1027" i="1"/>
  <c r="AH1027" i="1"/>
  <c r="AI1027" i="1"/>
  <c r="AJ1027" i="1"/>
  <c r="AK1027" i="1"/>
  <c r="AL1027" i="1"/>
  <c r="AM1027" i="1"/>
  <c r="AN1027" i="1"/>
  <c r="AO1027" i="1"/>
  <c r="AP1027" i="1"/>
  <c r="AQ1027" i="1"/>
  <c r="AR1027" i="1"/>
  <c r="AS1027" i="1"/>
  <c r="AT1027" i="1"/>
  <c r="AU1027" i="1"/>
  <c r="AV1027" i="1"/>
  <c r="AW1027" i="1"/>
  <c r="AX1027" i="1"/>
  <c r="AY1027" i="1"/>
  <c r="AZ1027" i="1"/>
  <c r="BA1027" i="1"/>
  <c r="BB1027" i="1"/>
  <c r="BC1027" i="1"/>
  <c r="BD1027" i="1"/>
  <c r="BE1027" i="1"/>
  <c r="BF1027" i="1"/>
  <c r="BG1027" i="1"/>
  <c r="BH1027" i="1"/>
  <c r="BI1027" i="1"/>
  <c r="BJ1027" i="1"/>
  <c r="AG1028" i="1"/>
  <c r="AH1028" i="1"/>
  <c r="AI1028" i="1"/>
  <c r="AJ1028" i="1"/>
  <c r="AK1028" i="1"/>
  <c r="AL1028" i="1"/>
  <c r="AM1028" i="1"/>
  <c r="AN1028" i="1"/>
  <c r="AO1028" i="1"/>
  <c r="AP1028" i="1"/>
  <c r="AQ1028" i="1"/>
  <c r="AR1028" i="1"/>
  <c r="AS1028" i="1"/>
  <c r="AT1028" i="1"/>
  <c r="AU1028" i="1"/>
  <c r="AV1028" i="1"/>
  <c r="AW1028" i="1"/>
  <c r="AX1028" i="1"/>
  <c r="AY1028" i="1"/>
  <c r="AZ1028" i="1"/>
  <c r="BA1028" i="1"/>
  <c r="BB1028" i="1"/>
  <c r="BC1028" i="1"/>
  <c r="BD1028" i="1"/>
  <c r="BE1028" i="1"/>
  <c r="BF1028" i="1"/>
  <c r="BG1028" i="1"/>
  <c r="BH1028" i="1"/>
  <c r="BI1028" i="1"/>
  <c r="BJ1028" i="1"/>
  <c r="AG1029" i="1"/>
  <c r="AH1029" i="1"/>
  <c r="AI1029" i="1"/>
  <c r="AJ1029" i="1"/>
  <c r="AK1029" i="1"/>
  <c r="AL1029" i="1"/>
  <c r="AM1029" i="1"/>
  <c r="AN1029" i="1"/>
  <c r="AO1029" i="1"/>
  <c r="AP1029" i="1"/>
  <c r="AQ1029" i="1"/>
  <c r="AR1029" i="1"/>
  <c r="AS1029" i="1"/>
  <c r="AT1029" i="1"/>
  <c r="AU1029" i="1"/>
  <c r="AV1029" i="1"/>
  <c r="AW1029" i="1"/>
  <c r="AX1029" i="1"/>
  <c r="AY1029" i="1"/>
  <c r="AZ1029" i="1"/>
  <c r="BA1029" i="1"/>
  <c r="BB1029" i="1"/>
  <c r="BC1029" i="1"/>
  <c r="BD1029" i="1"/>
  <c r="BE1029" i="1"/>
  <c r="BF1029" i="1"/>
  <c r="BG1029" i="1"/>
  <c r="BH1029" i="1"/>
  <c r="BI1029" i="1"/>
  <c r="BJ1029" i="1"/>
  <c r="AG1030" i="1"/>
  <c r="AH1030" i="1"/>
  <c r="AI1030" i="1"/>
  <c r="AJ1030" i="1"/>
  <c r="AK1030" i="1"/>
  <c r="AL1030" i="1"/>
  <c r="AM1030" i="1"/>
  <c r="AN1030" i="1"/>
  <c r="AO1030" i="1"/>
  <c r="AP1030" i="1"/>
  <c r="AQ1030" i="1"/>
  <c r="AR1030" i="1"/>
  <c r="AS1030" i="1"/>
  <c r="AT1030" i="1"/>
  <c r="AU1030" i="1"/>
  <c r="AV1030" i="1"/>
  <c r="AW1030" i="1"/>
  <c r="AX1030" i="1"/>
  <c r="AY1030" i="1"/>
  <c r="AZ1030" i="1"/>
  <c r="BA1030" i="1"/>
  <c r="BB1030" i="1"/>
  <c r="BC1030" i="1"/>
  <c r="BD1030" i="1"/>
  <c r="BE1030" i="1"/>
  <c r="BF1030" i="1"/>
  <c r="BG1030" i="1"/>
  <c r="BH1030" i="1"/>
  <c r="BI1030" i="1"/>
  <c r="BJ1030" i="1"/>
  <c r="AG1031" i="1"/>
  <c r="AH1031" i="1"/>
  <c r="AI1031" i="1"/>
  <c r="AJ1031" i="1"/>
  <c r="AK1031" i="1"/>
  <c r="AL1031" i="1"/>
  <c r="AM1031" i="1"/>
  <c r="AN1031" i="1"/>
  <c r="AO1031" i="1"/>
  <c r="AP1031" i="1"/>
  <c r="AQ1031" i="1"/>
  <c r="AR1031" i="1"/>
  <c r="AS1031" i="1"/>
  <c r="AT1031" i="1"/>
  <c r="AU1031" i="1"/>
  <c r="AV1031" i="1"/>
  <c r="AW1031" i="1"/>
  <c r="AX1031" i="1"/>
  <c r="AY1031" i="1"/>
  <c r="AZ1031" i="1"/>
  <c r="BA1031" i="1"/>
  <c r="BB1031" i="1"/>
  <c r="BC1031" i="1"/>
  <c r="BD1031" i="1"/>
  <c r="BE1031" i="1"/>
  <c r="BF1031" i="1"/>
  <c r="BG1031" i="1"/>
  <c r="BH1031" i="1"/>
  <c r="BI1031" i="1"/>
  <c r="BJ1031" i="1"/>
  <c r="AG1032" i="1"/>
  <c r="AH1032" i="1"/>
  <c r="AI1032" i="1"/>
  <c r="AJ1032" i="1"/>
  <c r="AK1032" i="1"/>
  <c r="AL1032" i="1"/>
  <c r="AM1032" i="1"/>
  <c r="AN1032" i="1"/>
  <c r="AO1032" i="1"/>
  <c r="AP1032" i="1"/>
  <c r="AQ1032" i="1"/>
  <c r="AR1032" i="1"/>
  <c r="AS1032" i="1"/>
  <c r="AT1032" i="1"/>
  <c r="AU1032" i="1"/>
  <c r="AV1032" i="1"/>
  <c r="AW1032" i="1"/>
  <c r="AX1032" i="1"/>
  <c r="AY1032" i="1"/>
  <c r="AZ1032" i="1"/>
  <c r="BA1032" i="1"/>
  <c r="BB1032" i="1"/>
  <c r="BC1032" i="1"/>
  <c r="BD1032" i="1"/>
  <c r="BE1032" i="1"/>
  <c r="BF1032" i="1"/>
  <c r="BG1032" i="1"/>
  <c r="BH1032" i="1"/>
  <c r="BI1032" i="1"/>
  <c r="BJ1032" i="1"/>
  <c r="AG1033" i="1"/>
  <c r="AH1033" i="1"/>
  <c r="AI1033" i="1"/>
  <c r="AJ1033" i="1"/>
  <c r="AK1033" i="1"/>
  <c r="AL1033" i="1"/>
  <c r="AM1033" i="1"/>
  <c r="AN1033" i="1"/>
  <c r="AO1033" i="1"/>
  <c r="AP1033" i="1"/>
  <c r="AQ1033" i="1"/>
  <c r="AR1033" i="1"/>
  <c r="AS1033" i="1"/>
  <c r="AT1033" i="1"/>
  <c r="AU1033" i="1"/>
  <c r="AV1033" i="1"/>
  <c r="AW1033" i="1"/>
  <c r="AX1033" i="1"/>
  <c r="AY1033" i="1"/>
  <c r="AZ1033" i="1"/>
  <c r="BA1033" i="1"/>
  <c r="BB1033" i="1"/>
  <c r="BC1033" i="1"/>
  <c r="BD1033" i="1"/>
  <c r="BE1033" i="1"/>
  <c r="BF1033" i="1"/>
  <c r="BG1033" i="1"/>
  <c r="BH1033" i="1"/>
  <c r="BI1033" i="1"/>
  <c r="BJ1033" i="1"/>
  <c r="AG1034" i="1"/>
  <c r="AH1034" i="1"/>
  <c r="AI1034" i="1"/>
  <c r="AJ1034" i="1"/>
  <c r="AK1034" i="1"/>
  <c r="AL1034" i="1"/>
  <c r="AM1034" i="1"/>
  <c r="AN1034" i="1"/>
  <c r="AO1034" i="1"/>
  <c r="AP1034" i="1"/>
  <c r="AQ1034" i="1"/>
  <c r="AR1034" i="1"/>
  <c r="AS1034" i="1"/>
  <c r="AT1034" i="1"/>
  <c r="AU1034" i="1"/>
  <c r="AV1034" i="1"/>
  <c r="AW1034" i="1"/>
  <c r="AX1034" i="1"/>
  <c r="AY1034" i="1"/>
  <c r="AZ1034" i="1"/>
  <c r="BA1034" i="1"/>
  <c r="BB1034" i="1"/>
  <c r="BC1034" i="1"/>
  <c r="BD1034" i="1"/>
  <c r="BE1034" i="1"/>
  <c r="BF1034" i="1"/>
  <c r="BG1034" i="1"/>
  <c r="BH1034" i="1"/>
  <c r="BI1034" i="1"/>
  <c r="BJ1034" i="1"/>
  <c r="AG1035" i="1"/>
  <c r="AH1035" i="1"/>
  <c r="AI1035" i="1"/>
  <c r="AJ1035" i="1"/>
  <c r="AK1035" i="1"/>
  <c r="AL1035" i="1"/>
  <c r="AM1035" i="1"/>
  <c r="AN1035" i="1"/>
  <c r="AO1035" i="1"/>
  <c r="AP1035" i="1"/>
  <c r="AQ1035" i="1"/>
  <c r="AR1035" i="1"/>
  <c r="AS1035" i="1"/>
  <c r="AT1035" i="1"/>
  <c r="AU1035" i="1"/>
  <c r="AV1035" i="1"/>
  <c r="AW1035" i="1"/>
  <c r="AX1035" i="1"/>
  <c r="AY1035" i="1"/>
  <c r="AZ1035" i="1"/>
  <c r="BA1035" i="1"/>
  <c r="BB1035" i="1"/>
  <c r="BC1035" i="1"/>
  <c r="BD1035" i="1"/>
  <c r="BE1035" i="1"/>
  <c r="BF1035" i="1"/>
  <c r="BG1035" i="1"/>
  <c r="BH1035" i="1"/>
  <c r="BI1035" i="1"/>
  <c r="BJ1035" i="1"/>
  <c r="AG1036" i="1"/>
  <c r="AH1036" i="1"/>
  <c r="AI1036" i="1"/>
  <c r="AJ1036" i="1"/>
  <c r="AK1036" i="1"/>
  <c r="AL1036" i="1"/>
  <c r="AM1036" i="1"/>
  <c r="AN1036" i="1"/>
  <c r="AO1036" i="1"/>
  <c r="AP1036" i="1"/>
  <c r="AQ1036" i="1"/>
  <c r="AR1036" i="1"/>
  <c r="AS1036" i="1"/>
  <c r="AT1036" i="1"/>
  <c r="AU1036" i="1"/>
  <c r="AV1036" i="1"/>
  <c r="AW1036" i="1"/>
  <c r="AX1036" i="1"/>
  <c r="AY1036" i="1"/>
  <c r="AZ1036" i="1"/>
  <c r="BA1036" i="1"/>
  <c r="BB1036" i="1"/>
  <c r="BC1036" i="1"/>
  <c r="BD1036" i="1"/>
  <c r="BE1036" i="1"/>
  <c r="BF1036" i="1"/>
  <c r="BG1036" i="1"/>
  <c r="BH1036" i="1"/>
  <c r="BI1036" i="1"/>
  <c r="BJ1036" i="1"/>
  <c r="AG1037" i="1"/>
  <c r="AH1037" i="1"/>
  <c r="AI1037" i="1"/>
  <c r="AJ1037" i="1"/>
  <c r="AK1037" i="1"/>
  <c r="AL1037" i="1"/>
  <c r="AM1037" i="1"/>
  <c r="AN1037" i="1"/>
  <c r="AO1037" i="1"/>
  <c r="AP1037" i="1"/>
  <c r="AQ1037" i="1"/>
  <c r="AR1037" i="1"/>
  <c r="AS1037" i="1"/>
  <c r="AT1037" i="1"/>
  <c r="AU1037" i="1"/>
  <c r="AV1037" i="1"/>
  <c r="AW1037" i="1"/>
  <c r="AX1037" i="1"/>
  <c r="AY1037" i="1"/>
  <c r="AZ1037" i="1"/>
  <c r="BA1037" i="1"/>
  <c r="BB1037" i="1"/>
  <c r="BC1037" i="1"/>
  <c r="BD1037" i="1"/>
  <c r="BE1037" i="1"/>
  <c r="BF1037" i="1"/>
  <c r="BG1037" i="1"/>
  <c r="BH1037" i="1"/>
  <c r="BI1037" i="1"/>
  <c r="BJ1037" i="1"/>
  <c r="AG1038" i="1"/>
  <c r="AH1038" i="1"/>
  <c r="AI1038" i="1"/>
  <c r="AJ1038" i="1"/>
  <c r="AK1038" i="1"/>
  <c r="AL1038" i="1"/>
  <c r="AM1038" i="1"/>
  <c r="AN1038" i="1"/>
  <c r="AO1038" i="1"/>
  <c r="AP1038" i="1"/>
  <c r="AQ1038" i="1"/>
  <c r="AR1038" i="1"/>
  <c r="AS1038" i="1"/>
  <c r="AT1038" i="1"/>
  <c r="AU1038" i="1"/>
  <c r="AV1038" i="1"/>
  <c r="AW1038" i="1"/>
  <c r="AX1038" i="1"/>
  <c r="AY1038" i="1"/>
  <c r="AZ1038" i="1"/>
  <c r="BA1038" i="1"/>
  <c r="BB1038" i="1"/>
  <c r="BC1038" i="1"/>
  <c r="BD1038" i="1"/>
  <c r="BE1038" i="1"/>
  <c r="BF1038" i="1"/>
  <c r="BG1038" i="1"/>
  <c r="BH1038" i="1"/>
  <c r="BI1038" i="1"/>
  <c r="BJ1038" i="1"/>
  <c r="AG1039" i="1"/>
  <c r="AH1039" i="1"/>
  <c r="AI1039" i="1"/>
  <c r="AJ1039" i="1"/>
  <c r="AK1039" i="1"/>
  <c r="AL1039" i="1"/>
  <c r="AM1039" i="1"/>
  <c r="AN1039" i="1"/>
  <c r="AO1039" i="1"/>
  <c r="AP1039" i="1"/>
  <c r="AQ1039" i="1"/>
  <c r="AR1039" i="1"/>
  <c r="AS1039" i="1"/>
  <c r="AT1039" i="1"/>
  <c r="AU1039" i="1"/>
  <c r="AV1039" i="1"/>
  <c r="AW1039" i="1"/>
  <c r="AX1039" i="1"/>
  <c r="AY1039" i="1"/>
  <c r="AZ1039" i="1"/>
  <c r="BA1039" i="1"/>
  <c r="BB1039" i="1"/>
  <c r="BC1039" i="1"/>
  <c r="BD1039" i="1"/>
  <c r="BE1039" i="1"/>
  <c r="BF1039" i="1"/>
  <c r="BG1039" i="1"/>
  <c r="BH1039" i="1"/>
  <c r="BI1039" i="1"/>
  <c r="AG1040" i="1"/>
  <c r="AH1040" i="1"/>
  <c r="AI1040" i="1"/>
  <c r="AJ1040" i="1"/>
  <c r="AK1040" i="1"/>
  <c r="AL1040" i="1"/>
  <c r="AM1040" i="1"/>
  <c r="AN1040" i="1"/>
  <c r="AO1040" i="1"/>
  <c r="AP1040" i="1"/>
  <c r="AQ1040" i="1"/>
  <c r="AR1040" i="1"/>
  <c r="AS1040" i="1"/>
  <c r="AT1040" i="1"/>
  <c r="AU1040" i="1"/>
  <c r="AV1040" i="1"/>
  <c r="AW1040" i="1"/>
  <c r="AX1040" i="1"/>
  <c r="AY1040" i="1"/>
  <c r="AZ1040" i="1"/>
  <c r="BA1040" i="1"/>
  <c r="BB1040" i="1"/>
  <c r="BC1040" i="1"/>
  <c r="BD1040" i="1"/>
  <c r="BE1040" i="1"/>
  <c r="BF1040" i="1"/>
  <c r="BG1040" i="1"/>
  <c r="BH1040" i="1"/>
  <c r="BI1040" i="1"/>
  <c r="BJ1040" i="1"/>
  <c r="AG1041" i="1"/>
  <c r="AH1041" i="1"/>
  <c r="AI1041" i="1"/>
  <c r="AJ1041" i="1"/>
  <c r="AK1041" i="1"/>
  <c r="AL1041" i="1"/>
  <c r="AM1041" i="1"/>
  <c r="AN1041" i="1"/>
  <c r="AO1041" i="1"/>
  <c r="AP1041" i="1"/>
  <c r="AQ1041" i="1"/>
  <c r="AR1041" i="1"/>
  <c r="AS1041" i="1"/>
  <c r="AT1041" i="1"/>
  <c r="AU1041" i="1"/>
  <c r="AV1041" i="1"/>
  <c r="AW1041" i="1"/>
  <c r="AX1041" i="1"/>
  <c r="AY1041" i="1"/>
  <c r="AZ1041" i="1"/>
  <c r="BA1041" i="1"/>
  <c r="BB1041" i="1"/>
  <c r="BC1041" i="1"/>
  <c r="BD1041" i="1"/>
  <c r="BE1041" i="1"/>
  <c r="BF1041" i="1"/>
  <c r="BG1041" i="1"/>
  <c r="BH1041" i="1"/>
  <c r="BI1041" i="1"/>
  <c r="BJ1041" i="1"/>
  <c r="AG1042" i="1"/>
  <c r="AH1042" i="1"/>
  <c r="AI1042" i="1"/>
  <c r="AJ1042" i="1"/>
  <c r="AK1042" i="1"/>
  <c r="AL1042" i="1"/>
  <c r="AM1042" i="1"/>
  <c r="AN1042" i="1"/>
  <c r="AO1042" i="1"/>
  <c r="AP1042" i="1"/>
  <c r="AQ1042" i="1"/>
  <c r="AR1042" i="1"/>
  <c r="AS1042" i="1"/>
  <c r="AT1042" i="1"/>
  <c r="AU1042" i="1"/>
  <c r="AV1042" i="1"/>
  <c r="AW1042" i="1"/>
  <c r="AX1042" i="1"/>
  <c r="AY1042" i="1"/>
  <c r="AZ1042" i="1"/>
  <c r="BA1042" i="1"/>
  <c r="BB1042" i="1"/>
  <c r="BC1042" i="1"/>
  <c r="BD1042" i="1"/>
  <c r="BE1042" i="1"/>
  <c r="BF1042" i="1"/>
  <c r="BG1042" i="1"/>
  <c r="BH1042" i="1"/>
  <c r="BI1042" i="1"/>
  <c r="AG1043" i="1"/>
  <c r="AH1043" i="1"/>
  <c r="AI1043" i="1"/>
  <c r="AJ1043" i="1"/>
  <c r="AK1043" i="1"/>
  <c r="AL1043" i="1"/>
  <c r="AM1043" i="1"/>
  <c r="AN1043" i="1"/>
  <c r="AO1043" i="1"/>
  <c r="AP1043" i="1"/>
  <c r="AQ1043" i="1"/>
  <c r="AR1043" i="1"/>
  <c r="AS1043" i="1"/>
  <c r="AT1043" i="1"/>
  <c r="AU1043" i="1"/>
  <c r="AV1043" i="1"/>
  <c r="AW1043" i="1"/>
  <c r="AX1043" i="1"/>
  <c r="AY1043" i="1"/>
  <c r="AZ1043" i="1"/>
  <c r="BA1043" i="1"/>
  <c r="BB1043" i="1"/>
  <c r="BC1043" i="1"/>
  <c r="BD1043" i="1"/>
  <c r="BE1043" i="1"/>
  <c r="BF1043" i="1"/>
  <c r="BG1043" i="1"/>
  <c r="BH1043" i="1"/>
  <c r="BI1043" i="1"/>
  <c r="AG1044" i="1"/>
  <c r="AH1044" i="1"/>
  <c r="AI1044" i="1"/>
  <c r="AJ1044" i="1"/>
  <c r="AK1044" i="1"/>
  <c r="AL1044" i="1"/>
  <c r="AM1044" i="1"/>
  <c r="AN1044" i="1"/>
  <c r="AO1044" i="1"/>
  <c r="AP1044" i="1"/>
  <c r="AQ1044" i="1"/>
  <c r="AR1044" i="1"/>
  <c r="AS1044" i="1"/>
  <c r="AT1044" i="1"/>
  <c r="AU1044" i="1"/>
  <c r="AV1044" i="1"/>
  <c r="AW1044" i="1"/>
  <c r="AX1044" i="1"/>
  <c r="AY1044" i="1"/>
  <c r="AZ1044" i="1"/>
  <c r="BA1044" i="1"/>
  <c r="BB1044" i="1"/>
  <c r="BC1044" i="1"/>
  <c r="BD1044" i="1"/>
  <c r="BE1044" i="1"/>
  <c r="BF1044" i="1"/>
  <c r="BG1044" i="1"/>
  <c r="BH1044" i="1"/>
  <c r="BI1044" i="1"/>
  <c r="BJ1044" i="1"/>
  <c r="AG1045" i="1"/>
  <c r="AH1045" i="1"/>
  <c r="AI1045" i="1"/>
  <c r="AJ1045" i="1"/>
  <c r="AK1045" i="1"/>
  <c r="AL1045" i="1"/>
  <c r="AM1045" i="1"/>
  <c r="AN1045" i="1"/>
  <c r="AO1045" i="1"/>
  <c r="AP1045" i="1"/>
  <c r="AQ1045" i="1"/>
  <c r="AR1045" i="1"/>
  <c r="AS1045" i="1"/>
  <c r="AT1045" i="1"/>
  <c r="AU1045" i="1"/>
  <c r="AV1045" i="1"/>
  <c r="AW1045" i="1"/>
  <c r="AX1045" i="1"/>
  <c r="AY1045" i="1"/>
  <c r="AZ1045" i="1"/>
  <c r="BA1045" i="1"/>
  <c r="BB1045" i="1"/>
  <c r="BC1045" i="1"/>
  <c r="BD1045" i="1"/>
  <c r="BE1045" i="1"/>
  <c r="BF1045" i="1"/>
  <c r="BG1045" i="1"/>
  <c r="BH1045" i="1"/>
  <c r="BI1045" i="1"/>
  <c r="BJ1045" i="1"/>
  <c r="AG1046" i="1"/>
  <c r="AH1046" i="1"/>
  <c r="AI1046" i="1"/>
  <c r="AJ1046" i="1"/>
  <c r="AK1046" i="1"/>
  <c r="AL1046" i="1"/>
  <c r="AM1046" i="1"/>
  <c r="AN1046" i="1"/>
  <c r="AO1046" i="1"/>
  <c r="AP1046" i="1"/>
  <c r="AQ1046" i="1"/>
  <c r="AR1046" i="1"/>
  <c r="AS1046" i="1"/>
  <c r="AT1046" i="1"/>
  <c r="AU1046" i="1"/>
  <c r="AV1046" i="1"/>
  <c r="AW1046" i="1"/>
  <c r="AX1046" i="1"/>
  <c r="AY1046" i="1"/>
  <c r="AZ1046" i="1"/>
  <c r="BA1046" i="1"/>
  <c r="BB1046" i="1"/>
  <c r="BC1046" i="1"/>
  <c r="BD1046" i="1"/>
  <c r="BE1046" i="1"/>
  <c r="BF1046" i="1"/>
  <c r="BG1046" i="1"/>
  <c r="BH1046" i="1"/>
  <c r="BI1046" i="1"/>
  <c r="BJ1046" i="1"/>
  <c r="AG1047" i="1"/>
  <c r="AH1047" i="1"/>
  <c r="AI1047" i="1"/>
  <c r="AJ1047" i="1"/>
  <c r="AK1047" i="1"/>
  <c r="AL1047" i="1"/>
  <c r="AM1047" i="1"/>
  <c r="AN1047" i="1"/>
  <c r="AO1047" i="1"/>
  <c r="AP1047" i="1"/>
  <c r="AQ1047" i="1"/>
  <c r="AR1047" i="1"/>
  <c r="AS1047" i="1"/>
  <c r="AT1047" i="1"/>
  <c r="AU1047" i="1"/>
  <c r="AV1047" i="1"/>
  <c r="AW1047" i="1"/>
  <c r="AX1047" i="1"/>
  <c r="AY1047" i="1"/>
  <c r="AZ1047" i="1"/>
  <c r="BA1047" i="1"/>
  <c r="BB1047" i="1"/>
  <c r="BC1047" i="1"/>
  <c r="BD1047" i="1"/>
  <c r="BE1047" i="1"/>
  <c r="BF1047" i="1"/>
  <c r="BG1047" i="1"/>
  <c r="BH1047" i="1"/>
  <c r="BI1047" i="1"/>
  <c r="BJ1047" i="1"/>
  <c r="AG1048" i="1"/>
  <c r="AH1048" i="1"/>
  <c r="AI1048" i="1"/>
  <c r="AJ1048" i="1"/>
  <c r="AK1048" i="1"/>
  <c r="AL1048" i="1"/>
  <c r="AM1048" i="1"/>
  <c r="AN1048" i="1"/>
  <c r="AO1048" i="1"/>
  <c r="AP1048" i="1"/>
  <c r="AQ1048" i="1"/>
  <c r="AR1048" i="1"/>
  <c r="AS1048" i="1"/>
  <c r="AT1048" i="1"/>
  <c r="AU1048" i="1"/>
  <c r="AV1048" i="1"/>
  <c r="AW1048" i="1"/>
  <c r="AX1048" i="1"/>
  <c r="AY1048" i="1"/>
  <c r="AZ1048" i="1"/>
  <c r="BA1048" i="1"/>
  <c r="BB1048" i="1"/>
  <c r="BC1048" i="1"/>
  <c r="BD1048" i="1"/>
  <c r="BE1048" i="1"/>
  <c r="BF1048" i="1"/>
  <c r="BG1048" i="1"/>
  <c r="BH1048" i="1"/>
  <c r="BI1048" i="1"/>
  <c r="BJ1048" i="1"/>
  <c r="AG1049" i="1"/>
  <c r="AH1049" i="1"/>
  <c r="AI1049" i="1"/>
  <c r="AJ1049" i="1"/>
  <c r="AK1049" i="1"/>
  <c r="AL1049" i="1"/>
  <c r="AM1049" i="1"/>
  <c r="AN1049" i="1"/>
  <c r="AO1049" i="1"/>
  <c r="AP1049" i="1"/>
  <c r="AQ1049" i="1"/>
  <c r="AR1049" i="1"/>
  <c r="AS1049" i="1"/>
  <c r="AT1049" i="1"/>
  <c r="AU1049" i="1"/>
  <c r="AV1049" i="1"/>
  <c r="AW1049" i="1"/>
  <c r="AX1049" i="1"/>
  <c r="AY1049" i="1"/>
  <c r="AZ1049" i="1"/>
  <c r="BA1049" i="1"/>
  <c r="BB1049" i="1"/>
  <c r="BC1049" i="1"/>
  <c r="BD1049" i="1"/>
  <c r="BE1049" i="1"/>
  <c r="BF1049" i="1"/>
  <c r="BG1049" i="1"/>
  <c r="BH1049" i="1"/>
  <c r="BI1049" i="1"/>
  <c r="BJ1049" i="1"/>
  <c r="AG1050" i="1"/>
  <c r="AH1050" i="1"/>
  <c r="AI1050" i="1"/>
  <c r="AJ1050" i="1"/>
  <c r="AK1050" i="1"/>
  <c r="AL1050" i="1"/>
  <c r="AM1050" i="1"/>
  <c r="AN1050" i="1"/>
  <c r="AO1050" i="1"/>
  <c r="AP1050" i="1"/>
  <c r="AQ1050" i="1"/>
  <c r="AR1050" i="1"/>
  <c r="AS1050" i="1"/>
  <c r="AT1050" i="1"/>
  <c r="AU1050" i="1"/>
  <c r="AV1050" i="1"/>
  <c r="AW1050" i="1"/>
  <c r="AX1050" i="1"/>
  <c r="AY1050" i="1"/>
  <c r="AZ1050" i="1"/>
  <c r="BA1050" i="1"/>
  <c r="BB1050" i="1"/>
  <c r="BC1050" i="1"/>
  <c r="BD1050" i="1"/>
  <c r="BE1050" i="1"/>
  <c r="BF1050" i="1"/>
  <c r="BG1050" i="1"/>
  <c r="BH1050" i="1"/>
  <c r="BI1050" i="1"/>
  <c r="BJ1050" i="1"/>
  <c r="AG1051" i="1"/>
  <c r="AH1051" i="1"/>
  <c r="AI1051" i="1"/>
  <c r="AJ1051" i="1"/>
  <c r="AK1051" i="1"/>
  <c r="AL1051" i="1"/>
  <c r="AM1051" i="1"/>
  <c r="AN1051" i="1"/>
  <c r="AO1051" i="1"/>
  <c r="AP1051" i="1"/>
  <c r="AQ1051" i="1"/>
  <c r="AR1051" i="1"/>
  <c r="AS1051" i="1"/>
  <c r="AT1051" i="1"/>
  <c r="AU1051" i="1"/>
  <c r="AV1051" i="1"/>
  <c r="AW1051" i="1"/>
  <c r="AX1051" i="1"/>
  <c r="AY1051" i="1"/>
  <c r="AZ1051" i="1"/>
  <c r="BA1051" i="1"/>
  <c r="BB1051" i="1"/>
  <c r="BC1051" i="1"/>
  <c r="BD1051" i="1"/>
  <c r="BE1051" i="1"/>
  <c r="BF1051" i="1"/>
  <c r="BG1051" i="1"/>
  <c r="BH1051" i="1"/>
  <c r="BI1051" i="1"/>
  <c r="AG1052" i="1"/>
  <c r="AH1052" i="1"/>
  <c r="AI1052" i="1"/>
  <c r="AJ1052" i="1"/>
  <c r="AK1052" i="1"/>
  <c r="AL1052" i="1"/>
  <c r="AM1052" i="1"/>
  <c r="AN1052" i="1"/>
  <c r="AO1052" i="1"/>
  <c r="AP1052" i="1"/>
  <c r="AQ1052" i="1"/>
  <c r="AR1052" i="1"/>
  <c r="AS1052" i="1"/>
  <c r="AT1052" i="1"/>
  <c r="AU1052" i="1"/>
  <c r="AV1052" i="1"/>
  <c r="AW1052" i="1"/>
  <c r="AX1052" i="1"/>
  <c r="AY1052" i="1"/>
  <c r="AZ1052" i="1"/>
  <c r="BA1052" i="1"/>
  <c r="BB1052" i="1"/>
  <c r="BC1052" i="1"/>
  <c r="BD1052" i="1"/>
  <c r="BE1052" i="1"/>
  <c r="BF1052" i="1"/>
  <c r="BG1052" i="1"/>
  <c r="BH1052" i="1"/>
  <c r="BI1052" i="1"/>
  <c r="AG1053" i="1"/>
  <c r="AH1053" i="1"/>
  <c r="AI1053" i="1"/>
  <c r="AJ1053" i="1"/>
  <c r="AK1053" i="1"/>
  <c r="AL1053" i="1"/>
  <c r="AM1053" i="1"/>
  <c r="AN1053" i="1"/>
  <c r="AO1053" i="1"/>
  <c r="AP1053" i="1"/>
  <c r="AQ1053" i="1"/>
  <c r="AR1053" i="1"/>
  <c r="AS1053" i="1"/>
  <c r="AT1053" i="1"/>
  <c r="AU1053" i="1"/>
  <c r="AV1053" i="1"/>
  <c r="AW1053" i="1"/>
  <c r="AX1053" i="1"/>
  <c r="AY1053" i="1"/>
  <c r="AZ1053" i="1"/>
  <c r="BA1053" i="1"/>
  <c r="BB1053" i="1"/>
  <c r="BC1053" i="1"/>
  <c r="BD1053" i="1"/>
  <c r="BE1053" i="1"/>
  <c r="BF1053" i="1"/>
  <c r="BG1053" i="1"/>
  <c r="BH1053" i="1"/>
  <c r="BI1053" i="1"/>
  <c r="BJ1053" i="1"/>
  <c r="AG1054" i="1"/>
  <c r="AH1054" i="1"/>
  <c r="AI1054" i="1"/>
  <c r="AJ1054" i="1"/>
  <c r="AK1054" i="1"/>
  <c r="AL1054" i="1"/>
  <c r="AM1054" i="1"/>
  <c r="AN1054" i="1"/>
  <c r="AO1054" i="1"/>
  <c r="AP1054" i="1"/>
  <c r="AQ1054" i="1"/>
  <c r="AR1054" i="1"/>
  <c r="AS1054" i="1"/>
  <c r="AT1054" i="1"/>
  <c r="AU1054" i="1"/>
  <c r="AV1054" i="1"/>
  <c r="AW1054" i="1"/>
  <c r="AX1054" i="1"/>
  <c r="AY1054" i="1"/>
  <c r="AZ1054" i="1"/>
  <c r="BA1054" i="1"/>
  <c r="BB1054" i="1"/>
  <c r="BC1054" i="1"/>
  <c r="BD1054" i="1"/>
  <c r="BE1054" i="1"/>
  <c r="BF1054" i="1"/>
  <c r="BG1054" i="1"/>
  <c r="BH1054" i="1"/>
  <c r="BI1054" i="1"/>
  <c r="BJ1054" i="1"/>
  <c r="AG1055" i="1"/>
  <c r="AH1055" i="1"/>
  <c r="AI1055" i="1"/>
  <c r="AJ1055" i="1"/>
  <c r="AK1055" i="1"/>
  <c r="AL1055" i="1"/>
  <c r="AM1055" i="1"/>
  <c r="AN1055" i="1"/>
  <c r="AO1055" i="1"/>
  <c r="AP1055" i="1"/>
  <c r="AQ1055" i="1"/>
  <c r="AR1055" i="1"/>
  <c r="AS1055" i="1"/>
  <c r="AT1055" i="1"/>
  <c r="AU1055" i="1"/>
  <c r="AV1055" i="1"/>
  <c r="AW1055" i="1"/>
  <c r="AX1055" i="1"/>
  <c r="AY1055" i="1"/>
  <c r="AZ1055" i="1"/>
  <c r="BA1055" i="1"/>
  <c r="BB1055" i="1"/>
  <c r="BC1055" i="1"/>
  <c r="BD1055" i="1"/>
  <c r="BE1055" i="1"/>
  <c r="BF1055" i="1"/>
  <c r="BG1055" i="1"/>
  <c r="BH1055" i="1"/>
  <c r="BI1055" i="1"/>
  <c r="BJ1055" i="1"/>
  <c r="AG1056" i="1"/>
  <c r="AH1056" i="1"/>
  <c r="AI1056" i="1"/>
  <c r="AJ1056" i="1"/>
  <c r="AK1056" i="1"/>
  <c r="AL1056" i="1"/>
  <c r="AM1056" i="1"/>
  <c r="AN1056" i="1"/>
  <c r="AO1056" i="1"/>
  <c r="AP1056" i="1"/>
  <c r="AQ1056" i="1"/>
  <c r="AR1056" i="1"/>
  <c r="AS1056" i="1"/>
  <c r="AT1056" i="1"/>
  <c r="AU1056" i="1"/>
  <c r="AV1056" i="1"/>
  <c r="AW1056" i="1"/>
  <c r="AX1056" i="1"/>
  <c r="AY1056" i="1"/>
  <c r="AZ1056" i="1"/>
  <c r="BA1056" i="1"/>
  <c r="BB1056" i="1"/>
  <c r="BC1056" i="1"/>
  <c r="BD1056" i="1"/>
  <c r="BE1056" i="1"/>
  <c r="BF1056" i="1"/>
  <c r="BG1056" i="1"/>
  <c r="BH1056" i="1"/>
  <c r="BI1056" i="1"/>
  <c r="BJ1056" i="1"/>
  <c r="AG1057" i="1"/>
  <c r="AH1057" i="1"/>
  <c r="AI1057" i="1"/>
  <c r="AJ1057" i="1"/>
  <c r="AK1057" i="1"/>
  <c r="AL1057" i="1"/>
  <c r="AM1057" i="1"/>
  <c r="AN1057" i="1"/>
  <c r="AO1057" i="1"/>
  <c r="AP1057" i="1"/>
  <c r="AQ1057" i="1"/>
  <c r="AR1057" i="1"/>
  <c r="AS1057" i="1"/>
  <c r="AT1057" i="1"/>
  <c r="AU1057" i="1"/>
  <c r="AV1057" i="1"/>
  <c r="AW1057" i="1"/>
  <c r="AX1057" i="1"/>
  <c r="AY1057" i="1"/>
  <c r="AZ1057" i="1"/>
  <c r="BA1057" i="1"/>
  <c r="BB1057" i="1"/>
  <c r="BC1057" i="1"/>
  <c r="BD1057" i="1"/>
  <c r="BE1057" i="1"/>
  <c r="BF1057" i="1"/>
  <c r="BG1057" i="1"/>
  <c r="BH1057" i="1"/>
  <c r="BI1057" i="1"/>
  <c r="BJ1057" i="1"/>
  <c r="AG1058" i="1"/>
  <c r="AH1058" i="1"/>
  <c r="AI1058" i="1"/>
  <c r="AJ1058" i="1"/>
  <c r="AK1058" i="1"/>
  <c r="AL1058" i="1"/>
  <c r="AM1058" i="1"/>
  <c r="AN1058" i="1"/>
  <c r="AO1058" i="1"/>
  <c r="AP1058" i="1"/>
  <c r="AQ1058" i="1"/>
  <c r="AR1058" i="1"/>
  <c r="AS1058" i="1"/>
  <c r="AT1058" i="1"/>
  <c r="AU1058" i="1"/>
  <c r="AV1058" i="1"/>
  <c r="AW1058" i="1"/>
  <c r="AX1058" i="1"/>
  <c r="AY1058" i="1"/>
  <c r="AZ1058" i="1"/>
  <c r="BA1058" i="1"/>
  <c r="BB1058" i="1"/>
  <c r="BC1058" i="1"/>
  <c r="BD1058" i="1"/>
  <c r="BE1058" i="1"/>
  <c r="BF1058" i="1"/>
  <c r="BG1058" i="1"/>
  <c r="BH1058" i="1"/>
  <c r="BI1058" i="1"/>
  <c r="BJ1058" i="1"/>
  <c r="AG1059" i="1"/>
  <c r="AH1059" i="1"/>
  <c r="AI1059" i="1"/>
  <c r="AJ1059" i="1"/>
  <c r="AK1059" i="1"/>
  <c r="AL1059" i="1"/>
  <c r="AM1059" i="1"/>
  <c r="AN1059" i="1"/>
  <c r="AO1059" i="1"/>
  <c r="AP1059" i="1"/>
  <c r="AQ1059" i="1"/>
  <c r="AR1059" i="1"/>
  <c r="AS1059" i="1"/>
  <c r="AT1059" i="1"/>
  <c r="AU1059" i="1"/>
  <c r="AV1059" i="1"/>
  <c r="AW1059" i="1"/>
  <c r="AX1059" i="1"/>
  <c r="AY1059" i="1"/>
  <c r="AZ1059" i="1"/>
  <c r="BA1059" i="1"/>
  <c r="BB1059" i="1"/>
  <c r="BC1059" i="1"/>
  <c r="BD1059" i="1"/>
  <c r="BE1059" i="1"/>
  <c r="BF1059" i="1"/>
  <c r="BG1059" i="1"/>
  <c r="BH1059" i="1"/>
  <c r="BI1059" i="1"/>
  <c r="BJ1059" i="1"/>
  <c r="AG1060" i="1"/>
  <c r="AH1060" i="1"/>
  <c r="AI1060" i="1"/>
  <c r="AJ1060" i="1"/>
  <c r="AK1060" i="1"/>
  <c r="AL1060" i="1"/>
  <c r="AM1060" i="1"/>
  <c r="AN1060" i="1"/>
  <c r="AO1060" i="1"/>
  <c r="AP1060" i="1"/>
  <c r="AQ1060" i="1"/>
  <c r="AR1060" i="1"/>
  <c r="AS1060" i="1"/>
  <c r="AT1060" i="1"/>
  <c r="AU1060" i="1"/>
  <c r="AV1060" i="1"/>
  <c r="AW1060" i="1"/>
  <c r="AX1060" i="1"/>
  <c r="AY1060" i="1"/>
  <c r="AZ1060" i="1"/>
  <c r="BA1060" i="1"/>
  <c r="BB1060" i="1"/>
  <c r="BC1060" i="1"/>
  <c r="BD1060" i="1"/>
  <c r="BE1060" i="1"/>
  <c r="BF1060" i="1"/>
  <c r="BG1060" i="1"/>
  <c r="BH1060" i="1"/>
  <c r="BI1060" i="1"/>
  <c r="BJ1060" i="1"/>
  <c r="AG1061" i="1"/>
  <c r="AH1061" i="1"/>
  <c r="AI1061" i="1"/>
  <c r="AJ1061" i="1"/>
  <c r="AK1061" i="1"/>
  <c r="AL1061" i="1"/>
  <c r="AM1061" i="1"/>
  <c r="AN1061" i="1"/>
  <c r="AO1061" i="1"/>
  <c r="AP1061" i="1"/>
  <c r="AQ1061" i="1"/>
  <c r="AR1061" i="1"/>
  <c r="AS1061" i="1"/>
  <c r="AT1061" i="1"/>
  <c r="AU1061" i="1"/>
  <c r="AV1061" i="1"/>
  <c r="AW1061" i="1"/>
  <c r="AX1061" i="1"/>
  <c r="AY1061" i="1"/>
  <c r="AZ1061" i="1"/>
  <c r="BA1061" i="1"/>
  <c r="BB1061" i="1"/>
  <c r="BC1061" i="1"/>
  <c r="BD1061" i="1"/>
  <c r="BE1061" i="1"/>
  <c r="BF1061" i="1"/>
  <c r="BG1061" i="1"/>
  <c r="BH1061" i="1"/>
  <c r="BI1061" i="1"/>
  <c r="BJ1061" i="1"/>
  <c r="AG1062" i="1"/>
  <c r="AH1062" i="1"/>
  <c r="AI1062" i="1"/>
  <c r="AJ1062" i="1"/>
  <c r="AK1062" i="1"/>
  <c r="AL1062" i="1"/>
  <c r="AM1062" i="1"/>
  <c r="AN1062" i="1"/>
  <c r="AO1062" i="1"/>
  <c r="AP1062" i="1"/>
  <c r="AQ1062" i="1"/>
  <c r="AR1062" i="1"/>
  <c r="AS1062" i="1"/>
  <c r="AT1062" i="1"/>
  <c r="AU1062" i="1"/>
  <c r="AV1062" i="1"/>
  <c r="AW1062" i="1"/>
  <c r="AX1062" i="1"/>
  <c r="AY1062" i="1"/>
  <c r="AZ1062" i="1"/>
  <c r="BA1062" i="1"/>
  <c r="BB1062" i="1"/>
  <c r="BC1062" i="1"/>
  <c r="BD1062" i="1"/>
  <c r="BE1062" i="1"/>
  <c r="BF1062" i="1"/>
  <c r="BG1062" i="1"/>
  <c r="BH1062" i="1"/>
  <c r="BI1062" i="1"/>
  <c r="BJ1062" i="1"/>
  <c r="AG1063" i="1"/>
  <c r="AH1063" i="1"/>
  <c r="AI1063" i="1"/>
  <c r="AJ1063" i="1"/>
  <c r="AK1063" i="1"/>
  <c r="AL1063" i="1"/>
  <c r="AM1063" i="1"/>
  <c r="AN1063" i="1"/>
  <c r="AO1063" i="1"/>
  <c r="AP1063" i="1"/>
  <c r="AQ1063" i="1"/>
  <c r="AR1063" i="1"/>
  <c r="AS1063" i="1"/>
  <c r="AT1063" i="1"/>
  <c r="AU1063" i="1"/>
  <c r="AV1063" i="1"/>
  <c r="AW1063" i="1"/>
  <c r="AX1063" i="1"/>
  <c r="AY1063" i="1"/>
  <c r="AZ1063" i="1"/>
  <c r="BA1063" i="1"/>
  <c r="BB1063" i="1"/>
  <c r="BC1063" i="1"/>
  <c r="BD1063" i="1"/>
  <c r="BE1063" i="1"/>
  <c r="BF1063" i="1"/>
  <c r="BG1063" i="1"/>
  <c r="BH1063" i="1"/>
  <c r="BI1063" i="1"/>
  <c r="BJ1063" i="1"/>
  <c r="AG1064" i="1"/>
  <c r="AH1064" i="1"/>
  <c r="AI1064" i="1"/>
  <c r="AJ1064" i="1"/>
  <c r="AK1064" i="1"/>
  <c r="AL1064" i="1"/>
  <c r="AM1064" i="1"/>
  <c r="AN1064" i="1"/>
  <c r="AO1064" i="1"/>
  <c r="AP1064" i="1"/>
  <c r="AQ1064" i="1"/>
  <c r="AR1064" i="1"/>
  <c r="AS1064" i="1"/>
  <c r="AT1064" i="1"/>
  <c r="AU1064" i="1"/>
  <c r="AV1064" i="1"/>
  <c r="AW1064" i="1"/>
  <c r="AX1064" i="1"/>
  <c r="AY1064" i="1"/>
  <c r="AZ1064" i="1"/>
  <c r="BA1064" i="1"/>
  <c r="BB1064" i="1"/>
  <c r="BC1064" i="1"/>
  <c r="BD1064" i="1"/>
  <c r="BE1064" i="1"/>
  <c r="BF1064" i="1"/>
  <c r="BG1064" i="1"/>
  <c r="BH1064" i="1"/>
  <c r="BI1064" i="1"/>
  <c r="BJ1064" i="1"/>
  <c r="AG1065" i="1"/>
  <c r="AH1065" i="1"/>
  <c r="AI1065" i="1"/>
  <c r="AJ1065" i="1"/>
  <c r="AK1065" i="1"/>
  <c r="AL1065" i="1"/>
  <c r="AM1065" i="1"/>
  <c r="AN1065" i="1"/>
  <c r="AO1065" i="1"/>
  <c r="AP1065" i="1"/>
  <c r="AQ1065" i="1"/>
  <c r="AR1065" i="1"/>
  <c r="AS1065" i="1"/>
  <c r="AT1065" i="1"/>
  <c r="AU1065" i="1"/>
  <c r="AV1065" i="1"/>
  <c r="AW1065" i="1"/>
  <c r="AX1065" i="1"/>
  <c r="AY1065" i="1"/>
  <c r="AZ1065" i="1"/>
  <c r="BA1065" i="1"/>
  <c r="BB1065" i="1"/>
  <c r="BC1065" i="1"/>
  <c r="BD1065" i="1"/>
  <c r="BE1065" i="1"/>
  <c r="BF1065" i="1"/>
  <c r="BG1065" i="1"/>
  <c r="BH1065" i="1"/>
  <c r="BI1065" i="1"/>
  <c r="AG1066" i="1"/>
  <c r="AH1066" i="1"/>
  <c r="AI1066" i="1"/>
  <c r="AJ1066" i="1"/>
  <c r="AK1066" i="1"/>
  <c r="AL1066" i="1"/>
  <c r="AM1066" i="1"/>
  <c r="AN1066" i="1"/>
  <c r="AO1066" i="1"/>
  <c r="AP1066" i="1"/>
  <c r="AQ1066" i="1"/>
  <c r="AR1066" i="1"/>
  <c r="AS1066" i="1"/>
  <c r="AT1066" i="1"/>
  <c r="AU1066" i="1"/>
  <c r="AV1066" i="1"/>
  <c r="AW1066" i="1"/>
  <c r="AX1066" i="1"/>
  <c r="AY1066" i="1"/>
  <c r="AZ1066" i="1"/>
  <c r="BA1066" i="1"/>
  <c r="BB1066" i="1"/>
  <c r="BC1066" i="1"/>
  <c r="BD1066" i="1"/>
  <c r="BE1066" i="1"/>
  <c r="BF1066" i="1"/>
  <c r="BG1066" i="1"/>
  <c r="BH1066" i="1"/>
  <c r="BI1066" i="1"/>
  <c r="BJ1066" i="1"/>
  <c r="AG1067" i="1"/>
  <c r="AH1067" i="1"/>
  <c r="AI1067" i="1"/>
  <c r="AJ1067" i="1"/>
  <c r="AK1067" i="1"/>
  <c r="AL1067" i="1"/>
  <c r="AM1067" i="1"/>
  <c r="AN1067" i="1"/>
  <c r="AO1067" i="1"/>
  <c r="AP1067" i="1"/>
  <c r="AQ1067" i="1"/>
  <c r="AR1067" i="1"/>
  <c r="AS1067" i="1"/>
  <c r="AT1067" i="1"/>
  <c r="AU1067" i="1"/>
  <c r="AV1067" i="1"/>
  <c r="AW1067" i="1"/>
  <c r="AX1067" i="1"/>
  <c r="AY1067" i="1"/>
  <c r="AZ1067" i="1"/>
  <c r="BA1067" i="1"/>
  <c r="BB1067" i="1"/>
  <c r="BC1067" i="1"/>
  <c r="BD1067" i="1"/>
  <c r="BE1067" i="1"/>
  <c r="BF1067" i="1"/>
  <c r="BG1067" i="1"/>
  <c r="BH1067" i="1"/>
  <c r="BI1067" i="1"/>
  <c r="BJ1067" i="1"/>
  <c r="AG1068" i="1"/>
  <c r="AH1068" i="1"/>
  <c r="AI1068" i="1"/>
  <c r="AJ1068" i="1"/>
  <c r="AK1068" i="1"/>
  <c r="AL1068" i="1"/>
  <c r="AM1068" i="1"/>
  <c r="AN1068" i="1"/>
  <c r="AO1068" i="1"/>
  <c r="AP1068" i="1"/>
  <c r="AQ1068" i="1"/>
  <c r="AR1068" i="1"/>
  <c r="AS1068" i="1"/>
  <c r="AT1068" i="1"/>
  <c r="AU1068" i="1"/>
  <c r="AV1068" i="1"/>
  <c r="AW1068" i="1"/>
  <c r="AX1068" i="1"/>
  <c r="AY1068" i="1"/>
  <c r="AZ1068" i="1"/>
  <c r="BA1068" i="1"/>
  <c r="BB1068" i="1"/>
  <c r="BC1068" i="1"/>
  <c r="BD1068" i="1"/>
  <c r="BE1068" i="1"/>
  <c r="BF1068" i="1"/>
  <c r="BG1068" i="1"/>
  <c r="BH1068" i="1"/>
  <c r="BI1068" i="1"/>
  <c r="BJ1068" i="1"/>
  <c r="AG1069" i="1"/>
  <c r="AH1069" i="1"/>
  <c r="AI1069" i="1"/>
  <c r="AJ1069" i="1"/>
  <c r="AK1069" i="1"/>
  <c r="AL1069" i="1"/>
  <c r="AM1069" i="1"/>
  <c r="AN1069" i="1"/>
  <c r="AO1069" i="1"/>
  <c r="AP1069" i="1"/>
  <c r="AQ1069" i="1"/>
  <c r="AR1069" i="1"/>
  <c r="AS1069" i="1"/>
  <c r="AT1069" i="1"/>
  <c r="AU1069" i="1"/>
  <c r="AV1069" i="1"/>
  <c r="AW1069" i="1"/>
  <c r="AX1069" i="1"/>
  <c r="AY1069" i="1"/>
  <c r="AZ1069" i="1"/>
  <c r="BA1069" i="1"/>
  <c r="BB1069" i="1"/>
  <c r="BC1069" i="1"/>
  <c r="BD1069" i="1"/>
  <c r="BE1069" i="1"/>
  <c r="BF1069" i="1"/>
  <c r="BG1069" i="1"/>
  <c r="BH1069" i="1"/>
  <c r="BI1069" i="1"/>
  <c r="BJ1069" i="1"/>
  <c r="AG1070" i="1"/>
  <c r="AH1070" i="1"/>
  <c r="AI1070" i="1"/>
  <c r="AJ1070" i="1"/>
  <c r="AK1070" i="1"/>
  <c r="AL1070" i="1"/>
  <c r="AM1070" i="1"/>
  <c r="AN1070" i="1"/>
  <c r="AO1070" i="1"/>
  <c r="AP1070" i="1"/>
  <c r="AQ1070" i="1"/>
  <c r="AR1070" i="1"/>
  <c r="AS1070" i="1"/>
  <c r="AT1070" i="1"/>
  <c r="AU1070" i="1"/>
  <c r="AV1070" i="1"/>
  <c r="AW1070" i="1"/>
  <c r="AX1070" i="1"/>
  <c r="AY1070" i="1"/>
  <c r="AZ1070" i="1"/>
  <c r="BA1070" i="1"/>
  <c r="BB1070" i="1"/>
  <c r="BC1070" i="1"/>
  <c r="BD1070" i="1"/>
  <c r="BE1070" i="1"/>
  <c r="BF1070" i="1"/>
  <c r="BG1070" i="1"/>
  <c r="BH1070" i="1"/>
  <c r="BI1070" i="1"/>
  <c r="BJ1070" i="1"/>
  <c r="AG1071" i="1"/>
  <c r="AH1071" i="1"/>
  <c r="AI1071" i="1"/>
  <c r="AJ1071" i="1"/>
  <c r="AK1071" i="1"/>
  <c r="AL1071" i="1"/>
  <c r="AM1071" i="1"/>
  <c r="AN1071" i="1"/>
  <c r="AO1071" i="1"/>
  <c r="AP1071" i="1"/>
  <c r="AQ1071" i="1"/>
  <c r="AR1071" i="1"/>
  <c r="AS1071" i="1"/>
  <c r="AT1071" i="1"/>
  <c r="AU1071" i="1"/>
  <c r="AV1071" i="1"/>
  <c r="AW1071" i="1"/>
  <c r="AX1071" i="1"/>
  <c r="AY1071" i="1"/>
  <c r="AZ1071" i="1"/>
  <c r="BA1071" i="1"/>
  <c r="BB1071" i="1"/>
  <c r="BC1071" i="1"/>
  <c r="BD1071" i="1"/>
  <c r="BE1071" i="1"/>
  <c r="BF1071" i="1"/>
  <c r="BG1071" i="1"/>
  <c r="BH1071" i="1"/>
  <c r="BI1071" i="1"/>
  <c r="BJ1071" i="1"/>
  <c r="AG1072" i="1"/>
  <c r="AH1072" i="1"/>
  <c r="AI1072" i="1"/>
  <c r="AJ1072" i="1"/>
  <c r="AK1072" i="1"/>
  <c r="AL1072" i="1"/>
  <c r="AM1072" i="1"/>
  <c r="AN1072" i="1"/>
  <c r="AO1072" i="1"/>
  <c r="AP1072" i="1"/>
  <c r="AQ1072" i="1"/>
  <c r="AR1072" i="1"/>
  <c r="AS1072" i="1"/>
  <c r="AT1072" i="1"/>
  <c r="AU1072" i="1"/>
  <c r="AV1072" i="1"/>
  <c r="AW1072" i="1"/>
  <c r="AX1072" i="1"/>
  <c r="AY1072" i="1"/>
  <c r="AZ1072" i="1"/>
  <c r="BA1072" i="1"/>
  <c r="BB1072" i="1"/>
  <c r="BC1072" i="1"/>
  <c r="BD1072" i="1"/>
  <c r="BE1072" i="1"/>
  <c r="BF1072" i="1"/>
  <c r="BG1072" i="1"/>
  <c r="BH1072" i="1"/>
  <c r="BI1072" i="1"/>
  <c r="BJ1072" i="1"/>
  <c r="AG1073" i="1"/>
  <c r="AH1073" i="1"/>
  <c r="AI1073" i="1"/>
  <c r="AJ1073" i="1"/>
  <c r="AK1073" i="1"/>
  <c r="AL1073" i="1"/>
  <c r="AM1073" i="1"/>
  <c r="AN1073" i="1"/>
  <c r="AO1073" i="1"/>
  <c r="AP1073" i="1"/>
  <c r="AQ1073" i="1"/>
  <c r="AR1073" i="1"/>
  <c r="AS1073" i="1"/>
  <c r="AT1073" i="1"/>
  <c r="AU1073" i="1"/>
  <c r="AV1073" i="1"/>
  <c r="AW1073" i="1"/>
  <c r="AX1073" i="1"/>
  <c r="AY1073" i="1"/>
  <c r="AZ1073" i="1"/>
  <c r="BA1073" i="1"/>
  <c r="BB1073" i="1"/>
  <c r="BC1073" i="1"/>
  <c r="BD1073" i="1"/>
  <c r="BE1073" i="1"/>
  <c r="BF1073" i="1"/>
  <c r="BG1073" i="1"/>
  <c r="BH1073" i="1"/>
  <c r="BI1073" i="1"/>
  <c r="BJ1073" i="1"/>
  <c r="AG1074" i="1"/>
  <c r="AH1074" i="1"/>
  <c r="AI1074" i="1"/>
  <c r="AJ1074" i="1"/>
  <c r="AK1074" i="1"/>
  <c r="AL1074" i="1"/>
  <c r="AM1074" i="1"/>
  <c r="AN1074" i="1"/>
  <c r="AO1074" i="1"/>
  <c r="AP1074" i="1"/>
  <c r="AQ1074" i="1"/>
  <c r="AR1074" i="1"/>
  <c r="AS1074" i="1"/>
  <c r="AT1074" i="1"/>
  <c r="AU1074" i="1"/>
  <c r="AV1074" i="1"/>
  <c r="AW1074" i="1"/>
  <c r="AX1074" i="1"/>
  <c r="AY1074" i="1"/>
  <c r="AZ1074" i="1"/>
  <c r="BA1074" i="1"/>
  <c r="BB1074" i="1"/>
  <c r="BC1074" i="1"/>
  <c r="BD1074" i="1"/>
  <c r="BE1074" i="1"/>
  <c r="BF1074" i="1"/>
  <c r="BG1074" i="1"/>
  <c r="BH1074" i="1"/>
  <c r="BI1074" i="1"/>
  <c r="BJ1074" i="1"/>
  <c r="AG1075" i="1"/>
  <c r="AH1075" i="1"/>
  <c r="AI1075" i="1"/>
  <c r="AJ1075" i="1"/>
  <c r="AK1075" i="1"/>
  <c r="AL1075" i="1"/>
  <c r="AM1075" i="1"/>
  <c r="AN1075" i="1"/>
  <c r="AO1075" i="1"/>
  <c r="AP1075" i="1"/>
  <c r="AQ1075" i="1"/>
  <c r="AR1075" i="1"/>
  <c r="AS1075" i="1"/>
  <c r="AT1075" i="1"/>
  <c r="AU1075" i="1"/>
  <c r="AV1075" i="1"/>
  <c r="AW1075" i="1"/>
  <c r="AX1075" i="1"/>
  <c r="AY1075" i="1"/>
  <c r="AZ1075" i="1"/>
  <c r="BA1075" i="1"/>
  <c r="BB1075" i="1"/>
  <c r="BC1075" i="1"/>
  <c r="BD1075" i="1"/>
  <c r="BE1075" i="1"/>
  <c r="BF1075" i="1"/>
  <c r="BG1075" i="1"/>
  <c r="BH1075" i="1"/>
  <c r="BI1075" i="1"/>
  <c r="BJ1075" i="1"/>
  <c r="AG1076" i="1"/>
  <c r="AH1076" i="1"/>
  <c r="AI1076" i="1"/>
  <c r="AJ1076" i="1"/>
  <c r="AK1076" i="1"/>
  <c r="AL1076" i="1"/>
  <c r="AM1076" i="1"/>
  <c r="AN1076" i="1"/>
  <c r="AO1076" i="1"/>
  <c r="AP1076" i="1"/>
  <c r="AQ1076" i="1"/>
  <c r="AR1076" i="1"/>
  <c r="AS1076" i="1"/>
  <c r="AT1076" i="1"/>
  <c r="AU1076" i="1"/>
  <c r="AV1076" i="1"/>
  <c r="AW1076" i="1"/>
  <c r="AX1076" i="1"/>
  <c r="AY1076" i="1"/>
  <c r="AZ1076" i="1"/>
  <c r="BA1076" i="1"/>
  <c r="BB1076" i="1"/>
  <c r="BC1076" i="1"/>
  <c r="BD1076" i="1"/>
  <c r="BE1076" i="1"/>
  <c r="BF1076" i="1"/>
  <c r="BG1076" i="1"/>
  <c r="BH1076" i="1"/>
  <c r="BI1076" i="1"/>
  <c r="BJ1076" i="1"/>
  <c r="AG1077" i="1"/>
  <c r="AH1077" i="1"/>
  <c r="AI1077" i="1"/>
  <c r="AJ1077" i="1"/>
  <c r="AK1077" i="1"/>
  <c r="AL1077" i="1"/>
  <c r="AM1077" i="1"/>
  <c r="AN1077" i="1"/>
  <c r="AO1077" i="1"/>
  <c r="AP1077" i="1"/>
  <c r="AQ1077" i="1"/>
  <c r="AR1077" i="1"/>
  <c r="AS1077" i="1"/>
  <c r="AT1077" i="1"/>
  <c r="AU1077" i="1"/>
  <c r="AV1077" i="1"/>
  <c r="AW1077" i="1"/>
  <c r="AX1077" i="1"/>
  <c r="AY1077" i="1"/>
  <c r="AZ1077" i="1"/>
  <c r="BA1077" i="1"/>
  <c r="BB1077" i="1"/>
  <c r="BC1077" i="1"/>
  <c r="BD1077" i="1"/>
  <c r="BE1077" i="1"/>
  <c r="BF1077" i="1"/>
  <c r="BG1077" i="1"/>
  <c r="BH1077" i="1"/>
  <c r="BI1077" i="1"/>
  <c r="BJ1077" i="1"/>
  <c r="AG1078" i="1"/>
  <c r="AH1078" i="1"/>
  <c r="AI1078" i="1"/>
  <c r="AJ1078" i="1"/>
  <c r="AK1078" i="1"/>
  <c r="AL1078" i="1"/>
  <c r="AM1078" i="1"/>
  <c r="AN1078" i="1"/>
  <c r="AO1078" i="1"/>
  <c r="AP1078" i="1"/>
  <c r="AQ1078" i="1"/>
  <c r="AR1078" i="1"/>
  <c r="AS1078" i="1"/>
  <c r="AT1078" i="1"/>
  <c r="AU1078" i="1"/>
  <c r="AV1078" i="1"/>
  <c r="AW1078" i="1"/>
  <c r="AX1078" i="1"/>
  <c r="AY1078" i="1"/>
  <c r="AZ1078" i="1"/>
  <c r="BA1078" i="1"/>
  <c r="BB1078" i="1"/>
  <c r="BC1078" i="1"/>
  <c r="BD1078" i="1"/>
  <c r="BE1078" i="1"/>
  <c r="BF1078" i="1"/>
  <c r="BG1078" i="1"/>
  <c r="BH1078" i="1"/>
  <c r="BI1078" i="1"/>
  <c r="BJ1078" i="1"/>
  <c r="AG1079" i="1"/>
  <c r="AH1079" i="1"/>
  <c r="AI1079" i="1"/>
  <c r="AJ1079" i="1"/>
  <c r="AK1079" i="1"/>
  <c r="AL1079" i="1"/>
  <c r="AM1079" i="1"/>
  <c r="AN1079" i="1"/>
  <c r="AO1079" i="1"/>
  <c r="AP1079" i="1"/>
  <c r="AQ1079" i="1"/>
  <c r="AR1079" i="1"/>
  <c r="AS1079" i="1"/>
  <c r="AT1079" i="1"/>
  <c r="AU1079" i="1"/>
  <c r="AV1079" i="1"/>
  <c r="AW1079" i="1"/>
  <c r="AX1079" i="1"/>
  <c r="AY1079" i="1"/>
  <c r="AZ1079" i="1"/>
  <c r="BA1079" i="1"/>
  <c r="BB1079" i="1"/>
  <c r="BC1079" i="1"/>
  <c r="BD1079" i="1"/>
  <c r="BE1079" i="1"/>
  <c r="BF1079" i="1"/>
  <c r="BG1079" i="1"/>
  <c r="BH1079" i="1"/>
  <c r="BI1079" i="1"/>
  <c r="AG1080" i="1"/>
  <c r="AH1080" i="1"/>
  <c r="AI1080" i="1"/>
  <c r="AJ1080" i="1"/>
  <c r="AK1080" i="1"/>
  <c r="AL1080" i="1"/>
  <c r="AM1080" i="1"/>
  <c r="AN1080" i="1"/>
  <c r="AO1080" i="1"/>
  <c r="AP1080" i="1"/>
  <c r="AQ1080" i="1"/>
  <c r="AR1080" i="1"/>
  <c r="AS1080" i="1"/>
  <c r="AT1080" i="1"/>
  <c r="AU1080" i="1"/>
  <c r="AV1080" i="1"/>
  <c r="AW1080" i="1"/>
  <c r="AX1080" i="1"/>
  <c r="AY1080" i="1"/>
  <c r="AZ1080" i="1"/>
  <c r="BA1080" i="1"/>
  <c r="BB1080" i="1"/>
  <c r="BC1080" i="1"/>
  <c r="BD1080" i="1"/>
  <c r="BE1080" i="1"/>
  <c r="BF1080" i="1"/>
  <c r="BG1080" i="1"/>
  <c r="BH1080" i="1"/>
  <c r="BI1080" i="1"/>
  <c r="AG1081" i="1"/>
  <c r="AH1081" i="1"/>
  <c r="AI1081" i="1"/>
  <c r="AJ1081" i="1"/>
  <c r="AK1081" i="1"/>
  <c r="AL1081" i="1"/>
  <c r="AM1081" i="1"/>
  <c r="AN1081" i="1"/>
  <c r="AO1081" i="1"/>
  <c r="AP1081" i="1"/>
  <c r="AQ1081" i="1"/>
  <c r="AR1081" i="1"/>
  <c r="AS1081" i="1"/>
  <c r="AT1081" i="1"/>
  <c r="AU1081" i="1"/>
  <c r="AV1081" i="1"/>
  <c r="AW1081" i="1"/>
  <c r="AX1081" i="1"/>
  <c r="AY1081" i="1"/>
  <c r="AZ1081" i="1"/>
  <c r="BA1081" i="1"/>
  <c r="BB1081" i="1"/>
  <c r="BC1081" i="1"/>
  <c r="BD1081" i="1"/>
  <c r="BE1081" i="1"/>
  <c r="BF1081" i="1"/>
  <c r="BG1081" i="1"/>
  <c r="BH1081" i="1"/>
  <c r="BI1081" i="1"/>
  <c r="BJ1081" i="1"/>
  <c r="AG1082" i="1"/>
  <c r="AH1082" i="1"/>
  <c r="AI1082" i="1"/>
  <c r="AJ1082" i="1"/>
  <c r="AK1082" i="1"/>
  <c r="AL1082" i="1"/>
  <c r="AM1082" i="1"/>
  <c r="AN1082" i="1"/>
  <c r="AO1082" i="1"/>
  <c r="AP1082" i="1"/>
  <c r="AQ1082" i="1"/>
  <c r="AR1082" i="1"/>
  <c r="AS1082" i="1"/>
  <c r="AT1082" i="1"/>
  <c r="AU1082" i="1"/>
  <c r="AV1082" i="1"/>
  <c r="AW1082" i="1"/>
  <c r="AX1082" i="1"/>
  <c r="AY1082" i="1"/>
  <c r="AZ1082" i="1"/>
  <c r="BA1082" i="1"/>
  <c r="BB1082" i="1"/>
  <c r="BC1082" i="1"/>
  <c r="BD1082" i="1"/>
  <c r="BE1082" i="1"/>
  <c r="BF1082" i="1"/>
  <c r="BG1082" i="1"/>
  <c r="BH1082" i="1"/>
  <c r="BI1082" i="1"/>
  <c r="AG1083" i="1"/>
  <c r="AH1083" i="1"/>
  <c r="AI1083" i="1"/>
  <c r="AJ1083" i="1"/>
  <c r="AK1083" i="1"/>
  <c r="AL1083" i="1"/>
  <c r="AM1083" i="1"/>
  <c r="AN1083" i="1"/>
  <c r="AO1083" i="1"/>
  <c r="AP1083" i="1"/>
  <c r="AQ1083" i="1"/>
  <c r="AR1083" i="1"/>
  <c r="AS1083" i="1"/>
  <c r="AT1083" i="1"/>
  <c r="AU1083" i="1"/>
  <c r="AV1083" i="1"/>
  <c r="AW1083" i="1"/>
  <c r="AX1083" i="1"/>
  <c r="AY1083" i="1"/>
  <c r="AZ1083" i="1"/>
  <c r="BA1083" i="1"/>
  <c r="BB1083" i="1"/>
  <c r="BC1083" i="1"/>
  <c r="BD1083" i="1"/>
  <c r="BE1083" i="1"/>
  <c r="BF1083" i="1"/>
  <c r="BG1083" i="1"/>
  <c r="BH1083" i="1"/>
  <c r="BI1083" i="1"/>
  <c r="AG1084" i="1"/>
  <c r="AH1084" i="1"/>
  <c r="AI1084" i="1"/>
  <c r="AJ1084" i="1"/>
  <c r="AK1084" i="1"/>
  <c r="AL1084" i="1"/>
  <c r="AM1084" i="1"/>
  <c r="AN1084" i="1"/>
  <c r="AO1084" i="1"/>
  <c r="AP1084" i="1"/>
  <c r="AQ1084" i="1"/>
  <c r="AR1084" i="1"/>
  <c r="AS1084" i="1"/>
  <c r="AT1084" i="1"/>
  <c r="AU1084" i="1"/>
  <c r="AV1084" i="1"/>
  <c r="AW1084" i="1"/>
  <c r="AX1084" i="1"/>
  <c r="AY1084" i="1"/>
  <c r="AZ1084" i="1"/>
  <c r="BA1084" i="1"/>
  <c r="BB1084" i="1"/>
  <c r="BC1084" i="1"/>
  <c r="BD1084" i="1"/>
  <c r="BE1084" i="1"/>
  <c r="BF1084" i="1"/>
  <c r="BG1084" i="1"/>
  <c r="BH1084" i="1"/>
  <c r="BI1084" i="1"/>
  <c r="BJ1084" i="1"/>
  <c r="AG1085" i="1"/>
  <c r="AH1085" i="1"/>
  <c r="AI1085" i="1"/>
  <c r="AJ1085" i="1"/>
  <c r="AK1085" i="1"/>
  <c r="AL1085" i="1"/>
  <c r="AM1085" i="1"/>
  <c r="AN1085" i="1"/>
  <c r="AO1085" i="1"/>
  <c r="AP1085" i="1"/>
  <c r="AQ1085" i="1"/>
  <c r="AR1085" i="1"/>
  <c r="AS1085" i="1"/>
  <c r="AT1085" i="1"/>
  <c r="AU1085" i="1"/>
  <c r="AV1085" i="1"/>
  <c r="AW1085" i="1"/>
  <c r="AX1085" i="1"/>
  <c r="AY1085" i="1"/>
  <c r="AZ1085" i="1"/>
  <c r="BA1085" i="1"/>
  <c r="BB1085" i="1"/>
  <c r="BC1085" i="1"/>
  <c r="BD1085" i="1"/>
  <c r="BE1085" i="1"/>
  <c r="BF1085" i="1"/>
  <c r="BG1085" i="1"/>
  <c r="BH1085" i="1"/>
  <c r="BI1085" i="1"/>
  <c r="BJ1085" i="1"/>
  <c r="AG1086" i="1"/>
  <c r="AH1086" i="1"/>
  <c r="AI1086" i="1"/>
  <c r="AJ1086" i="1"/>
  <c r="AK1086" i="1"/>
  <c r="AL1086" i="1"/>
  <c r="AM1086" i="1"/>
  <c r="AN1086" i="1"/>
  <c r="AO1086" i="1"/>
  <c r="AP1086" i="1"/>
  <c r="AQ1086" i="1"/>
  <c r="AR1086" i="1"/>
  <c r="AS1086" i="1"/>
  <c r="AT1086" i="1"/>
  <c r="AU1086" i="1"/>
  <c r="AV1086" i="1"/>
  <c r="AW1086" i="1"/>
  <c r="AX1086" i="1"/>
  <c r="AY1086" i="1"/>
  <c r="AZ1086" i="1"/>
  <c r="BA1086" i="1"/>
  <c r="BB1086" i="1"/>
  <c r="BC1086" i="1"/>
  <c r="BD1086" i="1"/>
  <c r="BE1086" i="1"/>
  <c r="BF1086" i="1"/>
  <c r="BG1086" i="1"/>
  <c r="BH1086" i="1"/>
  <c r="BI1086" i="1"/>
  <c r="BJ1086" i="1"/>
  <c r="AG1087" i="1"/>
  <c r="AH1087" i="1"/>
  <c r="AI1087" i="1"/>
  <c r="AJ1087" i="1"/>
  <c r="AK1087" i="1"/>
  <c r="AL1087" i="1"/>
  <c r="AM1087" i="1"/>
  <c r="AN1087" i="1"/>
  <c r="AO1087" i="1"/>
  <c r="AP1087" i="1"/>
  <c r="AQ1087" i="1"/>
  <c r="AR1087" i="1"/>
  <c r="AS1087" i="1"/>
  <c r="AT1087" i="1"/>
  <c r="AU1087" i="1"/>
  <c r="AV1087" i="1"/>
  <c r="AW1087" i="1"/>
  <c r="AX1087" i="1"/>
  <c r="AY1087" i="1"/>
  <c r="AZ1087" i="1"/>
  <c r="BA1087" i="1"/>
  <c r="BB1087" i="1"/>
  <c r="BC1087" i="1"/>
  <c r="BD1087" i="1"/>
  <c r="BE1087" i="1"/>
  <c r="BF1087" i="1"/>
  <c r="BG1087" i="1"/>
  <c r="BH1087" i="1"/>
  <c r="BI1087" i="1"/>
  <c r="BJ1087" i="1"/>
  <c r="AG1088" i="1"/>
  <c r="AH1088" i="1"/>
  <c r="AI1088" i="1"/>
  <c r="AJ1088" i="1"/>
  <c r="AK1088" i="1"/>
  <c r="AL1088" i="1"/>
  <c r="AM1088" i="1"/>
  <c r="AN1088" i="1"/>
  <c r="AO1088" i="1"/>
  <c r="AP1088" i="1"/>
  <c r="AQ1088" i="1"/>
  <c r="AR1088" i="1"/>
  <c r="AS1088" i="1"/>
  <c r="AT1088" i="1"/>
  <c r="AU1088" i="1"/>
  <c r="AV1088" i="1"/>
  <c r="AW1088" i="1"/>
  <c r="AX1088" i="1"/>
  <c r="AY1088" i="1"/>
  <c r="AZ1088" i="1"/>
  <c r="BA1088" i="1"/>
  <c r="BB1088" i="1"/>
  <c r="BC1088" i="1"/>
  <c r="BD1088" i="1"/>
  <c r="BE1088" i="1"/>
  <c r="BF1088" i="1"/>
  <c r="BG1088" i="1"/>
  <c r="BH1088" i="1"/>
  <c r="BI1088" i="1"/>
  <c r="BJ1088" i="1"/>
  <c r="AG1089" i="1"/>
  <c r="AH1089" i="1"/>
  <c r="AI1089" i="1"/>
  <c r="AJ1089" i="1"/>
  <c r="AK1089" i="1"/>
  <c r="AL1089" i="1"/>
  <c r="AM1089" i="1"/>
  <c r="AN1089" i="1"/>
  <c r="AO1089" i="1"/>
  <c r="AP1089" i="1"/>
  <c r="AQ1089" i="1"/>
  <c r="AR1089" i="1"/>
  <c r="AS1089" i="1"/>
  <c r="AT1089" i="1"/>
  <c r="AU1089" i="1"/>
  <c r="AV1089" i="1"/>
  <c r="AW1089" i="1"/>
  <c r="AX1089" i="1"/>
  <c r="AY1089" i="1"/>
  <c r="AZ1089" i="1"/>
  <c r="BA1089" i="1"/>
  <c r="BB1089" i="1"/>
  <c r="BC1089" i="1"/>
  <c r="BD1089" i="1"/>
  <c r="BE1089" i="1"/>
  <c r="BF1089" i="1"/>
  <c r="BG1089" i="1"/>
  <c r="BH1089" i="1"/>
  <c r="BI1089" i="1"/>
  <c r="BJ1089" i="1"/>
  <c r="AG1090" i="1"/>
  <c r="AH1090" i="1"/>
  <c r="AI1090" i="1"/>
  <c r="AJ1090" i="1"/>
  <c r="AK1090" i="1"/>
  <c r="AL1090" i="1"/>
  <c r="AM1090" i="1"/>
  <c r="AN1090" i="1"/>
  <c r="AO1090" i="1"/>
  <c r="AP1090" i="1"/>
  <c r="AQ1090" i="1"/>
  <c r="AR1090" i="1"/>
  <c r="AS1090" i="1"/>
  <c r="AT1090" i="1"/>
  <c r="AU1090" i="1"/>
  <c r="AV1090" i="1"/>
  <c r="AW1090" i="1"/>
  <c r="AX1090" i="1"/>
  <c r="AY1090" i="1"/>
  <c r="AZ1090" i="1"/>
  <c r="BA1090" i="1"/>
  <c r="BB1090" i="1"/>
  <c r="BC1090" i="1"/>
  <c r="BD1090" i="1"/>
  <c r="BE1090" i="1"/>
  <c r="BF1090" i="1"/>
  <c r="BG1090" i="1"/>
  <c r="BH1090" i="1"/>
  <c r="BI1090" i="1"/>
  <c r="BJ1090" i="1"/>
  <c r="AG1091" i="1"/>
  <c r="AH1091" i="1"/>
  <c r="AI1091" i="1"/>
  <c r="AJ1091" i="1"/>
  <c r="AK1091" i="1"/>
  <c r="AL1091" i="1"/>
  <c r="AM1091" i="1"/>
  <c r="AN1091" i="1"/>
  <c r="AO1091" i="1"/>
  <c r="AP1091" i="1"/>
  <c r="AQ1091" i="1"/>
  <c r="AR1091" i="1"/>
  <c r="AS1091" i="1"/>
  <c r="AT1091" i="1"/>
  <c r="AU1091" i="1"/>
  <c r="AV1091" i="1"/>
  <c r="AW1091" i="1"/>
  <c r="AX1091" i="1"/>
  <c r="AY1091" i="1"/>
  <c r="AZ1091" i="1"/>
  <c r="BA1091" i="1"/>
  <c r="BB1091" i="1"/>
  <c r="BC1091" i="1"/>
  <c r="BD1091" i="1"/>
  <c r="BE1091" i="1"/>
  <c r="BF1091" i="1"/>
  <c r="BG1091" i="1"/>
  <c r="BH1091" i="1"/>
  <c r="BI1091" i="1"/>
  <c r="AG1092" i="1"/>
  <c r="AH1092" i="1"/>
  <c r="AI1092" i="1"/>
  <c r="AJ1092" i="1"/>
  <c r="AK1092" i="1"/>
  <c r="AL1092" i="1"/>
  <c r="AM1092" i="1"/>
  <c r="AN1092" i="1"/>
  <c r="AO1092" i="1"/>
  <c r="AP1092" i="1"/>
  <c r="AQ1092" i="1"/>
  <c r="AR1092" i="1"/>
  <c r="AS1092" i="1"/>
  <c r="AT1092" i="1"/>
  <c r="AU1092" i="1"/>
  <c r="AV1092" i="1"/>
  <c r="AW1092" i="1"/>
  <c r="AX1092" i="1"/>
  <c r="AY1092" i="1"/>
  <c r="AZ1092" i="1"/>
  <c r="BA1092" i="1"/>
  <c r="BB1092" i="1"/>
  <c r="BC1092" i="1"/>
  <c r="BD1092" i="1"/>
  <c r="BE1092" i="1"/>
  <c r="BF1092" i="1"/>
  <c r="BG1092" i="1"/>
  <c r="BH1092" i="1"/>
  <c r="BI1092" i="1"/>
  <c r="AG1093" i="1"/>
  <c r="AH1093" i="1"/>
  <c r="AI1093" i="1"/>
  <c r="AJ1093" i="1"/>
  <c r="AK1093" i="1"/>
  <c r="AL1093" i="1"/>
  <c r="AM1093" i="1"/>
  <c r="AN1093" i="1"/>
  <c r="AO1093" i="1"/>
  <c r="AP1093" i="1"/>
  <c r="AQ1093" i="1"/>
  <c r="AR1093" i="1"/>
  <c r="AS1093" i="1"/>
  <c r="AT1093" i="1"/>
  <c r="AU1093" i="1"/>
  <c r="AV1093" i="1"/>
  <c r="AW1093" i="1"/>
  <c r="AX1093" i="1"/>
  <c r="AY1093" i="1"/>
  <c r="AZ1093" i="1"/>
  <c r="BA1093" i="1"/>
  <c r="BB1093" i="1"/>
  <c r="BC1093" i="1"/>
  <c r="BD1093" i="1"/>
  <c r="BE1093" i="1"/>
  <c r="BF1093" i="1"/>
  <c r="BG1093" i="1"/>
  <c r="BH1093" i="1"/>
  <c r="BI1093" i="1"/>
  <c r="BJ1093" i="1"/>
  <c r="AG1094" i="1"/>
  <c r="AH1094" i="1"/>
  <c r="AI1094" i="1"/>
  <c r="AJ1094" i="1"/>
  <c r="AK1094" i="1"/>
  <c r="AL1094" i="1"/>
  <c r="AM1094" i="1"/>
  <c r="AN1094" i="1"/>
  <c r="AO1094" i="1"/>
  <c r="AP1094" i="1"/>
  <c r="AQ1094" i="1"/>
  <c r="AR1094" i="1"/>
  <c r="AS1094" i="1"/>
  <c r="AT1094" i="1"/>
  <c r="AU1094" i="1"/>
  <c r="AV1094" i="1"/>
  <c r="AW1094" i="1"/>
  <c r="AX1094" i="1"/>
  <c r="AY1094" i="1"/>
  <c r="AZ1094" i="1"/>
  <c r="BA1094" i="1"/>
  <c r="BB1094" i="1"/>
  <c r="BC1094" i="1"/>
  <c r="BD1094" i="1"/>
  <c r="BE1094" i="1"/>
  <c r="BF1094" i="1"/>
  <c r="BG1094" i="1"/>
  <c r="BH1094" i="1"/>
  <c r="BI1094" i="1"/>
  <c r="BJ1094" i="1"/>
  <c r="AG1095" i="1"/>
  <c r="AH1095" i="1"/>
  <c r="AI1095" i="1"/>
  <c r="AJ1095" i="1"/>
  <c r="AK1095" i="1"/>
  <c r="AL1095" i="1"/>
  <c r="AM1095" i="1"/>
  <c r="AN1095" i="1"/>
  <c r="AO1095" i="1"/>
  <c r="AP1095" i="1"/>
  <c r="AQ1095" i="1"/>
  <c r="AR1095" i="1"/>
  <c r="AS1095" i="1"/>
  <c r="AT1095" i="1"/>
  <c r="AU1095" i="1"/>
  <c r="AV1095" i="1"/>
  <c r="AW1095" i="1"/>
  <c r="AX1095" i="1"/>
  <c r="AY1095" i="1"/>
  <c r="AZ1095" i="1"/>
  <c r="BA1095" i="1"/>
  <c r="BB1095" i="1"/>
  <c r="BC1095" i="1"/>
  <c r="BD1095" i="1"/>
  <c r="BE1095" i="1"/>
  <c r="BF1095" i="1"/>
  <c r="BG1095" i="1"/>
  <c r="BH1095" i="1"/>
  <c r="BI1095" i="1"/>
  <c r="BJ1095" i="1"/>
  <c r="AG1096" i="1"/>
  <c r="AH1096" i="1"/>
  <c r="AI1096" i="1"/>
  <c r="AJ1096" i="1"/>
  <c r="AK1096" i="1"/>
  <c r="AL1096" i="1"/>
  <c r="AM1096" i="1"/>
  <c r="AN1096" i="1"/>
  <c r="AO1096" i="1"/>
  <c r="AP1096" i="1"/>
  <c r="AQ1096" i="1"/>
  <c r="AR1096" i="1"/>
  <c r="AS1096" i="1"/>
  <c r="AT1096" i="1"/>
  <c r="AU1096" i="1"/>
  <c r="AV1096" i="1"/>
  <c r="AW1096" i="1"/>
  <c r="AX1096" i="1"/>
  <c r="AY1096" i="1"/>
  <c r="AZ1096" i="1"/>
  <c r="BA1096" i="1"/>
  <c r="BB1096" i="1"/>
  <c r="BC1096" i="1"/>
  <c r="BD1096" i="1"/>
  <c r="BE1096" i="1"/>
  <c r="BF1096" i="1"/>
  <c r="BG1096" i="1"/>
  <c r="BH1096" i="1"/>
  <c r="BI1096" i="1"/>
  <c r="BJ1096" i="1"/>
  <c r="AG1097" i="1"/>
  <c r="AH1097" i="1"/>
  <c r="AI1097" i="1"/>
  <c r="AJ1097" i="1"/>
  <c r="AK1097" i="1"/>
  <c r="AL1097" i="1"/>
  <c r="AM1097" i="1"/>
  <c r="AN1097" i="1"/>
  <c r="AO1097" i="1"/>
  <c r="AP1097" i="1"/>
  <c r="AQ1097" i="1"/>
  <c r="AR1097" i="1"/>
  <c r="AS1097" i="1"/>
  <c r="AT1097" i="1"/>
  <c r="AU1097" i="1"/>
  <c r="AV1097" i="1"/>
  <c r="AW1097" i="1"/>
  <c r="AX1097" i="1"/>
  <c r="AY1097" i="1"/>
  <c r="AZ1097" i="1"/>
  <c r="BA1097" i="1"/>
  <c r="BB1097" i="1"/>
  <c r="BC1097" i="1"/>
  <c r="BD1097" i="1"/>
  <c r="BE1097" i="1"/>
  <c r="BF1097" i="1"/>
  <c r="BG1097" i="1"/>
  <c r="BH1097" i="1"/>
  <c r="BI1097" i="1"/>
  <c r="BJ1097" i="1"/>
  <c r="AG1098" i="1"/>
  <c r="AH1098" i="1"/>
  <c r="AI1098" i="1"/>
  <c r="AJ1098" i="1"/>
  <c r="AK1098" i="1"/>
  <c r="AL1098" i="1"/>
  <c r="AM1098" i="1"/>
  <c r="AN1098" i="1"/>
  <c r="AO1098" i="1"/>
  <c r="AP1098" i="1"/>
  <c r="AQ1098" i="1"/>
  <c r="AR1098" i="1"/>
  <c r="AS1098" i="1"/>
  <c r="AT1098" i="1"/>
  <c r="AU1098" i="1"/>
  <c r="AV1098" i="1"/>
  <c r="AW1098" i="1"/>
  <c r="AX1098" i="1"/>
  <c r="AY1098" i="1"/>
  <c r="AZ1098" i="1"/>
  <c r="BA1098" i="1"/>
  <c r="BB1098" i="1"/>
  <c r="BC1098" i="1"/>
  <c r="BD1098" i="1"/>
  <c r="BE1098" i="1"/>
  <c r="BF1098" i="1"/>
  <c r="BG1098" i="1"/>
  <c r="BH1098" i="1"/>
  <c r="BI1098" i="1"/>
  <c r="BJ1098" i="1"/>
  <c r="AG1099" i="1"/>
  <c r="AH1099" i="1"/>
  <c r="AI1099" i="1"/>
  <c r="AJ1099" i="1"/>
  <c r="AK1099" i="1"/>
  <c r="AL1099" i="1"/>
  <c r="AM1099" i="1"/>
  <c r="AN1099" i="1"/>
  <c r="AO1099" i="1"/>
  <c r="AP1099" i="1"/>
  <c r="AQ1099" i="1"/>
  <c r="AR1099" i="1"/>
  <c r="AS1099" i="1"/>
  <c r="AT1099" i="1"/>
  <c r="AU1099" i="1"/>
  <c r="AV1099" i="1"/>
  <c r="AW1099" i="1"/>
  <c r="AX1099" i="1"/>
  <c r="AY1099" i="1"/>
  <c r="AZ1099" i="1"/>
  <c r="BA1099" i="1"/>
  <c r="BB1099" i="1"/>
  <c r="BC1099" i="1"/>
  <c r="BD1099" i="1"/>
  <c r="BE1099" i="1"/>
  <c r="BF1099" i="1"/>
  <c r="BG1099" i="1"/>
  <c r="BH1099" i="1"/>
  <c r="BI1099" i="1"/>
  <c r="BJ1099" i="1"/>
  <c r="AG1100" i="1"/>
  <c r="AH1100" i="1"/>
  <c r="AI1100" i="1"/>
  <c r="AJ1100" i="1"/>
  <c r="AK1100" i="1"/>
  <c r="AL1100" i="1"/>
  <c r="AM1100" i="1"/>
  <c r="AN1100" i="1"/>
  <c r="AO1100" i="1"/>
  <c r="AP1100" i="1"/>
  <c r="AQ1100" i="1"/>
  <c r="AR1100" i="1"/>
  <c r="AS1100" i="1"/>
  <c r="AT1100" i="1"/>
  <c r="AU1100" i="1"/>
  <c r="AV1100" i="1"/>
  <c r="AW1100" i="1"/>
  <c r="AX1100" i="1"/>
  <c r="AY1100" i="1"/>
  <c r="AZ1100" i="1"/>
  <c r="BA1100" i="1"/>
  <c r="BB1100" i="1"/>
  <c r="BC1100" i="1"/>
  <c r="BD1100" i="1"/>
  <c r="BE1100" i="1"/>
  <c r="BF1100" i="1"/>
  <c r="BG1100" i="1"/>
  <c r="BH1100" i="1"/>
  <c r="BI1100" i="1"/>
  <c r="BJ1100" i="1"/>
  <c r="AG1101" i="1"/>
  <c r="AH1101" i="1"/>
  <c r="AI1101" i="1"/>
  <c r="AJ1101" i="1"/>
  <c r="AK1101" i="1"/>
  <c r="AL1101" i="1"/>
  <c r="AM1101" i="1"/>
  <c r="AN1101" i="1"/>
  <c r="AO1101" i="1"/>
  <c r="AP1101" i="1"/>
  <c r="AQ1101" i="1"/>
  <c r="AR1101" i="1"/>
  <c r="AS1101" i="1"/>
  <c r="AT1101" i="1"/>
  <c r="AU1101" i="1"/>
  <c r="AV1101" i="1"/>
  <c r="AW1101" i="1"/>
  <c r="AX1101" i="1"/>
  <c r="AY1101" i="1"/>
  <c r="AZ1101" i="1"/>
  <c r="BA1101" i="1"/>
  <c r="BB1101" i="1"/>
  <c r="BC1101" i="1"/>
  <c r="BD1101" i="1"/>
  <c r="BE1101" i="1"/>
  <c r="BF1101" i="1"/>
  <c r="BG1101" i="1"/>
  <c r="BH1101" i="1"/>
  <c r="BI1101" i="1"/>
  <c r="BJ1101" i="1"/>
  <c r="AG1102" i="1"/>
  <c r="AH1102" i="1"/>
  <c r="AI1102" i="1"/>
  <c r="AJ1102" i="1"/>
  <c r="AK1102" i="1"/>
  <c r="AL1102" i="1"/>
  <c r="AM1102" i="1"/>
  <c r="AN1102" i="1"/>
  <c r="AO1102" i="1"/>
  <c r="AP1102" i="1"/>
  <c r="AQ1102" i="1"/>
  <c r="AR1102" i="1"/>
  <c r="AS1102" i="1"/>
  <c r="AT1102" i="1"/>
  <c r="AU1102" i="1"/>
  <c r="AV1102" i="1"/>
  <c r="AW1102" i="1"/>
  <c r="AX1102" i="1"/>
  <c r="AY1102" i="1"/>
  <c r="AZ1102" i="1"/>
  <c r="BA1102" i="1"/>
  <c r="BB1102" i="1"/>
  <c r="BC1102" i="1"/>
  <c r="BD1102" i="1"/>
  <c r="BE1102" i="1"/>
  <c r="BF1102" i="1"/>
  <c r="BG1102" i="1"/>
  <c r="BH1102" i="1"/>
  <c r="BI1102" i="1"/>
  <c r="BJ1102" i="1"/>
  <c r="AG1103" i="1"/>
  <c r="AH1103" i="1"/>
  <c r="AI1103" i="1"/>
  <c r="AJ1103" i="1"/>
  <c r="AK1103" i="1"/>
  <c r="AL1103" i="1"/>
  <c r="AM1103" i="1"/>
  <c r="AN1103" i="1"/>
  <c r="AO1103" i="1"/>
  <c r="AP1103" i="1"/>
  <c r="AQ1103" i="1"/>
  <c r="AR1103" i="1"/>
  <c r="AS1103" i="1"/>
  <c r="AT1103" i="1"/>
  <c r="AU1103" i="1"/>
  <c r="AV1103" i="1"/>
  <c r="AW1103" i="1"/>
  <c r="AX1103" i="1"/>
  <c r="AY1103" i="1"/>
  <c r="AZ1103" i="1"/>
  <c r="BA1103" i="1"/>
  <c r="BB1103" i="1"/>
  <c r="BC1103" i="1"/>
  <c r="BD1103" i="1"/>
  <c r="BE1103" i="1"/>
  <c r="BF1103" i="1"/>
  <c r="BG1103" i="1"/>
  <c r="BH1103" i="1"/>
  <c r="BI1103" i="1"/>
  <c r="BJ1103" i="1"/>
  <c r="AG1104" i="1"/>
  <c r="AH1104" i="1"/>
  <c r="AI1104" i="1"/>
  <c r="AJ1104" i="1"/>
  <c r="AK1104" i="1"/>
  <c r="AL1104" i="1"/>
  <c r="AM1104" i="1"/>
  <c r="AN1104" i="1"/>
  <c r="AO1104" i="1"/>
  <c r="AP1104" i="1"/>
  <c r="AQ1104" i="1"/>
  <c r="AR1104" i="1"/>
  <c r="AS1104" i="1"/>
  <c r="AT1104" i="1"/>
  <c r="AU1104" i="1"/>
  <c r="AV1104" i="1"/>
  <c r="AW1104" i="1"/>
  <c r="AX1104" i="1"/>
  <c r="AY1104" i="1"/>
  <c r="AZ1104" i="1"/>
  <c r="BA1104" i="1"/>
  <c r="BB1104" i="1"/>
  <c r="BC1104" i="1"/>
  <c r="BD1104" i="1"/>
  <c r="BE1104" i="1"/>
  <c r="BF1104" i="1"/>
  <c r="BG1104" i="1"/>
  <c r="BH1104" i="1"/>
  <c r="BI1104" i="1"/>
  <c r="BJ1104" i="1"/>
  <c r="AG1105" i="1"/>
  <c r="AH1105" i="1"/>
  <c r="AI1105" i="1"/>
  <c r="AJ1105" i="1"/>
  <c r="AK1105" i="1"/>
  <c r="AL1105" i="1"/>
  <c r="AM1105" i="1"/>
  <c r="AN1105" i="1"/>
  <c r="AO1105" i="1"/>
  <c r="AP1105" i="1"/>
  <c r="AQ1105" i="1"/>
  <c r="AR1105" i="1"/>
  <c r="AS1105" i="1"/>
  <c r="AT1105" i="1"/>
  <c r="AU1105" i="1"/>
  <c r="AV1105" i="1"/>
  <c r="AW1105" i="1"/>
  <c r="AX1105" i="1"/>
  <c r="AY1105" i="1"/>
  <c r="AZ1105" i="1"/>
  <c r="BA1105" i="1"/>
  <c r="BB1105" i="1"/>
  <c r="BC1105" i="1"/>
  <c r="BD1105" i="1"/>
  <c r="BE1105" i="1"/>
  <c r="BF1105" i="1"/>
  <c r="BG1105" i="1"/>
  <c r="BH1105" i="1"/>
  <c r="BI1105" i="1"/>
  <c r="AG1106" i="1"/>
  <c r="AH1106" i="1"/>
  <c r="AI1106" i="1"/>
  <c r="AJ1106" i="1"/>
  <c r="AK1106" i="1"/>
  <c r="AL1106" i="1"/>
  <c r="AM1106" i="1"/>
  <c r="AN1106" i="1"/>
  <c r="AO1106" i="1"/>
  <c r="AP1106" i="1"/>
  <c r="AQ1106" i="1"/>
  <c r="AR1106" i="1"/>
  <c r="AS1106" i="1"/>
  <c r="AT1106" i="1"/>
  <c r="AU1106" i="1"/>
  <c r="AV1106" i="1"/>
  <c r="AW1106" i="1"/>
  <c r="AX1106" i="1"/>
  <c r="AY1106" i="1"/>
  <c r="AZ1106" i="1"/>
  <c r="BA1106" i="1"/>
  <c r="BB1106" i="1"/>
  <c r="BC1106" i="1"/>
  <c r="BD1106" i="1"/>
  <c r="BE1106" i="1"/>
  <c r="BF1106" i="1"/>
  <c r="BG1106" i="1"/>
  <c r="BH1106" i="1"/>
  <c r="BI1106" i="1"/>
  <c r="BJ1106" i="1"/>
  <c r="AG1107" i="1"/>
  <c r="AH1107" i="1"/>
  <c r="AI1107" i="1"/>
  <c r="AJ1107" i="1"/>
  <c r="AK1107" i="1"/>
  <c r="AL1107" i="1"/>
  <c r="AM1107" i="1"/>
  <c r="AN1107" i="1"/>
  <c r="AO1107" i="1"/>
  <c r="AP1107" i="1"/>
  <c r="AQ1107" i="1"/>
  <c r="AR1107" i="1"/>
  <c r="AS1107" i="1"/>
  <c r="AT1107" i="1"/>
  <c r="AU1107" i="1"/>
  <c r="AV1107" i="1"/>
  <c r="AW1107" i="1"/>
  <c r="AX1107" i="1"/>
  <c r="AY1107" i="1"/>
  <c r="AZ1107" i="1"/>
  <c r="BA1107" i="1"/>
  <c r="BB1107" i="1"/>
  <c r="BC1107" i="1"/>
  <c r="BD1107" i="1"/>
  <c r="BE1107" i="1"/>
  <c r="BF1107" i="1"/>
  <c r="BG1107" i="1"/>
  <c r="BH1107" i="1"/>
  <c r="BI1107" i="1"/>
  <c r="BJ1107" i="1"/>
  <c r="AG1108" i="1"/>
  <c r="AH1108" i="1"/>
  <c r="AI1108" i="1"/>
  <c r="AJ1108" i="1"/>
  <c r="AK1108" i="1"/>
  <c r="AL1108" i="1"/>
  <c r="AM1108" i="1"/>
  <c r="AN1108" i="1"/>
  <c r="AO1108" i="1"/>
  <c r="AP1108" i="1"/>
  <c r="AQ1108" i="1"/>
  <c r="AR1108" i="1"/>
  <c r="AS1108" i="1"/>
  <c r="AT1108" i="1"/>
  <c r="AU1108" i="1"/>
  <c r="AV1108" i="1"/>
  <c r="AW1108" i="1"/>
  <c r="AX1108" i="1"/>
  <c r="AY1108" i="1"/>
  <c r="AZ1108" i="1"/>
  <c r="BA1108" i="1"/>
  <c r="BB1108" i="1"/>
  <c r="BC1108" i="1"/>
  <c r="BD1108" i="1"/>
  <c r="BE1108" i="1"/>
  <c r="BF1108" i="1"/>
  <c r="BG1108" i="1"/>
  <c r="BH1108" i="1"/>
  <c r="BI1108" i="1"/>
  <c r="BJ1108" i="1"/>
  <c r="AG1109" i="1"/>
  <c r="AH1109" i="1"/>
  <c r="AI1109" i="1"/>
  <c r="AJ1109" i="1"/>
  <c r="AK1109" i="1"/>
  <c r="AL1109" i="1"/>
  <c r="AM1109" i="1"/>
  <c r="AN1109" i="1"/>
  <c r="AO1109" i="1"/>
  <c r="AP1109" i="1"/>
  <c r="AQ1109" i="1"/>
  <c r="AR1109" i="1"/>
  <c r="AS1109" i="1"/>
  <c r="AT1109" i="1"/>
  <c r="AU1109" i="1"/>
  <c r="AV1109" i="1"/>
  <c r="AW1109" i="1"/>
  <c r="AX1109" i="1"/>
  <c r="AY1109" i="1"/>
  <c r="AZ1109" i="1"/>
  <c r="BA1109" i="1"/>
  <c r="BB1109" i="1"/>
  <c r="BC1109" i="1"/>
  <c r="BD1109" i="1"/>
  <c r="BE1109" i="1"/>
  <c r="BF1109" i="1"/>
  <c r="BG1109" i="1"/>
  <c r="BH1109" i="1"/>
  <c r="BI1109" i="1"/>
  <c r="BJ1109" i="1"/>
  <c r="AG1110" i="1"/>
  <c r="AH1110" i="1"/>
  <c r="AI1110" i="1"/>
  <c r="AJ1110" i="1"/>
  <c r="AK1110" i="1"/>
  <c r="AL1110" i="1"/>
  <c r="AM1110" i="1"/>
  <c r="AN1110" i="1"/>
  <c r="AO1110" i="1"/>
  <c r="AP1110" i="1"/>
  <c r="AQ1110" i="1"/>
  <c r="AR1110" i="1"/>
  <c r="AS1110" i="1"/>
  <c r="AT1110" i="1"/>
  <c r="AU1110" i="1"/>
  <c r="AV1110" i="1"/>
  <c r="AW1110" i="1"/>
  <c r="AX1110" i="1"/>
  <c r="AY1110" i="1"/>
  <c r="AZ1110" i="1"/>
  <c r="BA1110" i="1"/>
  <c r="BB1110" i="1"/>
  <c r="BC1110" i="1"/>
  <c r="BD1110" i="1"/>
  <c r="BE1110" i="1"/>
  <c r="BF1110" i="1"/>
  <c r="BG1110" i="1"/>
  <c r="BH1110" i="1"/>
  <c r="BI1110" i="1"/>
  <c r="BJ1110" i="1"/>
  <c r="AG1111" i="1"/>
  <c r="AH1111" i="1"/>
  <c r="AI1111" i="1"/>
  <c r="AJ1111" i="1"/>
  <c r="AK1111" i="1"/>
  <c r="AL1111" i="1"/>
  <c r="AM1111" i="1"/>
  <c r="AN1111" i="1"/>
  <c r="AO1111" i="1"/>
  <c r="AP1111" i="1"/>
  <c r="AQ1111" i="1"/>
  <c r="AR1111" i="1"/>
  <c r="AS1111" i="1"/>
  <c r="AT1111" i="1"/>
  <c r="AU1111" i="1"/>
  <c r="AV1111" i="1"/>
  <c r="AW1111" i="1"/>
  <c r="AX1111" i="1"/>
  <c r="AY1111" i="1"/>
  <c r="AZ1111" i="1"/>
  <c r="BA1111" i="1"/>
  <c r="BB1111" i="1"/>
  <c r="BC1111" i="1"/>
  <c r="BD1111" i="1"/>
  <c r="BE1111" i="1"/>
  <c r="BF1111" i="1"/>
  <c r="BG1111" i="1"/>
  <c r="BH1111" i="1"/>
  <c r="BI1111" i="1"/>
  <c r="BJ1111" i="1"/>
  <c r="AG1112" i="1"/>
  <c r="AH1112" i="1"/>
  <c r="AI1112" i="1"/>
  <c r="AJ1112" i="1"/>
  <c r="AK1112" i="1"/>
  <c r="AL1112" i="1"/>
  <c r="AM1112" i="1"/>
  <c r="AN1112" i="1"/>
  <c r="AO1112" i="1"/>
  <c r="AP1112" i="1"/>
  <c r="AQ1112" i="1"/>
  <c r="AR1112" i="1"/>
  <c r="AS1112" i="1"/>
  <c r="AT1112" i="1"/>
  <c r="AU1112" i="1"/>
  <c r="AV1112" i="1"/>
  <c r="AW1112" i="1"/>
  <c r="AX1112" i="1"/>
  <c r="AY1112" i="1"/>
  <c r="AZ1112" i="1"/>
  <c r="BA1112" i="1"/>
  <c r="BB1112" i="1"/>
  <c r="BC1112" i="1"/>
  <c r="BD1112" i="1"/>
  <c r="BE1112" i="1"/>
  <c r="BF1112" i="1"/>
  <c r="BG1112" i="1"/>
  <c r="BH1112" i="1"/>
  <c r="BI1112" i="1"/>
  <c r="BJ1112" i="1"/>
  <c r="AG1113" i="1"/>
  <c r="AH1113" i="1"/>
  <c r="AI1113" i="1"/>
  <c r="AJ1113" i="1"/>
  <c r="AK1113" i="1"/>
  <c r="AL1113" i="1"/>
  <c r="AM1113" i="1"/>
  <c r="AN1113" i="1"/>
  <c r="AO1113" i="1"/>
  <c r="AP1113" i="1"/>
  <c r="AQ1113" i="1"/>
  <c r="AR1113" i="1"/>
  <c r="AS1113" i="1"/>
  <c r="AT1113" i="1"/>
  <c r="AU1113" i="1"/>
  <c r="AV1113" i="1"/>
  <c r="AW1113" i="1"/>
  <c r="AX1113" i="1"/>
  <c r="AY1113" i="1"/>
  <c r="AZ1113" i="1"/>
  <c r="BA1113" i="1"/>
  <c r="BB1113" i="1"/>
  <c r="BC1113" i="1"/>
  <c r="BD1113" i="1"/>
  <c r="BE1113" i="1"/>
  <c r="BF1113" i="1"/>
  <c r="BG1113" i="1"/>
  <c r="BH1113" i="1"/>
  <c r="BI1113" i="1"/>
  <c r="BJ1113" i="1"/>
  <c r="AG1114" i="1"/>
  <c r="AH1114" i="1"/>
  <c r="AI1114" i="1"/>
  <c r="AJ1114" i="1"/>
  <c r="AK1114" i="1"/>
  <c r="AL1114" i="1"/>
  <c r="AM1114" i="1"/>
  <c r="AN1114" i="1"/>
  <c r="AO1114" i="1"/>
  <c r="AP1114" i="1"/>
  <c r="AQ1114" i="1"/>
  <c r="AR1114" i="1"/>
  <c r="AS1114" i="1"/>
  <c r="AT1114" i="1"/>
  <c r="AU1114" i="1"/>
  <c r="AV1114" i="1"/>
  <c r="AW1114" i="1"/>
  <c r="AX1114" i="1"/>
  <c r="AY1114" i="1"/>
  <c r="AZ1114" i="1"/>
  <c r="BA1114" i="1"/>
  <c r="BB1114" i="1"/>
  <c r="BC1114" i="1"/>
  <c r="BD1114" i="1"/>
  <c r="BE1114" i="1"/>
  <c r="BF1114" i="1"/>
  <c r="BG1114" i="1"/>
  <c r="BH1114" i="1"/>
  <c r="BI1114" i="1"/>
  <c r="BJ1114" i="1"/>
  <c r="AG1115" i="1"/>
  <c r="AH1115" i="1"/>
  <c r="AI1115" i="1"/>
  <c r="AJ1115" i="1"/>
  <c r="AK1115" i="1"/>
  <c r="AL1115" i="1"/>
  <c r="AM1115" i="1"/>
  <c r="AN1115" i="1"/>
  <c r="AO1115" i="1"/>
  <c r="AP1115" i="1"/>
  <c r="AQ1115" i="1"/>
  <c r="AR1115" i="1"/>
  <c r="AS1115" i="1"/>
  <c r="AT1115" i="1"/>
  <c r="AU1115" i="1"/>
  <c r="AV1115" i="1"/>
  <c r="AW1115" i="1"/>
  <c r="AX1115" i="1"/>
  <c r="AY1115" i="1"/>
  <c r="AZ1115" i="1"/>
  <c r="BA1115" i="1"/>
  <c r="BB1115" i="1"/>
  <c r="BC1115" i="1"/>
  <c r="BD1115" i="1"/>
  <c r="BE1115" i="1"/>
  <c r="BF1115" i="1"/>
  <c r="BG1115" i="1"/>
  <c r="BH1115" i="1"/>
  <c r="BI1115" i="1"/>
  <c r="BJ1115" i="1"/>
  <c r="AG1116" i="1"/>
  <c r="AH1116" i="1"/>
  <c r="AI1116" i="1"/>
  <c r="AJ1116" i="1"/>
  <c r="AK1116" i="1"/>
  <c r="AL1116" i="1"/>
  <c r="AM1116" i="1"/>
  <c r="AN1116" i="1"/>
  <c r="AO1116" i="1"/>
  <c r="AP1116" i="1"/>
  <c r="AQ1116" i="1"/>
  <c r="AR1116" i="1"/>
  <c r="AS1116" i="1"/>
  <c r="AT1116" i="1"/>
  <c r="AU1116" i="1"/>
  <c r="AV1116" i="1"/>
  <c r="AW1116" i="1"/>
  <c r="AX1116" i="1"/>
  <c r="AY1116" i="1"/>
  <c r="AZ1116" i="1"/>
  <c r="BA1116" i="1"/>
  <c r="BB1116" i="1"/>
  <c r="BC1116" i="1"/>
  <c r="BD1116" i="1"/>
  <c r="BE1116" i="1"/>
  <c r="BF1116" i="1"/>
  <c r="BG1116" i="1"/>
  <c r="BH1116" i="1"/>
  <c r="BI1116" i="1"/>
  <c r="BJ1116" i="1"/>
  <c r="AG1117" i="1"/>
  <c r="AH1117" i="1"/>
  <c r="AI1117" i="1"/>
  <c r="AJ1117" i="1"/>
  <c r="AK1117" i="1"/>
  <c r="AL1117" i="1"/>
  <c r="AM1117" i="1"/>
  <c r="AN1117" i="1"/>
  <c r="AO1117" i="1"/>
  <c r="AP1117" i="1"/>
  <c r="AQ1117" i="1"/>
  <c r="AR1117" i="1"/>
  <c r="AS1117" i="1"/>
  <c r="AT1117" i="1"/>
  <c r="AU1117" i="1"/>
  <c r="AV1117" i="1"/>
  <c r="AW1117" i="1"/>
  <c r="AX1117" i="1"/>
  <c r="AY1117" i="1"/>
  <c r="AZ1117" i="1"/>
  <c r="BA1117" i="1"/>
  <c r="BB1117" i="1"/>
  <c r="BC1117" i="1"/>
  <c r="BD1117" i="1"/>
  <c r="BE1117" i="1"/>
  <c r="BF1117" i="1"/>
  <c r="BG1117" i="1"/>
  <c r="BH1117" i="1"/>
  <c r="BI1117" i="1"/>
  <c r="BJ1117" i="1"/>
  <c r="AG1118" i="1"/>
  <c r="AH1118" i="1"/>
  <c r="AI1118" i="1"/>
  <c r="AJ1118" i="1"/>
  <c r="AK1118" i="1"/>
  <c r="AL1118" i="1"/>
  <c r="AM1118" i="1"/>
  <c r="AN1118" i="1"/>
  <c r="AO1118" i="1"/>
  <c r="AP1118" i="1"/>
  <c r="AQ1118" i="1"/>
  <c r="AR1118" i="1"/>
  <c r="AS1118" i="1"/>
  <c r="AT1118" i="1"/>
  <c r="AU1118" i="1"/>
  <c r="AV1118" i="1"/>
  <c r="AW1118" i="1"/>
  <c r="AX1118" i="1"/>
  <c r="AY1118" i="1"/>
  <c r="AZ1118" i="1"/>
  <c r="BA1118" i="1"/>
  <c r="BB1118" i="1"/>
  <c r="BC1118" i="1"/>
  <c r="BD1118" i="1"/>
  <c r="BE1118" i="1"/>
  <c r="BF1118" i="1"/>
  <c r="BG1118" i="1"/>
  <c r="BH1118" i="1"/>
  <c r="BI1118" i="1"/>
  <c r="BJ1118" i="1"/>
  <c r="AG1119" i="1"/>
  <c r="AH1119" i="1"/>
  <c r="AI1119" i="1"/>
  <c r="AJ1119" i="1"/>
  <c r="AK1119" i="1"/>
  <c r="AL1119" i="1"/>
  <c r="AM1119" i="1"/>
  <c r="AN1119" i="1"/>
  <c r="AO1119" i="1"/>
  <c r="AP1119" i="1"/>
  <c r="AQ1119" i="1"/>
  <c r="AR1119" i="1"/>
  <c r="AS1119" i="1"/>
  <c r="AT1119" i="1"/>
  <c r="AU1119" i="1"/>
  <c r="AV1119" i="1"/>
  <c r="AW1119" i="1"/>
  <c r="AX1119" i="1"/>
  <c r="AY1119" i="1"/>
  <c r="AZ1119" i="1"/>
  <c r="BA1119" i="1"/>
  <c r="BB1119" i="1"/>
  <c r="BC1119" i="1"/>
  <c r="BD1119" i="1"/>
  <c r="BE1119" i="1"/>
  <c r="BF1119" i="1"/>
  <c r="BG1119" i="1"/>
  <c r="BH1119" i="1"/>
  <c r="BI1119" i="1"/>
  <c r="AG1120" i="1"/>
  <c r="AH1120" i="1"/>
  <c r="AI1120" i="1"/>
  <c r="AJ1120" i="1"/>
  <c r="AK1120" i="1"/>
  <c r="AL1120" i="1"/>
  <c r="AM1120" i="1"/>
  <c r="AN1120" i="1"/>
  <c r="AO1120" i="1"/>
  <c r="AP1120" i="1"/>
  <c r="AQ1120" i="1"/>
  <c r="AR1120" i="1"/>
  <c r="AS1120" i="1"/>
  <c r="AT1120" i="1"/>
  <c r="AU1120" i="1"/>
  <c r="AV1120" i="1"/>
  <c r="AW1120" i="1"/>
  <c r="AX1120" i="1"/>
  <c r="AY1120" i="1"/>
  <c r="AZ1120" i="1"/>
  <c r="BA1120" i="1"/>
  <c r="BB1120" i="1"/>
  <c r="BC1120" i="1"/>
  <c r="BD1120" i="1"/>
  <c r="BE1120" i="1"/>
  <c r="BF1120" i="1"/>
  <c r="BG1120" i="1"/>
  <c r="BH1120" i="1"/>
  <c r="BI1120" i="1"/>
  <c r="AG1121" i="1"/>
  <c r="AH1121" i="1"/>
  <c r="AI1121" i="1"/>
  <c r="AJ1121" i="1"/>
  <c r="AK1121" i="1"/>
  <c r="AL1121" i="1"/>
  <c r="AM1121" i="1"/>
  <c r="AN1121" i="1"/>
  <c r="AO1121" i="1"/>
  <c r="AP1121" i="1"/>
  <c r="AQ1121" i="1"/>
  <c r="AR1121" i="1"/>
  <c r="AS1121" i="1"/>
  <c r="AT1121" i="1"/>
  <c r="AU1121" i="1"/>
  <c r="AV1121" i="1"/>
  <c r="AW1121" i="1"/>
  <c r="AX1121" i="1"/>
  <c r="AY1121" i="1"/>
  <c r="AZ1121" i="1"/>
  <c r="BA1121" i="1"/>
  <c r="BB1121" i="1"/>
  <c r="BC1121" i="1"/>
  <c r="BD1121" i="1"/>
  <c r="BE1121" i="1"/>
  <c r="BF1121" i="1"/>
  <c r="BG1121" i="1"/>
  <c r="BH1121" i="1"/>
  <c r="BI1121" i="1"/>
  <c r="BJ1121" i="1"/>
  <c r="AG1122" i="1"/>
  <c r="AH1122" i="1"/>
  <c r="AI1122" i="1"/>
  <c r="AJ1122" i="1"/>
  <c r="AK1122" i="1"/>
  <c r="AL1122" i="1"/>
  <c r="AM1122" i="1"/>
  <c r="AN1122" i="1"/>
  <c r="AO1122" i="1"/>
  <c r="AP1122" i="1"/>
  <c r="AQ1122" i="1"/>
  <c r="AR1122" i="1"/>
  <c r="AS1122" i="1"/>
  <c r="AT1122" i="1"/>
  <c r="AU1122" i="1"/>
  <c r="AV1122" i="1"/>
  <c r="AW1122" i="1"/>
  <c r="AX1122" i="1"/>
  <c r="AY1122" i="1"/>
  <c r="AZ1122" i="1"/>
  <c r="BA1122" i="1"/>
  <c r="BB1122" i="1"/>
  <c r="BC1122" i="1"/>
  <c r="BD1122" i="1"/>
  <c r="BE1122" i="1"/>
  <c r="BF1122" i="1"/>
  <c r="BG1122" i="1"/>
  <c r="BH1122" i="1"/>
  <c r="BI1122" i="1"/>
  <c r="AG1123" i="1"/>
  <c r="AH1123" i="1"/>
  <c r="AI1123" i="1"/>
  <c r="AJ1123" i="1"/>
  <c r="AK1123" i="1"/>
  <c r="AL1123" i="1"/>
  <c r="AM1123" i="1"/>
  <c r="AN1123" i="1"/>
  <c r="AO1123" i="1"/>
  <c r="AP1123" i="1"/>
  <c r="AQ1123" i="1"/>
  <c r="AR1123" i="1"/>
  <c r="AS1123" i="1"/>
  <c r="AT1123" i="1"/>
  <c r="AU1123" i="1"/>
  <c r="AV1123" i="1"/>
  <c r="AW1123" i="1"/>
  <c r="AX1123" i="1"/>
  <c r="AY1123" i="1"/>
  <c r="AZ1123" i="1"/>
  <c r="BA1123" i="1"/>
  <c r="BB1123" i="1"/>
  <c r="BC1123" i="1"/>
  <c r="BD1123" i="1"/>
  <c r="BE1123" i="1"/>
  <c r="BF1123" i="1"/>
  <c r="BG1123" i="1"/>
  <c r="BH1123" i="1"/>
  <c r="BI1123" i="1"/>
  <c r="AG1124" i="1"/>
  <c r="AH1124" i="1"/>
  <c r="AI1124" i="1"/>
  <c r="AJ1124" i="1"/>
  <c r="AK1124" i="1"/>
  <c r="AL1124" i="1"/>
  <c r="AM1124" i="1"/>
  <c r="AN1124" i="1"/>
  <c r="AO1124" i="1"/>
  <c r="AP1124" i="1"/>
  <c r="AQ1124" i="1"/>
  <c r="AR1124" i="1"/>
  <c r="AS1124" i="1"/>
  <c r="AT1124" i="1"/>
  <c r="AU1124" i="1"/>
  <c r="AV1124" i="1"/>
  <c r="AW1124" i="1"/>
  <c r="AX1124" i="1"/>
  <c r="AY1124" i="1"/>
  <c r="AZ1124" i="1"/>
  <c r="BA1124" i="1"/>
  <c r="BB1124" i="1"/>
  <c r="BC1124" i="1"/>
  <c r="BD1124" i="1"/>
  <c r="BE1124" i="1"/>
  <c r="BF1124" i="1"/>
  <c r="BG1124" i="1"/>
  <c r="BH1124" i="1"/>
  <c r="BI1124" i="1"/>
  <c r="BJ1124" i="1"/>
  <c r="AG1125" i="1"/>
  <c r="AH1125" i="1"/>
  <c r="AI1125" i="1"/>
  <c r="AJ1125" i="1"/>
  <c r="AK1125" i="1"/>
  <c r="AL1125" i="1"/>
  <c r="AM1125" i="1"/>
  <c r="AN1125" i="1"/>
  <c r="AO1125" i="1"/>
  <c r="AP1125" i="1"/>
  <c r="AQ1125" i="1"/>
  <c r="AR1125" i="1"/>
  <c r="AS1125" i="1"/>
  <c r="AT1125" i="1"/>
  <c r="AU1125" i="1"/>
  <c r="AV1125" i="1"/>
  <c r="AW1125" i="1"/>
  <c r="AX1125" i="1"/>
  <c r="AY1125" i="1"/>
  <c r="AZ1125" i="1"/>
  <c r="BA1125" i="1"/>
  <c r="BB1125" i="1"/>
  <c r="BC1125" i="1"/>
  <c r="BD1125" i="1"/>
  <c r="BE1125" i="1"/>
  <c r="BF1125" i="1"/>
  <c r="BG1125" i="1"/>
  <c r="BH1125" i="1"/>
  <c r="BI1125" i="1"/>
  <c r="BJ1125" i="1"/>
  <c r="AG1126" i="1"/>
  <c r="AH1126" i="1"/>
  <c r="AI1126" i="1"/>
  <c r="AJ1126" i="1"/>
  <c r="AK1126" i="1"/>
  <c r="AL1126" i="1"/>
  <c r="AM1126" i="1"/>
  <c r="AN1126" i="1"/>
  <c r="AO1126" i="1"/>
  <c r="AP1126" i="1"/>
  <c r="AQ1126" i="1"/>
  <c r="AR1126" i="1"/>
  <c r="AS1126" i="1"/>
  <c r="AT1126" i="1"/>
  <c r="AU1126" i="1"/>
  <c r="AV1126" i="1"/>
  <c r="AW1126" i="1"/>
  <c r="AX1126" i="1"/>
  <c r="AY1126" i="1"/>
  <c r="AZ1126" i="1"/>
  <c r="BA1126" i="1"/>
  <c r="BB1126" i="1"/>
  <c r="BC1126" i="1"/>
  <c r="BD1126" i="1"/>
  <c r="BE1126" i="1"/>
  <c r="BF1126" i="1"/>
  <c r="BG1126" i="1"/>
  <c r="BH1126" i="1"/>
  <c r="BI1126" i="1"/>
  <c r="BJ1126" i="1"/>
  <c r="AG1127" i="1"/>
  <c r="AH1127" i="1"/>
  <c r="AI1127" i="1"/>
  <c r="AJ1127" i="1"/>
  <c r="AK1127" i="1"/>
  <c r="AL1127" i="1"/>
  <c r="AM1127" i="1"/>
  <c r="AN1127" i="1"/>
  <c r="AO1127" i="1"/>
  <c r="AP1127" i="1"/>
  <c r="AQ1127" i="1"/>
  <c r="AR1127" i="1"/>
  <c r="AS1127" i="1"/>
  <c r="AT1127" i="1"/>
  <c r="AU1127" i="1"/>
  <c r="AV1127" i="1"/>
  <c r="AW1127" i="1"/>
  <c r="AX1127" i="1"/>
  <c r="AY1127" i="1"/>
  <c r="AZ1127" i="1"/>
  <c r="BA1127" i="1"/>
  <c r="BB1127" i="1"/>
  <c r="BC1127" i="1"/>
  <c r="BD1127" i="1"/>
  <c r="BE1127" i="1"/>
  <c r="BF1127" i="1"/>
  <c r="BG1127" i="1"/>
  <c r="BH1127" i="1"/>
  <c r="BI1127" i="1"/>
  <c r="BJ1127" i="1"/>
  <c r="AG1128" i="1"/>
  <c r="AH1128" i="1"/>
  <c r="AI1128" i="1"/>
  <c r="AJ1128" i="1"/>
  <c r="AK1128" i="1"/>
  <c r="AL1128" i="1"/>
  <c r="AM1128" i="1"/>
  <c r="AN1128" i="1"/>
  <c r="AO1128" i="1"/>
  <c r="AP1128" i="1"/>
  <c r="AQ1128" i="1"/>
  <c r="AR1128" i="1"/>
  <c r="AS1128" i="1"/>
  <c r="AT1128" i="1"/>
  <c r="AU1128" i="1"/>
  <c r="AV1128" i="1"/>
  <c r="AW1128" i="1"/>
  <c r="AX1128" i="1"/>
  <c r="AY1128" i="1"/>
  <c r="AZ1128" i="1"/>
  <c r="BA1128" i="1"/>
  <c r="BB1128" i="1"/>
  <c r="BC1128" i="1"/>
  <c r="BD1128" i="1"/>
  <c r="BE1128" i="1"/>
  <c r="BF1128" i="1"/>
  <c r="BG1128" i="1"/>
  <c r="BH1128" i="1"/>
  <c r="BI1128" i="1"/>
  <c r="BJ1128" i="1"/>
  <c r="AG1129" i="1"/>
  <c r="AH1129" i="1"/>
  <c r="AI1129" i="1"/>
  <c r="AJ1129" i="1"/>
  <c r="AK1129" i="1"/>
  <c r="AL1129" i="1"/>
  <c r="AM1129" i="1"/>
  <c r="AN1129" i="1"/>
  <c r="AO1129" i="1"/>
  <c r="AP1129" i="1"/>
  <c r="AQ1129" i="1"/>
  <c r="AR1129" i="1"/>
  <c r="AS1129" i="1"/>
  <c r="AT1129" i="1"/>
  <c r="AU1129" i="1"/>
  <c r="AV1129" i="1"/>
  <c r="AW1129" i="1"/>
  <c r="AX1129" i="1"/>
  <c r="AY1129" i="1"/>
  <c r="AZ1129" i="1"/>
  <c r="BA1129" i="1"/>
  <c r="BB1129" i="1"/>
  <c r="BC1129" i="1"/>
  <c r="BD1129" i="1"/>
  <c r="BE1129" i="1"/>
  <c r="BF1129" i="1"/>
  <c r="BG1129" i="1"/>
  <c r="BH1129" i="1"/>
  <c r="BI1129" i="1"/>
  <c r="BJ1129" i="1"/>
  <c r="AG1130" i="1"/>
  <c r="AH1130" i="1"/>
  <c r="AI1130" i="1"/>
  <c r="AJ1130" i="1"/>
  <c r="AK1130" i="1"/>
  <c r="AL1130" i="1"/>
  <c r="AM1130" i="1"/>
  <c r="AN1130" i="1"/>
  <c r="AO1130" i="1"/>
  <c r="AP1130" i="1"/>
  <c r="AQ1130" i="1"/>
  <c r="AR1130" i="1"/>
  <c r="AS1130" i="1"/>
  <c r="AT1130" i="1"/>
  <c r="AU1130" i="1"/>
  <c r="AV1130" i="1"/>
  <c r="AW1130" i="1"/>
  <c r="AX1130" i="1"/>
  <c r="AY1130" i="1"/>
  <c r="AZ1130" i="1"/>
  <c r="BA1130" i="1"/>
  <c r="BB1130" i="1"/>
  <c r="BC1130" i="1"/>
  <c r="BD1130" i="1"/>
  <c r="BE1130" i="1"/>
  <c r="BF1130" i="1"/>
  <c r="BG1130" i="1"/>
  <c r="BH1130" i="1"/>
  <c r="BI1130" i="1"/>
  <c r="BJ1130" i="1"/>
  <c r="AG1131" i="1"/>
  <c r="AH1131" i="1"/>
  <c r="AI1131" i="1"/>
  <c r="AJ1131" i="1"/>
  <c r="AK1131" i="1"/>
  <c r="AL1131" i="1"/>
  <c r="AM1131" i="1"/>
  <c r="AN1131" i="1"/>
  <c r="AO1131" i="1"/>
  <c r="AP1131" i="1"/>
  <c r="AQ1131" i="1"/>
  <c r="AR1131" i="1"/>
  <c r="AS1131" i="1"/>
  <c r="AT1131" i="1"/>
  <c r="AU1131" i="1"/>
  <c r="AV1131" i="1"/>
  <c r="AW1131" i="1"/>
  <c r="AX1131" i="1"/>
  <c r="AY1131" i="1"/>
  <c r="AZ1131" i="1"/>
  <c r="BA1131" i="1"/>
  <c r="BB1131" i="1"/>
  <c r="BC1131" i="1"/>
  <c r="BD1131" i="1"/>
  <c r="BE1131" i="1"/>
  <c r="BF1131" i="1"/>
  <c r="BG1131" i="1"/>
  <c r="BH1131" i="1"/>
  <c r="BI1131" i="1"/>
  <c r="AG1132" i="1"/>
  <c r="AH1132" i="1"/>
  <c r="AI1132" i="1"/>
  <c r="AJ1132" i="1"/>
  <c r="AK1132" i="1"/>
  <c r="AL1132" i="1"/>
  <c r="AM1132" i="1"/>
  <c r="AN1132" i="1"/>
  <c r="AO1132" i="1"/>
  <c r="AP1132" i="1"/>
  <c r="AQ1132" i="1"/>
  <c r="AR1132" i="1"/>
  <c r="AS1132" i="1"/>
  <c r="AT1132" i="1"/>
  <c r="AU1132" i="1"/>
  <c r="AV1132" i="1"/>
  <c r="AW1132" i="1"/>
  <c r="AX1132" i="1"/>
  <c r="AY1132" i="1"/>
  <c r="AZ1132" i="1"/>
  <c r="BA1132" i="1"/>
  <c r="BB1132" i="1"/>
  <c r="BC1132" i="1"/>
  <c r="BD1132" i="1"/>
  <c r="BE1132" i="1"/>
  <c r="BF1132" i="1"/>
  <c r="BG1132" i="1"/>
  <c r="BH1132" i="1"/>
  <c r="BI1132" i="1"/>
  <c r="AG1133" i="1"/>
  <c r="AH1133" i="1"/>
  <c r="AI1133" i="1"/>
  <c r="AJ1133" i="1"/>
  <c r="AK1133" i="1"/>
  <c r="AL1133" i="1"/>
  <c r="AM1133" i="1"/>
  <c r="AN1133" i="1"/>
  <c r="AO1133" i="1"/>
  <c r="AP1133" i="1"/>
  <c r="AQ1133" i="1"/>
  <c r="AR1133" i="1"/>
  <c r="AS1133" i="1"/>
  <c r="AT1133" i="1"/>
  <c r="AU1133" i="1"/>
  <c r="AV1133" i="1"/>
  <c r="AW1133" i="1"/>
  <c r="AX1133" i="1"/>
  <c r="AY1133" i="1"/>
  <c r="AZ1133" i="1"/>
  <c r="BA1133" i="1"/>
  <c r="BB1133" i="1"/>
  <c r="BC1133" i="1"/>
  <c r="BD1133" i="1"/>
  <c r="BE1133" i="1"/>
  <c r="BF1133" i="1"/>
  <c r="BG1133" i="1"/>
  <c r="BH1133" i="1"/>
  <c r="BI1133" i="1"/>
  <c r="BJ1133" i="1"/>
  <c r="AG1134" i="1"/>
  <c r="AH1134" i="1"/>
  <c r="AI1134" i="1"/>
  <c r="AJ1134" i="1"/>
  <c r="AK1134" i="1"/>
  <c r="AL1134" i="1"/>
  <c r="AM1134" i="1"/>
  <c r="AN1134" i="1"/>
  <c r="AO1134" i="1"/>
  <c r="AP1134" i="1"/>
  <c r="AQ1134" i="1"/>
  <c r="AR1134" i="1"/>
  <c r="AS1134" i="1"/>
  <c r="AT1134" i="1"/>
  <c r="AU1134" i="1"/>
  <c r="AV1134" i="1"/>
  <c r="AW1134" i="1"/>
  <c r="AX1134" i="1"/>
  <c r="AY1134" i="1"/>
  <c r="AZ1134" i="1"/>
  <c r="BA1134" i="1"/>
  <c r="BB1134" i="1"/>
  <c r="BC1134" i="1"/>
  <c r="BD1134" i="1"/>
  <c r="BE1134" i="1"/>
  <c r="BF1134" i="1"/>
  <c r="BG1134" i="1"/>
  <c r="BH1134" i="1"/>
  <c r="BI1134" i="1"/>
  <c r="BJ1134" i="1"/>
  <c r="AG1135" i="1"/>
  <c r="AH1135" i="1"/>
  <c r="AI1135" i="1"/>
  <c r="AJ1135" i="1"/>
  <c r="AK1135" i="1"/>
  <c r="AL1135" i="1"/>
  <c r="AM1135" i="1"/>
  <c r="AN1135" i="1"/>
  <c r="AO1135" i="1"/>
  <c r="AP1135" i="1"/>
  <c r="AQ1135" i="1"/>
  <c r="AR1135" i="1"/>
  <c r="AS1135" i="1"/>
  <c r="AT1135" i="1"/>
  <c r="AU1135" i="1"/>
  <c r="AV1135" i="1"/>
  <c r="AW1135" i="1"/>
  <c r="AX1135" i="1"/>
  <c r="AY1135" i="1"/>
  <c r="AZ1135" i="1"/>
  <c r="BA1135" i="1"/>
  <c r="BB1135" i="1"/>
  <c r="BC1135" i="1"/>
  <c r="BD1135" i="1"/>
  <c r="BE1135" i="1"/>
  <c r="BF1135" i="1"/>
  <c r="BG1135" i="1"/>
  <c r="BH1135" i="1"/>
  <c r="BI1135" i="1"/>
  <c r="BJ1135" i="1"/>
  <c r="AG1136" i="1"/>
  <c r="AH1136" i="1"/>
  <c r="AI1136" i="1"/>
  <c r="AJ1136" i="1"/>
  <c r="AK1136" i="1"/>
  <c r="AL1136" i="1"/>
  <c r="AM1136" i="1"/>
  <c r="AN1136" i="1"/>
  <c r="AO1136" i="1"/>
  <c r="AP1136" i="1"/>
  <c r="AQ1136" i="1"/>
  <c r="AR1136" i="1"/>
  <c r="AS1136" i="1"/>
  <c r="AT1136" i="1"/>
  <c r="AU1136" i="1"/>
  <c r="AV1136" i="1"/>
  <c r="AW1136" i="1"/>
  <c r="AX1136" i="1"/>
  <c r="AY1136" i="1"/>
  <c r="AZ1136" i="1"/>
  <c r="BA1136" i="1"/>
  <c r="BB1136" i="1"/>
  <c r="BC1136" i="1"/>
  <c r="BD1136" i="1"/>
  <c r="BE1136" i="1"/>
  <c r="BF1136" i="1"/>
  <c r="BG1136" i="1"/>
  <c r="BH1136" i="1"/>
  <c r="BI1136" i="1"/>
  <c r="BJ1136" i="1"/>
  <c r="AG1137" i="1"/>
  <c r="AH1137" i="1"/>
  <c r="AI1137" i="1"/>
  <c r="AJ1137" i="1"/>
  <c r="AK1137" i="1"/>
  <c r="AL1137" i="1"/>
  <c r="AM1137" i="1"/>
  <c r="AN1137" i="1"/>
  <c r="AO1137" i="1"/>
  <c r="AP1137" i="1"/>
  <c r="AQ1137" i="1"/>
  <c r="AR1137" i="1"/>
  <c r="AS1137" i="1"/>
  <c r="AT1137" i="1"/>
  <c r="AU1137" i="1"/>
  <c r="AV1137" i="1"/>
  <c r="AW1137" i="1"/>
  <c r="AX1137" i="1"/>
  <c r="AY1137" i="1"/>
  <c r="AZ1137" i="1"/>
  <c r="BA1137" i="1"/>
  <c r="BB1137" i="1"/>
  <c r="BC1137" i="1"/>
  <c r="BD1137" i="1"/>
  <c r="BE1137" i="1"/>
  <c r="BF1137" i="1"/>
  <c r="BG1137" i="1"/>
  <c r="BH1137" i="1"/>
  <c r="BI1137" i="1"/>
  <c r="BJ1137" i="1"/>
  <c r="AG1138" i="1"/>
  <c r="AH1138" i="1"/>
  <c r="AI1138" i="1"/>
  <c r="AJ1138" i="1"/>
  <c r="AK1138" i="1"/>
  <c r="AL1138" i="1"/>
  <c r="AM1138" i="1"/>
  <c r="AN1138" i="1"/>
  <c r="AO1138" i="1"/>
  <c r="AP1138" i="1"/>
  <c r="AQ1138" i="1"/>
  <c r="AR1138" i="1"/>
  <c r="AS1138" i="1"/>
  <c r="AT1138" i="1"/>
  <c r="AU1138" i="1"/>
  <c r="AV1138" i="1"/>
  <c r="AW1138" i="1"/>
  <c r="AX1138" i="1"/>
  <c r="AY1138" i="1"/>
  <c r="AZ1138" i="1"/>
  <c r="BA1138" i="1"/>
  <c r="BB1138" i="1"/>
  <c r="BC1138" i="1"/>
  <c r="BD1138" i="1"/>
  <c r="BE1138" i="1"/>
  <c r="BF1138" i="1"/>
  <c r="BG1138" i="1"/>
  <c r="BH1138" i="1"/>
  <c r="BI1138" i="1"/>
  <c r="BJ1138" i="1"/>
  <c r="AG1139" i="1"/>
  <c r="AH1139" i="1"/>
  <c r="AI1139" i="1"/>
  <c r="AJ1139" i="1"/>
  <c r="AK1139" i="1"/>
  <c r="AL1139" i="1"/>
  <c r="AM1139" i="1"/>
  <c r="AN1139" i="1"/>
  <c r="AO1139" i="1"/>
  <c r="AP1139" i="1"/>
  <c r="AQ1139" i="1"/>
  <c r="AR1139" i="1"/>
  <c r="AS1139" i="1"/>
  <c r="AT1139" i="1"/>
  <c r="AU1139" i="1"/>
  <c r="AV1139" i="1"/>
  <c r="AW1139" i="1"/>
  <c r="AX1139" i="1"/>
  <c r="AY1139" i="1"/>
  <c r="AZ1139" i="1"/>
  <c r="BA1139" i="1"/>
  <c r="BB1139" i="1"/>
  <c r="BC1139" i="1"/>
  <c r="BD1139" i="1"/>
  <c r="BE1139" i="1"/>
  <c r="BF1139" i="1"/>
  <c r="BG1139" i="1"/>
  <c r="BH1139" i="1"/>
  <c r="BI1139" i="1"/>
  <c r="BJ1139" i="1"/>
  <c r="AG1140" i="1"/>
  <c r="AH1140" i="1"/>
  <c r="AI1140" i="1"/>
  <c r="AJ1140" i="1"/>
  <c r="AK1140" i="1"/>
  <c r="AL1140" i="1"/>
  <c r="AM1140" i="1"/>
  <c r="AN1140" i="1"/>
  <c r="AO1140" i="1"/>
  <c r="AP1140" i="1"/>
  <c r="AQ1140" i="1"/>
  <c r="AR1140" i="1"/>
  <c r="AS1140" i="1"/>
  <c r="AT1140" i="1"/>
  <c r="AU1140" i="1"/>
  <c r="AV1140" i="1"/>
  <c r="AW1140" i="1"/>
  <c r="AX1140" i="1"/>
  <c r="AY1140" i="1"/>
  <c r="AZ1140" i="1"/>
  <c r="BA1140" i="1"/>
  <c r="BB1140" i="1"/>
  <c r="BC1140" i="1"/>
  <c r="BD1140" i="1"/>
  <c r="BE1140" i="1"/>
  <c r="BF1140" i="1"/>
  <c r="BG1140" i="1"/>
  <c r="BH1140" i="1"/>
  <c r="BI1140" i="1"/>
  <c r="BJ1140" i="1"/>
  <c r="AG1141" i="1"/>
  <c r="AH1141" i="1"/>
  <c r="AI1141" i="1"/>
  <c r="AJ1141" i="1"/>
  <c r="AK1141" i="1"/>
  <c r="AL1141" i="1"/>
  <c r="AM1141" i="1"/>
  <c r="AN1141" i="1"/>
  <c r="AO1141" i="1"/>
  <c r="AP1141" i="1"/>
  <c r="AQ1141" i="1"/>
  <c r="AR1141" i="1"/>
  <c r="AS1141" i="1"/>
  <c r="AT1141" i="1"/>
  <c r="AU1141" i="1"/>
  <c r="AV1141" i="1"/>
  <c r="AW1141" i="1"/>
  <c r="AX1141" i="1"/>
  <c r="AY1141" i="1"/>
  <c r="AZ1141" i="1"/>
  <c r="BA1141" i="1"/>
  <c r="BB1141" i="1"/>
  <c r="BC1141" i="1"/>
  <c r="BD1141" i="1"/>
  <c r="BE1141" i="1"/>
  <c r="BF1141" i="1"/>
  <c r="BG1141" i="1"/>
  <c r="BH1141" i="1"/>
  <c r="BI1141" i="1"/>
  <c r="BJ1141" i="1"/>
  <c r="AG1142" i="1"/>
  <c r="AH1142" i="1"/>
  <c r="AI1142" i="1"/>
  <c r="AJ1142" i="1"/>
  <c r="AK1142" i="1"/>
  <c r="AL1142" i="1"/>
  <c r="AM1142" i="1"/>
  <c r="AN1142" i="1"/>
  <c r="AO1142" i="1"/>
  <c r="AP1142" i="1"/>
  <c r="AQ1142" i="1"/>
  <c r="AR1142" i="1"/>
  <c r="AS1142" i="1"/>
  <c r="AT1142" i="1"/>
  <c r="AU1142" i="1"/>
  <c r="AV1142" i="1"/>
  <c r="AW1142" i="1"/>
  <c r="AX1142" i="1"/>
  <c r="AY1142" i="1"/>
  <c r="AZ1142" i="1"/>
  <c r="BA1142" i="1"/>
  <c r="BB1142" i="1"/>
  <c r="BC1142" i="1"/>
  <c r="BD1142" i="1"/>
  <c r="BE1142" i="1"/>
  <c r="BF1142" i="1"/>
  <c r="BG1142" i="1"/>
  <c r="BH1142" i="1"/>
  <c r="BI1142" i="1"/>
  <c r="BJ1142" i="1"/>
  <c r="AG1143" i="1"/>
  <c r="AH1143" i="1"/>
  <c r="AI1143" i="1"/>
  <c r="AJ1143" i="1"/>
  <c r="AK1143" i="1"/>
  <c r="AL1143" i="1"/>
  <c r="AM1143" i="1"/>
  <c r="AN1143" i="1"/>
  <c r="AO1143" i="1"/>
  <c r="AP1143" i="1"/>
  <c r="AQ1143" i="1"/>
  <c r="AR1143" i="1"/>
  <c r="AS1143" i="1"/>
  <c r="AT1143" i="1"/>
  <c r="AU1143" i="1"/>
  <c r="AV1143" i="1"/>
  <c r="AW1143" i="1"/>
  <c r="AX1143" i="1"/>
  <c r="AY1143" i="1"/>
  <c r="AZ1143" i="1"/>
  <c r="BA1143" i="1"/>
  <c r="BB1143" i="1"/>
  <c r="BC1143" i="1"/>
  <c r="BD1143" i="1"/>
  <c r="BE1143" i="1"/>
  <c r="BF1143" i="1"/>
  <c r="BG1143" i="1"/>
  <c r="BH1143" i="1"/>
  <c r="BI1143" i="1"/>
  <c r="BJ1143" i="1"/>
  <c r="AG1144" i="1"/>
  <c r="AH1144" i="1"/>
  <c r="AI1144" i="1"/>
  <c r="AJ1144" i="1"/>
  <c r="AK1144" i="1"/>
  <c r="AL1144" i="1"/>
  <c r="AM1144" i="1"/>
  <c r="AN1144" i="1"/>
  <c r="AO1144" i="1"/>
  <c r="AP1144" i="1"/>
  <c r="AQ1144" i="1"/>
  <c r="AR1144" i="1"/>
  <c r="AS1144" i="1"/>
  <c r="AT1144" i="1"/>
  <c r="AU1144" i="1"/>
  <c r="AV1144" i="1"/>
  <c r="AW1144" i="1"/>
  <c r="AX1144" i="1"/>
  <c r="AY1144" i="1"/>
  <c r="AZ1144" i="1"/>
  <c r="BA1144" i="1"/>
  <c r="BB1144" i="1"/>
  <c r="BC1144" i="1"/>
  <c r="BD1144" i="1"/>
  <c r="BE1144" i="1"/>
  <c r="BF1144" i="1"/>
  <c r="BG1144" i="1"/>
  <c r="BH1144" i="1"/>
  <c r="BI1144" i="1"/>
  <c r="BJ1144" i="1"/>
  <c r="AG1145" i="1"/>
  <c r="AH1145" i="1"/>
  <c r="AI1145" i="1"/>
  <c r="AJ1145" i="1"/>
  <c r="AK1145" i="1"/>
  <c r="AL1145" i="1"/>
  <c r="AM1145" i="1"/>
  <c r="AN1145" i="1"/>
  <c r="AO1145" i="1"/>
  <c r="AP1145" i="1"/>
  <c r="AQ1145" i="1"/>
  <c r="AR1145" i="1"/>
  <c r="AS1145" i="1"/>
  <c r="AT1145" i="1"/>
  <c r="AU1145" i="1"/>
  <c r="AV1145" i="1"/>
  <c r="AW1145" i="1"/>
  <c r="AX1145" i="1"/>
  <c r="AY1145" i="1"/>
  <c r="AZ1145" i="1"/>
  <c r="BA1145" i="1"/>
  <c r="BB1145" i="1"/>
  <c r="BC1145" i="1"/>
  <c r="BD1145" i="1"/>
  <c r="BE1145" i="1"/>
  <c r="BF1145" i="1"/>
  <c r="BG1145" i="1"/>
  <c r="BH1145" i="1"/>
  <c r="BI1145" i="1"/>
  <c r="AG1146" i="1"/>
  <c r="AH1146" i="1"/>
  <c r="AI1146" i="1"/>
  <c r="AJ1146" i="1"/>
  <c r="AK1146" i="1"/>
  <c r="AL1146" i="1"/>
  <c r="AM1146" i="1"/>
  <c r="AN1146" i="1"/>
  <c r="AO1146" i="1"/>
  <c r="AP1146" i="1"/>
  <c r="AQ1146" i="1"/>
  <c r="AR1146" i="1"/>
  <c r="AS1146" i="1"/>
  <c r="AT1146" i="1"/>
  <c r="AU1146" i="1"/>
  <c r="AV1146" i="1"/>
  <c r="AW1146" i="1"/>
  <c r="AX1146" i="1"/>
  <c r="AY1146" i="1"/>
  <c r="AZ1146" i="1"/>
  <c r="BA1146" i="1"/>
  <c r="BB1146" i="1"/>
  <c r="BC1146" i="1"/>
  <c r="BD1146" i="1"/>
  <c r="BE1146" i="1"/>
  <c r="BF1146" i="1"/>
  <c r="BG1146" i="1"/>
  <c r="BH1146" i="1"/>
  <c r="BI1146" i="1"/>
  <c r="BJ1146" i="1"/>
  <c r="AG1147" i="1"/>
  <c r="AH1147" i="1"/>
  <c r="AI1147" i="1"/>
  <c r="AJ1147" i="1"/>
  <c r="AK1147" i="1"/>
  <c r="AL1147" i="1"/>
  <c r="AM1147" i="1"/>
  <c r="AN1147" i="1"/>
  <c r="AO1147" i="1"/>
  <c r="AP1147" i="1"/>
  <c r="AQ1147" i="1"/>
  <c r="AR1147" i="1"/>
  <c r="AS1147" i="1"/>
  <c r="AT1147" i="1"/>
  <c r="AU1147" i="1"/>
  <c r="AV1147" i="1"/>
  <c r="AW1147" i="1"/>
  <c r="AX1147" i="1"/>
  <c r="AY1147" i="1"/>
  <c r="AZ1147" i="1"/>
  <c r="BA1147" i="1"/>
  <c r="BB1147" i="1"/>
  <c r="BC1147" i="1"/>
  <c r="BD1147" i="1"/>
  <c r="BE1147" i="1"/>
  <c r="BF1147" i="1"/>
  <c r="BG1147" i="1"/>
  <c r="BH1147" i="1"/>
  <c r="BI1147" i="1"/>
  <c r="BJ1147" i="1"/>
  <c r="AG1148" i="1"/>
  <c r="AH1148" i="1"/>
  <c r="AI1148" i="1"/>
  <c r="AJ1148" i="1"/>
  <c r="AK1148" i="1"/>
  <c r="AL1148" i="1"/>
  <c r="AM1148" i="1"/>
  <c r="AN1148" i="1"/>
  <c r="AO1148" i="1"/>
  <c r="AP1148" i="1"/>
  <c r="AQ1148" i="1"/>
  <c r="AR1148" i="1"/>
  <c r="AS1148" i="1"/>
  <c r="AT1148" i="1"/>
  <c r="AU1148" i="1"/>
  <c r="AV1148" i="1"/>
  <c r="AW1148" i="1"/>
  <c r="AX1148" i="1"/>
  <c r="AY1148" i="1"/>
  <c r="AZ1148" i="1"/>
  <c r="BA1148" i="1"/>
  <c r="BB1148" i="1"/>
  <c r="BC1148" i="1"/>
  <c r="BD1148" i="1"/>
  <c r="BE1148" i="1"/>
  <c r="BF1148" i="1"/>
  <c r="BG1148" i="1"/>
  <c r="BH1148" i="1"/>
  <c r="BI1148" i="1"/>
  <c r="BJ1148" i="1"/>
  <c r="AG1149" i="1"/>
  <c r="AH1149" i="1"/>
  <c r="AI1149" i="1"/>
  <c r="AJ1149" i="1"/>
  <c r="AK1149" i="1"/>
  <c r="AL1149" i="1"/>
  <c r="AM1149" i="1"/>
  <c r="AN1149" i="1"/>
  <c r="AO1149" i="1"/>
  <c r="AP1149" i="1"/>
  <c r="AQ1149" i="1"/>
  <c r="AR1149" i="1"/>
  <c r="AS1149" i="1"/>
  <c r="AT1149" i="1"/>
  <c r="AU1149" i="1"/>
  <c r="AV1149" i="1"/>
  <c r="AW1149" i="1"/>
  <c r="AX1149" i="1"/>
  <c r="AY1149" i="1"/>
  <c r="AZ1149" i="1"/>
  <c r="BA1149" i="1"/>
  <c r="BB1149" i="1"/>
  <c r="BC1149" i="1"/>
  <c r="BD1149" i="1"/>
  <c r="BE1149" i="1"/>
  <c r="BF1149" i="1"/>
  <c r="BG1149" i="1"/>
  <c r="BH1149" i="1"/>
  <c r="BI1149" i="1"/>
  <c r="BJ1149" i="1"/>
  <c r="AG1150" i="1"/>
  <c r="AH1150" i="1"/>
  <c r="AI1150" i="1"/>
  <c r="AJ1150" i="1"/>
  <c r="AK1150" i="1"/>
  <c r="AL1150" i="1"/>
  <c r="AM1150" i="1"/>
  <c r="AN1150" i="1"/>
  <c r="AO1150" i="1"/>
  <c r="AP1150" i="1"/>
  <c r="AQ1150" i="1"/>
  <c r="AR1150" i="1"/>
  <c r="AS1150" i="1"/>
  <c r="AT1150" i="1"/>
  <c r="AU1150" i="1"/>
  <c r="AV1150" i="1"/>
  <c r="AW1150" i="1"/>
  <c r="AX1150" i="1"/>
  <c r="AY1150" i="1"/>
  <c r="AZ1150" i="1"/>
  <c r="BA1150" i="1"/>
  <c r="BB1150" i="1"/>
  <c r="BC1150" i="1"/>
  <c r="BD1150" i="1"/>
  <c r="BE1150" i="1"/>
  <c r="BF1150" i="1"/>
  <c r="BG1150" i="1"/>
  <c r="BH1150" i="1"/>
  <c r="BI1150" i="1"/>
  <c r="BJ1150" i="1"/>
  <c r="AG1151" i="1"/>
  <c r="AH1151" i="1"/>
  <c r="AI1151" i="1"/>
  <c r="AJ1151" i="1"/>
  <c r="AK1151" i="1"/>
  <c r="AL1151" i="1"/>
  <c r="AM1151" i="1"/>
  <c r="AN1151" i="1"/>
  <c r="AO1151" i="1"/>
  <c r="AP1151" i="1"/>
  <c r="AQ1151" i="1"/>
  <c r="AR1151" i="1"/>
  <c r="AS1151" i="1"/>
  <c r="AT1151" i="1"/>
  <c r="AU1151" i="1"/>
  <c r="AV1151" i="1"/>
  <c r="AW1151" i="1"/>
  <c r="AX1151" i="1"/>
  <c r="AY1151" i="1"/>
  <c r="AZ1151" i="1"/>
  <c r="BA1151" i="1"/>
  <c r="BB1151" i="1"/>
  <c r="BC1151" i="1"/>
  <c r="BD1151" i="1"/>
  <c r="BE1151" i="1"/>
  <c r="BF1151" i="1"/>
  <c r="BG1151" i="1"/>
  <c r="BH1151" i="1"/>
  <c r="BI1151" i="1"/>
  <c r="BJ1151" i="1"/>
  <c r="AG1152" i="1"/>
  <c r="AH1152" i="1"/>
  <c r="AI1152" i="1"/>
  <c r="AJ1152" i="1"/>
  <c r="AK1152" i="1"/>
  <c r="AL1152" i="1"/>
  <c r="AM1152" i="1"/>
  <c r="AN1152" i="1"/>
  <c r="AO1152" i="1"/>
  <c r="AP1152" i="1"/>
  <c r="AQ1152" i="1"/>
  <c r="AR1152" i="1"/>
  <c r="AS1152" i="1"/>
  <c r="AT1152" i="1"/>
  <c r="AU1152" i="1"/>
  <c r="AV1152" i="1"/>
  <c r="AW1152" i="1"/>
  <c r="AX1152" i="1"/>
  <c r="AY1152" i="1"/>
  <c r="AZ1152" i="1"/>
  <c r="BA1152" i="1"/>
  <c r="BB1152" i="1"/>
  <c r="BC1152" i="1"/>
  <c r="BD1152" i="1"/>
  <c r="BE1152" i="1"/>
  <c r="BF1152" i="1"/>
  <c r="BG1152" i="1"/>
  <c r="BH1152" i="1"/>
  <c r="BI1152" i="1"/>
  <c r="BJ1152" i="1"/>
  <c r="AG1153" i="1"/>
  <c r="AH1153" i="1"/>
  <c r="AI1153" i="1"/>
  <c r="AJ1153" i="1"/>
  <c r="AK1153" i="1"/>
  <c r="AL1153" i="1"/>
  <c r="AM1153" i="1"/>
  <c r="AN1153" i="1"/>
  <c r="AO1153" i="1"/>
  <c r="AP1153" i="1"/>
  <c r="AQ1153" i="1"/>
  <c r="AR1153" i="1"/>
  <c r="AS1153" i="1"/>
  <c r="AT1153" i="1"/>
  <c r="AU1153" i="1"/>
  <c r="AV1153" i="1"/>
  <c r="AW1153" i="1"/>
  <c r="AX1153" i="1"/>
  <c r="AY1153" i="1"/>
  <c r="AZ1153" i="1"/>
  <c r="BA1153" i="1"/>
  <c r="BB1153" i="1"/>
  <c r="BC1153" i="1"/>
  <c r="BD1153" i="1"/>
  <c r="BE1153" i="1"/>
  <c r="BF1153" i="1"/>
  <c r="BG1153" i="1"/>
  <c r="BH1153" i="1"/>
  <c r="BI1153" i="1"/>
  <c r="BJ1153" i="1"/>
  <c r="AG1154" i="1"/>
  <c r="AH1154" i="1"/>
  <c r="AI1154" i="1"/>
  <c r="AJ1154" i="1"/>
  <c r="AK1154" i="1"/>
  <c r="AL1154" i="1"/>
  <c r="AM1154" i="1"/>
  <c r="AN1154" i="1"/>
  <c r="AO1154" i="1"/>
  <c r="AP1154" i="1"/>
  <c r="AQ1154" i="1"/>
  <c r="AR1154" i="1"/>
  <c r="AS1154" i="1"/>
  <c r="AT1154" i="1"/>
  <c r="AU1154" i="1"/>
  <c r="AV1154" i="1"/>
  <c r="AW1154" i="1"/>
  <c r="AX1154" i="1"/>
  <c r="AY1154" i="1"/>
  <c r="AZ1154" i="1"/>
  <c r="BA1154" i="1"/>
  <c r="BB1154" i="1"/>
  <c r="BC1154" i="1"/>
  <c r="BD1154" i="1"/>
  <c r="BE1154" i="1"/>
  <c r="BF1154" i="1"/>
  <c r="BG1154" i="1"/>
  <c r="BH1154" i="1"/>
  <c r="BI1154" i="1"/>
  <c r="BJ1154" i="1"/>
  <c r="AG1155" i="1"/>
  <c r="AH1155" i="1"/>
  <c r="AI1155" i="1"/>
  <c r="AJ1155" i="1"/>
  <c r="AK1155" i="1"/>
  <c r="AL1155" i="1"/>
  <c r="AM1155" i="1"/>
  <c r="AN1155" i="1"/>
  <c r="AO1155" i="1"/>
  <c r="AP1155" i="1"/>
  <c r="AQ1155" i="1"/>
  <c r="AR1155" i="1"/>
  <c r="AS1155" i="1"/>
  <c r="AT1155" i="1"/>
  <c r="AU1155" i="1"/>
  <c r="AV1155" i="1"/>
  <c r="AW1155" i="1"/>
  <c r="AX1155" i="1"/>
  <c r="AY1155" i="1"/>
  <c r="AZ1155" i="1"/>
  <c r="BA1155" i="1"/>
  <c r="BB1155" i="1"/>
  <c r="BC1155" i="1"/>
  <c r="BD1155" i="1"/>
  <c r="BE1155" i="1"/>
  <c r="BF1155" i="1"/>
  <c r="BG1155" i="1"/>
  <c r="BH1155" i="1"/>
  <c r="BI1155" i="1"/>
  <c r="BJ1155" i="1"/>
  <c r="AG1156" i="1"/>
  <c r="AH1156" i="1"/>
  <c r="AI1156" i="1"/>
  <c r="AJ1156" i="1"/>
  <c r="AK1156" i="1"/>
  <c r="AL1156" i="1"/>
  <c r="AM1156" i="1"/>
  <c r="AN1156" i="1"/>
  <c r="AO1156" i="1"/>
  <c r="AP1156" i="1"/>
  <c r="AQ1156" i="1"/>
  <c r="AR1156" i="1"/>
  <c r="AS1156" i="1"/>
  <c r="AT1156" i="1"/>
  <c r="AU1156" i="1"/>
  <c r="AV1156" i="1"/>
  <c r="AW1156" i="1"/>
  <c r="AX1156" i="1"/>
  <c r="AY1156" i="1"/>
  <c r="AZ1156" i="1"/>
  <c r="BA1156" i="1"/>
  <c r="BB1156" i="1"/>
  <c r="BC1156" i="1"/>
  <c r="BD1156" i="1"/>
  <c r="BE1156" i="1"/>
  <c r="BF1156" i="1"/>
  <c r="BG1156" i="1"/>
  <c r="BH1156" i="1"/>
  <c r="BI1156" i="1"/>
  <c r="BJ1156" i="1"/>
  <c r="AG1157" i="1"/>
  <c r="AH1157" i="1"/>
  <c r="AI1157" i="1"/>
  <c r="AJ1157" i="1"/>
  <c r="AK1157" i="1"/>
  <c r="AL1157" i="1"/>
  <c r="AM1157" i="1"/>
  <c r="AN1157" i="1"/>
  <c r="AO1157" i="1"/>
  <c r="AP1157" i="1"/>
  <c r="AQ1157" i="1"/>
  <c r="AR1157" i="1"/>
  <c r="AS1157" i="1"/>
  <c r="AT1157" i="1"/>
  <c r="AU1157" i="1"/>
  <c r="AV1157" i="1"/>
  <c r="AW1157" i="1"/>
  <c r="AX1157" i="1"/>
  <c r="AY1157" i="1"/>
  <c r="AZ1157" i="1"/>
  <c r="BA1157" i="1"/>
  <c r="BB1157" i="1"/>
  <c r="BC1157" i="1"/>
  <c r="BD1157" i="1"/>
  <c r="BE1157" i="1"/>
  <c r="BF1157" i="1"/>
  <c r="BG1157" i="1"/>
  <c r="BH1157" i="1"/>
  <c r="BI1157" i="1"/>
  <c r="BJ1157" i="1"/>
  <c r="AG1158" i="1"/>
  <c r="AH1158" i="1"/>
  <c r="AI1158" i="1"/>
  <c r="AJ1158" i="1"/>
  <c r="AK1158" i="1"/>
  <c r="AL1158" i="1"/>
  <c r="AM1158" i="1"/>
  <c r="AN1158" i="1"/>
  <c r="AO1158" i="1"/>
  <c r="AP1158" i="1"/>
  <c r="AQ1158" i="1"/>
  <c r="AR1158" i="1"/>
  <c r="AS1158" i="1"/>
  <c r="AT1158" i="1"/>
  <c r="AU1158" i="1"/>
  <c r="AV1158" i="1"/>
  <c r="AW1158" i="1"/>
  <c r="AX1158" i="1"/>
  <c r="AY1158" i="1"/>
  <c r="AZ1158" i="1"/>
  <c r="BA1158" i="1"/>
  <c r="BB1158" i="1"/>
  <c r="BC1158" i="1"/>
  <c r="BD1158" i="1"/>
  <c r="BE1158" i="1"/>
  <c r="BF1158" i="1"/>
  <c r="BG1158" i="1"/>
  <c r="BH1158" i="1"/>
  <c r="BI1158" i="1"/>
  <c r="BJ1158" i="1"/>
  <c r="AG1159" i="1"/>
  <c r="AH1159" i="1"/>
  <c r="AI1159" i="1"/>
  <c r="AJ1159" i="1"/>
  <c r="AK1159" i="1"/>
  <c r="AL1159" i="1"/>
  <c r="AM1159" i="1"/>
  <c r="AN1159" i="1"/>
  <c r="AO1159" i="1"/>
  <c r="AP1159" i="1"/>
  <c r="AQ1159" i="1"/>
  <c r="AR1159" i="1"/>
  <c r="AS1159" i="1"/>
  <c r="AT1159" i="1"/>
  <c r="AU1159" i="1"/>
  <c r="AV1159" i="1"/>
  <c r="AW1159" i="1"/>
  <c r="AX1159" i="1"/>
  <c r="AY1159" i="1"/>
  <c r="AZ1159" i="1"/>
  <c r="BA1159" i="1"/>
  <c r="BB1159" i="1"/>
  <c r="BC1159" i="1"/>
  <c r="BD1159" i="1"/>
  <c r="BE1159" i="1"/>
  <c r="BF1159" i="1"/>
  <c r="BG1159" i="1"/>
  <c r="BH1159" i="1"/>
  <c r="BI1159" i="1"/>
  <c r="BJ1159" i="1"/>
  <c r="AG1160" i="1"/>
  <c r="AH1160" i="1"/>
  <c r="AI1160" i="1"/>
  <c r="AJ1160" i="1"/>
  <c r="AK1160" i="1"/>
  <c r="AL1160" i="1"/>
  <c r="AM1160" i="1"/>
  <c r="AN1160" i="1"/>
  <c r="AO1160" i="1"/>
  <c r="AP1160" i="1"/>
  <c r="AQ1160" i="1"/>
  <c r="AR1160" i="1"/>
  <c r="AS1160" i="1"/>
  <c r="AT1160" i="1"/>
  <c r="AU1160" i="1"/>
  <c r="AV1160" i="1"/>
  <c r="AW1160" i="1"/>
  <c r="AX1160" i="1"/>
  <c r="AY1160" i="1"/>
  <c r="AZ1160" i="1"/>
  <c r="BA1160" i="1"/>
  <c r="BB1160" i="1"/>
  <c r="BC1160" i="1"/>
  <c r="BD1160" i="1"/>
  <c r="BE1160" i="1"/>
  <c r="BF1160" i="1"/>
  <c r="BG1160" i="1"/>
  <c r="BH1160" i="1"/>
  <c r="BI1160" i="1"/>
  <c r="AG1161" i="1"/>
  <c r="AH1161" i="1"/>
  <c r="AI1161" i="1"/>
  <c r="AJ1161" i="1"/>
  <c r="AK1161" i="1"/>
  <c r="AL1161" i="1"/>
  <c r="AM1161" i="1"/>
  <c r="AN1161" i="1"/>
  <c r="AO1161" i="1"/>
  <c r="AP1161" i="1"/>
  <c r="AQ1161" i="1"/>
  <c r="AR1161" i="1"/>
  <c r="AS1161" i="1"/>
  <c r="AT1161" i="1"/>
  <c r="AU1161" i="1"/>
  <c r="AV1161" i="1"/>
  <c r="AW1161" i="1"/>
  <c r="AX1161" i="1"/>
  <c r="AY1161" i="1"/>
  <c r="AZ1161" i="1"/>
  <c r="BA1161" i="1"/>
  <c r="BB1161" i="1"/>
  <c r="BC1161" i="1"/>
  <c r="BD1161" i="1"/>
  <c r="BE1161" i="1"/>
  <c r="BF1161" i="1"/>
  <c r="BG1161" i="1"/>
  <c r="BH1161" i="1"/>
  <c r="BI1161" i="1"/>
  <c r="BJ1161" i="1"/>
  <c r="AG1162" i="1"/>
  <c r="AH1162" i="1"/>
  <c r="AI1162" i="1"/>
  <c r="AJ1162" i="1"/>
  <c r="AK1162" i="1"/>
  <c r="AL1162" i="1"/>
  <c r="AM1162" i="1"/>
  <c r="AN1162" i="1"/>
  <c r="AO1162" i="1"/>
  <c r="AP1162" i="1"/>
  <c r="AQ1162" i="1"/>
  <c r="AR1162" i="1"/>
  <c r="AS1162" i="1"/>
  <c r="AT1162" i="1"/>
  <c r="AU1162" i="1"/>
  <c r="AV1162" i="1"/>
  <c r="AW1162" i="1"/>
  <c r="AX1162" i="1"/>
  <c r="AY1162" i="1"/>
  <c r="AZ1162" i="1"/>
  <c r="BA1162" i="1"/>
  <c r="BB1162" i="1"/>
  <c r="BC1162" i="1"/>
  <c r="BD1162" i="1"/>
  <c r="BE1162" i="1"/>
  <c r="BF1162" i="1"/>
  <c r="BG1162" i="1"/>
  <c r="BH1162" i="1"/>
  <c r="BI1162" i="1"/>
  <c r="AG1163" i="1"/>
  <c r="AH1163" i="1"/>
  <c r="AI1163" i="1"/>
  <c r="AJ1163" i="1"/>
  <c r="AK1163" i="1"/>
  <c r="AL1163" i="1"/>
  <c r="AM1163" i="1"/>
  <c r="AN1163" i="1"/>
  <c r="AO1163" i="1"/>
  <c r="AP1163" i="1"/>
  <c r="AQ1163" i="1"/>
  <c r="AR1163" i="1"/>
  <c r="AS1163" i="1"/>
  <c r="AT1163" i="1"/>
  <c r="AU1163" i="1"/>
  <c r="AV1163" i="1"/>
  <c r="AW1163" i="1"/>
  <c r="AX1163" i="1"/>
  <c r="AY1163" i="1"/>
  <c r="AZ1163" i="1"/>
  <c r="BA1163" i="1"/>
  <c r="BB1163" i="1"/>
  <c r="BC1163" i="1"/>
  <c r="BD1163" i="1"/>
  <c r="BE1163" i="1"/>
  <c r="BF1163" i="1"/>
  <c r="BG1163" i="1"/>
  <c r="BH1163" i="1"/>
  <c r="BI1163" i="1"/>
  <c r="BJ1163" i="1"/>
  <c r="AG1164" i="1"/>
  <c r="AH1164" i="1"/>
  <c r="AI1164" i="1"/>
  <c r="AJ1164" i="1"/>
  <c r="AK1164" i="1"/>
  <c r="AL1164" i="1"/>
  <c r="AM1164" i="1"/>
  <c r="AN1164" i="1"/>
  <c r="AO1164" i="1"/>
  <c r="AP1164" i="1"/>
  <c r="AQ1164" i="1"/>
  <c r="AR1164" i="1"/>
  <c r="AS1164" i="1"/>
  <c r="AT1164" i="1"/>
  <c r="AU1164" i="1"/>
  <c r="AV1164" i="1"/>
  <c r="AW1164" i="1"/>
  <c r="AX1164" i="1"/>
  <c r="AY1164" i="1"/>
  <c r="AZ1164" i="1"/>
  <c r="BA1164" i="1"/>
  <c r="BB1164" i="1"/>
  <c r="BC1164" i="1"/>
  <c r="BD1164" i="1"/>
  <c r="BE1164" i="1"/>
  <c r="BF1164" i="1"/>
  <c r="BG1164" i="1"/>
  <c r="BH1164" i="1"/>
  <c r="BI1164" i="1"/>
  <c r="BJ1164" i="1"/>
  <c r="AG1165" i="1"/>
  <c r="AH1165" i="1"/>
  <c r="AI1165" i="1"/>
  <c r="AJ1165" i="1"/>
  <c r="AK1165" i="1"/>
  <c r="AL1165" i="1"/>
  <c r="AM1165" i="1"/>
  <c r="AN1165" i="1"/>
  <c r="AO1165" i="1"/>
  <c r="AP1165" i="1"/>
  <c r="AQ1165" i="1"/>
  <c r="AR1165" i="1"/>
  <c r="AS1165" i="1"/>
  <c r="AT1165" i="1"/>
  <c r="AU1165" i="1"/>
  <c r="AV1165" i="1"/>
  <c r="AW1165" i="1"/>
  <c r="AX1165" i="1"/>
  <c r="AY1165" i="1"/>
  <c r="AZ1165" i="1"/>
  <c r="BA1165" i="1"/>
  <c r="BB1165" i="1"/>
  <c r="BC1165" i="1"/>
  <c r="BD1165" i="1"/>
  <c r="BE1165" i="1"/>
  <c r="BF1165" i="1"/>
  <c r="BG1165" i="1"/>
  <c r="BH1165" i="1"/>
  <c r="BI1165" i="1"/>
  <c r="BJ1165" i="1"/>
  <c r="AG1166" i="1"/>
  <c r="AH1166" i="1"/>
  <c r="AI1166" i="1"/>
  <c r="AJ1166" i="1"/>
  <c r="AK1166" i="1"/>
  <c r="AL1166" i="1"/>
  <c r="AM1166" i="1"/>
  <c r="AN1166" i="1"/>
  <c r="AO1166" i="1"/>
  <c r="AP1166" i="1"/>
  <c r="AQ1166" i="1"/>
  <c r="AR1166" i="1"/>
  <c r="AS1166" i="1"/>
  <c r="AT1166" i="1"/>
  <c r="AU1166" i="1"/>
  <c r="AV1166" i="1"/>
  <c r="AW1166" i="1"/>
  <c r="AX1166" i="1"/>
  <c r="AY1166" i="1"/>
  <c r="AZ1166" i="1"/>
  <c r="BA1166" i="1"/>
  <c r="BB1166" i="1"/>
  <c r="BC1166" i="1"/>
  <c r="BD1166" i="1"/>
  <c r="BE1166" i="1"/>
  <c r="BF1166" i="1"/>
  <c r="BG1166" i="1"/>
  <c r="BH1166" i="1"/>
  <c r="BI1166" i="1"/>
  <c r="BJ1166" i="1"/>
  <c r="AG1167" i="1"/>
  <c r="AH1167" i="1"/>
  <c r="AI1167" i="1"/>
  <c r="AJ1167" i="1"/>
  <c r="AK1167" i="1"/>
  <c r="AL1167" i="1"/>
  <c r="AM1167" i="1"/>
  <c r="AN1167" i="1"/>
  <c r="AO1167" i="1"/>
  <c r="AP1167" i="1"/>
  <c r="AQ1167" i="1"/>
  <c r="AR1167" i="1"/>
  <c r="AS1167" i="1"/>
  <c r="AT1167" i="1"/>
  <c r="AU1167" i="1"/>
  <c r="AV1167" i="1"/>
  <c r="AW1167" i="1"/>
  <c r="AX1167" i="1"/>
  <c r="AY1167" i="1"/>
  <c r="AZ1167" i="1"/>
  <c r="BA1167" i="1"/>
  <c r="BB1167" i="1"/>
  <c r="BC1167" i="1"/>
  <c r="BD1167" i="1"/>
  <c r="BE1167" i="1"/>
  <c r="BF1167" i="1"/>
  <c r="BG1167" i="1"/>
  <c r="BH1167" i="1"/>
  <c r="BI1167" i="1"/>
  <c r="BJ1167" i="1"/>
  <c r="AG1168" i="1"/>
  <c r="AH1168" i="1"/>
  <c r="AI1168" i="1"/>
  <c r="AJ1168" i="1"/>
  <c r="AK1168" i="1"/>
  <c r="AL1168" i="1"/>
  <c r="AM1168" i="1"/>
  <c r="AN1168" i="1"/>
  <c r="AO1168" i="1"/>
  <c r="AP1168" i="1"/>
  <c r="AQ1168" i="1"/>
  <c r="AR1168" i="1"/>
  <c r="AS1168" i="1"/>
  <c r="AT1168" i="1"/>
  <c r="AU1168" i="1"/>
  <c r="AV1168" i="1"/>
  <c r="AW1168" i="1"/>
  <c r="AX1168" i="1"/>
  <c r="AY1168" i="1"/>
  <c r="AZ1168" i="1"/>
  <c r="BA1168" i="1"/>
  <c r="BB1168" i="1"/>
  <c r="BC1168" i="1"/>
  <c r="BD1168" i="1"/>
  <c r="BE1168" i="1"/>
  <c r="BF1168" i="1"/>
  <c r="BG1168" i="1"/>
  <c r="BH1168" i="1"/>
  <c r="BI1168" i="1"/>
  <c r="BJ1168" i="1"/>
  <c r="AG1169" i="1"/>
  <c r="AH1169" i="1"/>
  <c r="AI1169" i="1"/>
  <c r="AJ1169" i="1"/>
  <c r="AK1169" i="1"/>
  <c r="AL1169" i="1"/>
  <c r="AM1169" i="1"/>
  <c r="AN1169" i="1"/>
  <c r="AO1169" i="1"/>
  <c r="AP1169" i="1"/>
  <c r="AQ1169" i="1"/>
  <c r="AR1169" i="1"/>
  <c r="AS1169" i="1"/>
  <c r="AT1169" i="1"/>
  <c r="AU1169" i="1"/>
  <c r="AV1169" i="1"/>
  <c r="AW1169" i="1"/>
  <c r="AX1169" i="1"/>
  <c r="AY1169" i="1"/>
  <c r="AZ1169" i="1"/>
  <c r="BA1169" i="1"/>
  <c r="BB1169" i="1"/>
  <c r="BC1169" i="1"/>
  <c r="BD1169" i="1"/>
  <c r="BE1169" i="1"/>
  <c r="BF1169" i="1"/>
  <c r="BG1169" i="1"/>
  <c r="BH1169" i="1"/>
  <c r="BI1169" i="1"/>
  <c r="BJ1169" i="1"/>
  <c r="AG1170" i="1"/>
  <c r="AH1170" i="1"/>
  <c r="AI1170" i="1"/>
  <c r="AJ1170" i="1"/>
  <c r="AK1170" i="1"/>
  <c r="AL1170" i="1"/>
  <c r="AM1170" i="1"/>
  <c r="AN1170" i="1"/>
  <c r="AO1170" i="1"/>
  <c r="AP1170" i="1"/>
  <c r="AQ1170" i="1"/>
  <c r="AR1170" i="1"/>
  <c r="AS1170" i="1"/>
  <c r="AT1170" i="1"/>
  <c r="AU1170" i="1"/>
  <c r="AV1170" i="1"/>
  <c r="AW1170" i="1"/>
  <c r="AX1170" i="1"/>
  <c r="AY1170" i="1"/>
  <c r="AZ1170" i="1"/>
  <c r="BA1170" i="1"/>
  <c r="BB1170" i="1"/>
  <c r="BC1170" i="1"/>
  <c r="BD1170" i="1"/>
  <c r="BE1170" i="1"/>
  <c r="BF1170" i="1"/>
  <c r="BG1170" i="1"/>
  <c r="BH1170" i="1"/>
  <c r="BI1170" i="1"/>
  <c r="BJ1170" i="1"/>
  <c r="AG1171" i="1"/>
  <c r="AH1171" i="1"/>
  <c r="AI1171" i="1"/>
  <c r="AJ1171" i="1"/>
  <c r="AK1171" i="1"/>
  <c r="AL1171" i="1"/>
  <c r="AM1171" i="1"/>
  <c r="AN1171" i="1"/>
  <c r="AO1171" i="1"/>
  <c r="AP1171" i="1"/>
  <c r="AQ1171" i="1"/>
  <c r="AR1171" i="1"/>
  <c r="AS1171" i="1"/>
  <c r="AT1171" i="1"/>
  <c r="AU1171" i="1"/>
  <c r="AV1171" i="1"/>
  <c r="AW1171" i="1"/>
  <c r="AX1171" i="1"/>
  <c r="AY1171" i="1"/>
  <c r="AZ1171" i="1"/>
  <c r="BA1171" i="1"/>
  <c r="BB1171" i="1"/>
  <c r="BC1171" i="1"/>
  <c r="BD1171" i="1"/>
  <c r="BE1171" i="1"/>
  <c r="BF1171" i="1"/>
  <c r="BG1171" i="1"/>
  <c r="BH1171" i="1"/>
  <c r="BI1171" i="1"/>
  <c r="AG1172" i="1"/>
  <c r="AH1172" i="1"/>
  <c r="AI1172" i="1"/>
  <c r="AJ1172" i="1"/>
  <c r="AK1172" i="1"/>
  <c r="AL1172" i="1"/>
  <c r="AM1172" i="1"/>
  <c r="AN1172" i="1"/>
  <c r="AO1172" i="1"/>
  <c r="AP1172" i="1"/>
  <c r="AQ1172" i="1"/>
  <c r="AR1172" i="1"/>
  <c r="AS1172" i="1"/>
  <c r="AT1172" i="1"/>
  <c r="AU1172" i="1"/>
  <c r="AV1172" i="1"/>
  <c r="AW1172" i="1"/>
  <c r="AX1172" i="1"/>
  <c r="AY1172" i="1"/>
  <c r="AZ1172" i="1"/>
  <c r="BA1172" i="1"/>
  <c r="BB1172" i="1"/>
  <c r="BC1172" i="1"/>
  <c r="BD1172" i="1"/>
  <c r="BE1172" i="1"/>
  <c r="BF1172" i="1"/>
  <c r="BG1172" i="1"/>
  <c r="BH1172" i="1"/>
  <c r="BI1172" i="1"/>
  <c r="AG1173" i="1"/>
  <c r="AH1173" i="1"/>
  <c r="AI1173" i="1"/>
  <c r="AJ1173" i="1"/>
  <c r="AK1173" i="1"/>
  <c r="AL1173" i="1"/>
  <c r="AM1173" i="1"/>
  <c r="AN1173" i="1"/>
  <c r="AO1173" i="1"/>
  <c r="AP1173" i="1"/>
  <c r="AQ1173" i="1"/>
  <c r="AR1173" i="1"/>
  <c r="AS1173" i="1"/>
  <c r="AT1173" i="1"/>
  <c r="AU1173" i="1"/>
  <c r="AV1173" i="1"/>
  <c r="AW1173" i="1"/>
  <c r="AX1173" i="1"/>
  <c r="AY1173" i="1"/>
  <c r="AZ1173" i="1"/>
  <c r="BA1173" i="1"/>
  <c r="BB1173" i="1"/>
  <c r="BC1173" i="1"/>
  <c r="BD1173" i="1"/>
  <c r="BE1173" i="1"/>
  <c r="BF1173" i="1"/>
  <c r="BG1173" i="1"/>
  <c r="BH1173" i="1"/>
  <c r="BI1173" i="1"/>
  <c r="BJ1173" i="1"/>
  <c r="AG1174" i="1"/>
  <c r="AH1174" i="1"/>
  <c r="AI1174" i="1"/>
  <c r="AJ1174" i="1"/>
  <c r="AK1174" i="1"/>
  <c r="AL1174" i="1"/>
  <c r="AM1174" i="1"/>
  <c r="AN1174" i="1"/>
  <c r="AO1174" i="1"/>
  <c r="AP1174" i="1"/>
  <c r="AQ1174" i="1"/>
  <c r="AR1174" i="1"/>
  <c r="AS1174" i="1"/>
  <c r="AT1174" i="1"/>
  <c r="AU1174" i="1"/>
  <c r="AV1174" i="1"/>
  <c r="AW1174" i="1"/>
  <c r="AX1174" i="1"/>
  <c r="AY1174" i="1"/>
  <c r="AZ1174" i="1"/>
  <c r="BA1174" i="1"/>
  <c r="BB1174" i="1"/>
  <c r="BC1174" i="1"/>
  <c r="BD1174" i="1"/>
  <c r="BE1174" i="1"/>
  <c r="BF1174" i="1"/>
  <c r="BG1174" i="1"/>
  <c r="BH1174" i="1"/>
  <c r="BI1174" i="1"/>
  <c r="BJ1174" i="1"/>
  <c r="AG1175" i="1"/>
  <c r="AH1175" i="1"/>
  <c r="AI1175" i="1"/>
  <c r="AJ1175" i="1"/>
  <c r="AK1175" i="1"/>
  <c r="AL1175" i="1"/>
  <c r="AM1175" i="1"/>
  <c r="AN1175" i="1"/>
  <c r="AO1175" i="1"/>
  <c r="AP1175" i="1"/>
  <c r="AQ1175" i="1"/>
  <c r="AR1175" i="1"/>
  <c r="AS1175" i="1"/>
  <c r="AT1175" i="1"/>
  <c r="AU1175" i="1"/>
  <c r="AV1175" i="1"/>
  <c r="AW1175" i="1"/>
  <c r="AX1175" i="1"/>
  <c r="AY1175" i="1"/>
  <c r="AZ1175" i="1"/>
  <c r="BA1175" i="1"/>
  <c r="BB1175" i="1"/>
  <c r="BC1175" i="1"/>
  <c r="BD1175" i="1"/>
  <c r="BE1175" i="1"/>
  <c r="BF1175" i="1"/>
  <c r="BG1175" i="1"/>
  <c r="BH1175" i="1"/>
  <c r="BI1175" i="1"/>
  <c r="BJ1175" i="1"/>
  <c r="AG1176" i="1"/>
  <c r="AH1176" i="1"/>
  <c r="AI1176" i="1"/>
  <c r="AJ1176" i="1"/>
  <c r="AK1176" i="1"/>
  <c r="AL1176" i="1"/>
  <c r="AM1176" i="1"/>
  <c r="AN1176" i="1"/>
  <c r="AO1176" i="1"/>
  <c r="AP1176" i="1"/>
  <c r="AQ1176" i="1"/>
  <c r="AR1176" i="1"/>
  <c r="AS1176" i="1"/>
  <c r="AT1176" i="1"/>
  <c r="AU1176" i="1"/>
  <c r="AV1176" i="1"/>
  <c r="AW1176" i="1"/>
  <c r="AX1176" i="1"/>
  <c r="AY1176" i="1"/>
  <c r="AZ1176" i="1"/>
  <c r="BA1176" i="1"/>
  <c r="BB1176" i="1"/>
  <c r="BC1176" i="1"/>
  <c r="BD1176" i="1"/>
  <c r="BE1176" i="1"/>
  <c r="BF1176" i="1"/>
  <c r="BG1176" i="1"/>
  <c r="BH1176" i="1"/>
  <c r="BI1176" i="1"/>
  <c r="BJ1176" i="1"/>
  <c r="AG1177" i="1"/>
  <c r="AH1177" i="1"/>
  <c r="AI1177" i="1"/>
  <c r="AJ1177" i="1"/>
  <c r="AK1177" i="1"/>
  <c r="AL1177" i="1"/>
  <c r="AM1177" i="1"/>
  <c r="AN1177" i="1"/>
  <c r="AO1177" i="1"/>
  <c r="AP1177" i="1"/>
  <c r="AQ1177" i="1"/>
  <c r="AR1177" i="1"/>
  <c r="AS1177" i="1"/>
  <c r="AT1177" i="1"/>
  <c r="AU1177" i="1"/>
  <c r="AV1177" i="1"/>
  <c r="AW1177" i="1"/>
  <c r="AX1177" i="1"/>
  <c r="AY1177" i="1"/>
  <c r="AZ1177" i="1"/>
  <c r="BA1177" i="1"/>
  <c r="BB1177" i="1"/>
  <c r="BC1177" i="1"/>
  <c r="BD1177" i="1"/>
  <c r="BE1177" i="1"/>
  <c r="BF1177" i="1"/>
  <c r="BG1177" i="1"/>
  <c r="BH1177" i="1"/>
  <c r="BI1177" i="1"/>
  <c r="BJ1177" i="1"/>
  <c r="AG1178" i="1"/>
  <c r="AH1178" i="1"/>
  <c r="AI1178" i="1"/>
  <c r="AJ1178" i="1"/>
  <c r="AK1178" i="1"/>
  <c r="AL1178" i="1"/>
  <c r="AM1178" i="1"/>
  <c r="AN1178" i="1"/>
  <c r="AO1178" i="1"/>
  <c r="AP1178" i="1"/>
  <c r="AQ1178" i="1"/>
  <c r="AR1178" i="1"/>
  <c r="AS1178" i="1"/>
  <c r="AT1178" i="1"/>
  <c r="AU1178" i="1"/>
  <c r="AV1178" i="1"/>
  <c r="AW1178" i="1"/>
  <c r="AX1178" i="1"/>
  <c r="AY1178" i="1"/>
  <c r="AZ1178" i="1"/>
  <c r="BA1178" i="1"/>
  <c r="BB1178" i="1"/>
  <c r="BC1178" i="1"/>
  <c r="BD1178" i="1"/>
  <c r="BE1178" i="1"/>
  <c r="BF1178" i="1"/>
  <c r="BG1178" i="1"/>
  <c r="BH1178" i="1"/>
  <c r="BI1178" i="1"/>
  <c r="BJ1178" i="1"/>
  <c r="AG1179" i="1"/>
  <c r="AH1179" i="1"/>
  <c r="AI1179" i="1"/>
  <c r="AJ1179" i="1"/>
  <c r="AK1179" i="1"/>
  <c r="AL1179" i="1"/>
  <c r="AM1179" i="1"/>
  <c r="AN1179" i="1"/>
  <c r="AO1179" i="1"/>
  <c r="AP1179" i="1"/>
  <c r="AQ1179" i="1"/>
  <c r="AR1179" i="1"/>
  <c r="AS1179" i="1"/>
  <c r="AT1179" i="1"/>
  <c r="AU1179" i="1"/>
  <c r="AV1179" i="1"/>
  <c r="AW1179" i="1"/>
  <c r="AX1179" i="1"/>
  <c r="AY1179" i="1"/>
  <c r="AZ1179" i="1"/>
  <c r="BA1179" i="1"/>
  <c r="BB1179" i="1"/>
  <c r="BC1179" i="1"/>
  <c r="BD1179" i="1"/>
  <c r="BE1179" i="1"/>
  <c r="BF1179" i="1"/>
  <c r="BG1179" i="1"/>
  <c r="BH1179" i="1"/>
  <c r="BI1179" i="1"/>
  <c r="BJ1179" i="1"/>
  <c r="AG1180" i="1"/>
  <c r="AH1180" i="1"/>
  <c r="AI1180" i="1"/>
  <c r="AJ1180" i="1"/>
  <c r="AK1180" i="1"/>
  <c r="AL1180" i="1"/>
  <c r="AM1180" i="1"/>
  <c r="AN1180" i="1"/>
  <c r="AO1180" i="1"/>
  <c r="AP1180" i="1"/>
  <c r="AQ1180" i="1"/>
  <c r="AR1180" i="1"/>
  <c r="AS1180" i="1"/>
  <c r="AT1180" i="1"/>
  <c r="AU1180" i="1"/>
  <c r="AV1180" i="1"/>
  <c r="AW1180" i="1"/>
  <c r="AX1180" i="1"/>
  <c r="AY1180" i="1"/>
  <c r="AZ1180" i="1"/>
  <c r="BA1180" i="1"/>
  <c r="BB1180" i="1"/>
  <c r="BC1180" i="1"/>
  <c r="BD1180" i="1"/>
  <c r="BE1180" i="1"/>
  <c r="BF1180" i="1"/>
  <c r="BG1180" i="1"/>
  <c r="BH1180" i="1"/>
  <c r="BI1180" i="1"/>
  <c r="BJ1180" i="1"/>
  <c r="AG1181" i="1"/>
  <c r="AH1181" i="1"/>
  <c r="AI1181" i="1"/>
  <c r="AJ1181" i="1"/>
  <c r="AK1181" i="1"/>
  <c r="AL1181" i="1"/>
  <c r="AM1181" i="1"/>
  <c r="AN1181" i="1"/>
  <c r="AO1181" i="1"/>
  <c r="AP1181" i="1"/>
  <c r="AQ1181" i="1"/>
  <c r="AR1181" i="1"/>
  <c r="AS1181" i="1"/>
  <c r="AT1181" i="1"/>
  <c r="AU1181" i="1"/>
  <c r="AV1181" i="1"/>
  <c r="AW1181" i="1"/>
  <c r="AX1181" i="1"/>
  <c r="AY1181" i="1"/>
  <c r="AZ1181" i="1"/>
  <c r="BA1181" i="1"/>
  <c r="BB1181" i="1"/>
  <c r="BC1181" i="1"/>
  <c r="BD1181" i="1"/>
  <c r="BE1181" i="1"/>
  <c r="BF1181" i="1"/>
  <c r="BG1181" i="1"/>
  <c r="BH1181" i="1"/>
  <c r="BI1181" i="1"/>
  <c r="BJ1181" i="1"/>
  <c r="AG1182" i="1"/>
  <c r="AH1182" i="1"/>
  <c r="AI1182" i="1"/>
  <c r="AJ1182" i="1"/>
  <c r="AK1182" i="1"/>
  <c r="AL1182" i="1"/>
  <c r="AM1182" i="1"/>
  <c r="AN1182" i="1"/>
  <c r="AO1182" i="1"/>
  <c r="AP1182" i="1"/>
  <c r="AQ1182" i="1"/>
  <c r="AR1182" i="1"/>
  <c r="AS1182" i="1"/>
  <c r="AT1182" i="1"/>
  <c r="AU1182" i="1"/>
  <c r="AV1182" i="1"/>
  <c r="AW1182" i="1"/>
  <c r="AX1182" i="1"/>
  <c r="AY1182" i="1"/>
  <c r="AZ1182" i="1"/>
  <c r="BA1182" i="1"/>
  <c r="BB1182" i="1"/>
  <c r="BC1182" i="1"/>
  <c r="BD1182" i="1"/>
  <c r="BE1182" i="1"/>
  <c r="BF1182" i="1"/>
  <c r="BG1182" i="1"/>
  <c r="BH1182" i="1"/>
  <c r="BI1182" i="1"/>
  <c r="BJ1182" i="1"/>
  <c r="AG1183" i="1"/>
  <c r="AH1183" i="1"/>
  <c r="AI1183" i="1"/>
  <c r="AJ1183" i="1"/>
  <c r="AK1183" i="1"/>
  <c r="AL1183" i="1"/>
  <c r="AM1183" i="1"/>
  <c r="AN1183" i="1"/>
  <c r="AO1183" i="1"/>
  <c r="AP1183" i="1"/>
  <c r="AQ1183" i="1"/>
  <c r="AR1183" i="1"/>
  <c r="AS1183" i="1"/>
  <c r="AT1183" i="1"/>
  <c r="AU1183" i="1"/>
  <c r="AV1183" i="1"/>
  <c r="AW1183" i="1"/>
  <c r="AX1183" i="1"/>
  <c r="AY1183" i="1"/>
  <c r="AZ1183" i="1"/>
  <c r="BA1183" i="1"/>
  <c r="BB1183" i="1"/>
  <c r="BC1183" i="1"/>
  <c r="BD1183" i="1"/>
  <c r="BE1183" i="1"/>
  <c r="BF1183" i="1"/>
  <c r="BG1183" i="1"/>
  <c r="BH1183" i="1"/>
  <c r="BI1183" i="1"/>
  <c r="BJ1183" i="1"/>
  <c r="AG1184" i="1"/>
  <c r="AH1184" i="1"/>
  <c r="AI1184" i="1"/>
  <c r="AJ1184" i="1"/>
  <c r="AK1184" i="1"/>
  <c r="AL1184" i="1"/>
  <c r="AM1184" i="1"/>
  <c r="AN1184" i="1"/>
  <c r="AO1184" i="1"/>
  <c r="AP1184" i="1"/>
  <c r="AQ1184" i="1"/>
  <c r="AR1184" i="1"/>
  <c r="AS1184" i="1"/>
  <c r="AT1184" i="1"/>
  <c r="AU1184" i="1"/>
  <c r="AV1184" i="1"/>
  <c r="AW1184" i="1"/>
  <c r="AX1184" i="1"/>
  <c r="AY1184" i="1"/>
  <c r="AZ1184" i="1"/>
  <c r="BA1184" i="1"/>
  <c r="BB1184" i="1"/>
  <c r="BC1184" i="1"/>
  <c r="BD1184" i="1"/>
  <c r="BE1184" i="1"/>
  <c r="BF1184" i="1"/>
  <c r="BG1184" i="1"/>
  <c r="BH1184" i="1"/>
  <c r="BI1184" i="1"/>
  <c r="BJ1184" i="1"/>
  <c r="AG1185" i="1"/>
  <c r="AH1185" i="1"/>
  <c r="AI1185" i="1"/>
  <c r="AJ1185" i="1"/>
  <c r="AK1185" i="1"/>
  <c r="AL1185" i="1"/>
  <c r="AM1185" i="1"/>
  <c r="AN1185" i="1"/>
  <c r="AO1185" i="1"/>
  <c r="AP1185" i="1"/>
  <c r="AQ1185" i="1"/>
  <c r="AR1185" i="1"/>
  <c r="AS1185" i="1"/>
  <c r="AT1185" i="1"/>
  <c r="AU1185" i="1"/>
  <c r="AV1185" i="1"/>
  <c r="AW1185" i="1"/>
  <c r="AX1185" i="1"/>
  <c r="AY1185" i="1"/>
  <c r="AZ1185" i="1"/>
  <c r="BA1185" i="1"/>
  <c r="BB1185" i="1"/>
  <c r="BC1185" i="1"/>
  <c r="BD1185" i="1"/>
  <c r="BE1185" i="1"/>
  <c r="BF1185" i="1"/>
  <c r="BG1185" i="1"/>
  <c r="BH1185" i="1"/>
  <c r="BI1185" i="1"/>
  <c r="AG1186" i="1"/>
  <c r="AH1186" i="1"/>
  <c r="AI1186" i="1"/>
  <c r="AJ1186" i="1"/>
  <c r="AK1186" i="1"/>
  <c r="AL1186" i="1"/>
  <c r="AM1186" i="1"/>
  <c r="AN1186" i="1"/>
  <c r="AO1186" i="1"/>
  <c r="AP1186" i="1"/>
  <c r="AQ1186" i="1"/>
  <c r="AR1186" i="1"/>
  <c r="AS1186" i="1"/>
  <c r="AT1186" i="1"/>
  <c r="AU1186" i="1"/>
  <c r="AV1186" i="1"/>
  <c r="AW1186" i="1"/>
  <c r="AX1186" i="1"/>
  <c r="AY1186" i="1"/>
  <c r="AZ1186" i="1"/>
  <c r="BA1186" i="1"/>
  <c r="BB1186" i="1"/>
  <c r="BC1186" i="1"/>
  <c r="BD1186" i="1"/>
  <c r="BE1186" i="1"/>
  <c r="BF1186" i="1"/>
  <c r="BG1186" i="1"/>
  <c r="BH1186" i="1"/>
  <c r="BI1186" i="1"/>
  <c r="BJ1186" i="1"/>
  <c r="AG1187" i="1"/>
  <c r="AH1187" i="1"/>
  <c r="AI1187" i="1"/>
  <c r="AJ1187" i="1"/>
  <c r="AK1187" i="1"/>
  <c r="AL1187" i="1"/>
  <c r="AM1187" i="1"/>
  <c r="AN1187" i="1"/>
  <c r="AO1187" i="1"/>
  <c r="AP1187" i="1"/>
  <c r="AQ1187" i="1"/>
  <c r="AR1187" i="1"/>
  <c r="AS1187" i="1"/>
  <c r="AT1187" i="1"/>
  <c r="AU1187" i="1"/>
  <c r="AV1187" i="1"/>
  <c r="AW1187" i="1"/>
  <c r="AX1187" i="1"/>
  <c r="AY1187" i="1"/>
  <c r="AZ1187" i="1"/>
  <c r="BA1187" i="1"/>
  <c r="BB1187" i="1"/>
  <c r="BC1187" i="1"/>
  <c r="BD1187" i="1"/>
  <c r="BE1187" i="1"/>
  <c r="BF1187" i="1"/>
  <c r="BG1187" i="1"/>
  <c r="BH1187" i="1"/>
  <c r="BI1187" i="1"/>
  <c r="BJ1187" i="1"/>
  <c r="AG1188" i="1"/>
  <c r="AH1188" i="1"/>
  <c r="AI1188" i="1"/>
  <c r="AJ1188" i="1"/>
  <c r="AK1188" i="1"/>
  <c r="AL1188" i="1"/>
  <c r="AM1188" i="1"/>
  <c r="AN1188" i="1"/>
  <c r="AO1188" i="1"/>
  <c r="AP1188" i="1"/>
  <c r="AQ1188" i="1"/>
  <c r="AR1188" i="1"/>
  <c r="AS1188" i="1"/>
  <c r="AT1188" i="1"/>
  <c r="AU1188" i="1"/>
  <c r="AV1188" i="1"/>
  <c r="AW1188" i="1"/>
  <c r="AX1188" i="1"/>
  <c r="AY1188" i="1"/>
  <c r="AZ1188" i="1"/>
  <c r="BA1188" i="1"/>
  <c r="BB1188" i="1"/>
  <c r="BC1188" i="1"/>
  <c r="BD1188" i="1"/>
  <c r="BE1188" i="1"/>
  <c r="BF1188" i="1"/>
  <c r="BG1188" i="1"/>
  <c r="BH1188" i="1"/>
  <c r="BI1188" i="1"/>
  <c r="BJ1188" i="1"/>
  <c r="AG1189" i="1"/>
  <c r="AH1189" i="1"/>
  <c r="AI1189" i="1"/>
  <c r="AJ1189" i="1"/>
  <c r="AK1189" i="1"/>
  <c r="AL1189" i="1"/>
  <c r="AM1189" i="1"/>
  <c r="AN1189" i="1"/>
  <c r="AO1189" i="1"/>
  <c r="AP1189" i="1"/>
  <c r="AQ1189" i="1"/>
  <c r="AR1189" i="1"/>
  <c r="AS1189" i="1"/>
  <c r="AT1189" i="1"/>
  <c r="AU1189" i="1"/>
  <c r="AV1189" i="1"/>
  <c r="AW1189" i="1"/>
  <c r="AX1189" i="1"/>
  <c r="AY1189" i="1"/>
  <c r="AZ1189" i="1"/>
  <c r="BA1189" i="1"/>
  <c r="BB1189" i="1"/>
  <c r="BC1189" i="1"/>
  <c r="BD1189" i="1"/>
  <c r="BE1189" i="1"/>
  <c r="BF1189" i="1"/>
  <c r="BG1189" i="1"/>
  <c r="BH1189" i="1"/>
  <c r="BI1189" i="1"/>
  <c r="BJ1189" i="1"/>
  <c r="AG1190" i="1"/>
  <c r="AH1190" i="1"/>
  <c r="AI1190" i="1"/>
  <c r="AJ1190" i="1"/>
  <c r="AK1190" i="1"/>
  <c r="AL1190" i="1"/>
  <c r="AM1190" i="1"/>
  <c r="AN1190" i="1"/>
  <c r="AO1190" i="1"/>
  <c r="AP1190" i="1"/>
  <c r="AQ1190" i="1"/>
  <c r="AR1190" i="1"/>
  <c r="AS1190" i="1"/>
  <c r="AT1190" i="1"/>
  <c r="AU1190" i="1"/>
  <c r="AV1190" i="1"/>
  <c r="AW1190" i="1"/>
  <c r="AX1190" i="1"/>
  <c r="AY1190" i="1"/>
  <c r="AZ1190" i="1"/>
  <c r="BA1190" i="1"/>
  <c r="BB1190" i="1"/>
  <c r="BC1190" i="1"/>
  <c r="BD1190" i="1"/>
  <c r="BE1190" i="1"/>
  <c r="BF1190" i="1"/>
  <c r="BG1190" i="1"/>
  <c r="BH1190" i="1"/>
  <c r="BI1190" i="1"/>
  <c r="BJ1190" i="1"/>
  <c r="AG1191" i="1"/>
  <c r="AH1191" i="1"/>
  <c r="AI1191" i="1"/>
  <c r="AJ1191" i="1"/>
  <c r="AK1191" i="1"/>
  <c r="AL1191" i="1"/>
  <c r="AM1191" i="1"/>
  <c r="AN1191" i="1"/>
  <c r="AO1191" i="1"/>
  <c r="AP1191" i="1"/>
  <c r="AQ1191" i="1"/>
  <c r="AR1191" i="1"/>
  <c r="AS1191" i="1"/>
  <c r="AT1191" i="1"/>
  <c r="AU1191" i="1"/>
  <c r="AV1191" i="1"/>
  <c r="AW1191" i="1"/>
  <c r="AX1191" i="1"/>
  <c r="AY1191" i="1"/>
  <c r="AZ1191" i="1"/>
  <c r="BA1191" i="1"/>
  <c r="BB1191" i="1"/>
  <c r="BC1191" i="1"/>
  <c r="BD1191" i="1"/>
  <c r="BE1191" i="1"/>
  <c r="BF1191" i="1"/>
  <c r="BG1191" i="1"/>
  <c r="BH1191" i="1"/>
  <c r="BI1191" i="1"/>
  <c r="BJ1191" i="1"/>
  <c r="AG1192" i="1"/>
  <c r="AH1192" i="1"/>
  <c r="AI1192" i="1"/>
  <c r="AJ1192" i="1"/>
  <c r="AK1192" i="1"/>
  <c r="AL1192" i="1"/>
  <c r="AM1192" i="1"/>
  <c r="AN1192" i="1"/>
  <c r="AO1192" i="1"/>
  <c r="AP1192" i="1"/>
  <c r="AQ1192" i="1"/>
  <c r="AR1192" i="1"/>
  <c r="AS1192" i="1"/>
  <c r="AT1192" i="1"/>
  <c r="AU1192" i="1"/>
  <c r="AV1192" i="1"/>
  <c r="AW1192" i="1"/>
  <c r="AX1192" i="1"/>
  <c r="AY1192" i="1"/>
  <c r="AZ1192" i="1"/>
  <c r="BA1192" i="1"/>
  <c r="BB1192" i="1"/>
  <c r="BC1192" i="1"/>
  <c r="BD1192" i="1"/>
  <c r="BE1192" i="1"/>
  <c r="BF1192" i="1"/>
  <c r="BG1192" i="1"/>
  <c r="BH1192" i="1"/>
  <c r="BI1192" i="1"/>
  <c r="BJ1192" i="1"/>
  <c r="AG1193" i="1"/>
  <c r="AH1193" i="1"/>
  <c r="AI1193" i="1"/>
  <c r="AJ1193" i="1"/>
  <c r="AK1193" i="1"/>
  <c r="AL1193" i="1"/>
  <c r="AM1193" i="1"/>
  <c r="AN1193" i="1"/>
  <c r="AO1193" i="1"/>
  <c r="AP1193" i="1"/>
  <c r="AQ1193" i="1"/>
  <c r="AR1193" i="1"/>
  <c r="AS1193" i="1"/>
  <c r="AT1193" i="1"/>
  <c r="AU1193" i="1"/>
  <c r="AV1193" i="1"/>
  <c r="AW1193" i="1"/>
  <c r="AX1193" i="1"/>
  <c r="AY1193" i="1"/>
  <c r="AZ1193" i="1"/>
  <c r="BA1193" i="1"/>
  <c r="BB1193" i="1"/>
  <c r="BC1193" i="1"/>
  <c r="BD1193" i="1"/>
  <c r="BE1193" i="1"/>
  <c r="BF1193" i="1"/>
  <c r="BG1193" i="1"/>
  <c r="BH1193" i="1"/>
  <c r="BI1193" i="1"/>
  <c r="BJ1193" i="1"/>
  <c r="AG1194" i="1"/>
  <c r="AH1194" i="1"/>
  <c r="AI1194" i="1"/>
  <c r="AJ1194" i="1"/>
  <c r="AK1194" i="1"/>
  <c r="AL1194" i="1"/>
  <c r="AM1194" i="1"/>
  <c r="AN1194" i="1"/>
  <c r="AO1194" i="1"/>
  <c r="AP1194" i="1"/>
  <c r="AQ1194" i="1"/>
  <c r="AR1194" i="1"/>
  <c r="AS1194" i="1"/>
  <c r="AT1194" i="1"/>
  <c r="AU1194" i="1"/>
  <c r="AV1194" i="1"/>
  <c r="AW1194" i="1"/>
  <c r="AX1194" i="1"/>
  <c r="AY1194" i="1"/>
  <c r="AZ1194" i="1"/>
  <c r="BA1194" i="1"/>
  <c r="BB1194" i="1"/>
  <c r="BC1194" i="1"/>
  <c r="BD1194" i="1"/>
  <c r="BE1194" i="1"/>
  <c r="BF1194" i="1"/>
  <c r="BG1194" i="1"/>
  <c r="BH1194" i="1"/>
  <c r="BI1194" i="1"/>
  <c r="BJ1194" i="1"/>
  <c r="AG1195" i="1"/>
  <c r="AH1195" i="1"/>
  <c r="AI1195" i="1"/>
  <c r="AJ1195" i="1"/>
  <c r="AK1195" i="1"/>
  <c r="AL1195" i="1"/>
  <c r="AM1195" i="1"/>
  <c r="AN1195" i="1"/>
  <c r="AO1195" i="1"/>
  <c r="AP1195" i="1"/>
  <c r="AQ1195" i="1"/>
  <c r="AR1195" i="1"/>
  <c r="AS1195" i="1"/>
  <c r="AT1195" i="1"/>
  <c r="AU1195" i="1"/>
  <c r="AV1195" i="1"/>
  <c r="AW1195" i="1"/>
  <c r="AX1195" i="1"/>
  <c r="AY1195" i="1"/>
  <c r="AZ1195" i="1"/>
  <c r="BA1195" i="1"/>
  <c r="BB1195" i="1"/>
  <c r="BC1195" i="1"/>
  <c r="BD1195" i="1"/>
  <c r="BE1195" i="1"/>
  <c r="BF1195" i="1"/>
  <c r="BG1195" i="1"/>
  <c r="BH1195" i="1"/>
  <c r="BI1195" i="1"/>
  <c r="BJ1195" i="1"/>
  <c r="AG1196" i="1"/>
  <c r="AH1196" i="1"/>
  <c r="AI1196" i="1"/>
  <c r="AJ1196" i="1"/>
  <c r="AK1196" i="1"/>
  <c r="AL1196" i="1"/>
  <c r="AM1196" i="1"/>
  <c r="AN1196" i="1"/>
  <c r="AO1196" i="1"/>
  <c r="AP1196" i="1"/>
  <c r="AQ1196" i="1"/>
  <c r="AR1196" i="1"/>
  <c r="AS1196" i="1"/>
  <c r="AT1196" i="1"/>
  <c r="AU1196" i="1"/>
  <c r="AV1196" i="1"/>
  <c r="AW1196" i="1"/>
  <c r="AX1196" i="1"/>
  <c r="AY1196" i="1"/>
  <c r="AZ1196" i="1"/>
  <c r="BA1196" i="1"/>
  <c r="BB1196" i="1"/>
  <c r="BC1196" i="1"/>
  <c r="BD1196" i="1"/>
  <c r="BE1196" i="1"/>
  <c r="BF1196" i="1"/>
  <c r="BG1196" i="1"/>
  <c r="BH1196" i="1"/>
  <c r="BI1196" i="1"/>
  <c r="BJ1196" i="1"/>
  <c r="AG1197" i="1"/>
  <c r="AH1197" i="1"/>
  <c r="AI1197" i="1"/>
  <c r="AJ1197" i="1"/>
  <c r="AK1197" i="1"/>
  <c r="AL1197" i="1"/>
  <c r="AM1197" i="1"/>
  <c r="AN1197" i="1"/>
  <c r="AO1197" i="1"/>
  <c r="AP1197" i="1"/>
  <c r="AQ1197" i="1"/>
  <c r="AR1197" i="1"/>
  <c r="AS1197" i="1"/>
  <c r="AT1197" i="1"/>
  <c r="AU1197" i="1"/>
  <c r="AV1197" i="1"/>
  <c r="AW1197" i="1"/>
  <c r="AX1197" i="1"/>
  <c r="AY1197" i="1"/>
  <c r="AZ1197" i="1"/>
  <c r="BA1197" i="1"/>
  <c r="BB1197" i="1"/>
  <c r="BC1197" i="1"/>
  <c r="BD1197" i="1"/>
  <c r="BE1197" i="1"/>
  <c r="BF1197" i="1"/>
  <c r="BG1197" i="1"/>
  <c r="BH1197" i="1"/>
  <c r="BI1197" i="1"/>
  <c r="BJ1197" i="1"/>
  <c r="AG1198" i="1"/>
  <c r="AH1198" i="1"/>
  <c r="AI1198" i="1"/>
  <c r="AJ1198" i="1"/>
  <c r="AK1198" i="1"/>
  <c r="AL1198" i="1"/>
  <c r="AM1198" i="1"/>
  <c r="AN1198" i="1"/>
  <c r="AO1198" i="1"/>
  <c r="AP1198" i="1"/>
  <c r="AQ1198" i="1"/>
  <c r="AR1198" i="1"/>
  <c r="AS1198" i="1"/>
  <c r="AT1198" i="1"/>
  <c r="AU1198" i="1"/>
  <c r="AV1198" i="1"/>
  <c r="AW1198" i="1"/>
  <c r="AX1198" i="1"/>
  <c r="AY1198" i="1"/>
  <c r="AZ1198" i="1"/>
  <c r="BA1198" i="1"/>
  <c r="BB1198" i="1"/>
  <c r="BC1198" i="1"/>
  <c r="BD1198" i="1"/>
  <c r="BE1198" i="1"/>
  <c r="BF1198" i="1"/>
  <c r="BG1198" i="1"/>
  <c r="BH1198" i="1"/>
  <c r="BI1198" i="1"/>
  <c r="BJ1198" i="1"/>
  <c r="AG1199" i="1"/>
  <c r="AH1199" i="1"/>
  <c r="AI1199" i="1"/>
  <c r="AJ1199" i="1"/>
  <c r="AK1199" i="1"/>
  <c r="AL1199" i="1"/>
  <c r="AM1199" i="1"/>
  <c r="AN1199" i="1"/>
  <c r="AO1199" i="1"/>
  <c r="AP1199" i="1"/>
  <c r="AQ1199" i="1"/>
  <c r="AR1199" i="1"/>
  <c r="AS1199" i="1"/>
  <c r="AT1199" i="1"/>
  <c r="AU1199" i="1"/>
  <c r="AV1199" i="1"/>
  <c r="AW1199" i="1"/>
  <c r="AX1199" i="1"/>
  <c r="AY1199" i="1"/>
  <c r="AZ1199" i="1"/>
  <c r="BA1199" i="1"/>
  <c r="BB1199" i="1"/>
  <c r="BC1199" i="1"/>
  <c r="BD1199" i="1"/>
  <c r="BE1199" i="1"/>
  <c r="BF1199" i="1"/>
  <c r="BG1199" i="1"/>
  <c r="BH1199" i="1"/>
  <c r="BI1199" i="1"/>
  <c r="AG1200" i="1"/>
  <c r="AH1200" i="1"/>
  <c r="AI1200" i="1"/>
  <c r="AJ1200" i="1"/>
  <c r="AK1200" i="1"/>
  <c r="AL1200" i="1"/>
  <c r="AM1200" i="1"/>
  <c r="AN1200" i="1"/>
  <c r="AO1200" i="1"/>
  <c r="AP1200" i="1"/>
  <c r="AQ1200" i="1"/>
  <c r="AR1200" i="1"/>
  <c r="AS1200" i="1"/>
  <c r="AT1200" i="1"/>
  <c r="AU1200" i="1"/>
  <c r="AV1200" i="1"/>
  <c r="AW1200" i="1"/>
  <c r="AX1200" i="1"/>
  <c r="AY1200" i="1"/>
  <c r="AZ1200" i="1"/>
  <c r="BA1200" i="1"/>
  <c r="BB1200" i="1"/>
  <c r="BC1200" i="1"/>
  <c r="BD1200" i="1"/>
  <c r="BE1200" i="1"/>
  <c r="BF1200" i="1"/>
  <c r="BG1200" i="1"/>
  <c r="BH1200" i="1"/>
  <c r="BI1200" i="1"/>
  <c r="AG1201" i="1"/>
  <c r="AH1201" i="1"/>
  <c r="AI1201" i="1"/>
  <c r="AJ1201" i="1"/>
  <c r="AK1201" i="1"/>
  <c r="AL1201" i="1"/>
  <c r="AM1201" i="1"/>
  <c r="AN1201" i="1"/>
  <c r="AO1201" i="1"/>
  <c r="AP1201" i="1"/>
  <c r="AQ1201" i="1"/>
  <c r="AR1201" i="1"/>
  <c r="AS1201" i="1"/>
  <c r="AT1201" i="1"/>
  <c r="AU1201" i="1"/>
  <c r="AV1201" i="1"/>
  <c r="AW1201" i="1"/>
  <c r="AX1201" i="1"/>
  <c r="AY1201" i="1"/>
  <c r="AZ1201" i="1"/>
  <c r="BA1201" i="1"/>
  <c r="BB1201" i="1"/>
  <c r="BC1201" i="1"/>
  <c r="BD1201" i="1"/>
  <c r="BE1201" i="1"/>
  <c r="BF1201" i="1"/>
  <c r="BG1201" i="1"/>
  <c r="BH1201" i="1"/>
  <c r="BI1201" i="1"/>
  <c r="BJ1201" i="1"/>
  <c r="AG1202" i="1"/>
  <c r="AH1202" i="1"/>
  <c r="AI1202" i="1"/>
  <c r="AJ1202" i="1"/>
  <c r="AK1202" i="1"/>
  <c r="AL1202" i="1"/>
  <c r="AM1202" i="1"/>
  <c r="AN1202" i="1"/>
  <c r="AO1202" i="1"/>
  <c r="AP1202" i="1"/>
  <c r="AQ1202" i="1"/>
  <c r="AR1202" i="1"/>
  <c r="AS1202" i="1"/>
  <c r="AT1202" i="1"/>
  <c r="AU1202" i="1"/>
  <c r="AV1202" i="1"/>
  <c r="AW1202" i="1"/>
  <c r="AX1202" i="1"/>
  <c r="AY1202" i="1"/>
  <c r="AZ1202" i="1"/>
  <c r="BA1202" i="1"/>
  <c r="BB1202" i="1"/>
  <c r="BC1202" i="1"/>
  <c r="BD1202" i="1"/>
  <c r="BE1202" i="1"/>
  <c r="BF1202" i="1"/>
  <c r="BG1202" i="1"/>
  <c r="BH1202" i="1"/>
  <c r="BI1202" i="1"/>
  <c r="AG1203" i="1"/>
  <c r="AH1203" i="1"/>
  <c r="AI1203" i="1"/>
  <c r="AJ1203" i="1"/>
  <c r="AK1203" i="1"/>
  <c r="AL1203" i="1"/>
  <c r="AM1203" i="1"/>
  <c r="AN1203" i="1"/>
  <c r="AO1203" i="1"/>
  <c r="AP1203" i="1"/>
  <c r="AQ1203" i="1"/>
  <c r="AR1203" i="1"/>
  <c r="AS1203" i="1"/>
  <c r="AT1203" i="1"/>
  <c r="AU1203" i="1"/>
  <c r="AV1203" i="1"/>
  <c r="AW1203" i="1"/>
  <c r="AX1203" i="1"/>
  <c r="AY1203" i="1"/>
  <c r="AZ1203" i="1"/>
  <c r="BA1203" i="1"/>
  <c r="BB1203" i="1"/>
  <c r="BC1203" i="1"/>
  <c r="BD1203" i="1"/>
  <c r="BE1203" i="1"/>
  <c r="BF1203" i="1"/>
  <c r="BG1203" i="1"/>
  <c r="BH1203" i="1"/>
  <c r="BI1203" i="1"/>
  <c r="AG1204" i="1"/>
  <c r="AH1204" i="1"/>
  <c r="AI1204" i="1"/>
  <c r="AJ1204" i="1"/>
  <c r="AK1204" i="1"/>
  <c r="AL1204" i="1"/>
  <c r="AM1204" i="1"/>
  <c r="AN1204" i="1"/>
  <c r="AO1204" i="1"/>
  <c r="AP1204" i="1"/>
  <c r="AQ1204" i="1"/>
  <c r="AR1204" i="1"/>
  <c r="AS1204" i="1"/>
  <c r="AT1204" i="1"/>
  <c r="AU1204" i="1"/>
  <c r="AV1204" i="1"/>
  <c r="AW1204" i="1"/>
  <c r="AX1204" i="1"/>
  <c r="AY1204" i="1"/>
  <c r="AZ1204" i="1"/>
  <c r="BA1204" i="1"/>
  <c r="BB1204" i="1"/>
  <c r="BC1204" i="1"/>
  <c r="BD1204" i="1"/>
  <c r="BE1204" i="1"/>
  <c r="BF1204" i="1"/>
  <c r="BG1204" i="1"/>
  <c r="BH1204" i="1"/>
  <c r="BI1204" i="1"/>
  <c r="BJ1204" i="1"/>
  <c r="AG1205" i="1"/>
  <c r="AH1205" i="1"/>
  <c r="AI1205" i="1"/>
  <c r="AJ1205" i="1"/>
  <c r="AK1205" i="1"/>
  <c r="AL1205" i="1"/>
  <c r="AM1205" i="1"/>
  <c r="AN1205" i="1"/>
  <c r="AO1205" i="1"/>
  <c r="AP1205" i="1"/>
  <c r="AQ1205" i="1"/>
  <c r="AR1205" i="1"/>
  <c r="AS1205" i="1"/>
  <c r="AT1205" i="1"/>
  <c r="AU1205" i="1"/>
  <c r="AV1205" i="1"/>
  <c r="AW1205" i="1"/>
  <c r="AX1205" i="1"/>
  <c r="AY1205" i="1"/>
  <c r="AZ1205" i="1"/>
  <c r="BA1205" i="1"/>
  <c r="BB1205" i="1"/>
  <c r="BC1205" i="1"/>
  <c r="BD1205" i="1"/>
  <c r="BE1205" i="1"/>
  <c r="BF1205" i="1"/>
  <c r="BG1205" i="1"/>
  <c r="BH1205" i="1"/>
  <c r="BI1205" i="1"/>
  <c r="BJ1205" i="1"/>
  <c r="AG1206" i="1"/>
  <c r="AH1206" i="1"/>
  <c r="AI1206" i="1"/>
  <c r="AJ1206" i="1"/>
  <c r="AK1206" i="1"/>
  <c r="AL1206" i="1"/>
  <c r="AM1206" i="1"/>
  <c r="AN1206" i="1"/>
  <c r="AO1206" i="1"/>
  <c r="AP1206" i="1"/>
  <c r="AQ1206" i="1"/>
  <c r="AR1206" i="1"/>
  <c r="AS1206" i="1"/>
  <c r="AT1206" i="1"/>
  <c r="AU1206" i="1"/>
  <c r="AV1206" i="1"/>
  <c r="AW1206" i="1"/>
  <c r="AX1206" i="1"/>
  <c r="AY1206" i="1"/>
  <c r="AZ1206" i="1"/>
  <c r="BA1206" i="1"/>
  <c r="BB1206" i="1"/>
  <c r="BC1206" i="1"/>
  <c r="BD1206" i="1"/>
  <c r="BE1206" i="1"/>
  <c r="BF1206" i="1"/>
  <c r="BG1206" i="1"/>
  <c r="BH1206" i="1"/>
  <c r="BI1206" i="1"/>
  <c r="BJ1206" i="1"/>
  <c r="AG1207" i="1"/>
  <c r="AH1207" i="1"/>
  <c r="AI1207" i="1"/>
  <c r="AJ1207" i="1"/>
  <c r="AK1207" i="1"/>
  <c r="AL1207" i="1"/>
  <c r="AM1207" i="1"/>
  <c r="AN1207" i="1"/>
  <c r="AO1207" i="1"/>
  <c r="AP1207" i="1"/>
  <c r="AQ1207" i="1"/>
  <c r="AR1207" i="1"/>
  <c r="AS1207" i="1"/>
  <c r="AT1207" i="1"/>
  <c r="AU1207" i="1"/>
  <c r="AV1207" i="1"/>
  <c r="AW1207" i="1"/>
  <c r="AX1207" i="1"/>
  <c r="AY1207" i="1"/>
  <c r="AZ1207" i="1"/>
  <c r="BA1207" i="1"/>
  <c r="BB1207" i="1"/>
  <c r="BC1207" i="1"/>
  <c r="BD1207" i="1"/>
  <c r="BE1207" i="1"/>
  <c r="BF1207" i="1"/>
  <c r="BG1207" i="1"/>
  <c r="BH1207" i="1"/>
  <c r="BI1207" i="1"/>
  <c r="BJ1207" i="1"/>
  <c r="AG1208" i="1"/>
  <c r="AH1208" i="1"/>
  <c r="AI1208" i="1"/>
  <c r="AJ1208" i="1"/>
  <c r="AK1208" i="1"/>
  <c r="AL1208" i="1"/>
  <c r="AM1208" i="1"/>
  <c r="AN1208" i="1"/>
  <c r="AO1208" i="1"/>
  <c r="AP1208" i="1"/>
  <c r="AQ1208" i="1"/>
  <c r="AR1208" i="1"/>
  <c r="AS1208" i="1"/>
  <c r="AT1208" i="1"/>
  <c r="AU1208" i="1"/>
  <c r="AV1208" i="1"/>
  <c r="AW1208" i="1"/>
  <c r="AX1208" i="1"/>
  <c r="AY1208" i="1"/>
  <c r="AZ1208" i="1"/>
  <c r="BA1208" i="1"/>
  <c r="BB1208" i="1"/>
  <c r="BC1208" i="1"/>
  <c r="BD1208" i="1"/>
  <c r="BE1208" i="1"/>
  <c r="BF1208" i="1"/>
  <c r="BG1208" i="1"/>
  <c r="BH1208" i="1"/>
  <c r="BI1208" i="1"/>
  <c r="BJ1208" i="1"/>
  <c r="AG1209" i="1"/>
  <c r="AH1209" i="1"/>
  <c r="AI1209" i="1"/>
  <c r="AJ1209" i="1"/>
  <c r="AK1209" i="1"/>
  <c r="AL1209" i="1"/>
  <c r="AM1209" i="1"/>
  <c r="AN1209" i="1"/>
  <c r="AO1209" i="1"/>
  <c r="AP1209" i="1"/>
  <c r="AQ1209" i="1"/>
  <c r="AR1209" i="1"/>
  <c r="AS1209" i="1"/>
  <c r="AT1209" i="1"/>
  <c r="AU1209" i="1"/>
  <c r="AV1209" i="1"/>
  <c r="AW1209" i="1"/>
  <c r="AX1209" i="1"/>
  <c r="AY1209" i="1"/>
  <c r="AZ1209" i="1"/>
  <c r="BA1209" i="1"/>
  <c r="BB1209" i="1"/>
  <c r="BC1209" i="1"/>
  <c r="BD1209" i="1"/>
  <c r="BE1209" i="1"/>
  <c r="BF1209" i="1"/>
  <c r="BG1209" i="1"/>
  <c r="BH1209" i="1"/>
  <c r="BI1209" i="1"/>
  <c r="BJ1209" i="1"/>
  <c r="AG1210" i="1"/>
  <c r="AH1210" i="1"/>
  <c r="AI1210" i="1"/>
  <c r="AJ1210" i="1"/>
  <c r="AK1210" i="1"/>
  <c r="AL1210" i="1"/>
  <c r="AM1210" i="1"/>
  <c r="AN1210" i="1"/>
  <c r="AO1210" i="1"/>
  <c r="AP1210" i="1"/>
  <c r="AQ1210" i="1"/>
  <c r="AR1210" i="1"/>
  <c r="AS1210" i="1"/>
  <c r="AT1210" i="1"/>
  <c r="AU1210" i="1"/>
  <c r="AV1210" i="1"/>
  <c r="AW1210" i="1"/>
  <c r="AX1210" i="1"/>
  <c r="AY1210" i="1"/>
  <c r="AZ1210" i="1"/>
  <c r="BA1210" i="1"/>
  <c r="BB1210" i="1"/>
  <c r="BC1210" i="1"/>
  <c r="BD1210" i="1"/>
  <c r="BE1210" i="1"/>
  <c r="BF1210" i="1"/>
  <c r="BG1210" i="1"/>
  <c r="BH1210" i="1"/>
  <c r="BI1210" i="1"/>
  <c r="BJ1210" i="1"/>
  <c r="AG1211" i="1"/>
  <c r="AH1211" i="1"/>
  <c r="AI1211" i="1"/>
  <c r="AJ1211" i="1"/>
  <c r="AK1211" i="1"/>
  <c r="AL1211" i="1"/>
  <c r="AM1211" i="1"/>
  <c r="AN1211" i="1"/>
  <c r="AO1211" i="1"/>
  <c r="AP1211" i="1"/>
  <c r="AQ1211" i="1"/>
  <c r="AR1211" i="1"/>
  <c r="AS1211" i="1"/>
  <c r="AT1211" i="1"/>
  <c r="AU1211" i="1"/>
  <c r="AV1211" i="1"/>
  <c r="AW1211" i="1"/>
  <c r="AX1211" i="1"/>
  <c r="AY1211" i="1"/>
  <c r="AZ1211" i="1"/>
  <c r="BA1211" i="1"/>
  <c r="BB1211" i="1"/>
  <c r="BC1211" i="1"/>
  <c r="BD1211" i="1"/>
  <c r="BE1211" i="1"/>
  <c r="BF1211" i="1"/>
  <c r="BG1211" i="1"/>
  <c r="BH1211" i="1"/>
  <c r="BI1211" i="1"/>
  <c r="AG1212" i="1"/>
  <c r="AH1212" i="1"/>
  <c r="AI1212" i="1"/>
  <c r="AJ1212" i="1"/>
  <c r="AK1212" i="1"/>
  <c r="AL1212" i="1"/>
  <c r="AM1212" i="1"/>
  <c r="AN1212" i="1"/>
  <c r="AO1212" i="1"/>
  <c r="AP1212" i="1"/>
  <c r="AQ1212" i="1"/>
  <c r="AR1212" i="1"/>
  <c r="AS1212" i="1"/>
  <c r="AT1212" i="1"/>
  <c r="AU1212" i="1"/>
  <c r="AV1212" i="1"/>
  <c r="AW1212" i="1"/>
  <c r="AX1212" i="1"/>
  <c r="AY1212" i="1"/>
  <c r="AZ1212" i="1"/>
  <c r="BA1212" i="1"/>
  <c r="BB1212" i="1"/>
  <c r="BC1212" i="1"/>
  <c r="BD1212" i="1"/>
  <c r="BE1212" i="1"/>
  <c r="BF1212" i="1"/>
  <c r="BG1212" i="1"/>
  <c r="BH1212" i="1"/>
  <c r="BI1212" i="1"/>
  <c r="AG1213" i="1"/>
  <c r="AH1213" i="1"/>
  <c r="AI1213" i="1"/>
  <c r="AJ1213" i="1"/>
  <c r="AK1213" i="1"/>
  <c r="AL1213" i="1"/>
  <c r="AM1213" i="1"/>
  <c r="AN1213" i="1"/>
  <c r="AO1213" i="1"/>
  <c r="AP1213" i="1"/>
  <c r="AQ1213" i="1"/>
  <c r="AR1213" i="1"/>
  <c r="AS1213" i="1"/>
  <c r="AT1213" i="1"/>
  <c r="AU1213" i="1"/>
  <c r="AV1213" i="1"/>
  <c r="AW1213" i="1"/>
  <c r="AX1213" i="1"/>
  <c r="AY1213" i="1"/>
  <c r="AZ1213" i="1"/>
  <c r="BA1213" i="1"/>
  <c r="BB1213" i="1"/>
  <c r="BC1213" i="1"/>
  <c r="BD1213" i="1"/>
  <c r="BE1213" i="1"/>
  <c r="BF1213" i="1"/>
  <c r="BG1213" i="1"/>
  <c r="BH1213" i="1"/>
  <c r="BI1213" i="1"/>
  <c r="BJ1213" i="1"/>
  <c r="AG1214" i="1"/>
  <c r="AH1214" i="1"/>
  <c r="AI1214" i="1"/>
  <c r="AJ1214" i="1"/>
  <c r="AK1214" i="1"/>
  <c r="AL1214" i="1"/>
  <c r="AM1214" i="1"/>
  <c r="AN1214" i="1"/>
  <c r="AO1214" i="1"/>
  <c r="AP1214" i="1"/>
  <c r="AQ1214" i="1"/>
  <c r="AR1214" i="1"/>
  <c r="AS1214" i="1"/>
  <c r="AT1214" i="1"/>
  <c r="AU1214" i="1"/>
  <c r="AV1214" i="1"/>
  <c r="AW1214" i="1"/>
  <c r="AX1214" i="1"/>
  <c r="AY1214" i="1"/>
  <c r="AZ1214" i="1"/>
  <c r="BA1214" i="1"/>
  <c r="BB1214" i="1"/>
  <c r="BC1214" i="1"/>
  <c r="BD1214" i="1"/>
  <c r="BE1214" i="1"/>
  <c r="BF1214" i="1"/>
  <c r="BG1214" i="1"/>
  <c r="BH1214" i="1"/>
  <c r="BI1214" i="1"/>
  <c r="BJ1214" i="1"/>
  <c r="AG1215" i="1"/>
  <c r="AH1215" i="1"/>
  <c r="AI1215" i="1"/>
  <c r="AJ1215" i="1"/>
  <c r="AK1215" i="1"/>
  <c r="AL1215" i="1"/>
  <c r="AM1215" i="1"/>
  <c r="AN1215" i="1"/>
  <c r="AO1215" i="1"/>
  <c r="AP1215" i="1"/>
  <c r="AQ1215" i="1"/>
  <c r="AR1215" i="1"/>
  <c r="AS1215" i="1"/>
  <c r="AT1215" i="1"/>
  <c r="AU1215" i="1"/>
  <c r="AV1215" i="1"/>
  <c r="AW1215" i="1"/>
  <c r="AX1215" i="1"/>
  <c r="AY1215" i="1"/>
  <c r="AZ1215" i="1"/>
  <c r="BA1215" i="1"/>
  <c r="BB1215" i="1"/>
  <c r="BC1215" i="1"/>
  <c r="BD1215" i="1"/>
  <c r="BE1215" i="1"/>
  <c r="BF1215" i="1"/>
  <c r="BG1215" i="1"/>
  <c r="BH1215" i="1"/>
  <c r="BI1215" i="1"/>
  <c r="BJ1215" i="1"/>
  <c r="AG1216" i="1"/>
  <c r="AH1216" i="1"/>
  <c r="AI1216" i="1"/>
  <c r="AJ1216" i="1"/>
  <c r="AK1216" i="1"/>
  <c r="AL1216" i="1"/>
  <c r="AM1216" i="1"/>
  <c r="AN1216" i="1"/>
  <c r="AO1216" i="1"/>
  <c r="AP1216" i="1"/>
  <c r="AQ1216" i="1"/>
  <c r="AR1216" i="1"/>
  <c r="AS1216" i="1"/>
  <c r="AT1216" i="1"/>
  <c r="AU1216" i="1"/>
  <c r="AV1216" i="1"/>
  <c r="AW1216" i="1"/>
  <c r="AX1216" i="1"/>
  <c r="AY1216" i="1"/>
  <c r="AZ1216" i="1"/>
  <c r="BA1216" i="1"/>
  <c r="BB1216" i="1"/>
  <c r="BC1216" i="1"/>
  <c r="BD1216" i="1"/>
  <c r="BE1216" i="1"/>
  <c r="BF1216" i="1"/>
  <c r="BG1216" i="1"/>
  <c r="BH1216" i="1"/>
  <c r="BI1216" i="1"/>
  <c r="BJ1216" i="1"/>
  <c r="AG1217" i="1"/>
  <c r="AH1217" i="1"/>
  <c r="AI1217" i="1"/>
  <c r="AJ1217" i="1"/>
  <c r="AK1217" i="1"/>
  <c r="AL1217" i="1"/>
  <c r="AM1217" i="1"/>
  <c r="AN1217" i="1"/>
  <c r="AO1217" i="1"/>
  <c r="AP1217" i="1"/>
  <c r="AQ1217" i="1"/>
  <c r="AR1217" i="1"/>
  <c r="AS1217" i="1"/>
  <c r="AT1217" i="1"/>
  <c r="AU1217" i="1"/>
  <c r="AV1217" i="1"/>
  <c r="AW1217" i="1"/>
  <c r="AX1217" i="1"/>
  <c r="AY1217" i="1"/>
  <c r="AZ1217" i="1"/>
  <c r="BA1217" i="1"/>
  <c r="BB1217" i="1"/>
  <c r="BC1217" i="1"/>
  <c r="BD1217" i="1"/>
  <c r="BE1217" i="1"/>
  <c r="BF1217" i="1"/>
  <c r="BG1217" i="1"/>
  <c r="BH1217" i="1"/>
  <c r="BI1217" i="1"/>
  <c r="BJ1217" i="1"/>
  <c r="AG1218" i="1"/>
  <c r="AH1218" i="1"/>
  <c r="AI1218" i="1"/>
  <c r="AJ1218" i="1"/>
  <c r="AK1218" i="1"/>
  <c r="AL1218" i="1"/>
  <c r="AM1218" i="1"/>
  <c r="AN1218" i="1"/>
  <c r="AO1218" i="1"/>
  <c r="AP1218" i="1"/>
  <c r="AQ1218" i="1"/>
  <c r="AR1218" i="1"/>
  <c r="AS1218" i="1"/>
  <c r="AT1218" i="1"/>
  <c r="AU1218" i="1"/>
  <c r="AV1218" i="1"/>
  <c r="AW1218" i="1"/>
  <c r="AX1218" i="1"/>
  <c r="AY1218" i="1"/>
  <c r="AZ1218" i="1"/>
  <c r="BA1218" i="1"/>
  <c r="BB1218" i="1"/>
  <c r="BC1218" i="1"/>
  <c r="BD1218" i="1"/>
  <c r="BE1218" i="1"/>
  <c r="BF1218" i="1"/>
  <c r="BG1218" i="1"/>
  <c r="BH1218" i="1"/>
  <c r="BI1218" i="1"/>
  <c r="BJ1218" i="1"/>
  <c r="AG1219" i="1"/>
  <c r="AH1219" i="1"/>
  <c r="AI1219" i="1"/>
  <c r="AJ1219" i="1"/>
  <c r="AK1219" i="1"/>
  <c r="AL1219" i="1"/>
  <c r="AM1219" i="1"/>
  <c r="AN1219" i="1"/>
  <c r="AO1219" i="1"/>
  <c r="AP1219" i="1"/>
  <c r="AQ1219" i="1"/>
  <c r="AR1219" i="1"/>
  <c r="AS1219" i="1"/>
  <c r="AT1219" i="1"/>
  <c r="AU1219" i="1"/>
  <c r="AV1219" i="1"/>
  <c r="AW1219" i="1"/>
  <c r="AX1219" i="1"/>
  <c r="AY1219" i="1"/>
  <c r="AZ1219" i="1"/>
  <c r="BA1219" i="1"/>
  <c r="BB1219" i="1"/>
  <c r="BC1219" i="1"/>
  <c r="BD1219" i="1"/>
  <c r="BE1219" i="1"/>
  <c r="BF1219" i="1"/>
  <c r="BG1219" i="1"/>
  <c r="BH1219" i="1"/>
  <c r="BI1219" i="1"/>
  <c r="BJ1219" i="1"/>
  <c r="AG1220" i="1"/>
  <c r="AH1220" i="1"/>
  <c r="AI1220" i="1"/>
  <c r="AJ1220" i="1"/>
  <c r="AK1220" i="1"/>
  <c r="AL1220" i="1"/>
  <c r="AM1220" i="1"/>
  <c r="AN1220" i="1"/>
  <c r="AO1220" i="1"/>
  <c r="AP1220" i="1"/>
  <c r="AQ1220" i="1"/>
  <c r="AR1220" i="1"/>
  <c r="AS1220" i="1"/>
  <c r="AT1220" i="1"/>
  <c r="AU1220" i="1"/>
  <c r="AV1220" i="1"/>
  <c r="AW1220" i="1"/>
  <c r="AX1220" i="1"/>
  <c r="AY1220" i="1"/>
  <c r="AZ1220" i="1"/>
  <c r="BA1220" i="1"/>
  <c r="BB1220" i="1"/>
  <c r="BC1220" i="1"/>
  <c r="BD1220" i="1"/>
  <c r="BE1220" i="1"/>
  <c r="BF1220" i="1"/>
  <c r="BG1220" i="1"/>
  <c r="BH1220" i="1"/>
  <c r="BI1220" i="1"/>
  <c r="BJ1220" i="1"/>
  <c r="AG1221" i="1"/>
  <c r="AH1221" i="1"/>
  <c r="AI1221" i="1"/>
  <c r="AJ1221" i="1"/>
  <c r="AK1221" i="1"/>
  <c r="AL1221" i="1"/>
  <c r="AM1221" i="1"/>
  <c r="AN1221" i="1"/>
  <c r="AO1221" i="1"/>
  <c r="AP1221" i="1"/>
  <c r="AQ1221" i="1"/>
  <c r="AR1221" i="1"/>
  <c r="AS1221" i="1"/>
  <c r="AT1221" i="1"/>
  <c r="AU1221" i="1"/>
  <c r="AV1221" i="1"/>
  <c r="AW1221" i="1"/>
  <c r="AX1221" i="1"/>
  <c r="AY1221" i="1"/>
  <c r="AZ1221" i="1"/>
  <c r="BA1221" i="1"/>
  <c r="BB1221" i="1"/>
  <c r="BC1221" i="1"/>
  <c r="BD1221" i="1"/>
  <c r="BE1221" i="1"/>
  <c r="BF1221" i="1"/>
  <c r="BG1221" i="1"/>
  <c r="BH1221" i="1"/>
  <c r="BI1221" i="1"/>
  <c r="BJ1221" i="1"/>
  <c r="AG1222" i="1"/>
  <c r="AH1222" i="1"/>
  <c r="AI1222" i="1"/>
  <c r="AJ1222" i="1"/>
  <c r="AK1222" i="1"/>
  <c r="AL1222" i="1"/>
  <c r="AM1222" i="1"/>
  <c r="AN1222" i="1"/>
  <c r="AO1222" i="1"/>
  <c r="AP1222" i="1"/>
  <c r="AQ1222" i="1"/>
  <c r="AR1222" i="1"/>
  <c r="AS1222" i="1"/>
  <c r="AT1222" i="1"/>
  <c r="AU1222" i="1"/>
  <c r="AV1222" i="1"/>
  <c r="AW1222" i="1"/>
  <c r="AX1222" i="1"/>
  <c r="AY1222" i="1"/>
  <c r="AZ1222" i="1"/>
  <c r="BA1222" i="1"/>
  <c r="BB1222" i="1"/>
  <c r="BC1222" i="1"/>
  <c r="BD1222" i="1"/>
  <c r="BE1222" i="1"/>
  <c r="BF1222" i="1"/>
  <c r="BG1222" i="1"/>
  <c r="BH1222" i="1"/>
  <c r="BI1222" i="1"/>
  <c r="BJ1222" i="1"/>
  <c r="AG1223" i="1"/>
  <c r="AH1223" i="1"/>
  <c r="AI1223" i="1"/>
  <c r="AJ1223" i="1"/>
  <c r="AK1223" i="1"/>
  <c r="AL1223" i="1"/>
  <c r="AM1223" i="1"/>
  <c r="AN1223" i="1"/>
  <c r="AO1223" i="1"/>
  <c r="AP1223" i="1"/>
  <c r="AQ1223" i="1"/>
  <c r="AR1223" i="1"/>
  <c r="AS1223" i="1"/>
  <c r="AT1223" i="1"/>
  <c r="AU1223" i="1"/>
  <c r="AV1223" i="1"/>
  <c r="AW1223" i="1"/>
  <c r="AX1223" i="1"/>
  <c r="AY1223" i="1"/>
  <c r="AZ1223" i="1"/>
  <c r="BA1223" i="1"/>
  <c r="BB1223" i="1"/>
  <c r="BC1223" i="1"/>
  <c r="BD1223" i="1"/>
  <c r="BE1223" i="1"/>
  <c r="BF1223" i="1"/>
  <c r="BG1223" i="1"/>
  <c r="BH1223" i="1"/>
  <c r="BI1223" i="1"/>
  <c r="BJ1223" i="1"/>
  <c r="AG1224" i="1"/>
  <c r="AH1224" i="1"/>
  <c r="AI1224" i="1"/>
  <c r="AJ1224" i="1"/>
  <c r="AK1224" i="1"/>
  <c r="AL1224" i="1"/>
  <c r="AM1224" i="1"/>
  <c r="AN1224" i="1"/>
  <c r="AO1224" i="1"/>
  <c r="AP1224" i="1"/>
  <c r="AQ1224" i="1"/>
  <c r="AR1224" i="1"/>
  <c r="AS1224" i="1"/>
  <c r="AT1224" i="1"/>
  <c r="AU1224" i="1"/>
  <c r="AV1224" i="1"/>
  <c r="AW1224" i="1"/>
  <c r="AX1224" i="1"/>
  <c r="AY1224" i="1"/>
  <c r="AZ1224" i="1"/>
  <c r="BA1224" i="1"/>
  <c r="BB1224" i="1"/>
  <c r="BC1224" i="1"/>
  <c r="BD1224" i="1"/>
  <c r="BE1224" i="1"/>
  <c r="BF1224" i="1"/>
  <c r="BG1224" i="1"/>
  <c r="BH1224" i="1"/>
  <c r="BI1224" i="1"/>
  <c r="BJ1224" i="1"/>
  <c r="AG1225" i="1"/>
  <c r="AH1225" i="1"/>
  <c r="AI1225" i="1"/>
  <c r="AJ1225" i="1"/>
  <c r="AK1225" i="1"/>
  <c r="AL1225" i="1"/>
  <c r="AM1225" i="1"/>
  <c r="AN1225" i="1"/>
  <c r="AO1225" i="1"/>
  <c r="AP1225" i="1"/>
  <c r="AQ1225" i="1"/>
  <c r="AR1225" i="1"/>
  <c r="AS1225" i="1"/>
  <c r="AT1225" i="1"/>
  <c r="AU1225" i="1"/>
  <c r="AV1225" i="1"/>
  <c r="AW1225" i="1"/>
  <c r="AX1225" i="1"/>
  <c r="AY1225" i="1"/>
  <c r="AZ1225" i="1"/>
  <c r="BA1225" i="1"/>
  <c r="BB1225" i="1"/>
  <c r="BC1225" i="1"/>
  <c r="BD1225" i="1"/>
  <c r="BE1225" i="1"/>
  <c r="BF1225" i="1"/>
  <c r="BG1225" i="1"/>
  <c r="BH1225" i="1"/>
  <c r="BI1225" i="1"/>
  <c r="AG1226" i="1"/>
  <c r="AH1226" i="1"/>
  <c r="AI1226" i="1"/>
  <c r="AJ1226" i="1"/>
  <c r="AK1226" i="1"/>
  <c r="AL1226" i="1"/>
  <c r="AM1226" i="1"/>
  <c r="AN1226" i="1"/>
  <c r="AO1226" i="1"/>
  <c r="AP1226" i="1"/>
  <c r="AQ1226" i="1"/>
  <c r="AR1226" i="1"/>
  <c r="AS1226" i="1"/>
  <c r="AT1226" i="1"/>
  <c r="AU1226" i="1"/>
  <c r="AV1226" i="1"/>
  <c r="AW1226" i="1"/>
  <c r="AX1226" i="1"/>
  <c r="AY1226" i="1"/>
  <c r="AZ1226" i="1"/>
  <c r="BA1226" i="1"/>
  <c r="BB1226" i="1"/>
  <c r="BC1226" i="1"/>
  <c r="BD1226" i="1"/>
  <c r="BE1226" i="1"/>
  <c r="BF1226" i="1"/>
  <c r="BG1226" i="1"/>
  <c r="BH1226" i="1"/>
  <c r="BI1226" i="1"/>
  <c r="BJ1226" i="1"/>
  <c r="AG1227" i="1"/>
  <c r="AH1227" i="1"/>
  <c r="AI1227" i="1"/>
  <c r="AJ1227" i="1"/>
  <c r="AK1227" i="1"/>
  <c r="AL1227" i="1"/>
  <c r="AM1227" i="1"/>
  <c r="AN1227" i="1"/>
  <c r="AO1227" i="1"/>
  <c r="AP1227" i="1"/>
  <c r="AQ1227" i="1"/>
  <c r="AR1227" i="1"/>
  <c r="AS1227" i="1"/>
  <c r="AT1227" i="1"/>
  <c r="AU1227" i="1"/>
  <c r="AV1227" i="1"/>
  <c r="AW1227" i="1"/>
  <c r="AX1227" i="1"/>
  <c r="AY1227" i="1"/>
  <c r="AZ1227" i="1"/>
  <c r="BA1227" i="1"/>
  <c r="BB1227" i="1"/>
  <c r="BC1227" i="1"/>
  <c r="BD1227" i="1"/>
  <c r="BE1227" i="1"/>
  <c r="BF1227" i="1"/>
  <c r="BG1227" i="1"/>
  <c r="BH1227" i="1"/>
  <c r="BI1227" i="1"/>
  <c r="BJ1227" i="1"/>
  <c r="AG1228" i="1"/>
  <c r="AH1228" i="1"/>
  <c r="AI1228" i="1"/>
  <c r="AJ1228" i="1"/>
  <c r="AK1228" i="1"/>
  <c r="AL1228" i="1"/>
  <c r="AM1228" i="1"/>
  <c r="AN1228" i="1"/>
  <c r="AO1228" i="1"/>
  <c r="AP1228" i="1"/>
  <c r="AQ1228" i="1"/>
  <c r="AR1228" i="1"/>
  <c r="AS1228" i="1"/>
  <c r="AT1228" i="1"/>
  <c r="AU1228" i="1"/>
  <c r="AV1228" i="1"/>
  <c r="AW1228" i="1"/>
  <c r="AX1228" i="1"/>
  <c r="AY1228" i="1"/>
  <c r="AZ1228" i="1"/>
  <c r="BA1228" i="1"/>
  <c r="BB1228" i="1"/>
  <c r="BC1228" i="1"/>
  <c r="BD1228" i="1"/>
  <c r="BE1228" i="1"/>
  <c r="BF1228" i="1"/>
  <c r="BG1228" i="1"/>
  <c r="BH1228" i="1"/>
  <c r="BI1228" i="1"/>
  <c r="BJ1228" i="1"/>
  <c r="AG1229" i="1"/>
  <c r="AH1229" i="1"/>
  <c r="AI1229" i="1"/>
  <c r="AJ1229" i="1"/>
  <c r="AK1229" i="1"/>
  <c r="AL1229" i="1"/>
  <c r="AM1229" i="1"/>
  <c r="AN1229" i="1"/>
  <c r="AO1229" i="1"/>
  <c r="AP1229" i="1"/>
  <c r="AQ1229" i="1"/>
  <c r="AR1229" i="1"/>
  <c r="AS1229" i="1"/>
  <c r="AT1229" i="1"/>
  <c r="AU1229" i="1"/>
  <c r="AV1229" i="1"/>
  <c r="AW1229" i="1"/>
  <c r="AX1229" i="1"/>
  <c r="AY1229" i="1"/>
  <c r="AZ1229" i="1"/>
  <c r="BA1229" i="1"/>
  <c r="BB1229" i="1"/>
  <c r="BC1229" i="1"/>
  <c r="BD1229" i="1"/>
  <c r="BE1229" i="1"/>
  <c r="BF1229" i="1"/>
  <c r="BG1229" i="1"/>
  <c r="BH1229" i="1"/>
  <c r="BI1229" i="1"/>
  <c r="BJ1229" i="1"/>
  <c r="AG1230" i="1"/>
  <c r="AH1230" i="1"/>
  <c r="AI1230" i="1"/>
  <c r="AJ1230" i="1"/>
  <c r="AK1230" i="1"/>
  <c r="AL1230" i="1"/>
  <c r="AM1230" i="1"/>
  <c r="AN1230" i="1"/>
  <c r="AO1230" i="1"/>
  <c r="AP1230" i="1"/>
  <c r="AQ1230" i="1"/>
  <c r="AR1230" i="1"/>
  <c r="AS1230" i="1"/>
  <c r="AT1230" i="1"/>
  <c r="AU1230" i="1"/>
  <c r="AV1230" i="1"/>
  <c r="AW1230" i="1"/>
  <c r="AX1230" i="1"/>
  <c r="AY1230" i="1"/>
  <c r="AZ1230" i="1"/>
  <c r="BA1230" i="1"/>
  <c r="BB1230" i="1"/>
  <c r="BC1230" i="1"/>
  <c r="BD1230" i="1"/>
  <c r="BE1230" i="1"/>
  <c r="BF1230" i="1"/>
  <c r="BG1230" i="1"/>
  <c r="BH1230" i="1"/>
  <c r="BI1230" i="1"/>
  <c r="BJ1230" i="1"/>
  <c r="AG1231" i="1"/>
  <c r="AH1231" i="1"/>
  <c r="AI1231" i="1"/>
  <c r="AJ1231" i="1"/>
  <c r="AK1231" i="1"/>
  <c r="AL1231" i="1"/>
  <c r="AM1231" i="1"/>
  <c r="AN1231" i="1"/>
  <c r="AO1231" i="1"/>
  <c r="AP1231" i="1"/>
  <c r="AQ1231" i="1"/>
  <c r="AR1231" i="1"/>
  <c r="AS1231" i="1"/>
  <c r="AT1231" i="1"/>
  <c r="AU1231" i="1"/>
  <c r="AV1231" i="1"/>
  <c r="AW1231" i="1"/>
  <c r="AX1231" i="1"/>
  <c r="AY1231" i="1"/>
  <c r="AZ1231" i="1"/>
  <c r="BA1231" i="1"/>
  <c r="BB1231" i="1"/>
  <c r="BC1231" i="1"/>
  <c r="BD1231" i="1"/>
  <c r="BE1231" i="1"/>
  <c r="BF1231" i="1"/>
  <c r="BG1231" i="1"/>
  <c r="BH1231" i="1"/>
  <c r="BI1231" i="1"/>
  <c r="BJ1231" i="1"/>
  <c r="AG1232" i="1"/>
  <c r="AH1232" i="1"/>
  <c r="AI1232" i="1"/>
  <c r="AJ1232" i="1"/>
  <c r="AK1232" i="1"/>
  <c r="AL1232" i="1"/>
  <c r="AM1232" i="1"/>
  <c r="AN1232" i="1"/>
  <c r="AO1232" i="1"/>
  <c r="AP1232" i="1"/>
  <c r="AQ1232" i="1"/>
  <c r="AR1232" i="1"/>
  <c r="AS1232" i="1"/>
  <c r="AT1232" i="1"/>
  <c r="AU1232" i="1"/>
  <c r="AV1232" i="1"/>
  <c r="AW1232" i="1"/>
  <c r="AX1232" i="1"/>
  <c r="AY1232" i="1"/>
  <c r="AZ1232" i="1"/>
  <c r="BA1232" i="1"/>
  <c r="BB1232" i="1"/>
  <c r="BC1232" i="1"/>
  <c r="BD1232" i="1"/>
  <c r="BE1232" i="1"/>
  <c r="BF1232" i="1"/>
  <c r="BG1232" i="1"/>
  <c r="BH1232" i="1"/>
  <c r="BI1232" i="1"/>
  <c r="BJ1232" i="1"/>
  <c r="AG1233" i="1"/>
  <c r="AH1233" i="1"/>
  <c r="AI1233" i="1"/>
  <c r="AJ1233" i="1"/>
  <c r="AK1233" i="1"/>
  <c r="AL1233" i="1"/>
  <c r="AM1233" i="1"/>
  <c r="AN1233" i="1"/>
  <c r="AO1233" i="1"/>
  <c r="AP1233" i="1"/>
  <c r="AQ1233" i="1"/>
  <c r="AR1233" i="1"/>
  <c r="AS1233" i="1"/>
  <c r="AT1233" i="1"/>
  <c r="AU1233" i="1"/>
  <c r="AV1233" i="1"/>
  <c r="AW1233" i="1"/>
  <c r="AX1233" i="1"/>
  <c r="AY1233" i="1"/>
  <c r="AZ1233" i="1"/>
  <c r="BA1233" i="1"/>
  <c r="BB1233" i="1"/>
  <c r="BC1233" i="1"/>
  <c r="BD1233" i="1"/>
  <c r="BE1233" i="1"/>
  <c r="BF1233" i="1"/>
  <c r="BG1233" i="1"/>
  <c r="BH1233" i="1"/>
  <c r="BI1233" i="1"/>
  <c r="BJ1233" i="1"/>
  <c r="AG1234" i="1"/>
  <c r="AH1234" i="1"/>
  <c r="AI1234" i="1"/>
  <c r="AJ1234" i="1"/>
  <c r="AK1234" i="1"/>
  <c r="AL1234" i="1"/>
  <c r="AM1234" i="1"/>
  <c r="AN1234" i="1"/>
  <c r="AO1234" i="1"/>
  <c r="AP1234" i="1"/>
  <c r="AQ1234" i="1"/>
  <c r="AR1234" i="1"/>
  <c r="AS1234" i="1"/>
  <c r="AT1234" i="1"/>
  <c r="AU1234" i="1"/>
  <c r="AV1234" i="1"/>
  <c r="AW1234" i="1"/>
  <c r="AX1234" i="1"/>
  <c r="AY1234" i="1"/>
  <c r="AZ1234" i="1"/>
  <c r="BA1234" i="1"/>
  <c r="BB1234" i="1"/>
  <c r="BC1234" i="1"/>
  <c r="BD1234" i="1"/>
  <c r="BE1234" i="1"/>
  <c r="BF1234" i="1"/>
  <c r="BG1234" i="1"/>
  <c r="BH1234" i="1"/>
  <c r="BI1234" i="1"/>
  <c r="BJ1234" i="1"/>
  <c r="AG1235" i="1"/>
  <c r="AH1235" i="1"/>
  <c r="AI1235" i="1"/>
  <c r="AJ1235" i="1"/>
  <c r="AK1235" i="1"/>
  <c r="AL1235" i="1"/>
  <c r="AM1235" i="1"/>
  <c r="AN1235" i="1"/>
  <c r="AO1235" i="1"/>
  <c r="AP1235" i="1"/>
  <c r="AQ1235" i="1"/>
  <c r="AR1235" i="1"/>
  <c r="AS1235" i="1"/>
  <c r="AT1235" i="1"/>
  <c r="AU1235" i="1"/>
  <c r="AV1235" i="1"/>
  <c r="AW1235" i="1"/>
  <c r="AX1235" i="1"/>
  <c r="AY1235" i="1"/>
  <c r="AZ1235" i="1"/>
  <c r="BA1235" i="1"/>
  <c r="BB1235" i="1"/>
  <c r="BC1235" i="1"/>
  <c r="BD1235" i="1"/>
  <c r="BE1235" i="1"/>
  <c r="BF1235" i="1"/>
  <c r="BG1235" i="1"/>
  <c r="BH1235" i="1"/>
  <c r="BI1235" i="1"/>
  <c r="BJ1235" i="1"/>
  <c r="AG1236" i="1"/>
  <c r="AH1236" i="1"/>
  <c r="AI1236" i="1"/>
  <c r="AJ1236" i="1"/>
  <c r="AK1236" i="1"/>
  <c r="AL1236" i="1"/>
  <c r="AM1236" i="1"/>
  <c r="AN1236" i="1"/>
  <c r="AO1236" i="1"/>
  <c r="AP1236" i="1"/>
  <c r="AQ1236" i="1"/>
  <c r="AR1236" i="1"/>
  <c r="AS1236" i="1"/>
  <c r="AT1236" i="1"/>
  <c r="AU1236" i="1"/>
  <c r="AV1236" i="1"/>
  <c r="AW1236" i="1"/>
  <c r="AX1236" i="1"/>
  <c r="AY1236" i="1"/>
  <c r="AZ1236" i="1"/>
  <c r="BA1236" i="1"/>
  <c r="BB1236" i="1"/>
  <c r="BC1236" i="1"/>
  <c r="BD1236" i="1"/>
  <c r="BE1236" i="1"/>
  <c r="BF1236" i="1"/>
  <c r="BG1236" i="1"/>
  <c r="BH1236" i="1"/>
  <c r="BI1236" i="1"/>
  <c r="BJ1236" i="1"/>
  <c r="AG1237" i="1"/>
  <c r="AH1237" i="1"/>
  <c r="AI1237" i="1"/>
  <c r="AJ1237" i="1"/>
  <c r="AK1237" i="1"/>
  <c r="AL1237" i="1"/>
  <c r="AM1237" i="1"/>
  <c r="AN1237" i="1"/>
  <c r="AO1237" i="1"/>
  <c r="AP1237" i="1"/>
  <c r="AQ1237" i="1"/>
  <c r="AR1237" i="1"/>
  <c r="AS1237" i="1"/>
  <c r="AT1237" i="1"/>
  <c r="AU1237" i="1"/>
  <c r="AV1237" i="1"/>
  <c r="AW1237" i="1"/>
  <c r="AX1237" i="1"/>
  <c r="AY1237" i="1"/>
  <c r="AZ1237" i="1"/>
  <c r="BA1237" i="1"/>
  <c r="BB1237" i="1"/>
  <c r="BC1237" i="1"/>
  <c r="BD1237" i="1"/>
  <c r="BE1237" i="1"/>
  <c r="BF1237" i="1"/>
  <c r="BG1237" i="1"/>
  <c r="BH1237" i="1"/>
  <c r="BI1237" i="1"/>
  <c r="BJ1237" i="1"/>
  <c r="AG1238" i="1"/>
  <c r="AH1238" i="1"/>
  <c r="AI1238" i="1"/>
  <c r="AJ1238" i="1"/>
  <c r="AK1238" i="1"/>
  <c r="AL1238" i="1"/>
  <c r="AM1238" i="1"/>
  <c r="AN1238" i="1"/>
  <c r="AO1238" i="1"/>
  <c r="AP1238" i="1"/>
  <c r="AQ1238" i="1"/>
  <c r="AR1238" i="1"/>
  <c r="AS1238" i="1"/>
  <c r="AT1238" i="1"/>
  <c r="AU1238" i="1"/>
  <c r="AV1238" i="1"/>
  <c r="AW1238" i="1"/>
  <c r="AX1238" i="1"/>
  <c r="AY1238" i="1"/>
  <c r="AZ1238" i="1"/>
  <c r="BA1238" i="1"/>
  <c r="BB1238" i="1"/>
  <c r="BC1238" i="1"/>
  <c r="BD1238" i="1"/>
  <c r="BE1238" i="1"/>
  <c r="BF1238" i="1"/>
  <c r="BG1238" i="1"/>
  <c r="BH1238" i="1"/>
  <c r="BI1238" i="1"/>
  <c r="BJ1238" i="1"/>
  <c r="AG1239" i="1"/>
  <c r="AH1239" i="1"/>
  <c r="AI1239" i="1"/>
  <c r="AJ1239" i="1"/>
  <c r="AK1239" i="1"/>
  <c r="AL1239" i="1"/>
  <c r="AM1239" i="1"/>
  <c r="AN1239" i="1"/>
  <c r="AO1239" i="1"/>
  <c r="AP1239" i="1"/>
  <c r="AQ1239" i="1"/>
  <c r="AR1239" i="1"/>
  <c r="AS1239" i="1"/>
  <c r="AT1239" i="1"/>
  <c r="AU1239" i="1"/>
  <c r="AV1239" i="1"/>
  <c r="AW1239" i="1"/>
  <c r="AX1239" i="1"/>
  <c r="AY1239" i="1"/>
  <c r="AZ1239" i="1"/>
  <c r="BA1239" i="1"/>
  <c r="BB1239" i="1"/>
  <c r="BC1239" i="1"/>
  <c r="BD1239" i="1"/>
  <c r="BE1239" i="1"/>
  <c r="BF1239" i="1"/>
  <c r="BG1239" i="1"/>
  <c r="BH1239" i="1"/>
  <c r="BI1239" i="1"/>
  <c r="AG1240" i="1"/>
  <c r="AH1240" i="1"/>
  <c r="AI1240" i="1"/>
  <c r="AJ1240" i="1"/>
  <c r="AK1240" i="1"/>
  <c r="AL1240" i="1"/>
  <c r="AM1240" i="1"/>
  <c r="AN1240" i="1"/>
  <c r="AO1240" i="1"/>
  <c r="AP1240" i="1"/>
  <c r="AQ1240" i="1"/>
  <c r="AR1240" i="1"/>
  <c r="AS1240" i="1"/>
  <c r="AT1240" i="1"/>
  <c r="AU1240" i="1"/>
  <c r="AV1240" i="1"/>
  <c r="AW1240" i="1"/>
  <c r="AX1240" i="1"/>
  <c r="AY1240" i="1"/>
  <c r="AZ1240" i="1"/>
  <c r="BA1240" i="1"/>
  <c r="BB1240" i="1"/>
  <c r="BC1240" i="1"/>
  <c r="BD1240" i="1"/>
  <c r="BE1240" i="1"/>
  <c r="BF1240" i="1"/>
  <c r="BG1240" i="1"/>
  <c r="BH1240" i="1"/>
  <c r="BI1240" i="1"/>
  <c r="AG1241" i="1"/>
  <c r="AH1241" i="1"/>
  <c r="AI1241" i="1"/>
  <c r="AJ1241" i="1"/>
  <c r="AK1241" i="1"/>
  <c r="AL1241" i="1"/>
  <c r="AM1241" i="1"/>
  <c r="AN1241" i="1"/>
  <c r="AO1241" i="1"/>
  <c r="AP1241" i="1"/>
  <c r="AQ1241" i="1"/>
  <c r="AR1241" i="1"/>
  <c r="AS1241" i="1"/>
  <c r="AT1241" i="1"/>
  <c r="AU1241" i="1"/>
  <c r="AV1241" i="1"/>
  <c r="AW1241" i="1"/>
  <c r="AX1241" i="1"/>
  <c r="AY1241" i="1"/>
  <c r="AZ1241" i="1"/>
  <c r="BA1241" i="1"/>
  <c r="BB1241" i="1"/>
  <c r="BC1241" i="1"/>
  <c r="BD1241" i="1"/>
  <c r="BE1241" i="1"/>
  <c r="BF1241" i="1"/>
  <c r="BG1241" i="1"/>
  <c r="BH1241" i="1"/>
  <c r="BI1241" i="1"/>
  <c r="BJ1241" i="1"/>
  <c r="AG1242" i="1"/>
  <c r="AH1242" i="1"/>
  <c r="AI1242" i="1"/>
  <c r="AJ1242" i="1"/>
  <c r="AK1242" i="1"/>
  <c r="AL1242" i="1"/>
  <c r="AM1242" i="1"/>
  <c r="AN1242" i="1"/>
  <c r="AO1242" i="1"/>
  <c r="AP1242" i="1"/>
  <c r="AQ1242" i="1"/>
  <c r="AR1242" i="1"/>
  <c r="AS1242" i="1"/>
  <c r="AT1242" i="1"/>
  <c r="AU1242" i="1"/>
  <c r="AV1242" i="1"/>
  <c r="AW1242" i="1"/>
  <c r="AX1242" i="1"/>
  <c r="AY1242" i="1"/>
  <c r="AZ1242" i="1"/>
  <c r="BA1242" i="1"/>
  <c r="BB1242" i="1"/>
  <c r="BC1242" i="1"/>
  <c r="BD1242" i="1"/>
  <c r="BE1242" i="1"/>
  <c r="BF1242" i="1"/>
  <c r="BG1242" i="1"/>
  <c r="BH1242" i="1"/>
  <c r="BI1242" i="1"/>
  <c r="AG1243" i="1"/>
  <c r="AH1243" i="1"/>
  <c r="AI1243" i="1"/>
  <c r="AJ1243" i="1"/>
  <c r="AK1243" i="1"/>
  <c r="AL1243" i="1"/>
  <c r="AM1243" i="1"/>
  <c r="AN1243" i="1"/>
  <c r="AO1243" i="1"/>
  <c r="AP1243" i="1"/>
  <c r="AQ1243" i="1"/>
  <c r="AR1243" i="1"/>
  <c r="AS1243" i="1"/>
  <c r="AT1243" i="1"/>
  <c r="AU1243" i="1"/>
  <c r="AV1243" i="1"/>
  <c r="AW1243" i="1"/>
  <c r="AX1243" i="1"/>
  <c r="AY1243" i="1"/>
  <c r="AZ1243" i="1"/>
  <c r="BA1243" i="1"/>
  <c r="BB1243" i="1"/>
  <c r="BC1243" i="1"/>
  <c r="BD1243" i="1"/>
  <c r="BE1243" i="1"/>
  <c r="BF1243" i="1"/>
  <c r="BG1243" i="1"/>
  <c r="BH1243" i="1"/>
  <c r="BI1243" i="1"/>
  <c r="AG1244" i="1"/>
  <c r="AH1244" i="1"/>
  <c r="AI1244" i="1"/>
  <c r="AJ1244" i="1"/>
  <c r="AK1244" i="1"/>
  <c r="AL1244" i="1"/>
  <c r="AM1244" i="1"/>
  <c r="AN1244" i="1"/>
  <c r="AO1244" i="1"/>
  <c r="AP1244" i="1"/>
  <c r="AQ1244" i="1"/>
  <c r="AR1244" i="1"/>
  <c r="AS1244" i="1"/>
  <c r="AT1244" i="1"/>
  <c r="AU1244" i="1"/>
  <c r="AV1244" i="1"/>
  <c r="AW1244" i="1"/>
  <c r="AX1244" i="1"/>
  <c r="AY1244" i="1"/>
  <c r="AZ1244" i="1"/>
  <c r="BA1244" i="1"/>
  <c r="BB1244" i="1"/>
  <c r="BC1244" i="1"/>
  <c r="BD1244" i="1"/>
  <c r="BE1244" i="1"/>
  <c r="BF1244" i="1"/>
  <c r="BG1244" i="1"/>
  <c r="BH1244" i="1"/>
  <c r="BI1244" i="1"/>
  <c r="BJ1244" i="1"/>
  <c r="AG1245" i="1"/>
  <c r="AH1245" i="1"/>
  <c r="AI1245" i="1"/>
  <c r="AJ1245" i="1"/>
  <c r="AK1245" i="1"/>
  <c r="AL1245" i="1"/>
  <c r="AM1245" i="1"/>
  <c r="AN1245" i="1"/>
  <c r="AO1245" i="1"/>
  <c r="AP1245" i="1"/>
  <c r="AQ1245" i="1"/>
  <c r="AR1245" i="1"/>
  <c r="AS1245" i="1"/>
  <c r="AT1245" i="1"/>
  <c r="AU1245" i="1"/>
  <c r="AV1245" i="1"/>
  <c r="AW1245" i="1"/>
  <c r="AX1245" i="1"/>
  <c r="AY1245" i="1"/>
  <c r="AZ1245" i="1"/>
  <c r="BA1245" i="1"/>
  <c r="BB1245" i="1"/>
  <c r="BC1245" i="1"/>
  <c r="BD1245" i="1"/>
  <c r="BE1245" i="1"/>
  <c r="BF1245" i="1"/>
  <c r="BG1245" i="1"/>
  <c r="BH1245" i="1"/>
  <c r="BI1245" i="1"/>
  <c r="BJ1245" i="1"/>
  <c r="AG1246" i="1"/>
  <c r="AH1246" i="1"/>
  <c r="AI1246" i="1"/>
  <c r="AJ1246" i="1"/>
  <c r="AK1246" i="1"/>
  <c r="AL1246" i="1"/>
  <c r="AM1246" i="1"/>
  <c r="AN1246" i="1"/>
  <c r="AO1246" i="1"/>
  <c r="AP1246" i="1"/>
  <c r="AQ1246" i="1"/>
  <c r="AR1246" i="1"/>
  <c r="AS1246" i="1"/>
  <c r="AT1246" i="1"/>
  <c r="AU1246" i="1"/>
  <c r="AV1246" i="1"/>
  <c r="AW1246" i="1"/>
  <c r="AX1246" i="1"/>
  <c r="AY1246" i="1"/>
  <c r="AZ1246" i="1"/>
  <c r="BA1246" i="1"/>
  <c r="BB1246" i="1"/>
  <c r="BC1246" i="1"/>
  <c r="BD1246" i="1"/>
  <c r="BE1246" i="1"/>
  <c r="BF1246" i="1"/>
  <c r="BG1246" i="1"/>
  <c r="BH1246" i="1"/>
  <c r="BI1246" i="1"/>
  <c r="BJ1246" i="1"/>
  <c r="AG1247" i="1"/>
  <c r="AH1247" i="1"/>
  <c r="AI1247" i="1"/>
  <c r="AJ1247" i="1"/>
  <c r="AK1247" i="1"/>
  <c r="AL1247" i="1"/>
  <c r="AM1247" i="1"/>
  <c r="AN1247" i="1"/>
  <c r="AO1247" i="1"/>
  <c r="AP1247" i="1"/>
  <c r="AQ1247" i="1"/>
  <c r="AR1247" i="1"/>
  <c r="AS1247" i="1"/>
  <c r="AT1247" i="1"/>
  <c r="AU1247" i="1"/>
  <c r="AV1247" i="1"/>
  <c r="AW1247" i="1"/>
  <c r="AX1247" i="1"/>
  <c r="AY1247" i="1"/>
  <c r="AZ1247" i="1"/>
  <c r="BA1247" i="1"/>
  <c r="BB1247" i="1"/>
  <c r="BC1247" i="1"/>
  <c r="BD1247" i="1"/>
  <c r="BE1247" i="1"/>
  <c r="BF1247" i="1"/>
  <c r="BG1247" i="1"/>
  <c r="BH1247" i="1"/>
  <c r="BI1247" i="1"/>
  <c r="BJ1247" i="1"/>
  <c r="AG1248" i="1"/>
  <c r="AH1248" i="1"/>
  <c r="AI1248" i="1"/>
  <c r="AJ1248" i="1"/>
  <c r="AK1248" i="1"/>
  <c r="AL1248" i="1"/>
  <c r="AM1248" i="1"/>
  <c r="AN1248" i="1"/>
  <c r="AO1248" i="1"/>
  <c r="AP1248" i="1"/>
  <c r="AQ1248" i="1"/>
  <c r="AR1248" i="1"/>
  <c r="AS1248" i="1"/>
  <c r="AT1248" i="1"/>
  <c r="AU1248" i="1"/>
  <c r="AV1248" i="1"/>
  <c r="AW1248" i="1"/>
  <c r="AX1248" i="1"/>
  <c r="AY1248" i="1"/>
  <c r="AZ1248" i="1"/>
  <c r="BA1248" i="1"/>
  <c r="BB1248" i="1"/>
  <c r="BC1248" i="1"/>
  <c r="BD1248" i="1"/>
  <c r="BE1248" i="1"/>
  <c r="BF1248" i="1"/>
  <c r="BG1248" i="1"/>
  <c r="BH1248" i="1"/>
  <c r="BI1248" i="1"/>
  <c r="BJ1248" i="1"/>
  <c r="AG1249" i="1"/>
  <c r="AH1249" i="1"/>
  <c r="AI1249" i="1"/>
  <c r="AJ1249" i="1"/>
  <c r="AK1249" i="1"/>
  <c r="AL1249" i="1"/>
  <c r="AM1249" i="1"/>
  <c r="AN1249" i="1"/>
  <c r="AO1249" i="1"/>
  <c r="AP1249" i="1"/>
  <c r="AQ1249" i="1"/>
  <c r="AR1249" i="1"/>
  <c r="AS1249" i="1"/>
  <c r="AT1249" i="1"/>
  <c r="AU1249" i="1"/>
  <c r="AV1249" i="1"/>
  <c r="AW1249" i="1"/>
  <c r="AX1249" i="1"/>
  <c r="AY1249" i="1"/>
  <c r="AZ1249" i="1"/>
  <c r="BA1249" i="1"/>
  <c r="BB1249" i="1"/>
  <c r="BC1249" i="1"/>
  <c r="BD1249" i="1"/>
  <c r="BE1249" i="1"/>
  <c r="BF1249" i="1"/>
  <c r="BG1249" i="1"/>
  <c r="BH1249" i="1"/>
  <c r="BI1249" i="1"/>
  <c r="BJ1249" i="1"/>
  <c r="AG1250" i="1"/>
  <c r="AH1250" i="1"/>
  <c r="AI1250" i="1"/>
  <c r="AJ1250" i="1"/>
  <c r="AK1250" i="1"/>
  <c r="AL1250" i="1"/>
  <c r="AM1250" i="1"/>
  <c r="AN1250" i="1"/>
  <c r="AO1250" i="1"/>
  <c r="AP1250" i="1"/>
  <c r="AQ1250" i="1"/>
  <c r="AR1250" i="1"/>
  <c r="AS1250" i="1"/>
  <c r="AT1250" i="1"/>
  <c r="AU1250" i="1"/>
  <c r="AV1250" i="1"/>
  <c r="AW1250" i="1"/>
  <c r="AX1250" i="1"/>
  <c r="AY1250" i="1"/>
  <c r="AZ1250" i="1"/>
  <c r="BA1250" i="1"/>
  <c r="BB1250" i="1"/>
  <c r="BC1250" i="1"/>
  <c r="BD1250" i="1"/>
  <c r="BE1250" i="1"/>
  <c r="BF1250" i="1"/>
  <c r="BG1250" i="1"/>
  <c r="BH1250" i="1"/>
  <c r="BI1250" i="1"/>
  <c r="BJ1250" i="1"/>
  <c r="AG1251" i="1"/>
  <c r="AH1251" i="1"/>
  <c r="AI1251" i="1"/>
  <c r="AJ1251" i="1"/>
  <c r="AK1251" i="1"/>
  <c r="AL1251" i="1"/>
  <c r="AM1251" i="1"/>
  <c r="AN1251" i="1"/>
  <c r="AO1251" i="1"/>
  <c r="AP1251" i="1"/>
  <c r="AQ1251" i="1"/>
  <c r="AR1251" i="1"/>
  <c r="AS1251" i="1"/>
  <c r="AT1251" i="1"/>
  <c r="AU1251" i="1"/>
  <c r="AV1251" i="1"/>
  <c r="AW1251" i="1"/>
  <c r="AX1251" i="1"/>
  <c r="AY1251" i="1"/>
  <c r="AZ1251" i="1"/>
  <c r="BA1251" i="1"/>
  <c r="BB1251" i="1"/>
  <c r="BC1251" i="1"/>
  <c r="BD1251" i="1"/>
  <c r="BE1251" i="1"/>
  <c r="BF1251" i="1"/>
  <c r="BG1251" i="1"/>
  <c r="BH1251" i="1"/>
  <c r="BI1251" i="1"/>
  <c r="AG1252" i="1"/>
  <c r="AH1252" i="1"/>
  <c r="AI1252" i="1"/>
  <c r="AJ1252" i="1"/>
  <c r="AK1252" i="1"/>
  <c r="AL1252" i="1"/>
  <c r="AM1252" i="1"/>
  <c r="AN1252" i="1"/>
  <c r="AO1252" i="1"/>
  <c r="AP1252" i="1"/>
  <c r="AQ1252" i="1"/>
  <c r="AR1252" i="1"/>
  <c r="AS1252" i="1"/>
  <c r="AT1252" i="1"/>
  <c r="AU1252" i="1"/>
  <c r="AV1252" i="1"/>
  <c r="AW1252" i="1"/>
  <c r="AX1252" i="1"/>
  <c r="AY1252" i="1"/>
  <c r="AZ1252" i="1"/>
  <c r="BA1252" i="1"/>
  <c r="BB1252" i="1"/>
  <c r="BC1252" i="1"/>
  <c r="BD1252" i="1"/>
  <c r="BE1252" i="1"/>
  <c r="BF1252" i="1"/>
  <c r="BG1252" i="1"/>
  <c r="BH1252" i="1"/>
  <c r="BI1252" i="1"/>
  <c r="AG1253" i="1"/>
  <c r="AH1253" i="1"/>
  <c r="AI1253" i="1"/>
  <c r="AJ1253" i="1"/>
  <c r="AK1253" i="1"/>
  <c r="AL1253" i="1"/>
  <c r="AM1253" i="1"/>
  <c r="AN1253" i="1"/>
  <c r="AO1253" i="1"/>
  <c r="AP1253" i="1"/>
  <c r="AQ1253" i="1"/>
  <c r="AR1253" i="1"/>
  <c r="AS1253" i="1"/>
  <c r="AT1253" i="1"/>
  <c r="AU1253" i="1"/>
  <c r="AV1253" i="1"/>
  <c r="AW1253" i="1"/>
  <c r="AX1253" i="1"/>
  <c r="AY1253" i="1"/>
  <c r="AZ1253" i="1"/>
  <c r="BA1253" i="1"/>
  <c r="BB1253" i="1"/>
  <c r="BC1253" i="1"/>
  <c r="BD1253" i="1"/>
  <c r="BE1253" i="1"/>
  <c r="BF1253" i="1"/>
  <c r="BG1253" i="1"/>
  <c r="BH1253" i="1"/>
  <c r="BI1253" i="1"/>
  <c r="BJ1253" i="1"/>
  <c r="AG1254" i="1"/>
  <c r="AH1254" i="1"/>
  <c r="AI1254" i="1"/>
  <c r="AJ1254" i="1"/>
  <c r="AK1254" i="1"/>
  <c r="AL1254" i="1"/>
  <c r="AM1254" i="1"/>
  <c r="AN1254" i="1"/>
  <c r="AO1254" i="1"/>
  <c r="AP1254" i="1"/>
  <c r="AQ1254" i="1"/>
  <c r="AR1254" i="1"/>
  <c r="AS1254" i="1"/>
  <c r="AT1254" i="1"/>
  <c r="AU1254" i="1"/>
  <c r="AV1254" i="1"/>
  <c r="AW1254" i="1"/>
  <c r="AX1254" i="1"/>
  <c r="AY1254" i="1"/>
  <c r="AZ1254" i="1"/>
  <c r="BA1254" i="1"/>
  <c r="BB1254" i="1"/>
  <c r="BC1254" i="1"/>
  <c r="BD1254" i="1"/>
  <c r="BE1254" i="1"/>
  <c r="BF1254" i="1"/>
  <c r="BG1254" i="1"/>
  <c r="BH1254" i="1"/>
  <c r="BI1254" i="1"/>
  <c r="BJ1254" i="1"/>
  <c r="AG1255" i="1"/>
  <c r="AH1255" i="1"/>
  <c r="AI1255" i="1"/>
  <c r="AJ1255" i="1"/>
  <c r="AK1255" i="1"/>
  <c r="AL1255" i="1"/>
  <c r="AM1255" i="1"/>
  <c r="AN1255" i="1"/>
  <c r="AO1255" i="1"/>
  <c r="AP1255" i="1"/>
  <c r="AQ1255" i="1"/>
  <c r="AR1255" i="1"/>
  <c r="AS1255" i="1"/>
  <c r="AT1255" i="1"/>
  <c r="AU1255" i="1"/>
  <c r="AV1255" i="1"/>
  <c r="AW1255" i="1"/>
  <c r="AX1255" i="1"/>
  <c r="AY1255" i="1"/>
  <c r="AZ1255" i="1"/>
  <c r="BA1255" i="1"/>
  <c r="BB1255" i="1"/>
  <c r="BC1255" i="1"/>
  <c r="BD1255" i="1"/>
  <c r="BE1255" i="1"/>
  <c r="BF1255" i="1"/>
  <c r="BG1255" i="1"/>
  <c r="BH1255" i="1"/>
  <c r="BI1255" i="1"/>
  <c r="BJ1255" i="1"/>
  <c r="AG1256" i="1"/>
  <c r="AH1256" i="1"/>
  <c r="AI1256" i="1"/>
  <c r="AJ1256" i="1"/>
  <c r="AK1256" i="1"/>
  <c r="AL1256" i="1"/>
  <c r="AM1256" i="1"/>
  <c r="AN1256" i="1"/>
  <c r="AO1256" i="1"/>
  <c r="AP1256" i="1"/>
  <c r="AQ1256" i="1"/>
  <c r="AR1256" i="1"/>
  <c r="AS1256" i="1"/>
  <c r="AT1256" i="1"/>
  <c r="AU1256" i="1"/>
  <c r="AV1256" i="1"/>
  <c r="AW1256" i="1"/>
  <c r="AX1256" i="1"/>
  <c r="AY1256" i="1"/>
  <c r="AZ1256" i="1"/>
  <c r="BA1256" i="1"/>
  <c r="BB1256" i="1"/>
  <c r="BC1256" i="1"/>
  <c r="BD1256" i="1"/>
  <c r="BE1256" i="1"/>
  <c r="BF1256" i="1"/>
  <c r="BG1256" i="1"/>
  <c r="BH1256" i="1"/>
  <c r="BI1256" i="1"/>
  <c r="BJ1256" i="1"/>
  <c r="AG1257" i="1"/>
  <c r="AH1257" i="1"/>
  <c r="AI1257" i="1"/>
  <c r="AJ1257" i="1"/>
  <c r="AK1257" i="1"/>
  <c r="AL1257" i="1"/>
  <c r="AM1257" i="1"/>
  <c r="AN1257" i="1"/>
  <c r="AO1257" i="1"/>
  <c r="AP1257" i="1"/>
  <c r="AQ1257" i="1"/>
  <c r="AR1257" i="1"/>
  <c r="AS1257" i="1"/>
  <c r="AT1257" i="1"/>
  <c r="AU1257" i="1"/>
  <c r="AV1257" i="1"/>
  <c r="AW1257" i="1"/>
  <c r="AX1257" i="1"/>
  <c r="AY1257" i="1"/>
  <c r="AZ1257" i="1"/>
  <c r="BA1257" i="1"/>
  <c r="BB1257" i="1"/>
  <c r="BC1257" i="1"/>
  <c r="BD1257" i="1"/>
  <c r="BE1257" i="1"/>
  <c r="BF1257" i="1"/>
  <c r="BG1257" i="1"/>
  <c r="BH1257" i="1"/>
  <c r="BI1257" i="1"/>
  <c r="BJ1257" i="1"/>
  <c r="AG1258" i="1"/>
  <c r="AH1258" i="1"/>
  <c r="AI1258" i="1"/>
  <c r="AJ1258" i="1"/>
  <c r="AK1258" i="1"/>
  <c r="AL1258" i="1"/>
  <c r="AM1258" i="1"/>
  <c r="AN1258" i="1"/>
  <c r="AO1258" i="1"/>
  <c r="AP1258" i="1"/>
  <c r="AQ1258" i="1"/>
  <c r="AR1258" i="1"/>
  <c r="AS1258" i="1"/>
  <c r="AT1258" i="1"/>
  <c r="AU1258" i="1"/>
  <c r="AV1258" i="1"/>
  <c r="AW1258" i="1"/>
  <c r="AX1258" i="1"/>
  <c r="AY1258" i="1"/>
  <c r="AZ1258" i="1"/>
  <c r="BA1258" i="1"/>
  <c r="BB1258" i="1"/>
  <c r="BC1258" i="1"/>
  <c r="BD1258" i="1"/>
  <c r="BE1258" i="1"/>
  <c r="BF1258" i="1"/>
  <c r="BG1258" i="1"/>
  <c r="BH1258" i="1"/>
  <c r="BI1258" i="1"/>
  <c r="BJ1258" i="1"/>
  <c r="AG1259" i="1"/>
  <c r="AH1259" i="1"/>
  <c r="AI1259" i="1"/>
  <c r="AJ1259" i="1"/>
  <c r="AK1259" i="1"/>
  <c r="AL1259" i="1"/>
  <c r="AM1259" i="1"/>
  <c r="AN1259" i="1"/>
  <c r="AO1259" i="1"/>
  <c r="AP1259" i="1"/>
  <c r="AQ1259" i="1"/>
  <c r="AR1259" i="1"/>
  <c r="AS1259" i="1"/>
  <c r="AT1259" i="1"/>
  <c r="AU1259" i="1"/>
  <c r="AV1259" i="1"/>
  <c r="AW1259" i="1"/>
  <c r="AX1259" i="1"/>
  <c r="AY1259" i="1"/>
  <c r="AZ1259" i="1"/>
  <c r="BA1259" i="1"/>
  <c r="BB1259" i="1"/>
  <c r="BC1259" i="1"/>
  <c r="BD1259" i="1"/>
  <c r="BE1259" i="1"/>
  <c r="BF1259" i="1"/>
  <c r="BG1259" i="1"/>
  <c r="BH1259" i="1"/>
  <c r="BI1259" i="1"/>
  <c r="BJ1259" i="1"/>
  <c r="AG1260" i="1"/>
  <c r="AH1260" i="1"/>
  <c r="AI1260" i="1"/>
  <c r="AJ1260" i="1"/>
  <c r="AK1260" i="1"/>
  <c r="AL1260" i="1"/>
  <c r="AM1260" i="1"/>
  <c r="AN1260" i="1"/>
  <c r="AO1260" i="1"/>
  <c r="AP1260" i="1"/>
  <c r="AQ1260" i="1"/>
  <c r="AR1260" i="1"/>
  <c r="AS1260" i="1"/>
  <c r="AT1260" i="1"/>
  <c r="AU1260" i="1"/>
  <c r="AV1260" i="1"/>
  <c r="AW1260" i="1"/>
  <c r="AX1260" i="1"/>
  <c r="AY1260" i="1"/>
  <c r="AZ1260" i="1"/>
  <c r="BA1260" i="1"/>
  <c r="BB1260" i="1"/>
  <c r="BC1260" i="1"/>
  <c r="BD1260" i="1"/>
  <c r="BE1260" i="1"/>
  <c r="BF1260" i="1"/>
  <c r="BG1260" i="1"/>
  <c r="BH1260" i="1"/>
  <c r="BI1260" i="1"/>
  <c r="BJ1260" i="1"/>
  <c r="AG1261" i="1"/>
  <c r="AH1261" i="1"/>
  <c r="AI1261" i="1"/>
  <c r="AJ1261" i="1"/>
  <c r="AK1261" i="1"/>
  <c r="AL1261" i="1"/>
  <c r="AM1261" i="1"/>
  <c r="AN1261" i="1"/>
  <c r="AO1261" i="1"/>
  <c r="AP1261" i="1"/>
  <c r="AQ1261" i="1"/>
  <c r="AR1261" i="1"/>
  <c r="AS1261" i="1"/>
  <c r="AT1261" i="1"/>
  <c r="AU1261" i="1"/>
  <c r="AV1261" i="1"/>
  <c r="AW1261" i="1"/>
  <c r="AX1261" i="1"/>
  <c r="AY1261" i="1"/>
  <c r="AZ1261" i="1"/>
  <c r="BA1261" i="1"/>
  <c r="BB1261" i="1"/>
  <c r="BC1261" i="1"/>
  <c r="BD1261" i="1"/>
  <c r="BE1261" i="1"/>
  <c r="BF1261" i="1"/>
  <c r="BG1261" i="1"/>
  <c r="BH1261" i="1"/>
  <c r="BI1261" i="1"/>
  <c r="BJ1261" i="1"/>
  <c r="AG1262" i="1"/>
  <c r="AH1262" i="1"/>
  <c r="AI1262" i="1"/>
  <c r="AJ1262" i="1"/>
  <c r="AK1262" i="1"/>
  <c r="AL1262" i="1"/>
  <c r="AM1262" i="1"/>
  <c r="AN1262" i="1"/>
  <c r="AO1262" i="1"/>
  <c r="AP1262" i="1"/>
  <c r="AQ1262" i="1"/>
  <c r="AR1262" i="1"/>
  <c r="AS1262" i="1"/>
  <c r="AT1262" i="1"/>
  <c r="AU1262" i="1"/>
  <c r="AV1262" i="1"/>
  <c r="AW1262" i="1"/>
  <c r="AX1262" i="1"/>
  <c r="AY1262" i="1"/>
  <c r="AZ1262" i="1"/>
  <c r="BA1262" i="1"/>
  <c r="BB1262" i="1"/>
  <c r="BC1262" i="1"/>
  <c r="BD1262" i="1"/>
  <c r="BE1262" i="1"/>
  <c r="BF1262" i="1"/>
  <c r="BG1262" i="1"/>
  <c r="BH1262" i="1"/>
  <c r="BI1262" i="1"/>
  <c r="BJ1262" i="1"/>
  <c r="AG1263" i="1"/>
  <c r="AH1263" i="1"/>
  <c r="AI1263" i="1"/>
  <c r="AJ1263" i="1"/>
  <c r="AK1263" i="1"/>
  <c r="AL1263" i="1"/>
  <c r="AM1263" i="1"/>
  <c r="AN1263" i="1"/>
  <c r="AO1263" i="1"/>
  <c r="AP1263" i="1"/>
  <c r="AQ1263" i="1"/>
  <c r="AR1263" i="1"/>
  <c r="AS1263" i="1"/>
  <c r="AT1263" i="1"/>
  <c r="AU1263" i="1"/>
  <c r="AV1263" i="1"/>
  <c r="AW1263" i="1"/>
  <c r="AX1263" i="1"/>
  <c r="AY1263" i="1"/>
  <c r="AZ1263" i="1"/>
  <c r="BA1263" i="1"/>
  <c r="BB1263" i="1"/>
  <c r="BC1263" i="1"/>
  <c r="BD1263" i="1"/>
  <c r="BE1263" i="1"/>
  <c r="BF1263" i="1"/>
  <c r="BG1263" i="1"/>
  <c r="BH1263" i="1"/>
  <c r="BI1263" i="1"/>
  <c r="BJ1263" i="1"/>
  <c r="AG1264" i="1"/>
  <c r="AH1264" i="1"/>
  <c r="AI1264" i="1"/>
  <c r="AJ1264" i="1"/>
  <c r="AK1264" i="1"/>
  <c r="AL1264" i="1"/>
  <c r="AM1264" i="1"/>
  <c r="AN1264" i="1"/>
  <c r="AO1264" i="1"/>
  <c r="AP1264" i="1"/>
  <c r="AQ1264" i="1"/>
  <c r="AR1264" i="1"/>
  <c r="AS1264" i="1"/>
  <c r="AT1264" i="1"/>
  <c r="AU1264" i="1"/>
  <c r="AV1264" i="1"/>
  <c r="AW1264" i="1"/>
  <c r="AX1264" i="1"/>
  <c r="AY1264" i="1"/>
  <c r="AZ1264" i="1"/>
  <c r="BA1264" i="1"/>
  <c r="BB1264" i="1"/>
  <c r="BC1264" i="1"/>
  <c r="BD1264" i="1"/>
  <c r="BE1264" i="1"/>
  <c r="BF1264" i="1"/>
  <c r="BG1264" i="1"/>
  <c r="BH1264" i="1"/>
  <c r="BI1264" i="1"/>
  <c r="BJ1264" i="1"/>
  <c r="AG1265" i="1"/>
  <c r="AH1265" i="1"/>
  <c r="AI1265" i="1"/>
  <c r="AJ1265" i="1"/>
  <c r="AK1265" i="1"/>
  <c r="AL1265" i="1"/>
  <c r="AM1265" i="1"/>
  <c r="AN1265" i="1"/>
  <c r="AO1265" i="1"/>
  <c r="AP1265" i="1"/>
  <c r="AQ1265" i="1"/>
  <c r="AR1265" i="1"/>
  <c r="AS1265" i="1"/>
  <c r="AT1265" i="1"/>
  <c r="AU1265" i="1"/>
  <c r="AV1265" i="1"/>
  <c r="AW1265" i="1"/>
  <c r="AX1265" i="1"/>
  <c r="AY1265" i="1"/>
  <c r="AZ1265" i="1"/>
  <c r="BA1265" i="1"/>
  <c r="BB1265" i="1"/>
  <c r="BC1265" i="1"/>
  <c r="BD1265" i="1"/>
  <c r="BE1265" i="1"/>
  <c r="BF1265" i="1"/>
  <c r="BG1265" i="1"/>
  <c r="BH1265" i="1"/>
  <c r="BI1265" i="1"/>
  <c r="AG1266" i="1"/>
  <c r="AH1266" i="1"/>
  <c r="AI1266" i="1"/>
  <c r="AJ1266" i="1"/>
  <c r="AK1266" i="1"/>
  <c r="AL1266" i="1"/>
  <c r="AM1266" i="1"/>
  <c r="AN1266" i="1"/>
  <c r="AO1266" i="1"/>
  <c r="AP1266" i="1"/>
  <c r="AQ1266" i="1"/>
  <c r="AR1266" i="1"/>
  <c r="AS1266" i="1"/>
  <c r="AT1266" i="1"/>
  <c r="AU1266" i="1"/>
  <c r="AV1266" i="1"/>
  <c r="AW1266" i="1"/>
  <c r="AX1266" i="1"/>
  <c r="AY1266" i="1"/>
  <c r="AZ1266" i="1"/>
  <c r="BA1266" i="1"/>
  <c r="BB1266" i="1"/>
  <c r="BC1266" i="1"/>
  <c r="BD1266" i="1"/>
  <c r="BE1266" i="1"/>
  <c r="BF1266" i="1"/>
  <c r="BG1266" i="1"/>
  <c r="BH1266" i="1"/>
  <c r="BI1266" i="1"/>
  <c r="BJ1266" i="1"/>
  <c r="AG1267" i="1"/>
  <c r="AH1267" i="1"/>
  <c r="AI1267" i="1"/>
  <c r="AJ1267" i="1"/>
  <c r="AK1267" i="1"/>
  <c r="AL1267" i="1"/>
  <c r="AM1267" i="1"/>
  <c r="AN1267" i="1"/>
  <c r="AO1267" i="1"/>
  <c r="AP1267" i="1"/>
  <c r="AQ1267" i="1"/>
  <c r="AR1267" i="1"/>
  <c r="AS1267" i="1"/>
  <c r="AT1267" i="1"/>
  <c r="AU1267" i="1"/>
  <c r="AV1267" i="1"/>
  <c r="AW1267" i="1"/>
  <c r="AX1267" i="1"/>
  <c r="AY1267" i="1"/>
  <c r="AZ1267" i="1"/>
  <c r="BA1267" i="1"/>
  <c r="BB1267" i="1"/>
  <c r="BC1267" i="1"/>
  <c r="BD1267" i="1"/>
  <c r="BE1267" i="1"/>
  <c r="BF1267" i="1"/>
  <c r="BG1267" i="1"/>
  <c r="BH1267" i="1"/>
  <c r="BI1267" i="1"/>
  <c r="BJ1267" i="1"/>
  <c r="AG1268" i="1"/>
  <c r="AH1268" i="1"/>
  <c r="AI1268" i="1"/>
  <c r="AJ1268" i="1"/>
  <c r="AK1268" i="1"/>
  <c r="AL1268" i="1"/>
  <c r="AM1268" i="1"/>
  <c r="AN1268" i="1"/>
  <c r="AO1268" i="1"/>
  <c r="AP1268" i="1"/>
  <c r="AQ1268" i="1"/>
  <c r="AR1268" i="1"/>
  <c r="AS1268" i="1"/>
  <c r="AT1268" i="1"/>
  <c r="AU1268" i="1"/>
  <c r="AV1268" i="1"/>
  <c r="AW1268" i="1"/>
  <c r="AX1268" i="1"/>
  <c r="AY1268" i="1"/>
  <c r="AZ1268" i="1"/>
  <c r="BA1268" i="1"/>
  <c r="BB1268" i="1"/>
  <c r="BC1268" i="1"/>
  <c r="BD1268" i="1"/>
  <c r="BE1268" i="1"/>
  <c r="BF1268" i="1"/>
  <c r="BG1268" i="1"/>
  <c r="BH1268" i="1"/>
  <c r="BI1268" i="1"/>
  <c r="BJ1268" i="1"/>
  <c r="AG1269" i="1"/>
  <c r="AH1269" i="1"/>
  <c r="AI1269" i="1"/>
  <c r="AJ1269" i="1"/>
  <c r="AK1269" i="1"/>
  <c r="AL1269" i="1"/>
  <c r="AM1269" i="1"/>
  <c r="AN1269" i="1"/>
  <c r="AO1269" i="1"/>
  <c r="AP1269" i="1"/>
  <c r="AQ1269" i="1"/>
  <c r="AR1269" i="1"/>
  <c r="AS1269" i="1"/>
  <c r="AT1269" i="1"/>
  <c r="AU1269" i="1"/>
  <c r="AV1269" i="1"/>
  <c r="AW1269" i="1"/>
  <c r="AX1269" i="1"/>
  <c r="AY1269" i="1"/>
  <c r="AZ1269" i="1"/>
  <c r="BA1269" i="1"/>
  <c r="BB1269" i="1"/>
  <c r="BC1269" i="1"/>
  <c r="BD1269" i="1"/>
  <c r="BE1269" i="1"/>
  <c r="BF1269" i="1"/>
  <c r="BG1269" i="1"/>
  <c r="BH1269" i="1"/>
  <c r="BI1269" i="1"/>
  <c r="BJ1269" i="1"/>
  <c r="AG1270" i="1"/>
  <c r="AH1270" i="1"/>
  <c r="AI1270" i="1"/>
  <c r="AJ1270" i="1"/>
  <c r="AK1270" i="1"/>
  <c r="AL1270" i="1"/>
  <c r="AM1270" i="1"/>
  <c r="AN1270" i="1"/>
  <c r="AO1270" i="1"/>
  <c r="AP1270" i="1"/>
  <c r="AQ1270" i="1"/>
  <c r="AR1270" i="1"/>
  <c r="AS1270" i="1"/>
  <c r="AT1270" i="1"/>
  <c r="AU1270" i="1"/>
  <c r="AV1270" i="1"/>
  <c r="AW1270" i="1"/>
  <c r="AX1270" i="1"/>
  <c r="AY1270" i="1"/>
  <c r="AZ1270" i="1"/>
  <c r="BA1270" i="1"/>
  <c r="BB1270" i="1"/>
  <c r="BC1270" i="1"/>
  <c r="BD1270" i="1"/>
  <c r="BE1270" i="1"/>
  <c r="BF1270" i="1"/>
  <c r="BG1270" i="1"/>
  <c r="BH1270" i="1"/>
  <c r="BI1270" i="1"/>
  <c r="BJ1270" i="1"/>
  <c r="AG1271" i="1"/>
  <c r="AH1271" i="1"/>
  <c r="AI1271" i="1"/>
  <c r="AJ1271" i="1"/>
  <c r="AK1271" i="1"/>
  <c r="AL1271" i="1"/>
  <c r="AM1271" i="1"/>
  <c r="AN1271" i="1"/>
  <c r="AO1271" i="1"/>
  <c r="AP1271" i="1"/>
  <c r="AQ1271" i="1"/>
  <c r="AR1271" i="1"/>
  <c r="AS1271" i="1"/>
  <c r="AT1271" i="1"/>
  <c r="AU1271" i="1"/>
  <c r="AV1271" i="1"/>
  <c r="AW1271" i="1"/>
  <c r="AX1271" i="1"/>
  <c r="AY1271" i="1"/>
  <c r="AZ1271" i="1"/>
  <c r="BA1271" i="1"/>
  <c r="BB1271" i="1"/>
  <c r="BC1271" i="1"/>
  <c r="BD1271" i="1"/>
  <c r="BE1271" i="1"/>
  <c r="BF1271" i="1"/>
  <c r="BG1271" i="1"/>
  <c r="BH1271" i="1"/>
  <c r="BI1271" i="1"/>
  <c r="BJ1271" i="1"/>
  <c r="AG1272" i="1"/>
  <c r="AH1272" i="1"/>
  <c r="AI1272" i="1"/>
  <c r="AJ1272" i="1"/>
  <c r="AK1272" i="1"/>
  <c r="AL1272" i="1"/>
  <c r="AM1272" i="1"/>
  <c r="AN1272" i="1"/>
  <c r="AO1272" i="1"/>
  <c r="AP1272" i="1"/>
  <c r="AQ1272" i="1"/>
  <c r="AR1272" i="1"/>
  <c r="AS1272" i="1"/>
  <c r="AT1272" i="1"/>
  <c r="AU1272" i="1"/>
  <c r="AV1272" i="1"/>
  <c r="AW1272" i="1"/>
  <c r="AX1272" i="1"/>
  <c r="AY1272" i="1"/>
  <c r="AZ1272" i="1"/>
  <c r="BA1272" i="1"/>
  <c r="BB1272" i="1"/>
  <c r="BC1272" i="1"/>
  <c r="BD1272" i="1"/>
  <c r="BE1272" i="1"/>
  <c r="BF1272" i="1"/>
  <c r="BG1272" i="1"/>
  <c r="BH1272" i="1"/>
  <c r="BI1272" i="1"/>
  <c r="BJ1272" i="1"/>
  <c r="AG1273" i="1"/>
  <c r="AH1273" i="1"/>
  <c r="AI1273" i="1"/>
  <c r="AJ1273" i="1"/>
  <c r="AK1273" i="1"/>
  <c r="AL1273" i="1"/>
  <c r="AM1273" i="1"/>
  <c r="AN1273" i="1"/>
  <c r="AO1273" i="1"/>
  <c r="AP1273" i="1"/>
  <c r="AQ1273" i="1"/>
  <c r="AR1273" i="1"/>
  <c r="AS1273" i="1"/>
  <c r="AT1273" i="1"/>
  <c r="AU1273" i="1"/>
  <c r="AV1273" i="1"/>
  <c r="AW1273" i="1"/>
  <c r="AX1273" i="1"/>
  <c r="AY1273" i="1"/>
  <c r="AZ1273" i="1"/>
  <c r="BA1273" i="1"/>
  <c r="BB1273" i="1"/>
  <c r="BC1273" i="1"/>
  <c r="BD1273" i="1"/>
  <c r="BE1273" i="1"/>
  <c r="BF1273" i="1"/>
  <c r="BG1273" i="1"/>
  <c r="BH1273" i="1"/>
  <c r="BI1273" i="1"/>
  <c r="BJ1273" i="1"/>
  <c r="AG1274" i="1"/>
  <c r="AH1274" i="1"/>
  <c r="AI1274" i="1"/>
  <c r="AJ1274" i="1"/>
  <c r="AK1274" i="1"/>
  <c r="AL1274" i="1"/>
  <c r="AM1274" i="1"/>
  <c r="AN1274" i="1"/>
  <c r="AO1274" i="1"/>
  <c r="AP1274" i="1"/>
  <c r="AQ1274" i="1"/>
  <c r="AR1274" i="1"/>
  <c r="AS1274" i="1"/>
  <c r="AT1274" i="1"/>
  <c r="AU1274" i="1"/>
  <c r="AV1274" i="1"/>
  <c r="AW1274" i="1"/>
  <c r="AX1274" i="1"/>
  <c r="AY1274" i="1"/>
  <c r="AZ1274" i="1"/>
  <c r="BA1274" i="1"/>
  <c r="BB1274" i="1"/>
  <c r="BC1274" i="1"/>
  <c r="BD1274" i="1"/>
  <c r="BE1274" i="1"/>
  <c r="BF1274" i="1"/>
  <c r="BG1274" i="1"/>
  <c r="BH1274" i="1"/>
  <c r="BI1274" i="1"/>
  <c r="BJ1274" i="1"/>
  <c r="AG1275" i="1"/>
  <c r="AH1275" i="1"/>
  <c r="AI1275" i="1"/>
  <c r="AJ1275" i="1"/>
  <c r="AK1275" i="1"/>
  <c r="AL1275" i="1"/>
  <c r="AM1275" i="1"/>
  <c r="AN1275" i="1"/>
  <c r="AO1275" i="1"/>
  <c r="AP1275" i="1"/>
  <c r="AQ1275" i="1"/>
  <c r="AR1275" i="1"/>
  <c r="AS1275" i="1"/>
  <c r="AT1275" i="1"/>
  <c r="AU1275" i="1"/>
  <c r="AV1275" i="1"/>
  <c r="AW1275" i="1"/>
  <c r="AX1275" i="1"/>
  <c r="AY1275" i="1"/>
  <c r="AZ1275" i="1"/>
  <c r="BA1275" i="1"/>
  <c r="BB1275" i="1"/>
  <c r="BC1275" i="1"/>
  <c r="BD1275" i="1"/>
  <c r="BE1275" i="1"/>
  <c r="BF1275" i="1"/>
  <c r="BG1275" i="1"/>
  <c r="BH1275" i="1"/>
  <c r="BI1275" i="1"/>
  <c r="BJ1275" i="1"/>
  <c r="AG1276" i="1"/>
  <c r="AH1276" i="1"/>
  <c r="AI1276" i="1"/>
  <c r="AJ1276" i="1"/>
  <c r="AK1276" i="1"/>
  <c r="AL1276" i="1"/>
  <c r="AM1276" i="1"/>
  <c r="AN1276" i="1"/>
  <c r="AO1276" i="1"/>
  <c r="AP1276" i="1"/>
  <c r="AQ1276" i="1"/>
  <c r="AR1276" i="1"/>
  <c r="AS1276" i="1"/>
  <c r="AT1276" i="1"/>
  <c r="AU1276" i="1"/>
  <c r="AV1276" i="1"/>
  <c r="AW1276" i="1"/>
  <c r="AX1276" i="1"/>
  <c r="AY1276" i="1"/>
  <c r="AZ1276" i="1"/>
  <c r="BA1276" i="1"/>
  <c r="BB1276" i="1"/>
  <c r="BC1276" i="1"/>
  <c r="BD1276" i="1"/>
  <c r="BE1276" i="1"/>
  <c r="BF1276" i="1"/>
  <c r="BG1276" i="1"/>
  <c r="BH1276" i="1"/>
  <c r="BI1276" i="1"/>
  <c r="BJ1276" i="1"/>
  <c r="AG1277" i="1"/>
  <c r="AH1277" i="1"/>
  <c r="AI1277" i="1"/>
  <c r="AJ1277" i="1"/>
  <c r="AK1277" i="1"/>
  <c r="AL1277" i="1"/>
  <c r="AM1277" i="1"/>
  <c r="AN1277" i="1"/>
  <c r="AO1277" i="1"/>
  <c r="AP1277" i="1"/>
  <c r="AQ1277" i="1"/>
  <c r="AR1277" i="1"/>
  <c r="AS1277" i="1"/>
  <c r="AT1277" i="1"/>
  <c r="AU1277" i="1"/>
  <c r="AV1277" i="1"/>
  <c r="AW1277" i="1"/>
  <c r="AX1277" i="1"/>
  <c r="AY1277" i="1"/>
  <c r="AZ1277" i="1"/>
  <c r="BA1277" i="1"/>
  <c r="BB1277" i="1"/>
  <c r="BC1277" i="1"/>
  <c r="BD1277" i="1"/>
  <c r="BE1277" i="1"/>
  <c r="BF1277" i="1"/>
  <c r="BG1277" i="1"/>
  <c r="BH1277" i="1"/>
  <c r="BI1277" i="1"/>
  <c r="BJ1277" i="1"/>
  <c r="AG1278" i="1"/>
  <c r="AH1278" i="1"/>
  <c r="AI1278" i="1"/>
  <c r="AJ1278" i="1"/>
  <c r="AK1278" i="1"/>
  <c r="AL1278" i="1"/>
  <c r="AM1278" i="1"/>
  <c r="AN1278" i="1"/>
  <c r="AO1278" i="1"/>
  <c r="AP1278" i="1"/>
  <c r="AQ1278" i="1"/>
  <c r="AR1278" i="1"/>
  <c r="AS1278" i="1"/>
  <c r="AT1278" i="1"/>
  <c r="AU1278" i="1"/>
  <c r="AV1278" i="1"/>
  <c r="AW1278" i="1"/>
  <c r="AX1278" i="1"/>
  <c r="AY1278" i="1"/>
  <c r="AZ1278" i="1"/>
  <c r="BA1278" i="1"/>
  <c r="BB1278" i="1"/>
  <c r="BC1278" i="1"/>
  <c r="BD1278" i="1"/>
  <c r="BE1278" i="1"/>
  <c r="BF1278" i="1"/>
  <c r="BG1278" i="1"/>
  <c r="BH1278" i="1"/>
  <c r="BI1278" i="1"/>
  <c r="BJ1278" i="1"/>
  <c r="AG1279" i="1"/>
  <c r="AH1279" i="1"/>
  <c r="AI1279" i="1"/>
  <c r="AJ1279" i="1"/>
  <c r="AK1279" i="1"/>
  <c r="AL1279" i="1"/>
  <c r="AM1279" i="1"/>
  <c r="AN1279" i="1"/>
  <c r="AO1279" i="1"/>
  <c r="AP1279" i="1"/>
  <c r="AQ1279" i="1"/>
  <c r="AR1279" i="1"/>
  <c r="AS1279" i="1"/>
  <c r="AT1279" i="1"/>
  <c r="AU1279" i="1"/>
  <c r="AV1279" i="1"/>
  <c r="AW1279" i="1"/>
  <c r="AX1279" i="1"/>
  <c r="AY1279" i="1"/>
  <c r="AZ1279" i="1"/>
  <c r="BA1279" i="1"/>
  <c r="BB1279" i="1"/>
  <c r="BC1279" i="1"/>
  <c r="BD1279" i="1"/>
  <c r="BE1279" i="1"/>
  <c r="BF1279" i="1"/>
  <c r="BG1279" i="1"/>
  <c r="BH1279" i="1"/>
  <c r="BI1279" i="1"/>
  <c r="AG1280" i="1"/>
  <c r="AH1280" i="1"/>
  <c r="AI1280" i="1"/>
  <c r="AJ1280" i="1"/>
  <c r="AK1280" i="1"/>
  <c r="AL1280" i="1"/>
  <c r="AM1280" i="1"/>
  <c r="AN1280" i="1"/>
  <c r="AO1280" i="1"/>
  <c r="AP1280" i="1"/>
  <c r="AQ1280" i="1"/>
  <c r="AR1280" i="1"/>
  <c r="AS1280" i="1"/>
  <c r="AT1280" i="1"/>
  <c r="AU1280" i="1"/>
  <c r="AV1280" i="1"/>
  <c r="AW1280" i="1"/>
  <c r="AX1280" i="1"/>
  <c r="AY1280" i="1"/>
  <c r="AZ1280" i="1"/>
  <c r="BA1280" i="1"/>
  <c r="BB1280" i="1"/>
  <c r="BC1280" i="1"/>
  <c r="BD1280" i="1"/>
  <c r="BE1280" i="1"/>
  <c r="BF1280" i="1"/>
  <c r="BG1280" i="1"/>
  <c r="BH1280" i="1"/>
  <c r="BI1280" i="1"/>
  <c r="AG1281" i="1"/>
  <c r="AH1281" i="1"/>
  <c r="AI1281" i="1"/>
  <c r="AJ1281" i="1"/>
  <c r="AK1281" i="1"/>
  <c r="AL1281" i="1"/>
  <c r="AM1281" i="1"/>
  <c r="AN1281" i="1"/>
  <c r="AO1281" i="1"/>
  <c r="AP1281" i="1"/>
  <c r="AQ1281" i="1"/>
  <c r="AR1281" i="1"/>
  <c r="AS1281" i="1"/>
  <c r="AT1281" i="1"/>
  <c r="AU1281" i="1"/>
  <c r="AV1281" i="1"/>
  <c r="AW1281" i="1"/>
  <c r="AX1281" i="1"/>
  <c r="AY1281" i="1"/>
  <c r="AZ1281" i="1"/>
  <c r="BA1281" i="1"/>
  <c r="BB1281" i="1"/>
  <c r="BC1281" i="1"/>
  <c r="BD1281" i="1"/>
  <c r="BE1281" i="1"/>
  <c r="BF1281" i="1"/>
  <c r="BG1281" i="1"/>
  <c r="BH1281" i="1"/>
  <c r="BI1281" i="1"/>
  <c r="BJ1281" i="1"/>
  <c r="AG1282" i="1"/>
  <c r="AH1282" i="1"/>
  <c r="AI1282" i="1"/>
  <c r="AJ1282" i="1"/>
  <c r="AK1282" i="1"/>
  <c r="AL1282" i="1"/>
  <c r="AM1282" i="1"/>
  <c r="AN1282" i="1"/>
  <c r="AO1282" i="1"/>
  <c r="AP1282" i="1"/>
  <c r="AQ1282" i="1"/>
  <c r="AR1282" i="1"/>
  <c r="AS1282" i="1"/>
  <c r="AT1282" i="1"/>
  <c r="AU1282" i="1"/>
  <c r="AV1282" i="1"/>
  <c r="AW1282" i="1"/>
  <c r="AX1282" i="1"/>
  <c r="AY1282" i="1"/>
  <c r="AZ1282" i="1"/>
  <c r="BA1282" i="1"/>
  <c r="BB1282" i="1"/>
  <c r="BC1282" i="1"/>
  <c r="BD1282" i="1"/>
  <c r="BE1282" i="1"/>
  <c r="BF1282" i="1"/>
  <c r="BG1282" i="1"/>
  <c r="BH1282" i="1"/>
  <c r="BI1282" i="1"/>
  <c r="AG1283" i="1"/>
  <c r="AH1283" i="1"/>
  <c r="AI1283" i="1"/>
  <c r="AJ1283" i="1"/>
  <c r="AK1283" i="1"/>
  <c r="AL1283" i="1"/>
  <c r="AM1283" i="1"/>
  <c r="AN1283" i="1"/>
  <c r="AO1283" i="1"/>
  <c r="AP1283" i="1"/>
  <c r="AQ1283" i="1"/>
  <c r="AR1283" i="1"/>
  <c r="AS1283" i="1"/>
  <c r="AT1283" i="1"/>
  <c r="AU1283" i="1"/>
  <c r="AV1283" i="1"/>
  <c r="AW1283" i="1"/>
  <c r="AX1283" i="1"/>
  <c r="AY1283" i="1"/>
  <c r="AZ1283" i="1"/>
  <c r="BA1283" i="1"/>
  <c r="BB1283" i="1"/>
  <c r="BC1283" i="1"/>
  <c r="BD1283" i="1"/>
  <c r="BE1283" i="1"/>
  <c r="BF1283" i="1"/>
  <c r="BG1283" i="1"/>
  <c r="BH1283" i="1"/>
  <c r="BI1283" i="1"/>
  <c r="AG1284" i="1"/>
  <c r="AH1284" i="1"/>
  <c r="AI1284" i="1"/>
  <c r="AJ1284" i="1"/>
  <c r="AK1284" i="1"/>
  <c r="AL1284" i="1"/>
  <c r="AM1284" i="1"/>
  <c r="AN1284" i="1"/>
  <c r="AO1284" i="1"/>
  <c r="AP1284" i="1"/>
  <c r="AQ1284" i="1"/>
  <c r="AR1284" i="1"/>
  <c r="AS1284" i="1"/>
  <c r="AT1284" i="1"/>
  <c r="AU1284" i="1"/>
  <c r="AV1284" i="1"/>
  <c r="AW1284" i="1"/>
  <c r="AX1284" i="1"/>
  <c r="AY1284" i="1"/>
  <c r="AZ1284" i="1"/>
  <c r="BA1284" i="1"/>
  <c r="BB1284" i="1"/>
  <c r="BC1284" i="1"/>
  <c r="BD1284" i="1"/>
  <c r="BE1284" i="1"/>
  <c r="BF1284" i="1"/>
  <c r="BG1284" i="1"/>
  <c r="BH1284" i="1"/>
  <c r="BI1284" i="1"/>
  <c r="BJ1284" i="1"/>
  <c r="AG1285" i="1"/>
  <c r="AH1285" i="1"/>
  <c r="AI1285" i="1"/>
  <c r="AJ1285" i="1"/>
  <c r="AK1285" i="1"/>
  <c r="AL1285" i="1"/>
  <c r="AM1285" i="1"/>
  <c r="AN1285" i="1"/>
  <c r="AO1285" i="1"/>
  <c r="AP1285" i="1"/>
  <c r="AQ1285" i="1"/>
  <c r="AR1285" i="1"/>
  <c r="AS1285" i="1"/>
  <c r="AT1285" i="1"/>
  <c r="AU1285" i="1"/>
  <c r="AV1285" i="1"/>
  <c r="AW1285" i="1"/>
  <c r="AX1285" i="1"/>
  <c r="AY1285" i="1"/>
  <c r="AZ1285" i="1"/>
  <c r="BA1285" i="1"/>
  <c r="BB1285" i="1"/>
  <c r="BC1285" i="1"/>
  <c r="BD1285" i="1"/>
  <c r="BE1285" i="1"/>
  <c r="BF1285" i="1"/>
  <c r="BG1285" i="1"/>
  <c r="BH1285" i="1"/>
  <c r="BI1285" i="1"/>
  <c r="BJ1285" i="1"/>
  <c r="AG1286" i="1"/>
  <c r="AH1286" i="1"/>
  <c r="AI1286" i="1"/>
  <c r="AJ1286" i="1"/>
  <c r="AK1286" i="1"/>
  <c r="AL1286" i="1"/>
  <c r="AM1286" i="1"/>
  <c r="AN1286" i="1"/>
  <c r="AO1286" i="1"/>
  <c r="AP1286" i="1"/>
  <c r="AQ1286" i="1"/>
  <c r="AR1286" i="1"/>
  <c r="AS1286" i="1"/>
  <c r="AT1286" i="1"/>
  <c r="AU1286" i="1"/>
  <c r="AV1286" i="1"/>
  <c r="AW1286" i="1"/>
  <c r="AX1286" i="1"/>
  <c r="AY1286" i="1"/>
  <c r="AZ1286" i="1"/>
  <c r="BA1286" i="1"/>
  <c r="BB1286" i="1"/>
  <c r="BC1286" i="1"/>
  <c r="BD1286" i="1"/>
  <c r="BE1286" i="1"/>
  <c r="BF1286" i="1"/>
  <c r="BG1286" i="1"/>
  <c r="BH1286" i="1"/>
  <c r="BI1286" i="1"/>
  <c r="BJ1286" i="1"/>
  <c r="AG1287" i="1"/>
  <c r="AH1287" i="1"/>
  <c r="AI1287" i="1"/>
  <c r="AJ1287" i="1"/>
  <c r="AK1287" i="1"/>
  <c r="AL1287" i="1"/>
  <c r="AM1287" i="1"/>
  <c r="AN1287" i="1"/>
  <c r="AO1287" i="1"/>
  <c r="AP1287" i="1"/>
  <c r="AQ1287" i="1"/>
  <c r="AR1287" i="1"/>
  <c r="AS1287" i="1"/>
  <c r="AT1287" i="1"/>
  <c r="AU1287" i="1"/>
  <c r="AV1287" i="1"/>
  <c r="AW1287" i="1"/>
  <c r="AX1287" i="1"/>
  <c r="AY1287" i="1"/>
  <c r="AZ1287" i="1"/>
  <c r="BA1287" i="1"/>
  <c r="BB1287" i="1"/>
  <c r="BC1287" i="1"/>
  <c r="BD1287" i="1"/>
  <c r="BE1287" i="1"/>
  <c r="BF1287" i="1"/>
  <c r="BG1287" i="1"/>
  <c r="BH1287" i="1"/>
  <c r="BI1287" i="1"/>
  <c r="BJ1287" i="1"/>
  <c r="AG1288" i="1"/>
  <c r="AH1288" i="1"/>
  <c r="AI1288" i="1"/>
  <c r="AJ1288" i="1"/>
  <c r="AK1288" i="1"/>
  <c r="AL1288" i="1"/>
  <c r="AM1288" i="1"/>
  <c r="AN1288" i="1"/>
  <c r="AO1288" i="1"/>
  <c r="AP1288" i="1"/>
  <c r="AQ1288" i="1"/>
  <c r="AR1288" i="1"/>
  <c r="AS1288" i="1"/>
  <c r="AT1288" i="1"/>
  <c r="AU1288" i="1"/>
  <c r="AV1288" i="1"/>
  <c r="AW1288" i="1"/>
  <c r="AX1288" i="1"/>
  <c r="AY1288" i="1"/>
  <c r="AZ1288" i="1"/>
  <c r="BA1288" i="1"/>
  <c r="BB1288" i="1"/>
  <c r="BC1288" i="1"/>
  <c r="BD1288" i="1"/>
  <c r="BE1288" i="1"/>
  <c r="BF1288" i="1"/>
  <c r="BG1288" i="1"/>
  <c r="BH1288" i="1"/>
  <c r="BI1288" i="1"/>
  <c r="BJ1288" i="1"/>
  <c r="AG1289" i="1"/>
  <c r="AH1289" i="1"/>
  <c r="AI1289" i="1"/>
  <c r="AJ1289" i="1"/>
  <c r="AK1289" i="1"/>
  <c r="AL1289" i="1"/>
  <c r="AM1289" i="1"/>
  <c r="AN1289" i="1"/>
  <c r="AO1289" i="1"/>
  <c r="AP1289" i="1"/>
  <c r="AQ1289" i="1"/>
  <c r="AR1289" i="1"/>
  <c r="AS1289" i="1"/>
  <c r="AT1289" i="1"/>
  <c r="AU1289" i="1"/>
  <c r="AV1289" i="1"/>
  <c r="AW1289" i="1"/>
  <c r="AX1289" i="1"/>
  <c r="AY1289" i="1"/>
  <c r="AZ1289" i="1"/>
  <c r="BA1289" i="1"/>
  <c r="BB1289" i="1"/>
  <c r="BC1289" i="1"/>
  <c r="BD1289" i="1"/>
  <c r="BE1289" i="1"/>
  <c r="BF1289" i="1"/>
  <c r="BG1289" i="1"/>
  <c r="BH1289" i="1"/>
  <c r="BI1289" i="1"/>
  <c r="BJ1289" i="1"/>
  <c r="AG1290" i="1"/>
  <c r="AH1290" i="1"/>
  <c r="AI1290" i="1"/>
  <c r="AJ1290" i="1"/>
  <c r="AK1290" i="1"/>
  <c r="AL1290" i="1"/>
  <c r="AM1290" i="1"/>
  <c r="AN1290" i="1"/>
  <c r="AO1290" i="1"/>
  <c r="AP1290" i="1"/>
  <c r="AQ1290" i="1"/>
  <c r="AR1290" i="1"/>
  <c r="AS1290" i="1"/>
  <c r="AT1290" i="1"/>
  <c r="AU1290" i="1"/>
  <c r="AV1290" i="1"/>
  <c r="AW1290" i="1"/>
  <c r="AX1290" i="1"/>
  <c r="AY1290" i="1"/>
  <c r="AZ1290" i="1"/>
  <c r="BA1290" i="1"/>
  <c r="BB1290" i="1"/>
  <c r="BC1290" i="1"/>
  <c r="BD1290" i="1"/>
  <c r="BE1290" i="1"/>
  <c r="BF1290" i="1"/>
  <c r="BG1290" i="1"/>
  <c r="BH1290" i="1"/>
  <c r="BI1290" i="1"/>
  <c r="BJ1290" i="1"/>
  <c r="AG1291" i="1"/>
  <c r="AH1291" i="1"/>
  <c r="AI1291" i="1"/>
  <c r="AJ1291" i="1"/>
  <c r="AK1291" i="1"/>
  <c r="AL1291" i="1"/>
  <c r="AM1291" i="1"/>
  <c r="AN1291" i="1"/>
  <c r="AO1291" i="1"/>
  <c r="AP1291" i="1"/>
  <c r="AQ1291" i="1"/>
  <c r="AR1291" i="1"/>
  <c r="AS1291" i="1"/>
  <c r="AT1291" i="1"/>
  <c r="AU1291" i="1"/>
  <c r="AV1291" i="1"/>
  <c r="AW1291" i="1"/>
  <c r="AX1291" i="1"/>
  <c r="AY1291" i="1"/>
  <c r="AZ1291" i="1"/>
  <c r="BA1291" i="1"/>
  <c r="BB1291" i="1"/>
  <c r="BC1291" i="1"/>
  <c r="BD1291" i="1"/>
  <c r="BE1291" i="1"/>
  <c r="BF1291" i="1"/>
  <c r="BG1291" i="1"/>
  <c r="BH1291" i="1"/>
  <c r="BI1291" i="1"/>
  <c r="AG1292" i="1"/>
  <c r="AH1292" i="1"/>
  <c r="AI1292" i="1"/>
  <c r="AJ1292" i="1"/>
  <c r="AK1292" i="1"/>
  <c r="AL1292" i="1"/>
  <c r="AM1292" i="1"/>
  <c r="AN1292" i="1"/>
  <c r="AO1292" i="1"/>
  <c r="AP1292" i="1"/>
  <c r="AQ1292" i="1"/>
  <c r="AR1292" i="1"/>
  <c r="AS1292" i="1"/>
  <c r="AT1292" i="1"/>
  <c r="AU1292" i="1"/>
  <c r="AV1292" i="1"/>
  <c r="AW1292" i="1"/>
  <c r="AX1292" i="1"/>
  <c r="AY1292" i="1"/>
  <c r="AZ1292" i="1"/>
  <c r="BA1292" i="1"/>
  <c r="BB1292" i="1"/>
  <c r="BC1292" i="1"/>
  <c r="BD1292" i="1"/>
  <c r="BE1292" i="1"/>
  <c r="BF1292" i="1"/>
  <c r="BG1292" i="1"/>
  <c r="BH1292" i="1"/>
  <c r="BI1292" i="1"/>
  <c r="AG1293" i="1"/>
  <c r="AH1293" i="1"/>
  <c r="AI1293" i="1"/>
  <c r="AJ1293" i="1"/>
  <c r="AK1293" i="1"/>
  <c r="AL1293" i="1"/>
  <c r="AM1293" i="1"/>
  <c r="AN1293" i="1"/>
  <c r="AO1293" i="1"/>
  <c r="AP1293" i="1"/>
  <c r="AQ1293" i="1"/>
  <c r="AR1293" i="1"/>
  <c r="AS1293" i="1"/>
  <c r="AT1293" i="1"/>
  <c r="AU1293" i="1"/>
  <c r="AV1293" i="1"/>
  <c r="AW1293" i="1"/>
  <c r="AX1293" i="1"/>
  <c r="AY1293" i="1"/>
  <c r="AZ1293" i="1"/>
  <c r="BA1293" i="1"/>
  <c r="BB1293" i="1"/>
  <c r="BC1293" i="1"/>
  <c r="BD1293" i="1"/>
  <c r="BE1293" i="1"/>
  <c r="BF1293" i="1"/>
  <c r="BG1293" i="1"/>
  <c r="BH1293" i="1"/>
  <c r="BI1293" i="1"/>
  <c r="BJ1293" i="1"/>
  <c r="AG1294" i="1"/>
  <c r="AH1294" i="1"/>
  <c r="AI1294" i="1"/>
  <c r="AJ1294" i="1"/>
  <c r="AK1294" i="1"/>
  <c r="AL1294" i="1"/>
  <c r="AM1294" i="1"/>
  <c r="AN1294" i="1"/>
  <c r="AO1294" i="1"/>
  <c r="AP1294" i="1"/>
  <c r="AQ1294" i="1"/>
  <c r="AR1294" i="1"/>
  <c r="AS1294" i="1"/>
  <c r="AT1294" i="1"/>
  <c r="AU1294" i="1"/>
  <c r="AV1294" i="1"/>
  <c r="AW1294" i="1"/>
  <c r="AX1294" i="1"/>
  <c r="AY1294" i="1"/>
  <c r="AZ1294" i="1"/>
  <c r="BA1294" i="1"/>
  <c r="BB1294" i="1"/>
  <c r="BC1294" i="1"/>
  <c r="BD1294" i="1"/>
  <c r="BE1294" i="1"/>
  <c r="BF1294" i="1"/>
  <c r="BG1294" i="1"/>
  <c r="BH1294" i="1"/>
  <c r="BI1294" i="1"/>
  <c r="BJ1294" i="1"/>
  <c r="AG1295" i="1"/>
  <c r="AH1295" i="1"/>
  <c r="AI1295" i="1"/>
  <c r="AJ1295" i="1"/>
  <c r="AK1295" i="1"/>
  <c r="AL1295" i="1"/>
  <c r="AM1295" i="1"/>
  <c r="AN1295" i="1"/>
  <c r="AO1295" i="1"/>
  <c r="AP1295" i="1"/>
  <c r="AQ1295" i="1"/>
  <c r="AR1295" i="1"/>
  <c r="AS1295" i="1"/>
  <c r="AT1295" i="1"/>
  <c r="AU1295" i="1"/>
  <c r="AV1295" i="1"/>
  <c r="AW1295" i="1"/>
  <c r="AX1295" i="1"/>
  <c r="AY1295" i="1"/>
  <c r="AZ1295" i="1"/>
  <c r="BA1295" i="1"/>
  <c r="BB1295" i="1"/>
  <c r="BC1295" i="1"/>
  <c r="BD1295" i="1"/>
  <c r="BE1295" i="1"/>
  <c r="BF1295" i="1"/>
  <c r="BG1295" i="1"/>
  <c r="BH1295" i="1"/>
  <c r="BI1295" i="1"/>
  <c r="BJ1295" i="1"/>
  <c r="AG1296" i="1"/>
  <c r="AH1296" i="1"/>
  <c r="AI1296" i="1"/>
  <c r="AJ1296" i="1"/>
  <c r="AK1296" i="1"/>
  <c r="AL1296" i="1"/>
  <c r="AM1296" i="1"/>
  <c r="AN1296" i="1"/>
  <c r="AO1296" i="1"/>
  <c r="AP1296" i="1"/>
  <c r="AQ1296" i="1"/>
  <c r="AR1296" i="1"/>
  <c r="AS1296" i="1"/>
  <c r="AT1296" i="1"/>
  <c r="AU1296" i="1"/>
  <c r="AV1296" i="1"/>
  <c r="AW1296" i="1"/>
  <c r="AX1296" i="1"/>
  <c r="AY1296" i="1"/>
  <c r="AZ1296" i="1"/>
  <c r="BA1296" i="1"/>
  <c r="BB1296" i="1"/>
  <c r="BC1296" i="1"/>
  <c r="BD1296" i="1"/>
  <c r="BE1296" i="1"/>
  <c r="BF1296" i="1"/>
  <c r="BG1296" i="1"/>
  <c r="BH1296" i="1"/>
  <c r="BI1296" i="1"/>
  <c r="BJ1296" i="1"/>
  <c r="AG1297" i="1"/>
  <c r="AH1297" i="1"/>
  <c r="AI1297" i="1"/>
  <c r="AJ1297" i="1"/>
  <c r="AK1297" i="1"/>
  <c r="AL1297" i="1"/>
  <c r="AM1297" i="1"/>
  <c r="AN1297" i="1"/>
  <c r="AO1297" i="1"/>
  <c r="AP1297" i="1"/>
  <c r="AQ1297" i="1"/>
  <c r="AR1297" i="1"/>
  <c r="AS1297" i="1"/>
  <c r="AT1297" i="1"/>
  <c r="AU1297" i="1"/>
  <c r="AV1297" i="1"/>
  <c r="AW1297" i="1"/>
  <c r="AX1297" i="1"/>
  <c r="AY1297" i="1"/>
  <c r="AZ1297" i="1"/>
  <c r="BA1297" i="1"/>
  <c r="BB1297" i="1"/>
  <c r="BC1297" i="1"/>
  <c r="BD1297" i="1"/>
  <c r="BE1297" i="1"/>
  <c r="BF1297" i="1"/>
  <c r="BG1297" i="1"/>
  <c r="BH1297" i="1"/>
  <c r="BI1297" i="1"/>
  <c r="BJ1297" i="1"/>
  <c r="AG1298" i="1"/>
  <c r="AH1298" i="1"/>
  <c r="AI1298" i="1"/>
  <c r="AJ1298" i="1"/>
  <c r="AK1298" i="1"/>
  <c r="AL1298" i="1"/>
  <c r="AM1298" i="1"/>
  <c r="AN1298" i="1"/>
  <c r="AO1298" i="1"/>
  <c r="AP1298" i="1"/>
  <c r="AQ1298" i="1"/>
  <c r="AR1298" i="1"/>
  <c r="AS1298" i="1"/>
  <c r="AT1298" i="1"/>
  <c r="AU1298" i="1"/>
  <c r="AV1298" i="1"/>
  <c r="AW1298" i="1"/>
  <c r="AX1298" i="1"/>
  <c r="AY1298" i="1"/>
  <c r="AZ1298" i="1"/>
  <c r="BA1298" i="1"/>
  <c r="BB1298" i="1"/>
  <c r="BC1298" i="1"/>
  <c r="BD1298" i="1"/>
  <c r="BE1298" i="1"/>
  <c r="BF1298" i="1"/>
  <c r="BG1298" i="1"/>
  <c r="BH1298" i="1"/>
  <c r="BI1298" i="1"/>
  <c r="BJ1298" i="1"/>
  <c r="AG1299" i="1"/>
  <c r="AH1299" i="1"/>
  <c r="AI1299" i="1"/>
  <c r="AJ1299" i="1"/>
  <c r="AK1299" i="1"/>
  <c r="AL1299" i="1"/>
  <c r="AM1299" i="1"/>
  <c r="AN1299" i="1"/>
  <c r="AO1299" i="1"/>
  <c r="AP1299" i="1"/>
  <c r="AQ1299" i="1"/>
  <c r="AR1299" i="1"/>
  <c r="AS1299" i="1"/>
  <c r="AT1299" i="1"/>
  <c r="AU1299" i="1"/>
  <c r="AV1299" i="1"/>
  <c r="AW1299" i="1"/>
  <c r="AX1299" i="1"/>
  <c r="AY1299" i="1"/>
  <c r="AZ1299" i="1"/>
  <c r="BA1299" i="1"/>
  <c r="BB1299" i="1"/>
  <c r="BC1299" i="1"/>
  <c r="BD1299" i="1"/>
  <c r="BE1299" i="1"/>
  <c r="BF1299" i="1"/>
  <c r="BG1299" i="1"/>
  <c r="BH1299" i="1"/>
  <c r="BI1299" i="1"/>
  <c r="BJ1299" i="1"/>
  <c r="AG1300" i="1"/>
  <c r="AH1300" i="1"/>
  <c r="AI1300" i="1"/>
  <c r="AJ1300" i="1"/>
  <c r="AK1300" i="1"/>
  <c r="AL1300" i="1"/>
  <c r="AM1300" i="1"/>
  <c r="AN1300" i="1"/>
  <c r="AO1300" i="1"/>
  <c r="AP1300" i="1"/>
  <c r="AQ1300" i="1"/>
  <c r="AR1300" i="1"/>
  <c r="AS1300" i="1"/>
  <c r="AT1300" i="1"/>
  <c r="AU1300" i="1"/>
  <c r="AV1300" i="1"/>
  <c r="AW1300" i="1"/>
  <c r="AX1300" i="1"/>
  <c r="AY1300" i="1"/>
  <c r="AZ1300" i="1"/>
  <c r="BA1300" i="1"/>
  <c r="BB1300" i="1"/>
  <c r="BC1300" i="1"/>
  <c r="BD1300" i="1"/>
  <c r="BE1300" i="1"/>
  <c r="BF1300" i="1"/>
  <c r="BG1300" i="1"/>
  <c r="BH1300" i="1"/>
  <c r="BI1300" i="1"/>
  <c r="BJ1300" i="1"/>
  <c r="AG1301" i="1"/>
  <c r="AH1301" i="1"/>
  <c r="AI1301" i="1"/>
  <c r="AJ1301" i="1"/>
  <c r="AK1301" i="1"/>
  <c r="AL1301" i="1"/>
  <c r="AM1301" i="1"/>
  <c r="AN1301" i="1"/>
  <c r="AO1301" i="1"/>
  <c r="AP1301" i="1"/>
  <c r="AQ1301" i="1"/>
  <c r="AR1301" i="1"/>
  <c r="AS1301" i="1"/>
  <c r="AT1301" i="1"/>
  <c r="AU1301" i="1"/>
  <c r="AV1301" i="1"/>
  <c r="AW1301" i="1"/>
  <c r="AX1301" i="1"/>
  <c r="AY1301" i="1"/>
  <c r="AZ1301" i="1"/>
  <c r="BA1301" i="1"/>
  <c r="BB1301" i="1"/>
  <c r="BC1301" i="1"/>
  <c r="BD1301" i="1"/>
  <c r="BE1301" i="1"/>
  <c r="BF1301" i="1"/>
  <c r="BG1301" i="1"/>
  <c r="BH1301" i="1"/>
  <c r="BI1301" i="1"/>
  <c r="BJ1301" i="1"/>
  <c r="AG1302" i="1"/>
  <c r="AH1302" i="1"/>
  <c r="AI1302" i="1"/>
  <c r="AJ1302" i="1"/>
  <c r="AK1302" i="1"/>
  <c r="AL1302" i="1"/>
  <c r="AM1302" i="1"/>
  <c r="AN1302" i="1"/>
  <c r="AO1302" i="1"/>
  <c r="AP1302" i="1"/>
  <c r="AQ1302" i="1"/>
  <c r="AR1302" i="1"/>
  <c r="AS1302" i="1"/>
  <c r="AT1302" i="1"/>
  <c r="AU1302" i="1"/>
  <c r="AV1302" i="1"/>
  <c r="AW1302" i="1"/>
  <c r="AX1302" i="1"/>
  <c r="AY1302" i="1"/>
  <c r="AZ1302" i="1"/>
  <c r="BA1302" i="1"/>
  <c r="BB1302" i="1"/>
  <c r="BC1302" i="1"/>
  <c r="BD1302" i="1"/>
  <c r="BE1302" i="1"/>
  <c r="BF1302" i="1"/>
  <c r="BG1302" i="1"/>
  <c r="BH1302" i="1"/>
  <c r="BI1302" i="1"/>
  <c r="BJ1302" i="1"/>
  <c r="AG1303" i="1"/>
  <c r="AH1303" i="1"/>
  <c r="AI1303" i="1"/>
  <c r="AJ1303" i="1"/>
  <c r="AK1303" i="1"/>
  <c r="AL1303" i="1"/>
  <c r="AM1303" i="1"/>
  <c r="AN1303" i="1"/>
  <c r="AO1303" i="1"/>
  <c r="AP1303" i="1"/>
  <c r="AQ1303" i="1"/>
  <c r="AR1303" i="1"/>
  <c r="AS1303" i="1"/>
  <c r="AT1303" i="1"/>
  <c r="AU1303" i="1"/>
  <c r="AV1303" i="1"/>
  <c r="AW1303" i="1"/>
  <c r="AX1303" i="1"/>
  <c r="AY1303" i="1"/>
  <c r="AZ1303" i="1"/>
  <c r="BA1303" i="1"/>
  <c r="BB1303" i="1"/>
  <c r="BC1303" i="1"/>
  <c r="BD1303" i="1"/>
  <c r="BE1303" i="1"/>
  <c r="BF1303" i="1"/>
  <c r="BG1303" i="1"/>
  <c r="BH1303" i="1"/>
  <c r="BI1303" i="1"/>
  <c r="BJ1303" i="1"/>
  <c r="AG1304" i="1"/>
  <c r="AH1304" i="1"/>
  <c r="AI1304" i="1"/>
  <c r="AJ1304" i="1"/>
  <c r="AK1304" i="1"/>
  <c r="AL1304" i="1"/>
  <c r="AM1304" i="1"/>
  <c r="AN1304" i="1"/>
  <c r="AO1304" i="1"/>
  <c r="AP1304" i="1"/>
  <c r="AQ1304" i="1"/>
  <c r="AR1304" i="1"/>
  <c r="AS1304" i="1"/>
  <c r="AT1304" i="1"/>
  <c r="AU1304" i="1"/>
  <c r="AV1304" i="1"/>
  <c r="AW1304" i="1"/>
  <c r="AX1304" i="1"/>
  <c r="AY1304" i="1"/>
  <c r="AZ1304" i="1"/>
  <c r="BA1304" i="1"/>
  <c r="BB1304" i="1"/>
  <c r="BC1304" i="1"/>
  <c r="BD1304" i="1"/>
  <c r="BE1304" i="1"/>
  <c r="BF1304" i="1"/>
  <c r="BG1304" i="1"/>
  <c r="BH1304" i="1"/>
  <c r="BI1304" i="1"/>
  <c r="BJ1304" i="1"/>
  <c r="AG1305" i="1"/>
  <c r="AH1305" i="1"/>
  <c r="AI1305" i="1"/>
  <c r="AJ1305" i="1"/>
  <c r="AK1305" i="1"/>
  <c r="AL1305" i="1"/>
  <c r="AM1305" i="1"/>
  <c r="AN1305" i="1"/>
  <c r="AO1305" i="1"/>
  <c r="AP1305" i="1"/>
  <c r="AQ1305" i="1"/>
  <c r="AR1305" i="1"/>
  <c r="AS1305" i="1"/>
  <c r="AT1305" i="1"/>
  <c r="AU1305" i="1"/>
  <c r="AV1305" i="1"/>
  <c r="AW1305" i="1"/>
  <c r="AX1305" i="1"/>
  <c r="AY1305" i="1"/>
  <c r="AZ1305" i="1"/>
  <c r="BA1305" i="1"/>
  <c r="BB1305" i="1"/>
  <c r="BC1305" i="1"/>
  <c r="BD1305" i="1"/>
  <c r="BE1305" i="1"/>
  <c r="BF1305" i="1"/>
  <c r="BG1305" i="1"/>
  <c r="BH1305" i="1"/>
  <c r="BI1305" i="1"/>
  <c r="AG1306" i="1"/>
  <c r="AH1306" i="1"/>
  <c r="AI1306" i="1"/>
  <c r="AJ1306" i="1"/>
  <c r="AK1306" i="1"/>
  <c r="AL1306" i="1"/>
  <c r="AM1306" i="1"/>
  <c r="AN1306" i="1"/>
  <c r="AO1306" i="1"/>
  <c r="AP1306" i="1"/>
  <c r="AQ1306" i="1"/>
  <c r="AR1306" i="1"/>
  <c r="AS1306" i="1"/>
  <c r="AT1306" i="1"/>
  <c r="AU1306" i="1"/>
  <c r="AV1306" i="1"/>
  <c r="AW1306" i="1"/>
  <c r="AX1306" i="1"/>
  <c r="AY1306" i="1"/>
  <c r="AZ1306" i="1"/>
  <c r="BA1306" i="1"/>
  <c r="BB1306" i="1"/>
  <c r="BC1306" i="1"/>
  <c r="BD1306" i="1"/>
  <c r="BE1306" i="1"/>
  <c r="BF1306" i="1"/>
  <c r="BG1306" i="1"/>
  <c r="BH1306" i="1"/>
  <c r="BI1306" i="1"/>
  <c r="BJ1306" i="1"/>
  <c r="AG1307" i="1"/>
  <c r="AH1307" i="1"/>
  <c r="AI1307" i="1"/>
  <c r="AJ1307" i="1"/>
  <c r="AK1307" i="1"/>
  <c r="AL1307" i="1"/>
  <c r="AM1307" i="1"/>
  <c r="AN1307" i="1"/>
  <c r="AO1307" i="1"/>
  <c r="AP1307" i="1"/>
  <c r="AQ1307" i="1"/>
  <c r="AR1307" i="1"/>
  <c r="AS1307" i="1"/>
  <c r="AT1307" i="1"/>
  <c r="AU1307" i="1"/>
  <c r="AV1307" i="1"/>
  <c r="AW1307" i="1"/>
  <c r="AX1307" i="1"/>
  <c r="AY1307" i="1"/>
  <c r="AZ1307" i="1"/>
  <c r="BA1307" i="1"/>
  <c r="BB1307" i="1"/>
  <c r="BC1307" i="1"/>
  <c r="BD1307" i="1"/>
  <c r="BE1307" i="1"/>
  <c r="BF1307" i="1"/>
  <c r="BG1307" i="1"/>
  <c r="BH1307" i="1"/>
  <c r="BI1307" i="1"/>
  <c r="BJ1307" i="1"/>
  <c r="AG1308" i="1"/>
  <c r="AH1308" i="1"/>
  <c r="AI1308" i="1"/>
  <c r="AJ1308" i="1"/>
  <c r="AK1308" i="1"/>
  <c r="AL1308" i="1"/>
  <c r="AM1308" i="1"/>
  <c r="AN1308" i="1"/>
  <c r="AO1308" i="1"/>
  <c r="AP1308" i="1"/>
  <c r="AQ1308" i="1"/>
  <c r="AR1308" i="1"/>
  <c r="AS1308" i="1"/>
  <c r="AT1308" i="1"/>
  <c r="AU1308" i="1"/>
  <c r="AV1308" i="1"/>
  <c r="AW1308" i="1"/>
  <c r="AX1308" i="1"/>
  <c r="AY1308" i="1"/>
  <c r="AZ1308" i="1"/>
  <c r="BA1308" i="1"/>
  <c r="BB1308" i="1"/>
  <c r="BC1308" i="1"/>
  <c r="BD1308" i="1"/>
  <c r="BE1308" i="1"/>
  <c r="BF1308" i="1"/>
  <c r="BG1308" i="1"/>
  <c r="BH1308" i="1"/>
  <c r="BI1308" i="1"/>
  <c r="BJ1308" i="1"/>
  <c r="AG1309" i="1"/>
  <c r="AH1309" i="1"/>
  <c r="AI1309" i="1"/>
  <c r="AJ1309" i="1"/>
  <c r="AK1309" i="1"/>
  <c r="AL1309" i="1"/>
  <c r="AM1309" i="1"/>
  <c r="AN1309" i="1"/>
  <c r="AO1309" i="1"/>
  <c r="AP1309" i="1"/>
  <c r="AQ1309" i="1"/>
  <c r="AR1309" i="1"/>
  <c r="AS1309" i="1"/>
  <c r="AT1309" i="1"/>
  <c r="AU1309" i="1"/>
  <c r="AV1309" i="1"/>
  <c r="AW1309" i="1"/>
  <c r="AX1309" i="1"/>
  <c r="AY1309" i="1"/>
  <c r="AZ1309" i="1"/>
  <c r="BA1309" i="1"/>
  <c r="BB1309" i="1"/>
  <c r="BC1309" i="1"/>
  <c r="BD1309" i="1"/>
  <c r="BE1309" i="1"/>
  <c r="BF1309" i="1"/>
  <c r="BG1309" i="1"/>
  <c r="BH1309" i="1"/>
  <c r="BI1309" i="1"/>
  <c r="BJ1309" i="1"/>
  <c r="AG1310" i="1"/>
  <c r="AH1310" i="1"/>
  <c r="AI1310" i="1"/>
  <c r="AJ1310" i="1"/>
  <c r="AK1310" i="1"/>
  <c r="AL1310" i="1"/>
  <c r="AM1310" i="1"/>
  <c r="AN1310" i="1"/>
  <c r="AO1310" i="1"/>
  <c r="AP1310" i="1"/>
  <c r="AQ1310" i="1"/>
  <c r="AR1310" i="1"/>
  <c r="AS1310" i="1"/>
  <c r="AT1310" i="1"/>
  <c r="AU1310" i="1"/>
  <c r="AV1310" i="1"/>
  <c r="AW1310" i="1"/>
  <c r="AX1310" i="1"/>
  <c r="AY1310" i="1"/>
  <c r="AZ1310" i="1"/>
  <c r="BA1310" i="1"/>
  <c r="BB1310" i="1"/>
  <c r="BC1310" i="1"/>
  <c r="BD1310" i="1"/>
  <c r="BE1310" i="1"/>
  <c r="BF1310" i="1"/>
  <c r="BG1310" i="1"/>
  <c r="BH1310" i="1"/>
  <c r="BI1310" i="1"/>
  <c r="BJ1310" i="1"/>
  <c r="AG1311" i="1"/>
  <c r="AH1311" i="1"/>
  <c r="AI1311" i="1"/>
  <c r="AJ1311" i="1"/>
  <c r="AK1311" i="1"/>
  <c r="AL1311" i="1"/>
  <c r="AM1311" i="1"/>
  <c r="AN1311" i="1"/>
  <c r="AO1311" i="1"/>
  <c r="AP1311" i="1"/>
  <c r="AQ1311" i="1"/>
  <c r="AR1311" i="1"/>
  <c r="AS1311" i="1"/>
  <c r="AT1311" i="1"/>
  <c r="AU1311" i="1"/>
  <c r="AV1311" i="1"/>
  <c r="AW1311" i="1"/>
  <c r="AX1311" i="1"/>
  <c r="AY1311" i="1"/>
  <c r="AZ1311" i="1"/>
  <c r="BA1311" i="1"/>
  <c r="BB1311" i="1"/>
  <c r="BC1311" i="1"/>
  <c r="BD1311" i="1"/>
  <c r="BE1311" i="1"/>
  <c r="BF1311" i="1"/>
  <c r="BG1311" i="1"/>
  <c r="BH1311" i="1"/>
  <c r="BI1311" i="1"/>
  <c r="BJ1311" i="1"/>
  <c r="AG1312" i="1"/>
  <c r="AH1312" i="1"/>
  <c r="AI1312" i="1"/>
  <c r="AJ1312" i="1"/>
  <c r="AK1312" i="1"/>
  <c r="AL1312" i="1"/>
  <c r="AM1312" i="1"/>
  <c r="AN1312" i="1"/>
  <c r="AO1312" i="1"/>
  <c r="AP1312" i="1"/>
  <c r="AQ1312" i="1"/>
  <c r="AR1312" i="1"/>
  <c r="AS1312" i="1"/>
  <c r="AT1312" i="1"/>
  <c r="AU1312" i="1"/>
  <c r="AV1312" i="1"/>
  <c r="AW1312" i="1"/>
  <c r="AX1312" i="1"/>
  <c r="AY1312" i="1"/>
  <c r="AZ1312" i="1"/>
  <c r="BA1312" i="1"/>
  <c r="BB1312" i="1"/>
  <c r="BC1312" i="1"/>
  <c r="BD1312" i="1"/>
  <c r="BE1312" i="1"/>
  <c r="BF1312" i="1"/>
  <c r="BG1312" i="1"/>
  <c r="BH1312" i="1"/>
  <c r="BI1312" i="1"/>
  <c r="BJ1312" i="1"/>
  <c r="AG1313" i="1"/>
  <c r="AH1313" i="1"/>
  <c r="AI1313" i="1"/>
  <c r="AJ1313" i="1"/>
  <c r="AK1313" i="1"/>
  <c r="AL1313" i="1"/>
  <c r="AM1313" i="1"/>
  <c r="AN1313" i="1"/>
  <c r="AO1313" i="1"/>
  <c r="AP1313" i="1"/>
  <c r="AQ1313" i="1"/>
  <c r="AR1313" i="1"/>
  <c r="AS1313" i="1"/>
  <c r="AT1313" i="1"/>
  <c r="AU1313" i="1"/>
  <c r="AV1313" i="1"/>
  <c r="AW1313" i="1"/>
  <c r="AX1313" i="1"/>
  <c r="AY1313" i="1"/>
  <c r="AZ1313" i="1"/>
  <c r="BA1313" i="1"/>
  <c r="BB1313" i="1"/>
  <c r="BC1313" i="1"/>
  <c r="BD1313" i="1"/>
  <c r="BE1313" i="1"/>
  <c r="BF1313" i="1"/>
  <c r="BG1313" i="1"/>
  <c r="BH1313" i="1"/>
  <c r="BI1313" i="1"/>
  <c r="BJ1313" i="1"/>
  <c r="AG1314" i="1"/>
  <c r="AH1314" i="1"/>
  <c r="AI1314" i="1"/>
  <c r="AJ1314" i="1"/>
  <c r="AK1314" i="1"/>
  <c r="AL1314" i="1"/>
  <c r="AM1314" i="1"/>
  <c r="AN1314" i="1"/>
  <c r="AO1314" i="1"/>
  <c r="AP1314" i="1"/>
  <c r="AQ1314" i="1"/>
  <c r="AR1314" i="1"/>
  <c r="AS1314" i="1"/>
  <c r="AT1314" i="1"/>
  <c r="AU1314" i="1"/>
  <c r="AV1314" i="1"/>
  <c r="AW1314" i="1"/>
  <c r="AX1314" i="1"/>
  <c r="AY1314" i="1"/>
  <c r="AZ1314" i="1"/>
  <c r="BA1314" i="1"/>
  <c r="BB1314" i="1"/>
  <c r="BC1314" i="1"/>
  <c r="BD1314" i="1"/>
  <c r="BE1314" i="1"/>
  <c r="BF1314" i="1"/>
  <c r="BG1314" i="1"/>
  <c r="BH1314" i="1"/>
  <c r="BI1314" i="1"/>
  <c r="BJ1314" i="1"/>
  <c r="AG1315" i="1"/>
  <c r="AH1315" i="1"/>
  <c r="AI1315" i="1"/>
  <c r="AJ1315" i="1"/>
  <c r="AK1315" i="1"/>
  <c r="AL1315" i="1"/>
  <c r="AM1315" i="1"/>
  <c r="AN1315" i="1"/>
  <c r="AO1315" i="1"/>
  <c r="AP1315" i="1"/>
  <c r="AQ1315" i="1"/>
  <c r="AR1315" i="1"/>
  <c r="AS1315" i="1"/>
  <c r="AT1315" i="1"/>
  <c r="AU1315" i="1"/>
  <c r="AV1315" i="1"/>
  <c r="AW1315" i="1"/>
  <c r="AX1315" i="1"/>
  <c r="AY1315" i="1"/>
  <c r="AZ1315" i="1"/>
  <c r="BA1315" i="1"/>
  <c r="BB1315" i="1"/>
  <c r="BC1315" i="1"/>
  <c r="BD1315" i="1"/>
  <c r="BE1315" i="1"/>
  <c r="BF1315" i="1"/>
  <c r="BG1315" i="1"/>
  <c r="BH1315" i="1"/>
  <c r="BI1315" i="1"/>
  <c r="BJ1315" i="1"/>
  <c r="AG1316" i="1"/>
  <c r="AH1316" i="1"/>
  <c r="AI1316" i="1"/>
  <c r="AJ1316" i="1"/>
  <c r="AK1316" i="1"/>
  <c r="AL1316" i="1"/>
  <c r="AM1316" i="1"/>
  <c r="AN1316" i="1"/>
  <c r="AO1316" i="1"/>
  <c r="AP1316" i="1"/>
  <c r="AQ1316" i="1"/>
  <c r="AR1316" i="1"/>
  <c r="AS1316" i="1"/>
  <c r="AT1316" i="1"/>
  <c r="AU1316" i="1"/>
  <c r="AV1316" i="1"/>
  <c r="AW1316" i="1"/>
  <c r="AX1316" i="1"/>
  <c r="AY1316" i="1"/>
  <c r="AZ1316" i="1"/>
  <c r="BA1316" i="1"/>
  <c r="BB1316" i="1"/>
  <c r="BC1316" i="1"/>
  <c r="BD1316" i="1"/>
  <c r="BE1316" i="1"/>
  <c r="BF1316" i="1"/>
  <c r="BG1316" i="1"/>
  <c r="BH1316" i="1"/>
  <c r="BI1316" i="1"/>
  <c r="BJ1316" i="1"/>
  <c r="AG1317" i="1"/>
  <c r="AH1317" i="1"/>
  <c r="AI1317" i="1"/>
  <c r="AJ1317" i="1"/>
  <c r="AK1317" i="1"/>
  <c r="AL1317" i="1"/>
  <c r="AM1317" i="1"/>
  <c r="AN1317" i="1"/>
  <c r="AO1317" i="1"/>
  <c r="AP1317" i="1"/>
  <c r="AQ1317" i="1"/>
  <c r="AR1317" i="1"/>
  <c r="AS1317" i="1"/>
  <c r="AT1317" i="1"/>
  <c r="AU1317" i="1"/>
  <c r="AV1317" i="1"/>
  <c r="AW1317" i="1"/>
  <c r="AX1317" i="1"/>
  <c r="AY1317" i="1"/>
  <c r="AZ1317" i="1"/>
  <c r="BA1317" i="1"/>
  <c r="BB1317" i="1"/>
  <c r="BC1317" i="1"/>
  <c r="BD1317" i="1"/>
  <c r="BE1317" i="1"/>
  <c r="BF1317" i="1"/>
  <c r="BG1317" i="1"/>
  <c r="BH1317" i="1"/>
  <c r="BI1317" i="1"/>
  <c r="BJ1317" i="1"/>
  <c r="AG1318" i="1"/>
  <c r="AH1318" i="1"/>
  <c r="AI1318" i="1"/>
  <c r="AJ1318" i="1"/>
  <c r="AK1318" i="1"/>
  <c r="AL1318" i="1"/>
  <c r="AM1318" i="1"/>
  <c r="AN1318" i="1"/>
  <c r="AO1318" i="1"/>
  <c r="AP1318" i="1"/>
  <c r="AQ1318" i="1"/>
  <c r="AR1318" i="1"/>
  <c r="AS1318" i="1"/>
  <c r="AT1318" i="1"/>
  <c r="AU1318" i="1"/>
  <c r="AV1318" i="1"/>
  <c r="AW1318" i="1"/>
  <c r="AX1318" i="1"/>
  <c r="AY1318" i="1"/>
  <c r="AZ1318" i="1"/>
  <c r="BA1318" i="1"/>
  <c r="BB1318" i="1"/>
  <c r="BC1318" i="1"/>
  <c r="BD1318" i="1"/>
  <c r="BE1318" i="1"/>
  <c r="BF1318" i="1"/>
  <c r="BG1318" i="1"/>
  <c r="BH1318" i="1"/>
  <c r="BI1318" i="1"/>
  <c r="BJ1318" i="1"/>
  <c r="AG1319" i="1"/>
  <c r="AH1319" i="1"/>
  <c r="AI1319" i="1"/>
  <c r="AJ1319" i="1"/>
  <c r="AK1319" i="1"/>
  <c r="AL1319" i="1"/>
  <c r="AM1319" i="1"/>
  <c r="AN1319" i="1"/>
  <c r="AO1319" i="1"/>
  <c r="AP1319" i="1"/>
  <c r="AQ1319" i="1"/>
  <c r="AR1319" i="1"/>
  <c r="AS1319" i="1"/>
  <c r="AT1319" i="1"/>
  <c r="AU1319" i="1"/>
  <c r="AV1319" i="1"/>
  <c r="AW1319" i="1"/>
  <c r="AX1319" i="1"/>
  <c r="AY1319" i="1"/>
  <c r="AZ1319" i="1"/>
  <c r="BA1319" i="1"/>
  <c r="BB1319" i="1"/>
  <c r="BC1319" i="1"/>
  <c r="BD1319" i="1"/>
  <c r="BE1319" i="1"/>
  <c r="BF1319" i="1"/>
  <c r="BG1319" i="1"/>
  <c r="BH1319" i="1"/>
  <c r="BI1319" i="1"/>
  <c r="AG1320" i="1"/>
  <c r="AH1320" i="1"/>
  <c r="AI1320" i="1"/>
  <c r="AJ1320" i="1"/>
  <c r="AK1320" i="1"/>
  <c r="AL1320" i="1"/>
  <c r="AM1320" i="1"/>
  <c r="AN1320" i="1"/>
  <c r="AO1320" i="1"/>
  <c r="AP1320" i="1"/>
  <c r="AQ1320" i="1"/>
  <c r="AR1320" i="1"/>
  <c r="AS1320" i="1"/>
  <c r="AT1320" i="1"/>
  <c r="AU1320" i="1"/>
  <c r="AV1320" i="1"/>
  <c r="AW1320" i="1"/>
  <c r="AX1320" i="1"/>
  <c r="AY1320" i="1"/>
  <c r="AZ1320" i="1"/>
  <c r="BA1320" i="1"/>
  <c r="BB1320" i="1"/>
  <c r="BC1320" i="1"/>
  <c r="BD1320" i="1"/>
  <c r="BE1320" i="1"/>
  <c r="BF1320" i="1"/>
  <c r="BG1320" i="1"/>
  <c r="BH1320" i="1"/>
  <c r="BI1320" i="1"/>
  <c r="AG1321" i="1"/>
  <c r="AH1321" i="1"/>
  <c r="AI1321" i="1"/>
  <c r="AJ1321" i="1"/>
  <c r="AK1321" i="1"/>
  <c r="AL1321" i="1"/>
  <c r="AM1321" i="1"/>
  <c r="AN1321" i="1"/>
  <c r="AO1321" i="1"/>
  <c r="AP1321" i="1"/>
  <c r="AQ1321" i="1"/>
  <c r="AR1321" i="1"/>
  <c r="AS1321" i="1"/>
  <c r="AT1321" i="1"/>
  <c r="AU1321" i="1"/>
  <c r="AV1321" i="1"/>
  <c r="AW1321" i="1"/>
  <c r="AX1321" i="1"/>
  <c r="AY1321" i="1"/>
  <c r="AZ1321" i="1"/>
  <c r="BA1321" i="1"/>
  <c r="BB1321" i="1"/>
  <c r="BC1321" i="1"/>
  <c r="BD1321" i="1"/>
  <c r="BE1321" i="1"/>
  <c r="BF1321" i="1"/>
  <c r="BG1321" i="1"/>
  <c r="BH1321" i="1"/>
  <c r="BI1321" i="1"/>
  <c r="BJ1321" i="1"/>
  <c r="AG1322" i="1"/>
  <c r="AH1322" i="1"/>
  <c r="AI1322" i="1"/>
  <c r="AJ1322" i="1"/>
  <c r="AK1322" i="1"/>
  <c r="AL1322" i="1"/>
  <c r="AM1322" i="1"/>
  <c r="AN1322" i="1"/>
  <c r="AO1322" i="1"/>
  <c r="AP1322" i="1"/>
  <c r="AQ1322" i="1"/>
  <c r="AR1322" i="1"/>
  <c r="AS1322" i="1"/>
  <c r="AT1322" i="1"/>
  <c r="AU1322" i="1"/>
  <c r="AV1322" i="1"/>
  <c r="AW1322" i="1"/>
  <c r="AX1322" i="1"/>
  <c r="AY1322" i="1"/>
  <c r="AZ1322" i="1"/>
  <c r="BA1322" i="1"/>
  <c r="BB1322" i="1"/>
  <c r="BC1322" i="1"/>
  <c r="BD1322" i="1"/>
  <c r="BE1322" i="1"/>
  <c r="BF1322" i="1"/>
  <c r="BG1322" i="1"/>
  <c r="BH1322" i="1"/>
  <c r="BI1322" i="1"/>
  <c r="AG1323" i="1"/>
  <c r="AH1323" i="1"/>
  <c r="AI1323" i="1"/>
  <c r="AJ1323" i="1"/>
  <c r="AK1323" i="1"/>
  <c r="AL1323" i="1"/>
  <c r="AM1323" i="1"/>
  <c r="AN1323" i="1"/>
  <c r="AO1323" i="1"/>
  <c r="AP1323" i="1"/>
  <c r="AQ1323" i="1"/>
  <c r="AR1323" i="1"/>
  <c r="AS1323" i="1"/>
  <c r="AT1323" i="1"/>
  <c r="AU1323" i="1"/>
  <c r="AV1323" i="1"/>
  <c r="AW1323" i="1"/>
  <c r="AX1323" i="1"/>
  <c r="AY1323" i="1"/>
  <c r="AZ1323" i="1"/>
  <c r="BA1323" i="1"/>
  <c r="BB1323" i="1"/>
  <c r="BC1323" i="1"/>
  <c r="BD1323" i="1"/>
  <c r="BE1323" i="1"/>
  <c r="BF1323" i="1"/>
  <c r="BG1323" i="1"/>
  <c r="BH1323" i="1"/>
  <c r="BI1323" i="1"/>
  <c r="AG1324" i="1"/>
  <c r="AH1324" i="1"/>
  <c r="AI1324" i="1"/>
  <c r="AJ1324" i="1"/>
  <c r="AK1324" i="1"/>
  <c r="AL1324" i="1"/>
  <c r="AM1324" i="1"/>
  <c r="AN1324" i="1"/>
  <c r="AO1324" i="1"/>
  <c r="AP1324" i="1"/>
  <c r="AQ1324" i="1"/>
  <c r="AR1324" i="1"/>
  <c r="AS1324" i="1"/>
  <c r="AT1324" i="1"/>
  <c r="AU1324" i="1"/>
  <c r="AV1324" i="1"/>
  <c r="AW1324" i="1"/>
  <c r="AX1324" i="1"/>
  <c r="AY1324" i="1"/>
  <c r="AZ1324" i="1"/>
  <c r="BA1324" i="1"/>
  <c r="BB1324" i="1"/>
  <c r="BC1324" i="1"/>
  <c r="BD1324" i="1"/>
  <c r="BE1324" i="1"/>
  <c r="BF1324" i="1"/>
  <c r="BG1324" i="1"/>
  <c r="BH1324" i="1"/>
  <c r="BI1324" i="1"/>
  <c r="BJ1324" i="1"/>
  <c r="AG1325" i="1"/>
  <c r="AH1325" i="1"/>
  <c r="AI1325" i="1"/>
  <c r="AJ1325" i="1"/>
  <c r="AK1325" i="1"/>
  <c r="AL1325" i="1"/>
  <c r="AM1325" i="1"/>
  <c r="AN1325" i="1"/>
  <c r="AO1325" i="1"/>
  <c r="AP1325" i="1"/>
  <c r="AQ1325" i="1"/>
  <c r="AR1325" i="1"/>
  <c r="AS1325" i="1"/>
  <c r="AT1325" i="1"/>
  <c r="AU1325" i="1"/>
  <c r="AV1325" i="1"/>
  <c r="AW1325" i="1"/>
  <c r="AX1325" i="1"/>
  <c r="AY1325" i="1"/>
  <c r="AZ1325" i="1"/>
  <c r="BA1325" i="1"/>
  <c r="BB1325" i="1"/>
  <c r="BC1325" i="1"/>
  <c r="BD1325" i="1"/>
  <c r="BE1325" i="1"/>
  <c r="BF1325" i="1"/>
  <c r="BG1325" i="1"/>
  <c r="BH1325" i="1"/>
  <c r="BI1325" i="1"/>
  <c r="BJ1325" i="1"/>
  <c r="AG1326" i="1"/>
  <c r="AH1326" i="1"/>
  <c r="AI1326" i="1"/>
  <c r="AJ1326" i="1"/>
  <c r="AK1326" i="1"/>
  <c r="AL1326" i="1"/>
  <c r="AM1326" i="1"/>
  <c r="AN1326" i="1"/>
  <c r="AO1326" i="1"/>
  <c r="AP1326" i="1"/>
  <c r="AQ1326" i="1"/>
  <c r="AR1326" i="1"/>
  <c r="AS1326" i="1"/>
  <c r="AT1326" i="1"/>
  <c r="AU1326" i="1"/>
  <c r="AV1326" i="1"/>
  <c r="AW1326" i="1"/>
  <c r="AX1326" i="1"/>
  <c r="AY1326" i="1"/>
  <c r="AZ1326" i="1"/>
  <c r="BA1326" i="1"/>
  <c r="BB1326" i="1"/>
  <c r="BC1326" i="1"/>
  <c r="BD1326" i="1"/>
  <c r="BE1326" i="1"/>
  <c r="BF1326" i="1"/>
  <c r="BG1326" i="1"/>
  <c r="BH1326" i="1"/>
  <c r="BI1326" i="1"/>
  <c r="BJ1326" i="1"/>
  <c r="AG1327" i="1"/>
  <c r="AH1327" i="1"/>
  <c r="AI1327" i="1"/>
  <c r="AJ1327" i="1"/>
  <c r="AK1327" i="1"/>
  <c r="AL1327" i="1"/>
  <c r="AM1327" i="1"/>
  <c r="AN1327" i="1"/>
  <c r="AO1327" i="1"/>
  <c r="AP1327" i="1"/>
  <c r="AQ1327" i="1"/>
  <c r="AR1327" i="1"/>
  <c r="AS1327" i="1"/>
  <c r="AT1327" i="1"/>
  <c r="AU1327" i="1"/>
  <c r="AV1327" i="1"/>
  <c r="AW1327" i="1"/>
  <c r="AX1327" i="1"/>
  <c r="AY1327" i="1"/>
  <c r="AZ1327" i="1"/>
  <c r="BA1327" i="1"/>
  <c r="BB1327" i="1"/>
  <c r="BC1327" i="1"/>
  <c r="BD1327" i="1"/>
  <c r="BE1327" i="1"/>
  <c r="BF1327" i="1"/>
  <c r="BG1327" i="1"/>
  <c r="BH1327" i="1"/>
  <c r="BI1327" i="1"/>
  <c r="BJ1327" i="1"/>
  <c r="AG1328" i="1"/>
  <c r="AH1328" i="1"/>
  <c r="AI1328" i="1"/>
  <c r="AJ1328" i="1"/>
  <c r="AK1328" i="1"/>
  <c r="AL1328" i="1"/>
  <c r="AM1328" i="1"/>
  <c r="AN1328" i="1"/>
  <c r="AO1328" i="1"/>
  <c r="AP1328" i="1"/>
  <c r="AQ1328" i="1"/>
  <c r="AR1328" i="1"/>
  <c r="AS1328" i="1"/>
  <c r="AT1328" i="1"/>
  <c r="AU1328" i="1"/>
  <c r="AV1328" i="1"/>
  <c r="AW1328" i="1"/>
  <c r="AX1328" i="1"/>
  <c r="AY1328" i="1"/>
  <c r="AZ1328" i="1"/>
  <c r="BA1328" i="1"/>
  <c r="BB1328" i="1"/>
  <c r="BC1328" i="1"/>
  <c r="BD1328" i="1"/>
  <c r="BE1328" i="1"/>
  <c r="BF1328" i="1"/>
  <c r="BG1328" i="1"/>
  <c r="BH1328" i="1"/>
  <c r="BI1328" i="1"/>
  <c r="BJ1328" i="1"/>
  <c r="AG1329" i="1"/>
  <c r="AH1329" i="1"/>
  <c r="AI1329" i="1"/>
  <c r="AJ1329" i="1"/>
  <c r="AK1329" i="1"/>
  <c r="AL1329" i="1"/>
  <c r="AM1329" i="1"/>
  <c r="AN1329" i="1"/>
  <c r="AO1329" i="1"/>
  <c r="AP1329" i="1"/>
  <c r="AQ1329" i="1"/>
  <c r="AR1329" i="1"/>
  <c r="AS1329" i="1"/>
  <c r="AT1329" i="1"/>
  <c r="AU1329" i="1"/>
  <c r="AV1329" i="1"/>
  <c r="AW1329" i="1"/>
  <c r="AX1329" i="1"/>
  <c r="AY1329" i="1"/>
  <c r="AZ1329" i="1"/>
  <c r="BA1329" i="1"/>
  <c r="BB1329" i="1"/>
  <c r="BC1329" i="1"/>
  <c r="BD1329" i="1"/>
  <c r="BE1329" i="1"/>
  <c r="BF1329" i="1"/>
  <c r="BG1329" i="1"/>
  <c r="BH1329" i="1"/>
  <c r="BI1329" i="1"/>
  <c r="BJ1329" i="1"/>
  <c r="AG1330" i="1"/>
  <c r="AH1330" i="1"/>
  <c r="AI1330" i="1"/>
  <c r="AJ1330" i="1"/>
  <c r="AK1330" i="1"/>
  <c r="AL1330" i="1"/>
  <c r="AM1330" i="1"/>
  <c r="AN1330" i="1"/>
  <c r="AO1330" i="1"/>
  <c r="AP1330" i="1"/>
  <c r="AQ1330" i="1"/>
  <c r="AR1330" i="1"/>
  <c r="AS1330" i="1"/>
  <c r="AT1330" i="1"/>
  <c r="AU1330" i="1"/>
  <c r="AV1330" i="1"/>
  <c r="AW1330" i="1"/>
  <c r="AX1330" i="1"/>
  <c r="AY1330" i="1"/>
  <c r="AZ1330" i="1"/>
  <c r="BA1330" i="1"/>
  <c r="BB1330" i="1"/>
  <c r="BC1330" i="1"/>
  <c r="BD1330" i="1"/>
  <c r="BE1330" i="1"/>
  <c r="BF1330" i="1"/>
  <c r="BG1330" i="1"/>
  <c r="BH1330" i="1"/>
  <c r="BI1330" i="1"/>
  <c r="BJ1330" i="1"/>
  <c r="AG1331" i="1"/>
  <c r="AH1331" i="1"/>
  <c r="AI1331" i="1"/>
  <c r="AJ1331" i="1"/>
  <c r="AK1331" i="1"/>
  <c r="AL1331" i="1"/>
  <c r="AM1331" i="1"/>
  <c r="AN1331" i="1"/>
  <c r="AO1331" i="1"/>
  <c r="AP1331" i="1"/>
  <c r="AQ1331" i="1"/>
  <c r="AR1331" i="1"/>
  <c r="AS1331" i="1"/>
  <c r="AT1331" i="1"/>
  <c r="AU1331" i="1"/>
  <c r="AV1331" i="1"/>
  <c r="AW1331" i="1"/>
  <c r="AX1331" i="1"/>
  <c r="AY1331" i="1"/>
  <c r="AZ1331" i="1"/>
  <c r="BA1331" i="1"/>
  <c r="BB1331" i="1"/>
  <c r="BC1331" i="1"/>
  <c r="BD1331" i="1"/>
  <c r="BE1331" i="1"/>
  <c r="BF1331" i="1"/>
  <c r="BG1331" i="1"/>
  <c r="BH1331" i="1"/>
  <c r="BI1331" i="1"/>
  <c r="AG1332" i="1"/>
  <c r="AH1332" i="1"/>
  <c r="AI1332" i="1"/>
  <c r="AJ1332" i="1"/>
  <c r="AK1332" i="1"/>
  <c r="AL1332" i="1"/>
  <c r="AM1332" i="1"/>
  <c r="AN1332" i="1"/>
  <c r="AO1332" i="1"/>
  <c r="AP1332" i="1"/>
  <c r="AQ1332" i="1"/>
  <c r="AR1332" i="1"/>
  <c r="AS1332" i="1"/>
  <c r="AT1332" i="1"/>
  <c r="AU1332" i="1"/>
  <c r="AV1332" i="1"/>
  <c r="AW1332" i="1"/>
  <c r="AX1332" i="1"/>
  <c r="AY1332" i="1"/>
  <c r="AZ1332" i="1"/>
  <c r="BA1332" i="1"/>
  <c r="BB1332" i="1"/>
  <c r="BC1332" i="1"/>
  <c r="BD1332" i="1"/>
  <c r="BE1332" i="1"/>
  <c r="BF1332" i="1"/>
  <c r="BG1332" i="1"/>
  <c r="BH1332" i="1"/>
  <c r="BI1332" i="1"/>
  <c r="AG1333" i="1"/>
  <c r="AH1333" i="1"/>
  <c r="AI1333" i="1"/>
  <c r="AJ1333" i="1"/>
  <c r="AK1333" i="1"/>
  <c r="AL1333" i="1"/>
  <c r="AM1333" i="1"/>
  <c r="AN1333" i="1"/>
  <c r="AO1333" i="1"/>
  <c r="AP1333" i="1"/>
  <c r="AQ1333" i="1"/>
  <c r="AR1333" i="1"/>
  <c r="AS1333" i="1"/>
  <c r="AT1333" i="1"/>
  <c r="AU1333" i="1"/>
  <c r="AV1333" i="1"/>
  <c r="AW1333" i="1"/>
  <c r="AX1333" i="1"/>
  <c r="AY1333" i="1"/>
  <c r="AZ1333" i="1"/>
  <c r="BA1333" i="1"/>
  <c r="BB1333" i="1"/>
  <c r="BC1333" i="1"/>
  <c r="BD1333" i="1"/>
  <c r="BE1333" i="1"/>
  <c r="BF1333" i="1"/>
  <c r="BG1333" i="1"/>
  <c r="BH1333" i="1"/>
  <c r="BI1333" i="1"/>
  <c r="BJ1333" i="1"/>
  <c r="AG1334" i="1"/>
  <c r="AH1334" i="1"/>
  <c r="AI1334" i="1"/>
  <c r="AJ1334" i="1"/>
  <c r="AK1334" i="1"/>
  <c r="AL1334" i="1"/>
  <c r="AM1334" i="1"/>
  <c r="AN1334" i="1"/>
  <c r="AO1334" i="1"/>
  <c r="AP1334" i="1"/>
  <c r="AQ1334" i="1"/>
  <c r="AR1334" i="1"/>
  <c r="AS1334" i="1"/>
  <c r="AT1334" i="1"/>
  <c r="AU1334" i="1"/>
  <c r="AV1334" i="1"/>
  <c r="AW1334" i="1"/>
  <c r="AX1334" i="1"/>
  <c r="AY1334" i="1"/>
  <c r="AZ1334" i="1"/>
  <c r="BA1334" i="1"/>
  <c r="BB1334" i="1"/>
  <c r="BC1334" i="1"/>
  <c r="BD1334" i="1"/>
  <c r="BE1334" i="1"/>
  <c r="BF1334" i="1"/>
  <c r="BG1334" i="1"/>
  <c r="BH1334" i="1"/>
  <c r="BI1334" i="1"/>
  <c r="BJ1334" i="1"/>
  <c r="AG1335" i="1"/>
  <c r="AH1335" i="1"/>
  <c r="AI1335" i="1"/>
  <c r="AJ1335" i="1"/>
  <c r="AK1335" i="1"/>
  <c r="AL1335" i="1"/>
  <c r="AM1335" i="1"/>
  <c r="AN1335" i="1"/>
  <c r="AO1335" i="1"/>
  <c r="AP1335" i="1"/>
  <c r="AQ1335" i="1"/>
  <c r="AR1335" i="1"/>
  <c r="AS1335" i="1"/>
  <c r="AT1335" i="1"/>
  <c r="AU1335" i="1"/>
  <c r="AV1335" i="1"/>
  <c r="AW1335" i="1"/>
  <c r="AX1335" i="1"/>
  <c r="AY1335" i="1"/>
  <c r="AZ1335" i="1"/>
  <c r="BA1335" i="1"/>
  <c r="BB1335" i="1"/>
  <c r="BC1335" i="1"/>
  <c r="BD1335" i="1"/>
  <c r="BE1335" i="1"/>
  <c r="BF1335" i="1"/>
  <c r="BG1335" i="1"/>
  <c r="BH1335" i="1"/>
  <c r="BI1335" i="1"/>
  <c r="BJ1335" i="1"/>
  <c r="AG1336" i="1"/>
  <c r="AH1336" i="1"/>
  <c r="AI1336" i="1"/>
  <c r="AJ1336" i="1"/>
  <c r="AK1336" i="1"/>
  <c r="AL1336" i="1"/>
  <c r="AM1336" i="1"/>
  <c r="AN1336" i="1"/>
  <c r="AO1336" i="1"/>
  <c r="AP1336" i="1"/>
  <c r="AQ1336" i="1"/>
  <c r="AR1336" i="1"/>
  <c r="AS1336" i="1"/>
  <c r="AT1336" i="1"/>
  <c r="AU1336" i="1"/>
  <c r="AV1336" i="1"/>
  <c r="AW1336" i="1"/>
  <c r="AX1336" i="1"/>
  <c r="AY1336" i="1"/>
  <c r="AZ1336" i="1"/>
  <c r="BA1336" i="1"/>
  <c r="BB1336" i="1"/>
  <c r="BC1336" i="1"/>
  <c r="BD1336" i="1"/>
  <c r="BE1336" i="1"/>
  <c r="BF1336" i="1"/>
  <c r="BG1336" i="1"/>
  <c r="BH1336" i="1"/>
  <c r="BI1336" i="1"/>
  <c r="BJ1336" i="1"/>
  <c r="AG1337" i="1"/>
  <c r="AH1337" i="1"/>
  <c r="AI1337" i="1"/>
  <c r="AJ1337" i="1"/>
  <c r="AK1337" i="1"/>
  <c r="AL1337" i="1"/>
  <c r="AM1337" i="1"/>
  <c r="AN1337" i="1"/>
  <c r="AO1337" i="1"/>
  <c r="AP1337" i="1"/>
  <c r="AQ1337" i="1"/>
  <c r="AR1337" i="1"/>
  <c r="AS1337" i="1"/>
  <c r="AT1337" i="1"/>
  <c r="AU1337" i="1"/>
  <c r="AV1337" i="1"/>
  <c r="AW1337" i="1"/>
  <c r="AX1337" i="1"/>
  <c r="AY1337" i="1"/>
  <c r="AZ1337" i="1"/>
  <c r="BA1337" i="1"/>
  <c r="BB1337" i="1"/>
  <c r="BC1337" i="1"/>
  <c r="BD1337" i="1"/>
  <c r="BE1337" i="1"/>
  <c r="BF1337" i="1"/>
  <c r="BG1337" i="1"/>
  <c r="BH1337" i="1"/>
  <c r="BI1337" i="1"/>
  <c r="BJ1337" i="1"/>
  <c r="AG1338" i="1"/>
  <c r="AH1338" i="1"/>
  <c r="AI1338" i="1"/>
  <c r="AJ1338" i="1"/>
  <c r="AK1338" i="1"/>
  <c r="AL1338" i="1"/>
  <c r="AM1338" i="1"/>
  <c r="AN1338" i="1"/>
  <c r="AO1338" i="1"/>
  <c r="AP1338" i="1"/>
  <c r="AQ1338" i="1"/>
  <c r="AR1338" i="1"/>
  <c r="AS1338" i="1"/>
  <c r="AT1338" i="1"/>
  <c r="AU1338" i="1"/>
  <c r="AV1338" i="1"/>
  <c r="AW1338" i="1"/>
  <c r="AX1338" i="1"/>
  <c r="AY1338" i="1"/>
  <c r="AZ1338" i="1"/>
  <c r="BA1338" i="1"/>
  <c r="BB1338" i="1"/>
  <c r="BC1338" i="1"/>
  <c r="BD1338" i="1"/>
  <c r="BE1338" i="1"/>
  <c r="BF1338" i="1"/>
  <c r="BG1338" i="1"/>
  <c r="BH1338" i="1"/>
  <c r="BI1338" i="1"/>
  <c r="BJ1338" i="1"/>
  <c r="AG1339" i="1"/>
  <c r="AH1339" i="1"/>
  <c r="AI1339" i="1"/>
  <c r="AJ1339" i="1"/>
  <c r="AK1339" i="1"/>
  <c r="AL1339" i="1"/>
  <c r="AM1339" i="1"/>
  <c r="AN1339" i="1"/>
  <c r="AO1339" i="1"/>
  <c r="AP1339" i="1"/>
  <c r="AQ1339" i="1"/>
  <c r="AR1339" i="1"/>
  <c r="AS1339" i="1"/>
  <c r="AT1339" i="1"/>
  <c r="AU1339" i="1"/>
  <c r="AV1339" i="1"/>
  <c r="AW1339" i="1"/>
  <c r="AX1339" i="1"/>
  <c r="AY1339" i="1"/>
  <c r="AZ1339" i="1"/>
  <c r="BA1339" i="1"/>
  <c r="BB1339" i="1"/>
  <c r="BC1339" i="1"/>
  <c r="BD1339" i="1"/>
  <c r="BE1339" i="1"/>
  <c r="BF1339" i="1"/>
  <c r="BG1339" i="1"/>
  <c r="BH1339" i="1"/>
  <c r="BI1339" i="1"/>
  <c r="BJ1339" i="1"/>
  <c r="AG1340" i="1"/>
  <c r="AH1340" i="1"/>
  <c r="AI1340" i="1"/>
  <c r="AJ1340" i="1"/>
  <c r="AK1340" i="1"/>
  <c r="AL1340" i="1"/>
  <c r="AM1340" i="1"/>
  <c r="AN1340" i="1"/>
  <c r="AO1340" i="1"/>
  <c r="AP1340" i="1"/>
  <c r="AQ1340" i="1"/>
  <c r="AR1340" i="1"/>
  <c r="AS1340" i="1"/>
  <c r="AT1340" i="1"/>
  <c r="AU1340" i="1"/>
  <c r="AV1340" i="1"/>
  <c r="AW1340" i="1"/>
  <c r="AX1340" i="1"/>
  <c r="AY1340" i="1"/>
  <c r="AZ1340" i="1"/>
  <c r="BA1340" i="1"/>
  <c r="BB1340" i="1"/>
  <c r="BC1340" i="1"/>
  <c r="BD1340" i="1"/>
  <c r="BE1340" i="1"/>
  <c r="BF1340" i="1"/>
  <c r="BG1340" i="1"/>
  <c r="BH1340" i="1"/>
  <c r="BI1340" i="1"/>
  <c r="BJ1340" i="1"/>
  <c r="AG1341" i="1"/>
  <c r="AH1341" i="1"/>
  <c r="AI1341" i="1"/>
  <c r="AJ1341" i="1"/>
  <c r="AK1341" i="1"/>
  <c r="AL1341" i="1"/>
  <c r="AM1341" i="1"/>
  <c r="AN1341" i="1"/>
  <c r="AO1341" i="1"/>
  <c r="AP1341" i="1"/>
  <c r="AQ1341" i="1"/>
  <c r="AR1341" i="1"/>
  <c r="AS1341" i="1"/>
  <c r="AT1341" i="1"/>
  <c r="AU1341" i="1"/>
  <c r="AV1341" i="1"/>
  <c r="AW1341" i="1"/>
  <c r="AX1341" i="1"/>
  <c r="AY1341" i="1"/>
  <c r="AZ1341" i="1"/>
  <c r="BA1341" i="1"/>
  <c r="BB1341" i="1"/>
  <c r="BC1341" i="1"/>
  <c r="BD1341" i="1"/>
  <c r="BE1341" i="1"/>
  <c r="BF1341" i="1"/>
  <c r="BG1341" i="1"/>
  <c r="BH1341" i="1"/>
  <c r="BI1341" i="1"/>
  <c r="BJ1341" i="1"/>
  <c r="AG1342" i="1"/>
  <c r="AH1342" i="1"/>
  <c r="AI1342" i="1"/>
  <c r="AJ1342" i="1"/>
  <c r="AK1342" i="1"/>
  <c r="AL1342" i="1"/>
  <c r="AM1342" i="1"/>
  <c r="AN1342" i="1"/>
  <c r="AO1342" i="1"/>
  <c r="AP1342" i="1"/>
  <c r="AQ1342" i="1"/>
  <c r="AR1342" i="1"/>
  <c r="AS1342" i="1"/>
  <c r="AT1342" i="1"/>
  <c r="AU1342" i="1"/>
  <c r="AV1342" i="1"/>
  <c r="AW1342" i="1"/>
  <c r="AX1342" i="1"/>
  <c r="AY1342" i="1"/>
  <c r="AZ1342" i="1"/>
  <c r="BA1342" i="1"/>
  <c r="BB1342" i="1"/>
  <c r="BC1342" i="1"/>
  <c r="BD1342" i="1"/>
  <c r="BE1342" i="1"/>
  <c r="BF1342" i="1"/>
  <c r="BG1342" i="1"/>
  <c r="BH1342" i="1"/>
  <c r="BI1342" i="1"/>
  <c r="BJ1342" i="1"/>
  <c r="AG1343" i="1"/>
  <c r="AH1343" i="1"/>
  <c r="AI1343" i="1"/>
  <c r="AJ1343" i="1"/>
  <c r="AK1343" i="1"/>
  <c r="AL1343" i="1"/>
  <c r="AM1343" i="1"/>
  <c r="AN1343" i="1"/>
  <c r="AO1343" i="1"/>
  <c r="AP1343" i="1"/>
  <c r="AQ1343" i="1"/>
  <c r="AR1343" i="1"/>
  <c r="AS1343" i="1"/>
  <c r="AT1343" i="1"/>
  <c r="AU1343" i="1"/>
  <c r="AV1343" i="1"/>
  <c r="AW1343" i="1"/>
  <c r="AX1343" i="1"/>
  <c r="AY1343" i="1"/>
  <c r="AZ1343" i="1"/>
  <c r="BA1343" i="1"/>
  <c r="BB1343" i="1"/>
  <c r="BC1343" i="1"/>
  <c r="BD1343" i="1"/>
  <c r="BE1343" i="1"/>
  <c r="BF1343" i="1"/>
  <c r="BG1343" i="1"/>
  <c r="BH1343" i="1"/>
  <c r="BI1343" i="1"/>
  <c r="BJ1343" i="1"/>
  <c r="AG1344" i="1"/>
  <c r="AH1344" i="1"/>
  <c r="AI1344" i="1"/>
  <c r="AJ1344" i="1"/>
  <c r="AK1344" i="1"/>
  <c r="AL1344" i="1"/>
  <c r="AM1344" i="1"/>
  <c r="AN1344" i="1"/>
  <c r="AO1344" i="1"/>
  <c r="AP1344" i="1"/>
  <c r="AQ1344" i="1"/>
  <c r="AR1344" i="1"/>
  <c r="AS1344" i="1"/>
  <c r="AT1344" i="1"/>
  <c r="AU1344" i="1"/>
  <c r="AV1344" i="1"/>
  <c r="AW1344" i="1"/>
  <c r="AX1344" i="1"/>
  <c r="AY1344" i="1"/>
  <c r="AZ1344" i="1"/>
  <c r="BA1344" i="1"/>
  <c r="BB1344" i="1"/>
  <c r="BC1344" i="1"/>
  <c r="BD1344" i="1"/>
  <c r="BE1344" i="1"/>
  <c r="BF1344" i="1"/>
  <c r="BG1344" i="1"/>
  <c r="BH1344" i="1"/>
  <c r="BI1344" i="1"/>
  <c r="BJ1344" i="1"/>
  <c r="AG1345" i="1"/>
  <c r="AH1345" i="1"/>
  <c r="AI1345" i="1"/>
  <c r="AJ1345" i="1"/>
  <c r="AK1345" i="1"/>
  <c r="AL1345" i="1"/>
  <c r="AM1345" i="1"/>
  <c r="AN1345" i="1"/>
  <c r="AO1345" i="1"/>
  <c r="AP1345" i="1"/>
  <c r="AQ1345" i="1"/>
  <c r="AR1345" i="1"/>
  <c r="AS1345" i="1"/>
  <c r="AT1345" i="1"/>
  <c r="AU1345" i="1"/>
  <c r="AV1345" i="1"/>
  <c r="AW1345" i="1"/>
  <c r="AX1345" i="1"/>
  <c r="AY1345" i="1"/>
  <c r="AZ1345" i="1"/>
  <c r="BA1345" i="1"/>
  <c r="BB1345" i="1"/>
  <c r="BC1345" i="1"/>
  <c r="BD1345" i="1"/>
  <c r="BE1345" i="1"/>
  <c r="BF1345" i="1"/>
  <c r="BG1345" i="1"/>
  <c r="BH1345" i="1"/>
  <c r="BI1345" i="1"/>
  <c r="AG1346" i="1"/>
  <c r="AH1346" i="1"/>
  <c r="AI1346" i="1"/>
  <c r="AJ1346" i="1"/>
  <c r="AK1346" i="1"/>
  <c r="AL1346" i="1"/>
  <c r="AM1346" i="1"/>
  <c r="AN1346" i="1"/>
  <c r="AO1346" i="1"/>
  <c r="AP1346" i="1"/>
  <c r="AQ1346" i="1"/>
  <c r="AR1346" i="1"/>
  <c r="AS1346" i="1"/>
  <c r="AT1346" i="1"/>
  <c r="AU1346" i="1"/>
  <c r="AV1346" i="1"/>
  <c r="AW1346" i="1"/>
  <c r="AX1346" i="1"/>
  <c r="AY1346" i="1"/>
  <c r="AZ1346" i="1"/>
  <c r="BA1346" i="1"/>
  <c r="BB1346" i="1"/>
  <c r="BC1346" i="1"/>
  <c r="BD1346" i="1"/>
  <c r="BE1346" i="1"/>
  <c r="BF1346" i="1"/>
  <c r="BG1346" i="1"/>
  <c r="BH1346" i="1"/>
  <c r="BI1346" i="1"/>
  <c r="BJ1346" i="1"/>
  <c r="AG1347" i="1"/>
  <c r="AH1347" i="1"/>
  <c r="AI1347" i="1"/>
  <c r="AJ1347" i="1"/>
  <c r="AK1347" i="1"/>
  <c r="AL1347" i="1"/>
  <c r="AM1347" i="1"/>
  <c r="AN1347" i="1"/>
  <c r="AO1347" i="1"/>
  <c r="AP1347" i="1"/>
  <c r="AQ1347" i="1"/>
  <c r="AR1347" i="1"/>
  <c r="AS1347" i="1"/>
  <c r="AT1347" i="1"/>
  <c r="AU1347" i="1"/>
  <c r="AV1347" i="1"/>
  <c r="AW1347" i="1"/>
  <c r="AX1347" i="1"/>
  <c r="AY1347" i="1"/>
  <c r="AZ1347" i="1"/>
  <c r="BA1347" i="1"/>
  <c r="BB1347" i="1"/>
  <c r="BC1347" i="1"/>
  <c r="BD1347" i="1"/>
  <c r="BE1347" i="1"/>
  <c r="BF1347" i="1"/>
  <c r="BG1347" i="1"/>
  <c r="BH1347" i="1"/>
  <c r="BI1347" i="1"/>
  <c r="BJ1347" i="1"/>
  <c r="AG1348" i="1"/>
  <c r="AH1348" i="1"/>
  <c r="AI1348" i="1"/>
  <c r="AJ1348" i="1"/>
  <c r="AK1348" i="1"/>
  <c r="AL1348" i="1"/>
  <c r="AM1348" i="1"/>
  <c r="AN1348" i="1"/>
  <c r="AO1348" i="1"/>
  <c r="AP1348" i="1"/>
  <c r="AQ1348" i="1"/>
  <c r="AR1348" i="1"/>
  <c r="AS1348" i="1"/>
  <c r="AT1348" i="1"/>
  <c r="AU1348" i="1"/>
  <c r="AV1348" i="1"/>
  <c r="AW1348" i="1"/>
  <c r="AX1348" i="1"/>
  <c r="AY1348" i="1"/>
  <c r="AZ1348" i="1"/>
  <c r="BA1348" i="1"/>
  <c r="BB1348" i="1"/>
  <c r="BC1348" i="1"/>
  <c r="BD1348" i="1"/>
  <c r="BE1348" i="1"/>
  <c r="BF1348" i="1"/>
  <c r="BG1348" i="1"/>
  <c r="BH1348" i="1"/>
  <c r="BI1348" i="1"/>
  <c r="BJ1348" i="1"/>
  <c r="AG1349" i="1"/>
  <c r="AH1349" i="1"/>
  <c r="AI1349" i="1"/>
  <c r="AJ1349" i="1"/>
  <c r="AK1349" i="1"/>
  <c r="AL1349" i="1"/>
  <c r="AM1349" i="1"/>
  <c r="AN1349" i="1"/>
  <c r="AO1349" i="1"/>
  <c r="AP1349" i="1"/>
  <c r="AQ1349" i="1"/>
  <c r="AR1349" i="1"/>
  <c r="AS1349" i="1"/>
  <c r="AT1349" i="1"/>
  <c r="AU1349" i="1"/>
  <c r="AV1349" i="1"/>
  <c r="AW1349" i="1"/>
  <c r="AX1349" i="1"/>
  <c r="AY1349" i="1"/>
  <c r="AZ1349" i="1"/>
  <c r="BA1349" i="1"/>
  <c r="BB1349" i="1"/>
  <c r="BC1349" i="1"/>
  <c r="BD1349" i="1"/>
  <c r="BE1349" i="1"/>
  <c r="BF1349" i="1"/>
  <c r="BG1349" i="1"/>
  <c r="BH1349" i="1"/>
  <c r="BI1349" i="1"/>
  <c r="BJ1349" i="1"/>
  <c r="AG1350" i="1"/>
  <c r="AH1350" i="1"/>
  <c r="AI1350" i="1"/>
  <c r="AJ1350" i="1"/>
  <c r="AK1350" i="1"/>
  <c r="AL1350" i="1"/>
  <c r="AM1350" i="1"/>
  <c r="AN1350" i="1"/>
  <c r="AO1350" i="1"/>
  <c r="AP1350" i="1"/>
  <c r="AQ1350" i="1"/>
  <c r="AR1350" i="1"/>
  <c r="AS1350" i="1"/>
  <c r="AT1350" i="1"/>
  <c r="AU1350" i="1"/>
  <c r="AV1350" i="1"/>
  <c r="AW1350" i="1"/>
  <c r="AX1350" i="1"/>
  <c r="AY1350" i="1"/>
  <c r="AZ1350" i="1"/>
  <c r="BA1350" i="1"/>
  <c r="BB1350" i="1"/>
  <c r="BC1350" i="1"/>
  <c r="BD1350" i="1"/>
  <c r="BE1350" i="1"/>
  <c r="BF1350" i="1"/>
  <c r="BG1350" i="1"/>
  <c r="BH1350" i="1"/>
  <c r="BI1350" i="1"/>
  <c r="BJ1350" i="1"/>
  <c r="AG1351" i="1"/>
  <c r="AH1351" i="1"/>
  <c r="AI1351" i="1"/>
  <c r="AJ1351" i="1"/>
  <c r="AK1351" i="1"/>
  <c r="AL1351" i="1"/>
  <c r="AM1351" i="1"/>
  <c r="AN1351" i="1"/>
  <c r="AO1351" i="1"/>
  <c r="AP1351" i="1"/>
  <c r="AQ1351" i="1"/>
  <c r="AR1351" i="1"/>
  <c r="AS1351" i="1"/>
  <c r="AT1351" i="1"/>
  <c r="AU1351" i="1"/>
  <c r="AV1351" i="1"/>
  <c r="AW1351" i="1"/>
  <c r="AX1351" i="1"/>
  <c r="AY1351" i="1"/>
  <c r="AZ1351" i="1"/>
  <c r="BA1351" i="1"/>
  <c r="BB1351" i="1"/>
  <c r="BC1351" i="1"/>
  <c r="BD1351" i="1"/>
  <c r="BE1351" i="1"/>
  <c r="BF1351" i="1"/>
  <c r="BG1351" i="1"/>
  <c r="BH1351" i="1"/>
  <c r="BI1351" i="1"/>
  <c r="BJ1351" i="1"/>
  <c r="AG1352" i="1"/>
  <c r="AH1352" i="1"/>
  <c r="AI1352" i="1"/>
  <c r="AJ1352" i="1"/>
  <c r="AK1352" i="1"/>
  <c r="AL1352" i="1"/>
  <c r="AM1352" i="1"/>
  <c r="AN1352" i="1"/>
  <c r="AO1352" i="1"/>
  <c r="AP1352" i="1"/>
  <c r="AQ1352" i="1"/>
  <c r="AR1352" i="1"/>
  <c r="AS1352" i="1"/>
  <c r="AT1352" i="1"/>
  <c r="AU1352" i="1"/>
  <c r="AV1352" i="1"/>
  <c r="AW1352" i="1"/>
  <c r="AX1352" i="1"/>
  <c r="AY1352" i="1"/>
  <c r="AZ1352" i="1"/>
  <c r="BA1352" i="1"/>
  <c r="BB1352" i="1"/>
  <c r="BC1352" i="1"/>
  <c r="BD1352" i="1"/>
  <c r="BE1352" i="1"/>
  <c r="BF1352" i="1"/>
  <c r="BG1352" i="1"/>
  <c r="BH1352" i="1"/>
  <c r="BI1352" i="1"/>
  <c r="BJ1352" i="1"/>
  <c r="AG1353" i="1"/>
  <c r="AH1353" i="1"/>
  <c r="AI1353" i="1"/>
  <c r="AJ1353" i="1"/>
  <c r="AK1353" i="1"/>
  <c r="AL1353" i="1"/>
  <c r="AM1353" i="1"/>
  <c r="AN1353" i="1"/>
  <c r="AO1353" i="1"/>
  <c r="AP1353" i="1"/>
  <c r="AQ1353" i="1"/>
  <c r="AR1353" i="1"/>
  <c r="AS1353" i="1"/>
  <c r="AT1353" i="1"/>
  <c r="AU1353" i="1"/>
  <c r="AV1353" i="1"/>
  <c r="AW1353" i="1"/>
  <c r="AX1353" i="1"/>
  <c r="AY1353" i="1"/>
  <c r="AZ1353" i="1"/>
  <c r="BA1353" i="1"/>
  <c r="BB1353" i="1"/>
  <c r="BC1353" i="1"/>
  <c r="BD1353" i="1"/>
  <c r="BE1353" i="1"/>
  <c r="BF1353" i="1"/>
  <c r="BG1353" i="1"/>
  <c r="BH1353" i="1"/>
  <c r="BI1353" i="1"/>
  <c r="BJ1353" i="1"/>
  <c r="AG1354" i="1"/>
  <c r="AH1354" i="1"/>
  <c r="AI1354" i="1"/>
  <c r="AJ1354" i="1"/>
  <c r="AK1354" i="1"/>
  <c r="AL1354" i="1"/>
  <c r="AM1354" i="1"/>
  <c r="AN1354" i="1"/>
  <c r="AO1354" i="1"/>
  <c r="AP1354" i="1"/>
  <c r="AQ1354" i="1"/>
  <c r="AR1354" i="1"/>
  <c r="AS1354" i="1"/>
  <c r="AT1354" i="1"/>
  <c r="AU1354" i="1"/>
  <c r="AV1354" i="1"/>
  <c r="AW1354" i="1"/>
  <c r="AX1354" i="1"/>
  <c r="AY1354" i="1"/>
  <c r="AZ1354" i="1"/>
  <c r="BA1354" i="1"/>
  <c r="BB1354" i="1"/>
  <c r="BC1354" i="1"/>
  <c r="BD1354" i="1"/>
  <c r="BE1354" i="1"/>
  <c r="BF1354" i="1"/>
  <c r="BG1354" i="1"/>
  <c r="BH1354" i="1"/>
  <c r="BI1354" i="1"/>
  <c r="BJ1354" i="1"/>
  <c r="AG1355" i="1"/>
  <c r="AH1355" i="1"/>
  <c r="AI1355" i="1"/>
  <c r="AJ1355" i="1"/>
  <c r="AK1355" i="1"/>
  <c r="AL1355" i="1"/>
  <c r="AM1355" i="1"/>
  <c r="AN1355" i="1"/>
  <c r="AO1355" i="1"/>
  <c r="AP1355" i="1"/>
  <c r="AQ1355" i="1"/>
  <c r="AR1355" i="1"/>
  <c r="AS1355" i="1"/>
  <c r="AT1355" i="1"/>
  <c r="AU1355" i="1"/>
  <c r="AV1355" i="1"/>
  <c r="AW1355" i="1"/>
  <c r="AX1355" i="1"/>
  <c r="AY1355" i="1"/>
  <c r="AZ1355" i="1"/>
  <c r="BA1355" i="1"/>
  <c r="BB1355" i="1"/>
  <c r="BC1355" i="1"/>
  <c r="BD1355" i="1"/>
  <c r="BE1355" i="1"/>
  <c r="BF1355" i="1"/>
  <c r="BG1355" i="1"/>
  <c r="BH1355" i="1"/>
  <c r="BI1355" i="1"/>
  <c r="BJ1355" i="1"/>
  <c r="AG1356" i="1"/>
  <c r="AH1356" i="1"/>
  <c r="AI1356" i="1"/>
  <c r="AJ1356" i="1"/>
  <c r="AK1356" i="1"/>
  <c r="AL1356" i="1"/>
  <c r="AM1356" i="1"/>
  <c r="AN1356" i="1"/>
  <c r="AO1356" i="1"/>
  <c r="AP1356" i="1"/>
  <c r="AQ1356" i="1"/>
  <c r="AR1356" i="1"/>
  <c r="AS1356" i="1"/>
  <c r="AT1356" i="1"/>
  <c r="AU1356" i="1"/>
  <c r="AV1356" i="1"/>
  <c r="AW1356" i="1"/>
  <c r="AX1356" i="1"/>
  <c r="AY1356" i="1"/>
  <c r="AZ1356" i="1"/>
  <c r="BA1356" i="1"/>
  <c r="BB1356" i="1"/>
  <c r="BC1356" i="1"/>
  <c r="BD1356" i="1"/>
  <c r="BE1356" i="1"/>
  <c r="BF1356" i="1"/>
  <c r="BG1356" i="1"/>
  <c r="BH1356" i="1"/>
  <c r="BI1356" i="1"/>
  <c r="BJ1356" i="1"/>
  <c r="AG1357" i="1"/>
  <c r="AH1357" i="1"/>
  <c r="AI1357" i="1"/>
  <c r="AJ1357" i="1"/>
  <c r="AK1357" i="1"/>
  <c r="AL1357" i="1"/>
  <c r="AM1357" i="1"/>
  <c r="AN1357" i="1"/>
  <c r="AO1357" i="1"/>
  <c r="AP1357" i="1"/>
  <c r="AQ1357" i="1"/>
  <c r="AR1357" i="1"/>
  <c r="AS1357" i="1"/>
  <c r="AT1357" i="1"/>
  <c r="AU1357" i="1"/>
  <c r="AV1357" i="1"/>
  <c r="AW1357" i="1"/>
  <c r="AX1357" i="1"/>
  <c r="AY1357" i="1"/>
  <c r="AZ1357" i="1"/>
  <c r="BA1357" i="1"/>
  <c r="BB1357" i="1"/>
  <c r="BC1357" i="1"/>
  <c r="BD1357" i="1"/>
  <c r="BE1357" i="1"/>
  <c r="BF1357" i="1"/>
  <c r="BG1357" i="1"/>
  <c r="BH1357" i="1"/>
  <c r="BI1357" i="1"/>
  <c r="BJ1357" i="1"/>
  <c r="AG1358" i="1"/>
  <c r="AH1358" i="1"/>
  <c r="AI1358" i="1"/>
  <c r="AJ1358" i="1"/>
  <c r="AK1358" i="1"/>
  <c r="AL1358" i="1"/>
  <c r="AM1358" i="1"/>
  <c r="AN1358" i="1"/>
  <c r="AO1358" i="1"/>
  <c r="AP1358" i="1"/>
  <c r="AQ1358" i="1"/>
  <c r="AR1358" i="1"/>
  <c r="AS1358" i="1"/>
  <c r="AT1358" i="1"/>
  <c r="AU1358" i="1"/>
  <c r="AV1358" i="1"/>
  <c r="AW1358" i="1"/>
  <c r="AX1358" i="1"/>
  <c r="AY1358" i="1"/>
  <c r="AZ1358" i="1"/>
  <c r="BA1358" i="1"/>
  <c r="BB1358" i="1"/>
  <c r="BC1358" i="1"/>
  <c r="BD1358" i="1"/>
  <c r="BE1358" i="1"/>
  <c r="BF1358" i="1"/>
  <c r="BG1358" i="1"/>
  <c r="BH1358" i="1"/>
  <c r="BI1358" i="1"/>
  <c r="BJ1358" i="1"/>
  <c r="AG1359" i="1"/>
  <c r="AH1359" i="1"/>
  <c r="AI1359" i="1"/>
  <c r="AJ1359" i="1"/>
  <c r="AK1359" i="1"/>
  <c r="AL1359" i="1"/>
  <c r="AM1359" i="1"/>
  <c r="AN1359" i="1"/>
  <c r="AO1359" i="1"/>
  <c r="AP1359" i="1"/>
  <c r="AQ1359" i="1"/>
  <c r="AR1359" i="1"/>
  <c r="AS1359" i="1"/>
  <c r="AT1359" i="1"/>
  <c r="AU1359" i="1"/>
  <c r="AV1359" i="1"/>
  <c r="AW1359" i="1"/>
  <c r="AX1359" i="1"/>
  <c r="AY1359" i="1"/>
  <c r="AZ1359" i="1"/>
  <c r="BA1359" i="1"/>
  <c r="BB1359" i="1"/>
  <c r="BC1359" i="1"/>
  <c r="BD1359" i="1"/>
  <c r="BE1359" i="1"/>
  <c r="BF1359" i="1"/>
  <c r="BG1359" i="1"/>
  <c r="BH1359" i="1"/>
  <c r="BI1359" i="1"/>
  <c r="AG1360" i="1"/>
  <c r="AH1360" i="1"/>
  <c r="AI1360" i="1"/>
  <c r="AJ1360" i="1"/>
  <c r="AK1360" i="1"/>
  <c r="AL1360" i="1"/>
  <c r="AM1360" i="1"/>
  <c r="AN1360" i="1"/>
  <c r="AO1360" i="1"/>
  <c r="AP1360" i="1"/>
  <c r="AQ1360" i="1"/>
  <c r="AR1360" i="1"/>
  <c r="AS1360" i="1"/>
  <c r="AT1360" i="1"/>
  <c r="AU1360" i="1"/>
  <c r="AV1360" i="1"/>
  <c r="AW1360" i="1"/>
  <c r="AX1360" i="1"/>
  <c r="AY1360" i="1"/>
  <c r="AZ1360" i="1"/>
  <c r="BA1360" i="1"/>
  <c r="BB1360" i="1"/>
  <c r="BC1360" i="1"/>
  <c r="BD1360" i="1"/>
  <c r="BE1360" i="1"/>
  <c r="BF1360" i="1"/>
  <c r="BG1360" i="1"/>
  <c r="BH1360" i="1"/>
  <c r="BI1360" i="1"/>
  <c r="AG1361" i="1"/>
  <c r="AH1361" i="1"/>
  <c r="AI1361" i="1"/>
  <c r="AJ1361" i="1"/>
  <c r="AK1361" i="1"/>
  <c r="AL1361" i="1"/>
  <c r="AM1361" i="1"/>
  <c r="AN1361" i="1"/>
  <c r="AO1361" i="1"/>
  <c r="AP1361" i="1"/>
  <c r="AQ1361" i="1"/>
  <c r="AR1361" i="1"/>
  <c r="AS1361" i="1"/>
  <c r="AT1361" i="1"/>
  <c r="AU1361" i="1"/>
  <c r="AV1361" i="1"/>
  <c r="AW1361" i="1"/>
  <c r="AX1361" i="1"/>
  <c r="AY1361" i="1"/>
  <c r="AZ1361" i="1"/>
  <c r="BA1361" i="1"/>
  <c r="BB1361" i="1"/>
  <c r="BC1361" i="1"/>
  <c r="BD1361" i="1"/>
  <c r="BE1361" i="1"/>
  <c r="BF1361" i="1"/>
  <c r="BG1361" i="1"/>
  <c r="BH1361" i="1"/>
  <c r="BI1361" i="1"/>
  <c r="BJ1361" i="1"/>
  <c r="AG1362" i="1"/>
  <c r="AH1362" i="1"/>
  <c r="AI1362" i="1"/>
  <c r="AJ1362" i="1"/>
  <c r="AK1362" i="1"/>
  <c r="AL1362" i="1"/>
  <c r="AM1362" i="1"/>
  <c r="AN1362" i="1"/>
  <c r="AO1362" i="1"/>
  <c r="AP1362" i="1"/>
  <c r="AQ1362" i="1"/>
  <c r="AR1362" i="1"/>
  <c r="AS1362" i="1"/>
  <c r="AT1362" i="1"/>
  <c r="AU1362" i="1"/>
  <c r="AV1362" i="1"/>
  <c r="AW1362" i="1"/>
  <c r="AX1362" i="1"/>
  <c r="AY1362" i="1"/>
  <c r="AZ1362" i="1"/>
  <c r="BA1362" i="1"/>
  <c r="BB1362" i="1"/>
  <c r="BC1362" i="1"/>
  <c r="BD1362" i="1"/>
  <c r="BE1362" i="1"/>
  <c r="BF1362" i="1"/>
  <c r="BG1362" i="1"/>
  <c r="BH1362" i="1"/>
  <c r="BI1362" i="1"/>
  <c r="AG1363" i="1"/>
  <c r="AH1363" i="1"/>
  <c r="AI1363" i="1"/>
  <c r="AJ1363" i="1"/>
  <c r="AK1363" i="1"/>
  <c r="AL1363" i="1"/>
  <c r="AM1363" i="1"/>
  <c r="AN1363" i="1"/>
  <c r="AO1363" i="1"/>
  <c r="AP1363" i="1"/>
  <c r="AQ1363" i="1"/>
  <c r="AR1363" i="1"/>
  <c r="AS1363" i="1"/>
  <c r="AT1363" i="1"/>
  <c r="AU1363" i="1"/>
  <c r="AV1363" i="1"/>
  <c r="AW1363" i="1"/>
  <c r="AX1363" i="1"/>
  <c r="AY1363" i="1"/>
  <c r="AZ1363" i="1"/>
  <c r="BA1363" i="1"/>
  <c r="BB1363" i="1"/>
  <c r="BC1363" i="1"/>
  <c r="BD1363" i="1"/>
  <c r="BE1363" i="1"/>
  <c r="BF1363" i="1"/>
  <c r="BG1363" i="1"/>
  <c r="BH1363" i="1"/>
  <c r="BI1363" i="1"/>
  <c r="AG1364" i="1"/>
  <c r="AH1364" i="1"/>
  <c r="AI1364" i="1"/>
  <c r="AJ1364" i="1"/>
  <c r="AK1364" i="1"/>
  <c r="AL1364" i="1"/>
  <c r="AM1364" i="1"/>
  <c r="AN1364" i="1"/>
  <c r="AO1364" i="1"/>
  <c r="AP1364" i="1"/>
  <c r="AQ1364" i="1"/>
  <c r="AR1364" i="1"/>
  <c r="AS1364" i="1"/>
  <c r="AT1364" i="1"/>
  <c r="AU1364" i="1"/>
  <c r="AV1364" i="1"/>
  <c r="AW1364" i="1"/>
  <c r="AX1364" i="1"/>
  <c r="AY1364" i="1"/>
  <c r="AZ1364" i="1"/>
  <c r="BA1364" i="1"/>
  <c r="BB1364" i="1"/>
  <c r="BC1364" i="1"/>
  <c r="BD1364" i="1"/>
  <c r="BE1364" i="1"/>
  <c r="BF1364" i="1"/>
  <c r="BG1364" i="1"/>
  <c r="BH1364" i="1"/>
  <c r="BI1364" i="1"/>
  <c r="BJ1364" i="1"/>
  <c r="AG1365" i="1"/>
  <c r="AH1365" i="1"/>
  <c r="AI1365" i="1"/>
  <c r="AJ1365" i="1"/>
  <c r="AK1365" i="1"/>
  <c r="AL1365" i="1"/>
  <c r="AM1365" i="1"/>
  <c r="AN1365" i="1"/>
  <c r="AO1365" i="1"/>
  <c r="AP1365" i="1"/>
  <c r="AQ1365" i="1"/>
  <c r="AR1365" i="1"/>
  <c r="AS1365" i="1"/>
  <c r="AT1365" i="1"/>
  <c r="AU1365" i="1"/>
  <c r="AV1365" i="1"/>
  <c r="AW1365" i="1"/>
  <c r="AX1365" i="1"/>
  <c r="AY1365" i="1"/>
  <c r="AZ1365" i="1"/>
  <c r="BA1365" i="1"/>
  <c r="BB1365" i="1"/>
  <c r="BC1365" i="1"/>
  <c r="BD1365" i="1"/>
  <c r="BE1365" i="1"/>
  <c r="BF1365" i="1"/>
  <c r="BG1365" i="1"/>
  <c r="BH1365" i="1"/>
  <c r="BI1365" i="1"/>
  <c r="BJ1365" i="1"/>
  <c r="AG1366" i="1"/>
  <c r="AH1366" i="1"/>
  <c r="AI1366" i="1"/>
  <c r="AJ1366" i="1"/>
  <c r="AK1366" i="1"/>
  <c r="AL1366" i="1"/>
  <c r="AM1366" i="1"/>
  <c r="AN1366" i="1"/>
  <c r="AO1366" i="1"/>
  <c r="AP1366" i="1"/>
  <c r="AQ1366" i="1"/>
  <c r="AR1366" i="1"/>
  <c r="AS1366" i="1"/>
  <c r="AT1366" i="1"/>
  <c r="AU1366" i="1"/>
  <c r="AV1366" i="1"/>
  <c r="AW1366" i="1"/>
  <c r="AX1366" i="1"/>
  <c r="AY1366" i="1"/>
  <c r="AZ1366" i="1"/>
  <c r="BA1366" i="1"/>
  <c r="BB1366" i="1"/>
  <c r="BC1366" i="1"/>
  <c r="BD1366" i="1"/>
  <c r="BE1366" i="1"/>
  <c r="BF1366" i="1"/>
  <c r="BG1366" i="1"/>
  <c r="BH1366" i="1"/>
  <c r="BI1366" i="1"/>
  <c r="BJ1366" i="1"/>
  <c r="AG1367" i="1"/>
  <c r="AH1367" i="1"/>
  <c r="AI1367" i="1"/>
  <c r="AJ1367" i="1"/>
  <c r="AK1367" i="1"/>
  <c r="AL1367" i="1"/>
  <c r="AM1367" i="1"/>
  <c r="AN1367" i="1"/>
  <c r="AO1367" i="1"/>
  <c r="AP1367" i="1"/>
  <c r="AQ1367" i="1"/>
  <c r="AR1367" i="1"/>
  <c r="AS1367" i="1"/>
  <c r="AT1367" i="1"/>
  <c r="AU1367" i="1"/>
  <c r="AV1367" i="1"/>
  <c r="AW1367" i="1"/>
  <c r="AX1367" i="1"/>
  <c r="AY1367" i="1"/>
  <c r="AZ1367" i="1"/>
  <c r="BA1367" i="1"/>
  <c r="BB1367" i="1"/>
  <c r="BC1367" i="1"/>
  <c r="BD1367" i="1"/>
  <c r="BE1367" i="1"/>
  <c r="BF1367" i="1"/>
  <c r="BG1367" i="1"/>
  <c r="BH1367" i="1"/>
  <c r="BI1367" i="1"/>
  <c r="BJ1367" i="1"/>
  <c r="AG1368" i="1"/>
  <c r="AH1368" i="1"/>
  <c r="AI1368" i="1"/>
  <c r="AJ1368" i="1"/>
  <c r="AK1368" i="1"/>
  <c r="AL1368" i="1"/>
  <c r="AM1368" i="1"/>
  <c r="AN1368" i="1"/>
  <c r="AO1368" i="1"/>
  <c r="AP1368" i="1"/>
  <c r="AQ1368" i="1"/>
  <c r="AR1368" i="1"/>
  <c r="AS1368" i="1"/>
  <c r="AT1368" i="1"/>
  <c r="AU1368" i="1"/>
  <c r="AV1368" i="1"/>
  <c r="AW1368" i="1"/>
  <c r="AX1368" i="1"/>
  <c r="AY1368" i="1"/>
  <c r="AZ1368" i="1"/>
  <c r="BA1368" i="1"/>
  <c r="BB1368" i="1"/>
  <c r="BC1368" i="1"/>
  <c r="BD1368" i="1"/>
  <c r="BE1368" i="1"/>
  <c r="BF1368" i="1"/>
  <c r="BG1368" i="1"/>
  <c r="BH1368" i="1"/>
  <c r="BI1368" i="1"/>
  <c r="BJ1368" i="1"/>
  <c r="AG1369" i="1"/>
  <c r="AH1369" i="1"/>
  <c r="AI1369" i="1"/>
  <c r="AJ1369" i="1"/>
  <c r="AK1369" i="1"/>
  <c r="AL1369" i="1"/>
  <c r="AM1369" i="1"/>
  <c r="AN1369" i="1"/>
  <c r="AO1369" i="1"/>
  <c r="AP1369" i="1"/>
  <c r="AQ1369" i="1"/>
  <c r="AR1369" i="1"/>
  <c r="AS1369" i="1"/>
  <c r="AT1369" i="1"/>
  <c r="AU1369" i="1"/>
  <c r="AV1369" i="1"/>
  <c r="AW1369" i="1"/>
  <c r="AX1369" i="1"/>
  <c r="AY1369" i="1"/>
  <c r="AZ1369" i="1"/>
  <c r="BA1369" i="1"/>
  <c r="BB1369" i="1"/>
  <c r="BC1369" i="1"/>
  <c r="BD1369" i="1"/>
  <c r="BE1369" i="1"/>
  <c r="BF1369" i="1"/>
  <c r="BG1369" i="1"/>
  <c r="BH1369" i="1"/>
  <c r="BI1369" i="1"/>
  <c r="BJ1369" i="1"/>
  <c r="AG1370" i="1"/>
  <c r="AH1370" i="1"/>
  <c r="AI1370" i="1"/>
  <c r="AJ1370" i="1"/>
  <c r="AK1370" i="1"/>
  <c r="AL1370" i="1"/>
  <c r="AM1370" i="1"/>
  <c r="AN1370" i="1"/>
  <c r="AO1370" i="1"/>
  <c r="AP1370" i="1"/>
  <c r="AQ1370" i="1"/>
  <c r="AR1370" i="1"/>
  <c r="AS1370" i="1"/>
  <c r="AT1370" i="1"/>
  <c r="AU1370" i="1"/>
  <c r="AV1370" i="1"/>
  <c r="AW1370" i="1"/>
  <c r="AX1370" i="1"/>
  <c r="AY1370" i="1"/>
  <c r="AZ1370" i="1"/>
  <c r="BA1370" i="1"/>
  <c r="BB1370" i="1"/>
  <c r="BC1370" i="1"/>
  <c r="BD1370" i="1"/>
  <c r="BE1370" i="1"/>
  <c r="BF1370" i="1"/>
  <c r="BG1370" i="1"/>
  <c r="BH1370" i="1"/>
  <c r="BI1370" i="1"/>
  <c r="BJ1370" i="1"/>
  <c r="AG1371" i="1"/>
  <c r="AH1371" i="1"/>
  <c r="AI1371" i="1"/>
  <c r="AJ1371" i="1"/>
  <c r="AK1371" i="1"/>
  <c r="AL1371" i="1"/>
  <c r="AM1371" i="1"/>
  <c r="AN1371" i="1"/>
  <c r="AO1371" i="1"/>
  <c r="AP1371" i="1"/>
  <c r="AQ1371" i="1"/>
  <c r="AR1371" i="1"/>
  <c r="AS1371" i="1"/>
  <c r="AT1371" i="1"/>
  <c r="AU1371" i="1"/>
  <c r="AV1371" i="1"/>
  <c r="AW1371" i="1"/>
  <c r="AX1371" i="1"/>
  <c r="AY1371" i="1"/>
  <c r="AZ1371" i="1"/>
  <c r="BA1371" i="1"/>
  <c r="BB1371" i="1"/>
  <c r="BC1371" i="1"/>
  <c r="BD1371" i="1"/>
  <c r="BE1371" i="1"/>
  <c r="BF1371" i="1"/>
  <c r="BG1371" i="1"/>
  <c r="BH1371" i="1"/>
  <c r="BI1371" i="1"/>
  <c r="BJ1371" i="1"/>
  <c r="AG1372" i="1"/>
  <c r="AH1372" i="1"/>
  <c r="AI1372" i="1"/>
  <c r="AJ1372" i="1"/>
  <c r="AK1372" i="1"/>
  <c r="AL1372" i="1"/>
  <c r="AM1372" i="1"/>
  <c r="AN1372" i="1"/>
  <c r="AO1372" i="1"/>
  <c r="AP1372" i="1"/>
  <c r="AQ1372" i="1"/>
  <c r="AR1372" i="1"/>
  <c r="AS1372" i="1"/>
  <c r="AT1372" i="1"/>
  <c r="AU1372" i="1"/>
  <c r="AV1372" i="1"/>
  <c r="AW1372" i="1"/>
  <c r="AX1372" i="1"/>
  <c r="AY1372" i="1"/>
  <c r="AZ1372" i="1"/>
  <c r="BA1372" i="1"/>
  <c r="BB1372" i="1"/>
  <c r="BC1372" i="1"/>
  <c r="BD1372" i="1"/>
  <c r="BE1372" i="1"/>
  <c r="BF1372" i="1"/>
  <c r="BG1372" i="1"/>
  <c r="BH1372" i="1"/>
  <c r="BI1372" i="1"/>
  <c r="AG1373" i="1"/>
  <c r="AH1373" i="1"/>
  <c r="AI1373" i="1"/>
  <c r="AJ1373" i="1"/>
  <c r="AK1373" i="1"/>
  <c r="AL1373" i="1"/>
  <c r="AM1373" i="1"/>
  <c r="AN1373" i="1"/>
  <c r="AO1373" i="1"/>
  <c r="AP1373" i="1"/>
  <c r="AQ1373" i="1"/>
  <c r="AR1373" i="1"/>
  <c r="AS1373" i="1"/>
  <c r="AT1373" i="1"/>
  <c r="AU1373" i="1"/>
  <c r="AV1373" i="1"/>
  <c r="AW1373" i="1"/>
  <c r="AX1373" i="1"/>
  <c r="AY1373" i="1"/>
  <c r="AZ1373" i="1"/>
  <c r="BA1373" i="1"/>
  <c r="BB1373" i="1"/>
  <c r="BC1373" i="1"/>
  <c r="BD1373" i="1"/>
  <c r="BE1373" i="1"/>
  <c r="BF1373" i="1"/>
  <c r="BG1373" i="1"/>
  <c r="BH1373" i="1"/>
  <c r="BI1373" i="1"/>
  <c r="BJ1373" i="1"/>
  <c r="AG1374" i="1"/>
  <c r="AH1374" i="1"/>
  <c r="AI1374" i="1"/>
  <c r="AJ1374" i="1"/>
  <c r="AK1374" i="1"/>
  <c r="AL1374" i="1"/>
  <c r="AM1374" i="1"/>
  <c r="AN1374" i="1"/>
  <c r="AO1374" i="1"/>
  <c r="AP1374" i="1"/>
  <c r="AQ1374" i="1"/>
  <c r="AR1374" i="1"/>
  <c r="AS1374" i="1"/>
  <c r="AT1374" i="1"/>
  <c r="AU1374" i="1"/>
  <c r="AV1374" i="1"/>
  <c r="AW1374" i="1"/>
  <c r="AX1374" i="1"/>
  <c r="AY1374" i="1"/>
  <c r="AZ1374" i="1"/>
  <c r="BA1374" i="1"/>
  <c r="BB1374" i="1"/>
  <c r="BC1374" i="1"/>
  <c r="BD1374" i="1"/>
  <c r="BE1374" i="1"/>
  <c r="BF1374" i="1"/>
  <c r="BG1374" i="1"/>
  <c r="BH1374" i="1"/>
  <c r="BI1374" i="1"/>
  <c r="BJ1374" i="1"/>
  <c r="AG1375" i="1"/>
  <c r="AH1375" i="1"/>
  <c r="AI1375" i="1"/>
  <c r="AJ1375" i="1"/>
  <c r="AK1375" i="1"/>
  <c r="AL1375" i="1"/>
  <c r="AM1375" i="1"/>
  <c r="AN1375" i="1"/>
  <c r="AO1375" i="1"/>
  <c r="AP1375" i="1"/>
  <c r="AQ1375" i="1"/>
  <c r="AR1375" i="1"/>
  <c r="AS1375" i="1"/>
  <c r="AT1375" i="1"/>
  <c r="AU1375" i="1"/>
  <c r="AV1375" i="1"/>
  <c r="AW1375" i="1"/>
  <c r="AX1375" i="1"/>
  <c r="AY1375" i="1"/>
  <c r="AZ1375" i="1"/>
  <c r="BA1375" i="1"/>
  <c r="BB1375" i="1"/>
  <c r="BC1375" i="1"/>
  <c r="BD1375" i="1"/>
  <c r="BE1375" i="1"/>
  <c r="BF1375" i="1"/>
  <c r="BG1375" i="1"/>
  <c r="BH1375" i="1"/>
  <c r="BI1375" i="1"/>
  <c r="BJ1375" i="1"/>
  <c r="AG1376" i="1"/>
  <c r="AH1376" i="1"/>
  <c r="AI1376" i="1"/>
  <c r="AJ1376" i="1"/>
  <c r="AK1376" i="1"/>
  <c r="AL1376" i="1"/>
  <c r="AM1376" i="1"/>
  <c r="AN1376" i="1"/>
  <c r="AO1376" i="1"/>
  <c r="AP1376" i="1"/>
  <c r="AQ1376" i="1"/>
  <c r="AR1376" i="1"/>
  <c r="AS1376" i="1"/>
  <c r="AT1376" i="1"/>
  <c r="AU1376" i="1"/>
  <c r="AV1376" i="1"/>
  <c r="AW1376" i="1"/>
  <c r="AX1376" i="1"/>
  <c r="AY1376" i="1"/>
  <c r="AZ1376" i="1"/>
  <c r="BA1376" i="1"/>
  <c r="BB1376" i="1"/>
  <c r="BC1376" i="1"/>
  <c r="BD1376" i="1"/>
  <c r="BE1376" i="1"/>
  <c r="BF1376" i="1"/>
  <c r="BG1376" i="1"/>
  <c r="BH1376" i="1"/>
  <c r="BI1376" i="1"/>
  <c r="BJ1376" i="1"/>
  <c r="AG1377" i="1"/>
  <c r="AH1377" i="1"/>
  <c r="AI1377" i="1"/>
  <c r="AJ1377" i="1"/>
  <c r="AK1377" i="1"/>
  <c r="AL1377" i="1"/>
  <c r="AM1377" i="1"/>
  <c r="AN1377" i="1"/>
  <c r="AO1377" i="1"/>
  <c r="AP1377" i="1"/>
  <c r="AQ1377" i="1"/>
  <c r="AR1377" i="1"/>
  <c r="AS1377" i="1"/>
  <c r="AT1377" i="1"/>
  <c r="AU1377" i="1"/>
  <c r="AV1377" i="1"/>
  <c r="AW1377" i="1"/>
  <c r="AX1377" i="1"/>
  <c r="AY1377" i="1"/>
  <c r="AZ1377" i="1"/>
  <c r="BA1377" i="1"/>
  <c r="BB1377" i="1"/>
  <c r="BC1377" i="1"/>
  <c r="BD1377" i="1"/>
  <c r="BE1377" i="1"/>
  <c r="BF1377" i="1"/>
  <c r="BG1377" i="1"/>
  <c r="BH1377" i="1"/>
  <c r="BI1377" i="1"/>
  <c r="BJ1377" i="1"/>
  <c r="AG1378" i="1"/>
  <c r="AH1378" i="1"/>
  <c r="AI1378" i="1"/>
  <c r="AJ1378" i="1"/>
  <c r="AK1378" i="1"/>
  <c r="AL1378" i="1"/>
  <c r="AM1378" i="1"/>
  <c r="AN1378" i="1"/>
  <c r="AO1378" i="1"/>
  <c r="AP1378" i="1"/>
  <c r="AQ1378" i="1"/>
  <c r="AR1378" i="1"/>
  <c r="AS1378" i="1"/>
  <c r="AT1378" i="1"/>
  <c r="AU1378" i="1"/>
  <c r="AV1378" i="1"/>
  <c r="AW1378" i="1"/>
  <c r="AX1378" i="1"/>
  <c r="AY1378" i="1"/>
  <c r="AZ1378" i="1"/>
  <c r="BA1378" i="1"/>
  <c r="BB1378" i="1"/>
  <c r="BC1378" i="1"/>
  <c r="BD1378" i="1"/>
  <c r="BE1378" i="1"/>
  <c r="BF1378" i="1"/>
  <c r="BG1378" i="1"/>
  <c r="BH1378" i="1"/>
  <c r="BI1378" i="1"/>
  <c r="BJ1378" i="1"/>
  <c r="AG1379" i="1"/>
  <c r="AH1379" i="1"/>
  <c r="AI1379" i="1"/>
  <c r="AJ1379" i="1"/>
  <c r="AK1379" i="1"/>
  <c r="AL1379" i="1"/>
  <c r="AM1379" i="1"/>
  <c r="AN1379" i="1"/>
  <c r="AO1379" i="1"/>
  <c r="AP1379" i="1"/>
  <c r="AQ1379" i="1"/>
  <c r="AR1379" i="1"/>
  <c r="AS1379" i="1"/>
  <c r="AT1379" i="1"/>
  <c r="AU1379" i="1"/>
  <c r="AV1379" i="1"/>
  <c r="AW1379" i="1"/>
  <c r="AX1379" i="1"/>
  <c r="AY1379" i="1"/>
  <c r="AZ1379" i="1"/>
  <c r="BA1379" i="1"/>
  <c r="BB1379" i="1"/>
  <c r="BC1379" i="1"/>
  <c r="BD1379" i="1"/>
  <c r="BE1379" i="1"/>
  <c r="BF1379" i="1"/>
  <c r="BG1379" i="1"/>
  <c r="BH1379" i="1"/>
  <c r="BI1379" i="1"/>
  <c r="BJ1379" i="1"/>
  <c r="AG1380" i="1"/>
  <c r="AH1380" i="1"/>
  <c r="AI1380" i="1"/>
  <c r="AJ1380" i="1"/>
  <c r="AK1380" i="1"/>
  <c r="AL1380" i="1"/>
  <c r="AM1380" i="1"/>
  <c r="AN1380" i="1"/>
  <c r="AO1380" i="1"/>
  <c r="AP1380" i="1"/>
  <c r="AQ1380" i="1"/>
  <c r="AR1380" i="1"/>
  <c r="AS1380" i="1"/>
  <c r="AT1380" i="1"/>
  <c r="AU1380" i="1"/>
  <c r="AV1380" i="1"/>
  <c r="AW1380" i="1"/>
  <c r="AX1380" i="1"/>
  <c r="AY1380" i="1"/>
  <c r="AZ1380" i="1"/>
  <c r="BA1380" i="1"/>
  <c r="BB1380" i="1"/>
  <c r="BC1380" i="1"/>
  <c r="BD1380" i="1"/>
  <c r="BE1380" i="1"/>
  <c r="BF1380" i="1"/>
  <c r="BG1380" i="1"/>
  <c r="BH1380" i="1"/>
  <c r="BI1380" i="1"/>
  <c r="BJ1380" i="1"/>
  <c r="AG1381" i="1"/>
  <c r="AH1381" i="1"/>
  <c r="AI1381" i="1"/>
  <c r="AJ1381" i="1"/>
  <c r="AK1381" i="1"/>
  <c r="AL1381" i="1"/>
  <c r="AM1381" i="1"/>
  <c r="AN1381" i="1"/>
  <c r="AO1381" i="1"/>
  <c r="AP1381" i="1"/>
  <c r="AQ1381" i="1"/>
  <c r="AR1381" i="1"/>
  <c r="AS1381" i="1"/>
  <c r="AT1381" i="1"/>
  <c r="AU1381" i="1"/>
  <c r="AV1381" i="1"/>
  <c r="AW1381" i="1"/>
  <c r="AX1381" i="1"/>
  <c r="AY1381" i="1"/>
  <c r="AZ1381" i="1"/>
  <c r="BA1381" i="1"/>
  <c r="BB1381" i="1"/>
  <c r="BC1381" i="1"/>
  <c r="BD1381" i="1"/>
  <c r="BE1381" i="1"/>
  <c r="BF1381" i="1"/>
  <c r="BG1381" i="1"/>
  <c r="BH1381" i="1"/>
  <c r="BI1381" i="1"/>
  <c r="BJ1381" i="1"/>
  <c r="AG1382" i="1"/>
  <c r="AH1382" i="1"/>
  <c r="AI1382" i="1"/>
  <c r="AJ1382" i="1"/>
  <c r="AK1382" i="1"/>
  <c r="AL1382" i="1"/>
  <c r="AM1382" i="1"/>
  <c r="AN1382" i="1"/>
  <c r="AO1382" i="1"/>
  <c r="AP1382" i="1"/>
  <c r="AQ1382" i="1"/>
  <c r="AR1382" i="1"/>
  <c r="AS1382" i="1"/>
  <c r="AT1382" i="1"/>
  <c r="AU1382" i="1"/>
  <c r="AV1382" i="1"/>
  <c r="AW1382" i="1"/>
  <c r="AX1382" i="1"/>
  <c r="AY1382" i="1"/>
  <c r="AZ1382" i="1"/>
  <c r="BA1382" i="1"/>
  <c r="BB1382" i="1"/>
  <c r="BC1382" i="1"/>
  <c r="BD1382" i="1"/>
  <c r="BE1382" i="1"/>
  <c r="BF1382" i="1"/>
  <c r="BG1382" i="1"/>
  <c r="BH1382" i="1"/>
  <c r="BI1382" i="1"/>
  <c r="BJ1382" i="1"/>
  <c r="AG1383" i="1"/>
  <c r="AH1383" i="1"/>
  <c r="AI1383" i="1"/>
  <c r="AJ1383" i="1"/>
  <c r="AK1383" i="1"/>
  <c r="AL1383" i="1"/>
  <c r="AM1383" i="1"/>
  <c r="AN1383" i="1"/>
  <c r="AO1383" i="1"/>
  <c r="AP1383" i="1"/>
  <c r="AQ1383" i="1"/>
  <c r="AR1383" i="1"/>
  <c r="AS1383" i="1"/>
  <c r="AT1383" i="1"/>
  <c r="AU1383" i="1"/>
  <c r="AV1383" i="1"/>
  <c r="AW1383" i="1"/>
  <c r="AX1383" i="1"/>
  <c r="AY1383" i="1"/>
  <c r="AZ1383" i="1"/>
  <c r="BA1383" i="1"/>
  <c r="BB1383" i="1"/>
  <c r="BC1383" i="1"/>
  <c r="BD1383" i="1"/>
  <c r="BE1383" i="1"/>
  <c r="BF1383" i="1"/>
  <c r="BG1383" i="1"/>
  <c r="BH1383" i="1"/>
  <c r="BI1383" i="1"/>
  <c r="BJ1383" i="1"/>
  <c r="AG1384" i="1"/>
  <c r="AH1384" i="1"/>
  <c r="AI1384" i="1"/>
  <c r="AJ1384" i="1"/>
  <c r="AK1384" i="1"/>
  <c r="AL1384" i="1"/>
  <c r="AM1384" i="1"/>
  <c r="AN1384" i="1"/>
  <c r="AO1384" i="1"/>
  <c r="AP1384" i="1"/>
  <c r="AQ1384" i="1"/>
  <c r="AR1384" i="1"/>
  <c r="AS1384" i="1"/>
  <c r="AT1384" i="1"/>
  <c r="AU1384" i="1"/>
  <c r="AV1384" i="1"/>
  <c r="AW1384" i="1"/>
  <c r="AX1384" i="1"/>
  <c r="AY1384" i="1"/>
  <c r="AZ1384" i="1"/>
  <c r="BA1384" i="1"/>
  <c r="BB1384" i="1"/>
  <c r="BC1384" i="1"/>
  <c r="BD1384" i="1"/>
  <c r="BE1384" i="1"/>
  <c r="BF1384" i="1"/>
  <c r="BG1384" i="1"/>
  <c r="BH1384" i="1"/>
  <c r="BI1384" i="1"/>
  <c r="BJ1384" i="1"/>
  <c r="AG1385" i="1"/>
  <c r="AH1385" i="1"/>
  <c r="AI1385" i="1"/>
  <c r="AJ1385" i="1"/>
  <c r="AK1385" i="1"/>
  <c r="AL1385" i="1"/>
  <c r="AM1385" i="1"/>
  <c r="AN1385" i="1"/>
  <c r="AO1385" i="1"/>
  <c r="AP1385" i="1"/>
  <c r="AQ1385" i="1"/>
  <c r="AR1385" i="1"/>
  <c r="AS1385" i="1"/>
  <c r="AT1385" i="1"/>
  <c r="AU1385" i="1"/>
  <c r="AV1385" i="1"/>
  <c r="AW1385" i="1"/>
  <c r="AX1385" i="1"/>
  <c r="AY1385" i="1"/>
  <c r="AZ1385" i="1"/>
  <c r="BA1385" i="1"/>
  <c r="BB1385" i="1"/>
  <c r="BC1385" i="1"/>
  <c r="BD1385" i="1"/>
  <c r="BE1385" i="1"/>
  <c r="BF1385" i="1"/>
  <c r="BG1385" i="1"/>
  <c r="BH1385" i="1"/>
  <c r="BI1385" i="1"/>
  <c r="AG1386" i="1"/>
  <c r="AH1386" i="1"/>
  <c r="AI1386" i="1"/>
  <c r="AJ1386" i="1"/>
  <c r="AK1386" i="1"/>
  <c r="AL1386" i="1"/>
  <c r="AM1386" i="1"/>
  <c r="AN1386" i="1"/>
  <c r="AO1386" i="1"/>
  <c r="AP1386" i="1"/>
  <c r="AQ1386" i="1"/>
  <c r="AR1386" i="1"/>
  <c r="AS1386" i="1"/>
  <c r="AT1386" i="1"/>
  <c r="AU1386" i="1"/>
  <c r="AV1386" i="1"/>
  <c r="AW1386" i="1"/>
  <c r="AX1386" i="1"/>
  <c r="AY1386" i="1"/>
  <c r="AZ1386" i="1"/>
  <c r="BA1386" i="1"/>
  <c r="BB1386" i="1"/>
  <c r="BC1386" i="1"/>
  <c r="BD1386" i="1"/>
  <c r="BE1386" i="1"/>
  <c r="BF1386" i="1"/>
  <c r="BG1386" i="1"/>
  <c r="BH1386" i="1"/>
  <c r="BI1386" i="1"/>
  <c r="BJ1386" i="1"/>
  <c r="AG1387" i="1"/>
  <c r="AH1387" i="1"/>
  <c r="AI1387" i="1"/>
  <c r="AJ1387" i="1"/>
  <c r="AK1387" i="1"/>
  <c r="AL1387" i="1"/>
  <c r="AM1387" i="1"/>
  <c r="AN1387" i="1"/>
  <c r="AO1387" i="1"/>
  <c r="AP1387" i="1"/>
  <c r="AQ1387" i="1"/>
  <c r="AR1387" i="1"/>
  <c r="AS1387" i="1"/>
  <c r="AT1387" i="1"/>
  <c r="AU1387" i="1"/>
  <c r="AV1387" i="1"/>
  <c r="AW1387" i="1"/>
  <c r="AX1387" i="1"/>
  <c r="AY1387" i="1"/>
  <c r="AZ1387" i="1"/>
  <c r="BA1387" i="1"/>
  <c r="BB1387" i="1"/>
  <c r="BC1387" i="1"/>
  <c r="BD1387" i="1"/>
  <c r="BE1387" i="1"/>
  <c r="BF1387" i="1"/>
  <c r="BG1387" i="1"/>
  <c r="BH1387" i="1"/>
  <c r="BI1387" i="1"/>
  <c r="BJ1387" i="1"/>
  <c r="AG1388" i="1"/>
  <c r="AH1388" i="1"/>
  <c r="AI1388" i="1"/>
  <c r="AJ1388" i="1"/>
  <c r="AK1388" i="1"/>
  <c r="AL1388" i="1"/>
  <c r="AM1388" i="1"/>
  <c r="AN1388" i="1"/>
  <c r="AO1388" i="1"/>
  <c r="AP1388" i="1"/>
  <c r="AQ1388" i="1"/>
  <c r="AR1388" i="1"/>
  <c r="AS1388" i="1"/>
  <c r="AT1388" i="1"/>
  <c r="AU1388" i="1"/>
  <c r="AV1388" i="1"/>
  <c r="AW1388" i="1"/>
  <c r="AX1388" i="1"/>
  <c r="AY1388" i="1"/>
  <c r="AZ1388" i="1"/>
  <c r="BA1388" i="1"/>
  <c r="BB1388" i="1"/>
  <c r="BC1388" i="1"/>
  <c r="BD1388" i="1"/>
  <c r="BE1388" i="1"/>
  <c r="BF1388" i="1"/>
  <c r="BG1388" i="1"/>
  <c r="BH1388" i="1"/>
  <c r="BI1388" i="1"/>
  <c r="BJ1388" i="1"/>
  <c r="AG1389" i="1"/>
  <c r="AH1389" i="1"/>
  <c r="AI1389" i="1"/>
  <c r="AJ1389" i="1"/>
  <c r="AK1389" i="1"/>
  <c r="AL1389" i="1"/>
  <c r="AM1389" i="1"/>
  <c r="AN1389" i="1"/>
  <c r="AO1389" i="1"/>
  <c r="AP1389" i="1"/>
  <c r="AQ1389" i="1"/>
  <c r="AR1389" i="1"/>
  <c r="AS1389" i="1"/>
  <c r="AT1389" i="1"/>
  <c r="AU1389" i="1"/>
  <c r="AV1389" i="1"/>
  <c r="AW1389" i="1"/>
  <c r="AX1389" i="1"/>
  <c r="AY1389" i="1"/>
  <c r="AZ1389" i="1"/>
  <c r="BA1389" i="1"/>
  <c r="BB1389" i="1"/>
  <c r="BC1389" i="1"/>
  <c r="BD1389" i="1"/>
  <c r="BE1389" i="1"/>
  <c r="BF1389" i="1"/>
  <c r="BG1389" i="1"/>
  <c r="BH1389" i="1"/>
  <c r="BI1389" i="1"/>
  <c r="BJ1389" i="1"/>
  <c r="AG1390" i="1"/>
  <c r="AH1390" i="1"/>
  <c r="AI1390" i="1"/>
  <c r="AJ1390" i="1"/>
  <c r="AK1390" i="1"/>
  <c r="AL1390" i="1"/>
  <c r="AM1390" i="1"/>
  <c r="AN1390" i="1"/>
  <c r="AO1390" i="1"/>
  <c r="AP1390" i="1"/>
  <c r="AQ1390" i="1"/>
  <c r="AR1390" i="1"/>
  <c r="AS1390" i="1"/>
  <c r="AT1390" i="1"/>
  <c r="AU1390" i="1"/>
  <c r="AV1390" i="1"/>
  <c r="AW1390" i="1"/>
  <c r="AX1390" i="1"/>
  <c r="AY1390" i="1"/>
  <c r="AZ1390" i="1"/>
  <c r="BA1390" i="1"/>
  <c r="BB1390" i="1"/>
  <c r="BC1390" i="1"/>
  <c r="BD1390" i="1"/>
  <c r="BE1390" i="1"/>
  <c r="BF1390" i="1"/>
  <c r="BG1390" i="1"/>
  <c r="BH1390" i="1"/>
  <c r="BI1390" i="1"/>
  <c r="BJ1390" i="1"/>
  <c r="AG1391" i="1"/>
  <c r="AH1391" i="1"/>
  <c r="AI1391" i="1"/>
  <c r="AJ1391" i="1"/>
  <c r="AK1391" i="1"/>
  <c r="AL1391" i="1"/>
  <c r="AM1391" i="1"/>
  <c r="AN1391" i="1"/>
  <c r="AO1391" i="1"/>
  <c r="AP1391" i="1"/>
  <c r="AQ1391" i="1"/>
  <c r="AR1391" i="1"/>
  <c r="AS1391" i="1"/>
  <c r="AT1391" i="1"/>
  <c r="AU1391" i="1"/>
  <c r="AV1391" i="1"/>
  <c r="AW1391" i="1"/>
  <c r="AX1391" i="1"/>
  <c r="AY1391" i="1"/>
  <c r="AZ1391" i="1"/>
  <c r="BA1391" i="1"/>
  <c r="BB1391" i="1"/>
  <c r="BC1391" i="1"/>
  <c r="BD1391" i="1"/>
  <c r="BE1391" i="1"/>
  <c r="BF1391" i="1"/>
  <c r="BG1391" i="1"/>
  <c r="BH1391" i="1"/>
  <c r="BI1391" i="1"/>
  <c r="BJ1391" i="1"/>
  <c r="AG1392" i="1"/>
  <c r="AH1392" i="1"/>
  <c r="AI1392" i="1"/>
  <c r="AJ1392" i="1"/>
  <c r="AK1392" i="1"/>
  <c r="AL1392" i="1"/>
  <c r="AM1392" i="1"/>
  <c r="AN1392" i="1"/>
  <c r="AO1392" i="1"/>
  <c r="AP1392" i="1"/>
  <c r="AQ1392" i="1"/>
  <c r="AR1392" i="1"/>
  <c r="AS1392" i="1"/>
  <c r="AT1392" i="1"/>
  <c r="AU1392" i="1"/>
  <c r="AV1392" i="1"/>
  <c r="AW1392" i="1"/>
  <c r="AX1392" i="1"/>
  <c r="AY1392" i="1"/>
  <c r="AZ1392" i="1"/>
  <c r="BA1392" i="1"/>
  <c r="BB1392" i="1"/>
  <c r="BC1392" i="1"/>
  <c r="BD1392" i="1"/>
  <c r="BE1392" i="1"/>
  <c r="BF1392" i="1"/>
  <c r="BG1392" i="1"/>
  <c r="BH1392" i="1"/>
  <c r="BI1392" i="1"/>
  <c r="BJ1392" i="1"/>
  <c r="AG1393" i="1"/>
  <c r="AH1393" i="1"/>
  <c r="AI1393" i="1"/>
  <c r="AJ1393" i="1"/>
  <c r="AK1393" i="1"/>
  <c r="AL1393" i="1"/>
  <c r="AM1393" i="1"/>
  <c r="AN1393" i="1"/>
  <c r="AO1393" i="1"/>
  <c r="AP1393" i="1"/>
  <c r="AQ1393" i="1"/>
  <c r="AR1393" i="1"/>
  <c r="AS1393" i="1"/>
  <c r="AT1393" i="1"/>
  <c r="AU1393" i="1"/>
  <c r="AV1393" i="1"/>
  <c r="AW1393" i="1"/>
  <c r="AX1393" i="1"/>
  <c r="AY1393" i="1"/>
  <c r="AZ1393" i="1"/>
  <c r="BA1393" i="1"/>
  <c r="BB1393" i="1"/>
  <c r="BC1393" i="1"/>
  <c r="BD1393" i="1"/>
  <c r="BE1393" i="1"/>
  <c r="BF1393" i="1"/>
  <c r="BG1393" i="1"/>
  <c r="BH1393" i="1"/>
  <c r="BI1393" i="1"/>
  <c r="BJ1393" i="1"/>
  <c r="AG1394" i="1"/>
  <c r="AH1394" i="1"/>
  <c r="AI1394" i="1"/>
  <c r="AJ1394" i="1"/>
  <c r="AK1394" i="1"/>
  <c r="AL1394" i="1"/>
  <c r="AM1394" i="1"/>
  <c r="AN1394" i="1"/>
  <c r="AO1394" i="1"/>
  <c r="AP1394" i="1"/>
  <c r="AQ1394" i="1"/>
  <c r="AR1394" i="1"/>
  <c r="AS1394" i="1"/>
  <c r="AT1394" i="1"/>
  <c r="AU1394" i="1"/>
  <c r="AV1394" i="1"/>
  <c r="AW1394" i="1"/>
  <c r="AX1394" i="1"/>
  <c r="AY1394" i="1"/>
  <c r="AZ1394" i="1"/>
  <c r="BA1394" i="1"/>
  <c r="BB1394" i="1"/>
  <c r="BC1394" i="1"/>
  <c r="BD1394" i="1"/>
  <c r="BE1394" i="1"/>
  <c r="BF1394" i="1"/>
  <c r="BG1394" i="1"/>
  <c r="BH1394" i="1"/>
  <c r="BI1394" i="1"/>
  <c r="BJ1394" i="1"/>
  <c r="AG1395" i="1"/>
  <c r="AH1395" i="1"/>
  <c r="AI1395" i="1"/>
  <c r="AJ1395" i="1"/>
  <c r="AK1395" i="1"/>
  <c r="AL1395" i="1"/>
  <c r="AM1395" i="1"/>
  <c r="AN1395" i="1"/>
  <c r="AO1395" i="1"/>
  <c r="AP1395" i="1"/>
  <c r="AQ1395" i="1"/>
  <c r="AR1395" i="1"/>
  <c r="AS1395" i="1"/>
  <c r="AT1395" i="1"/>
  <c r="AU1395" i="1"/>
  <c r="AV1395" i="1"/>
  <c r="AW1395" i="1"/>
  <c r="AX1395" i="1"/>
  <c r="AY1395" i="1"/>
  <c r="AZ1395" i="1"/>
  <c r="BA1395" i="1"/>
  <c r="BB1395" i="1"/>
  <c r="BC1395" i="1"/>
  <c r="BD1395" i="1"/>
  <c r="BE1395" i="1"/>
  <c r="BF1395" i="1"/>
  <c r="BG1395" i="1"/>
  <c r="BH1395" i="1"/>
  <c r="BI1395" i="1"/>
  <c r="BJ1395" i="1"/>
  <c r="AG1396" i="1"/>
  <c r="AH1396" i="1"/>
  <c r="AI1396" i="1"/>
  <c r="AJ1396" i="1"/>
  <c r="AK1396" i="1"/>
  <c r="AL1396" i="1"/>
  <c r="AM1396" i="1"/>
  <c r="AN1396" i="1"/>
  <c r="AO1396" i="1"/>
  <c r="AP1396" i="1"/>
  <c r="AQ1396" i="1"/>
  <c r="AR1396" i="1"/>
  <c r="AS1396" i="1"/>
  <c r="AT1396" i="1"/>
  <c r="AU1396" i="1"/>
  <c r="AV1396" i="1"/>
  <c r="AW1396" i="1"/>
  <c r="AX1396" i="1"/>
  <c r="AY1396" i="1"/>
  <c r="AZ1396" i="1"/>
  <c r="BA1396" i="1"/>
  <c r="BB1396" i="1"/>
  <c r="BC1396" i="1"/>
  <c r="BD1396" i="1"/>
  <c r="BE1396" i="1"/>
  <c r="BF1396" i="1"/>
  <c r="BG1396" i="1"/>
  <c r="BH1396" i="1"/>
  <c r="BI1396" i="1"/>
  <c r="BJ1396" i="1"/>
  <c r="AG1397" i="1"/>
  <c r="AH1397" i="1"/>
  <c r="AI1397" i="1"/>
  <c r="AJ1397" i="1"/>
  <c r="AK1397" i="1"/>
  <c r="AL1397" i="1"/>
  <c r="AM1397" i="1"/>
  <c r="AN1397" i="1"/>
  <c r="AO1397" i="1"/>
  <c r="AP1397" i="1"/>
  <c r="AQ1397" i="1"/>
  <c r="AR1397" i="1"/>
  <c r="AS1397" i="1"/>
  <c r="AT1397" i="1"/>
  <c r="AU1397" i="1"/>
  <c r="AV1397" i="1"/>
  <c r="AW1397" i="1"/>
  <c r="AX1397" i="1"/>
  <c r="AY1397" i="1"/>
  <c r="AZ1397" i="1"/>
  <c r="BA1397" i="1"/>
  <c r="BB1397" i="1"/>
  <c r="BC1397" i="1"/>
  <c r="BD1397" i="1"/>
  <c r="BE1397" i="1"/>
  <c r="BF1397" i="1"/>
  <c r="BG1397" i="1"/>
  <c r="BH1397" i="1"/>
  <c r="BI1397" i="1"/>
  <c r="BJ1397" i="1"/>
  <c r="AG1398" i="1"/>
  <c r="AH1398" i="1"/>
  <c r="AI1398" i="1"/>
  <c r="AJ1398" i="1"/>
  <c r="AK1398" i="1"/>
  <c r="AL1398" i="1"/>
  <c r="AM1398" i="1"/>
  <c r="AN1398" i="1"/>
  <c r="AO1398" i="1"/>
  <c r="AP1398" i="1"/>
  <c r="AQ1398" i="1"/>
  <c r="AR1398" i="1"/>
  <c r="AS1398" i="1"/>
  <c r="AT1398" i="1"/>
  <c r="AU1398" i="1"/>
  <c r="AV1398" i="1"/>
  <c r="AW1398" i="1"/>
  <c r="AX1398" i="1"/>
  <c r="AY1398" i="1"/>
  <c r="AZ1398" i="1"/>
  <c r="BA1398" i="1"/>
  <c r="BB1398" i="1"/>
  <c r="BC1398" i="1"/>
  <c r="BD1398" i="1"/>
  <c r="BE1398" i="1"/>
  <c r="BF1398" i="1"/>
  <c r="BG1398" i="1"/>
  <c r="BH1398" i="1"/>
  <c r="BI1398" i="1"/>
  <c r="BJ1398" i="1"/>
  <c r="AG1399" i="1"/>
  <c r="AH1399" i="1"/>
  <c r="AI1399" i="1"/>
  <c r="AJ1399" i="1"/>
  <c r="AK1399" i="1"/>
  <c r="AL1399" i="1"/>
  <c r="AM1399" i="1"/>
  <c r="AN1399" i="1"/>
  <c r="AO1399" i="1"/>
  <c r="AP1399" i="1"/>
  <c r="AQ1399" i="1"/>
  <c r="AR1399" i="1"/>
  <c r="AS1399" i="1"/>
  <c r="AT1399" i="1"/>
  <c r="AU1399" i="1"/>
  <c r="AV1399" i="1"/>
  <c r="AW1399" i="1"/>
  <c r="AX1399" i="1"/>
  <c r="AY1399" i="1"/>
  <c r="AZ1399" i="1"/>
  <c r="BA1399" i="1"/>
  <c r="BB1399" i="1"/>
  <c r="BC1399" i="1"/>
  <c r="BD1399" i="1"/>
  <c r="BE1399" i="1"/>
  <c r="BF1399" i="1"/>
  <c r="BG1399" i="1"/>
  <c r="BH1399" i="1"/>
  <c r="BI1399" i="1"/>
  <c r="AG1400" i="1"/>
  <c r="AH1400" i="1"/>
  <c r="AI1400" i="1"/>
  <c r="AJ1400" i="1"/>
  <c r="AK1400" i="1"/>
  <c r="AL1400" i="1"/>
  <c r="AM1400" i="1"/>
  <c r="AN1400" i="1"/>
  <c r="AO1400" i="1"/>
  <c r="AP1400" i="1"/>
  <c r="AQ1400" i="1"/>
  <c r="AR1400" i="1"/>
  <c r="AS1400" i="1"/>
  <c r="AT1400" i="1"/>
  <c r="AU1400" i="1"/>
  <c r="AV1400" i="1"/>
  <c r="AW1400" i="1"/>
  <c r="AX1400" i="1"/>
  <c r="AY1400" i="1"/>
  <c r="AZ1400" i="1"/>
  <c r="BA1400" i="1"/>
  <c r="BB1400" i="1"/>
  <c r="BC1400" i="1"/>
  <c r="BD1400" i="1"/>
  <c r="BE1400" i="1"/>
  <c r="BF1400" i="1"/>
  <c r="BG1400" i="1"/>
  <c r="BH1400" i="1"/>
  <c r="BI1400" i="1"/>
  <c r="AG1401" i="1"/>
  <c r="AH1401" i="1"/>
  <c r="AI1401" i="1"/>
  <c r="AJ1401" i="1"/>
  <c r="AK1401" i="1"/>
  <c r="AL1401" i="1"/>
  <c r="AM1401" i="1"/>
  <c r="AN1401" i="1"/>
  <c r="AO1401" i="1"/>
  <c r="AP1401" i="1"/>
  <c r="AQ1401" i="1"/>
  <c r="AR1401" i="1"/>
  <c r="AS1401" i="1"/>
  <c r="AT1401" i="1"/>
  <c r="AU1401" i="1"/>
  <c r="AV1401" i="1"/>
  <c r="AW1401" i="1"/>
  <c r="AX1401" i="1"/>
  <c r="AY1401" i="1"/>
  <c r="AZ1401" i="1"/>
  <c r="BA1401" i="1"/>
  <c r="BB1401" i="1"/>
  <c r="BC1401" i="1"/>
  <c r="BD1401" i="1"/>
  <c r="BE1401" i="1"/>
  <c r="BF1401" i="1"/>
  <c r="BG1401" i="1"/>
  <c r="BH1401" i="1"/>
  <c r="BI1401" i="1"/>
  <c r="BJ1401" i="1"/>
  <c r="AG1402" i="1"/>
  <c r="AH1402" i="1"/>
  <c r="AI1402" i="1"/>
  <c r="AJ1402" i="1"/>
  <c r="AK1402" i="1"/>
  <c r="AL1402" i="1"/>
  <c r="AM1402" i="1"/>
  <c r="AN1402" i="1"/>
  <c r="AO1402" i="1"/>
  <c r="AP1402" i="1"/>
  <c r="AQ1402" i="1"/>
  <c r="AR1402" i="1"/>
  <c r="AS1402" i="1"/>
  <c r="AT1402" i="1"/>
  <c r="AU1402" i="1"/>
  <c r="AV1402" i="1"/>
  <c r="AW1402" i="1"/>
  <c r="AX1402" i="1"/>
  <c r="AY1402" i="1"/>
  <c r="AZ1402" i="1"/>
  <c r="BA1402" i="1"/>
  <c r="BB1402" i="1"/>
  <c r="BC1402" i="1"/>
  <c r="BD1402" i="1"/>
  <c r="BE1402" i="1"/>
  <c r="BF1402" i="1"/>
  <c r="BG1402" i="1"/>
  <c r="BH1402" i="1"/>
  <c r="BI1402" i="1"/>
  <c r="AG1403" i="1"/>
  <c r="AH1403" i="1"/>
  <c r="AI1403" i="1"/>
  <c r="AJ1403" i="1"/>
  <c r="AK1403" i="1"/>
  <c r="AL1403" i="1"/>
  <c r="AM1403" i="1"/>
  <c r="AN1403" i="1"/>
  <c r="AO1403" i="1"/>
  <c r="AP1403" i="1"/>
  <c r="AQ1403" i="1"/>
  <c r="AR1403" i="1"/>
  <c r="AS1403" i="1"/>
  <c r="AT1403" i="1"/>
  <c r="AU1403" i="1"/>
  <c r="AV1403" i="1"/>
  <c r="AW1403" i="1"/>
  <c r="AX1403" i="1"/>
  <c r="AY1403" i="1"/>
  <c r="AZ1403" i="1"/>
  <c r="BA1403" i="1"/>
  <c r="BB1403" i="1"/>
  <c r="BC1403" i="1"/>
  <c r="BD1403" i="1"/>
  <c r="BE1403" i="1"/>
  <c r="BF1403" i="1"/>
  <c r="BG1403" i="1"/>
  <c r="BH1403" i="1"/>
  <c r="BI1403" i="1"/>
  <c r="AG1404" i="1"/>
  <c r="AH1404" i="1"/>
  <c r="AI1404" i="1"/>
  <c r="AJ1404" i="1"/>
  <c r="AK1404" i="1"/>
  <c r="AL1404" i="1"/>
  <c r="AM1404" i="1"/>
  <c r="AN1404" i="1"/>
  <c r="AO1404" i="1"/>
  <c r="AP1404" i="1"/>
  <c r="AQ1404" i="1"/>
  <c r="AR1404" i="1"/>
  <c r="AS1404" i="1"/>
  <c r="AT1404" i="1"/>
  <c r="AU1404" i="1"/>
  <c r="AV1404" i="1"/>
  <c r="AW1404" i="1"/>
  <c r="AX1404" i="1"/>
  <c r="AY1404" i="1"/>
  <c r="AZ1404" i="1"/>
  <c r="BA1404" i="1"/>
  <c r="BB1404" i="1"/>
  <c r="BC1404" i="1"/>
  <c r="BD1404" i="1"/>
  <c r="BE1404" i="1"/>
  <c r="BF1404" i="1"/>
  <c r="BG1404" i="1"/>
  <c r="BH1404" i="1"/>
  <c r="BI1404" i="1"/>
  <c r="BJ1404" i="1"/>
  <c r="AG1405" i="1"/>
  <c r="AH1405" i="1"/>
  <c r="AI1405" i="1"/>
  <c r="AJ1405" i="1"/>
  <c r="AK1405" i="1"/>
  <c r="AL1405" i="1"/>
  <c r="AM1405" i="1"/>
  <c r="AN1405" i="1"/>
  <c r="AO1405" i="1"/>
  <c r="AP1405" i="1"/>
  <c r="AQ1405" i="1"/>
  <c r="AR1405" i="1"/>
  <c r="AS1405" i="1"/>
  <c r="AT1405" i="1"/>
  <c r="AU1405" i="1"/>
  <c r="AV1405" i="1"/>
  <c r="AW1405" i="1"/>
  <c r="AX1405" i="1"/>
  <c r="AY1405" i="1"/>
  <c r="AZ1405" i="1"/>
  <c r="BA1405" i="1"/>
  <c r="BB1405" i="1"/>
  <c r="BC1405" i="1"/>
  <c r="BD1405" i="1"/>
  <c r="BE1405" i="1"/>
  <c r="BF1405" i="1"/>
  <c r="BG1405" i="1"/>
  <c r="BH1405" i="1"/>
  <c r="BI1405" i="1"/>
  <c r="BJ1405" i="1"/>
  <c r="AG1406" i="1"/>
  <c r="AH1406" i="1"/>
  <c r="AI1406" i="1"/>
  <c r="AJ1406" i="1"/>
  <c r="AK1406" i="1"/>
  <c r="AL1406" i="1"/>
  <c r="AM1406" i="1"/>
  <c r="AN1406" i="1"/>
  <c r="AO1406" i="1"/>
  <c r="AP1406" i="1"/>
  <c r="AQ1406" i="1"/>
  <c r="AR1406" i="1"/>
  <c r="AS1406" i="1"/>
  <c r="AT1406" i="1"/>
  <c r="AU1406" i="1"/>
  <c r="AV1406" i="1"/>
  <c r="AW1406" i="1"/>
  <c r="AX1406" i="1"/>
  <c r="AY1406" i="1"/>
  <c r="AZ1406" i="1"/>
  <c r="BA1406" i="1"/>
  <c r="BB1406" i="1"/>
  <c r="BC1406" i="1"/>
  <c r="BD1406" i="1"/>
  <c r="BE1406" i="1"/>
  <c r="BF1406" i="1"/>
  <c r="BG1406" i="1"/>
  <c r="BH1406" i="1"/>
  <c r="BI1406" i="1"/>
  <c r="BJ1406" i="1"/>
  <c r="AG1407" i="1"/>
  <c r="AH1407" i="1"/>
  <c r="AI1407" i="1"/>
  <c r="AJ1407" i="1"/>
  <c r="AK1407" i="1"/>
  <c r="AL1407" i="1"/>
  <c r="AM1407" i="1"/>
  <c r="AN1407" i="1"/>
  <c r="AO1407" i="1"/>
  <c r="AP1407" i="1"/>
  <c r="AQ1407" i="1"/>
  <c r="AR1407" i="1"/>
  <c r="AS1407" i="1"/>
  <c r="AT1407" i="1"/>
  <c r="AU1407" i="1"/>
  <c r="AV1407" i="1"/>
  <c r="AW1407" i="1"/>
  <c r="AX1407" i="1"/>
  <c r="AY1407" i="1"/>
  <c r="AZ1407" i="1"/>
  <c r="BA1407" i="1"/>
  <c r="BB1407" i="1"/>
  <c r="BC1407" i="1"/>
  <c r="BD1407" i="1"/>
  <c r="BE1407" i="1"/>
  <c r="BF1407" i="1"/>
  <c r="BG1407" i="1"/>
  <c r="BH1407" i="1"/>
  <c r="BI1407" i="1"/>
  <c r="BJ1407" i="1"/>
  <c r="AG1408" i="1"/>
  <c r="AH1408" i="1"/>
  <c r="AI1408" i="1"/>
  <c r="AJ1408" i="1"/>
  <c r="AK1408" i="1"/>
  <c r="AL1408" i="1"/>
  <c r="AM1408" i="1"/>
  <c r="AN1408" i="1"/>
  <c r="AO1408" i="1"/>
  <c r="AP1408" i="1"/>
  <c r="AQ1408" i="1"/>
  <c r="AR1408" i="1"/>
  <c r="AS1408" i="1"/>
  <c r="AT1408" i="1"/>
  <c r="AU1408" i="1"/>
  <c r="AV1408" i="1"/>
  <c r="AW1408" i="1"/>
  <c r="AX1408" i="1"/>
  <c r="AY1408" i="1"/>
  <c r="AZ1408" i="1"/>
  <c r="BA1408" i="1"/>
  <c r="BB1408" i="1"/>
  <c r="BC1408" i="1"/>
  <c r="BD1408" i="1"/>
  <c r="BE1408" i="1"/>
  <c r="BF1408" i="1"/>
  <c r="BG1408" i="1"/>
  <c r="BH1408" i="1"/>
  <c r="BI1408" i="1"/>
  <c r="BJ1408" i="1"/>
  <c r="AG1409" i="1"/>
  <c r="AH1409" i="1"/>
  <c r="AI1409" i="1"/>
  <c r="AJ1409" i="1"/>
  <c r="AK1409" i="1"/>
  <c r="AL1409" i="1"/>
  <c r="AM1409" i="1"/>
  <c r="AN1409" i="1"/>
  <c r="AO1409" i="1"/>
  <c r="AP1409" i="1"/>
  <c r="AQ1409" i="1"/>
  <c r="AR1409" i="1"/>
  <c r="AS1409" i="1"/>
  <c r="AT1409" i="1"/>
  <c r="AU1409" i="1"/>
  <c r="AV1409" i="1"/>
  <c r="AW1409" i="1"/>
  <c r="AX1409" i="1"/>
  <c r="AY1409" i="1"/>
  <c r="AZ1409" i="1"/>
  <c r="BA1409" i="1"/>
  <c r="BB1409" i="1"/>
  <c r="BC1409" i="1"/>
  <c r="BD1409" i="1"/>
  <c r="BE1409" i="1"/>
  <c r="BF1409" i="1"/>
  <c r="BG1409" i="1"/>
  <c r="BH1409" i="1"/>
  <c r="BI1409" i="1"/>
  <c r="BJ1409" i="1"/>
  <c r="AG1410" i="1"/>
  <c r="AH1410" i="1"/>
  <c r="AI1410" i="1"/>
  <c r="AJ1410" i="1"/>
  <c r="AK1410" i="1"/>
  <c r="AL1410" i="1"/>
  <c r="AM1410" i="1"/>
  <c r="AN1410" i="1"/>
  <c r="AO1410" i="1"/>
  <c r="AP1410" i="1"/>
  <c r="AQ1410" i="1"/>
  <c r="AR1410" i="1"/>
  <c r="AS1410" i="1"/>
  <c r="AT1410" i="1"/>
  <c r="AU1410" i="1"/>
  <c r="AV1410" i="1"/>
  <c r="AW1410" i="1"/>
  <c r="AX1410" i="1"/>
  <c r="AY1410" i="1"/>
  <c r="AZ1410" i="1"/>
  <c r="BA1410" i="1"/>
  <c r="BB1410" i="1"/>
  <c r="BC1410" i="1"/>
  <c r="BD1410" i="1"/>
  <c r="BE1410" i="1"/>
  <c r="BF1410" i="1"/>
  <c r="BG1410" i="1"/>
  <c r="BH1410" i="1"/>
  <c r="BI1410" i="1"/>
  <c r="BJ1410" i="1"/>
  <c r="AG1411" i="1"/>
  <c r="AH1411" i="1"/>
  <c r="AI1411" i="1"/>
  <c r="AJ1411" i="1"/>
  <c r="AK1411" i="1"/>
  <c r="AL1411" i="1"/>
  <c r="AM1411" i="1"/>
  <c r="AN1411" i="1"/>
  <c r="AO1411" i="1"/>
  <c r="AP1411" i="1"/>
  <c r="AQ1411" i="1"/>
  <c r="AR1411" i="1"/>
  <c r="AS1411" i="1"/>
  <c r="AT1411" i="1"/>
  <c r="AU1411" i="1"/>
  <c r="AV1411" i="1"/>
  <c r="AW1411" i="1"/>
  <c r="AX1411" i="1"/>
  <c r="AY1411" i="1"/>
  <c r="AZ1411" i="1"/>
  <c r="BA1411" i="1"/>
  <c r="BB1411" i="1"/>
  <c r="BC1411" i="1"/>
  <c r="BD1411" i="1"/>
  <c r="BE1411" i="1"/>
  <c r="BF1411" i="1"/>
  <c r="BG1411" i="1"/>
  <c r="BH1411" i="1"/>
  <c r="BI1411" i="1"/>
  <c r="AG1412" i="1"/>
  <c r="AH1412" i="1"/>
  <c r="AI1412" i="1"/>
  <c r="AJ1412" i="1"/>
  <c r="AK1412" i="1"/>
  <c r="AL1412" i="1"/>
  <c r="AM1412" i="1"/>
  <c r="AN1412" i="1"/>
  <c r="AO1412" i="1"/>
  <c r="AP1412" i="1"/>
  <c r="AQ1412" i="1"/>
  <c r="AR1412" i="1"/>
  <c r="AS1412" i="1"/>
  <c r="AT1412" i="1"/>
  <c r="AU1412" i="1"/>
  <c r="AV1412" i="1"/>
  <c r="AW1412" i="1"/>
  <c r="AX1412" i="1"/>
  <c r="AY1412" i="1"/>
  <c r="AZ1412" i="1"/>
  <c r="BA1412" i="1"/>
  <c r="BB1412" i="1"/>
  <c r="BC1412" i="1"/>
  <c r="BD1412" i="1"/>
  <c r="BE1412" i="1"/>
  <c r="BF1412" i="1"/>
  <c r="BG1412" i="1"/>
  <c r="BH1412" i="1"/>
  <c r="BI1412" i="1"/>
  <c r="AG1413" i="1"/>
  <c r="AH1413" i="1"/>
  <c r="AI1413" i="1"/>
  <c r="AJ1413" i="1"/>
  <c r="AK1413" i="1"/>
  <c r="AL1413" i="1"/>
  <c r="AM1413" i="1"/>
  <c r="AN1413" i="1"/>
  <c r="AO1413" i="1"/>
  <c r="AP1413" i="1"/>
  <c r="AQ1413" i="1"/>
  <c r="AR1413" i="1"/>
  <c r="AS1413" i="1"/>
  <c r="AT1413" i="1"/>
  <c r="AU1413" i="1"/>
  <c r="AV1413" i="1"/>
  <c r="AW1413" i="1"/>
  <c r="AX1413" i="1"/>
  <c r="AY1413" i="1"/>
  <c r="AZ1413" i="1"/>
  <c r="BA1413" i="1"/>
  <c r="BB1413" i="1"/>
  <c r="BC1413" i="1"/>
  <c r="BD1413" i="1"/>
  <c r="BE1413" i="1"/>
  <c r="BF1413" i="1"/>
  <c r="BG1413" i="1"/>
  <c r="BH1413" i="1"/>
  <c r="BI1413" i="1"/>
  <c r="BJ1413" i="1"/>
  <c r="AG1414" i="1"/>
  <c r="AH1414" i="1"/>
  <c r="AI1414" i="1"/>
  <c r="AJ1414" i="1"/>
  <c r="AK1414" i="1"/>
  <c r="AL1414" i="1"/>
  <c r="AM1414" i="1"/>
  <c r="AN1414" i="1"/>
  <c r="AO1414" i="1"/>
  <c r="AP1414" i="1"/>
  <c r="AQ1414" i="1"/>
  <c r="AR1414" i="1"/>
  <c r="AS1414" i="1"/>
  <c r="AT1414" i="1"/>
  <c r="AU1414" i="1"/>
  <c r="AV1414" i="1"/>
  <c r="AW1414" i="1"/>
  <c r="AX1414" i="1"/>
  <c r="AY1414" i="1"/>
  <c r="AZ1414" i="1"/>
  <c r="BA1414" i="1"/>
  <c r="BB1414" i="1"/>
  <c r="BC1414" i="1"/>
  <c r="BD1414" i="1"/>
  <c r="BE1414" i="1"/>
  <c r="BF1414" i="1"/>
  <c r="BG1414" i="1"/>
  <c r="BH1414" i="1"/>
  <c r="BI1414" i="1"/>
  <c r="BJ1414" i="1"/>
  <c r="AG1415" i="1"/>
  <c r="AH1415" i="1"/>
  <c r="AI1415" i="1"/>
  <c r="AJ1415" i="1"/>
  <c r="AK1415" i="1"/>
  <c r="AL1415" i="1"/>
  <c r="AM1415" i="1"/>
  <c r="AN1415" i="1"/>
  <c r="AO1415" i="1"/>
  <c r="AP1415" i="1"/>
  <c r="AQ1415" i="1"/>
  <c r="AR1415" i="1"/>
  <c r="AS1415" i="1"/>
  <c r="AT1415" i="1"/>
  <c r="AU1415" i="1"/>
  <c r="AV1415" i="1"/>
  <c r="AW1415" i="1"/>
  <c r="AX1415" i="1"/>
  <c r="AY1415" i="1"/>
  <c r="AZ1415" i="1"/>
  <c r="BA1415" i="1"/>
  <c r="BB1415" i="1"/>
  <c r="BC1415" i="1"/>
  <c r="BD1415" i="1"/>
  <c r="BE1415" i="1"/>
  <c r="BF1415" i="1"/>
  <c r="BG1415" i="1"/>
  <c r="BH1415" i="1"/>
  <c r="BI1415" i="1"/>
  <c r="BJ1415" i="1"/>
  <c r="AG1416" i="1"/>
  <c r="AH1416" i="1"/>
  <c r="AI1416" i="1"/>
  <c r="AJ1416" i="1"/>
  <c r="AK1416" i="1"/>
  <c r="AL1416" i="1"/>
  <c r="AM1416" i="1"/>
  <c r="AN1416" i="1"/>
  <c r="AO1416" i="1"/>
  <c r="AP1416" i="1"/>
  <c r="AQ1416" i="1"/>
  <c r="AR1416" i="1"/>
  <c r="AS1416" i="1"/>
  <c r="AT1416" i="1"/>
  <c r="AU1416" i="1"/>
  <c r="AV1416" i="1"/>
  <c r="AW1416" i="1"/>
  <c r="AX1416" i="1"/>
  <c r="AY1416" i="1"/>
  <c r="AZ1416" i="1"/>
  <c r="BA1416" i="1"/>
  <c r="BB1416" i="1"/>
  <c r="BC1416" i="1"/>
  <c r="BD1416" i="1"/>
  <c r="BE1416" i="1"/>
  <c r="BF1416" i="1"/>
  <c r="BG1416" i="1"/>
  <c r="BH1416" i="1"/>
  <c r="BI1416" i="1"/>
  <c r="BJ1416" i="1"/>
  <c r="AG1417" i="1"/>
  <c r="AH1417" i="1"/>
  <c r="AI1417" i="1"/>
  <c r="AJ1417" i="1"/>
  <c r="AK1417" i="1"/>
  <c r="AL1417" i="1"/>
  <c r="AM1417" i="1"/>
  <c r="AN1417" i="1"/>
  <c r="AO1417" i="1"/>
  <c r="AP1417" i="1"/>
  <c r="AQ1417" i="1"/>
  <c r="AR1417" i="1"/>
  <c r="AS1417" i="1"/>
  <c r="AT1417" i="1"/>
  <c r="AU1417" i="1"/>
  <c r="AV1417" i="1"/>
  <c r="AW1417" i="1"/>
  <c r="AX1417" i="1"/>
  <c r="AY1417" i="1"/>
  <c r="AZ1417" i="1"/>
  <c r="BA1417" i="1"/>
  <c r="BB1417" i="1"/>
  <c r="BC1417" i="1"/>
  <c r="BD1417" i="1"/>
  <c r="BE1417" i="1"/>
  <c r="BF1417" i="1"/>
  <c r="BG1417" i="1"/>
  <c r="BH1417" i="1"/>
  <c r="BI1417" i="1"/>
  <c r="BJ1417" i="1"/>
  <c r="AG1418" i="1"/>
  <c r="AH1418" i="1"/>
  <c r="AI1418" i="1"/>
  <c r="AJ1418" i="1"/>
  <c r="AK1418" i="1"/>
  <c r="AL1418" i="1"/>
  <c r="AM1418" i="1"/>
  <c r="AN1418" i="1"/>
  <c r="AO1418" i="1"/>
  <c r="AP1418" i="1"/>
  <c r="AQ1418" i="1"/>
  <c r="AR1418" i="1"/>
  <c r="AS1418" i="1"/>
  <c r="AT1418" i="1"/>
  <c r="AU1418" i="1"/>
  <c r="AV1418" i="1"/>
  <c r="AW1418" i="1"/>
  <c r="AX1418" i="1"/>
  <c r="AY1418" i="1"/>
  <c r="AZ1418" i="1"/>
  <c r="BA1418" i="1"/>
  <c r="BB1418" i="1"/>
  <c r="BC1418" i="1"/>
  <c r="BD1418" i="1"/>
  <c r="BE1418" i="1"/>
  <c r="BF1418" i="1"/>
  <c r="BG1418" i="1"/>
  <c r="BH1418" i="1"/>
  <c r="BI1418" i="1"/>
  <c r="BJ1418" i="1"/>
  <c r="AG1419" i="1"/>
  <c r="AH1419" i="1"/>
  <c r="AI1419" i="1"/>
  <c r="AJ1419" i="1"/>
  <c r="AK1419" i="1"/>
  <c r="AL1419" i="1"/>
  <c r="AM1419" i="1"/>
  <c r="AN1419" i="1"/>
  <c r="AO1419" i="1"/>
  <c r="AP1419" i="1"/>
  <c r="AQ1419" i="1"/>
  <c r="AR1419" i="1"/>
  <c r="AS1419" i="1"/>
  <c r="AT1419" i="1"/>
  <c r="AU1419" i="1"/>
  <c r="AV1419" i="1"/>
  <c r="AW1419" i="1"/>
  <c r="AX1419" i="1"/>
  <c r="AY1419" i="1"/>
  <c r="AZ1419" i="1"/>
  <c r="BA1419" i="1"/>
  <c r="BB1419" i="1"/>
  <c r="BC1419" i="1"/>
  <c r="BD1419" i="1"/>
  <c r="BE1419" i="1"/>
  <c r="BF1419" i="1"/>
  <c r="BG1419" i="1"/>
  <c r="BH1419" i="1"/>
  <c r="BI1419" i="1"/>
  <c r="BJ1419" i="1"/>
  <c r="AG1420" i="1"/>
  <c r="AH1420" i="1"/>
  <c r="AI1420" i="1"/>
  <c r="AJ1420" i="1"/>
  <c r="AK1420" i="1"/>
  <c r="AL1420" i="1"/>
  <c r="AM1420" i="1"/>
  <c r="AN1420" i="1"/>
  <c r="AO1420" i="1"/>
  <c r="AP1420" i="1"/>
  <c r="AQ1420" i="1"/>
  <c r="AR1420" i="1"/>
  <c r="AS1420" i="1"/>
  <c r="AT1420" i="1"/>
  <c r="AU1420" i="1"/>
  <c r="AV1420" i="1"/>
  <c r="AW1420" i="1"/>
  <c r="AX1420" i="1"/>
  <c r="AY1420" i="1"/>
  <c r="AZ1420" i="1"/>
  <c r="BA1420" i="1"/>
  <c r="BB1420" i="1"/>
  <c r="BC1420" i="1"/>
  <c r="BD1420" i="1"/>
  <c r="BE1420" i="1"/>
  <c r="BF1420" i="1"/>
  <c r="BG1420" i="1"/>
  <c r="BH1420" i="1"/>
  <c r="BI1420" i="1"/>
  <c r="BJ1420" i="1"/>
  <c r="AG1421" i="1"/>
  <c r="AH1421" i="1"/>
  <c r="AI1421" i="1"/>
  <c r="AJ1421" i="1"/>
  <c r="AK1421" i="1"/>
  <c r="AL1421" i="1"/>
  <c r="AM1421" i="1"/>
  <c r="AN1421" i="1"/>
  <c r="AO1421" i="1"/>
  <c r="AP1421" i="1"/>
  <c r="AQ1421" i="1"/>
  <c r="AR1421" i="1"/>
  <c r="AS1421" i="1"/>
  <c r="AT1421" i="1"/>
  <c r="AU1421" i="1"/>
  <c r="AV1421" i="1"/>
  <c r="AW1421" i="1"/>
  <c r="AX1421" i="1"/>
  <c r="AY1421" i="1"/>
  <c r="AZ1421" i="1"/>
  <c r="BA1421" i="1"/>
  <c r="BB1421" i="1"/>
  <c r="BC1421" i="1"/>
  <c r="BD1421" i="1"/>
  <c r="BE1421" i="1"/>
  <c r="BF1421" i="1"/>
  <c r="BG1421" i="1"/>
  <c r="BH1421" i="1"/>
  <c r="BI1421" i="1"/>
  <c r="BJ1421" i="1"/>
  <c r="AG1422" i="1"/>
  <c r="AH1422" i="1"/>
  <c r="AI1422" i="1"/>
  <c r="AJ1422" i="1"/>
  <c r="AK1422" i="1"/>
  <c r="AL1422" i="1"/>
  <c r="AM1422" i="1"/>
  <c r="AN1422" i="1"/>
  <c r="AO1422" i="1"/>
  <c r="AP1422" i="1"/>
  <c r="AQ1422" i="1"/>
  <c r="AR1422" i="1"/>
  <c r="AS1422" i="1"/>
  <c r="AT1422" i="1"/>
  <c r="AU1422" i="1"/>
  <c r="AV1422" i="1"/>
  <c r="AW1422" i="1"/>
  <c r="AX1422" i="1"/>
  <c r="AY1422" i="1"/>
  <c r="AZ1422" i="1"/>
  <c r="BA1422" i="1"/>
  <c r="BB1422" i="1"/>
  <c r="BC1422" i="1"/>
  <c r="BD1422" i="1"/>
  <c r="BE1422" i="1"/>
  <c r="BF1422" i="1"/>
  <c r="BG1422" i="1"/>
  <c r="BH1422" i="1"/>
  <c r="BI1422" i="1"/>
  <c r="BJ1422" i="1"/>
  <c r="AG1423" i="1"/>
  <c r="AH1423" i="1"/>
  <c r="AI1423" i="1"/>
  <c r="AJ1423" i="1"/>
  <c r="AK1423" i="1"/>
  <c r="AL1423" i="1"/>
  <c r="AM1423" i="1"/>
  <c r="AN1423" i="1"/>
  <c r="AO1423" i="1"/>
  <c r="AP1423" i="1"/>
  <c r="AQ1423" i="1"/>
  <c r="AR1423" i="1"/>
  <c r="AS1423" i="1"/>
  <c r="AT1423" i="1"/>
  <c r="AU1423" i="1"/>
  <c r="AV1423" i="1"/>
  <c r="AW1423" i="1"/>
  <c r="AX1423" i="1"/>
  <c r="AY1423" i="1"/>
  <c r="AZ1423" i="1"/>
  <c r="BA1423" i="1"/>
  <c r="BB1423" i="1"/>
  <c r="BC1423" i="1"/>
  <c r="BD1423" i="1"/>
  <c r="BE1423" i="1"/>
  <c r="BF1423" i="1"/>
  <c r="BG1423" i="1"/>
  <c r="BH1423" i="1"/>
  <c r="BI1423" i="1"/>
  <c r="BJ1423" i="1"/>
  <c r="AG1424" i="1"/>
  <c r="AH1424" i="1"/>
  <c r="AI1424" i="1"/>
  <c r="AJ1424" i="1"/>
  <c r="AK1424" i="1"/>
  <c r="AL1424" i="1"/>
  <c r="AM1424" i="1"/>
  <c r="AN1424" i="1"/>
  <c r="AO1424" i="1"/>
  <c r="AP1424" i="1"/>
  <c r="AQ1424" i="1"/>
  <c r="AR1424" i="1"/>
  <c r="AS1424" i="1"/>
  <c r="AT1424" i="1"/>
  <c r="AU1424" i="1"/>
  <c r="AV1424" i="1"/>
  <c r="AW1424" i="1"/>
  <c r="AX1424" i="1"/>
  <c r="AY1424" i="1"/>
  <c r="AZ1424" i="1"/>
  <c r="BA1424" i="1"/>
  <c r="BB1424" i="1"/>
  <c r="BC1424" i="1"/>
  <c r="BD1424" i="1"/>
  <c r="BE1424" i="1"/>
  <c r="BF1424" i="1"/>
  <c r="BG1424" i="1"/>
  <c r="BH1424" i="1"/>
  <c r="BI1424" i="1"/>
  <c r="BJ1424" i="1"/>
  <c r="AG1425" i="1"/>
  <c r="AH1425" i="1"/>
  <c r="AI1425" i="1"/>
  <c r="AJ1425" i="1"/>
  <c r="AK1425" i="1"/>
  <c r="AL1425" i="1"/>
  <c r="AM1425" i="1"/>
  <c r="AN1425" i="1"/>
  <c r="AO1425" i="1"/>
  <c r="AP1425" i="1"/>
  <c r="AQ1425" i="1"/>
  <c r="AR1425" i="1"/>
  <c r="AS1425" i="1"/>
  <c r="AT1425" i="1"/>
  <c r="AU1425" i="1"/>
  <c r="AV1425" i="1"/>
  <c r="AW1425" i="1"/>
  <c r="AX1425" i="1"/>
  <c r="AY1425" i="1"/>
  <c r="AZ1425" i="1"/>
  <c r="BA1425" i="1"/>
  <c r="BB1425" i="1"/>
  <c r="BC1425" i="1"/>
  <c r="BD1425" i="1"/>
  <c r="BE1425" i="1"/>
  <c r="BF1425" i="1"/>
  <c r="BG1425" i="1"/>
  <c r="BH1425" i="1"/>
  <c r="BI1425" i="1"/>
  <c r="AG1426" i="1"/>
  <c r="AH1426" i="1"/>
  <c r="AI1426" i="1"/>
  <c r="AJ1426" i="1"/>
  <c r="AK1426" i="1"/>
  <c r="AL1426" i="1"/>
  <c r="AM1426" i="1"/>
  <c r="AN1426" i="1"/>
  <c r="AO1426" i="1"/>
  <c r="AP1426" i="1"/>
  <c r="AQ1426" i="1"/>
  <c r="AR1426" i="1"/>
  <c r="AS1426" i="1"/>
  <c r="AT1426" i="1"/>
  <c r="AU1426" i="1"/>
  <c r="AV1426" i="1"/>
  <c r="AW1426" i="1"/>
  <c r="AX1426" i="1"/>
  <c r="AY1426" i="1"/>
  <c r="AZ1426" i="1"/>
  <c r="BA1426" i="1"/>
  <c r="BB1426" i="1"/>
  <c r="BC1426" i="1"/>
  <c r="BD1426" i="1"/>
  <c r="BE1426" i="1"/>
  <c r="BF1426" i="1"/>
  <c r="BG1426" i="1"/>
  <c r="BH1426" i="1"/>
  <c r="BI1426" i="1"/>
  <c r="BJ1426" i="1"/>
  <c r="AG1427" i="1"/>
  <c r="AH1427" i="1"/>
  <c r="AI1427" i="1"/>
  <c r="AJ1427" i="1"/>
  <c r="AK1427" i="1"/>
  <c r="AL1427" i="1"/>
  <c r="AM1427" i="1"/>
  <c r="AN1427" i="1"/>
  <c r="AO1427" i="1"/>
  <c r="AP1427" i="1"/>
  <c r="AQ1427" i="1"/>
  <c r="AR1427" i="1"/>
  <c r="AS1427" i="1"/>
  <c r="AT1427" i="1"/>
  <c r="AU1427" i="1"/>
  <c r="AV1427" i="1"/>
  <c r="AW1427" i="1"/>
  <c r="AX1427" i="1"/>
  <c r="AY1427" i="1"/>
  <c r="AZ1427" i="1"/>
  <c r="BA1427" i="1"/>
  <c r="BB1427" i="1"/>
  <c r="BC1427" i="1"/>
  <c r="BD1427" i="1"/>
  <c r="BE1427" i="1"/>
  <c r="BF1427" i="1"/>
  <c r="BG1427" i="1"/>
  <c r="BH1427" i="1"/>
  <c r="BI1427" i="1"/>
  <c r="BJ1427" i="1"/>
  <c r="AG1428" i="1"/>
  <c r="AH1428" i="1"/>
  <c r="AI1428" i="1"/>
  <c r="AJ1428" i="1"/>
  <c r="AK1428" i="1"/>
  <c r="AL1428" i="1"/>
  <c r="AM1428" i="1"/>
  <c r="AN1428" i="1"/>
  <c r="AO1428" i="1"/>
  <c r="AP1428" i="1"/>
  <c r="AQ1428" i="1"/>
  <c r="AR1428" i="1"/>
  <c r="AS1428" i="1"/>
  <c r="AT1428" i="1"/>
  <c r="AU1428" i="1"/>
  <c r="AV1428" i="1"/>
  <c r="AW1428" i="1"/>
  <c r="AX1428" i="1"/>
  <c r="AY1428" i="1"/>
  <c r="AZ1428" i="1"/>
  <c r="BA1428" i="1"/>
  <c r="BB1428" i="1"/>
  <c r="BC1428" i="1"/>
  <c r="BD1428" i="1"/>
  <c r="BE1428" i="1"/>
  <c r="BF1428" i="1"/>
  <c r="BG1428" i="1"/>
  <c r="BH1428" i="1"/>
  <c r="BI1428" i="1"/>
  <c r="BJ1428" i="1"/>
  <c r="AG1429" i="1"/>
  <c r="AH1429" i="1"/>
  <c r="AI1429" i="1"/>
  <c r="AJ1429" i="1"/>
  <c r="AK1429" i="1"/>
  <c r="AL1429" i="1"/>
  <c r="AM1429" i="1"/>
  <c r="AN1429" i="1"/>
  <c r="AO1429" i="1"/>
  <c r="AP1429" i="1"/>
  <c r="AQ1429" i="1"/>
  <c r="AR1429" i="1"/>
  <c r="AS1429" i="1"/>
  <c r="AT1429" i="1"/>
  <c r="AU1429" i="1"/>
  <c r="AV1429" i="1"/>
  <c r="AW1429" i="1"/>
  <c r="AX1429" i="1"/>
  <c r="AY1429" i="1"/>
  <c r="AZ1429" i="1"/>
  <c r="BA1429" i="1"/>
  <c r="BB1429" i="1"/>
  <c r="BC1429" i="1"/>
  <c r="BD1429" i="1"/>
  <c r="BE1429" i="1"/>
  <c r="BF1429" i="1"/>
  <c r="BG1429" i="1"/>
  <c r="BH1429" i="1"/>
  <c r="BI1429" i="1"/>
  <c r="BJ1429" i="1"/>
  <c r="AG1430" i="1"/>
  <c r="AH1430" i="1"/>
  <c r="AI1430" i="1"/>
  <c r="AJ1430" i="1"/>
  <c r="AK1430" i="1"/>
  <c r="AL1430" i="1"/>
  <c r="AM1430" i="1"/>
  <c r="AN1430" i="1"/>
  <c r="AO1430" i="1"/>
  <c r="AP1430" i="1"/>
  <c r="AQ1430" i="1"/>
  <c r="AR1430" i="1"/>
  <c r="AS1430" i="1"/>
  <c r="AT1430" i="1"/>
  <c r="AU1430" i="1"/>
  <c r="AV1430" i="1"/>
  <c r="AW1430" i="1"/>
  <c r="AX1430" i="1"/>
  <c r="AY1430" i="1"/>
  <c r="AZ1430" i="1"/>
  <c r="BA1430" i="1"/>
  <c r="BB1430" i="1"/>
  <c r="BC1430" i="1"/>
  <c r="BD1430" i="1"/>
  <c r="BE1430" i="1"/>
  <c r="BF1430" i="1"/>
  <c r="BG1430" i="1"/>
  <c r="BH1430" i="1"/>
  <c r="BI1430" i="1"/>
  <c r="BJ1430" i="1"/>
  <c r="AG1431" i="1"/>
  <c r="AH1431" i="1"/>
  <c r="AI1431" i="1"/>
  <c r="AJ1431" i="1"/>
  <c r="AK1431" i="1"/>
  <c r="AL1431" i="1"/>
  <c r="AM1431" i="1"/>
  <c r="AN1431" i="1"/>
  <c r="AO1431" i="1"/>
  <c r="AP1431" i="1"/>
  <c r="AQ1431" i="1"/>
  <c r="AR1431" i="1"/>
  <c r="AS1431" i="1"/>
  <c r="AT1431" i="1"/>
  <c r="AU1431" i="1"/>
  <c r="AV1431" i="1"/>
  <c r="AW1431" i="1"/>
  <c r="AX1431" i="1"/>
  <c r="AY1431" i="1"/>
  <c r="AZ1431" i="1"/>
  <c r="BA1431" i="1"/>
  <c r="BB1431" i="1"/>
  <c r="BC1431" i="1"/>
  <c r="BD1431" i="1"/>
  <c r="BE1431" i="1"/>
  <c r="BF1431" i="1"/>
  <c r="BG1431" i="1"/>
  <c r="BH1431" i="1"/>
  <c r="BI1431" i="1"/>
  <c r="BJ1431" i="1"/>
  <c r="AG1432" i="1"/>
  <c r="AH1432" i="1"/>
  <c r="AI1432" i="1"/>
  <c r="AJ1432" i="1"/>
  <c r="AK1432" i="1"/>
  <c r="AL1432" i="1"/>
  <c r="AM1432" i="1"/>
  <c r="AN1432" i="1"/>
  <c r="AO1432" i="1"/>
  <c r="AP1432" i="1"/>
  <c r="AQ1432" i="1"/>
  <c r="AR1432" i="1"/>
  <c r="AS1432" i="1"/>
  <c r="AT1432" i="1"/>
  <c r="AU1432" i="1"/>
  <c r="AV1432" i="1"/>
  <c r="AW1432" i="1"/>
  <c r="AX1432" i="1"/>
  <c r="AY1432" i="1"/>
  <c r="AZ1432" i="1"/>
  <c r="BA1432" i="1"/>
  <c r="BB1432" i="1"/>
  <c r="BC1432" i="1"/>
  <c r="BD1432" i="1"/>
  <c r="BE1432" i="1"/>
  <c r="BF1432" i="1"/>
  <c r="BG1432" i="1"/>
  <c r="BH1432" i="1"/>
  <c r="BI1432" i="1"/>
  <c r="BJ1432" i="1"/>
  <c r="AG1433" i="1"/>
  <c r="AH1433" i="1"/>
  <c r="AI1433" i="1"/>
  <c r="AJ1433" i="1"/>
  <c r="AK1433" i="1"/>
  <c r="AL1433" i="1"/>
  <c r="AM1433" i="1"/>
  <c r="AN1433" i="1"/>
  <c r="AO1433" i="1"/>
  <c r="AP1433" i="1"/>
  <c r="AQ1433" i="1"/>
  <c r="AR1433" i="1"/>
  <c r="AS1433" i="1"/>
  <c r="AT1433" i="1"/>
  <c r="AU1433" i="1"/>
  <c r="AV1433" i="1"/>
  <c r="AW1433" i="1"/>
  <c r="AX1433" i="1"/>
  <c r="AY1433" i="1"/>
  <c r="AZ1433" i="1"/>
  <c r="BA1433" i="1"/>
  <c r="BB1433" i="1"/>
  <c r="BC1433" i="1"/>
  <c r="BD1433" i="1"/>
  <c r="BE1433" i="1"/>
  <c r="BF1433" i="1"/>
  <c r="BG1433" i="1"/>
  <c r="BH1433" i="1"/>
  <c r="BI1433" i="1"/>
  <c r="BJ1433" i="1"/>
  <c r="AG1434" i="1"/>
  <c r="AH1434" i="1"/>
  <c r="AI1434" i="1"/>
  <c r="AJ1434" i="1"/>
  <c r="AK1434" i="1"/>
  <c r="AL1434" i="1"/>
  <c r="AM1434" i="1"/>
  <c r="AN1434" i="1"/>
  <c r="AO1434" i="1"/>
  <c r="AP1434" i="1"/>
  <c r="AQ1434" i="1"/>
  <c r="AR1434" i="1"/>
  <c r="AS1434" i="1"/>
  <c r="AT1434" i="1"/>
  <c r="AU1434" i="1"/>
  <c r="AV1434" i="1"/>
  <c r="AW1434" i="1"/>
  <c r="AX1434" i="1"/>
  <c r="AY1434" i="1"/>
  <c r="AZ1434" i="1"/>
  <c r="BA1434" i="1"/>
  <c r="BB1434" i="1"/>
  <c r="BC1434" i="1"/>
  <c r="BD1434" i="1"/>
  <c r="BE1434" i="1"/>
  <c r="BF1434" i="1"/>
  <c r="BG1434" i="1"/>
  <c r="BH1434" i="1"/>
  <c r="BI1434" i="1"/>
  <c r="BJ1434" i="1"/>
  <c r="AG1435" i="1"/>
  <c r="AH1435" i="1"/>
  <c r="AI1435" i="1"/>
  <c r="AJ1435" i="1"/>
  <c r="AK1435" i="1"/>
  <c r="AL1435" i="1"/>
  <c r="AM1435" i="1"/>
  <c r="AN1435" i="1"/>
  <c r="AO1435" i="1"/>
  <c r="AP1435" i="1"/>
  <c r="AQ1435" i="1"/>
  <c r="AR1435" i="1"/>
  <c r="AS1435" i="1"/>
  <c r="AT1435" i="1"/>
  <c r="AU1435" i="1"/>
  <c r="AV1435" i="1"/>
  <c r="AW1435" i="1"/>
  <c r="AX1435" i="1"/>
  <c r="AY1435" i="1"/>
  <c r="AZ1435" i="1"/>
  <c r="BA1435" i="1"/>
  <c r="BB1435" i="1"/>
  <c r="BC1435" i="1"/>
  <c r="BD1435" i="1"/>
  <c r="BE1435" i="1"/>
  <c r="BF1435" i="1"/>
  <c r="BG1435" i="1"/>
  <c r="BH1435" i="1"/>
  <c r="BI1435" i="1"/>
  <c r="BJ1435" i="1"/>
  <c r="AG1436" i="1"/>
  <c r="AH1436" i="1"/>
  <c r="AI1436" i="1"/>
  <c r="AJ1436" i="1"/>
  <c r="AK1436" i="1"/>
  <c r="AL1436" i="1"/>
  <c r="AM1436" i="1"/>
  <c r="AN1436" i="1"/>
  <c r="AO1436" i="1"/>
  <c r="AP1436" i="1"/>
  <c r="AQ1436" i="1"/>
  <c r="AR1436" i="1"/>
  <c r="AS1436" i="1"/>
  <c r="AT1436" i="1"/>
  <c r="AU1436" i="1"/>
  <c r="AV1436" i="1"/>
  <c r="AW1436" i="1"/>
  <c r="AX1436" i="1"/>
  <c r="AY1436" i="1"/>
  <c r="AZ1436" i="1"/>
  <c r="BA1436" i="1"/>
  <c r="BB1436" i="1"/>
  <c r="BC1436" i="1"/>
  <c r="BD1436" i="1"/>
  <c r="BE1436" i="1"/>
  <c r="BF1436" i="1"/>
  <c r="BG1436" i="1"/>
  <c r="BH1436" i="1"/>
  <c r="BI1436" i="1"/>
  <c r="BJ1436" i="1"/>
  <c r="AG1437" i="1"/>
  <c r="AH1437" i="1"/>
  <c r="AI1437" i="1"/>
  <c r="AJ1437" i="1"/>
  <c r="AK1437" i="1"/>
  <c r="AL1437" i="1"/>
  <c r="AM1437" i="1"/>
  <c r="AN1437" i="1"/>
  <c r="AO1437" i="1"/>
  <c r="AP1437" i="1"/>
  <c r="AQ1437" i="1"/>
  <c r="AR1437" i="1"/>
  <c r="AS1437" i="1"/>
  <c r="AT1437" i="1"/>
  <c r="AU1437" i="1"/>
  <c r="AV1437" i="1"/>
  <c r="AW1437" i="1"/>
  <c r="AX1437" i="1"/>
  <c r="AY1437" i="1"/>
  <c r="AZ1437" i="1"/>
  <c r="BA1437" i="1"/>
  <c r="BB1437" i="1"/>
  <c r="BC1437" i="1"/>
  <c r="BD1437" i="1"/>
  <c r="BE1437" i="1"/>
  <c r="BF1437" i="1"/>
  <c r="BG1437" i="1"/>
  <c r="BH1437" i="1"/>
  <c r="BI1437" i="1"/>
  <c r="BJ1437" i="1"/>
  <c r="AG1438" i="1"/>
  <c r="AH1438" i="1"/>
  <c r="AI1438" i="1"/>
  <c r="AJ1438" i="1"/>
  <c r="AK1438" i="1"/>
  <c r="AL1438" i="1"/>
  <c r="AM1438" i="1"/>
  <c r="AN1438" i="1"/>
  <c r="AO1438" i="1"/>
  <c r="AP1438" i="1"/>
  <c r="AQ1438" i="1"/>
  <c r="AR1438" i="1"/>
  <c r="AS1438" i="1"/>
  <c r="AT1438" i="1"/>
  <c r="AU1438" i="1"/>
  <c r="AV1438" i="1"/>
  <c r="AW1438" i="1"/>
  <c r="AX1438" i="1"/>
  <c r="AY1438" i="1"/>
  <c r="AZ1438" i="1"/>
  <c r="BA1438" i="1"/>
  <c r="BB1438" i="1"/>
  <c r="BC1438" i="1"/>
  <c r="BD1438" i="1"/>
  <c r="BE1438" i="1"/>
  <c r="BF1438" i="1"/>
  <c r="BG1438" i="1"/>
  <c r="BH1438" i="1"/>
  <c r="BI1438" i="1"/>
  <c r="BJ1438" i="1"/>
  <c r="AG1439" i="1"/>
  <c r="AH1439" i="1"/>
  <c r="AI1439" i="1"/>
  <c r="AJ1439" i="1"/>
  <c r="AK1439" i="1"/>
  <c r="AL1439" i="1"/>
  <c r="AM1439" i="1"/>
  <c r="AN1439" i="1"/>
  <c r="AO1439" i="1"/>
  <c r="AP1439" i="1"/>
  <c r="AQ1439" i="1"/>
  <c r="AR1439" i="1"/>
  <c r="AS1439" i="1"/>
  <c r="AT1439" i="1"/>
  <c r="AU1439" i="1"/>
  <c r="AV1439" i="1"/>
  <c r="AW1439" i="1"/>
  <c r="AX1439" i="1"/>
  <c r="AY1439" i="1"/>
  <c r="AZ1439" i="1"/>
  <c r="BA1439" i="1"/>
  <c r="BB1439" i="1"/>
  <c r="BC1439" i="1"/>
  <c r="BD1439" i="1"/>
  <c r="BE1439" i="1"/>
  <c r="BF1439" i="1"/>
  <c r="BG1439" i="1"/>
  <c r="BH1439" i="1"/>
  <c r="BI1439" i="1"/>
  <c r="AG1440" i="1"/>
  <c r="AH1440" i="1"/>
  <c r="AI1440" i="1"/>
  <c r="AJ1440" i="1"/>
  <c r="AK1440" i="1"/>
  <c r="AL1440" i="1"/>
  <c r="AM1440" i="1"/>
  <c r="AN1440" i="1"/>
  <c r="AO1440" i="1"/>
  <c r="AP1440" i="1"/>
  <c r="AQ1440" i="1"/>
  <c r="AR1440" i="1"/>
  <c r="AS1440" i="1"/>
  <c r="AT1440" i="1"/>
  <c r="AU1440" i="1"/>
  <c r="AV1440" i="1"/>
  <c r="AW1440" i="1"/>
  <c r="AX1440" i="1"/>
  <c r="AY1440" i="1"/>
  <c r="AZ1440" i="1"/>
  <c r="BA1440" i="1"/>
  <c r="BB1440" i="1"/>
  <c r="BC1440" i="1"/>
  <c r="BD1440" i="1"/>
  <c r="BE1440" i="1"/>
  <c r="BF1440" i="1"/>
  <c r="BG1440" i="1"/>
  <c r="BH1440" i="1"/>
  <c r="BI1440" i="1"/>
  <c r="AG1441" i="1"/>
  <c r="AH1441" i="1"/>
  <c r="AI1441" i="1"/>
  <c r="AJ1441" i="1"/>
  <c r="AK1441" i="1"/>
  <c r="AL1441" i="1"/>
  <c r="AM1441" i="1"/>
  <c r="AN1441" i="1"/>
  <c r="AO1441" i="1"/>
  <c r="AP1441" i="1"/>
  <c r="AQ1441" i="1"/>
  <c r="AR1441" i="1"/>
  <c r="AS1441" i="1"/>
  <c r="AT1441" i="1"/>
  <c r="AU1441" i="1"/>
  <c r="AV1441" i="1"/>
  <c r="AW1441" i="1"/>
  <c r="AX1441" i="1"/>
  <c r="AY1441" i="1"/>
  <c r="AZ1441" i="1"/>
  <c r="BA1441" i="1"/>
  <c r="BB1441" i="1"/>
  <c r="BC1441" i="1"/>
  <c r="BD1441" i="1"/>
  <c r="BE1441" i="1"/>
  <c r="BF1441" i="1"/>
  <c r="BG1441" i="1"/>
  <c r="BH1441" i="1"/>
  <c r="BI1441" i="1"/>
  <c r="BJ1441" i="1"/>
  <c r="AG1442" i="1"/>
  <c r="AH1442" i="1"/>
  <c r="AI1442" i="1"/>
  <c r="AJ1442" i="1"/>
  <c r="AK1442" i="1"/>
  <c r="AL1442" i="1"/>
  <c r="AM1442" i="1"/>
  <c r="AN1442" i="1"/>
  <c r="AO1442" i="1"/>
  <c r="AP1442" i="1"/>
  <c r="AQ1442" i="1"/>
  <c r="AR1442" i="1"/>
  <c r="AS1442" i="1"/>
  <c r="AT1442" i="1"/>
  <c r="AU1442" i="1"/>
  <c r="AV1442" i="1"/>
  <c r="AW1442" i="1"/>
  <c r="AX1442" i="1"/>
  <c r="AY1442" i="1"/>
  <c r="AZ1442" i="1"/>
  <c r="BA1442" i="1"/>
  <c r="BB1442" i="1"/>
  <c r="BC1442" i="1"/>
  <c r="BD1442" i="1"/>
  <c r="BE1442" i="1"/>
  <c r="BF1442" i="1"/>
  <c r="BG1442" i="1"/>
  <c r="BH1442" i="1"/>
  <c r="BI1442" i="1"/>
  <c r="AG1443" i="1"/>
  <c r="AH1443" i="1"/>
  <c r="AI1443" i="1"/>
  <c r="AJ1443" i="1"/>
  <c r="AK1443" i="1"/>
  <c r="AL1443" i="1"/>
  <c r="AM1443" i="1"/>
  <c r="AN1443" i="1"/>
  <c r="AO1443" i="1"/>
  <c r="AP1443" i="1"/>
  <c r="AQ1443" i="1"/>
  <c r="AR1443" i="1"/>
  <c r="AS1443" i="1"/>
  <c r="AT1443" i="1"/>
  <c r="AU1443" i="1"/>
  <c r="AV1443" i="1"/>
  <c r="AW1443" i="1"/>
  <c r="AX1443" i="1"/>
  <c r="AY1443" i="1"/>
  <c r="AZ1443" i="1"/>
  <c r="BA1443" i="1"/>
  <c r="BB1443" i="1"/>
  <c r="BC1443" i="1"/>
  <c r="BD1443" i="1"/>
  <c r="BE1443" i="1"/>
  <c r="BF1443" i="1"/>
  <c r="BG1443" i="1"/>
  <c r="BH1443" i="1"/>
  <c r="BI1443" i="1"/>
  <c r="AG1444" i="1"/>
  <c r="AH1444" i="1"/>
  <c r="AI1444" i="1"/>
  <c r="AJ1444" i="1"/>
  <c r="AK1444" i="1"/>
  <c r="AL1444" i="1"/>
  <c r="AM1444" i="1"/>
  <c r="AN1444" i="1"/>
  <c r="AO1444" i="1"/>
  <c r="AP1444" i="1"/>
  <c r="AQ1444" i="1"/>
  <c r="AR1444" i="1"/>
  <c r="AS1444" i="1"/>
  <c r="AT1444" i="1"/>
  <c r="AU1444" i="1"/>
  <c r="AV1444" i="1"/>
  <c r="AW1444" i="1"/>
  <c r="AX1444" i="1"/>
  <c r="AY1444" i="1"/>
  <c r="AZ1444" i="1"/>
  <c r="BA1444" i="1"/>
  <c r="BB1444" i="1"/>
  <c r="BC1444" i="1"/>
  <c r="BD1444" i="1"/>
  <c r="BE1444" i="1"/>
  <c r="BF1444" i="1"/>
  <c r="BG1444" i="1"/>
  <c r="BH1444" i="1"/>
  <c r="BI1444" i="1"/>
  <c r="BJ1444" i="1"/>
  <c r="AG1445" i="1"/>
  <c r="AH1445" i="1"/>
  <c r="AI1445" i="1"/>
  <c r="AJ1445" i="1"/>
  <c r="AK1445" i="1"/>
  <c r="AL1445" i="1"/>
  <c r="AM1445" i="1"/>
  <c r="AN1445" i="1"/>
  <c r="AO1445" i="1"/>
  <c r="AP1445" i="1"/>
  <c r="AQ1445" i="1"/>
  <c r="AR1445" i="1"/>
  <c r="AS1445" i="1"/>
  <c r="AT1445" i="1"/>
  <c r="AU1445" i="1"/>
  <c r="AV1445" i="1"/>
  <c r="AW1445" i="1"/>
  <c r="AX1445" i="1"/>
  <c r="AY1445" i="1"/>
  <c r="AZ1445" i="1"/>
  <c r="BA1445" i="1"/>
  <c r="BB1445" i="1"/>
  <c r="BC1445" i="1"/>
  <c r="BD1445" i="1"/>
  <c r="BE1445" i="1"/>
  <c r="BF1445" i="1"/>
  <c r="BG1445" i="1"/>
  <c r="BH1445" i="1"/>
  <c r="BI1445" i="1"/>
  <c r="BJ1445" i="1"/>
  <c r="AG1446" i="1"/>
  <c r="AH1446" i="1"/>
  <c r="AI1446" i="1"/>
  <c r="AJ1446" i="1"/>
  <c r="AK1446" i="1"/>
  <c r="AL1446" i="1"/>
  <c r="AM1446" i="1"/>
  <c r="AN1446" i="1"/>
  <c r="AO1446" i="1"/>
  <c r="AP1446" i="1"/>
  <c r="AQ1446" i="1"/>
  <c r="AR1446" i="1"/>
  <c r="AS1446" i="1"/>
  <c r="AT1446" i="1"/>
  <c r="AU1446" i="1"/>
  <c r="AV1446" i="1"/>
  <c r="AW1446" i="1"/>
  <c r="AX1446" i="1"/>
  <c r="AY1446" i="1"/>
  <c r="AZ1446" i="1"/>
  <c r="BA1446" i="1"/>
  <c r="BB1446" i="1"/>
  <c r="BC1446" i="1"/>
  <c r="BD1446" i="1"/>
  <c r="BE1446" i="1"/>
  <c r="BF1446" i="1"/>
  <c r="BG1446" i="1"/>
  <c r="BH1446" i="1"/>
  <c r="BI1446" i="1"/>
  <c r="BJ1446" i="1"/>
  <c r="AG1447" i="1"/>
  <c r="AH1447" i="1"/>
  <c r="AI1447" i="1"/>
  <c r="AJ1447" i="1"/>
  <c r="AK1447" i="1"/>
  <c r="AL1447" i="1"/>
  <c r="AM1447" i="1"/>
  <c r="AN1447" i="1"/>
  <c r="AO1447" i="1"/>
  <c r="AP1447" i="1"/>
  <c r="AQ1447" i="1"/>
  <c r="AR1447" i="1"/>
  <c r="AS1447" i="1"/>
  <c r="AT1447" i="1"/>
  <c r="AU1447" i="1"/>
  <c r="AV1447" i="1"/>
  <c r="AW1447" i="1"/>
  <c r="AX1447" i="1"/>
  <c r="AY1447" i="1"/>
  <c r="AZ1447" i="1"/>
  <c r="BA1447" i="1"/>
  <c r="BB1447" i="1"/>
  <c r="BC1447" i="1"/>
  <c r="BD1447" i="1"/>
  <c r="BE1447" i="1"/>
  <c r="BF1447" i="1"/>
  <c r="BG1447" i="1"/>
  <c r="BH1447" i="1"/>
  <c r="BI1447" i="1"/>
  <c r="BJ1447" i="1"/>
  <c r="AG1448" i="1"/>
  <c r="AH1448" i="1"/>
  <c r="AI1448" i="1"/>
  <c r="AJ1448" i="1"/>
  <c r="AK1448" i="1"/>
  <c r="AL1448" i="1"/>
  <c r="AM1448" i="1"/>
  <c r="AN1448" i="1"/>
  <c r="AO1448" i="1"/>
  <c r="AP1448" i="1"/>
  <c r="AQ1448" i="1"/>
  <c r="AR1448" i="1"/>
  <c r="AS1448" i="1"/>
  <c r="AT1448" i="1"/>
  <c r="AU1448" i="1"/>
  <c r="AV1448" i="1"/>
  <c r="AW1448" i="1"/>
  <c r="AX1448" i="1"/>
  <c r="AY1448" i="1"/>
  <c r="AZ1448" i="1"/>
  <c r="BA1448" i="1"/>
  <c r="BB1448" i="1"/>
  <c r="BC1448" i="1"/>
  <c r="BD1448" i="1"/>
  <c r="BE1448" i="1"/>
  <c r="BF1448" i="1"/>
  <c r="BG1448" i="1"/>
  <c r="BH1448" i="1"/>
  <c r="BI1448" i="1"/>
  <c r="BJ1448" i="1"/>
  <c r="AG1449" i="1"/>
  <c r="AH1449" i="1"/>
  <c r="AI1449" i="1"/>
  <c r="AJ1449" i="1"/>
  <c r="AK1449" i="1"/>
  <c r="AL1449" i="1"/>
  <c r="AM1449" i="1"/>
  <c r="AN1449" i="1"/>
  <c r="AO1449" i="1"/>
  <c r="AP1449" i="1"/>
  <c r="AQ1449" i="1"/>
  <c r="AR1449" i="1"/>
  <c r="AS1449" i="1"/>
  <c r="AT1449" i="1"/>
  <c r="AU1449" i="1"/>
  <c r="AV1449" i="1"/>
  <c r="AW1449" i="1"/>
  <c r="AX1449" i="1"/>
  <c r="AY1449" i="1"/>
  <c r="AZ1449" i="1"/>
  <c r="BA1449" i="1"/>
  <c r="BB1449" i="1"/>
  <c r="BC1449" i="1"/>
  <c r="BD1449" i="1"/>
  <c r="BE1449" i="1"/>
  <c r="BF1449" i="1"/>
  <c r="BG1449" i="1"/>
  <c r="BH1449" i="1"/>
  <c r="BI1449" i="1"/>
  <c r="BJ1449" i="1"/>
  <c r="AG1450" i="1"/>
  <c r="AH1450" i="1"/>
  <c r="AI1450" i="1"/>
  <c r="AJ1450" i="1"/>
  <c r="AK1450" i="1"/>
  <c r="AL1450" i="1"/>
  <c r="AM1450" i="1"/>
  <c r="AN1450" i="1"/>
  <c r="AO1450" i="1"/>
  <c r="AP1450" i="1"/>
  <c r="AQ1450" i="1"/>
  <c r="AR1450" i="1"/>
  <c r="AS1450" i="1"/>
  <c r="AT1450" i="1"/>
  <c r="AU1450" i="1"/>
  <c r="AV1450" i="1"/>
  <c r="AW1450" i="1"/>
  <c r="AX1450" i="1"/>
  <c r="AY1450" i="1"/>
  <c r="AZ1450" i="1"/>
  <c r="BA1450" i="1"/>
  <c r="BB1450" i="1"/>
  <c r="BC1450" i="1"/>
  <c r="BD1450" i="1"/>
  <c r="BE1450" i="1"/>
  <c r="BF1450" i="1"/>
  <c r="BG1450" i="1"/>
  <c r="BH1450" i="1"/>
  <c r="BI1450" i="1"/>
  <c r="BJ1450" i="1"/>
  <c r="AG1451" i="1"/>
  <c r="AH1451" i="1"/>
  <c r="AI1451" i="1"/>
  <c r="AJ1451" i="1"/>
  <c r="AK1451" i="1"/>
  <c r="AL1451" i="1"/>
  <c r="AM1451" i="1"/>
  <c r="AN1451" i="1"/>
  <c r="AO1451" i="1"/>
  <c r="AP1451" i="1"/>
  <c r="AQ1451" i="1"/>
  <c r="AR1451" i="1"/>
  <c r="AS1451" i="1"/>
  <c r="AT1451" i="1"/>
  <c r="AU1451" i="1"/>
  <c r="AV1451" i="1"/>
  <c r="AW1451" i="1"/>
  <c r="AX1451" i="1"/>
  <c r="AY1451" i="1"/>
  <c r="AZ1451" i="1"/>
  <c r="BA1451" i="1"/>
  <c r="BB1451" i="1"/>
  <c r="BC1451" i="1"/>
  <c r="BD1451" i="1"/>
  <c r="BE1451" i="1"/>
  <c r="BF1451" i="1"/>
  <c r="BG1451" i="1"/>
  <c r="BH1451" i="1"/>
  <c r="BI1451" i="1"/>
  <c r="AG1452" i="1"/>
  <c r="AH1452" i="1"/>
  <c r="AI1452" i="1"/>
  <c r="AJ1452" i="1"/>
  <c r="AK1452" i="1"/>
  <c r="AL1452" i="1"/>
  <c r="AM1452" i="1"/>
  <c r="AN1452" i="1"/>
  <c r="AO1452" i="1"/>
  <c r="AP1452" i="1"/>
  <c r="AQ1452" i="1"/>
  <c r="AR1452" i="1"/>
  <c r="AS1452" i="1"/>
  <c r="AT1452" i="1"/>
  <c r="AU1452" i="1"/>
  <c r="AV1452" i="1"/>
  <c r="AW1452" i="1"/>
  <c r="AX1452" i="1"/>
  <c r="AY1452" i="1"/>
  <c r="AZ1452" i="1"/>
  <c r="BA1452" i="1"/>
  <c r="BB1452" i="1"/>
  <c r="BC1452" i="1"/>
  <c r="BD1452" i="1"/>
  <c r="BE1452" i="1"/>
  <c r="BF1452" i="1"/>
  <c r="BG1452" i="1"/>
  <c r="BH1452" i="1"/>
  <c r="BI1452" i="1"/>
  <c r="AG1453" i="1"/>
  <c r="AH1453" i="1"/>
  <c r="AI1453" i="1"/>
  <c r="AJ1453" i="1"/>
  <c r="AK1453" i="1"/>
  <c r="AL1453" i="1"/>
  <c r="AM1453" i="1"/>
  <c r="AN1453" i="1"/>
  <c r="AO1453" i="1"/>
  <c r="AP1453" i="1"/>
  <c r="AQ1453" i="1"/>
  <c r="AR1453" i="1"/>
  <c r="AS1453" i="1"/>
  <c r="AT1453" i="1"/>
  <c r="AU1453" i="1"/>
  <c r="AV1453" i="1"/>
  <c r="AW1453" i="1"/>
  <c r="AX1453" i="1"/>
  <c r="AY1453" i="1"/>
  <c r="AZ1453" i="1"/>
  <c r="BA1453" i="1"/>
  <c r="BB1453" i="1"/>
  <c r="BC1453" i="1"/>
  <c r="BD1453" i="1"/>
  <c r="BE1453" i="1"/>
  <c r="BF1453" i="1"/>
  <c r="BG1453" i="1"/>
  <c r="BH1453" i="1"/>
  <c r="BI1453" i="1"/>
  <c r="BJ1453" i="1"/>
  <c r="AG1454" i="1"/>
  <c r="AH1454" i="1"/>
  <c r="AI1454" i="1"/>
  <c r="AJ1454" i="1"/>
  <c r="AK1454" i="1"/>
  <c r="AL1454" i="1"/>
  <c r="AM1454" i="1"/>
  <c r="AN1454" i="1"/>
  <c r="AO1454" i="1"/>
  <c r="AP1454" i="1"/>
  <c r="AQ1454" i="1"/>
  <c r="AR1454" i="1"/>
  <c r="AS1454" i="1"/>
  <c r="AT1454" i="1"/>
  <c r="AU1454" i="1"/>
  <c r="AV1454" i="1"/>
  <c r="AW1454" i="1"/>
  <c r="AX1454" i="1"/>
  <c r="AY1454" i="1"/>
  <c r="AZ1454" i="1"/>
  <c r="BA1454" i="1"/>
  <c r="BB1454" i="1"/>
  <c r="BC1454" i="1"/>
  <c r="BD1454" i="1"/>
  <c r="BE1454" i="1"/>
  <c r="BF1454" i="1"/>
  <c r="BG1454" i="1"/>
  <c r="BH1454" i="1"/>
  <c r="BI1454" i="1"/>
  <c r="BJ1454" i="1"/>
  <c r="AG1455" i="1"/>
  <c r="AH1455" i="1"/>
  <c r="AI1455" i="1"/>
  <c r="AJ1455" i="1"/>
  <c r="AK1455" i="1"/>
  <c r="AL1455" i="1"/>
  <c r="AM1455" i="1"/>
  <c r="AN1455" i="1"/>
  <c r="AO1455" i="1"/>
  <c r="AP1455" i="1"/>
  <c r="AQ1455" i="1"/>
  <c r="AR1455" i="1"/>
  <c r="AS1455" i="1"/>
  <c r="AT1455" i="1"/>
  <c r="AU1455" i="1"/>
  <c r="AV1455" i="1"/>
  <c r="AW1455" i="1"/>
  <c r="AX1455" i="1"/>
  <c r="AY1455" i="1"/>
  <c r="AZ1455" i="1"/>
  <c r="BA1455" i="1"/>
  <c r="BB1455" i="1"/>
  <c r="BC1455" i="1"/>
  <c r="BD1455" i="1"/>
  <c r="BE1455" i="1"/>
  <c r="BF1455" i="1"/>
  <c r="BG1455" i="1"/>
  <c r="BH1455" i="1"/>
  <c r="BI1455" i="1"/>
  <c r="BJ1455" i="1"/>
  <c r="AG1456" i="1"/>
  <c r="AH1456" i="1"/>
  <c r="AI1456" i="1"/>
  <c r="AJ1456" i="1"/>
  <c r="AK1456" i="1"/>
  <c r="AL1456" i="1"/>
  <c r="AM1456" i="1"/>
  <c r="AN1456" i="1"/>
  <c r="AO1456" i="1"/>
  <c r="AP1456" i="1"/>
  <c r="AQ1456" i="1"/>
  <c r="AR1456" i="1"/>
  <c r="AS1456" i="1"/>
  <c r="AT1456" i="1"/>
  <c r="AU1456" i="1"/>
  <c r="AV1456" i="1"/>
  <c r="AW1456" i="1"/>
  <c r="AX1456" i="1"/>
  <c r="AY1456" i="1"/>
  <c r="AZ1456" i="1"/>
  <c r="BA1456" i="1"/>
  <c r="BB1456" i="1"/>
  <c r="BC1456" i="1"/>
  <c r="BD1456" i="1"/>
  <c r="BE1456" i="1"/>
  <c r="BF1456" i="1"/>
  <c r="BG1456" i="1"/>
  <c r="BH1456" i="1"/>
  <c r="BI1456" i="1"/>
  <c r="BJ1456" i="1"/>
  <c r="AG1457" i="1"/>
  <c r="AH1457" i="1"/>
  <c r="AI1457" i="1"/>
  <c r="AJ1457" i="1"/>
  <c r="AK1457" i="1"/>
  <c r="AL1457" i="1"/>
  <c r="AM1457" i="1"/>
  <c r="AN1457" i="1"/>
  <c r="AO1457" i="1"/>
  <c r="AP1457" i="1"/>
  <c r="AQ1457" i="1"/>
  <c r="AR1457" i="1"/>
  <c r="AS1457" i="1"/>
  <c r="AT1457" i="1"/>
  <c r="AU1457" i="1"/>
  <c r="AV1457" i="1"/>
  <c r="AW1457" i="1"/>
  <c r="AX1457" i="1"/>
  <c r="AY1457" i="1"/>
  <c r="AZ1457" i="1"/>
  <c r="BA1457" i="1"/>
  <c r="BB1457" i="1"/>
  <c r="BC1457" i="1"/>
  <c r="BD1457" i="1"/>
  <c r="BE1457" i="1"/>
  <c r="BF1457" i="1"/>
  <c r="BG1457" i="1"/>
  <c r="BH1457" i="1"/>
  <c r="BI1457" i="1"/>
  <c r="BJ1457" i="1"/>
  <c r="AG1458" i="1"/>
  <c r="AH1458" i="1"/>
  <c r="AI1458" i="1"/>
  <c r="AJ1458" i="1"/>
  <c r="AK1458" i="1"/>
  <c r="AL1458" i="1"/>
  <c r="AM1458" i="1"/>
  <c r="AN1458" i="1"/>
  <c r="AO1458" i="1"/>
  <c r="AP1458" i="1"/>
  <c r="AQ1458" i="1"/>
  <c r="AR1458" i="1"/>
  <c r="AS1458" i="1"/>
  <c r="AT1458" i="1"/>
  <c r="AU1458" i="1"/>
  <c r="AV1458" i="1"/>
  <c r="AW1458" i="1"/>
  <c r="AX1458" i="1"/>
  <c r="AY1458" i="1"/>
  <c r="AZ1458" i="1"/>
  <c r="BA1458" i="1"/>
  <c r="BB1458" i="1"/>
  <c r="BC1458" i="1"/>
  <c r="BD1458" i="1"/>
  <c r="BE1458" i="1"/>
  <c r="BF1458" i="1"/>
  <c r="BG1458" i="1"/>
  <c r="BH1458" i="1"/>
  <c r="BI1458" i="1"/>
  <c r="BJ1458" i="1"/>
  <c r="AG1459" i="1"/>
  <c r="AH1459" i="1"/>
  <c r="AI1459" i="1"/>
  <c r="AJ1459" i="1"/>
  <c r="AK1459" i="1"/>
  <c r="AL1459" i="1"/>
  <c r="AM1459" i="1"/>
  <c r="AN1459" i="1"/>
  <c r="AO1459" i="1"/>
  <c r="AP1459" i="1"/>
  <c r="AQ1459" i="1"/>
  <c r="AR1459" i="1"/>
  <c r="AS1459" i="1"/>
  <c r="AT1459" i="1"/>
  <c r="AU1459" i="1"/>
  <c r="AV1459" i="1"/>
  <c r="AW1459" i="1"/>
  <c r="AX1459" i="1"/>
  <c r="AY1459" i="1"/>
  <c r="AZ1459" i="1"/>
  <c r="BA1459" i="1"/>
  <c r="BB1459" i="1"/>
  <c r="BC1459" i="1"/>
  <c r="BD1459" i="1"/>
  <c r="BE1459" i="1"/>
  <c r="BF1459" i="1"/>
  <c r="BG1459" i="1"/>
  <c r="BH1459" i="1"/>
  <c r="BI1459" i="1"/>
  <c r="BJ1459" i="1"/>
  <c r="AG1460" i="1"/>
  <c r="AH1460" i="1"/>
  <c r="AI1460" i="1"/>
  <c r="AJ1460" i="1"/>
  <c r="AK1460" i="1"/>
  <c r="AL1460" i="1"/>
  <c r="AM1460" i="1"/>
  <c r="AN1460" i="1"/>
  <c r="AO1460" i="1"/>
  <c r="AP1460" i="1"/>
  <c r="AQ1460" i="1"/>
  <c r="AR1460" i="1"/>
  <c r="AS1460" i="1"/>
  <c r="AT1460" i="1"/>
  <c r="AU1460" i="1"/>
  <c r="AV1460" i="1"/>
  <c r="AW1460" i="1"/>
  <c r="AX1460" i="1"/>
  <c r="AY1460" i="1"/>
  <c r="AZ1460" i="1"/>
  <c r="BA1460" i="1"/>
  <c r="BB1460" i="1"/>
  <c r="BC1460" i="1"/>
  <c r="BD1460" i="1"/>
  <c r="BE1460" i="1"/>
  <c r="BF1460" i="1"/>
  <c r="BG1460" i="1"/>
  <c r="BH1460" i="1"/>
  <c r="BI1460" i="1"/>
  <c r="BJ1460" i="1"/>
  <c r="AG1461" i="1"/>
  <c r="AH1461" i="1"/>
  <c r="AI1461" i="1"/>
  <c r="AJ1461" i="1"/>
  <c r="AK1461" i="1"/>
  <c r="AL1461" i="1"/>
  <c r="AM1461" i="1"/>
  <c r="AN1461" i="1"/>
  <c r="AO1461" i="1"/>
  <c r="AP1461" i="1"/>
  <c r="AQ1461" i="1"/>
  <c r="AR1461" i="1"/>
  <c r="AS1461" i="1"/>
  <c r="AT1461" i="1"/>
  <c r="AU1461" i="1"/>
  <c r="AV1461" i="1"/>
  <c r="AW1461" i="1"/>
  <c r="AX1461" i="1"/>
  <c r="AY1461" i="1"/>
  <c r="AZ1461" i="1"/>
  <c r="BA1461" i="1"/>
  <c r="BB1461" i="1"/>
  <c r="BC1461" i="1"/>
  <c r="BD1461" i="1"/>
  <c r="BE1461" i="1"/>
  <c r="BF1461" i="1"/>
  <c r="BG1461" i="1"/>
  <c r="BH1461" i="1"/>
  <c r="BI1461" i="1"/>
  <c r="BJ1461" i="1"/>
  <c r="AG1462" i="1"/>
  <c r="AH1462" i="1"/>
  <c r="AI1462" i="1"/>
  <c r="AJ1462" i="1"/>
  <c r="AK1462" i="1"/>
  <c r="AL1462" i="1"/>
  <c r="AM1462" i="1"/>
  <c r="AN1462" i="1"/>
  <c r="AO1462" i="1"/>
  <c r="AP1462" i="1"/>
  <c r="AQ1462" i="1"/>
  <c r="AR1462" i="1"/>
  <c r="AS1462" i="1"/>
  <c r="AT1462" i="1"/>
  <c r="AU1462" i="1"/>
  <c r="AV1462" i="1"/>
  <c r="AW1462" i="1"/>
  <c r="AX1462" i="1"/>
  <c r="AY1462" i="1"/>
  <c r="AZ1462" i="1"/>
  <c r="BA1462" i="1"/>
  <c r="BB1462" i="1"/>
  <c r="BC1462" i="1"/>
  <c r="BD1462" i="1"/>
  <c r="BE1462" i="1"/>
  <c r="BF1462" i="1"/>
  <c r="BG1462" i="1"/>
  <c r="BH1462" i="1"/>
  <c r="BI1462" i="1"/>
  <c r="BJ1462" i="1"/>
  <c r="AG1463" i="1"/>
  <c r="AH1463" i="1"/>
  <c r="AI1463" i="1"/>
  <c r="AJ1463" i="1"/>
  <c r="AK1463" i="1"/>
  <c r="AL1463" i="1"/>
  <c r="AM1463" i="1"/>
  <c r="AN1463" i="1"/>
  <c r="AO1463" i="1"/>
  <c r="AP1463" i="1"/>
  <c r="AQ1463" i="1"/>
  <c r="AR1463" i="1"/>
  <c r="AS1463" i="1"/>
  <c r="AT1463" i="1"/>
  <c r="AU1463" i="1"/>
  <c r="AV1463" i="1"/>
  <c r="AW1463" i="1"/>
  <c r="AX1463" i="1"/>
  <c r="AY1463" i="1"/>
  <c r="AZ1463" i="1"/>
  <c r="BA1463" i="1"/>
  <c r="BB1463" i="1"/>
  <c r="BC1463" i="1"/>
  <c r="BD1463" i="1"/>
  <c r="BE1463" i="1"/>
  <c r="BF1463" i="1"/>
  <c r="BG1463" i="1"/>
  <c r="BH1463" i="1"/>
  <c r="BI1463" i="1"/>
  <c r="BJ1463" i="1"/>
  <c r="AG1464" i="1"/>
  <c r="AH1464" i="1"/>
  <c r="AI1464" i="1"/>
  <c r="AJ1464" i="1"/>
  <c r="AK1464" i="1"/>
  <c r="AL1464" i="1"/>
  <c r="AM1464" i="1"/>
  <c r="AN1464" i="1"/>
  <c r="AO1464" i="1"/>
  <c r="AP1464" i="1"/>
  <c r="AQ1464" i="1"/>
  <c r="AR1464" i="1"/>
  <c r="AS1464" i="1"/>
  <c r="AT1464" i="1"/>
  <c r="AU1464" i="1"/>
  <c r="AV1464" i="1"/>
  <c r="AW1464" i="1"/>
  <c r="AX1464" i="1"/>
  <c r="AY1464" i="1"/>
  <c r="AZ1464" i="1"/>
  <c r="BA1464" i="1"/>
  <c r="BB1464" i="1"/>
  <c r="BC1464" i="1"/>
  <c r="BD1464" i="1"/>
  <c r="BE1464" i="1"/>
  <c r="BF1464" i="1"/>
  <c r="BG1464" i="1"/>
  <c r="BH1464" i="1"/>
  <c r="BI1464" i="1"/>
  <c r="BJ1464" i="1"/>
  <c r="AG1465" i="1"/>
  <c r="AH1465" i="1"/>
  <c r="AI1465" i="1"/>
  <c r="AJ1465" i="1"/>
  <c r="AK1465" i="1"/>
  <c r="AL1465" i="1"/>
  <c r="AM1465" i="1"/>
  <c r="AN1465" i="1"/>
  <c r="AO1465" i="1"/>
  <c r="AP1465" i="1"/>
  <c r="AQ1465" i="1"/>
  <c r="AR1465" i="1"/>
  <c r="AS1465" i="1"/>
  <c r="AT1465" i="1"/>
  <c r="AU1465" i="1"/>
  <c r="AV1465" i="1"/>
  <c r="AW1465" i="1"/>
  <c r="AX1465" i="1"/>
  <c r="AY1465" i="1"/>
  <c r="AZ1465" i="1"/>
  <c r="BA1465" i="1"/>
  <c r="BB1465" i="1"/>
  <c r="BC1465" i="1"/>
  <c r="BD1465" i="1"/>
  <c r="BE1465" i="1"/>
  <c r="BF1465" i="1"/>
  <c r="BG1465" i="1"/>
  <c r="BH1465" i="1"/>
  <c r="BI1465" i="1"/>
  <c r="AG1466" i="1"/>
  <c r="AH1466" i="1"/>
  <c r="AI1466" i="1"/>
  <c r="AJ1466" i="1"/>
  <c r="AK1466" i="1"/>
  <c r="AL1466" i="1"/>
  <c r="AM1466" i="1"/>
  <c r="AN1466" i="1"/>
  <c r="AO1466" i="1"/>
  <c r="AP1466" i="1"/>
  <c r="AQ1466" i="1"/>
  <c r="AR1466" i="1"/>
  <c r="AS1466" i="1"/>
  <c r="AT1466" i="1"/>
  <c r="AU1466" i="1"/>
  <c r="AV1466" i="1"/>
  <c r="AW1466" i="1"/>
  <c r="AX1466" i="1"/>
  <c r="AY1466" i="1"/>
  <c r="AZ1466" i="1"/>
  <c r="BA1466" i="1"/>
  <c r="BB1466" i="1"/>
  <c r="BC1466" i="1"/>
  <c r="BD1466" i="1"/>
  <c r="BE1466" i="1"/>
  <c r="BF1466" i="1"/>
  <c r="BG1466" i="1"/>
  <c r="BH1466" i="1"/>
  <c r="BI1466" i="1"/>
  <c r="BJ1466" i="1"/>
  <c r="AG1467" i="1"/>
  <c r="AH1467" i="1"/>
  <c r="AI1467" i="1"/>
  <c r="AJ1467" i="1"/>
  <c r="AK1467" i="1"/>
  <c r="AL1467" i="1"/>
  <c r="AM1467" i="1"/>
  <c r="AN1467" i="1"/>
  <c r="AO1467" i="1"/>
  <c r="AP1467" i="1"/>
  <c r="AQ1467" i="1"/>
  <c r="AR1467" i="1"/>
  <c r="AS1467" i="1"/>
  <c r="AT1467" i="1"/>
  <c r="AU1467" i="1"/>
  <c r="AV1467" i="1"/>
  <c r="AW1467" i="1"/>
  <c r="AX1467" i="1"/>
  <c r="AY1467" i="1"/>
  <c r="AZ1467" i="1"/>
  <c r="BA1467" i="1"/>
  <c r="BB1467" i="1"/>
  <c r="BC1467" i="1"/>
  <c r="BD1467" i="1"/>
  <c r="BE1467" i="1"/>
  <c r="BF1467" i="1"/>
  <c r="BG1467" i="1"/>
  <c r="BH1467" i="1"/>
  <c r="BI1467" i="1"/>
  <c r="BJ1467" i="1"/>
  <c r="AG1468" i="1"/>
  <c r="AH1468" i="1"/>
  <c r="AI1468" i="1"/>
  <c r="AJ1468" i="1"/>
  <c r="AK1468" i="1"/>
  <c r="AL1468" i="1"/>
  <c r="AM1468" i="1"/>
  <c r="AN1468" i="1"/>
  <c r="AO1468" i="1"/>
  <c r="AP1468" i="1"/>
  <c r="AQ1468" i="1"/>
  <c r="AR1468" i="1"/>
  <c r="AS1468" i="1"/>
  <c r="AT1468" i="1"/>
  <c r="AU1468" i="1"/>
  <c r="AV1468" i="1"/>
  <c r="AW1468" i="1"/>
  <c r="AX1468" i="1"/>
  <c r="AY1468" i="1"/>
  <c r="AZ1468" i="1"/>
  <c r="BA1468" i="1"/>
  <c r="BB1468" i="1"/>
  <c r="BC1468" i="1"/>
  <c r="BD1468" i="1"/>
  <c r="BE1468" i="1"/>
  <c r="BF1468" i="1"/>
  <c r="BG1468" i="1"/>
  <c r="BH1468" i="1"/>
  <c r="BI1468" i="1"/>
  <c r="BJ1468" i="1"/>
  <c r="AG1469" i="1"/>
  <c r="AH1469" i="1"/>
  <c r="AI1469" i="1"/>
  <c r="AJ1469" i="1"/>
  <c r="AK1469" i="1"/>
  <c r="AL1469" i="1"/>
  <c r="AM1469" i="1"/>
  <c r="AN1469" i="1"/>
  <c r="AO1469" i="1"/>
  <c r="AP1469" i="1"/>
  <c r="AQ1469" i="1"/>
  <c r="AR1469" i="1"/>
  <c r="AS1469" i="1"/>
  <c r="AT1469" i="1"/>
  <c r="AU1469" i="1"/>
  <c r="AV1469" i="1"/>
  <c r="AW1469" i="1"/>
  <c r="AX1469" i="1"/>
  <c r="AY1469" i="1"/>
  <c r="AZ1469" i="1"/>
  <c r="BA1469" i="1"/>
  <c r="BB1469" i="1"/>
  <c r="BC1469" i="1"/>
  <c r="BD1469" i="1"/>
  <c r="BE1469" i="1"/>
  <c r="BF1469" i="1"/>
  <c r="BG1469" i="1"/>
  <c r="BH1469" i="1"/>
  <c r="BI1469" i="1"/>
  <c r="BJ1469" i="1"/>
  <c r="AG1470" i="1"/>
  <c r="AH1470" i="1"/>
  <c r="AI1470" i="1"/>
  <c r="AJ1470" i="1"/>
  <c r="AK1470" i="1"/>
  <c r="AL1470" i="1"/>
  <c r="AM1470" i="1"/>
  <c r="AN1470" i="1"/>
  <c r="AO1470" i="1"/>
  <c r="AP1470" i="1"/>
  <c r="AQ1470" i="1"/>
  <c r="AR1470" i="1"/>
  <c r="AS1470" i="1"/>
  <c r="AT1470" i="1"/>
  <c r="AU1470" i="1"/>
  <c r="AV1470" i="1"/>
  <c r="AW1470" i="1"/>
  <c r="AX1470" i="1"/>
  <c r="AY1470" i="1"/>
  <c r="AZ1470" i="1"/>
  <c r="BA1470" i="1"/>
  <c r="BB1470" i="1"/>
  <c r="BC1470" i="1"/>
  <c r="BD1470" i="1"/>
  <c r="BE1470" i="1"/>
  <c r="BF1470" i="1"/>
  <c r="BG1470" i="1"/>
  <c r="BH1470" i="1"/>
  <c r="BI1470" i="1"/>
  <c r="BJ1470" i="1"/>
  <c r="AG1471" i="1"/>
  <c r="AH1471" i="1"/>
  <c r="AI1471" i="1"/>
  <c r="AJ1471" i="1"/>
  <c r="AK1471" i="1"/>
  <c r="AL1471" i="1"/>
  <c r="AM1471" i="1"/>
  <c r="AN1471" i="1"/>
  <c r="AO1471" i="1"/>
  <c r="AP1471" i="1"/>
  <c r="AQ1471" i="1"/>
  <c r="AR1471" i="1"/>
  <c r="AS1471" i="1"/>
  <c r="AT1471" i="1"/>
  <c r="AU1471" i="1"/>
  <c r="AV1471" i="1"/>
  <c r="AW1471" i="1"/>
  <c r="AX1471" i="1"/>
  <c r="AY1471" i="1"/>
  <c r="AZ1471" i="1"/>
  <c r="BA1471" i="1"/>
  <c r="BB1471" i="1"/>
  <c r="BC1471" i="1"/>
  <c r="BD1471" i="1"/>
  <c r="BE1471" i="1"/>
  <c r="BF1471" i="1"/>
  <c r="BG1471" i="1"/>
  <c r="BH1471" i="1"/>
  <c r="BI1471" i="1"/>
  <c r="BJ1471" i="1"/>
  <c r="AG1472" i="1"/>
  <c r="AH1472" i="1"/>
  <c r="AI1472" i="1"/>
  <c r="AJ1472" i="1"/>
  <c r="AK1472" i="1"/>
  <c r="AL1472" i="1"/>
  <c r="AM1472" i="1"/>
  <c r="AN1472" i="1"/>
  <c r="AO1472" i="1"/>
  <c r="AP1472" i="1"/>
  <c r="AQ1472" i="1"/>
  <c r="AR1472" i="1"/>
  <c r="AS1472" i="1"/>
  <c r="AT1472" i="1"/>
  <c r="AU1472" i="1"/>
  <c r="AV1472" i="1"/>
  <c r="AW1472" i="1"/>
  <c r="AX1472" i="1"/>
  <c r="AY1472" i="1"/>
  <c r="AZ1472" i="1"/>
  <c r="BA1472" i="1"/>
  <c r="BB1472" i="1"/>
  <c r="BC1472" i="1"/>
  <c r="BD1472" i="1"/>
  <c r="BE1472" i="1"/>
  <c r="BF1472" i="1"/>
  <c r="BG1472" i="1"/>
  <c r="BH1472" i="1"/>
  <c r="BI1472" i="1"/>
  <c r="BJ1472" i="1"/>
  <c r="AG1473" i="1"/>
  <c r="AH1473" i="1"/>
  <c r="AI1473" i="1"/>
  <c r="AJ1473" i="1"/>
  <c r="AK1473" i="1"/>
  <c r="AL1473" i="1"/>
  <c r="AM1473" i="1"/>
  <c r="AN1473" i="1"/>
  <c r="AO1473" i="1"/>
  <c r="AP1473" i="1"/>
  <c r="AQ1473" i="1"/>
  <c r="AR1473" i="1"/>
  <c r="AS1473" i="1"/>
  <c r="AT1473" i="1"/>
  <c r="AU1473" i="1"/>
  <c r="AV1473" i="1"/>
  <c r="AW1473" i="1"/>
  <c r="AX1473" i="1"/>
  <c r="AY1473" i="1"/>
  <c r="AZ1473" i="1"/>
  <c r="BA1473" i="1"/>
  <c r="BB1473" i="1"/>
  <c r="BC1473" i="1"/>
  <c r="BD1473" i="1"/>
  <c r="BE1473" i="1"/>
  <c r="BF1473" i="1"/>
  <c r="BG1473" i="1"/>
  <c r="BH1473" i="1"/>
  <c r="BI1473" i="1"/>
  <c r="BJ1473" i="1"/>
  <c r="AG1474" i="1"/>
  <c r="AH1474" i="1"/>
  <c r="AI1474" i="1"/>
  <c r="AJ1474" i="1"/>
  <c r="AK1474" i="1"/>
  <c r="AL1474" i="1"/>
  <c r="AM1474" i="1"/>
  <c r="AN1474" i="1"/>
  <c r="AO1474" i="1"/>
  <c r="AP1474" i="1"/>
  <c r="AQ1474" i="1"/>
  <c r="AR1474" i="1"/>
  <c r="AS1474" i="1"/>
  <c r="AT1474" i="1"/>
  <c r="AU1474" i="1"/>
  <c r="AV1474" i="1"/>
  <c r="AW1474" i="1"/>
  <c r="AX1474" i="1"/>
  <c r="AY1474" i="1"/>
  <c r="AZ1474" i="1"/>
  <c r="BA1474" i="1"/>
  <c r="BB1474" i="1"/>
  <c r="BC1474" i="1"/>
  <c r="BD1474" i="1"/>
  <c r="BE1474" i="1"/>
  <c r="BF1474" i="1"/>
  <c r="BG1474" i="1"/>
  <c r="BH1474" i="1"/>
  <c r="BI1474" i="1"/>
  <c r="BJ1474" i="1"/>
  <c r="AG1475" i="1"/>
  <c r="AH1475" i="1"/>
  <c r="AI1475" i="1"/>
  <c r="AJ1475" i="1"/>
  <c r="AK1475" i="1"/>
  <c r="AL1475" i="1"/>
  <c r="AM1475" i="1"/>
  <c r="AN1475" i="1"/>
  <c r="AO1475" i="1"/>
  <c r="AP1475" i="1"/>
  <c r="AQ1475" i="1"/>
  <c r="AR1475" i="1"/>
  <c r="AS1475" i="1"/>
  <c r="AT1475" i="1"/>
  <c r="AU1475" i="1"/>
  <c r="AV1475" i="1"/>
  <c r="AW1475" i="1"/>
  <c r="AX1475" i="1"/>
  <c r="AY1475" i="1"/>
  <c r="AZ1475" i="1"/>
  <c r="BA1475" i="1"/>
  <c r="BB1475" i="1"/>
  <c r="BC1475" i="1"/>
  <c r="BD1475" i="1"/>
  <c r="BE1475" i="1"/>
  <c r="BF1475" i="1"/>
  <c r="BG1475" i="1"/>
  <c r="BH1475" i="1"/>
  <c r="BI1475" i="1"/>
  <c r="BJ1475" i="1"/>
  <c r="AG1476" i="1"/>
  <c r="AH1476" i="1"/>
  <c r="AI1476" i="1"/>
  <c r="AJ1476" i="1"/>
  <c r="AK1476" i="1"/>
  <c r="AL1476" i="1"/>
  <c r="AM1476" i="1"/>
  <c r="AN1476" i="1"/>
  <c r="AO1476" i="1"/>
  <c r="AP1476" i="1"/>
  <c r="AQ1476" i="1"/>
  <c r="AR1476" i="1"/>
  <c r="AS1476" i="1"/>
  <c r="AT1476" i="1"/>
  <c r="AU1476" i="1"/>
  <c r="AV1476" i="1"/>
  <c r="AW1476" i="1"/>
  <c r="AX1476" i="1"/>
  <c r="AY1476" i="1"/>
  <c r="AZ1476" i="1"/>
  <c r="BA1476" i="1"/>
  <c r="BB1476" i="1"/>
  <c r="BC1476" i="1"/>
  <c r="BD1476" i="1"/>
  <c r="BE1476" i="1"/>
  <c r="BF1476" i="1"/>
  <c r="BG1476" i="1"/>
  <c r="BH1476" i="1"/>
  <c r="BI1476" i="1"/>
  <c r="BJ1476" i="1"/>
  <c r="AG1477" i="1"/>
  <c r="AH1477" i="1"/>
  <c r="AI1477" i="1"/>
  <c r="AJ1477" i="1"/>
  <c r="AK1477" i="1"/>
  <c r="AL1477" i="1"/>
  <c r="AM1477" i="1"/>
  <c r="AN1477" i="1"/>
  <c r="AO1477" i="1"/>
  <c r="AP1477" i="1"/>
  <c r="AQ1477" i="1"/>
  <c r="AR1477" i="1"/>
  <c r="AS1477" i="1"/>
  <c r="AT1477" i="1"/>
  <c r="AU1477" i="1"/>
  <c r="AV1477" i="1"/>
  <c r="AW1477" i="1"/>
  <c r="AX1477" i="1"/>
  <c r="AY1477" i="1"/>
  <c r="AZ1477" i="1"/>
  <c r="BA1477" i="1"/>
  <c r="BB1477" i="1"/>
  <c r="BC1477" i="1"/>
  <c r="BD1477" i="1"/>
  <c r="BE1477" i="1"/>
  <c r="BF1477" i="1"/>
  <c r="BG1477" i="1"/>
  <c r="BH1477" i="1"/>
  <c r="BI1477" i="1"/>
  <c r="BJ1477" i="1"/>
  <c r="AG1478" i="1"/>
  <c r="AH1478" i="1"/>
  <c r="AI1478" i="1"/>
  <c r="AJ1478" i="1"/>
  <c r="AK1478" i="1"/>
  <c r="AL1478" i="1"/>
  <c r="AM1478" i="1"/>
  <c r="AN1478" i="1"/>
  <c r="AO1478" i="1"/>
  <c r="AP1478" i="1"/>
  <c r="AQ1478" i="1"/>
  <c r="AR1478" i="1"/>
  <c r="AS1478" i="1"/>
  <c r="AT1478" i="1"/>
  <c r="AU1478" i="1"/>
  <c r="AV1478" i="1"/>
  <c r="AW1478" i="1"/>
  <c r="AX1478" i="1"/>
  <c r="AY1478" i="1"/>
  <c r="AZ1478" i="1"/>
  <c r="BA1478" i="1"/>
  <c r="BB1478" i="1"/>
  <c r="BC1478" i="1"/>
  <c r="BD1478" i="1"/>
  <c r="BE1478" i="1"/>
  <c r="BF1478" i="1"/>
  <c r="BG1478" i="1"/>
  <c r="BH1478" i="1"/>
  <c r="BI1478" i="1"/>
  <c r="BJ1478" i="1"/>
  <c r="AG1479" i="1"/>
  <c r="AH1479" i="1"/>
  <c r="AI1479" i="1"/>
  <c r="AJ1479" i="1"/>
  <c r="AK1479" i="1"/>
  <c r="AL1479" i="1"/>
  <c r="AM1479" i="1"/>
  <c r="AN1479" i="1"/>
  <c r="AO1479" i="1"/>
  <c r="AP1479" i="1"/>
  <c r="AQ1479" i="1"/>
  <c r="AR1479" i="1"/>
  <c r="AS1479" i="1"/>
  <c r="AT1479" i="1"/>
  <c r="AU1479" i="1"/>
  <c r="AV1479" i="1"/>
  <c r="AW1479" i="1"/>
  <c r="AX1479" i="1"/>
  <c r="AY1479" i="1"/>
  <c r="AZ1479" i="1"/>
  <c r="BA1479" i="1"/>
  <c r="BB1479" i="1"/>
  <c r="BC1479" i="1"/>
  <c r="BD1479" i="1"/>
  <c r="BE1479" i="1"/>
  <c r="BF1479" i="1"/>
  <c r="BG1479" i="1"/>
  <c r="BH1479" i="1"/>
  <c r="BI1479" i="1"/>
  <c r="AG1480" i="1"/>
  <c r="AH1480" i="1"/>
  <c r="AI1480" i="1"/>
  <c r="AJ1480" i="1"/>
  <c r="AK1480" i="1"/>
  <c r="AL1480" i="1"/>
  <c r="AM1480" i="1"/>
  <c r="AN1480" i="1"/>
  <c r="AO1480" i="1"/>
  <c r="AP1480" i="1"/>
  <c r="AQ1480" i="1"/>
  <c r="AR1480" i="1"/>
  <c r="AS1480" i="1"/>
  <c r="AT1480" i="1"/>
  <c r="AU1480" i="1"/>
  <c r="AV1480" i="1"/>
  <c r="AW1480" i="1"/>
  <c r="AX1480" i="1"/>
  <c r="AY1480" i="1"/>
  <c r="AZ1480" i="1"/>
  <c r="BA1480" i="1"/>
  <c r="BB1480" i="1"/>
  <c r="BC1480" i="1"/>
  <c r="BD1480" i="1"/>
  <c r="BE1480" i="1"/>
  <c r="BF1480" i="1"/>
  <c r="BG1480" i="1"/>
  <c r="BH1480" i="1"/>
  <c r="BI1480" i="1"/>
  <c r="AG1481" i="1"/>
  <c r="AH1481" i="1"/>
  <c r="AI1481" i="1"/>
  <c r="AJ1481" i="1"/>
  <c r="AK1481" i="1"/>
  <c r="AL1481" i="1"/>
  <c r="AM1481" i="1"/>
  <c r="AN1481" i="1"/>
  <c r="AO1481" i="1"/>
  <c r="AP1481" i="1"/>
  <c r="AQ1481" i="1"/>
  <c r="AR1481" i="1"/>
  <c r="AS1481" i="1"/>
  <c r="AT1481" i="1"/>
  <c r="AU1481" i="1"/>
  <c r="AV1481" i="1"/>
  <c r="AW1481" i="1"/>
  <c r="AX1481" i="1"/>
  <c r="AY1481" i="1"/>
  <c r="AZ1481" i="1"/>
  <c r="BA1481" i="1"/>
  <c r="BB1481" i="1"/>
  <c r="BC1481" i="1"/>
  <c r="BD1481" i="1"/>
  <c r="BE1481" i="1"/>
  <c r="BF1481" i="1"/>
  <c r="BG1481" i="1"/>
  <c r="BH1481" i="1"/>
  <c r="BI1481" i="1"/>
  <c r="BJ1481" i="1"/>
  <c r="AG1482" i="1"/>
  <c r="AH1482" i="1"/>
  <c r="AI1482" i="1"/>
  <c r="AJ1482" i="1"/>
  <c r="AK1482" i="1"/>
  <c r="AL1482" i="1"/>
  <c r="AM1482" i="1"/>
  <c r="AN1482" i="1"/>
  <c r="AO1482" i="1"/>
  <c r="AP1482" i="1"/>
  <c r="AQ1482" i="1"/>
  <c r="AR1482" i="1"/>
  <c r="AS1482" i="1"/>
  <c r="AT1482" i="1"/>
  <c r="AU1482" i="1"/>
  <c r="AV1482" i="1"/>
  <c r="AW1482" i="1"/>
  <c r="AX1482" i="1"/>
  <c r="AY1482" i="1"/>
  <c r="AZ1482" i="1"/>
  <c r="BA1482" i="1"/>
  <c r="BB1482" i="1"/>
  <c r="BC1482" i="1"/>
  <c r="BD1482" i="1"/>
  <c r="BE1482" i="1"/>
  <c r="BF1482" i="1"/>
  <c r="BG1482" i="1"/>
  <c r="BH1482" i="1"/>
  <c r="BI1482" i="1"/>
  <c r="AG1483" i="1"/>
  <c r="AH1483" i="1"/>
  <c r="AI1483" i="1"/>
  <c r="AJ1483" i="1"/>
  <c r="AK1483" i="1"/>
  <c r="AL1483" i="1"/>
  <c r="AM1483" i="1"/>
  <c r="AN1483" i="1"/>
  <c r="AO1483" i="1"/>
  <c r="AP1483" i="1"/>
  <c r="AQ1483" i="1"/>
  <c r="AR1483" i="1"/>
  <c r="AS1483" i="1"/>
  <c r="AT1483" i="1"/>
  <c r="AU1483" i="1"/>
  <c r="AV1483" i="1"/>
  <c r="AW1483" i="1"/>
  <c r="AX1483" i="1"/>
  <c r="AY1483" i="1"/>
  <c r="AZ1483" i="1"/>
  <c r="BA1483" i="1"/>
  <c r="BB1483" i="1"/>
  <c r="BC1483" i="1"/>
  <c r="BD1483" i="1"/>
  <c r="BE1483" i="1"/>
  <c r="BF1483" i="1"/>
  <c r="BG1483" i="1"/>
  <c r="BH1483" i="1"/>
  <c r="BI1483" i="1"/>
  <c r="BJ1483" i="1"/>
  <c r="AG1484" i="1"/>
  <c r="AH1484" i="1"/>
  <c r="AI1484" i="1"/>
  <c r="AJ1484" i="1"/>
  <c r="AK1484" i="1"/>
  <c r="AL1484" i="1"/>
  <c r="AM1484" i="1"/>
  <c r="AN1484" i="1"/>
  <c r="AO1484" i="1"/>
  <c r="AP1484" i="1"/>
  <c r="AQ1484" i="1"/>
  <c r="AR1484" i="1"/>
  <c r="AS1484" i="1"/>
  <c r="AT1484" i="1"/>
  <c r="AU1484" i="1"/>
  <c r="AV1484" i="1"/>
  <c r="AW1484" i="1"/>
  <c r="AX1484" i="1"/>
  <c r="AY1484" i="1"/>
  <c r="AZ1484" i="1"/>
  <c r="BA1484" i="1"/>
  <c r="BB1484" i="1"/>
  <c r="BC1484" i="1"/>
  <c r="BD1484" i="1"/>
  <c r="BE1484" i="1"/>
  <c r="BF1484" i="1"/>
  <c r="BG1484" i="1"/>
  <c r="BH1484" i="1"/>
  <c r="BI1484" i="1"/>
  <c r="BJ1484" i="1"/>
  <c r="AG1485" i="1"/>
  <c r="AH1485" i="1"/>
  <c r="AI1485" i="1"/>
  <c r="AJ1485" i="1"/>
  <c r="AK1485" i="1"/>
  <c r="AL1485" i="1"/>
  <c r="AM1485" i="1"/>
  <c r="AN1485" i="1"/>
  <c r="AO1485" i="1"/>
  <c r="AP1485" i="1"/>
  <c r="AQ1485" i="1"/>
  <c r="AR1485" i="1"/>
  <c r="AS1485" i="1"/>
  <c r="AT1485" i="1"/>
  <c r="AU1485" i="1"/>
  <c r="AV1485" i="1"/>
  <c r="AW1485" i="1"/>
  <c r="AX1485" i="1"/>
  <c r="AY1485" i="1"/>
  <c r="AZ1485" i="1"/>
  <c r="BA1485" i="1"/>
  <c r="BB1485" i="1"/>
  <c r="BC1485" i="1"/>
  <c r="BD1485" i="1"/>
  <c r="BE1485" i="1"/>
  <c r="BF1485" i="1"/>
  <c r="BG1485" i="1"/>
  <c r="BH1485" i="1"/>
  <c r="BI1485" i="1"/>
  <c r="BJ1485" i="1"/>
  <c r="AG1486" i="1"/>
  <c r="AH1486" i="1"/>
  <c r="AI1486" i="1"/>
  <c r="AJ1486" i="1"/>
  <c r="AK1486" i="1"/>
  <c r="AL1486" i="1"/>
  <c r="AM1486" i="1"/>
  <c r="AN1486" i="1"/>
  <c r="AO1486" i="1"/>
  <c r="AP1486" i="1"/>
  <c r="AQ1486" i="1"/>
  <c r="AR1486" i="1"/>
  <c r="AS1486" i="1"/>
  <c r="AT1486" i="1"/>
  <c r="AU1486" i="1"/>
  <c r="AV1486" i="1"/>
  <c r="AW1486" i="1"/>
  <c r="AX1486" i="1"/>
  <c r="AY1486" i="1"/>
  <c r="AZ1486" i="1"/>
  <c r="BA1486" i="1"/>
  <c r="BB1486" i="1"/>
  <c r="BC1486" i="1"/>
  <c r="BD1486" i="1"/>
  <c r="BE1486" i="1"/>
  <c r="BF1486" i="1"/>
  <c r="BG1486" i="1"/>
  <c r="BH1486" i="1"/>
  <c r="BI1486" i="1"/>
  <c r="BJ1486" i="1"/>
  <c r="AG1487" i="1"/>
  <c r="AH1487" i="1"/>
  <c r="AI1487" i="1"/>
  <c r="AJ1487" i="1"/>
  <c r="AK1487" i="1"/>
  <c r="AL1487" i="1"/>
  <c r="AM1487" i="1"/>
  <c r="AN1487" i="1"/>
  <c r="AO1487" i="1"/>
  <c r="AP1487" i="1"/>
  <c r="AQ1487" i="1"/>
  <c r="AR1487" i="1"/>
  <c r="AS1487" i="1"/>
  <c r="AT1487" i="1"/>
  <c r="AU1487" i="1"/>
  <c r="AV1487" i="1"/>
  <c r="AW1487" i="1"/>
  <c r="AX1487" i="1"/>
  <c r="AY1487" i="1"/>
  <c r="AZ1487" i="1"/>
  <c r="BA1487" i="1"/>
  <c r="BB1487" i="1"/>
  <c r="BC1487" i="1"/>
  <c r="BD1487" i="1"/>
  <c r="BE1487" i="1"/>
  <c r="BF1487" i="1"/>
  <c r="BG1487" i="1"/>
  <c r="BH1487" i="1"/>
  <c r="BI1487" i="1"/>
  <c r="BJ1487" i="1"/>
  <c r="AG1488" i="1"/>
  <c r="AH1488" i="1"/>
  <c r="AI1488" i="1"/>
  <c r="AJ1488" i="1"/>
  <c r="AK1488" i="1"/>
  <c r="AL1488" i="1"/>
  <c r="AM1488" i="1"/>
  <c r="AN1488" i="1"/>
  <c r="AO1488" i="1"/>
  <c r="AP1488" i="1"/>
  <c r="AQ1488" i="1"/>
  <c r="AR1488" i="1"/>
  <c r="AS1488" i="1"/>
  <c r="AT1488" i="1"/>
  <c r="AU1488" i="1"/>
  <c r="AV1488" i="1"/>
  <c r="AW1488" i="1"/>
  <c r="AX1488" i="1"/>
  <c r="AY1488" i="1"/>
  <c r="AZ1488" i="1"/>
  <c r="BA1488" i="1"/>
  <c r="BB1488" i="1"/>
  <c r="BC1488" i="1"/>
  <c r="BD1488" i="1"/>
  <c r="BE1488" i="1"/>
  <c r="BF1488" i="1"/>
  <c r="BG1488" i="1"/>
  <c r="BH1488" i="1"/>
  <c r="BI1488" i="1"/>
  <c r="BJ1488" i="1"/>
  <c r="AG1489" i="1"/>
  <c r="AH1489" i="1"/>
  <c r="AI1489" i="1"/>
  <c r="AJ1489" i="1"/>
  <c r="AK1489" i="1"/>
  <c r="AL1489" i="1"/>
  <c r="AM1489" i="1"/>
  <c r="AN1489" i="1"/>
  <c r="AO1489" i="1"/>
  <c r="AP1489" i="1"/>
  <c r="AQ1489" i="1"/>
  <c r="AR1489" i="1"/>
  <c r="AS1489" i="1"/>
  <c r="AT1489" i="1"/>
  <c r="AU1489" i="1"/>
  <c r="AV1489" i="1"/>
  <c r="AW1489" i="1"/>
  <c r="AX1489" i="1"/>
  <c r="AY1489" i="1"/>
  <c r="AZ1489" i="1"/>
  <c r="BA1489" i="1"/>
  <c r="BB1489" i="1"/>
  <c r="BC1489" i="1"/>
  <c r="BD1489" i="1"/>
  <c r="BE1489" i="1"/>
  <c r="BF1489" i="1"/>
  <c r="BG1489" i="1"/>
  <c r="BH1489" i="1"/>
  <c r="BI1489" i="1"/>
  <c r="BJ1489" i="1"/>
  <c r="AG1490" i="1"/>
  <c r="AH1490" i="1"/>
  <c r="AI1490" i="1"/>
  <c r="AJ1490" i="1"/>
  <c r="AK1490" i="1"/>
  <c r="AL1490" i="1"/>
  <c r="AM1490" i="1"/>
  <c r="AN1490" i="1"/>
  <c r="AO1490" i="1"/>
  <c r="AP1490" i="1"/>
  <c r="AQ1490" i="1"/>
  <c r="AR1490" i="1"/>
  <c r="AS1490" i="1"/>
  <c r="AT1490" i="1"/>
  <c r="AU1490" i="1"/>
  <c r="AV1490" i="1"/>
  <c r="AW1490" i="1"/>
  <c r="AX1490" i="1"/>
  <c r="AY1490" i="1"/>
  <c r="AZ1490" i="1"/>
  <c r="BA1490" i="1"/>
  <c r="BB1490" i="1"/>
  <c r="BC1490" i="1"/>
  <c r="BD1490" i="1"/>
  <c r="BE1490" i="1"/>
  <c r="BF1490" i="1"/>
  <c r="BG1490" i="1"/>
  <c r="BH1490" i="1"/>
  <c r="BI1490" i="1"/>
  <c r="BJ1490" i="1"/>
  <c r="AG1491" i="1"/>
  <c r="AH1491" i="1"/>
  <c r="AI1491" i="1"/>
  <c r="AJ1491" i="1"/>
  <c r="AK1491" i="1"/>
  <c r="AL1491" i="1"/>
  <c r="AM1491" i="1"/>
  <c r="AN1491" i="1"/>
  <c r="AO1491" i="1"/>
  <c r="AP1491" i="1"/>
  <c r="AQ1491" i="1"/>
  <c r="AR1491" i="1"/>
  <c r="AS1491" i="1"/>
  <c r="AT1491" i="1"/>
  <c r="AU1491" i="1"/>
  <c r="AV1491" i="1"/>
  <c r="AW1491" i="1"/>
  <c r="AX1491" i="1"/>
  <c r="AY1491" i="1"/>
  <c r="AZ1491" i="1"/>
  <c r="BA1491" i="1"/>
  <c r="BB1491" i="1"/>
  <c r="BC1491" i="1"/>
  <c r="BD1491" i="1"/>
  <c r="BE1491" i="1"/>
  <c r="BF1491" i="1"/>
  <c r="BG1491" i="1"/>
  <c r="BH1491" i="1"/>
  <c r="BI1491" i="1"/>
  <c r="AG1492" i="1"/>
  <c r="AH1492" i="1"/>
  <c r="AI1492" i="1"/>
  <c r="AJ1492" i="1"/>
  <c r="AK1492" i="1"/>
  <c r="AL1492" i="1"/>
  <c r="AM1492" i="1"/>
  <c r="AN1492" i="1"/>
  <c r="AO1492" i="1"/>
  <c r="AP1492" i="1"/>
  <c r="AQ1492" i="1"/>
  <c r="AR1492" i="1"/>
  <c r="AS1492" i="1"/>
  <c r="AT1492" i="1"/>
  <c r="AU1492" i="1"/>
  <c r="AV1492" i="1"/>
  <c r="AW1492" i="1"/>
  <c r="AX1492" i="1"/>
  <c r="AY1492" i="1"/>
  <c r="AZ1492" i="1"/>
  <c r="BA1492" i="1"/>
  <c r="BB1492" i="1"/>
  <c r="BC1492" i="1"/>
  <c r="BD1492" i="1"/>
  <c r="BE1492" i="1"/>
  <c r="BF1492" i="1"/>
  <c r="BG1492" i="1"/>
  <c r="BH1492" i="1"/>
  <c r="BI1492" i="1"/>
  <c r="AG1493" i="1"/>
  <c r="AH1493" i="1"/>
  <c r="AI1493" i="1"/>
  <c r="AJ1493" i="1"/>
  <c r="AK1493" i="1"/>
  <c r="AL1493" i="1"/>
  <c r="AM1493" i="1"/>
  <c r="AN1493" i="1"/>
  <c r="AO1493" i="1"/>
  <c r="AP1493" i="1"/>
  <c r="AQ1493" i="1"/>
  <c r="AR1493" i="1"/>
  <c r="AS1493" i="1"/>
  <c r="AT1493" i="1"/>
  <c r="AU1493" i="1"/>
  <c r="AV1493" i="1"/>
  <c r="AW1493" i="1"/>
  <c r="AX1493" i="1"/>
  <c r="AY1493" i="1"/>
  <c r="AZ1493" i="1"/>
  <c r="BA1493" i="1"/>
  <c r="BB1493" i="1"/>
  <c r="BC1493" i="1"/>
  <c r="BD1493" i="1"/>
  <c r="BE1493" i="1"/>
  <c r="BF1493" i="1"/>
  <c r="BG1493" i="1"/>
  <c r="BH1493" i="1"/>
  <c r="BI1493" i="1"/>
  <c r="BJ1493" i="1"/>
  <c r="AG1494" i="1"/>
  <c r="AH1494" i="1"/>
  <c r="AI1494" i="1"/>
  <c r="AJ1494" i="1"/>
  <c r="AK1494" i="1"/>
  <c r="AL1494" i="1"/>
  <c r="AM1494" i="1"/>
  <c r="AN1494" i="1"/>
  <c r="AO1494" i="1"/>
  <c r="AP1494" i="1"/>
  <c r="AQ1494" i="1"/>
  <c r="AR1494" i="1"/>
  <c r="AS1494" i="1"/>
  <c r="AT1494" i="1"/>
  <c r="AU1494" i="1"/>
  <c r="AV1494" i="1"/>
  <c r="AW1494" i="1"/>
  <c r="AX1494" i="1"/>
  <c r="AY1494" i="1"/>
  <c r="AZ1494" i="1"/>
  <c r="BA1494" i="1"/>
  <c r="BB1494" i="1"/>
  <c r="BC1494" i="1"/>
  <c r="BD1494" i="1"/>
  <c r="BE1494" i="1"/>
  <c r="BF1494" i="1"/>
  <c r="BG1494" i="1"/>
  <c r="BH1494" i="1"/>
  <c r="BI1494" i="1"/>
  <c r="BJ1494" i="1"/>
  <c r="AG1495" i="1"/>
  <c r="AH1495" i="1"/>
  <c r="AI1495" i="1"/>
  <c r="AJ1495" i="1"/>
  <c r="AK1495" i="1"/>
  <c r="AL1495" i="1"/>
  <c r="AM1495" i="1"/>
  <c r="AN1495" i="1"/>
  <c r="AO1495" i="1"/>
  <c r="AP1495" i="1"/>
  <c r="AQ1495" i="1"/>
  <c r="AR1495" i="1"/>
  <c r="AS1495" i="1"/>
  <c r="AT1495" i="1"/>
  <c r="AU1495" i="1"/>
  <c r="AV1495" i="1"/>
  <c r="AW1495" i="1"/>
  <c r="AX1495" i="1"/>
  <c r="AY1495" i="1"/>
  <c r="AZ1495" i="1"/>
  <c r="BA1495" i="1"/>
  <c r="BB1495" i="1"/>
  <c r="BC1495" i="1"/>
  <c r="BD1495" i="1"/>
  <c r="BE1495" i="1"/>
  <c r="BF1495" i="1"/>
  <c r="BG1495" i="1"/>
  <c r="BH1495" i="1"/>
  <c r="BI1495" i="1"/>
  <c r="BJ1495" i="1"/>
  <c r="AG1496" i="1"/>
  <c r="AH1496" i="1"/>
  <c r="AI1496" i="1"/>
  <c r="AJ1496" i="1"/>
  <c r="AK1496" i="1"/>
  <c r="AL1496" i="1"/>
  <c r="AM1496" i="1"/>
  <c r="AN1496" i="1"/>
  <c r="AO1496" i="1"/>
  <c r="AP1496" i="1"/>
  <c r="AQ1496" i="1"/>
  <c r="AR1496" i="1"/>
  <c r="AS1496" i="1"/>
  <c r="AT1496" i="1"/>
  <c r="AU1496" i="1"/>
  <c r="AV1496" i="1"/>
  <c r="AW1496" i="1"/>
  <c r="AX1496" i="1"/>
  <c r="AY1496" i="1"/>
  <c r="AZ1496" i="1"/>
  <c r="BA1496" i="1"/>
  <c r="BB1496" i="1"/>
  <c r="BC1496" i="1"/>
  <c r="BD1496" i="1"/>
  <c r="BE1496" i="1"/>
  <c r="BF1496" i="1"/>
  <c r="BG1496" i="1"/>
  <c r="BH1496" i="1"/>
  <c r="BI1496" i="1"/>
  <c r="BJ1496" i="1"/>
  <c r="AG1497" i="1"/>
  <c r="AH1497" i="1"/>
  <c r="AI1497" i="1"/>
  <c r="AJ1497" i="1"/>
  <c r="AK1497" i="1"/>
  <c r="AL1497" i="1"/>
  <c r="AM1497" i="1"/>
  <c r="AN1497" i="1"/>
  <c r="AO1497" i="1"/>
  <c r="AP1497" i="1"/>
  <c r="AQ1497" i="1"/>
  <c r="AR1497" i="1"/>
  <c r="AS1497" i="1"/>
  <c r="AT1497" i="1"/>
  <c r="AU1497" i="1"/>
  <c r="AV1497" i="1"/>
  <c r="AW1497" i="1"/>
  <c r="AX1497" i="1"/>
  <c r="AY1497" i="1"/>
  <c r="AZ1497" i="1"/>
  <c r="BA1497" i="1"/>
  <c r="BB1497" i="1"/>
  <c r="BC1497" i="1"/>
  <c r="BD1497" i="1"/>
  <c r="BE1497" i="1"/>
  <c r="BF1497" i="1"/>
  <c r="BG1497" i="1"/>
  <c r="BH1497" i="1"/>
  <c r="BI1497" i="1"/>
  <c r="BJ1497" i="1"/>
  <c r="AG1498" i="1"/>
  <c r="AH1498" i="1"/>
  <c r="AI1498" i="1"/>
  <c r="AJ1498" i="1"/>
  <c r="AK1498" i="1"/>
  <c r="AL1498" i="1"/>
  <c r="AM1498" i="1"/>
  <c r="AN1498" i="1"/>
  <c r="AO1498" i="1"/>
  <c r="AP1498" i="1"/>
  <c r="AQ1498" i="1"/>
  <c r="AR1498" i="1"/>
  <c r="AS1498" i="1"/>
  <c r="AT1498" i="1"/>
  <c r="AU1498" i="1"/>
  <c r="AV1498" i="1"/>
  <c r="AW1498" i="1"/>
  <c r="AX1498" i="1"/>
  <c r="AY1498" i="1"/>
  <c r="AZ1498" i="1"/>
  <c r="BA1498" i="1"/>
  <c r="BB1498" i="1"/>
  <c r="BC1498" i="1"/>
  <c r="BD1498" i="1"/>
  <c r="BE1498" i="1"/>
  <c r="BF1498" i="1"/>
  <c r="BG1498" i="1"/>
  <c r="BH1498" i="1"/>
  <c r="BI1498" i="1"/>
  <c r="BJ1498" i="1"/>
  <c r="AG1499" i="1"/>
  <c r="AH1499" i="1"/>
  <c r="AI1499" i="1"/>
  <c r="AJ1499" i="1"/>
  <c r="AK1499" i="1"/>
  <c r="AL1499" i="1"/>
  <c r="AM1499" i="1"/>
  <c r="AN1499" i="1"/>
  <c r="AO1499" i="1"/>
  <c r="AP1499" i="1"/>
  <c r="AQ1499" i="1"/>
  <c r="AR1499" i="1"/>
  <c r="AS1499" i="1"/>
  <c r="AT1499" i="1"/>
  <c r="AU1499" i="1"/>
  <c r="AV1499" i="1"/>
  <c r="AW1499" i="1"/>
  <c r="AX1499" i="1"/>
  <c r="AY1499" i="1"/>
  <c r="AZ1499" i="1"/>
  <c r="BA1499" i="1"/>
  <c r="BB1499" i="1"/>
  <c r="BC1499" i="1"/>
  <c r="BD1499" i="1"/>
  <c r="BE1499" i="1"/>
  <c r="BF1499" i="1"/>
  <c r="BG1499" i="1"/>
  <c r="BH1499" i="1"/>
  <c r="BI1499" i="1"/>
  <c r="BJ1499" i="1"/>
  <c r="AG1500" i="1"/>
  <c r="AH1500" i="1"/>
  <c r="AI1500" i="1"/>
  <c r="AJ1500" i="1"/>
  <c r="AK1500" i="1"/>
  <c r="AL1500" i="1"/>
  <c r="AM1500" i="1"/>
  <c r="AN1500" i="1"/>
  <c r="AO1500" i="1"/>
  <c r="AP1500" i="1"/>
  <c r="AQ1500" i="1"/>
  <c r="AR1500" i="1"/>
  <c r="AS1500" i="1"/>
  <c r="AT1500" i="1"/>
  <c r="AU1500" i="1"/>
  <c r="AV1500" i="1"/>
  <c r="AW1500" i="1"/>
  <c r="AX1500" i="1"/>
  <c r="AY1500" i="1"/>
  <c r="AZ1500" i="1"/>
  <c r="BA1500" i="1"/>
  <c r="BB1500" i="1"/>
  <c r="BC1500" i="1"/>
  <c r="BD1500" i="1"/>
  <c r="BE1500" i="1"/>
  <c r="BF1500" i="1"/>
  <c r="BG1500" i="1"/>
  <c r="BH1500" i="1"/>
  <c r="BI1500" i="1"/>
  <c r="BJ1500" i="1"/>
  <c r="AG1501" i="1"/>
  <c r="AH1501" i="1"/>
  <c r="AI1501" i="1"/>
  <c r="AJ1501" i="1"/>
  <c r="AK1501" i="1"/>
  <c r="AL1501" i="1"/>
  <c r="AM1501" i="1"/>
  <c r="AN1501" i="1"/>
  <c r="AO1501" i="1"/>
  <c r="AP1501" i="1"/>
  <c r="AQ1501" i="1"/>
  <c r="AR1501" i="1"/>
  <c r="AS1501" i="1"/>
  <c r="AT1501" i="1"/>
  <c r="AU1501" i="1"/>
  <c r="AV1501" i="1"/>
  <c r="AW1501" i="1"/>
  <c r="AX1501" i="1"/>
  <c r="AY1501" i="1"/>
  <c r="AZ1501" i="1"/>
  <c r="BA1501" i="1"/>
  <c r="BB1501" i="1"/>
  <c r="BC1501" i="1"/>
  <c r="BD1501" i="1"/>
  <c r="BE1501" i="1"/>
  <c r="BF1501" i="1"/>
  <c r="BG1501" i="1"/>
  <c r="BH1501" i="1"/>
  <c r="BI1501" i="1"/>
  <c r="BJ1501" i="1"/>
  <c r="AG1502" i="1"/>
  <c r="AH1502" i="1"/>
  <c r="AI1502" i="1"/>
  <c r="AJ1502" i="1"/>
  <c r="AK1502" i="1"/>
  <c r="AL1502" i="1"/>
  <c r="AM1502" i="1"/>
  <c r="AN1502" i="1"/>
  <c r="AO1502" i="1"/>
  <c r="AP1502" i="1"/>
  <c r="AQ1502" i="1"/>
  <c r="AR1502" i="1"/>
  <c r="AS1502" i="1"/>
  <c r="AT1502" i="1"/>
  <c r="AU1502" i="1"/>
  <c r="AV1502" i="1"/>
  <c r="AW1502" i="1"/>
  <c r="AX1502" i="1"/>
  <c r="AY1502" i="1"/>
  <c r="AZ1502" i="1"/>
  <c r="BA1502" i="1"/>
  <c r="BB1502" i="1"/>
  <c r="BC1502" i="1"/>
  <c r="BD1502" i="1"/>
  <c r="BE1502" i="1"/>
  <c r="BF1502" i="1"/>
  <c r="BG1502" i="1"/>
  <c r="BH1502" i="1"/>
  <c r="BI1502" i="1"/>
  <c r="BJ1502" i="1"/>
  <c r="AG1503" i="1"/>
  <c r="AH1503" i="1"/>
  <c r="AI1503" i="1"/>
  <c r="AJ1503" i="1"/>
  <c r="AK1503" i="1"/>
  <c r="AL1503" i="1"/>
  <c r="AM1503" i="1"/>
  <c r="AN1503" i="1"/>
  <c r="AO1503" i="1"/>
  <c r="AP1503" i="1"/>
  <c r="AQ1503" i="1"/>
  <c r="AR1503" i="1"/>
  <c r="AS1503" i="1"/>
  <c r="AT1503" i="1"/>
  <c r="AU1503" i="1"/>
  <c r="AV1503" i="1"/>
  <c r="AW1503" i="1"/>
  <c r="AX1503" i="1"/>
  <c r="AY1503" i="1"/>
  <c r="AZ1503" i="1"/>
  <c r="BA1503" i="1"/>
  <c r="BB1503" i="1"/>
  <c r="BC1503" i="1"/>
  <c r="BD1503" i="1"/>
  <c r="BE1503" i="1"/>
  <c r="BF1503" i="1"/>
  <c r="BG1503" i="1"/>
  <c r="BH1503" i="1"/>
  <c r="BI1503" i="1"/>
  <c r="BJ1503" i="1"/>
  <c r="AG1504" i="1"/>
  <c r="AH1504" i="1"/>
  <c r="AI1504" i="1"/>
  <c r="AJ1504" i="1"/>
  <c r="AK1504" i="1"/>
  <c r="AL1504" i="1"/>
  <c r="AM1504" i="1"/>
  <c r="AN1504" i="1"/>
  <c r="AO1504" i="1"/>
  <c r="AP1504" i="1"/>
  <c r="AQ1504" i="1"/>
  <c r="AR1504" i="1"/>
  <c r="AS1504" i="1"/>
  <c r="AT1504" i="1"/>
  <c r="AU1504" i="1"/>
  <c r="AV1504" i="1"/>
  <c r="AW1504" i="1"/>
  <c r="AX1504" i="1"/>
  <c r="AY1504" i="1"/>
  <c r="AZ1504" i="1"/>
  <c r="BA1504" i="1"/>
  <c r="BB1504" i="1"/>
  <c r="BC1504" i="1"/>
  <c r="BD1504" i="1"/>
  <c r="BE1504" i="1"/>
  <c r="BF1504" i="1"/>
  <c r="BG1504" i="1"/>
  <c r="BH1504" i="1"/>
  <c r="BI1504" i="1"/>
  <c r="BJ1504" i="1"/>
  <c r="AG1505" i="1"/>
  <c r="AH1505" i="1"/>
  <c r="AI1505" i="1"/>
  <c r="AJ1505" i="1"/>
  <c r="AK1505" i="1"/>
  <c r="AL1505" i="1"/>
  <c r="AM1505" i="1"/>
  <c r="AN1505" i="1"/>
  <c r="AO1505" i="1"/>
  <c r="AP1505" i="1"/>
  <c r="AQ1505" i="1"/>
  <c r="AR1505" i="1"/>
  <c r="AS1505" i="1"/>
  <c r="AT1505" i="1"/>
  <c r="AU1505" i="1"/>
  <c r="AV1505" i="1"/>
  <c r="AW1505" i="1"/>
  <c r="AX1505" i="1"/>
  <c r="AY1505" i="1"/>
  <c r="AZ1505" i="1"/>
  <c r="BA1505" i="1"/>
  <c r="BB1505" i="1"/>
  <c r="BC1505" i="1"/>
  <c r="BD1505" i="1"/>
  <c r="BE1505" i="1"/>
  <c r="BF1505" i="1"/>
  <c r="BG1505" i="1"/>
  <c r="BH1505" i="1"/>
  <c r="BI1505" i="1"/>
  <c r="AG1506" i="1"/>
  <c r="AH1506" i="1"/>
  <c r="AI1506" i="1"/>
  <c r="AJ1506" i="1"/>
  <c r="AK1506" i="1"/>
  <c r="AL1506" i="1"/>
  <c r="AM1506" i="1"/>
  <c r="AN1506" i="1"/>
  <c r="AO1506" i="1"/>
  <c r="AP1506" i="1"/>
  <c r="AQ1506" i="1"/>
  <c r="AR1506" i="1"/>
  <c r="AS1506" i="1"/>
  <c r="AT1506" i="1"/>
  <c r="AU1506" i="1"/>
  <c r="AV1506" i="1"/>
  <c r="AW1506" i="1"/>
  <c r="AX1506" i="1"/>
  <c r="AY1506" i="1"/>
  <c r="AZ1506" i="1"/>
  <c r="BA1506" i="1"/>
  <c r="BB1506" i="1"/>
  <c r="BC1506" i="1"/>
  <c r="BD1506" i="1"/>
  <c r="BE1506" i="1"/>
  <c r="BF1506" i="1"/>
  <c r="BG1506" i="1"/>
  <c r="BH1506" i="1"/>
  <c r="BI1506" i="1"/>
  <c r="BJ1506" i="1"/>
  <c r="AG1507" i="1"/>
  <c r="AH1507" i="1"/>
  <c r="AI1507" i="1"/>
  <c r="AJ1507" i="1"/>
  <c r="AK1507" i="1"/>
  <c r="AL1507" i="1"/>
  <c r="AM1507" i="1"/>
  <c r="AN1507" i="1"/>
  <c r="AO1507" i="1"/>
  <c r="AP1507" i="1"/>
  <c r="AQ1507" i="1"/>
  <c r="AR1507" i="1"/>
  <c r="AS1507" i="1"/>
  <c r="AT1507" i="1"/>
  <c r="AU1507" i="1"/>
  <c r="AV1507" i="1"/>
  <c r="AW1507" i="1"/>
  <c r="AX1507" i="1"/>
  <c r="AY1507" i="1"/>
  <c r="AZ1507" i="1"/>
  <c r="BA1507" i="1"/>
  <c r="BB1507" i="1"/>
  <c r="BC1507" i="1"/>
  <c r="BD1507" i="1"/>
  <c r="BE1507" i="1"/>
  <c r="BF1507" i="1"/>
  <c r="BG1507" i="1"/>
  <c r="BH1507" i="1"/>
  <c r="BI1507" i="1"/>
  <c r="BJ1507" i="1"/>
  <c r="AG1508" i="1"/>
  <c r="AH1508" i="1"/>
  <c r="AI1508" i="1"/>
  <c r="AJ1508" i="1"/>
  <c r="AK1508" i="1"/>
  <c r="AL1508" i="1"/>
  <c r="AM1508" i="1"/>
  <c r="AN1508" i="1"/>
  <c r="AO1508" i="1"/>
  <c r="AP1508" i="1"/>
  <c r="AQ1508" i="1"/>
  <c r="AR1508" i="1"/>
  <c r="AS1508" i="1"/>
  <c r="AT1508" i="1"/>
  <c r="AU1508" i="1"/>
  <c r="AV1508" i="1"/>
  <c r="AW1508" i="1"/>
  <c r="AX1508" i="1"/>
  <c r="AY1508" i="1"/>
  <c r="AZ1508" i="1"/>
  <c r="BA1508" i="1"/>
  <c r="BB1508" i="1"/>
  <c r="BC1508" i="1"/>
  <c r="BD1508" i="1"/>
  <c r="BE1508" i="1"/>
  <c r="BF1508" i="1"/>
  <c r="BG1508" i="1"/>
  <c r="BH1508" i="1"/>
  <c r="BI1508" i="1"/>
  <c r="BJ1508" i="1"/>
  <c r="AG1509" i="1"/>
  <c r="AH1509" i="1"/>
  <c r="AI1509" i="1"/>
  <c r="AJ1509" i="1"/>
  <c r="AK1509" i="1"/>
  <c r="AL1509" i="1"/>
  <c r="AM1509" i="1"/>
  <c r="AN1509" i="1"/>
  <c r="AO1509" i="1"/>
  <c r="AP1509" i="1"/>
  <c r="AQ1509" i="1"/>
  <c r="AR1509" i="1"/>
  <c r="AS1509" i="1"/>
  <c r="AT1509" i="1"/>
  <c r="AU1509" i="1"/>
  <c r="AV1509" i="1"/>
  <c r="AW1509" i="1"/>
  <c r="AX1509" i="1"/>
  <c r="AY1509" i="1"/>
  <c r="AZ1509" i="1"/>
  <c r="BA1509" i="1"/>
  <c r="BB1509" i="1"/>
  <c r="BC1509" i="1"/>
  <c r="BD1509" i="1"/>
  <c r="BE1509" i="1"/>
  <c r="BF1509" i="1"/>
  <c r="BG1509" i="1"/>
  <c r="BH1509" i="1"/>
  <c r="BI1509" i="1"/>
  <c r="BJ1509" i="1"/>
  <c r="AG1510" i="1"/>
  <c r="AH1510" i="1"/>
  <c r="AI1510" i="1"/>
  <c r="AJ1510" i="1"/>
  <c r="AK1510" i="1"/>
  <c r="AL1510" i="1"/>
  <c r="AM1510" i="1"/>
  <c r="AN1510" i="1"/>
  <c r="AO1510" i="1"/>
  <c r="AP1510" i="1"/>
  <c r="AQ1510" i="1"/>
  <c r="AR1510" i="1"/>
  <c r="AS1510" i="1"/>
  <c r="AT1510" i="1"/>
  <c r="AU1510" i="1"/>
  <c r="AV1510" i="1"/>
  <c r="AW1510" i="1"/>
  <c r="AX1510" i="1"/>
  <c r="AY1510" i="1"/>
  <c r="AZ1510" i="1"/>
  <c r="BA1510" i="1"/>
  <c r="BB1510" i="1"/>
  <c r="BC1510" i="1"/>
  <c r="BD1510" i="1"/>
  <c r="BE1510" i="1"/>
  <c r="BF1510" i="1"/>
  <c r="BG1510" i="1"/>
  <c r="BH1510" i="1"/>
  <c r="BI1510" i="1"/>
  <c r="BJ1510" i="1"/>
  <c r="AG1511" i="1"/>
  <c r="AH1511" i="1"/>
  <c r="AI1511" i="1"/>
  <c r="AJ1511" i="1"/>
  <c r="AK1511" i="1"/>
  <c r="AL1511" i="1"/>
  <c r="AM1511" i="1"/>
  <c r="AN1511" i="1"/>
  <c r="AO1511" i="1"/>
  <c r="AP1511" i="1"/>
  <c r="AQ1511" i="1"/>
  <c r="AR1511" i="1"/>
  <c r="AS1511" i="1"/>
  <c r="AT1511" i="1"/>
  <c r="AU1511" i="1"/>
  <c r="AV1511" i="1"/>
  <c r="AW1511" i="1"/>
  <c r="AX1511" i="1"/>
  <c r="AY1511" i="1"/>
  <c r="AZ1511" i="1"/>
  <c r="BA1511" i="1"/>
  <c r="BB1511" i="1"/>
  <c r="BC1511" i="1"/>
  <c r="BD1511" i="1"/>
  <c r="BE1511" i="1"/>
  <c r="BF1511" i="1"/>
  <c r="BG1511" i="1"/>
  <c r="BH1511" i="1"/>
  <c r="BI1511" i="1"/>
  <c r="BJ1511" i="1"/>
  <c r="AG1512" i="1"/>
  <c r="AH1512" i="1"/>
  <c r="AI1512" i="1"/>
  <c r="AJ1512" i="1"/>
  <c r="AK1512" i="1"/>
  <c r="AL1512" i="1"/>
  <c r="AM1512" i="1"/>
  <c r="AN1512" i="1"/>
  <c r="AO1512" i="1"/>
  <c r="AP1512" i="1"/>
  <c r="AQ1512" i="1"/>
  <c r="AR1512" i="1"/>
  <c r="AS1512" i="1"/>
  <c r="AT1512" i="1"/>
  <c r="AU1512" i="1"/>
  <c r="AV1512" i="1"/>
  <c r="AW1512" i="1"/>
  <c r="AX1512" i="1"/>
  <c r="AY1512" i="1"/>
  <c r="AZ1512" i="1"/>
  <c r="BA1512" i="1"/>
  <c r="BB1512" i="1"/>
  <c r="BC1512" i="1"/>
  <c r="BD1512" i="1"/>
  <c r="BE1512" i="1"/>
  <c r="BF1512" i="1"/>
  <c r="BG1512" i="1"/>
  <c r="BH1512" i="1"/>
  <c r="BI1512" i="1"/>
  <c r="BJ1512" i="1"/>
  <c r="AG1513" i="1"/>
  <c r="AH1513" i="1"/>
  <c r="AI1513" i="1"/>
  <c r="AJ1513" i="1"/>
  <c r="AK1513" i="1"/>
  <c r="AL1513" i="1"/>
  <c r="AM1513" i="1"/>
  <c r="AN1513" i="1"/>
  <c r="AO1513" i="1"/>
  <c r="AP1513" i="1"/>
  <c r="AQ1513" i="1"/>
  <c r="AR1513" i="1"/>
  <c r="AS1513" i="1"/>
  <c r="AT1513" i="1"/>
  <c r="AU1513" i="1"/>
  <c r="AV1513" i="1"/>
  <c r="AW1513" i="1"/>
  <c r="AX1513" i="1"/>
  <c r="AY1513" i="1"/>
  <c r="AZ1513" i="1"/>
  <c r="BA1513" i="1"/>
  <c r="BB1513" i="1"/>
  <c r="BC1513" i="1"/>
  <c r="BD1513" i="1"/>
  <c r="BE1513" i="1"/>
  <c r="BF1513" i="1"/>
  <c r="BG1513" i="1"/>
  <c r="BH1513" i="1"/>
  <c r="BI1513" i="1"/>
  <c r="BJ1513" i="1"/>
  <c r="AG1514" i="1"/>
  <c r="AH1514" i="1"/>
  <c r="AI1514" i="1"/>
  <c r="AJ1514" i="1"/>
  <c r="AK1514" i="1"/>
  <c r="AL1514" i="1"/>
  <c r="AM1514" i="1"/>
  <c r="AN1514" i="1"/>
  <c r="AO1514" i="1"/>
  <c r="AP1514" i="1"/>
  <c r="AQ1514" i="1"/>
  <c r="AR1514" i="1"/>
  <c r="AS1514" i="1"/>
  <c r="AT1514" i="1"/>
  <c r="AU1514" i="1"/>
  <c r="AV1514" i="1"/>
  <c r="AW1514" i="1"/>
  <c r="AX1514" i="1"/>
  <c r="AY1514" i="1"/>
  <c r="AZ1514" i="1"/>
  <c r="BA1514" i="1"/>
  <c r="BB1514" i="1"/>
  <c r="BC1514" i="1"/>
  <c r="BD1514" i="1"/>
  <c r="BE1514" i="1"/>
  <c r="BF1514" i="1"/>
  <c r="BG1514" i="1"/>
  <c r="BH1514" i="1"/>
  <c r="BI1514" i="1"/>
  <c r="BJ1514" i="1"/>
  <c r="AG1515" i="1"/>
  <c r="AH1515" i="1"/>
  <c r="AI1515" i="1"/>
  <c r="AJ1515" i="1"/>
  <c r="AK1515" i="1"/>
  <c r="AL1515" i="1"/>
  <c r="AM1515" i="1"/>
  <c r="AN1515" i="1"/>
  <c r="AO1515" i="1"/>
  <c r="AP1515" i="1"/>
  <c r="AQ1515" i="1"/>
  <c r="AR1515" i="1"/>
  <c r="AS1515" i="1"/>
  <c r="AT1515" i="1"/>
  <c r="AU1515" i="1"/>
  <c r="AV1515" i="1"/>
  <c r="AW1515" i="1"/>
  <c r="AX1515" i="1"/>
  <c r="AY1515" i="1"/>
  <c r="AZ1515" i="1"/>
  <c r="BA1515" i="1"/>
  <c r="BB1515" i="1"/>
  <c r="BC1515" i="1"/>
  <c r="BD1515" i="1"/>
  <c r="BE1515" i="1"/>
  <c r="BF1515" i="1"/>
  <c r="BG1515" i="1"/>
  <c r="BH1515" i="1"/>
  <c r="BI1515" i="1"/>
  <c r="BJ1515" i="1"/>
  <c r="AG1516" i="1"/>
  <c r="AH1516" i="1"/>
  <c r="AI1516" i="1"/>
  <c r="AJ1516" i="1"/>
  <c r="AK1516" i="1"/>
  <c r="AL1516" i="1"/>
  <c r="AM1516" i="1"/>
  <c r="AN1516" i="1"/>
  <c r="AO1516" i="1"/>
  <c r="AP1516" i="1"/>
  <c r="AQ1516" i="1"/>
  <c r="AR1516" i="1"/>
  <c r="AS1516" i="1"/>
  <c r="AT1516" i="1"/>
  <c r="AU1516" i="1"/>
  <c r="AV1516" i="1"/>
  <c r="AW1516" i="1"/>
  <c r="AX1516" i="1"/>
  <c r="AY1516" i="1"/>
  <c r="AZ1516" i="1"/>
  <c r="BA1516" i="1"/>
  <c r="BB1516" i="1"/>
  <c r="BC1516" i="1"/>
  <c r="BD1516" i="1"/>
  <c r="BE1516" i="1"/>
  <c r="BF1516" i="1"/>
  <c r="BG1516" i="1"/>
  <c r="BH1516" i="1"/>
  <c r="BI1516" i="1"/>
  <c r="BJ1516" i="1"/>
  <c r="AG1517" i="1"/>
  <c r="AH1517" i="1"/>
  <c r="AI1517" i="1"/>
  <c r="AJ1517" i="1"/>
  <c r="AK1517" i="1"/>
  <c r="AL1517" i="1"/>
  <c r="AM1517" i="1"/>
  <c r="AN1517" i="1"/>
  <c r="AO1517" i="1"/>
  <c r="AP1517" i="1"/>
  <c r="AQ1517" i="1"/>
  <c r="AR1517" i="1"/>
  <c r="AS1517" i="1"/>
  <c r="AT1517" i="1"/>
  <c r="AU1517" i="1"/>
  <c r="AV1517" i="1"/>
  <c r="AW1517" i="1"/>
  <c r="AX1517" i="1"/>
  <c r="AY1517" i="1"/>
  <c r="AZ1517" i="1"/>
  <c r="BA1517" i="1"/>
  <c r="BB1517" i="1"/>
  <c r="BC1517" i="1"/>
  <c r="BD1517" i="1"/>
  <c r="BE1517" i="1"/>
  <c r="BF1517" i="1"/>
  <c r="BG1517" i="1"/>
  <c r="BH1517" i="1"/>
  <c r="BI1517" i="1"/>
  <c r="BJ1517" i="1"/>
  <c r="AG1518" i="1"/>
  <c r="AH1518" i="1"/>
  <c r="AI1518" i="1"/>
  <c r="AJ1518" i="1"/>
  <c r="AK1518" i="1"/>
  <c r="AL1518" i="1"/>
  <c r="AM1518" i="1"/>
  <c r="AN1518" i="1"/>
  <c r="AO1518" i="1"/>
  <c r="AP1518" i="1"/>
  <c r="AQ1518" i="1"/>
  <c r="AR1518" i="1"/>
  <c r="AS1518" i="1"/>
  <c r="AT1518" i="1"/>
  <c r="AU1518" i="1"/>
  <c r="AV1518" i="1"/>
  <c r="AW1518" i="1"/>
  <c r="AX1518" i="1"/>
  <c r="AY1518" i="1"/>
  <c r="AZ1518" i="1"/>
  <c r="BA1518" i="1"/>
  <c r="BB1518" i="1"/>
  <c r="BC1518" i="1"/>
  <c r="BD1518" i="1"/>
  <c r="BE1518" i="1"/>
  <c r="BF1518" i="1"/>
  <c r="BG1518" i="1"/>
  <c r="BH1518" i="1"/>
  <c r="BI1518" i="1"/>
  <c r="BJ1518" i="1"/>
  <c r="AG1519" i="1"/>
  <c r="AH1519" i="1"/>
  <c r="AI1519" i="1"/>
  <c r="AJ1519" i="1"/>
  <c r="AK1519" i="1"/>
  <c r="AL1519" i="1"/>
  <c r="AM1519" i="1"/>
  <c r="AN1519" i="1"/>
  <c r="AO1519" i="1"/>
  <c r="AP1519" i="1"/>
  <c r="AQ1519" i="1"/>
  <c r="AR1519" i="1"/>
  <c r="AS1519" i="1"/>
  <c r="AT1519" i="1"/>
  <c r="AU1519" i="1"/>
  <c r="AV1519" i="1"/>
  <c r="AW1519" i="1"/>
  <c r="AX1519" i="1"/>
  <c r="AY1519" i="1"/>
  <c r="AZ1519" i="1"/>
  <c r="BA1519" i="1"/>
  <c r="BB1519" i="1"/>
  <c r="BC1519" i="1"/>
  <c r="BD1519" i="1"/>
  <c r="BE1519" i="1"/>
  <c r="BF1519" i="1"/>
  <c r="BG1519" i="1"/>
  <c r="BH1519" i="1"/>
  <c r="BI1519" i="1"/>
  <c r="AG1520" i="1"/>
  <c r="AH1520" i="1"/>
  <c r="AI1520" i="1"/>
  <c r="AJ1520" i="1"/>
  <c r="AK1520" i="1"/>
  <c r="AL1520" i="1"/>
  <c r="AM1520" i="1"/>
  <c r="AN1520" i="1"/>
  <c r="AO1520" i="1"/>
  <c r="AP1520" i="1"/>
  <c r="AQ1520" i="1"/>
  <c r="AR1520" i="1"/>
  <c r="AS1520" i="1"/>
  <c r="AT1520" i="1"/>
  <c r="AU1520" i="1"/>
  <c r="AV1520" i="1"/>
  <c r="AW1520" i="1"/>
  <c r="AX1520" i="1"/>
  <c r="AY1520" i="1"/>
  <c r="AZ1520" i="1"/>
  <c r="BA1520" i="1"/>
  <c r="BB1520" i="1"/>
  <c r="BC1520" i="1"/>
  <c r="BD1520" i="1"/>
  <c r="BE1520" i="1"/>
  <c r="BF1520" i="1"/>
  <c r="BG1520" i="1"/>
  <c r="BH1520" i="1"/>
  <c r="BI1520" i="1"/>
  <c r="AG1521" i="1"/>
  <c r="AH1521" i="1"/>
  <c r="AI1521" i="1"/>
  <c r="AJ1521" i="1"/>
  <c r="AK1521" i="1"/>
  <c r="AL1521" i="1"/>
  <c r="AM1521" i="1"/>
  <c r="AN1521" i="1"/>
  <c r="AO1521" i="1"/>
  <c r="AP1521" i="1"/>
  <c r="AQ1521" i="1"/>
  <c r="AR1521" i="1"/>
  <c r="AS1521" i="1"/>
  <c r="AT1521" i="1"/>
  <c r="AU1521" i="1"/>
  <c r="AV1521" i="1"/>
  <c r="AW1521" i="1"/>
  <c r="AX1521" i="1"/>
  <c r="AY1521" i="1"/>
  <c r="AZ1521" i="1"/>
  <c r="BA1521" i="1"/>
  <c r="BB1521" i="1"/>
  <c r="BC1521" i="1"/>
  <c r="BD1521" i="1"/>
  <c r="BE1521" i="1"/>
  <c r="BF1521" i="1"/>
  <c r="BG1521" i="1"/>
  <c r="BH1521" i="1"/>
  <c r="BI1521" i="1"/>
  <c r="BJ1521" i="1"/>
  <c r="AG1522" i="1"/>
  <c r="AH1522" i="1"/>
  <c r="AI1522" i="1"/>
  <c r="AJ1522" i="1"/>
  <c r="AK1522" i="1"/>
  <c r="AL1522" i="1"/>
  <c r="AM1522" i="1"/>
  <c r="AN1522" i="1"/>
  <c r="AO1522" i="1"/>
  <c r="AP1522" i="1"/>
  <c r="AQ1522" i="1"/>
  <c r="AR1522" i="1"/>
  <c r="AS1522" i="1"/>
  <c r="AT1522" i="1"/>
  <c r="AU1522" i="1"/>
  <c r="AV1522" i="1"/>
  <c r="AW1522" i="1"/>
  <c r="AX1522" i="1"/>
  <c r="AY1522" i="1"/>
  <c r="AZ1522" i="1"/>
  <c r="BA1522" i="1"/>
  <c r="BB1522" i="1"/>
  <c r="BC1522" i="1"/>
  <c r="BD1522" i="1"/>
  <c r="BE1522" i="1"/>
  <c r="BF1522" i="1"/>
  <c r="BG1522" i="1"/>
  <c r="BH1522" i="1"/>
  <c r="BI1522" i="1"/>
  <c r="AG1523" i="1"/>
  <c r="AH1523" i="1"/>
  <c r="AI1523" i="1"/>
  <c r="AJ1523" i="1"/>
  <c r="AK1523" i="1"/>
  <c r="AL1523" i="1"/>
  <c r="AM1523" i="1"/>
  <c r="AN1523" i="1"/>
  <c r="AO1523" i="1"/>
  <c r="AP1523" i="1"/>
  <c r="AQ1523" i="1"/>
  <c r="AR1523" i="1"/>
  <c r="AS1523" i="1"/>
  <c r="AT1523" i="1"/>
  <c r="AU1523" i="1"/>
  <c r="AV1523" i="1"/>
  <c r="AW1523" i="1"/>
  <c r="AX1523" i="1"/>
  <c r="AY1523" i="1"/>
  <c r="AZ1523" i="1"/>
  <c r="BA1523" i="1"/>
  <c r="BB1523" i="1"/>
  <c r="BC1523" i="1"/>
  <c r="BD1523" i="1"/>
  <c r="BE1523" i="1"/>
  <c r="BF1523" i="1"/>
  <c r="BG1523" i="1"/>
  <c r="BH1523" i="1"/>
  <c r="BI1523" i="1"/>
  <c r="AG1524" i="1"/>
  <c r="AH1524" i="1"/>
  <c r="AI1524" i="1"/>
  <c r="AJ1524" i="1"/>
  <c r="AK1524" i="1"/>
  <c r="AL1524" i="1"/>
  <c r="AM1524" i="1"/>
  <c r="AN1524" i="1"/>
  <c r="AO1524" i="1"/>
  <c r="AP1524" i="1"/>
  <c r="AQ1524" i="1"/>
  <c r="AR1524" i="1"/>
  <c r="AS1524" i="1"/>
  <c r="AT1524" i="1"/>
  <c r="AU1524" i="1"/>
  <c r="AV1524" i="1"/>
  <c r="AW1524" i="1"/>
  <c r="AX1524" i="1"/>
  <c r="AY1524" i="1"/>
  <c r="AZ1524" i="1"/>
  <c r="BA1524" i="1"/>
  <c r="BB1524" i="1"/>
  <c r="BC1524" i="1"/>
  <c r="BD1524" i="1"/>
  <c r="BE1524" i="1"/>
  <c r="BF1524" i="1"/>
  <c r="BG1524" i="1"/>
  <c r="BH1524" i="1"/>
  <c r="BI1524" i="1"/>
  <c r="BJ1524" i="1"/>
  <c r="AG1525" i="1"/>
  <c r="AH1525" i="1"/>
  <c r="AI1525" i="1"/>
  <c r="AJ1525" i="1"/>
  <c r="AK1525" i="1"/>
  <c r="AL1525" i="1"/>
  <c r="AM1525" i="1"/>
  <c r="AN1525" i="1"/>
  <c r="AO1525" i="1"/>
  <c r="AP1525" i="1"/>
  <c r="AQ1525" i="1"/>
  <c r="AR1525" i="1"/>
  <c r="AS1525" i="1"/>
  <c r="AT1525" i="1"/>
  <c r="AU1525" i="1"/>
  <c r="AV1525" i="1"/>
  <c r="AW1525" i="1"/>
  <c r="AX1525" i="1"/>
  <c r="AY1525" i="1"/>
  <c r="AZ1525" i="1"/>
  <c r="BA1525" i="1"/>
  <c r="BB1525" i="1"/>
  <c r="BC1525" i="1"/>
  <c r="BD1525" i="1"/>
  <c r="BE1525" i="1"/>
  <c r="BF1525" i="1"/>
  <c r="BG1525" i="1"/>
  <c r="BH1525" i="1"/>
  <c r="BI1525" i="1"/>
  <c r="BJ1525" i="1"/>
  <c r="AG1526" i="1"/>
  <c r="AH1526" i="1"/>
  <c r="AI1526" i="1"/>
  <c r="AJ1526" i="1"/>
  <c r="AK1526" i="1"/>
  <c r="AL1526" i="1"/>
  <c r="AM1526" i="1"/>
  <c r="AN1526" i="1"/>
  <c r="AO1526" i="1"/>
  <c r="AP1526" i="1"/>
  <c r="AQ1526" i="1"/>
  <c r="AR1526" i="1"/>
  <c r="AS1526" i="1"/>
  <c r="AT1526" i="1"/>
  <c r="AU1526" i="1"/>
  <c r="AV1526" i="1"/>
  <c r="AW1526" i="1"/>
  <c r="AX1526" i="1"/>
  <c r="AY1526" i="1"/>
  <c r="AZ1526" i="1"/>
  <c r="BA1526" i="1"/>
  <c r="BB1526" i="1"/>
  <c r="BC1526" i="1"/>
  <c r="BD1526" i="1"/>
  <c r="BE1526" i="1"/>
  <c r="BF1526" i="1"/>
  <c r="BG1526" i="1"/>
  <c r="BH1526" i="1"/>
  <c r="BI1526" i="1"/>
  <c r="BJ1526" i="1"/>
  <c r="AG1527" i="1"/>
  <c r="AH1527" i="1"/>
  <c r="AI1527" i="1"/>
  <c r="AJ1527" i="1"/>
  <c r="AK1527" i="1"/>
  <c r="AL1527" i="1"/>
  <c r="AM1527" i="1"/>
  <c r="AN1527" i="1"/>
  <c r="AO1527" i="1"/>
  <c r="AP1527" i="1"/>
  <c r="AQ1527" i="1"/>
  <c r="AR1527" i="1"/>
  <c r="AS1527" i="1"/>
  <c r="AT1527" i="1"/>
  <c r="AU1527" i="1"/>
  <c r="AV1527" i="1"/>
  <c r="AW1527" i="1"/>
  <c r="AX1527" i="1"/>
  <c r="AY1527" i="1"/>
  <c r="AZ1527" i="1"/>
  <c r="BA1527" i="1"/>
  <c r="BB1527" i="1"/>
  <c r="BC1527" i="1"/>
  <c r="BD1527" i="1"/>
  <c r="BE1527" i="1"/>
  <c r="BF1527" i="1"/>
  <c r="BG1527" i="1"/>
  <c r="BH1527" i="1"/>
  <c r="BI1527" i="1"/>
  <c r="BJ1527" i="1"/>
  <c r="AG1528" i="1"/>
  <c r="AH1528" i="1"/>
  <c r="AI1528" i="1"/>
  <c r="AJ1528" i="1"/>
  <c r="AK1528" i="1"/>
  <c r="AL1528" i="1"/>
  <c r="AM1528" i="1"/>
  <c r="AN1528" i="1"/>
  <c r="AO1528" i="1"/>
  <c r="AP1528" i="1"/>
  <c r="AQ1528" i="1"/>
  <c r="AR1528" i="1"/>
  <c r="AS1528" i="1"/>
  <c r="AT1528" i="1"/>
  <c r="AU1528" i="1"/>
  <c r="AV1528" i="1"/>
  <c r="AW1528" i="1"/>
  <c r="AX1528" i="1"/>
  <c r="AY1528" i="1"/>
  <c r="AZ1528" i="1"/>
  <c r="BA1528" i="1"/>
  <c r="BB1528" i="1"/>
  <c r="BC1528" i="1"/>
  <c r="BD1528" i="1"/>
  <c r="BE1528" i="1"/>
  <c r="BF1528" i="1"/>
  <c r="BG1528" i="1"/>
  <c r="BH1528" i="1"/>
  <c r="BI1528" i="1"/>
  <c r="BJ1528" i="1"/>
  <c r="AG1529" i="1"/>
  <c r="AH1529" i="1"/>
  <c r="AI1529" i="1"/>
  <c r="AJ1529" i="1"/>
  <c r="AK1529" i="1"/>
  <c r="AL1529" i="1"/>
  <c r="AM1529" i="1"/>
  <c r="AN1529" i="1"/>
  <c r="AO1529" i="1"/>
  <c r="AP1529" i="1"/>
  <c r="AQ1529" i="1"/>
  <c r="AR1529" i="1"/>
  <c r="AS1529" i="1"/>
  <c r="AT1529" i="1"/>
  <c r="AU1529" i="1"/>
  <c r="AV1529" i="1"/>
  <c r="AW1529" i="1"/>
  <c r="AX1529" i="1"/>
  <c r="AY1529" i="1"/>
  <c r="AZ1529" i="1"/>
  <c r="BA1529" i="1"/>
  <c r="BB1529" i="1"/>
  <c r="BC1529" i="1"/>
  <c r="BD1529" i="1"/>
  <c r="BE1529" i="1"/>
  <c r="BF1529" i="1"/>
  <c r="BG1529" i="1"/>
  <c r="BH1529" i="1"/>
  <c r="BI1529" i="1"/>
  <c r="BJ1529" i="1"/>
  <c r="AG1530" i="1"/>
  <c r="AH1530" i="1"/>
  <c r="AI1530" i="1"/>
  <c r="AJ1530" i="1"/>
  <c r="AK1530" i="1"/>
  <c r="AL1530" i="1"/>
  <c r="AM1530" i="1"/>
  <c r="AN1530" i="1"/>
  <c r="AO1530" i="1"/>
  <c r="AP1530" i="1"/>
  <c r="AQ1530" i="1"/>
  <c r="AR1530" i="1"/>
  <c r="AS1530" i="1"/>
  <c r="AT1530" i="1"/>
  <c r="AU1530" i="1"/>
  <c r="AV1530" i="1"/>
  <c r="AW1530" i="1"/>
  <c r="AX1530" i="1"/>
  <c r="AY1530" i="1"/>
  <c r="AZ1530" i="1"/>
  <c r="BA1530" i="1"/>
  <c r="BB1530" i="1"/>
  <c r="BC1530" i="1"/>
  <c r="BD1530" i="1"/>
  <c r="BE1530" i="1"/>
  <c r="BF1530" i="1"/>
  <c r="BG1530" i="1"/>
  <c r="BH1530" i="1"/>
  <c r="BI1530" i="1"/>
  <c r="BJ1530" i="1"/>
  <c r="AG1531" i="1"/>
  <c r="AH1531" i="1"/>
  <c r="AI1531" i="1"/>
  <c r="AJ1531" i="1"/>
  <c r="AK1531" i="1"/>
  <c r="AL1531" i="1"/>
  <c r="AM1531" i="1"/>
  <c r="AN1531" i="1"/>
  <c r="AO1531" i="1"/>
  <c r="AP1531" i="1"/>
  <c r="AQ1531" i="1"/>
  <c r="AR1531" i="1"/>
  <c r="AS1531" i="1"/>
  <c r="AT1531" i="1"/>
  <c r="AU1531" i="1"/>
  <c r="AV1531" i="1"/>
  <c r="AW1531" i="1"/>
  <c r="AX1531" i="1"/>
  <c r="AY1531" i="1"/>
  <c r="AZ1531" i="1"/>
  <c r="BA1531" i="1"/>
  <c r="BB1531" i="1"/>
  <c r="BC1531" i="1"/>
  <c r="BD1531" i="1"/>
  <c r="BE1531" i="1"/>
  <c r="BF1531" i="1"/>
  <c r="BG1531" i="1"/>
  <c r="BH1531" i="1"/>
  <c r="BI1531" i="1"/>
  <c r="AG1532" i="1"/>
  <c r="AH1532" i="1"/>
  <c r="AI1532" i="1"/>
  <c r="AJ1532" i="1"/>
  <c r="AK1532" i="1"/>
  <c r="AL1532" i="1"/>
  <c r="AM1532" i="1"/>
  <c r="AN1532" i="1"/>
  <c r="AO1532" i="1"/>
  <c r="AP1532" i="1"/>
  <c r="AQ1532" i="1"/>
  <c r="AR1532" i="1"/>
  <c r="AS1532" i="1"/>
  <c r="AT1532" i="1"/>
  <c r="AU1532" i="1"/>
  <c r="AV1532" i="1"/>
  <c r="AW1532" i="1"/>
  <c r="AX1532" i="1"/>
  <c r="AY1532" i="1"/>
  <c r="AZ1532" i="1"/>
  <c r="BA1532" i="1"/>
  <c r="BB1532" i="1"/>
  <c r="BC1532" i="1"/>
  <c r="BD1532" i="1"/>
  <c r="BE1532" i="1"/>
  <c r="BF1532" i="1"/>
  <c r="BG1532" i="1"/>
  <c r="BH1532" i="1"/>
  <c r="BI1532" i="1"/>
  <c r="AG1533" i="1"/>
  <c r="AH1533" i="1"/>
  <c r="AI1533" i="1"/>
  <c r="AJ1533" i="1"/>
  <c r="AK1533" i="1"/>
  <c r="AL1533" i="1"/>
  <c r="AM1533" i="1"/>
  <c r="AN1533" i="1"/>
  <c r="AO1533" i="1"/>
  <c r="AP1533" i="1"/>
  <c r="AQ1533" i="1"/>
  <c r="AR1533" i="1"/>
  <c r="AS1533" i="1"/>
  <c r="AT1533" i="1"/>
  <c r="AU1533" i="1"/>
  <c r="AV1533" i="1"/>
  <c r="AW1533" i="1"/>
  <c r="AX1533" i="1"/>
  <c r="AY1533" i="1"/>
  <c r="AZ1533" i="1"/>
  <c r="BA1533" i="1"/>
  <c r="BB1533" i="1"/>
  <c r="BC1533" i="1"/>
  <c r="BD1533" i="1"/>
  <c r="BE1533" i="1"/>
  <c r="BF1533" i="1"/>
  <c r="BG1533" i="1"/>
  <c r="BH1533" i="1"/>
  <c r="BI1533" i="1"/>
  <c r="BJ1533" i="1"/>
  <c r="AG1534" i="1"/>
  <c r="AH1534" i="1"/>
  <c r="AI1534" i="1"/>
  <c r="AJ1534" i="1"/>
  <c r="AK1534" i="1"/>
  <c r="AL1534" i="1"/>
  <c r="AM1534" i="1"/>
  <c r="AN1534" i="1"/>
  <c r="AO1534" i="1"/>
  <c r="AP1534" i="1"/>
  <c r="AQ1534" i="1"/>
  <c r="AR1534" i="1"/>
  <c r="AS1534" i="1"/>
  <c r="AT1534" i="1"/>
  <c r="AU1534" i="1"/>
  <c r="AV1534" i="1"/>
  <c r="AW1534" i="1"/>
  <c r="AX1534" i="1"/>
  <c r="AY1534" i="1"/>
  <c r="AZ1534" i="1"/>
  <c r="BA1534" i="1"/>
  <c r="BB1534" i="1"/>
  <c r="BC1534" i="1"/>
  <c r="BD1534" i="1"/>
  <c r="BE1534" i="1"/>
  <c r="BF1534" i="1"/>
  <c r="BG1534" i="1"/>
  <c r="BH1534" i="1"/>
  <c r="BI1534" i="1"/>
  <c r="BJ1534" i="1"/>
  <c r="AG1535" i="1"/>
  <c r="AH1535" i="1"/>
  <c r="AI1535" i="1"/>
  <c r="AJ1535" i="1"/>
  <c r="AK1535" i="1"/>
  <c r="AL1535" i="1"/>
  <c r="AM1535" i="1"/>
  <c r="AN1535" i="1"/>
  <c r="AO1535" i="1"/>
  <c r="AP1535" i="1"/>
  <c r="AQ1535" i="1"/>
  <c r="AR1535" i="1"/>
  <c r="AS1535" i="1"/>
  <c r="AT1535" i="1"/>
  <c r="AU1535" i="1"/>
  <c r="AV1535" i="1"/>
  <c r="AW1535" i="1"/>
  <c r="AX1535" i="1"/>
  <c r="AY1535" i="1"/>
  <c r="AZ1535" i="1"/>
  <c r="BA1535" i="1"/>
  <c r="BB1535" i="1"/>
  <c r="BC1535" i="1"/>
  <c r="BD1535" i="1"/>
  <c r="BE1535" i="1"/>
  <c r="BF1535" i="1"/>
  <c r="BG1535" i="1"/>
  <c r="BH1535" i="1"/>
  <c r="BI1535" i="1"/>
  <c r="BJ1535" i="1"/>
  <c r="AG1536" i="1"/>
  <c r="AH1536" i="1"/>
  <c r="AI1536" i="1"/>
  <c r="AJ1536" i="1"/>
  <c r="AK1536" i="1"/>
  <c r="AL1536" i="1"/>
  <c r="AM1536" i="1"/>
  <c r="AN1536" i="1"/>
  <c r="AO1536" i="1"/>
  <c r="AP1536" i="1"/>
  <c r="AQ1536" i="1"/>
  <c r="AR1536" i="1"/>
  <c r="AS1536" i="1"/>
  <c r="AT1536" i="1"/>
  <c r="AU1536" i="1"/>
  <c r="AV1536" i="1"/>
  <c r="AW1536" i="1"/>
  <c r="AX1536" i="1"/>
  <c r="AY1536" i="1"/>
  <c r="AZ1536" i="1"/>
  <c r="BA1536" i="1"/>
  <c r="BB1536" i="1"/>
  <c r="BC1536" i="1"/>
  <c r="BD1536" i="1"/>
  <c r="BE1536" i="1"/>
  <c r="BF1536" i="1"/>
  <c r="BG1536" i="1"/>
  <c r="BH1536" i="1"/>
  <c r="BI1536" i="1"/>
  <c r="BJ1536" i="1"/>
  <c r="AG1537" i="1"/>
  <c r="AH1537" i="1"/>
  <c r="AI1537" i="1"/>
  <c r="AJ1537" i="1"/>
  <c r="AK1537" i="1"/>
  <c r="AL1537" i="1"/>
  <c r="AM1537" i="1"/>
  <c r="AN1537" i="1"/>
  <c r="AO1537" i="1"/>
  <c r="AP1537" i="1"/>
  <c r="AQ1537" i="1"/>
  <c r="AR1537" i="1"/>
  <c r="AS1537" i="1"/>
  <c r="AT1537" i="1"/>
  <c r="AU1537" i="1"/>
  <c r="AV1537" i="1"/>
  <c r="AW1537" i="1"/>
  <c r="AX1537" i="1"/>
  <c r="AY1537" i="1"/>
  <c r="AZ1537" i="1"/>
  <c r="BA1537" i="1"/>
  <c r="BB1537" i="1"/>
  <c r="BC1537" i="1"/>
  <c r="BD1537" i="1"/>
  <c r="BE1537" i="1"/>
  <c r="BF1537" i="1"/>
  <c r="BG1537" i="1"/>
  <c r="BH1537" i="1"/>
  <c r="BI1537" i="1"/>
  <c r="BJ1537" i="1"/>
  <c r="AG1538" i="1"/>
  <c r="AH1538" i="1"/>
  <c r="AI1538" i="1"/>
  <c r="AJ1538" i="1"/>
  <c r="AK1538" i="1"/>
  <c r="AL1538" i="1"/>
  <c r="AM1538" i="1"/>
  <c r="AN1538" i="1"/>
  <c r="AO1538" i="1"/>
  <c r="AP1538" i="1"/>
  <c r="AQ1538" i="1"/>
  <c r="AR1538" i="1"/>
  <c r="AS1538" i="1"/>
  <c r="AT1538" i="1"/>
  <c r="AU1538" i="1"/>
  <c r="AV1538" i="1"/>
  <c r="AW1538" i="1"/>
  <c r="AX1538" i="1"/>
  <c r="AY1538" i="1"/>
  <c r="AZ1538" i="1"/>
  <c r="BA1538" i="1"/>
  <c r="BB1538" i="1"/>
  <c r="BC1538" i="1"/>
  <c r="BD1538" i="1"/>
  <c r="BE1538" i="1"/>
  <c r="BF1538" i="1"/>
  <c r="BG1538" i="1"/>
  <c r="BH1538" i="1"/>
  <c r="BI1538" i="1"/>
  <c r="BJ1538" i="1"/>
  <c r="AG1539" i="1"/>
  <c r="AH1539" i="1"/>
  <c r="AI1539" i="1"/>
  <c r="AJ1539" i="1"/>
  <c r="AK1539" i="1"/>
  <c r="AL1539" i="1"/>
  <c r="AM1539" i="1"/>
  <c r="AN1539" i="1"/>
  <c r="AO1539" i="1"/>
  <c r="AP1539" i="1"/>
  <c r="AQ1539" i="1"/>
  <c r="AR1539" i="1"/>
  <c r="AS1539" i="1"/>
  <c r="AT1539" i="1"/>
  <c r="AU1539" i="1"/>
  <c r="AV1539" i="1"/>
  <c r="AW1539" i="1"/>
  <c r="AX1539" i="1"/>
  <c r="AY1539" i="1"/>
  <c r="AZ1539" i="1"/>
  <c r="BA1539" i="1"/>
  <c r="BB1539" i="1"/>
  <c r="BC1539" i="1"/>
  <c r="BD1539" i="1"/>
  <c r="BE1539" i="1"/>
  <c r="BF1539" i="1"/>
  <c r="BG1539" i="1"/>
  <c r="BH1539" i="1"/>
  <c r="BI1539" i="1"/>
  <c r="BJ1539" i="1"/>
  <c r="AG1540" i="1"/>
  <c r="AH1540" i="1"/>
  <c r="AI1540" i="1"/>
  <c r="AJ1540" i="1"/>
  <c r="AK1540" i="1"/>
  <c r="AL1540" i="1"/>
  <c r="AM1540" i="1"/>
  <c r="AN1540" i="1"/>
  <c r="AO1540" i="1"/>
  <c r="AP1540" i="1"/>
  <c r="AQ1540" i="1"/>
  <c r="AR1540" i="1"/>
  <c r="AS1540" i="1"/>
  <c r="AT1540" i="1"/>
  <c r="AU1540" i="1"/>
  <c r="AV1540" i="1"/>
  <c r="AW1540" i="1"/>
  <c r="AX1540" i="1"/>
  <c r="AY1540" i="1"/>
  <c r="AZ1540" i="1"/>
  <c r="BA1540" i="1"/>
  <c r="BB1540" i="1"/>
  <c r="BC1540" i="1"/>
  <c r="BD1540" i="1"/>
  <c r="BE1540" i="1"/>
  <c r="BF1540" i="1"/>
  <c r="BG1540" i="1"/>
  <c r="BH1540" i="1"/>
  <c r="BI1540" i="1"/>
  <c r="BJ1540" i="1"/>
  <c r="AG1541" i="1"/>
  <c r="AH1541" i="1"/>
  <c r="AI1541" i="1"/>
  <c r="AJ1541" i="1"/>
  <c r="AK1541" i="1"/>
  <c r="AL1541" i="1"/>
  <c r="AM1541" i="1"/>
  <c r="AN1541" i="1"/>
  <c r="AO1541" i="1"/>
  <c r="AP1541" i="1"/>
  <c r="AQ1541" i="1"/>
  <c r="AR1541" i="1"/>
  <c r="AS1541" i="1"/>
  <c r="AT1541" i="1"/>
  <c r="AU1541" i="1"/>
  <c r="AV1541" i="1"/>
  <c r="AW1541" i="1"/>
  <c r="AX1541" i="1"/>
  <c r="AY1541" i="1"/>
  <c r="AZ1541" i="1"/>
  <c r="BA1541" i="1"/>
  <c r="BB1541" i="1"/>
  <c r="BC1541" i="1"/>
  <c r="BD1541" i="1"/>
  <c r="BE1541" i="1"/>
  <c r="BF1541" i="1"/>
  <c r="BG1541" i="1"/>
  <c r="BH1541" i="1"/>
  <c r="BI1541" i="1"/>
  <c r="BJ1541" i="1"/>
  <c r="AG1542" i="1"/>
  <c r="AH1542" i="1"/>
  <c r="AI1542" i="1"/>
  <c r="AJ1542" i="1"/>
  <c r="AK1542" i="1"/>
  <c r="AL1542" i="1"/>
  <c r="AM1542" i="1"/>
  <c r="AN1542" i="1"/>
  <c r="AO1542" i="1"/>
  <c r="AP1542" i="1"/>
  <c r="AQ1542" i="1"/>
  <c r="AR1542" i="1"/>
  <c r="AS1542" i="1"/>
  <c r="AT1542" i="1"/>
  <c r="AU1542" i="1"/>
  <c r="AV1542" i="1"/>
  <c r="AW1542" i="1"/>
  <c r="AX1542" i="1"/>
  <c r="AY1542" i="1"/>
  <c r="AZ1542" i="1"/>
  <c r="BA1542" i="1"/>
  <c r="BB1542" i="1"/>
  <c r="BC1542" i="1"/>
  <c r="BD1542" i="1"/>
  <c r="BE1542" i="1"/>
  <c r="BF1542" i="1"/>
  <c r="BG1542" i="1"/>
  <c r="BH1542" i="1"/>
  <c r="BI1542" i="1"/>
  <c r="BJ1542" i="1"/>
  <c r="AG1543" i="1"/>
  <c r="AH1543" i="1"/>
  <c r="AI1543" i="1"/>
  <c r="AJ1543" i="1"/>
  <c r="AK1543" i="1"/>
  <c r="AL1543" i="1"/>
  <c r="AM1543" i="1"/>
  <c r="AN1543" i="1"/>
  <c r="AO1543" i="1"/>
  <c r="AP1543" i="1"/>
  <c r="AQ1543" i="1"/>
  <c r="AR1543" i="1"/>
  <c r="AS1543" i="1"/>
  <c r="AT1543" i="1"/>
  <c r="AU1543" i="1"/>
  <c r="AV1543" i="1"/>
  <c r="AW1543" i="1"/>
  <c r="AX1543" i="1"/>
  <c r="AY1543" i="1"/>
  <c r="AZ1543" i="1"/>
  <c r="BA1543" i="1"/>
  <c r="BB1543" i="1"/>
  <c r="BC1543" i="1"/>
  <c r="BD1543" i="1"/>
  <c r="BE1543" i="1"/>
  <c r="BF1543" i="1"/>
  <c r="BG1543" i="1"/>
  <c r="BH1543" i="1"/>
  <c r="BI1543" i="1"/>
  <c r="BJ1543" i="1"/>
  <c r="AG1544" i="1"/>
  <c r="AH1544" i="1"/>
  <c r="AI1544" i="1"/>
  <c r="AJ1544" i="1"/>
  <c r="AK1544" i="1"/>
  <c r="AL1544" i="1"/>
  <c r="AM1544" i="1"/>
  <c r="AN1544" i="1"/>
  <c r="AO1544" i="1"/>
  <c r="AP1544" i="1"/>
  <c r="AQ1544" i="1"/>
  <c r="AR1544" i="1"/>
  <c r="AS1544" i="1"/>
  <c r="AT1544" i="1"/>
  <c r="AU1544" i="1"/>
  <c r="AV1544" i="1"/>
  <c r="AW1544" i="1"/>
  <c r="AX1544" i="1"/>
  <c r="AY1544" i="1"/>
  <c r="AZ1544" i="1"/>
  <c r="BA1544" i="1"/>
  <c r="BB1544" i="1"/>
  <c r="BC1544" i="1"/>
  <c r="BD1544" i="1"/>
  <c r="BE1544" i="1"/>
  <c r="BF1544" i="1"/>
  <c r="BG1544" i="1"/>
  <c r="BH1544" i="1"/>
  <c r="BI1544" i="1"/>
  <c r="BJ1544" i="1"/>
  <c r="AG1545" i="1"/>
  <c r="AH1545" i="1"/>
  <c r="AI1545" i="1"/>
  <c r="AJ1545" i="1"/>
  <c r="AK1545" i="1"/>
  <c r="AL1545" i="1"/>
  <c r="AM1545" i="1"/>
  <c r="AN1545" i="1"/>
  <c r="AO1545" i="1"/>
  <c r="AP1545" i="1"/>
  <c r="AQ1545" i="1"/>
  <c r="AR1545" i="1"/>
  <c r="AS1545" i="1"/>
  <c r="AT1545" i="1"/>
  <c r="AU1545" i="1"/>
  <c r="AV1545" i="1"/>
  <c r="AW1545" i="1"/>
  <c r="AX1545" i="1"/>
  <c r="AY1545" i="1"/>
  <c r="AZ1545" i="1"/>
  <c r="BA1545" i="1"/>
  <c r="BB1545" i="1"/>
  <c r="BC1545" i="1"/>
  <c r="BD1545" i="1"/>
  <c r="BE1545" i="1"/>
  <c r="BF1545" i="1"/>
  <c r="BG1545" i="1"/>
  <c r="BH1545" i="1"/>
  <c r="BI1545" i="1"/>
  <c r="AG1546" i="1"/>
  <c r="AH1546" i="1"/>
  <c r="AI1546" i="1"/>
  <c r="AJ1546" i="1"/>
  <c r="AK1546" i="1"/>
  <c r="AL1546" i="1"/>
  <c r="AM1546" i="1"/>
  <c r="AN1546" i="1"/>
  <c r="AO1546" i="1"/>
  <c r="AP1546" i="1"/>
  <c r="AQ1546" i="1"/>
  <c r="AR1546" i="1"/>
  <c r="AS1546" i="1"/>
  <c r="AT1546" i="1"/>
  <c r="AU1546" i="1"/>
  <c r="AV1546" i="1"/>
  <c r="AW1546" i="1"/>
  <c r="AX1546" i="1"/>
  <c r="AY1546" i="1"/>
  <c r="AZ1546" i="1"/>
  <c r="BA1546" i="1"/>
  <c r="BB1546" i="1"/>
  <c r="BC1546" i="1"/>
  <c r="BD1546" i="1"/>
  <c r="BE1546" i="1"/>
  <c r="BF1546" i="1"/>
  <c r="BG1546" i="1"/>
  <c r="BH1546" i="1"/>
  <c r="BI1546" i="1"/>
  <c r="BJ1546" i="1"/>
  <c r="AG1547" i="1"/>
  <c r="AH1547" i="1"/>
  <c r="AI1547" i="1"/>
  <c r="AJ1547" i="1"/>
  <c r="AK1547" i="1"/>
  <c r="AL1547" i="1"/>
  <c r="AM1547" i="1"/>
  <c r="AN1547" i="1"/>
  <c r="AO1547" i="1"/>
  <c r="AP1547" i="1"/>
  <c r="AQ1547" i="1"/>
  <c r="AR1547" i="1"/>
  <c r="AS1547" i="1"/>
  <c r="AT1547" i="1"/>
  <c r="AU1547" i="1"/>
  <c r="AV1547" i="1"/>
  <c r="AW1547" i="1"/>
  <c r="AX1547" i="1"/>
  <c r="AY1547" i="1"/>
  <c r="AZ1547" i="1"/>
  <c r="BA1547" i="1"/>
  <c r="BB1547" i="1"/>
  <c r="BC1547" i="1"/>
  <c r="BD1547" i="1"/>
  <c r="BE1547" i="1"/>
  <c r="BF1547" i="1"/>
  <c r="BG1547" i="1"/>
  <c r="BH1547" i="1"/>
  <c r="BI1547" i="1"/>
  <c r="BJ1547" i="1"/>
  <c r="AG1548" i="1"/>
  <c r="AH1548" i="1"/>
  <c r="AI1548" i="1"/>
  <c r="AJ1548" i="1"/>
  <c r="AK1548" i="1"/>
  <c r="AL1548" i="1"/>
  <c r="AM1548" i="1"/>
  <c r="AN1548" i="1"/>
  <c r="AO1548" i="1"/>
  <c r="AP1548" i="1"/>
  <c r="AQ1548" i="1"/>
  <c r="AR1548" i="1"/>
  <c r="AS1548" i="1"/>
  <c r="AT1548" i="1"/>
  <c r="AU1548" i="1"/>
  <c r="AV1548" i="1"/>
  <c r="AW1548" i="1"/>
  <c r="AX1548" i="1"/>
  <c r="AY1548" i="1"/>
  <c r="AZ1548" i="1"/>
  <c r="BA1548" i="1"/>
  <c r="BB1548" i="1"/>
  <c r="BC1548" i="1"/>
  <c r="BD1548" i="1"/>
  <c r="BE1548" i="1"/>
  <c r="BF1548" i="1"/>
  <c r="BG1548" i="1"/>
  <c r="BH1548" i="1"/>
  <c r="BI1548" i="1"/>
  <c r="BJ1548" i="1"/>
  <c r="AG1549" i="1"/>
  <c r="AH1549" i="1"/>
  <c r="AI1549" i="1"/>
  <c r="AJ1549" i="1"/>
  <c r="AK1549" i="1"/>
  <c r="AL1549" i="1"/>
  <c r="AM1549" i="1"/>
  <c r="AN1549" i="1"/>
  <c r="AO1549" i="1"/>
  <c r="AP1549" i="1"/>
  <c r="AQ1549" i="1"/>
  <c r="AR1549" i="1"/>
  <c r="AS1549" i="1"/>
  <c r="AT1549" i="1"/>
  <c r="AU1549" i="1"/>
  <c r="AV1549" i="1"/>
  <c r="AW1549" i="1"/>
  <c r="AX1549" i="1"/>
  <c r="AY1549" i="1"/>
  <c r="AZ1549" i="1"/>
  <c r="BA1549" i="1"/>
  <c r="BB1549" i="1"/>
  <c r="BC1549" i="1"/>
  <c r="BD1549" i="1"/>
  <c r="BE1549" i="1"/>
  <c r="BF1549" i="1"/>
  <c r="BG1549" i="1"/>
  <c r="BH1549" i="1"/>
  <c r="BI1549" i="1"/>
  <c r="BJ1549" i="1"/>
  <c r="AG1550" i="1"/>
  <c r="AH1550" i="1"/>
  <c r="AI1550" i="1"/>
  <c r="AJ1550" i="1"/>
  <c r="AK1550" i="1"/>
  <c r="AL1550" i="1"/>
  <c r="AM1550" i="1"/>
  <c r="AN1550" i="1"/>
  <c r="AO1550" i="1"/>
  <c r="AP1550" i="1"/>
  <c r="AQ1550" i="1"/>
  <c r="AR1550" i="1"/>
  <c r="AS1550" i="1"/>
  <c r="AT1550" i="1"/>
  <c r="AU1550" i="1"/>
  <c r="AV1550" i="1"/>
  <c r="AW1550" i="1"/>
  <c r="AX1550" i="1"/>
  <c r="AY1550" i="1"/>
  <c r="AZ1550" i="1"/>
  <c r="BA1550" i="1"/>
  <c r="BB1550" i="1"/>
  <c r="BC1550" i="1"/>
  <c r="BD1550" i="1"/>
  <c r="BE1550" i="1"/>
  <c r="BF1550" i="1"/>
  <c r="BG1550" i="1"/>
  <c r="BH1550" i="1"/>
  <c r="BI1550" i="1"/>
  <c r="BJ1550" i="1"/>
  <c r="AG1551" i="1"/>
  <c r="AH1551" i="1"/>
  <c r="AI1551" i="1"/>
  <c r="AJ1551" i="1"/>
  <c r="AK1551" i="1"/>
  <c r="AL1551" i="1"/>
  <c r="AM1551" i="1"/>
  <c r="AN1551" i="1"/>
  <c r="AO1551" i="1"/>
  <c r="AP1551" i="1"/>
  <c r="AQ1551" i="1"/>
  <c r="AR1551" i="1"/>
  <c r="AS1551" i="1"/>
  <c r="AT1551" i="1"/>
  <c r="AU1551" i="1"/>
  <c r="AV1551" i="1"/>
  <c r="AW1551" i="1"/>
  <c r="AX1551" i="1"/>
  <c r="AY1551" i="1"/>
  <c r="AZ1551" i="1"/>
  <c r="BA1551" i="1"/>
  <c r="BB1551" i="1"/>
  <c r="BC1551" i="1"/>
  <c r="BD1551" i="1"/>
  <c r="BE1551" i="1"/>
  <c r="BF1551" i="1"/>
  <c r="BG1551" i="1"/>
  <c r="BH1551" i="1"/>
  <c r="BI1551" i="1"/>
  <c r="BJ1551" i="1"/>
  <c r="AG1552" i="1"/>
  <c r="AH1552" i="1"/>
  <c r="AI1552" i="1"/>
  <c r="AJ1552" i="1"/>
  <c r="AK1552" i="1"/>
  <c r="AL1552" i="1"/>
  <c r="AM1552" i="1"/>
  <c r="AN1552" i="1"/>
  <c r="AO1552" i="1"/>
  <c r="AP1552" i="1"/>
  <c r="AQ1552" i="1"/>
  <c r="AR1552" i="1"/>
  <c r="AS1552" i="1"/>
  <c r="AT1552" i="1"/>
  <c r="AU1552" i="1"/>
  <c r="AV1552" i="1"/>
  <c r="AW1552" i="1"/>
  <c r="AX1552" i="1"/>
  <c r="AY1552" i="1"/>
  <c r="AZ1552" i="1"/>
  <c r="BA1552" i="1"/>
  <c r="BB1552" i="1"/>
  <c r="BC1552" i="1"/>
  <c r="BD1552" i="1"/>
  <c r="BE1552" i="1"/>
  <c r="BF1552" i="1"/>
  <c r="BG1552" i="1"/>
  <c r="BH1552" i="1"/>
  <c r="BI1552" i="1"/>
  <c r="BJ1552" i="1"/>
  <c r="AG1553" i="1"/>
  <c r="AH1553" i="1"/>
  <c r="AI1553" i="1"/>
  <c r="AJ1553" i="1"/>
  <c r="AK1553" i="1"/>
  <c r="AL1553" i="1"/>
  <c r="AM1553" i="1"/>
  <c r="AN1553" i="1"/>
  <c r="AO1553" i="1"/>
  <c r="AP1553" i="1"/>
  <c r="AQ1553" i="1"/>
  <c r="AR1553" i="1"/>
  <c r="AS1553" i="1"/>
  <c r="AT1553" i="1"/>
  <c r="AU1553" i="1"/>
  <c r="AV1553" i="1"/>
  <c r="AW1553" i="1"/>
  <c r="AX1553" i="1"/>
  <c r="AY1553" i="1"/>
  <c r="AZ1553" i="1"/>
  <c r="BA1553" i="1"/>
  <c r="BB1553" i="1"/>
  <c r="BC1553" i="1"/>
  <c r="BD1553" i="1"/>
  <c r="BE1553" i="1"/>
  <c r="BF1553" i="1"/>
  <c r="BG1553" i="1"/>
  <c r="BH1553" i="1"/>
  <c r="BI1553" i="1"/>
  <c r="BJ1553" i="1"/>
  <c r="AG1554" i="1"/>
  <c r="AH1554" i="1"/>
  <c r="AI1554" i="1"/>
  <c r="AJ1554" i="1"/>
  <c r="AK1554" i="1"/>
  <c r="AL1554" i="1"/>
  <c r="AM1554" i="1"/>
  <c r="AN1554" i="1"/>
  <c r="AO1554" i="1"/>
  <c r="AP1554" i="1"/>
  <c r="AQ1554" i="1"/>
  <c r="AR1554" i="1"/>
  <c r="AS1554" i="1"/>
  <c r="AT1554" i="1"/>
  <c r="AU1554" i="1"/>
  <c r="AV1554" i="1"/>
  <c r="AW1554" i="1"/>
  <c r="AX1554" i="1"/>
  <c r="AY1554" i="1"/>
  <c r="AZ1554" i="1"/>
  <c r="BA1554" i="1"/>
  <c r="BB1554" i="1"/>
  <c r="BC1554" i="1"/>
  <c r="BD1554" i="1"/>
  <c r="BE1554" i="1"/>
  <c r="BF1554" i="1"/>
  <c r="BG1554" i="1"/>
  <c r="BH1554" i="1"/>
  <c r="BI1554" i="1"/>
  <c r="BJ1554" i="1"/>
  <c r="AG1555" i="1"/>
  <c r="AH1555" i="1"/>
  <c r="AI1555" i="1"/>
  <c r="AJ1555" i="1"/>
  <c r="AK1555" i="1"/>
  <c r="AL1555" i="1"/>
  <c r="AM1555" i="1"/>
  <c r="AN1555" i="1"/>
  <c r="AO1555" i="1"/>
  <c r="AP1555" i="1"/>
  <c r="AQ1555" i="1"/>
  <c r="AR1555" i="1"/>
  <c r="AS1555" i="1"/>
  <c r="AT1555" i="1"/>
  <c r="AU1555" i="1"/>
  <c r="AV1555" i="1"/>
  <c r="AW1555" i="1"/>
  <c r="AX1555" i="1"/>
  <c r="AY1555" i="1"/>
  <c r="AZ1555" i="1"/>
  <c r="BA1555" i="1"/>
  <c r="BB1555" i="1"/>
  <c r="BC1555" i="1"/>
  <c r="BD1555" i="1"/>
  <c r="BE1555" i="1"/>
  <c r="BF1555" i="1"/>
  <c r="BG1555" i="1"/>
  <c r="BH1555" i="1"/>
  <c r="BI1555" i="1"/>
  <c r="BJ1555" i="1"/>
  <c r="AG1556" i="1"/>
  <c r="AH1556" i="1"/>
  <c r="AI1556" i="1"/>
  <c r="AJ1556" i="1"/>
  <c r="AK1556" i="1"/>
  <c r="AL1556" i="1"/>
  <c r="AM1556" i="1"/>
  <c r="AN1556" i="1"/>
  <c r="AO1556" i="1"/>
  <c r="AP1556" i="1"/>
  <c r="AQ1556" i="1"/>
  <c r="AR1556" i="1"/>
  <c r="AS1556" i="1"/>
  <c r="AT1556" i="1"/>
  <c r="AU1556" i="1"/>
  <c r="AV1556" i="1"/>
  <c r="AW1556" i="1"/>
  <c r="AX1556" i="1"/>
  <c r="AY1556" i="1"/>
  <c r="AZ1556" i="1"/>
  <c r="BA1556" i="1"/>
  <c r="BB1556" i="1"/>
  <c r="BC1556" i="1"/>
  <c r="BD1556" i="1"/>
  <c r="BE1556" i="1"/>
  <c r="BF1556" i="1"/>
  <c r="BG1556" i="1"/>
  <c r="BH1556" i="1"/>
  <c r="BI1556" i="1"/>
  <c r="BJ1556" i="1"/>
  <c r="AG1557" i="1"/>
  <c r="AH1557" i="1"/>
  <c r="AI1557" i="1"/>
  <c r="AJ1557" i="1"/>
  <c r="AK1557" i="1"/>
  <c r="AL1557" i="1"/>
  <c r="AM1557" i="1"/>
  <c r="AN1557" i="1"/>
  <c r="AO1557" i="1"/>
  <c r="AP1557" i="1"/>
  <c r="AQ1557" i="1"/>
  <c r="AR1557" i="1"/>
  <c r="AS1557" i="1"/>
  <c r="AT1557" i="1"/>
  <c r="AU1557" i="1"/>
  <c r="AV1557" i="1"/>
  <c r="AW1557" i="1"/>
  <c r="AX1557" i="1"/>
  <c r="AY1557" i="1"/>
  <c r="AZ1557" i="1"/>
  <c r="BA1557" i="1"/>
  <c r="BB1557" i="1"/>
  <c r="BC1557" i="1"/>
  <c r="BD1557" i="1"/>
  <c r="BE1557" i="1"/>
  <c r="BF1557" i="1"/>
  <c r="BG1557" i="1"/>
  <c r="BH1557" i="1"/>
  <c r="BI1557" i="1"/>
  <c r="BJ1557" i="1"/>
  <c r="AG1558" i="1"/>
  <c r="AH1558" i="1"/>
  <c r="AI1558" i="1"/>
  <c r="AJ1558" i="1"/>
  <c r="AK1558" i="1"/>
  <c r="AL1558" i="1"/>
  <c r="AM1558" i="1"/>
  <c r="AN1558" i="1"/>
  <c r="AO1558" i="1"/>
  <c r="AP1558" i="1"/>
  <c r="AQ1558" i="1"/>
  <c r="AR1558" i="1"/>
  <c r="AS1558" i="1"/>
  <c r="AT1558" i="1"/>
  <c r="AU1558" i="1"/>
  <c r="AV1558" i="1"/>
  <c r="AW1558" i="1"/>
  <c r="AX1558" i="1"/>
  <c r="AY1558" i="1"/>
  <c r="AZ1558" i="1"/>
  <c r="BA1558" i="1"/>
  <c r="BB1558" i="1"/>
  <c r="BC1558" i="1"/>
  <c r="BD1558" i="1"/>
  <c r="BE1558" i="1"/>
  <c r="BF1558" i="1"/>
  <c r="BG1558" i="1"/>
  <c r="BH1558" i="1"/>
  <c r="BI1558" i="1"/>
  <c r="BJ1558" i="1"/>
  <c r="AG1559" i="1"/>
  <c r="AH1559" i="1"/>
  <c r="AI1559" i="1"/>
  <c r="AJ1559" i="1"/>
  <c r="AK1559" i="1"/>
  <c r="AL1559" i="1"/>
  <c r="AM1559" i="1"/>
  <c r="AN1559" i="1"/>
  <c r="AO1559" i="1"/>
  <c r="AP1559" i="1"/>
  <c r="AQ1559" i="1"/>
  <c r="AR1559" i="1"/>
  <c r="AS1559" i="1"/>
  <c r="AT1559" i="1"/>
  <c r="AU1559" i="1"/>
  <c r="AV1559" i="1"/>
  <c r="AW1559" i="1"/>
  <c r="AX1559" i="1"/>
  <c r="AY1559" i="1"/>
  <c r="AZ1559" i="1"/>
  <c r="BA1559" i="1"/>
  <c r="BB1559" i="1"/>
  <c r="BC1559" i="1"/>
  <c r="BD1559" i="1"/>
  <c r="BE1559" i="1"/>
  <c r="BF1559" i="1"/>
  <c r="BG1559" i="1"/>
  <c r="BH1559" i="1"/>
  <c r="BI1559" i="1"/>
  <c r="AG1560" i="1"/>
  <c r="AH1560" i="1"/>
  <c r="AI1560" i="1"/>
  <c r="AJ1560" i="1"/>
  <c r="AK1560" i="1"/>
  <c r="AL1560" i="1"/>
  <c r="AM1560" i="1"/>
  <c r="AN1560" i="1"/>
  <c r="AO1560" i="1"/>
  <c r="AP1560" i="1"/>
  <c r="AQ1560" i="1"/>
  <c r="AR1560" i="1"/>
  <c r="AS1560" i="1"/>
  <c r="AT1560" i="1"/>
  <c r="AU1560" i="1"/>
  <c r="AV1560" i="1"/>
  <c r="AW1560" i="1"/>
  <c r="AX1560" i="1"/>
  <c r="AY1560" i="1"/>
  <c r="AZ1560" i="1"/>
  <c r="BA1560" i="1"/>
  <c r="BB1560" i="1"/>
  <c r="BC1560" i="1"/>
  <c r="BD1560" i="1"/>
  <c r="BE1560" i="1"/>
  <c r="BF1560" i="1"/>
  <c r="BG1560" i="1"/>
  <c r="BH1560" i="1"/>
  <c r="BI1560" i="1"/>
  <c r="AG1561" i="1"/>
  <c r="AH1561" i="1"/>
  <c r="AI1561" i="1"/>
  <c r="AJ1561" i="1"/>
  <c r="AK1561" i="1"/>
  <c r="AL1561" i="1"/>
  <c r="AM1561" i="1"/>
  <c r="AN1561" i="1"/>
  <c r="AO1561" i="1"/>
  <c r="AP1561" i="1"/>
  <c r="AQ1561" i="1"/>
  <c r="AR1561" i="1"/>
  <c r="AS1561" i="1"/>
  <c r="AT1561" i="1"/>
  <c r="AU1561" i="1"/>
  <c r="AV1561" i="1"/>
  <c r="AW1561" i="1"/>
  <c r="AX1561" i="1"/>
  <c r="AY1561" i="1"/>
  <c r="AZ1561" i="1"/>
  <c r="BA1561" i="1"/>
  <c r="BB1561" i="1"/>
  <c r="BC1561" i="1"/>
  <c r="BD1561" i="1"/>
  <c r="BE1561" i="1"/>
  <c r="BF1561" i="1"/>
  <c r="BG1561" i="1"/>
  <c r="BH1561" i="1"/>
  <c r="BI1561" i="1"/>
  <c r="BJ1561" i="1"/>
  <c r="AG1562" i="1"/>
  <c r="AH1562" i="1"/>
  <c r="AI1562" i="1"/>
  <c r="AJ1562" i="1"/>
  <c r="AK1562" i="1"/>
  <c r="AL1562" i="1"/>
  <c r="AM1562" i="1"/>
  <c r="AN1562" i="1"/>
  <c r="AO1562" i="1"/>
  <c r="AP1562" i="1"/>
  <c r="AQ1562" i="1"/>
  <c r="AR1562" i="1"/>
  <c r="AS1562" i="1"/>
  <c r="AT1562" i="1"/>
  <c r="AU1562" i="1"/>
  <c r="AV1562" i="1"/>
  <c r="AW1562" i="1"/>
  <c r="AX1562" i="1"/>
  <c r="AY1562" i="1"/>
  <c r="AZ1562" i="1"/>
  <c r="BA1562" i="1"/>
  <c r="BB1562" i="1"/>
  <c r="BC1562" i="1"/>
  <c r="BD1562" i="1"/>
  <c r="BE1562" i="1"/>
  <c r="BF1562" i="1"/>
  <c r="BG1562" i="1"/>
  <c r="BH1562" i="1"/>
  <c r="BI1562" i="1"/>
  <c r="AG1563" i="1"/>
  <c r="AH1563" i="1"/>
  <c r="AI1563" i="1"/>
  <c r="AJ1563" i="1"/>
  <c r="AK1563" i="1"/>
  <c r="AL1563" i="1"/>
  <c r="AM1563" i="1"/>
  <c r="AN1563" i="1"/>
  <c r="AO1563" i="1"/>
  <c r="AP1563" i="1"/>
  <c r="AQ1563" i="1"/>
  <c r="AR1563" i="1"/>
  <c r="AS1563" i="1"/>
  <c r="AT1563" i="1"/>
  <c r="AU1563" i="1"/>
  <c r="AV1563" i="1"/>
  <c r="AW1563" i="1"/>
  <c r="AX1563" i="1"/>
  <c r="AY1563" i="1"/>
  <c r="AZ1563" i="1"/>
  <c r="BA1563" i="1"/>
  <c r="BB1563" i="1"/>
  <c r="BC1563" i="1"/>
  <c r="BD1563" i="1"/>
  <c r="BE1563" i="1"/>
  <c r="BF1563" i="1"/>
  <c r="BG1563" i="1"/>
  <c r="BH1563" i="1"/>
  <c r="BI1563" i="1"/>
  <c r="AG1564" i="1"/>
  <c r="AH1564" i="1"/>
  <c r="AI1564" i="1"/>
  <c r="AJ1564" i="1"/>
  <c r="AK1564" i="1"/>
  <c r="AL1564" i="1"/>
  <c r="AM1564" i="1"/>
  <c r="AN1564" i="1"/>
  <c r="AO1564" i="1"/>
  <c r="AP1564" i="1"/>
  <c r="AQ1564" i="1"/>
  <c r="AR1564" i="1"/>
  <c r="AS1564" i="1"/>
  <c r="AT1564" i="1"/>
  <c r="AU1564" i="1"/>
  <c r="AV1564" i="1"/>
  <c r="AW1564" i="1"/>
  <c r="AX1564" i="1"/>
  <c r="AY1564" i="1"/>
  <c r="AZ1564" i="1"/>
  <c r="BA1564" i="1"/>
  <c r="BB1564" i="1"/>
  <c r="BC1564" i="1"/>
  <c r="BD1564" i="1"/>
  <c r="BE1564" i="1"/>
  <c r="BF1564" i="1"/>
  <c r="BG1564" i="1"/>
  <c r="BH1564" i="1"/>
  <c r="BI1564" i="1"/>
  <c r="BJ1564" i="1"/>
  <c r="AG1565" i="1"/>
  <c r="AH1565" i="1"/>
  <c r="AI1565" i="1"/>
  <c r="AJ1565" i="1"/>
  <c r="AK1565" i="1"/>
  <c r="AL1565" i="1"/>
  <c r="AM1565" i="1"/>
  <c r="AN1565" i="1"/>
  <c r="AO1565" i="1"/>
  <c r="AP1565" i="1"/>
  <c r="AQ1565" i="1"/>
  <c r="AR1565" i="1"/>
  <c r="AS1565" i="1"/>
  <c r="AT1565" i="1"/>
  <c r="AU1565" i="1"/>
  <c r="AV1565" i="1"/>
  <c r="AW1565" i="1"/>
  <c r="AX1565" i="1"/>
  <c r="AY1565" i="1"/>
  <c r="AZ1565" i="1"/>
  <c r="BA1565" i="1"/>
  <c r="BB1565" i="1"/>
  <c r="BC1565" i="1"/>
  <c r="BD1565" i="1"/>
  <c r="BE1565" i="1"/>
  <c r="BF1565" i="1"/>
  <c r="BG1565" i="1"/>
  <c r="BH1565" i="1"/>
  <c r="BI1565" i="1"/>
  <c r="BJ1565" i="1"/>
  <c r="AG1566" i="1"/>
  <c r="AH1566" i="1"/>
  <c r="AI1566" i="1"/>
  <c r="AJ1566" i="1"/>
  <c r="AK1566" i="1"/>
  <c r="AL1566" i="1"/>
  <c r="AM1566" i="1"/>
  <c r="AN1566" i="1"/>
  <c r="AO1566" i="1"/>
  <c r="AP1566" i="1"/>
  <c r="AQ1566" i="1"/>
  <c r="AR1566" i="1"/>
  <c r="AS1566" i="1"/>
  <c r="AT1566" i="1"/>
  <c r="AU1566" i="1"/>
  <c r="AV1566" i="1"/>
  <c r="AW1566" i="1"/>
  <c r="AX1566" i="1"/>
  <c r="AY1566" i="1"/>
  <c r="AZ1566" i="1"/>
  <c r="BA1566" i="1"/>
  <c r="BB1566" i="1"/>
  <c r="BC1566" i="1"/>
  <c r="BD1566" i="1"/>
  <c r="BE1566" i="1"/>
  <c r="BF1566" i="1"/>
  <c r="BG1566" i="1"/>
  <c r="BH1566" i="1"/>
  <c r="BI1566" i="1"/>
  <c r="BJ1566" i="1"/>
  <c r="AG1567" i="1"/>
  <c r="AH1567" i="1"/>
  <c r="AI1567" i="1"/>
  <c r="AJ1567" i="1"/>
  <c r="AK1567" i="1"/>
  <c r="AL1567" i="1"/>
  <c r="AM1567" i="1"/>
  <c r="AN1567" i="1"/>
  <c r="AO1567" i="1"/>
  <c r="AP1567" i="1"/>
  <c r="AQ1567" i="1"/>
  <c r="AR1567" i="1"/>
  <c r="AS1567" i="1"/>
  <c r="AT1567" i="1"/>
  <c r="AU1567" i="1"/>
  <c r="AV1567" i="1"/>
  <c r="AW1567" i="1"/>
  <c r="AX1567" i="1"/>
  <c r="AY1567" i="1"/>
  <c r="AZ1567" i="1"/>
  <c r="BA1567" i="1"/>
  <c r="BB1567" i="1"/>
  <c r="BC1567" i="1"/>
  <c r="BD1567" i="1"/>
  <c r="BE1567" i="1"/>
  <c r="BF1567" i="1"/>
  <c r="BG1567" i="1"/>
  <c r="BH1567" i="1"/>
  <c r="BI1567" i="1"/>
  <c r="BJ1567" i="1"/>
  <c r="AG1568" i="1"/>
  <c r="AH1568" i="1"/>
  <c r="AI1568" i="1"/>
  <c r="AJ1568" i="1"/>
  <c r="AK1568" i="1"/>
  <c r="AL1568" i="1"/>
  <c r="AM1568" i="1"/>
  <c r="AN1568" i="1"/>
  <c r="AO1568" i="1"/>
  <c r="AP1568" i="1"/>
  <c r="AQ1568" i="1"/>
  <c r="AR1568" i="1"/>
  <c r="AS1568" i="1"/>
  <c r="AT1568" i="1"/>
  <c r="AU1568" i="1"/>
  <c r="AV1568" i="1"/>
  <c r="AW1568" i="1"/>
  <c r="AX1568" i="1"/>
  <c r="AY1568" i="1"/>
  <c r="AZ1568" i="1"/>
  <c r="BA1568" i="1"/>
  <c r="BB1568" i="1"/>
  <c r="BC1568" i="1"/>
  <c r="BD1568" i="1"/>
  <c r="BE1568" i="1"/>
  <c r="BF1568" i="1"/>
  <c r="BG1568" i="1"/>
  <c r="BH1568" i="1"/>
  <c r="BI1568" i="1"/>
  <c r="BJ1568" i="1"/>
  <c r="AG1569" i="1"/>
  <c r="AH1569" i="1"/>
  <c r="AI1569" i="1"/>
  <c r="AJ1569" i="1"/>
  <c r="AK1569" i="1"/>
  <c r="AL1569" i="1"/>
  <c r="AM1569" i="1"/>
  <c r="AN1569" i="1"/>
  <c r="AO1569" i="1"/>
  <c r="AP1569" i="1"/>
  <c r="AQ1569" i="1"/>
  <c r="AR1569" i="1"/>
  <c r="AS1569" i="1"/>
  <c r="AT1569" i="1"/>
  <c r="AU1569" i="1"/>
  <c r="AV1569" i="1"/>
  <c r="AW1569" i="1"/>
  <c r="AX1569" i="1"/>
  <c r="AY1569" i="1"/>
  <c r="AZ1569" i="1"/>
  <c r="BA1569" i="1"/>
  <c r="BB1569" i="1"/>
  <c r="BC1569" i="1"/>
  <c r="BD1569" i="1"/>
  <c r="BE1569" i="1"/>
  <c r="BF1569" i="1"/>
  <c r="BG1569" i="1"/>
  <c r="BH1569" i="1"/>
  <c r="BI1569" i="1"/>
  <c r="BJ1569" i="1"/>
  <c r="AG1570" i="1"/>
  <c r="AH1570" i="1"/>
  <c r="AI1570" i="1"/>
  <c r="AJ1570" i="1"/>
  <c r="AK1570" i="1"/>
  <c r="AL1570" i="1"/>
  <c r="AM1570" i="1"/>
  <c r="AN1570" i="1"/>
  <c r="AO1570" i="1"/>
  <c r="AP1570" i="1"/>
  <c r="AQ1570" i="1"/>
  <c r="AR1570" i="1"/>
  <c r="AS1570" i="1"/>
  <c r="AT1570" i="1"/>
  <c r="AU1570" i="1"/>
  <c r="AV1570" i="1"/>
  <c r="AW1570" i="1"/>
  <c r="AX1570" i="1"/>
  <c r="AY1570" i="1"/>
  <c r="AZ1570" i="1"/>
  <c r="BA1570" i="1"/>
  <c r="BB1570" i="1"/>
  <c r="BC1570" i="1"/>
  <c r="BD1570" i="1"/>
  <c r="BE1570" i="1"/>
  <c r="BF1570" i="1"/>
  <c r="BG1570" i="1"/>
  <c r="BH1570" i="1"/>
  <c r="BI1570" i="1"/>
  <c r="BJ1570" i="1"/>
  <c r="AG1571" i="1"/>
  <c r="AH1571" i="1"/>
  <c r="AI1571" i="1"/>
  <c r="AJ1571" i="1"/>
  <c r="AK1571" i="1"/>
  <c r="AL1571" i="1"/>
  <c r="AM1571" i="1"/>
  <c r="AN1571" i="1"/>
  <c r="AO1571" i="1"/>
  <c r="AP1571" i="1"/>
  <c r="AQ1571" i="1"/>
  <c r="AR1571" i="1"/>
  <c r="AS1571" i="1"/>
  <c r="AT1571" i="1"/>
  <c r="AU1571" i="1"/>
  <c r="AV1571" i="1"/>
  <c r="AW1571" i="1"/>
  <c r="AX1571" i="1"/>
  <c r="AY1571" i="1"/>
  <c r="AZ1571" i="1"/>
  <c r="BA1571" i="1"/>
  <c r="BB1571" i="1"/>
  <c r="BC1571" i="1"/>
  <c r="BD1571" i="1"/>
  <c r="BE1571" i="1"/>
  <c r="BF1571" i="1"/>
  <c r="BG1571" i="1"/>
  <c r="BH1571" i="1"/>
  <c r="BI1571" i="1"/>
  <c r="AG1572" i="1"/>
  <c r="AH1572" i="1"/>
  <c r="AI1572" i="1"/>
  <c r="AJ1572" i="1"/>
  <c r="AK1572" i="1"/>
  <c r="AL1572" i="1"/>
  <c r="AM1572" i="1"/>
  <c r="AN1572" i="1"/>
  <c r="AO1572" i="1"/>
  <c r="AP1572" i="1"/>
  <c r="AQ1572" i="1"/>
  <c r="AR1572" i="1"/>
  <c r="AS1572" i="1"/>
  <c r="AT1572" i="1"/>
  <c r="AU1572" i="1"/>
  <c r="AV1572" i="1"/>
  <c r="AW1572" i="1"/>
  <c r="AX1572" i="1"/>
  <c r="AY1572" i="1"/>
  <c r="AZ1572" i="1"/>
  <c r="BA1572" i="1"/>
  <c r="BB1572" i="1"/>
  <c r="BC1572" i="1"/>
  <c r="BD1572" i="1"/>
  <c r="BE1572" i="1"/>
  <c r="BF1572" i="1"/>
  <c r="BG1572" i="1"/>
  <c r="BH1572" i="1"/>
  <c r="BI1572" i="1"/>
  <c r="AG1573" i="1"/>
  <c r="AH1573" i="1"/>
  <c r="AI1573" i="1"/>
  <c r="AJ1573" i="1"/>
  <c r="AK1573" i="1"/>
  <c r="AL1573" i="1"/>
  <c r="AM1573" i="1"/>
  <c r="AN1573" i="1"/>
  <c r="AO1573" i="1"/>
  <c r="AP1573" i="1"/>
  <c r="AQ1573" i="1"/>
  <c r="AR1573" i="1"/>
  <c r="AS1573" i="1"/>
  <c r="AT1573" i="1"/>
  <c r="AU1573" i="1"/>
  <c r="AV1573" i="1"/>
  <c r="AW1573" i="1"/>
  <c r="AX1573" i="1"/>
  <c r="AY1573" i="1"/>
  <c r="AZ1573" i="1"/>
  <c r="BA1573" i="1"/>
  <c r="BB1573" i="1"/>
  <c r="BC1573" i="1"/>
  <c r="BD1573" i="1"/>
  <c r="BE1573" i="1"/>
  <c r="BF1573" i="1"/>
  <c r="BG1573" i="1"/>
  <c r="BH1573" i="1"/>
  <c r="BI1573" i="1"/>
  <c r="BJ1573" i="1"/>
  <c r="AG1574" i="1"/>
  <c r="AH1574" i="1"/>
  <c r="AI1574" i="1"/>
  <c r="AJ1574" i="1"/>
  <c r="AK1574" i="1"/>
  <c r="AL1574" i="1"/>
  <c r="AM1574" i="1"/>
  <c r="AN1574" i="1"/>
  <c r="AO1574" i="1"/>
  <c r="AP1574" i="1"/>
  <c r="AQ1574" i="1"/>
  <c r="AR1574" i="1"/>
  <c r="AS1574" i="1"/>
  <c r="AT1574" i="1"/>
  <c r="AU1574" i="1"/>
  <c r="AV1574" i="1"/>
  <c r="AW1574" i="1"/>
  <c r="AX1574" i="1"/>
  <c r="AY1574" i="1"/>
  <c r="AZ1574" i="1"/>
  <c r="BA1574" i="1"/>
  <c r="BB1574" i="1"/>
  <c r="BC1574" i="1"/>
  <c r="BD1574" i="1"/>
  <c r="BE1574" i="1"/>
  <c r="BF1574" i="1"/>
  <c r="BG1574" i="1"/>
  <c r="BH1574" i="1"/>
  <c r="BI1574" i="1"/>
  <c r="BJ1574" i="1"/>
  <c r="AG1575" i="1"/>
  <c r="AH1575" i="1"/>
  <c r="AI1575" i="1"/>
  <c r="AJ1575" i="1"/>
  <c r="AK1575" i="1"/>
  <c r="AL1575" i="1"/>
  <c r="AM1575" i="1"/>
  <c r="AN1575" i="1"/>
  <c r="AO1575" i="1"/>
  <c r="AP1575" i="1"/>
  <c r="AQ1575" i="1"/>
  <c r="AR1575" i="1"/>
  <c r="AS1575" i="1"/>
  <c r="AT1575" i="1"/>
  <c r="AU1575" i="1"/>
  <c r="AV1575" i="1"/>
  <c r="AW1575" i="1"/>
  <c r="AX1575" i="1"/>
  <c r="AY1575" i="1"/>
  <c r="AZ1575" i="1"/>
  <c r="BA1575" i="1"/>
  <c r="BB1575" i="1"/>
  <c r="BC1575" i="1"/>
  <c r="BD1575" i="1"/>
  <c r="BE1575" i="1"/>
  <c r="BF1575" i="1"/>
  <c r="BG1575" i="1"/>
  <c r="BH1575" i="1"/>
  <c r="BI1575" i="1"/>
  <c r="BJ1575" i="1"/>
  <c r="AG1576" i="1"/>
  <c r="AH1576" i="1"/>
  <c r="AI1576" i="1"/>
  <c r="AJ1576" i="1"/>
  <c r="AK1576" i="1"/>
  <c r="AL1576" i="1"/>
  <c r="AM1576" i="1"/>
  <c r="AN1576" i="1"/>
  <c r="AO1576" i="1"/>
  <c r="AP1576" i="1"/>
  <c r="AQ1576" i="1"/>
  <c r="AR1576" i="1"/>
  <c r="AS1576" i="1"/>
  <c r="AT1576" i="1"/>
  <c r="AU1576" i="1"/>
  <c r="AV1576" i="1"/>
  <c r="AW1576" i="1"/>
  <c r="AX1576" i="1"/>
  <c r="AY1576" i="1"/>
  <c r="AZ1576" i="1"/>
  <c r="BA1576" i="1"/>
  <c r="BB1576" i="1"/>
  <c r="BC1576" i="1"/>
  <c r="BD1576" i="1"/>
  <c r="BE1576" i="1"/>
  <c r="BF1576" i="1"/>
  <c r="BG1576" i="1"/>
  <c r="BH1576" i="1"/>
  <c r="BI1576" i="1"/>
  <c r="BJ1576" i="1"/>
  <c r="AG1577" i="1"/>
  <c r="AH1577" i="1"/>
  <c r="AI1577" i="1"/>
  <c r="AJ1577" i="1"/>
  <c r="AK1577" i="1"/>
  <c r="AL1577" i="1"/>
  <c r="AM1577" i="1"/>
  <c r="AN1577" i="1"/>
  <c r="AO1577" i="1"/>
  <c r="AP1577" i="1"/>
  <c r="AQ1577" i="1"/>
  <c r="AR1577" i="1"/>
  <c r="AS1577" i="1"/>
  <c r="AT1577" i="1"/>
  <c r="AU1577" i="1"/>
  <c r="AV1577" i="1"/>
  <c r="AW1577" i="1"/>
  <c r="AX1577" i="1"/>
  <c r="AY1577" i="1"/>
  <c r="AZ1577" i="1"/>
  <c r="BA1577" i="1"/>
  <c r="BB1577" i="1"/>
  <c r="BC1577" i="1"/>
  <c r="BD1577" i="1"/>
  <c r="BE1577" i="1"/>
  <c r="BF1577" i="1"/>
  <c r="BG1577" i="1"/>
  <c r="BH1577" i="1"/>
  <c r="BI1577" i="1"/>
  <c r="BJ1577" i="1"/>
  <c r="AG1578" i="1"/>
  <c r="AH1578" i="1"/>
  <c r="AI1578" i="1"/>
  <c r="AJ1578" i="1"/>
  <c r="AK1578" i="1"/>
  <c r="AL1578" i="1"/>
  <c r="AM1578" i="1"/>
  <c r="AN1578" i="1"/>
  <c r="AO1578" i="1"/>
  <c r="AP1578" i="1"/>
  <c r="AQ1578" i="1"/>
  <c r="AR1578" i="1"/>
  <c r="AS1578" i="1"/>
  <c r="AT1578" i="1"/>
  <c r="AU1578" i="1"/>
  <c r="AV1578" i="1"/>
  <c r="AW1578" i="1"/>
  <c r="AX1578" i="1"/>
  <c r="AY1578" i="1"/>
  <c r="AZ1578" i="1"/>
  <c r="BA1578" i="1"/>
  <c r="BB1578" i="1"/>
  <c r="BC1578" i="1"/>
  <c r="BD1578" i="1"/>
  <c r="BE1578" i="1"/>
  <c r="BF1578" i="1"/>
  <c r="BG1578" i="1"/>
  <c r="BH1578" i="1"/>
  <c r="BI1578" i="1"/>
  <c r="BJ1578" i="1"/>
  <c r="AG1579" i="1"/>
  <c r="AH1579" i="1"/>
  <c r="AI1579" i="1"/>
  <c r="AJ1579" i="1"/>
  <c r="AK1579" i="1"/>
  <c r="AL1579" i="1"/>
  <c r="AM1579" i="1"/>
  <c r="AN1579" i="1"/>
  <c r="AO1579" i="1"/>
  <c r="AP1579" i="1"/>
  <c r="AQ1579" i="1"/>
  <c r="AR1579" i="1"/>
  <c r="AS1579" i="1"/>
  <c r="AT1579" i="1"/>
  <c r="AU1579" i="1"/>
  <c r="AV1579" i="1"/>
  <c r="AW1579" i="1"/>
  <c r="AX1579" i="1"/>
  <c r="AY1579" i="1"/>
  <c r="AZ1579" i="1"/>
  <c r="BA1579" i="1"/>
  <c r="BB1579" i="1"/>
  <c r="BC1579" i="1"/>
  <c r="BD1579" i="1"/>
  <c r="BE1579" i="1"/>
  <c r="BF1579" i="1"/>
  <c r="BG1579" i="1"/>
  <c r="BH1579" i="1"/>
  <c r="BI1579" i="1"/>
  <c r="BJ1579" i="1"/>
  <c r="AG1580" i="1"/>
  <c r="AH1580" i="1"/>
  <c r="AI1580" i="1"/>
  <c r="AJ1580" i="1"/>
  <c r="AK1580" i="1"/>
  <c r="AL1580" i="1"/>
  <c r="AM1580" i="1"/>
  <c r="AN1580" i="1"/>
  <c r="AO1580" i="1"/>
  <c r="AP1580" i="1"/>
  <c r="AQ1580" i="1"/>
  <c r="AR1580" i="1"/>
  <c r="AS1580" i="1"/>
  <c r="AT1580" i="1"/>
  <c r="AU1580" i="1"/>
  <c r="AV1580" i="1"/>
  <c r="AW1580" i="1"/>
  <c r="AX1580" i="1"/>
  <c r="AY1580" i="1"/>
  <c r="AZ1580" i="1"/>
  <c r="BA1580" i="1"/>
  <c r="BB1580" i="1"/>
  <c r="BC1580" i="1"/>
  <c r="BD1580" i="1"/>
  <c r="BE1580" i="1"/>
  <c r="BF1580" i="1"/>
  <c r="BG1580" i="1"/>
  <c r="BH1580" i="1"/>
  <c r="BI1580" i="1"/>
  <c r="BJ1580" i="1"/>
  <c r="AG1581" i="1"/>
  <c r="AH1581" i="1"/>
  <c r="AI1581" i="1"/>
  <c r="AJ1581" i="1"/>
  <c r="AK1581" i="1"/>
  <c r="AL1581" i="1"/>
  <c r="AM1581" i="1"/>
  <c r="AN1581" i="1"/>
  <c r="AO1581" i="1"/>
  <c r="AP1581" i="1"/>
  <c r="AQ1581" i="1"/>
  <c r="AR1581" i="1"/>
  <c r="AS1581" i="1"/>
  <c r="AT1581" i="1"/>
  <c r="AU1581" i="1"/>
  <c r="AV1581" i="1"/>
  <c r="AW1581" i="1"/>
  <c r="AX1581" i="1"/>
  <c r="AY1581" i="1"/>
  <c r="AZ1581" i="1"/>
  <c r="BA1581" i="1"/>
  <c r="BB1581" i="1"/>
  <c r="BC1581" i="1"/>
  <c r="BD1581" i="1"/>
  <c r="BE1581" i="1"/>
  <c r="BF1581" i="1"/>
  <c r="BG1581" i="1"/>
  <c r="BH1581" i="1"/>
  <c r="BI1581" i="1"/>
  <c r="BJ1581" i="1"/>
  <c r="AG1582" i="1"/>
  <c r="AH1582" i="1"/>
  <c r="AI1582" i="1"/>
  <c r="AJ1582" i="1"/>
  <c r="AK1582" i="1"/>
  <c r="AL1582" i="1"/>
  <c r="AM1582" i="1"/>
  <c r="AN1582" i="1"/>
  <c r="AO1582" i="1"/>
  <c r="AP1582" i="1"/>
  <c r="AQ1582" i="1"/>
  <c r="AR1582" i="1"/>
  <c r="AS1582" i="1"/>
  <c r="AT1582" i="1"/>
  <c r="AU1582" i="1"/>
  <c r="AV1582" i="1"/>
  <c r="AW1582" i="1"/>
  <c r="AX1582" i="1"/>
  <c r="AY1582" i="1"/>
  <c r="AZ1582" i="1"/>
  <c r="BA1582" i="1"/>
  <c r="BB1582" i="1"/>
  <c r="BC1582" i="1"/>
  <c r="BD1582" i="1"/>
  <c r="BE1582" i="1"/>
  <c r="BF1582" i="1"/>
  <c r="BG1582" i="1"/>
  <c r="BH1582" i="1"/>
  <c r="BI1582" i="1"/>
  <c r="BJ1582" i="1"/>
  <c r="AG1583" i="1"/>
  <c r="AH1583" i="1"/>
  <c r="AI1583" i="1"/>
  <c r="AJ1583" i="1"/>
  <c r="AK1583" i="1"/>
  <c r="AL1583" i="1"/>
  <c r="AM1583" i="1"/>
  <c r="AN1583" i="1"/>
  <c r="AO1583" i="1"/>
  <c r="AP1583" i="1"/>
  <c r="AQ1583" i="1"/>
  <c r="AR1583" i="1"/>
  <c r="AS1583" i="1"/>
  <c r="AT1583" i="1"/>
  <c r="AU1583" i="1"/>
  <c r="AV1583" i="1"/>
  <c r="AW1583" i="1"/>
  <c r="AX1583" i="1"/>
  <c r="AY1583" i="1"/>
  <c r="AZ1583" i="1"/>
  <c r="BA1583" i="1"/>
  <c r="BB1583" i="1"/>
  <c r="BC1583" i="1"/>
  <c r="BD1583" i="1"/>
  <c r="BE1583" i="1"/>
  <c r="BF1583" i="1"/>
  <c r="BG1583" i="1"/>
  <c r="BH1583" i="1"/>
  <c r="BI1583" i="1"/>
  <c r="BJ1583" i="1"/>
  <c r="AG1584" i="1"/>
  <c r="AH1584" i="1"/>
  <c r="AI1584" i="1"/>
  <c r="AJ1584" i="1"/>
  <c r="AK1584" i="1"/>
  <c r="AL1584" i="1"/>
  <c r="AM1584" i="1"/>
  <c r="AN1584" i="1"/>
  <c r="AO1584" i="1"/>
  <c r="AP1584" i="1"/>
  <c r="AQ1584" i="1"/>
  <c r="AR1584" i="1"/>
  <c r="AS1584" i="1"/>
  <c r="AT1584" i="1"/>
  <c r="AU1584" i="1"/>
  <c r="AV1584" i="1"/>
  <c r="AW1584" i="1"/>
  <c r="AX1584" i="1"/>
  <c r="AY1584" i="1"/>
  <c r="AZ1584" i="1"/>
  <c r="BA1584" i="1"/>
  <c r="BB1584" i="1"/>
  <c r="BC1584" i="1"/>
  <c r="BD1584" i="1"/>
  <c r="BE1584" i="1"/>
  <c r="BF1584" i="1"/>
  <c r="BG1584" i="1"/>
  <c r="BH1584" i="1"/>
  <c r="BI1584" i="1"/>
  <c r="BJ1584" i="1"/>
  <c r="AG1585" i="1"/>
  <c r="AH1585" i="1"/>
  <c r="AI1585" i="1"/>
  <c r="AJ1585" i="1"/>
  <c r="AK1585" i="1"/>
  <c r="AL1585" i="1"/>
  <c r="AM1585" i="1"/>
  <c r="AN1585" i="1"/>
  <c r="AO1585" i="1"/>
  <c r="AP1585" i="1"/>
  <c r="AQ1585" i="1"/>
  <c r="AR1585" i="1"/>
  <c r="AS1585" i="1"/>
  <c r="AT1585" i="1"/>
  <c r="AU1585" i="1"/>
  <c r="AV1585" i="1"/>
  <c r="AW1585" i="1"/>
  <c r="AX1585" i="1"/>
  <c r="AY1585" i="1"/>
  <c r="AZ1585" i="1"/>
  <c r="BA1585" i="1"/>
  <c r="BB1585" i="1"/>
  <c r="BC1585" i="1"/>
  <c r="BD1585" i="1"/>
  <c r="BE1585" i="1"/>
  <c r="BF1585" i="1"/>
  <c r="BG1585" i="1"/>
  <c r="BH1585" i="1"/>
  <c r="BI1585" i="1"/>
  <c r="AG1586" i="1"/>
  <c r="AH1586" i="1"/>
  <c r="AI1586" i="1"/>
  <c r="AJ1586" i="1"/>
  <c r="AK1586" i="1"/>
  <c r="AL1586" i="1"/>
  <c r="AM1586" i="1"/>
  <c r="AN1586" i="1"/>
  <c r="AO1586" i="1"/>
  <c r="AP1586" i="1"/>
  <c r="AQ1586" i="1"/>
  <c r="AR1586" i="1"/>
  <c r="AS1586" i="1"/>
  <c r="AT1586" i="1"/>
  <c r="AU1586" i="1"/>
  <c r="AV1586" i="1"/>
  <c r="AW1586" i="1"/>
  <c r="AX1586" i="1"/>
  <c r="AY1586" i="1"/>
  <c r="AZ1586" i="1"/>
  <c r="BA1586" i="1"/>
  <c r="BB1586" i="1"/>
  <c r="BC1586" i="1"/>
  <c r="BD1586" i="1"/>
  <c r="BE1586" i="1"/>
  <c r="BF1586" i="1"/>
  <c r="BG1586" i="1"/>
  <c r="BH1586" i="1"/>
  <c r="BI1586" i="1"/>
  <c r="BJ1586" i="1"/>
  <c r="AG1587" i="1"/>
  <c r="AH1587" i="1"/>
  <c r="AI1587" i="1"/>
  <c r="AJ1587" i="1"/>
  <c r="AK1587" i="1"/>
  <c r="AL1587" i="1"/>
  <c r="AM1587" i="1"/>
  <c r="AN1587" i="1"/>
  <c r="AO1587" i="1"/>
  <c r="AP1587" i="1"/>
  <c r="AQ1587" i="1"/>
  <c r="AR1587" i="1"/>
  <c r="AS1587" i="1"/>
  <c r="AT1587" i="1"/>
  <c r="AU1587" i="1"/>
  <c r="AV1587" i="1"/>
  <c r="AW1587" i="1"/>
  <c r="AX1587" i="1"/>
  <c r="AY1587" i="1"/>
  <c r="AZ1587" i="1"/>
  <c r="BA1587" i="1"/>
  <c r="BB1587" i="1"/>
  <c r="BC1587" i="1"/>
  <c r="BD1587" i="1"/>
  <c r="BE1587" i="1"/>
  <c r="BF1587" i="1"/>
  <c r="BG1587" i="1"/>
  <c r="BH1587" i="1"/>
  <c r="BI1587" i="1"/>
  <c r="BJ1587" i="1"/>
  <c r="AG1588" i="1"/>
  <c r="AH1588" i="1"/>
  <c r="AI1588" i="1"/>
  <c r="AJ1588" i="1"/>
  <c r="AK1588" i="1"/>
  <c r="AL1588" i="1"/>
  <c r="AM1588" i="1"/>
  <c r="AN1588" i="1"/>
  <c r="AO1588" i="1"/>
  <c r="AP1588" i="1"/>
  <c r="AQ1588" i="1"/>
  <c r="AR1588" i="1"/>
  <c r="AS1588" i="1"/>
  <c r="AT1588" i="1"/>
  <c r="AU1588" i="1"/>
  <c r="AV1588" i="1"/>
  <c r="AW1588" i="1"/>
  <c r="AX1588" i="1"/>
  <c r="AY1588" i="1"/>
  <c r="AZ1588" i="1"/>
  <c r="BA1588" i="1"/>
  <c r="BB1588" i="1"/>
  <c r="BC1588" i="1"/>
  <c r="BD1588" i="1"/>
  <c r="BE1588" i="1"/>
  <c r="BF1588" i="1"/>
  <c r="BG1588" i="1"/>
  <c r="BH1588" i="1"/>
  <c r="BI1588" i="1"/>
  <c r="BJ1588" i="1"/>
  <c r="AG1589" i="1"/>
  <c r="AH1589" i="1"/>
  <c r="AI1589" i="1"/>
  <c r="AJ1589" i="1"/>
  <c r="AK1589" i="1"/>
  <c r="AL1589" i="1"/>
  <c r="AM1589" i="1"/>
  <c r="AN1589" i="1"/>
  <c r="AO1589" i="1"/>
  <c r="AP1589" i="1"/>
  <c r="AQ1589" i="1"/>
  <c r="AR1589" i="1"/>
  <c r="AS1589" i="1"/>
  <c r="AT1589" i="1"/>
  <c r="AU1589" i="1"/>
  <c r="AV1589" i="1"/>
  <c r="AW1589" i="1"/>
  <c r="AX1589" i="1"/>
  <c r="AY1589" i="1"/>
  <c r="AZ1589" i="1"/>
  <c r="BA1589" i="1"/>
  <c r="BB1589" i="1"/>
  <c r="BC1589" i="1"/>
  <c r="BD1589" i="1"/>
  <c r="BE1589" i="1"/>
  <c r="BF1589" i="1"/>
  <c r="BG1589" i="1"/>
  <c r="BH1589" i="1"/>
  <c r="BI1589" i="1"/>
  <c r="BJ1589" i="1"/>
  <c r="AG1590" i="1"/>
  <c r="AH1590" i="1"/>
  <c r="AI1590" i="1"/>
  <c r="AJ1590" i="1"/>
  <c r="AK1590" i="1"/>
  <c r="AL1590" i="1"/>
  <c r="AM1590" i="1"/>
  <c r="AN1590" i="1"/>
  <c r="AO1590" i="1"/>
  <c r="AP1590" i="1"/>
  <c r="AQ1590" i="1"/>
  <c r="AR1590" i="1"/>
  <c r="AS1590" i="1"/>
  <c r="AT1590" i="1"/>
  <c r="AU1590" i="1"/>
  <c r="AV1590" i="1"/>
  <c r="AW1590" i="1"/>
  <c r="AX1590" i="1"/>
  <c r="AY1590" i="1"/>
  <c r="AZ1590" i="1"/>
  <c r="BA1590" i="1"/>
  <c r="BB1590" i="1"/>
  <c r="BC1590" i="1"/>
  <c r="BD1590" i="1"/>
  <c r="BE1590" i="1"/>
  <c r="BF1590" i="1"/>
  <c r="BG1590" i="1"/>
  <c r="BH1590" i="1"/>
  <c r="BI1590" i="1"/>
  <c r="BJ1590" i="1"/>
  <c r="AG1591" i="1"/>
  <c r="AH1591" i="1"/>
  <c r="AI1591" i="1"/>
  <c r="AJ1591" i="1"/>
  <c r="AK1591" i="1"/>
  <c r="AL1591" i="1"/>
  <c r="AM1591" i="1"/>
  <c r="AN1591" i="1"/>
  <c r="AO1591" i="1"/>
  <c r="AP1591" i="1"/>
  <c r="AQ1591" i="1"/>
  <c r="AR1591" i="1"/>
  <c r="AS1591" i="1"/>
  <c r="AT1591" i="1"/>
  <c r="AU1591" i="1"/>
  <c r="AV1591" i="1"/>
  <c r="AW1591" i="1"/>
  <c r="AX1591" i="1"/>
  <c r="AY1591" i="1"/>
  <c r="AZ1591" i="1"/>
  <c r="BA1591" i="1"/>
  <c r="BB1591" i="1"/>
  <c r="BC1591" i="1"/>
  <c r="BD1591" i="1"/>
  <c r="BE1591" i="1"/>
  <c r="BF1591" i="1"/>
  <c r="BG1591" i="1"/>
  <c r="BH1591" i="1"/>
  <c r="BI1591" i="1"/>
  <c r="BJ1591" i="1"/>
  <c r="AG1592" i="1"/>
  <c r="AH1592" i="1"/>
  <c r="AI1592" i="1"/>
  <c r="AJ1592" i="1"/>
  <c r="AK1592" i="1"/>
  <c r="AL1592" i="1"/>
  <c r="AM1592" i="1"/>
  <c r="AN1592" i="1"/>
  <c r="AO1592" i="1"/>
  <c r="AP1592" i="1"/>
  <c r="AQ1592" i="1"/>
  <c r="AR1592" i="1"/>
  <c r="AS1592" i="1"/>
  <c r="AT1592" i="1"/>
  <c r="AU1592" i="1"/>
  <c r="AV1592" i="1"/>
  <c r="AW1592" i="1"/>
  <c r="AX1592" i="1"/>
  <c r="AY1592" i="1"/>
  <c r="AZ1592" i="1"/>
  <c r="BA1592" i="1"/>
  <c r="BB1592" i="1"/>
  <c r="BC1592" i="1"/>
  <c r="BD1592" i="1"/>
  <c r="BE1592" i="1"/>
  <c r="BF1592" i="1"/>
  <c r="BG1592" i="1"/>
  <c r="BH1592" i="1"/>
  <c r="BI1592" i="1"/>
  <c r="BJ1592" i="1"/>
  <c r="AG1593" i="1"/>
  <c r="AH1593" i="1"/>
  <c r="AI1593" i="1"/>
  <c r="AJ1593" i="1"/>
  <c r="AK1593" i="1"/>
  <c r="AL1593" i="1"/>
  <c r="AM1593" i="1"/>
  <c r="AN1593" i="1"/>
  <c r="AO1593" i="1"/>
  <c r="AP1593" i="1"/>
  <c r="AQ1593" i="1"/>
  <c r="AR1593" i="1"/>
  <c r="AS1593" i="1"/>
  <c r="AT1593" i="1"/>
  <c r="AU1593" i="1"/>
  <c r="AV1593" i="1"/>
  <c r="AW1593" i="1"/>
  <c r="AX1593" i="1"/>
  <c r="AY1593" i="1"/>
  <c r="AZ1593" i="1"/>
  <c r="BA1593" i="1"/>
  <c r="BB1593" i="1"/>
  <c r="BC1593" i="1"/>
  <c r="BD1593" i="1"/>
  <c r="BE1593" i="1"/>
  <c r="BF1593" i="1"/>
  <c r="BG1593" i="1"/>
  <c r="BH1593" i="1"/>
  <c r="BI1593" i="1"/>
  <c r="BJ1593" i="1"/>
  <c r="AG1594" i="1"/>
  <c r="AH1594" i="1"/>
  <c r="AI1594" i="1"/>
  <c r="AJ1594" i="1"/>
  <c r="AK1594" i="1"/>
  <c r="AL1594" i="1"/>
  <c r="AM1594" i="1"/>
  <c r="AN1594" i="1"/>
  <c r="AO1594" i="1"/>
  <c r="AP1594" i="1"/>
  <c r="AQ1594" i="1"/>
  <c r="AR1594" i="1"/>
  <c r="AS1594" i="1"/>
  <c r="AT1594" i="1"/>
  <c r="AU1594" i="1"/>
  <c r="AV1594" i="1"/>
  <c r="AW1594" i="1"/>
  <c r="AX1594" i="1"/>
  <c r="AY1594" i="1"/>
  <c r="AZ1594" i="1"/>
  <c r="BA1594" i="1"/>
  <c r="BB1594" i="1"/>
  <c r="BC1594" i="1"/>
  <c r="BD1594" i="1"/>
  <c r="BE1594" i="1"/>
  <c r="BF1594" i="1"/>
  <c r="BG1594" i="1"/>
  <c r="BH1594" i="1"/>
  <c r="BI1594" i="1"/>
  <c r="BJ1594" i="1"/>
  <c r="AG1595" i="1"/>
  <c r="AH1595" i="1"/>
  <c r="AI1595" i="1"/>
  <c r="AJ1595" i="1"/>
  <c r="AK1595" i="1"/>
  <c r="AL1595" i="1"/>
  <c r="AM1595" i="1"/>
  <c r="AN1595" i="1"/>
  <c r="AO1595" i="1"/>
  <c r="AP1595" i="1"/>
  <c r="AQ1595" i="1"/>
  <c r="AR1595" i="1"/>
  <c r="AS1595" i="1"/>
  <c r="AT1595" i="1"/>
  <c r="AU1595" i="1"/>
  <c r="AV1595" i="1"/>
  <c r="AW1595" i="1"/>
  <c r="AX1595" i="1"/>
  <c r="AY1595" i="1"/>
  <c r="AZ1595" i="1"/>
  <c r="BA1595" i="1"/>
  <c r="BB1595" i="1"/>
  <c r="BC1595" i="1"/>
  <c r="BD1595" i="1"/>
  <c r="BE1595" i="1"/>
  <c r="BF1595" i="1"/>
  <c r="BG1595" i="1"/>
  <c r="BH1595" i="1"/>
  <c r="BI1595" i="1"/>
  <c r="BJ1595" i="1"/>
  <c r="AG1596" i="1"/>
  <c r="AH1596" i="1"/>
  <c r="AI1596" i="1"/>
  <c r="AJ1596" i="1"/>
  <c r="AK1596" i="1"/>
  <c r="AL1596" i="1"/>
  <c r="AM1596" i="1"/>
  <c r="AN1596" i="1"/>
  <c r="AO1596" i="1"/>
  <c r="AP1596" i="1"/>
  <c r="AQ1596" i="1"/>
  <c r="AR1596" i="1"/>
  <c r="AS1596" i="1"/>
  <c r="AT1596" i="1"/>
  <c r="AU1596" i="1"/>
  <c r="AV1596" i="1"/>
  <c r="AW1596" i="1"/>
  <c r="AX1596" i="1"/>
  <c r="AY1596" i="1"/>
  <c r="AZ1596" i="1"/>
  <c r="BA1596" i="1"/>
  <c r="BB1596" i="1"/>
  <c r="BC1596" i="1"/>
  <c r="BD1596" i="1"/>
  <c r="BE1596" i="1"/>
  <c r="BF1596" i="1"/>
  <c r="BG1596" i="1"/>
  <c r="BH1596" i="1"/>
  <c r="BI1596" i="1"/>
  <c r="BJ1596" i="1"/>
  <c r="AG1597" i="1"/>
  <c r="AH1597" i="1"/>
  <c r="AI1597" i="1"/>
  <c r="AJ1597" i="1"/>
  <c r="AK1597" i="1"/>
  <c r="AL1597" i="1"/>
  <c r="AM1597" i="1"/>
  <c r="AN1597" i="1"/>
  <c r="AO1597" i="1"/>
  <c r="AP1597" i="1"/>
  <c r="AQ1597" i="1"/>
  <c r="AR1597" i="1"/>
  <c r="AS1597" i="1"/>
  <c r="AT1597" i="1"/>
  <c r="AU1597" i="1"/>
  <c r="AV1597" i="1"/>
  <c r="AW1597" i="1"/>
  <c r="AX1597" i="1"/>
  <c r="AY1597" i="1"/>
  <c r="AZ1597" i="1"/>
  <c r="BA1597" i="1"/>
  <c r="BB1597" i="1"/>
  <c r="BC1597" i="1"/>
  <c r="BD1597" i="1"/>
  <c r="BE1597" i="1"/>
  <c r="BF1597" i="1"/>
  <c r="BG1597" i="1"/>
  <c r="BH1597" i="1"/>
  <c r="BI1597" i="1"/>
  <c r="BJ1597" i="1"/>
  <c r="AG1598" i="1"/>
  <c r="AH1598" i="1"/>
  <c r="AI1598" i="1"/>
  <c r="AJ1598" i="1"/>
  <c r="AK1598" i="1"/>
  <c r="AL1598" i="1"/>
  <c r="AM1598" i="1"/>
  <c r="AN1598" i="1"/>
  <c r="AO1598" i="1"/>
  <c r="AP1598" i="1"/>
  <c r="AQ1598" i="1"/>
  <c r="AR1598" i="1"/>
  <c r="AS1598" i="1"/>
  <c r="AT1598" i="1"/>
  <c r="AU1598" i="1"/>
  <c r="AV1598" i="1"/>
  <c r="AW1598" i="1"/>
  <c r="AX1598" i="1"/>
  <c r="AY1598" i="1"/>
  <c r="AZ1598" i="1"/>
  <c r="BA1598" i="1"/>
  <c r="BB1598" i="1"/>
  <c r="BC1598" i="1"/>
  <c r="BD1598" i="1"/>
  <c r="BE1598" i="1"/>
  <c r="BF1598" i="1"/>
  <c r="BG1598" i="1"/>
  <c r="BH1598" i="1"/>
  <c r="BI1598" i="1"/>
  <c r="BJ1598" i="1"/>
  <c r="AG1599" i="1"/>
  <c r="AH1599" i="1"/>
  <c r="AI1599" i="1"/>
  <c r="AJ1599" i="1"/>
  <c r="AK1599" i="1"/>
  <c r="AL1599" i="1"/>
  <c r="AM1599" i="1"/>
  <c r="AN1599" i="1"/>
  <c r="AO1599" i="1"/>
  <c r="AP1599" i="1"/>
  <c r="AQ1599" i="1"/>
  <c r="AR1599" i="1"/>
  <c r="AS1599" i="1"/>
  <c r="AT1599" i="1"/>
  <c r="AU1599" i="1"/>
  <c r="AV1599" i="1"/>
  <c r="AW1599" i="1"/>
  <c r="AX1599" i="1"/>
  <c r="AY1599" i="1"/>
  <c r="AZ1599" i="1"/>
  <c r="BA1599" i="1"/>
  <c r="BB1599" i="1"/>
  <c r="BC1599" i="1"/>
  <c r="BD1599" i="1"/>
  <c r="BE1599" i="1"/>
  <c r="BF1599" i="1"/>
  <c r="BG1599" i="1"/>
  <c r="BH1599" i="1"/>
  <c r="BI1599" i="1"/>
  <c r="AG1600" i="1"/>
  <c r="AH1600" i="1"/>
  <c r="AI1600" i="1"/>
  <c r="AJ1600" i="1"/>
  <c r="AK1600" i="1"/>
  <c r="AL1600" i="1"/>
  <c r="AM1600" i="1"/>
  <c r="AN1600" i="1"/>
  <c r="AO1600" i="1"/>
  <c r="AP1600" i="1"/>
  <c r="AQ1600" i="1"/>
  <c r="AR1600" i="1"/>
  <c r="AS1600" i="1"/>
  <c r="AT1600" i="1"/>
  <c r="AU1600" i="1"/>
  <c r="AV1600" i="1"/>
  <c r="AW1600" i="1"/>
  <c r="AX1600" i="1"/>
  <c r="AY1600" i="1"/>
  <c r="AZ1600" i="1"/>
  <c r="BA1600" i="1"/>
  <c r="BB1600" i="1"/>
  <c r="BC1600" i="1"/>
  <c r="BD1600" i="1"/>
  <c r="BE1600" i="1"/>
  <c r="BF1600" i="1"/>
  <c r="BG1600" i="1"/>
  <c r="BH1600" i="1"/>
  <c r="BI1600" i="1"/>
  <c r="AG1601" i="1"/>
  <c r="AH1601" i="1"/>
  <c r="AI1601" i="1"/>
  <c r="AJ1601" i="1"/>
  <c r="AK1601" i="1"/>
  <c r="AL1601" i="1"/>
  <c r="AM1601" i="1"/>
  <c r="AN1601" i="1"/>
  <c r="AO1601" i="1"/>
  <c r="AP1601" i="1"/>
  <c r="AQ1601" i="1"/>
  <c r="AR1601" i="1"/>
  <c r="AS1601" i="1"/>
  <c r="AT1601" i="1"/>
  <c r="AU1601" i="1"/>
  <c r="AV1601" i="1"/>
  <c r="AW1601" i="1"/>
  <c r="AX1601" i="1"/>
  <c r="AY1601" i="1"/>
  <c r="AZ1601" i="1"/>
  <c r="BA1601" i="1"/>
  <c r="BB1601" i="1"/>
  <c r="BC1601" i="1"/>
  <c r="BD1601" i="1"/>
  <c r="BE1601" i="1"/>
  <c r="BF1601" i="1"/>
  <c r="BG1601" i="1"/>
  <c r="BH1601" i="1"/>
  <c r="BI1601" i="1"/>
  <c r="BJ1601" i="1"/>
  <c r="AG1602" i="1"/>
  <c r="AH1602" i="1"/>
  <c r="AI1602" i="1"/>
  <c r="AJ1602" i="1"/>
  <c r="AK1602" i="1"/>
  <c r="AL1602" i="1"/>
  <c r="AM1602" i="1"/>
  <c r="AN1602" i="1"/>
  <c r="AO1602" i="1"/>
  <c r="AP1602" i="1"/>
  <c r="AQ1602" i="1"/>
  <c r="AR1602" i="1"/>
  <c r="AS1602" i="1"/>
  <c r="AT1602" i="1"/>
  <c r="AU1602" i="1"/>
  <c r="AV1602" i="1"/>
  <c r="AW1602" i="1"/>
  <c r="AX1602" i="1"/>
  <c r="AY1602" i="1"/>
  <c r="AZ1602" i="1"/>
  <c r="BA1602" i="1"/>
  <c r="BB1602" i="1"/>
  <c r="BC1602" i="1"/>
  <c r="BD1602" i="1"/>
  <c r="BE1602" i="1"/>
  <c r="BF1602" i="1"/>
  <c r="BG1602" i="1"/>
  <c r="BH1602" i="1"/>
  <c r="BI1602" i="1"/>
  <c r="AG1603" i="1"/>
  <c r="AH1603" i="1"/>
  <c r="AI1603" i="1"/>
  <c r="AJ1603" i="1"/>
  <c r="AK1603" i="1"/>
  <c r="AL1603" i="1"/>
  <c r="AM1603" i="1"/>
  <c r="AN1603" i="1"/>
  <c r="AO1603" i="1"/>
  <c r="AP1603" i="1"/>
  <c r="AQ1603" i="1"/>
  <c r="AR1603" i="1"/>
  <c r="AS1603" i="1"/>
  <c r="AT1603" i="1"/>
  <c r="AU1603" i="1"/>
  <c r="AV1603" i="1"/>
  <c r="AW1603" i="1"/>
  <c r="AX1603" i="1"/>
  <c r="AY1603" i="1"/>
  <c r="AZ1603" i="1"/>
  <c r="BA1603" i="1"/>
  <c r="BB1603" i="1"/>
  <c r="BC1603" i="1"/>
  <c r="BD1603" i="1"/>
  <c r="BE1603" i="1"/>
  <c r="BF1603" i="1"/>
  <c r="BG1603" i="1"/>
  <c r="BH1603" i="1"/>
  <c r="BI1603" i="1"/>
  <c r="AG1604" i="1"/>
  <c r="AH1604" i="1"/>
  <c r="AI1604" i="1"/>
  <c r="AJ1604" i="1"/>
  <c r="AK1604" i="1"/>
  <c r="AL1604" i="1"/>
  <c r="AM1604" i="1"/>
  <c r="AN1604" i="1"/>
  <c r="AO1604" i="1"/>
  <c r="AP1604" i="1"/>
  <c r="AQ1604" i="1"/>
  <c r="AR1604" i="1"/>
  <c r="AS1604" i="1"/>
  <c r="AT1604" i="1"/>
  <c r="AU1604" i="1"/>
  <c r="AV1604" i="1"/>
  <c r="AW1604" i="1"/>
  <c r="AX1604" i="1"/>
  <c r="AY1604" i="1"/>
  <c r="AZ1604" i="1"/>
  <c r="BA1604" i="1"/>
  <c r="BB1604" i="1"/>
  <c r="BC1604" i="1"/>
  <c r="BD1604" i="1"/>
  <c r="BE1604" i="1"/>
  <c r="BF1604" i="1"/>
  <c r="BG1604" i="1"/>
  <c r="BH1604" i="1"/>
  <c r="BI1604" i="1"/>
  <c r="BJ1604" i="1"/>
  <c r="AG1605" i="1"/>
  <c r="AH1605" i="1"/>
  <c r="AI1605" i="1"/>
  <c r="AJ1605" i="1"/>
  <c r="AK1605" i="1"/>
  <c r="AL1605" i="1"/>
  <c r="AM1605" i="1"/>
  <c r="AN1605" i="1"/>
  <c r="AO1605" i="1"/>
  <c r="AP1605" i="1"/>
  <c r="AQ1605" i="1"/>
  <c r="AR1605" i="1"/>
  <c r="AS1605" i="1"/>
  <c r="AT1605" i="1"/>
  <c r="AU1605" i="1"/>
  <c r="AV1605" i="1"/>
  <c r="AW1605" i="1"/>
  <c r="AX1605" i="1"/>
  <c r="AY1605" i="1"/>
  <c r="AZ1605" i="1"/>
  <c r="BA1605" i="1"/>
  <c r="BB1605" i="1"/>
  <c r="BC1605" i="1"/>
  <c r="BD1605" i="1"/>
  <c r="BE1605" i="1"/>
  <c r="BF1605" i="1"/>
  <c r="BG1605" i="1"/>
  <c r="BH1605" i="1"/>
  <c r="BI1605" i="1"/>
  <c r="BJ1605" i="1"/>
  <c r="AG1606" i="1"/>
  <c r="AH1606" i="1"/>
  <c r="AI1606" i="1"/>
  <c r="AJ1606" i="1"/>
  <c r="AK1606" i="1"/>
  <c r="AL1606" i="1"/>
  <c r="AM1606" i="1"/>
  <c r="AN1606" i="1"/>
  <c r="AO1606" i="1"/>
  <c r="AP1606" i="1"/>
  <c r="AQ1606" i="1"/>
  <c r="AR1606" i="1"/>
  <c r="AS1606" i="1"/>
  <c r="AT1606" i="1"/>
  <c r="AU1606" i="1"/>
  <c r="AV1606" i="1"/>
  <c r="AW1606" i="1"/>
  <c r="AX1606" i="1"/>
  <c r="AY1606" i="1"/>
  <c r="AZ1606" i="1"/>
  <c r="BA1606" i="1"/>
  <c r="BB1606" i="1"/>
  <c r="BC1606" i="1"/>
  <c r="BD1606" i="1"/>
  <c r="BE1606" i="1"/>
  <c r="BF1606" i="1"/>
  <c r="BG1606" i="1"/>
  <c r="BH1606" i="1"/>
  <c r="BI1606" i="1"/>
  <c r="BJ1606" i="1"/>
  <c r="AG1607" i="1"/>
  <c r="AH1607" i="1"/>
  <c r="AI1607" i="1"/>
  <c r="AJ1607" i="1"/>
  <c r="AK1607" i="1"/>
  <c r="AL1607" i="1"/>
  <c r="AM1607" i="1"/>
  <c r="AN1607" i="1"/>
  <c r="AO1607" i="1"/>
  <c r="AP1607" i="1"/>
  <c r="AQ1607" i="1"/>
  <c r="AR1607" i="1"/>
  <c r="AS1607" i="1"/>
  <c r="AT1607" i="1"/>
  <c r="AU1607" i="1"/>
  <c r="AV1607" i="1"/>
  <c r="AW1607" i="1"/>
  <c r="AX1607" i="1"/>
  <c r="AY1607" i="1"/>
  <c r="AZ1607" i="1"/>
  <c r="BA1607" i="1"/>
  <c r="BB1607" i="1"/>
  <c r="BC1607" i="1"/>
  <c r="BD1607" i="1"/>
  <c r="BE1607" i="1"/>
  <c r="BF1607" i="1"/>
  <c r="BG1607" i="1"/>
  <c r="BH1607" i="1"/>
  <c r="BI1607" i="1"/>
  <c r="BJ1607" i="1"/>
  <c r="AG1608" i="1"/>
  <c r="AH1608" i="1"/>
  <c r="AI1608" i="1"/>
  <c r="AJ1608" i="1"/>
  <c r="AK1608" i="1"/>
  <c r="AL1608" i="1"/>
  <c r="AM1608" i="1"/>
  <c r="AN1608" i="1"/>
  <c r="AO1608" i="1"/>
  <c r="AP1608" i="1"/>
  <c r="AQ1608" i="1"/>
  <c r="AR1608" i="1"/>
  <c r="AS1608" i="1"/>
  <c r="AT1608" i="1"/>
  <c r="AU1608" i="1"/>
  <c r="AV1608" i="1"/>
  <c r="AW1608" i="1"/>
  <c r="AX1608" i="1"/>
  <c r="AY1608" i="1"/>
  <c r="AZ1608" i="1"/>
  <c r="BA1608" i="1"/>
  <c r="BB1608" i="1"/>
  <c r="BC1608" i="1"/>
  <c r="BD1608" i="1"/>
  <c r="BE1608" i="1"/>
  <c r="BF1608" i="1"/>
  <c r="BG1608" i="1"/>
  <c r="BH1608" i="1"/>
  <c r="BI1608" i="1"/>
  <c r="BJ1608" i="1"/>
  <c r="AG1609" i="1"/>
  <c r="AH1609" i="1"/>
  <c r="AI1609" i="1"/>
  <c r="AJ1609" i="1"/>
  <c r="AK1609" i="1"/>
  <c r="AL1609" i="1"/>
  <c r="AM1609" i="1"/>
  <c r="AN1609" i="1"/>
  <c r="AO1609" i="1"/>
  <c r="AP1609" i="1"/>
  <c r="AQ1609" i="1"/>
  <c r="AR1609" i="1"/>
  <c r="AS1609" i="1"/>
  <c r="AT1609" i="1"/>
  <c r="AU1609" i="1"/>
  <c r="AV1609" i="1"/>
  <c r="AW1609" i="1"/>
  <c r="AX1609" i="1"/>
  <c r="AY1609" i="1"/>
  <c r="AZ1609" i="1"/>
  <c r="BA1609" i="1"/>
  <c r="BB1609" i="1"/>
  <c r="BC1609" i="1"/>
  <c r="BD1609" i="1"/>
  <c r="BE1609" i="1"/>
  <c r="BF1609" i="1"/>
  <c r="BG1609" i="1"/>
  <c r="BH1609" i="1"/>
  <c r="BI1609" i="1"/>
  <c r="BJ1609" i="1"/>
  <c r="AG1610" i="1"/>
  <c r="AH1610" i="1"/>
  <c r="AI1610" i="1"/>
  <c r="AJ1610" i="1"/>
  <c r="AK1610" i="1"/>
  <c r="AL1610" i="1"/>
  <c r="AM1610" i="1"/>
  <c r="AN1610" i="1"/>
  <c r="AO1610" i="1"/>
  <c r="AP1610" i="1"/>
  <c r="AQ1610" i="1"/>
  <c r="AR1610" i="1"/>
  <c r="AS1610" i="1"/>
  <c r="AT1610" i="1"/>
  <c r="AU1610" i="1"/>
  <c r="AV1610" i="1"/>
  <c r="AW1610" i="1"/>
  <c r="AX1610" i="1"/>
  <c r="AY1610" i="1"/>
  <c r="AZ1610" i="1"/>
  <c r="BA1610" i="1"/>
  <c r="BB1610" i="1"/>
  <c r="BC1610" i="1"/>
  <c r="BD1610" i="1"/>
  <c r="BE1610" i="1"/>
  <c r="BF1610" i="1"/>
  <c r="BG1610" i="1"/>
  <c r="BH1610" i="1"/>
  <c r="BI1610" i="1"/>
  <c r="BJ1610" i="1"/>
  <c r="AG1611" i="1"/>
  <c r="AH1611" i="1"/>
  <c r="AI1611" i="1"/>
  <c r="AJ1611" i="1"/>
  <c r="AK1611" i="1"/>
  <c r="AL1611" i="1"/>
  <c r="AM1611" i="1"/>
  <c r="AN1611" i="1"/>
  <c r="AO1611" i="1"/>
  <c r="AP1611" i="1"/>
  <c r="AQ1611" i="1"/>
  <c r="AR1611" i="1"/>
  <c r="AS1611" i="1"/>
  <c r="AT1611" i="1"/>
  <c r="AU1611" i="1"/>
  <c r="AV1611" i="1"/>
  <c r="AW1611" i="1"/>
  <c r="AX1611" i="1"/>
  <c r="AY1611" i="1"/>
  <c r="AZ1611" i="1"/>
  <c r="BA1611" i="1"/>
  <c r="BB1611" i="1"/>
  <c r="BC1611" i="1"/>
  <c r="BD1611" i="1"/>
  <c r="BE1611" i="1"/>
  <c r="BF1611" i="1"/>
  <c r="BG1611" i="1"/>
  <c r="BH1611" i="1"/>
  <c r="BI1611" i="1"/>
  <c r="AG1612" i="1"/>
  <c r="AH1612" i="1"/>
  <c r="AI1612" i="1"/>
  <c r="AJ1612" i="1"/>
  <c r="AK1612" i="1"/>
  <c r="AL1612" i="1"/>
  <c r="AM1612" i="1"/>
  <c r="AN1612" i="1"/>
  <c r="AO1612" i="1"/>
  <c r="AP1612" i="1"/>
  <c r="AQ1612" i="1"/>
  <c r="AR1612" i="1"/>
  <c r="AS1612" i="1"/>
  <c r="AT1612" i="1"/>
  <c r="AU1612" i="1"/>
  <c r="AV1612" i="1"/>
  <c r="AW1612" i="1"/>
  <c r="AX1612" i="1"/>
  <c r="AY1612" i="1"/>
  <c r="AZ1612" i="1"/>
  <c r="BA1612" i="1"/>
  <c r="BB1612" i="1"/>
  <c r="BC1612" i="1"/>
  <c r="BD1612" i="1"/>
  <c r="BE1612" i="1"/>
  <c r="BF1612" i="1"/>
  <c r="BG1612" i="1"/>
  <c r="BH1612" i="1"/>
  <c r="BI1612" i="1"/>
  <c r="AG1613" i="1"/>
  <c r="AH1613" i="1"/>
  <c r="AI1613" i="1"/>
  <c r="AJ1613" i="1"/>
  <c r="AK1613" i="1"/>
  <c r="AL1613" i="1"/>
  <c r="AM1613" i="1"/>
  <c r="AN1613" i="1"/>
  <c r="AO1613" i="1"/>
  <c r="AP1613" i="1"/>
  <c r="AQ1613" i="1"/>
  <c r="AR1613" i="1"/>
  <c r="AS1613" i="1"/>
  <c r="AT1613" i="1"/>
  <c r="AU1613" i="1"/>
  <c r="AV1613" i="1"/>
  <c r="AW1613" i="1"/>
  <c r="AX1613" i="1"/>
  <c r="AY1613" i="1"/>
  <c r="AZ1613" i="1"/>
  <c r="BA1613" i="1"/>
  <c r="BB1613" i="1"/>
  <c r="BC1613" i="1"/>
  <c r="BD1613" i="1"/>
  <c r="BE1613" i="1"/>
  <c r="BF1613" i="1"/>
  <c r="BG1613" i="1"/>
  <c r="BH1613" i="1"/>
  <c r="BI1613" i="1"/>
  <c r="BJ1613" i="1"/>
  <c r="AG1614" i="1"/>
  <c r="AH1614" i="1"/>
  <c r="AI1614" i="1"/>
  <c r="AJ1614" i="1"/>
  <c r="AK1614" i="1"/>
  <c r="AL1614" i="1"/>
  <c r="AM1614" i="1"/>
  <c r="AN1614" i="1"/>
  <c r="AO1614" i="1"/>
  <c r="AP1614" i="1"/>
  <c r="AQ1614" i="1"/>
  <c r="AR1614" i="1"/>
  <c r="AS1614" i="1"/>
  <c r="AT1614" i="1"/>
  <c r="AU1614" i="1"/>
  <c r="AV1614" i="1"/>
  <c r="AW1614" i="1"/>
  <c r="AX1614" i="1"/>
  <c r="AY1614" i="1"/>
  <c r="AZ1614" i="1"/>
  <c r="BA1614" i="1"/>
  <c r="BB1614" i="1"/>
  <c r="BC1614" i="1"/>
  <c r="BD1614" i="1"/>
  <c r="BE1614" i="1"/>
  <c r="BF1614" i="1"/>
  <c r="BG1614" i="1"/>
  <c r="BH1614" i="1"/>
  <c r="BI1614" i="1"/>
  <c r="BJ1614" i="1"/>
  <c r="AG1615" i="1"/>
  <c r="AH1615" i="1"/>
  <c r="AI1615" i="1"/>
  <c r="AJ1615" i="1"/>
  <c r="AK1615" i="1"/>
  <c r="AL1615" i="1"/>
  <c r="AM1615" i="1"/>
  <c r="AN1615" i="1"/>
  <c r="AO1615" i="1"/>
  <c r="AP1615" i="1"/>
  <c r="AQ1615" i="1"/>
  <c r="AR1615" i="1"/>
  <c r="AS1615" i="1"/>
  <c r="AT1615" i="1"/>
  <c r="AU1615" i="1"/>
  <c r="AV1615" i="1"/>
  <c r="AW1615" i="1"/>
  <c r="AX1615" i="1"/>
  <c r="AY1615" i="1"/>
  <c r="AZ1615" i="1"/>
  <c r="BA1615" i="1"/>
  <c r="BB1615" i="1"/>
  <c r="BC1615" i="1"/>
  <c r="BD1615" i="1"/>
  <c r="BE1615" i="1"/>
  <c r="BF1615" i="1"/>
  <c r="BG1615" i="1"/>
  <c r="BH1615" i="1"/>
  <c r="BI1615" i="1"/>
  <c r="BJ1615" i="1"/>
  <c r="AG1616" i="1"/>
  <c r="AH1616" i="1"/>
  <c r="AI1616" i="1"/>
  <c r="AJ1616" i="1"/>
  <c r="AK1616" i="1"/>
  <c r="AL1616" i="1"/>
  <c r="AM1616" i="1"/>
  <c r="AN1616" i="1"/>
  <c r="AO1616" i="1"/>
  <c r="AP1616" i="1"/>
  <c r="AQ1616" i="1"/>
  <c r="AR1616" i="1"/>
  <c r="AS1616" i="1"/>
  <c r="AT1616" i="1"/>
  <c r="AU1616" i="1"/>
  <c r="AV1616" i="1"/>
  <c r="AW1616" i="1"/>
  <c r="AX1616" i="1"/>
  <c r="AY1616" i="1"/>
  <c r="AZ1616" i="1"/>
  <c r="BA1616" i="1"/>
  <c r="BB1616" i="1"/>
  <c r="BC1616" i="1"/>
  <c r="BD1616" i="1"/>
  <c r="BE1616" i="1"/>
  <c r="BF1616" i="1"/>
  <c r="BG1616" i="1"/>
  <c r="BH1616" i="1"/>
  <c r="BI1616" i="1"/>
  <c r="BJ1616" i="1"/>
  <c r="AG1617" i="1"/>
  <c r="AH1617" i="1"/>
  <c r="AI1617" i="1"/>
  <c r="AJ1617" i="1"/>
  <c r="AK1617" i="1"/>
  <c r="AL1617" i="1"/>
  <c r="AM1617" i="1"/>
  <c r="AN1617" i="1"/>
  <c r="AO1617" i="1"/>
  <c r="AP1617" i="1"/>
  <c r="AQ1617" i="1"/>
  <c r="AR1617" i="1"/>
  <c r="AS1617" i="1"/>
  <c r="AT1617" i="1"/>
  <c r="AU1617" i="1"/>
  <c r="AV1617" i="1"/>
  <c r="AW1617" i="1"/>
  <c r="AX1617" i="1"/>
  <c r="AY1617" i="1"/>
  <c r="AZ1617" i="1"/>
  <c r="BA1617" i="1"/>
  <c r="BB1617" i="1"/>
  <c r="BC1617" i="1"/>
  <c r="BD1617" i="1"/>
  <c r="BE1617" i="1"/>
  <c r="BF1617" i="1"/>
  <c r="BG1617" i="1"/>
  <c r="BH1617" i="1"/>
  <c r="BI1617" i="1"/>
  <c r="BJ1617" i="1"/>
  <c r="AG1618" i="1"/>
  <c r="AH1618" i="1"/>
  <c r="AI1618" i="1"/>
  <c r="AJ1618" i="1"/>
  <c r="AK1618" i="1"/>
  <c r="AL1618" i="1"/>
  <c r="AM1618" i="1"/>
  <c r="AN1618" i="1"/>
  <c r="AO1618" i="1"/>
  <c r="AP1618" i="1"/>
  <c r="AQ1618" i="1"/>
  <c r="AR1618" i="1"/>
  <c r="AS1618" i="1"/>
  <c r="AT1618" i="1"/>
  <c r="AU1618" i="1"/>
  <c r="AV1618" i="1"/>
  <c r="AW1618" i="1"/>
  <c r="AX1618" i="1"/>
  <c r="AY1618" i="1"/>
  <c r="AZ1618" i="1"/>
  <c r="BA1618" i="1"/>
  <c r="BB1618" i="1"/>
  <c r="BC1618" i="1"/>
  <c r="BD1618" i="1"/>
  <c r="BE1618" i="1"/>
  <c r="BF1618" i="1"/>
  <c r="BG1618" i="1"/>
  <c r="BH1618" i="1"/>
  <c r="BI1618" i="1"/>
  <c r="BJ1618" i="1"/>
  <c r="AG1619" i="1"/>
  <c r="AH1619" i="1"/>
  <c r="AI1619" i="1"/>
  <c r="AJ1619" i="1"/>
  <c r="AK1619" i="1"/>
  <c r="AL1619" i="1"/>
  <c r="AM1619" i="1"/>
  <c r="AN1619" i="1"/>
  <c r="AO1619" i="1"/>
  <c r="AP1619" i="1"/>
  <c r="AQ1619" i="1"/>
  <c r="AR1619" i="1"/>
  <c r="AS1619" i="1"/>
  <c r="AT1619" i="1"/>
  <c r="AU1619" i="1"/>
  <c r="AV1619" i="1"/>
  <c r="AW1619" i="1"/>
  <c r="AX1619" i="1"/>
  <c r="AY1619" i="1"/>
  <c r="AZ1619" i="1"/>
  <c r="BA1619" i="1"/>
  <c r="BB1619" i="1"/>
  <c r="BC1619" i="1"/>
  <c r="BD1619" i="1"/>
  <c r="BE1619" i="1"/>
  <c r="BF1619" i="1"/>
  <c r="BG1619" i="1"/>
  <c r="BH1619" i="1"/>
  <c r="BI1619" i="1"/>
  <c r="BJ1619" i="1"/>
  <c r="AG1620" i="1"/>
  <c r="AH1620" i="1"/>
  <c r="AI1620" i="1"/>
  <c r="AJ1620" i="1"/>
  <c r="AK1620" i="1"/>
  <c r="AL1620" i="1"/>
  <c r="AM1620" i="1"/>
  <c r="AN1620" i="1"/>
  <c r="AO1620" i="1"/>
  <c r="AP1620" i="1"/>
  <c r="AQ1620" i="1"/>
  <c r="AR1620" i="1"/>
  <c r="AS1620" i="1"/>
  <c r="AT1620" i="1"/>
  <c r="AU1620" i="1"/>
  <c r="AV1620" i="1"/>
  <c r="AW1620" i="1"/>
  <c r="AX1620" i="1"/>
  <c r="AY1620" i="1"/>
  <c r="AZ1620" i="1"/>
  <c r="BA1620" i="1"/>
  <c r="BB1620" i="1"/>
  <c r="BC1620" i="1"/>
  <c r="BD1620" i="1"/>
  <c r="BE1620" i="1"/>
  <c r="BF1620" i="1"/>
  <c r="BG1620" i="1"/>
  <c r="BH1620" i="1"/>
  <c r="BI1620" i="1"/>
  <c r="BJ1620" i="1"/>
  <c r="AG1621" i="1"/>
  <c r="AH1621" i="1"/>
  <c r="AI1621" i="1"/>
  <c r="AJ1621" i="1"/>
  <c r="AK1621" i="1"/>
  <c r="AL1621" i="1"/>
  <c r="AM1621" i="1"/>
  <c r="AN1621" i="1"/>
  <c r="AO1621" i="1"/>
  <c r="AP1621" i="1"/>
  <c r="AQ1621" i="1"/>
  <c r="AR1621" i="1"/>
  <c r="AS1621" i="1"/>
  <c r="AT1621" i="1"/>
  <c r="AU1621" i="1"/>
  <c r="AV1621" i="1"/>
  <c r="AW1621" i="1"/>
  <c r="AX1621" i="1"/>
  <c r="AY1621" i="1"/>
  <c r="AZ1621" i="1"/>
  <c r="BA1621" i="1"/>
  <c r="BB1621" i="1"/>
  <c r="BC1621" i="1"/>
  <c r="BD1621" i="1"/>
  <c r="BE1621" i="1"/>
  <c r="BF1621" i="1"/>
  <c r="BG1621" i="1"/>
  <c r="BH1621" i="1"/>
  <c r="BI1621" i="1"/>
  <c r="BJ1621" i="1"/>
  <c r="AG1622" i="1"/>
  <c r="AH1622" i="1"/>
  <c r="AI1622" i="1"/>
  <c r="AJ1622" i="1"/>
  <c r="AK1622" i="1"/>
  <c r="AL1622" i="1"/>
  <c r="AM1622" i="1"/>
  <c r="AN1622" i="1"/>
  <c r="AO1622" i="1"/>
  <c r="AP1622" i="1"/>
  <c r="AQ1622" i="1"/>
  <c r="AR1622" i="1"/>
  <c r="AS1622" i="1"/>
  <c r="AT1622" i="1"/>
  <c r="AU1622" i="1"/>
  <c r="AV1622" i="1"/>
  <c r="AW1622" i="1"/>
  <c r="AX1622" i="1"/>
  <c r="AY1622" i="1"/>
  <c r="AZ1622" i="1"/>
  <c r="BA1622" i="1"/>
  <c r="BB1622" i="1"/>
  <c r="BC1622" i="1"/>
  <c r="BD1622" i="1"/>
  <c r="BE1622" i="1"/>
  <c r="BF1622" i="1"/>
  <c r="BG1622" i="1"/>
  <c r="BH1622" i="1"/>
  <c r="BI1622" i="1"/>
  <c r="BJ1622" i="1"/>
  <c r="AG1623" i="1"/>
  <c r="AH1623" i="1"/>
  <c r="AI1623" i="1"/>
  <c r="AJ1623" i="1"/>
  <c r="AK1623" i="1"/>
  <c r="AL1623" i="1"/>
  <c r="AM1623" i="1"/>
  <c r="AN1623" i="1"/>
  <c r="AO1623" i="1"/>
  <c r="AP1623" i="1"/>
  <c r="AQ1623" i="1"/>
  <c r="AR1623" i="1"/>
  <c r="AS1623" i="1"/>
  <c r="AT1623" i="1"/>
  <c r="AU1623" i="1"/>
  <c r="AV1623" i="1"/>
  <c r="AW1623" i="1"/>
  <c r="AX1623" i="1"/>
  <c r="AY1623" i="1"/>
  <c r="AZ1623" i="1"/>
  <c r="BA1623" i="1"/>
  <c r="BB1623" i="1"/>
  <c r="BC1623" i="1"/>
  <c r="BD1623" i="1"/>
  <c r="BE1623" i="1"/>
  <c r="BF1623" i="1"/>
  <c r="BG1623" i="1"/>
  <c r="BH1623" i="1"/>
  <c r="BI1623" i="1"/>
  <c r="BJ1623" i="1"/>
  <c r="AG1624" i="1"/>
  <c r="AH1624" i="1"/>
  <c r="AI1624" i="1"/>
  <c r="AJ1624" i="1"/>
  <c r="AK1624" i="1"/>
  <c r="AL1624" i="1"/>
  <c r="AM1624" i="1"/>
  <c r="AN1624" i="1"/>
  <c r="AO1624" i="1"/>
  <c r="AP1624" i="1"/>
  <c r="AQ1624" i="1"/>
  <c r="AR1624" i="1"/>
  <c r="AS1624" i="1"/>
  <c r="AT1624" i="1"/>
  <c r="AU1624" i="1"/>
  <c r="AV1624" i="1"/>
  <c r="AW1624" i="1"/>
  <c r="AX1624" i="1"/>
  <c r="AY1624" i="1"/>
  <c r="AZ1624" i="1"/>
  <c r="BA1624" i="1"/>
  <c r="BB1624" i="1"/>
  <c r="BC1624" i="1"/>
  <c r="BD1624" i="1"/>
  <c r="BE1624" i="1"/>
  <c r="BF1624" i="1"/>
  <c r="BG1624" i="1"/>
  <c r="BH1624" i="1"/>
  <c r="BI1624" i="1"/>
  <c r="BJ1624" i="1"/>
  <c r="AG1625" i="1"/>
  <c r="AH1625" i="1"/>
  <c r="AI1625" i="1"/>
  <c r="AJ1625" i="1"/>
  <c r="AK1625" i="1"/>
  <c r="AL1625" i="1"/>
  <c r="AM1625" i="1"/>
  <c r="AN1625" i="1"/>
  <c r="AO1625" i="1"/>
  <c r="AP1625" i="1"/>
  <c r="AQ1625" i="1"/>
  <c r="AR1625" i="1"/>
  <c r="AS1625" i="1"/>
  <c r="AT1625" i="1"/>
  <c r="AU1625" i="1"/>
  <c r="AV1625" i="1"/>
  <c r="AW1625" i="1"/>
  <c r="AX1625" i="1"/>
  <c r="AY1625" i="1"/>
  <c r="AZ1625" i="1"/>
  <c r="BA1625" i="1"/>
  <c r="BB1625" i="1"/>
  <c r="BC1625" i="1"/>
  <c r="BD1625" i="1"/>
  <c r="BE1625" i="1"/>
  <c r="BF1625" i="1"/>
  <c r="BG1625" i="1"/>
  <c r="BH1625" i="1"/>
  <c r="BI1625" i="1"/>
  <c r="AG1626" i="1"/>
  <c r="AH1626" i="1"/>
  <c r="AI1626" i="1"/>
  <c r="AJ1626" i="1"/>
  <c r="AK1626" i="1"/>
  <c r="AL1626" i="1"/>
  <c r="AM1626" i="1"/>
  <c r="AN1626" i="1"/>
  <c r="AO1626" i="1"/>
  <c r="AP1626" i="1"/>
  <c r="AQ1626" i="1"/>
  <c r="AR1626" i="1"/>
  <c r="AS1626" i="1"/>
  <c r="AT1626" i="1"/>
  <c r="AU1626" i="1"/>
  <c r="AV1626" i="1"/>
  <c r="AW1626" i="1"/>
  <c r="AX1626" i="1"/>
  <c r="AY1626" i="1"/>
  <c r="AZ1626" i="1"/>
  <c r="BA1626" i="1"/>
  <c r="BB1626" i="1"/>
  <c r="BC1626" i="1"/>
  <c r="BD1626" i="1"/>
  <c r="BE1626" i="1"/>
  <c r="BF1626" i="1"/>
  <c r="BG1626" i="1"/>
  <c r="BH1626" i="1"/>
  <c r="BI1626" i="1"/>
  <c r="BJ1626" i="1"/>
  <c r="AG1627" i="1"/>
  <c r="AH1627" i="1"/>
  <c r="AI1627" i="1"/>
  <c r="AJ1627" i="1"/>
  <c r="AK1627" i="1"/>
  <c r="AL1627" i="1"/>
  <c r="AM1627" i="1"/>
  <c r="AN1627" i="1"/>
  <c r="AO1627" i="1"/>
  <c r="AP1627" i="1"/>
  <c r="AQ1627" i="1"/>
  <c r="AR1627" i="1"/>
  <c r="AS1627" i="1"/>
  <c r="AT1627" i="1"/>
  <c r="AU1627" i="1"/>
  <c r="AV1627" i="1"/>
  <c r="AW1627" i="1"/>
  <c r="AX1627" i="1"/>
  <c r="AY1627" i="1"/>
  <c r="AZ1627" i="1"/>
  <c r="BA1627" i="1"/>
  <c r="BB1627" i="1"/>
  <c r="BC1627" i="1"/>
  <c r="BD1627" i="1"/>
  <c r="BE1627" i="1"/>
  <c r="BF1627" i="1"/>
  <c r="BG1627" i="1"/>
  <c r="BH1627" i="1"/>
  <c r="BI1627" i="1"/>
  <c r="BJ1627" i="1"/>
  <c r="AG1628" i="1"/>
  <c r="AH1628" i="1"/>
  <c r="AI1628" i="1"/>
  <c r="AJ1628" i="1"/>
  <c r="AK1628" i="1"/>
  <c r="AL1628" i="1"/>
  <c r="AM1628" i="1"/>
  <c r="AN1628" i="1"/>
  <c r="AO1628" i="1"/>
  <c r="AP1628" i="1"/>
  <c r="AQ1628" i="1"/>
  <c r="AR1628" i="1"/>
  <c r="AS1628" i="1"/>
  <c r="AT1628" i="1"/>
  <c r="AU1628" i="1"/>
  <c r="AV1628" i="1"/>
  <c r="AW1628" i="1"/>
  <c r="AX1628" i="1"/>
  <c r="AY1628" i="1"/>
  <c r="AZ1628" i="1"/>
  <c r="BA1628" i="1"/>
  <c r="BB1628" i="1"/>
  <c r="BC1628" i="1"/>
  <c r="BD1628" i="1"/>
  <c r="BE1628" i="1"/>
  <c r="BF1628" i="1"/>
  <c r="BG1628" i="1"/>
  <c r="BH1628" i="1"/>
  <c r="BI1628" i="1"/>
  <c r="BJ1628" i="1"/>
  <c r="AG1629" i="1"/>
  <c r="AH1629" i="1"/>
  <c r="AI1629" i="1"/>
  <c r="AJ1629" i="1"/>
  <c r="AK1629" i="1"/>
  <c r="AL1629" i="1"/>
  <c r="AM1629" i="1"/>
  <c r="AN1629" i="1"/>
  <c r="AO1629" i="1"/>
  <c r="AP1629" i="1"/>
  <c r="AQ1629" i="1"/>
  <c r="AR1629" i="1"/>
  <c r="AS1629" i="1"/>
  <c r="AT1629" i="1"/>
  <c r="AU1629" i="1"/>
  <c r="AV1629" i="1"/>
  <c r="AW1629" i="1"/>
  <c r="AX1629" i="1"/>
  <c r="AY1629" i="1"/>
  <c r="AZ1629" i="1"/>
  <c r="BA1629" i="1"/>
  <c r="BB1629" i="1"/>
  <c r="BC1629" i="1"/>
  <c r="BD1629" i="1"/>
  <c r="BE1629" i="1"/>
  <c r="BF1629" i="1"/>
  <c r="BG1629" i="1"/>
  <c r="BH1629" i="1"/>
  <c r="BI1629" i="1"/>
  <c r="BJ1629" i="1"/>
  <c r="AG1630" i="1"/>
  <c r="AH1630" i="1"/>
  <c r="AI1630" i="1"/>
  <c r="AJ1630" i="1"/>
  <c r="AK1630" i="1"/>
  <c r="AL1630" i="1"/>
  <c r="AM1630" i="1"/>
  <c r="AN1630" i="1"/>
  <c r="AO1630" i="1"/>
  <c r="AP1630" i="1"/>
  <c r="AQ1630" i="1"/>
  <c r="AR1630" i="1"/>
  <c r="AS1630" i="1"/>
  <c r="AT1630" i="1"/>
  <c r="AU1630" i="1"/>
  <c r="AV1630" i="1"/>
  <c r="AW1630" i="1"/>
  <c r="AX1630" i="1"/>
  <c r="AY1630" i="1"/>
  <c r="AZ1630" i="1"/>
  <c r="BA1630" i="1"/>
  <c r="BB1630" i="1"/>
  <c r="BC1630" i="1"/>
  <c r="BD1630" i="1"/>
  <c r="BE1630" i="1"/>
  <c r="BF1630" i="1"/>
  <c r="BG1630" i="1"/>
  <c r="BH1630" i="1"/>
  <c r="BI1630" i="1"/>
  <c r="BJ1630" i="1"/>
  <c r="AG1631" i="1"/>
  <c r="AH1631" i="1"/>
  <c r="AI1631" i="1"/>
  <c r="AJ1631" i="1"/>
  <c r="AK1631" i="1"/>
  <c r="AL1631" i="1"/>
  <c r="AM1631" i="1"/>
  <c r="AN1631" i="1"/>
  <c r="AO1631" i="1"/>
  <c r="AP1631" i="1"/>
  <c r="AQ1631" i="1"/>
  <c r="AR1631" i="1"/>
  <c r="AS1631" i="1"/>
  <c r="AT1631" i="1"/>
  <c r="AU1631" i="1"/>
  <c r="AV1631" i="1"/>
  <c r="AW1631" i="1"/>
  <c r="AX1631" i="1"/>
  <c r="AY1631" i="1"/>
  <c r="AZ1631" i="1"/>
  <c r="BA1631" i="1"/>
  <c r="BB1631" i="1"/>
  <c r="BC1631" i="1"/>
  <c r="BD1631" i="1"/>
  <c r="BE1631" i="1"/>
  <c r="BF1631" i="1"/>
  <c r="BG1631" i="1"/>
  <c r="BH1631" i="1"/>
  <c r="BI1631" i="1"/>
  <c r="BJ1631" i="1"/>
  <c r="AG1632" i="1"/>
  <c r="AH1632" i="1"/>
  <c r="AI1632" i="1"/>
  <c r="AJ1632" i="1"/>
  <c r="AK1632" i="1"/>
  <c r="AL1632" i="1"/>
  <c r="AM1632" i="1"/>
  <c r="AN1632" i="1"/>
  <c r="AO1632" i="1"/>
  <c r="AP1632" i="1"/>
  <c r="AQ1632" i="1"/>
  <c r="AR1632" i="1"/>
  <c r="AS1632" i="1"/>
  <c r="AT1632" i="1"/>
  <c r="AU1632" i="1"/>
  <c r="AV1632" i="1"/>
  <c r="AW1632" i="1"/>
  <c r="AX1632" i="1"/>
  <c r="AY1632" i="1"/>
  <c r="AZ1632" i="1"/>
  <c r="BA1632" i="1"/>
  <c r="BB1632" i="1"/>
  <c r="BC1632" i="1"/>
  <c r="BD1632" i="1"/>
  <c r="BE1632" i="1"/>
  <c r="BF1632" i="1"/>
  <c r="BG1632" i="1"/>
  <c r="BH1632" i="1"/>
  <c r="BI1632" i="1"/>
  <c r="BJ1632" i="1"/>
  <c r="AG1633" i="1"/>
  <c r="AH1633" i="1"/>
  <c r="AI1633" i="1"/>
  <c r="AJ1633" i="1"/>
  <c r="AK1633" i="1"/>
  <c r="AL1633" i="1"/>
  <c r="AM1633" i="1"/>
  <c r="AN1633" i="1"/>
  <c r="AO1633" i="1"/>
  <c r="AP1633" i="1"/>
  <c r="AQ1633" i="1"/>
  <c r="AR1633" i="1"/>
  <c r="AS1633" i="1"/>
  <c r="AT1633" i="1"/>
  <c r="AU1633" i="1"/>
  <c r="AV1633" i="1"/>
  <c r="AW1633" i="1"/>
  <c r="AX1633" i="1"/>
  <c r="AY1633" i="1"/>
  <c r="AZ1633" i="1"/>
  <c r="BA1633" i="1"/>
  <c r="BB1633" i="1"/>
  <c r="BC1633" i="1"/>
  <c r="BD1633" i="1"/>
  <c r="BE1633" i="1"/>
  <c r="BF1633" i="1"/>
  <c r="BG1633" i="1"/>
  <c r="BH1633" i="1"/>
  <c r="BI1633" i="1"/>
  <c r="BJ1633" i="1"/>
  <c r="AG1634" i="1"/>
  <c r="AH1634" i="1"/>
  <c r="AI1634" i="1"/>
  <c r="AJ1634" i="1"/>
  <c r="AK1634" i="1"/>
  <c r="AL1634" i="1"/>
  <c r="AM1634" i="1"/>
  <c r="AN1634" i="1"/>
  <c r="AO1634" i="1"/>
  <c r="AP1634" i="1"/>
  <c r="AQ1634" i="1"/>
  <c r="AR1634" i="1"/>
  <c r="AS1634" i="1"/>
  <c r="AT1634" i="1"/>
  <c r="AU1634" i="1"/>
  <c r="AV1634" i="1"/>
  <c r="AW1634" i="1"/>
  <c r="AX1634" i="1"/>
  <c r="AY1634" i="1"/>
  <c r="AZ1634" i="1"/>
  <c r="BA1634" i="1"/>
  <c r="BB1634" i="1"/>
  <c r="BC1634" i="1"/>
  <c r="BD1634" i="1"/>
  <c r="BE1634" i="1"/>
  <c r="BF1634" i="1"/>
  <c r="BG1634" i="1"/>
  <c r="BH1634" i="1"/>
  <c r="BI1634" i="1"/>
  <c r="BJ1634" i="1"/>
  <c r="AG1635" i="1"/>
  <c r="AH1635" i="1"/>
  <c r="AI1635" i="1"/>
  <c r="AJ1635" i="1"/>
  <c r="AK1635" i="1"/>
  <c r="AL1635" i="1"/>
  <c r="AM1635" i="1"/>
  <c r="AN1635" i="1"/>
  <c r="AO1635" i="1"/>
  <c r="AP1635" i="1"/>
  <c r="AQ1635" i="1"/>
  <c r="AR1635" i="1"/>
  <c r="AS1635" i="1"/>
  <c r="AT1635" i="1"/>
  <c r="AU1635" i="1"/>
  <c r="AV1635" i="1"/>
  <c r="AW1635" i="1"/>
  <c r="AX1635" i="1"/>
  <c r="AY1635" i="1"/>
  <c r="AZ1635" i="1"/>
  <c r="BA1635" i="1"/>
  <c r="BB1635" i="1"/>
  <c r="BC1635" i="1"/>
  <c r="BD1635" i="1"/>
  <c r="BE1635" i="1"/>
  <c r="BF1635" i="1"/>
  <c r="BG1635" i="1"/>
  <c r="BH1635" i="1"/>
  <c r="BI1635" i="1"/>
  <c r="BJ1635" i="1"/>
  <c r="AG1636" i="1"/>
  <c r="AH1636" i="1"/>
  <c r="AI1636" i="1"/>
  <c r="AJ1636" i="1"/>
  <c r="AK1636" i="1"/>
  <c r="AL1636" i="1"/>
  <c r="AM1636" i="1"/>
  <c r="AN1636" i="1"/>
  <c r="AO1636" i="1"/>
  <c r="AP1636" i="1"/>
  <c r="AQ1636" i="1"/>
  <c r="AR1636" i="1"/>
  <c r="AS1636" i="1"/>
  <c r="AT1636" i="1"/>
  <c r="AU1636" i="1"/>
  <c r="AV1636" i="1"/>
  <c r="AW1636" i="1"/>
  <c r="AX1636" i="1"/>
  <c r="AY1636" i="1"/>
  <c r="AZ1636" i="1"/>
  <c r="BA1636" i="1"/>
  <c r="BB1636" i="1"/>
  <c r="BC1636" i="1"/>
  <c r="BD1636" i="1"/>
  <c r="BE1636" i="1"/>
  <c r="BF1636" i="1"/>
  <c r="BG1636" i="1"/>
  <c r="BH1636" i="1"/>
  <c r="BI1636" i="1"/>
  <c r="BJ1636" i="1"/>
  <c r="AG1637" i="1"/>
  <c r="AH1637" i="1"/>
  <c r="AI1637" i="1"/>
  <c r="AJ1637" i="1"/>
  <c r="AK1637" i="1"/>
  <c r="AL1637" i="1"/>
  <c r="AM1637" i="1"/>
  <c r="AN1637" i="1"/>
  <c r="AO1637" i="1"/>
  <c r="AP1637" i="1"/>
  <c r="AQ1637" i="1"/>
  <c r="AR1637" i="1"/>
  <c r="AS1637" i="1"/>
  <c r="AT1637" i="1"/>
  <c r="AU1637" i="1"/>
  <c r="AV1637" i="1"/>
  <c r="AW1637" i="1"/>
  <c r="AX1637" i="1"/>
  <c r="AY1637" i="1"/>
  <c r="AZ1637" i="1"/>
  <c r="BA1637" i="1"/>
  <c r="BB1637" i="1"/>
  <c r="BC1637" i="1"/>
  <c r="BD1637" i="1"/>
  <c r="BE1637" i="1"/>
  <c r="BF1637" i="1"/>
  <c r="BG1637" i="1"/>
  <c r="BH1637" i="1"/>
  <c r="BI1637" i="1"/>
  <c r="BJ1637" i="1"/>
  <c r="AG1638" i="1"/>
  <c r="AH1638" i="1"/>
  <c r="AI1638" i="1"/>
  <c r="AJ1638" i="1"/>
  <c r="AK1638" i="1"/>
  <c r="AL1638" i="1"/>
  <c r="AM1638" i="1"/>
  <c r="AN1638" i="1"/>
  <c r="AO1638" i="1"/>
  <c r="AP1638" i="1"/>
  <c r="AQ1638" i="1"/>
  <c r="AR1638" i="1"/>
  <c r="AS1638" i="1"/>
  <c r="AT1638" i="1"/>
  <c r="AU1638" i="1"/>
  <c r="AV1638" i="1"/>
  <c r="AW1638" i="1"/>
  <c r="AX1638" i="1"/>
  <c r="AY1638" i="1"/>
  <c r="AZ1638" i="1"/>
  <c r="BA1638" i="1"/>
  <c r="BB1638" i="1"/>
  <c r="BC1638" i="1"/>
  <c r="BD1638" i="1"/>
  <c r="BE1638" i="1"/>
  <c r="BF1638" i="1"/>
  <c r="BG1638" i="1"/>
  <c r="BH1638" i="1"/>
  <c r="BI1638" i="1"/>
  <c r="BJ1638" i="1"/>
  <c r="AG1639" i="1"/>
  <c r="AH1639" i="1"/>
  <c r="AI1639" i="1"/>
  <c r="AJ1639" i="1"/>
  <c r="AK1639" i="1"/>
  <c r="AL1639" i="1"/>
  <c r="AM1639" i="1"/>
  <c r="AN1639" i="1"/>
  <c r="AO1639" i="1"/>
  <c r="AP1639" i="1"/>
  <c r="AQ1639" i="1"/>
  <c r="AR1639" i="1"/>
  <c r="AS1639" i="1"/>
  <c r="AT1639" i="1"/>
  <c r="AU1639" i="1"/>
  <c r="AV1639" i="1"/>
  <c r="AW1639" i="1"/>
  <c r="AX1639" i="1"/>
  <c r="AY1639" i="1"/>
  <c r="AZ1639" i="1"/>
  <c r="BA1639" i="1"/>
  <c r="BB1639" i="1"/>
  <c r="BC1639" i="1"/>
  <c r="BD1639" i="1"/>
  <c r="BE1639" i="1"/>
  <c r="BF1639" i="1"/>
  <c r="BG1639" i="1"/>
  <c r="BH1639" i="1"/>
  <c r="BI1639" i="1"/>
  <c r="AG1640" i="1"/>
  <c r="AH1640" i="1"/>
  <c r="AI1640" i="1"/>
  <c r="AJ1640" i="1"/>
  <c r="AK1640" i="1"/>
  <c r="AL1640" i="1"/>
  <c r="AM1640" i="1"/>
  <c r="AN1640" i="1"/>
  <c r="AO1640" i="1"/>
  <c r="AP1640" i="1"/>
  <c r="AQ1640" i="1"/>
  <c r="AR1640" i="1"/>
  <c r="AS1640" i="1"/>
  <c r="AT1640" i="1"/>
  <c r="AU1640" i="1"/>
  <c r="AV1640" i="1"/>
  <c r="AW1640" i="1"/>
  <c r="AX1640" i="1"/>
  <c r="AY1640" i="1"/>
  <c r="AZ1640" i="1"/>
  <c r="BA1640" i="1"/>
  <c r="BB1640" i="1"/>
  <c r="BC1640" i="1"/>
  <c r="BD1640" i="1"/>
  <c r="BE1640" i="1"/>
  <c r="BF1640" i="1"/>
  <c r="BG1640" i="1"/>
  <c r="BH1640" i="1"/>
  <c r="BI1640" i="1"/>
  <c r="AG1641" i="1"/>
  <c r="AH1641" i="1"/>
  <c r="AI1641" i="1"/>
  <c r="AJ1641" i="1"/>
  <c r="AK1641" i="1"/>
  <c r="AL1641" i="1"/>
  <c r="AM1641" i="1"/>
  <c r="AN1641" i="1"/>
  <c r="AO1641" i="1"/>
  <c r="AP1641" i="1"/>
  <c r="AQ1641" i="1"/>
  <c r="AR1641" i="1"/>
  <c r="AS1641" i="1"/>
  <c r="AT1641" i="1"/>
  <c r="AU1641" i="1"/>
  <c r="AV1641" i="1"/>
  <c r="AW1641" i="1"/>
  <c r="AX1641" i="1"/>
  <c r="AY1641" i="1"/>
  <c r="AZ1641" i="1"/>
  <c r="BA1641" i="1"/>
  <c r="BB1641" i="1"/>
  <c r="BC1641" i="1"/>
  <c r="BD1641" i="1"/>
  <c r="BE1641" i="1"/>
  <c r="BF1641" i="1"/>
  <c r="BG1641" i="1"/>
  <c r="BH1641" i="1"/>
  <c r="BI1641" i="1"/>
  <c r="BJ1641" i="1"/>
  <c r="AG1642" i="1"/>
  <c r="AH1642" i="1"/>
  <c r="AI1642" i="1"/>
  <c r="AJ1642" i="1"/>
  <c r="AK1642" i="1"/>
  <c r="AL1642" i="1"/>
  <c r="AM1642" i="1"/>
  <c r="AN1642" i="1"/>
  <c r="AO1642" i="1"/>
  <c r="AP1642" i="1"/>
  <c r="AQ1642" i="1"/>
  <c r="AR1642" i="1"/>
  <c r="AS1642" i="1"/>
  <c r="AT1642" i="1"/>
  <c r="AU1642" i="1"/>
  <c r="AV1642" i="1"/>
  <c r="AW1642" i="1"/>
  <c r="AX1642" i="1"/>
  <c r="AY1642" i="1"/>
  <c r="AZ1642" i="1"/>
  <c r="BA1642" i="1"/>
  <c r="BB1642" i="1"/>
  <c r="BC1642" i="1"/>
  <c r="BD1642" i="1"/>
  <c r="BE1642" i="1"/>
  <c r="BF1642" i="1"/>
  <c r="BG1642" i="1"/>
  <c r="BH1642" i="1"/>
  <c r="BI1642" i="1"/>
  <c r="AG1643" i="1"/>
  <c r="AH1643" i="1"/>
  <c r="AI1643" i="1"/>
  <c r="AJ1643" i="1"/>
  <c r="AK1643" i="1"/>
  <c r="AL1643" i="1"/>
  <c r="AM1643" i="1"/>
  <c r="AN1643" i="1"/>
  <c r="AO1643" i="1"/>
  <c r="AP1643" i="1"/>
  <c r="AQ1643" i="1"/>
  <c r="AR1643" i="1"/>
  <c r="AS1643" i="1"/>
  <c r="AT1643" i="1"/>
  <c r="AU1643" i="1"/>
  <c r="AV1643" i="1"/>
  <c r="AW1643" i="1"/>
  <c r="AX1643" i="1"/>
  <c r="AY1643" i="1"/>
  <c r="AZ1643" i="1"/>
  <c r="BA1643" i="1"/>
  <c r="BB1643" i="1"/>
  <c r="BC1643" i="1"/>
  <c r="BD1643" i="1"/>
  <c r="BE1643" i="1"/>
  <c r="BF1643" i="1"/>
  <c r="BG1643" i="1"/>
  <c r="BH1643" i="1"/>
  <c r="BI1643" i="1"/>
  <c r="AG1644" i="1"/>
  <c r="AH1644" i="1"/>
  <c r="AI1644" i="1"/>
  <c r="AJ1644" i="1"/>
  <c r="AK1644" i="1"/>
  <c r="AL1644" i="1"/>
  <c r="AM1644" i="1"/>
  <c r="AN1644" i="1"/>
  <c r="AO1644" i="1"/>
  <c r="AP1644" i="1"/>
  <c r="AQ1644" i="1"/>
  <c r="AR1644" i="1"/>
  <c r="AS1644" i="1"/>
  <c r="AT1644" i="1"/>
  <c r="AU1644" i="1"/>
  <c r="AV1644" i="1"/>
  <c r="AW1644" i="1"/>
  <c r="AX1644" i="1"/>
  <c r="AY1644" i="1"/>
  <c r="AZ1644" i="1"/>
  <c r="BA1644" i="1"/>
  <c r="BB1644" i="1"/>
  <c r="BC1644" i="1"/>
  <c r="BD1644" i="1"/>
  <c r="BE1644" i="1"/>
  <c r="BF1644" i="1"/>
  <c r="BG1644" i="1"/>
  <c r="BH1644" i="1"/>
  <c r="BI1644" i="1"/>
  <c r="BJ1644" i="1"/>
  <c r="AG1645" i="1"/>
  <c r="AH1645" i="1"/>
  <c r="AI1645" i="1"/>
  <c r="AJ1645" i="1"/>
  <c r="AK1645" i="1"/>
  <c r="AL1645" i="1"/>
  <c r="AM1645" i="1"/>
  <c r="AN1645" i="1"/>
  <c r="AO1645" i="1"/>
  <c r="AP1645" i="1"/>
  <c r="AQ1645" i="1"/>
  <c r="AR1645" i="1"/>
  <c r="AS1645" i="1"/>
  <c r="AT1645" i="1"/>
  <c r="AU1645" i="1"/>
  <c r="AV1645" i="1"/>
  <c r="AW1645" i="1"/>
  <c r="AX1645" i="1"/>
  <c r="AY1645" i="1"/>
  <c r="AZ1645" i="1"/>
  <c r="BA1645" i="1"/>
  <c r="BB1645" i="1"/>
  <c r="BC1645" i="1"/>
  <c r="BD1645" i="1"/>
  <c r="BE1645" i="1"/>
  <c r="BF1645" i="1"/>
  <c r="BG1645" i="1"/>
  <c r="BH1645" i="1"/>
  <c r="BI1645" i="1"/>
  <c r="BJ1645" i="1"/>
  <c r="AG1646" i="1"/>
  <c r="AH1646" i="1"/>
  <c r="AI1646" i="1"/>
  <c r="AJ1646" i="1"/>
  <c r="AK1646" i="1"/>
  <c r="AL1646" i="1"/>
  <c r="AM1646" i="1"/>
  <c r="AN1646" i="1"/>
  <c r="AO1646" i="1"/>
  <c r="AP1646" i="1"/>
  <c r="AQ1646" i="1"/>
  <c r="AR1646" i="1"/>
  <c r="AS1646" i="1"/>
  <c r="AT1646" i="1"/>
  <c r="AU1646" i="1"/>
  <c r="AV1646" i="1"/>
  <c r="AW1646" i="1"/>
  <c r="AX1646" i="1"/>
  <c r="AY1646" i="1"/>
  <c r="AZ1646" i="1"/>
  <c r="BA1646" i="1"/>
  <c r="BB1646" i="1"/>
  <c r="BC1646" i="1"/>
  <c r="BD1646" i="1"/>
  <c r="BE1646" i="1"/>
  <c r="BF1646" i="1"/>
  <c r="BG1646" i="1"/>
  <c r="BH1646" i="1"/>
  <c r="BI1646" i="1"/>
  <c r="BJ1646" i="1"/>
  <c r="AG1647" i="1"/>
  <c r="AH1647" i="1"/>
  <c r="AI1647" i="1"/>
  <c r="AJ1647" i="1"/>
  <c r="AK1647" i="1"/>
  <c r="AL1647" i="1"/>
  <c r="AM1647" i="1"/>
  <c r="AN1647" i="1"/>
  <c r="AO1647" i="1"/>
  <c r="AP1647" i="1"/>
  <c r="AQ1647" i="1"/>
  <c r="AR1647" i="1"/>
  <c r="AS1647" i="1"/>
  <c r="AT1647" i="1"/>
  <c r="AU1647" i="1"/>
  <c r="AV1647" i="1"/>
  <c r="AW1647" i="1"/>
  <c r="AX1647" i="1"/>
  <c r="AY1647" i="1"/>
  <c r="AZ1647" i="1"/>
  <c r="BA1647" i="1"/>
  <c r="BB1647" i="1"/>
  <c r="BC1647" i="1"/>
  <c r="BD1647" i="1"/>
  <c r="BE1647" i="1"/>
  <c r="BF1647" i="1"/>
  <c r="BG1647" i="1"/>
  <c r="BH1647" i="1"/>
  <c r="BI1647" i="1"/>
  <c r="BJ1647" i="1"/>
  <c r="AG1648" i="1"/>
  <c r="AH1648" i="1"/>
  <c r="AI1648" i="1"/>
  <c r="AJ1648" i="1"/>
  <c r="AK1648" i="1"/>
  <c r="AL1648" i="1"/>
  <c r="AM1648" i="1"/>
  <c r="AN1648" i="1"/>
  <c r="AO1648" i="1"/>
  <c r="AP1648" i="1"/>
  <c r="AQ1648" i="1"/>
  <c r="AR1648" i="1"/>
  <c r="AS1648" i="1"/>
  <c r="AT1648" i="1"/>
  <c r="AU1648" i="1"/>
  <c r="AV1648" i="1"/>
  <c r="AW1648" i="1"/>
  <c r="AX1648" i="1"/>
  <c r="AY1648" i="1"/>
  <c r="AZ1648" i="1"/>
  <c r="BA1648" i="1"/>
  <c r="BB1648" i="1"/>
  <c r="BC1648" i="1"/>
  <c r="BD1648" i="1"/>
  <c r="BE1648" i="1"/>
  <c r="BF1648" i="1"/>
  <c r="BG1648" i="1"/>
  <c r="BH1648" i="1"/>
  <c r="BI1648" i="1"/>
  <c r="BJ1648" i="1"/>
  <c r="AG1649" i="1"/>
  <c r="AH1649" i="1"/>
  <c r="AI1649" i="1"/>
  <c r="AJ1649" i="1"/>
  <c r="AK1649" i="1"/>
  <c r="AL1649" i="1"/>
  <c r="AM1649" i="1"/>
  <c r="AN1649" i="1"/>
  <c r="AO1649" i="1"/>
  <c r="AP1649" i="1"/>
  <c r="AQ1649" i="1"/>
  <c r="AR1649" i="1"/>
  <c r="AS1649" i="1"/>
  <c r="AT1649" i="1"/>
  <c r="AU1649" i="1"/>
  <c r="AV1649" i="1"/>
  <c r="AW1649" i="1"/>
  <c r="AX1649" i="1"/>
  <c r="AY1649" i="1"/>
  <c r="AZ1649" i="1"/>
  <c r="BA1649" i="1"/>
  <c r="BB1649" i="1"/>
  <c r="BC1649" i="1"/>
  <c r="BD1649" i="1"/>
  <c r="BE1649" i="1"/>
  <c r="BF1649" i="1"/>
  <c r="BG1649" i="1"/>
  <c r="BH1649" i="1"/>
  <c r="BI1649" i="1"/>
  <c r="BJ1649" i="1"/>
  <c r="AG1650" i="1"/>
  <c r="AH1650" i="1"/>
  <c r="AI1650" i="1"/>
  <c r="AJ1650" i="1"/>
  <c r="AK1650" i="1"/>
  <c r="AL1650" i="1"/>
  <c r="AM1650" i="1"/>
  <c r="AN1650" i="1"/>
  <c r="AO1650" i="1"/>
  <c r="AP1650" i="1"/>
  <c r="AQ1650" i="1"/>
  <c r="AR1650" i="1"/>
  <c r="AS1650" i="1"/>
  <c r="AT1650" i="1"/>
  <c r="AU1650" i="1"/>
  <c r="AV1650" i="1"/>
  <c r="AW1650" i="1"/>
  <c r="AX1650" i="1"/>
  <c r="AY1650" i="1"/>
  <c r="AZ1650" i="1"/>
  <c r="BA1650" i="1"/>
  <c r="BB1650" i="1"/>
  <c r="BC1650" i="1"/>
  <c r="BD1650" i="1"/>
  <c r="BE1650" i="1"/>
  <c r="BF1650" i="1"/>
  <c r="BG1650" i="1"/>
  <c r="BH1650" i="1"/>
  <c r="BI1650" i="1"/>
  <c r="BJ1650" i="1"/>
  <c r="AG1651" i="1"/>
  <c r="AH1651" i="1"/>
  <c r="AI1651" i="1"/>
  <c r="AJ1651" i="1"/>
  <c r="AK1651" i="1"/>
  <c r="AL1651" i="1"/>
  <c r="AM1651" i="1"/>
  <c r="AN1651" i="1"/>
  <c r="AO1651" i="1"/>
  <c r="AP1651" i="1"/>
  <c r="AQ1651" i="1"/>
  <c r="AR1651" i="1"/>
  <c r="AS1651" i="1"/>
  <c r="AT1651" i="1"/>
  <c r="AU1651" i="1"/>
  <c r="AV1651" i="1"/>
  <c r="AW1651" i="1"/>
  <c r="AX1651" i="1"/>
  <c r="AY1651" i="1"/>
  <c r="AZ1651" i="1"/>
  <c r="BA1651" i="1"/>
  <c r="BB1651" i="1"/>
  <c r="BC1651" i="1"/>
  <c r="BD1651" i="1"/>
  <c r="BE1651" i="1"/>
  <c r="BF1651" i="1"/>
  <c r="BG1651" i="1"/>
  <c r="BH1651" i="1"/>
  <c r="BI1651" i="1"/>
  <c r="AG1652" i="1"/>
  <c r="AH1652" i="1"/>
  <c r="AI1652" i="1"/>
  <c r="AJ1652" i="1"/>
  <c r="AK1652" i="1"/>
  <c r="AL1652" i="1"/>
  <c r="AM1652" i="1"/>
  <c r="AN1652" i="1"/>
  <c r="AO1652" i="1"/>
  <c r="AP1652" i="1"/>
  <c r="AQ1652" i="1"/>
  <c r="AR1652" i="1"/>
  <c r="AS1652" i="1"/>
  <c r="AT1652" i="1"/>
  <c r="AU1652" i="1"/>
  <c r="AV1652" i="1"/>
  <c r="AW1652" i="1"/>
  <c r="AX1652" i="1"/>
  <c r="AY1652" i="1"/>
  <c r="AZ1652" i="1"/>
  <c r="BA1652" i="1"/>
  <c r="BB1652" i="1"/>
  <c r="BC1652" i="1"/>
  <c r="BD1652" i="1"/>
  <c r="BE1652" i="1"/>
  <c r="BF1652" i="1"/>
  <c r="BG1652" i="1"/>
  <c r="BH1652" i="1"/>
  <c r="BI1652" i="1"/>
  <c r="AG1653" i="1"/>
  <c r="AH1653" i="1"/>
  <c r="AI1653" i="1"/>
  <c r="AJ1653" i="1"/>
  <c r="AK1653" i="1"/>
  <c r="AL1653" i="1"/>
  <c r="AM1653" i="1"/>
  <c r="AN1653" i="1"/>
  <c r="AO1653" i="1"/>
  <c r="AP1653" i="1"/>
  <c r="AQ1653" i="1"/>
  <c r="AR1653" i="1"/>
  <c r="AS1653" i="1"/>
  <c r="AT1653" i="1"/>
  <c r="AU1653" i="1"/>
  <c r="AV1653" i="1"/>
  <c r="AW1653" i="1"/>
  <c r="AX1653" i="1"/>
  <c r="AY1653" i="1"/>
  <c r="AZ1653" i="1"/>
  <c r="BA1653" i="1"/>
  <c r="BB1653" i="1"/>
  <c r="BC1653" i="1"/>
  <c r="BD1653" i="1"/>
  <c r="BE1653" i="1"/>
  <c r="BF1653" i="1"/>
  <c r="BG1653" i="1"/>
  <c r="BH1653" i="1"/>
  <c r="BI1653" i="1"/>
  <c r="BJ1653" i="1"/>
  <c r="AG1654" i="1"/>
  <c r="AH1654" i="1"/>
  <c r="AI1654" i="1"/>
  <c r="AJ1654" i="1"/>
  <c r="AK1654" i="1"/>
  <c r="AL1654" i="1"/>
  <c r="AM1654" i="1"/>
  <c r="AN1654" i="1"/>
  <c r="AO1654" i="1"/>
  <c r="AP1654" i="1"/>
  <c r="AQ1654" i="1"/>
  <c r="AR1654" i="1"/>
  <c r="AS1654" i="1"/>
  <c r="AT1654" i="1"/>
  <c r="AU1654" i="1"/>
  <c r="AV1654" i="1"/>
  <c r="AW1654" i="1"/>
  <c r="AX1654" i="1"/>
  <c r="AY1654" i="1"/>
  <c r="AZ1654" i="1"/>
  <c r="BA1654" i="1"/>
  <c r="BB1654" i="1"/>
  <c r="BC1654" i="1"/>
  <c r="BD1654" i="1"/>
  <c r="BE1654" i="1"/>
  <c r="BF1654" i="1"/>
  <c r="BG1654" i="1"/>
  <c r="BH1654" i="1"/>
  <c r="BI1654" i="1"/>
  <c r="BJ1654" i="1"/>
  <c r="AG1655" i="1"/>
  <c r="AH1655" i="1"/>
  <c r="AI1655" i="1"/>
  <c r="AJ1655" i="1"/>
  <c r="AK1655" i="1"/>
  <c r="AL1655" i="1"/>
  <c r="AM1655" i="1"/>
  <c r="AN1655" i="1"/>
  <c r="AO1655" i="1"/>
  <c r="AP1655" i="1"/>
  <c r="AQ1655" i="1"/>
  <c r="AR1655" i="1"/>
  <c r="AS1655" i="1"/>
  <c r="AT1655" i="1"/>
  <c r="AU1655" i="1"/>
  <c r="AV1655" i="1"/>
  <c r="AW1655" i="1"/>
  <c r="AX1655" i="1"/>
  <c r="AY1655" i="1"/>
  <c r="AZ1655" i="1"/>
  <c r="BA1655" i="1"/>
  <c r="BB1655" i="1"/>
  <c r="BC1655" i="1"/>
  <c r="BD1655" i="1"/>
  <c r="BE1655" i="1"/>
  <c r="BF1655" i="1"/>
  <c r="BG1655" i="1"/>
  <c r="BH1655" i="1"/>
  <c r="BI1655" i="1"/>
  <c r="BJ1655" i="1"/>
  <c r="AG1656" i="1"/>
  <c r="AH1656" i="1"/>
  <c r="AI1656" i="1"/>
  <c r="AJ1656" i="1"/>
  <c r="AK1656" i="1"/>
  <c r="AL1656" i="1"/>
  <c r="AM1656" i="1"/>
  <c r="AN1656" i="1"/>
  <c r="AO1656" i="1"/>
  <c r="AP1656" i="1"/>
  <c r="AQ1656" i="1"/>
  <c r="AR1656" i="1"/>
  <c r="AS1656" i="1"/>
  <c r="AT1656" i="1"/>
  <c r="AU1656" i="1"/>
  <c r="AV1656" i="1"/>
  <c r="AW1656" i="1"/>
  <c r="AX1656" i="1"/>
  <c r="AY1656" i="1"/>
  <c r="AZ1656" i="1"/>
  <c r="BA1656" i="1"/>
  <c r="BB1656" i="1"/>
  <c r="BC1656" i="1"/>
  <c r="BD1656" i="1"/>
  <c r="BE1656" i="1"/>
  <c r="BF1656" i="1"/>
  <c r="BG1656" i="1"/>
  <c r="BH1656" i="1"/>
  <c r="BI1656" i="1"/>
  <c r="BJ1656" i="1"/>
  <c r="AG1657" i="1"/>
  <c r="AH1657" i="1"/>
  <c r="AI1657" i="1"/>
  <c r="AJ1657" i="1"/>
  <c r="AK1657" i="1"/>
  <c r="AL1657" i="1"/>
  <c r="AM1657" i="1"/>
  <c r="AN1657" i="1"/>
  <c r="AO1657" i="1"/>
  <c r="AP1657" i="1"/>
  <c r="AQ1657" i="1"/>
  <c r="AR1657" i="1"/>
  <c r="AS1657" i="1"/>
  <c r="AT1657" i="1"/>
  <c r="AU1657" i="1"/>
  <c r="AV1657" i="1"/>
  <c r="AW1657" i="1"/>
  <c r="AX1657" i="1"/>
  <c r="AY1657" i="1"/>
  <c r="AZ1657" i="1"/>
  <c r="BA1657" i="1"/>
  <c r="BB1657" i="1"/>
  <c r="BC1657" i="1"/>
  <c r="BD1657" i="1"/>
  <c r="BE1657" i="1"/>
  <c r="BF1657" i="1"/>
  <c r="BG1657" i="1"/>
  <c r="BH1657" i="1"/>
  <c r="BI1657" i="1"/>
  <c r="BJ1657" i="1"/>
  <c r="AG1658" i="1"/>
  <c r="AH1658" i="1"/>
  <c r="AI1658" i="1"/>
  <c r="AJ1658" i="1"/>
  <c r="AK1658" i="1"/>
  <c r="AL1658" i="1"/>
  <c r="AM1658" i="1"/>
  <c r="AN1658" i="1"/>
  <c r="AO1658" i="1"/>
  <c r="AP1658" i="1"/>
  <c r="AQ1658" i="1"/>
  <c r="AR1658" i="1"/>
  <c r="AS1658" i="1"/>
  <c r="AT1658" i="1"/>
  <c r="AU1658" i="1"/>
  <c r="AV1658" i="1"/>
  <c r="AW1658" i="1"/>
  <c r="AX1658" i="1"/>
  <c r="AY1658" i="1"/>
  <c r="AZ1658" i="1"/>
  <c r="BA1658" i="1"/>
  <c r="BB1658" i="1"/>
  <c r="BC1658" i="1"/>
  <c r="BD1658" i="1"/>
  <c r="BE1658" i="1"/>
  <c r="BF1658" i="1"/>
  <c r="BG1658" i="1"/>
  <c r="BH1658" i="1"/>
  <c r="BI1658" i="1"/>
  <c r="BJ1658" i="1"/>
  <c r="AG1659" i="1"/>
  <c r="AH1659" i="1"/>
  <c r="AI1659" i="1"/>
  <c r="AJ1659" i="1"/>
  <c r="AK1659" i="1"/>
  <c r="AL1659" i="1"/>
  <c r="AM1659" i="1"/>
  <c r="AN1659" i="1"/>
  <c r="AO1659" i="1"/>
  <c r="AP1659" i="1"/>
  <c r="AQ1659" i="1"/>
  <c r="AR1659" i="1"/>
  <c r="AS1659" i="1"/>
  <c r="AT1659" i="1"/>
  <c r="AU1659" i="1"/>
  <c r="AV1659" i="1"/>
  <c r="AW1659" i="1"/>
  <c r="AX1659" i="1"/>
  <c r="AY1659" i="1"/>
  <c r="AZ1659" i="1"/>
  <c r="BA1659" i="1"/>
  <c r="BB1659" i="1"/>
  <c r="BC1659" i="1"/>
  <c r="BD1659" i="1"/>
  <c r="BE1659" i="1"/>
  <c r="BF1659" i="1"/>
  <c r="BG1659" i="1"/>
  <c r="BH1659" i="1"/>
  <c r="BI1659" i="1"/>
  <c r="BJ1659" i="1"/>
  <c r="AG1660" i="1"/>
  <c r="AH1660" i="1"/>
  <c r="AI1660" i="1"/>
  <c r="AJ1660" i="1"/>
  <c r="AK1660" i="1"/>
  <c r="AL1660" i="1"/>
  <c r="AM1660" i="1"/>
  <c r="AN1660" i="1"/>
  <c r="AO1660" i="1"/>
  <c r="AP1660" i="1"/>
  <c r="AQ1660" i="1"/>
  <c r="AR1660" i="1"/>
  <c r="AS1660" i="1"/>
  <c r="AT1660" i="1"/>
  <c r="AU1660" i="1"/>
  <c r="AV1660" i="1"/>
  <c r="AW1660" i="1"/>
  <c r="AX1660" i="1"/>
  <c r="AY1660" i="1"/>
  <c r="AZ1660" i="1"/>
  <c r="BA1660" i="1"/>
  <c r="BB1660" i="1"/>
  <c r="BC1660" i="1"/>
  <c r="BD1660" i="1"/>
  <c r="BE1660" i="1"/>
  <c r="BF1660" i="1"/>
  <c r="BG1660" i="1"/>
  <c r="BH1660" i="1"/>
  <c r="BI1660" i="1"/>
  <c r="BJ1660" i="1"/>
  <c r="AG1661" i="1"/>
  <c r="AH1661" i="1"/>
  <c r="AI1661" i="1"/>
  <c r="AJ1661" i="1"/>
  <c r="AK1661" i="1"/>
  <c r="AL1661" i="1"/>
  <c r="AM1661" i="1"/>
  <c r="AN1661" i="1"/>
  <c r="AO1661" i="1"/>
  <c r="AP1661" i="1"/>
  <c r="AQ1661" i="1"/>
  <c r="AR1661" i="1"/>
  <c r="AS1661" i="1"/>
  <c r="AT1661" i="1"/>
  <c r="AU1661" i="1"/>
  <c r="AV1661" i="1"/>
  <c r="AW1661" i="1"/>
  <c r="AX1661" i="1"/>
  <c r="AY1661" i="1"/>
  <c r="AZ1661" i="1"/>
  <c r="BA1661" i="1"/>
  <c r="BB1661" i="1"/>
  <c r="BC1661" i="1"/>
  <c r="BD1661" i="1"/>
  <c r="BE1661" i="1"/>
  <c r="BF1661" i="1"/>
  <c r="BG1661" i="1"/>
  <c r="BH1661" i="1"/>
  <c r="BI1661" i="1"/>
  <c r="BJ1661" i="1"/>
  <c r="AG1662" i="1"/>
  <c r="AH1662" i="1"/>
  <c r="AI1662" i="1"/>
  <c r="AJ1662" i="1"/>
  <c r="AK1662" i="1"/>
  <c r="AL1662" i="1"/>
  <c r="AM1662" i="1"/>
  <c r="AN1662" i="1"/>
  <c r="AO1662" i="1"/>
  <c r="AP1662" i="1"/>
  <c r="AQ1662" i="1"/>
  <c r="AR1662" i="1"/>
  <c r="AS1662" i="1"/>
  <c r="AT1662" i="1"/>
  <c r="AU1662" i="1"/>
  <c r="AV1662" i="1"/>
  <c r="AW1662" i="1"/>
  <c r="AX1662" i="1"/>
  <c r="AY1662" i="1"/>
  <c r="AZ1662" i="1"/>
  <c r="BA1662" i="1"/>
  <c r="BB1662" i="1"/>
  <c r="BC1662" i="1"/>
  <c r="BD1662" i="1"/>
  <c r="BE1662" i="1"/>
  <c r="BF1662" i="1"/>
  <c r="BG1662" i="1"/>
  <c r="BH1662" i="1"/>
  <c r="BI1662" i="1"/>
  <c r="BJ1662" i="1"/>
  <c r="AG1663" i="1"/>
  <c r="AH1663" i="1"/>
  <c r="AI1663" i="1"/>
  <c r="AJ1663" i="1"/>
  <c r="AK1663" i="1"/>
  <c r="AL1663" i="1"/>
  <c r="AM1663" i="1"/>
  <c r="AN1663" i="1"/>
  <c r="AO1663" i="1"/>
  <c r="AP1663" i="1"/>
  <c r="AQ1663" i="1"/>
  <c r="AR1663" i="1"/>
  <c r="AS1663" i="1"/>
  <c r="AT1663" i="1"/>
  <c r="AU1663" i="1"/>
  <c r="AV1663" i="1"/>
  <c r="AW1663" i="1"/>
  <c r="AX1663" i="1"/>
  <c r="AY1663" i="1"/>
  <c r="AZ1663" i="1"/>
  <c r="BA1663" i="1"/>
  <c r="BB1663" i="1"/>
  <c r="BC1663" i="1"/>
  <c r="BD1663" i="1"/>
  <c r="BE1663" i="1"/>
  <c r="BF1663" i="1"/>
  <c r="BG1663" i="1"/>
  <c r="BH1663" i="1"/>
  <c r="BI1663" i="1"/>
  <c r="BJ1663" i="1"/>
  <c r="AG1664" i="1"/>
  <c r="AH1664" i="1"/>
  <c r="AI1664" i="1"/>
  <c r="AJ1664" i="1"/>
  <c r="AK1664" i="1"/>
  <c r="AL1664" i="1"/>
  <c r="AM1664" i="1"/>
  <c r="AN1664" i="1"/>
  <c r="AO1664" i="1"/>
  <c r="AP1664" i="1"/>
  <c r="AQ1664" i="1"/>
  <c r="AR1664" i="1"/>
  <c r="AS1664" i="1"/>
  <c r="AT1664" i="1"/>
  <c r="AU1664" i="1"/>
  <c r="AV1664" i="1"/>
  <c r="AW1664" i="1"/>
  <c r="AX1664" i="1"/>
  <c r="AY1664" i="1"/>
  <c r="AZ1664" i="1"/>
  <c r="BA1664" i="1"/>
  <c r="BB1664" i="1"/>
  <c r="BC1664" i="1"/>
  <c r="BD1664" i="1"/>
  <c r="BE1664" i="1"/>
  <c r="BF1664" i="1"/>
  <c r="BG1664" i="1"/>
  <c r="BH1664" i="1"/>
  <c r="BI1664" i="1"/>
  <c r="BJ1664" i="1"/>
  <c r="AG1665" i="1"/>
  <c r="AH1665" i="1"/>
  <c r="AI1665" i="1"/>
  <c r="AJ1665" i="1"/>
  <c r="AK1665" i="1"/>
  <c r="AL1665" i="1"/>
  <c r="AM1665" i="1"/>
  <c r="AN1665" i="1"/>
  <c r="AO1665" i="1"/>
  <c r="AP1665" i="1"/>
  <c r="AQ1665" i="1"/>
  <c r="AR1665" i="1"/>
  <c r="AS1665" i="1"/>
  <c r="AT1665" i="1"/>
  <c r="AU1665" i="1"/>
  <c r="AV1665" i="1"/>
  <c r="AW1665" i="1"/>
  <c r="AX1665" i="1"/>
  <c r="AY1665" i="1"/>
  <c r="AZ1665" i="1"/>
  <c r="BA1665" i="1"/>
  <c r="BB1665" i="1"/>
  <c r="BC1665" i="1"/>
  <c r="BD1665" i="1"/>
  <c r="BE1665" i="1"/>
  <c r="BF1665" i="1"/>
  <c r="BG1665" i="1"/>
  <c r="BH1665" i="1"/>
  <c r="BI1665" i="1"/>
  <c r="AG1666" i="1"/>
  <c r="AH1666" i="1"/>
  <c r="AI1666" i="1"/>
  <c r="AJ1666" i="1"/>
  <c r="AK1666" i="1"/>
  <c r="AL1666" i="1"/>
  <c r="AM1666" i="1"/>
  <c r="AN1666" i="1"/>
  <c r="AO1666" i="1"/>
  <c r="AP1666" i="1"/>
  <c r="AQ1666" i="1"/>
  <c r="AR1666" i="1"/>
  <c r="AS1666" i="1"/>
  <c r="AT1666" i="1"/>
  <c r="AU1666" i="1"/>
  <c r="AV1666" i="1"/>
  <c r="AW1666" i="1"/>
  <c r="AX1666" i="1"/>
  <c r="AY1666" i="1"/>
  <c r="AZ1666" i="1"/>
  <c r="BA1666" i="1"/>
  <c r="BB1666" i="1"/>
  <c r="BC1666" i="1"/>
  <c r="BD1666" i="1"/>
  <c r="BE1666" i="1"/>
  <c r="BF1666" i="1"/>
  <c r="BG1666" i="1"/>
  <c r="BH1666" i="1"/>
  <c r="BI1666" i="1"/>
  <c r="BJ1666" i="1"/>
  <c r="AG1667" i="1"/>
  <c r="AH1667" i="1"/>
  <c r="AI1667" i="1"/>
  <c r="AJ1667" i="1"/>
  <c r="AK1667" i="1"/>
  <c r="AL1667" i="1"/>
  <c r="AM1667" i="1"/>
  <c r="AN1667" i="1"/>
  <c r="AO1667" i="1"/>
  <c r="AP1667" i="1"/>
  <c r="AQ1667" i="1"/>
  <c r="AR1667" i="1"/>
  <c r="AS1667" i="1"/>
  <c r="AT1667" i="1"/>
  <c r="AU1667" i="1"/>
  <c r="AV1667" i="1"/>
  <c r="AW1667" i="1"/>
  <c r="AX1667" i="1"/>
  <c r="AY1667" i="1"/>
  <c r="AZ1667" i="1"/>
  <c r="BA1667" i="1"/>
  <c r="BB1667" i="1"/>
  <c r="BC1667" i="1"/>
  <c r="BD1667" i="1"/>
  <c r="BE1667" i="1"/>
  <c r="BF1667" i="1"/>
  <c r="BG1667" i="1"/>
  <c r="BH1667" i="1"/>
  <c r="BI1667" i="1"/>
  <c r="BJ1667" i="1"/>
  <c r="AG1668" i="1"/>
  <c r="AH1668" i="1"/>
  <c r="AI1668" i="1"/>
  <c r="AJ1668" i="1"/>
  <c r="AK1668" i="1"/>
  <c r="AL1668" i="1"/>
  <c r="AM1668" i="1"/>
  <c r="AN1668" i="1"/>
  <c r="AO1668" i="1"/>
  <c r="AP1668" i="1"/>
  <c r="AQ1668" i="1"/>
  <c r="AR1668" i="1"/>
  <c r="AS1668" i="1"/>
  <c r="AT1668" i="1"/>
  <c r="AU1668" i="1"/>
  <c r="AV1668" i="1"/>
  <c r="AW1668" i="1"/>
  <c r="AX1668" i="1"/>
  <c r="AY1668" i="1"/>
  <c r="AZ1668" i="1"/>
  <c r="BA1668" i="1"/>
  <c r="BB1668" i="1"/>
  <c r="BC1668" i="1"/>
  <c r="BD1668" i="1"/>
  <c r="BE1668" i="1"/>
  <c r="BF1668" i="1"/>
  <c r="BG1668" i="1"/>
  <c r="BH1668" i="1"/>
  <c r="BI1668" i="1"/>
  <c r="BJ1668" i="1"/>
  <c r="AG1669" i="1"/>
  <c r="AH1669" i="1"/>
  <c r="AI1669" i="1"/>
  <c r="AJ1669" i="1"/>
  <c r="AK1669" i="1"/>
  <c r="AL1669" i="1"/>
  <c r="AM1669" i="1"/>
  <c r="AN1669" i="1"/>
  <c r="AO1669" i="1"/>
  <c r="AP1669" i="1"/>
  <c r="AQ1669" i="1"/>
  <c r="AR1669" i="1"/>
  <c r="AS1669" i="1"/>
  <c r="AT1669" i="1"/>
  <c r="AU1669" i="1"/>
  <c r="AV1669" i="1"/>
  <c r="AW1669" i="1"/>
  <c r="AX1669" i="1"/>
  <c r="AY1669" i="1"/>
  <c r="AZ1669" i="1"/>
  <c r="BA1669" i="1"/>
  <c r="BB1669" i="1"/>
  <c r="BC1669" i="1"/>
  <c r="BD1669" i="1"/>
  <c r="BE1669" i="1"/>
  <c r="BF1669" i="1"/>
  <c r="BG1669" i="1"/>
  <c r="BH1669" i="1"/>
  <c r="BI1669" i="1"/>
  <c r="BJ1669" i="1"/>
  <c r="AG1670" i="1"/>
  <c r="AH1670" i="1"/>
  <c r="AI1670" i="1"/>
  <c r="AJ1670" i="1"/>
  <c r="AK1670" i="1"/>
  <c r="AL1670" i="1"/>
  <c r="AM1670" i="1"/>
  <c r="AN1670" i="1"/>
  <c r="AO1670" i="1"/>
  <c r="AP1670" i="1"/>
  <c r="AQ1670" i="1"/>
  <c r="AR1670" i="1"/>
  <c r="AS1670" i="1"/>
  <c r="AT1670" i="1"/>
  <c r="AU1670" i="1"/>
  <c r="AV1670" i="1"/>
  <c r="AW1670" i="1"/>
  <c r="AX1670" i="1"/>
  <c r="AY1670" i="1"/>
  <c r="AZ1670" i="1"/>
  <c r="BA1670" i="1"/>
  <c r="BB1670" i="1"/>
  <c r="BC1670" i="1"/>
  <c r="BD1670" i="1"/>
  <c r="BE1670" i="1"/>
  <c r="BF1670" i="1"/>
  <c r="BG1670" i="1"/>
  <c r="BH1670" i="1"/>
  <c r="BI1670" i="1"/>
  <c r="BJ1670" i="1"/>
  <c r="AG1671" i="1"/>
  <c r="AH1671" i="1"/>
  <c r="AI1671" i="1"/>
  <c r="AJ1671" i="1"/>
  <c r="AK1671" i="1"/>
  <c r="AL1671" i="1"/>
  <c r="AM1671" i="1"/>
  <c r="AN1671" i="1"/>
  <c r="AO1671" i="1"/>
  <c r="AP1671" i="1"/>
  <c r="AQ1671" i="1"/>
  <c r="AR1671" i="1"/>
  <c r="AS1671" i="1"/>
  <c r="AT1671" i="1"/>
  <c r="AU1671" i="1"/>
  <c r="AV1671" i="1"/>
  <c r="AW1671" i="1"/>
  <c r="AX1671" i="1"/>
  <c r="AY1671" i="1"/>
  <c r="AZ1671" i="1"/>
  <c r="BA1671" i="1"/>
  <c r="BB1671" i="1"/>
  <c r="BC1671" i="1"/>
  <c r="BD1671" i="1"/>
  <c r="BE1671" i="1"/>
  <c r="BF1671" i="1"/>
  <c r="BG1671" i="1"/>
  <c r="BH1671" i="1"/>
  <c r="BI1671" i="1"/>
  <c r="BJ1671" i="1"/>
  <c r="AG1672" i="1"/>
  <c r="AH1672" i="1"/>
  <c r="AI1672" i="1"/>
  <c r="AJ1672" i="1"/>
  <c r="AK1672" i="1"/>
  <c r="AL1672" i="1"/>
  <c r="AM1672" i="1"/>
  <c r="AN1672" i="1"/>
  <c r="AO1672" i="1"/>
  <c r="AP1672" i="1"/>
  <c r="AQ1672" i="1"/>
  <c r="AR1672" i="1"/>
  <c r="AS1672" i="1"/>
  <c r="AT1672" i="1"/>
  <c r="AU1672" i="1"/>
  <c r="AV1672" i="1"/>
  <c r="AW1672" i="1"/>
  <c r="AX1672" i="1"/>
  <c r="AY1672" i="1"/>
  <c r="AZ1672" i="1"/>
  <c r="BA1672" i="1"/>
  <c r="BB1672" i="1"/>
  <c r="BC1672" i="1"/>
  <c r="BD1672" i="1"/>
  <c r="BE1672" i="1"/>
  <c r="BF1672" i="1"/>
  <c r="BG1672" i="1"/>
  <c r="BH1672" i="1"/>
  <c r="BI1672" i="1"/>
  <c r="BJ1672" i="1"/>
  <c r="AG1673" i="1"/>
  <c r="AH1673" i="1"/>
  <c r="AI1673" i="1"/>
  <c r="AJ1673" i="1"/>
  <c r="AK1673" i="1"/>
  <c r="AL1673" i="1"/>
  <c r="AM1673" i="1"/>
  <c r="AN1673" i="1"/>
  <c r="AO1673" i="1"/>
  <c r="AP1673" i="1"/>
  <c r="AQ1673" i="1"/>
  <c r="AR1673" i="1"/>
  <c r="AS1673" i="1"/>
  <c r="AT1673" i="1"/>
  <c r="AU1673" i="1"/>
  <c r="AV1673" i="1"/>
  <c r="AW1673" i="1"/>
  <c r="AX1673" i="1"/>
  <c r="AY1673" i="1"/>
  <c r="AZ1673" i="1"/>
  <c r="BA1673" i="1"/>
  <c r="BB1673" i="1"/>
  <c r="BC1673" i="1"/>
  <c r="BD1673" i="1"/>
  <c r="BE1673" i="1"/>
  <c r="BF1673" i="1"/>
  <c r="BG1673" i="1"/>
  <c r="BH1673" i="1"/>
  <c r="BI1673" i="1"/>
  <c r="BJ1673" i="1"/>
  <c r="AG1674" i="1"/>
  <c r="AH1674" i="1"/>
  <c r="AI1674" i="1"/>
  <c r="AJ1674" i="1"/>
  <c r="AK1674" i="1"/>
  <c r="AL1674" i="1"/>
  <c r="AM1674" i="1"/>
  <c r="AN1674" i="1"/>
  <c r="AO1674" i="1"/>
  <c r="AP1674" i="1"/>
  <c r="AQ1674" i="1"/>
  <c r="AR1674" i="1"/>
  <c r="AS1674" i="1"/>
  <c r="AT1674" i="1"/>
  <c r="AU1674" i="1"/>
  <c r="AV1674" i="1"/>
  <c r="AW1674" i="1"/>
  <c r="AX1674" i="1"/>
  <c r="AY1674" i="1"/>
  <c r="AZ1674" i="1"/>
  <c r="BA1674" i="1"/>
  <c r="BB1674" i="1"/>
  <c r="BC1674" i="1"/>
  <c r="BD1674" i="1"/>
  <c r="BE1674" i="1"/>
  <c r="BF1674" i="1"/>
  <c r="BG1674" i="1"/>
  <c r="BH1674" i="1"/>
  <c r="BI1674" i="1"/>
  <c r="BJ1674" i="1"/>
  <c r="AG1675" i="1"/>
  <c r="AH1675" i="1"/>
  <c r="AI1675" i="1"/>
  <c r="AJ1675" i="1"/>
  <c r="AK1675" i="1"/>
  <c r="AL1675" i="1"/>
  <c r="AM1675" i="1"/>
  <c r="AN1675" i="1"/>
  <c r="AO1675" i="1"/>
  <c r="AP1675" i="1"/>
  <c r="AQ1675" i="1"/>
  <c r="AR1675" i="1"/>
  <c r="AS1675" i="1"/>
  <c r="AT1675" i="1"/>
  <c r="AU1675" i="1"/>
  <c r="AV1675" i="1"/>
  <c r="AW1675" i="1"/>
  <c r="AX1675" i="1"/>
  <c r="AY1675" i="1"/>
  <c r="AZ1675" i="1"/>
  <c r="BA1675" i="1"/>
  <c r="BB1675" i="1"/>
  <c r="BC1675" i="1"/>
  <c r="BD1675" i="1"/>
  <c r="BE1675" i="1"/>
  <c r="BF1675" i="1"/>
  <c r="BG1675" i="1"/>
  <c r="BH1675" i="1"/>
  <c r="BI1675" i="1"/>
  <c r="BJ1675" i="1"/>
  <c r="AG1676" i="1"/>
  <c r="AH1676" i="1"/>
  <c r="AI1676" i="1"/>
  <c r="AJ1676" i="1"/>
  <c r="AK1676" i="1"/>
  <c r="AL1676" i="1"/>
  <c r="AM1676" i="1"/>
  <c r="AN1676" i="1"/>
  <c r="AO1676" i="1"/>
  <c r="AP1676" i="1"/>
  <c r="AQ1676" i="1"/>
  <c r="AR1676" i="1"/>
  <c r="AS1676" i="1"/>
  <c r="AT1676" i="1"/>
  <c r="AU1676" i="1"/>
  <c r="AV1676" i="1"/>
  <c r="AW1676" i="1"/>
  <c r="AX1676" i="1"/>
  <c r="AY1676" i="1"/>
  <c r="AZ1676" i="1"/>
  <c r="BA1676" i="1"/>
  <c r="BB1676" i="1"/>
  <c r="BC1676" i="1"/>
  <c r="BD1676" i="1"/>
  <c r="BE1676" i="1"/>
  <c r="BF1676" i="1"/>
  <c r="BG1676" i="1"/>
  <c r="BH1676" i="1"/>
  <c r="BI1676" i="1"/>
  <c r="BJ1676" i="1"/>
  <c r="AG1677" i="1"/>
  <c r="AH1677" i="1"/>
  <c r="AI1677" i="1"/>
  <c r="AJ1677" i="1"/>
  <c r="AK1677" i="1"/>
  <c r="AL1677" i="1"/>
  <c r="AM1677" i="1"/>
  <c r="AN1677" i="1"/>
  <c r="AO1677" i="1"/>
  <c r="AP1677" i="1"/>
  <c r="AQ1677" i="1"/>
  <c r="AR1677" i="1"/>
  <c r="AS1677" i="1"/>
  <c r="AT1677" i="1"/>
  <c r="AU1677" i="1"/>
  <c r="AV1677" i="1"/>
  <c r="AW1677" i="1"/>
  <c r="AX1677" i="1"/>
  <c r="AY1677" i="1"/>
  <c r="AZ1677" i="1"/>
  <c r="BA1677" i="1"/>
  <c r="BB1677" i="1"/>
  <c r="BC1677" i="1"/>
  <c r="BD1677" i="1"/>
  <c r="BE1677" i="1"/>
  <c r="BF1677" i="1"/>
  <c r="BG1677" i="1"/>
  <c r="BH1677" i="1"/>
  <c r="BI1677" i="1"/>
  <c r="BJ1677" i="1"/>
  <c r="AG1678" i="1"/>
  <c r="AH1678" i="1"/>
  <c r="AI1678" i="1"/>
  <c r="AJ1678" i="1"/>
  <c r="AK1678" i="1"/>
  <c r="AL1678" i="1"/>
  <c r="AM1678" i="1"/>
  <c r="AN1678" i="1"/>
  <c r="AO1678" i="1"/>
  <c r="AP1678" i="1"/>
  <c r="AQ1678" i="1"/>
  <c r="AR1678" i="1"/>
  <c r="AS1678" i="1"/>
  <c r="AT1678" i="1"/>
  <c r="AU1678" i="1"/>
  <c r="AV1678" i="1"/>
  <c r="AW1678" i="1"/>
  <c r="AX1678" i="1"/>
  <c r="AY1678" i="1"/>
  <c r="AZ1678" i="1"/>
  <c r="BA1678" i="1"/>
  <c r="BB1678" i="1"/>
  <c r="BC1678" i="1"/>
  <c r="BD1678" i="1"/>
  <c r="BE1678" i="1"/>
  <c r="BF1678" i="1"/>
  <c r="BG1678" i="1"/>
  <c r="BH1678" i="1"/>
  <c r="BI1678" i="1"/>
  <c r="BJ1678" i="1"/>
  <c r="AG1679" i="1"/>
  <c r="AH1679" i="1"/>
  <c r="AI1679" i="1"/>
  <c r="AJ1679" i="1"/>
  <c r="AK1679" i="1"/>
  <c r="AL1679" i="1"/>
  <c r="AM1679" i="1"/>
  <c r="AN1679" i="1"/>
  <c r="AO1679" i="1"/>
  <c r="AP1679" i="1"/>
  <c r="AQ1679" i="1"/>
  <c r="AR1679" i="1"/>
  <c r="AS1679" i="1"/>
  <c r="AT1679" i="1"/>
  <c r="AU1679" i="1"/>
  <c r="AV1679" i="1"/>
  <c r="AW1679" i="1"/>
  <c r="AX1679" i="1"/>
  <c r="AY1679" i="1"/>
  <c r="AZ1679" i="1"/>
  <c r="BA1679" i="1"/>
  <c r="BB1679" i="1"/>
  <c r="BC1679" i="1"/>
  <c r="BD1679" i="1"/>
  <c r="BE1679" i="1"/>
  <c r="BF1679" i="1"/>
  <c r="BG1679" i="1"/>
  <c r="BH1679" i="1"/>
  <c r="BI1679" i="1"/>
  <c r="BJ1679" i="1"/>
  <c r="AG1680" i="1"/>
  <c r="AH1680" i="1"/>
  <c r="AI1680" i="1"/>
  <c r="AJ1680" i="1"/>
  <c r="AK1680" i="1"/>
  <c r="AL1680" i="1"/>
  <c r="AM1680" i="1"/>
  <c r="AN1680" i="1"/>
  <c r="AO1680" i="1"/>
  <c r="AP1680" i="1"/>
  <c r="AQ1680" i="1"/>
  <c r="AR1680" i="1"/>
  <c r="AS1680" i="1"/>
  <c r="AT1680" i="1"/>
  <c r="AU1680" i="1"/>
  <c r="AV1680" i="1"/>
  <c r="AW1680" i="1"/>
  <c r="AX1680" i="1"/>
  <c r="AY1680" i="1"/>
  <c r="AZ1680" i="1"/>
  <c r="BA1680" i="1"/>
  <c r="BB1680" i="1"/>
  <c r="BC1680" i="1"/>
  <c r="BD1680" i="1"/>
  <c r="BE1680" i="1"/>
  <c r="BF1680" i="1"/>
  <c r="BG1680" i="1"/>
  <c r="BH1680" i="1"/>
  <c r="BI1680" i="1"/>
  <c r="AG1681" i="1"/>
  <c r="AH1681" i="1"/>
  <c r="AI1681" i="1"/>
  <c r="AJ1681" i="1"/>
  <c r="AK1681" i="1"/>
  <c r="AL1681" i="1"/>
  <c r="AM1681" i="1"/>
  <c r="AN1681" i="1"/>
  <c r="AO1681" i="1"/>
  <c r="AP1681" i="1"/>
  <c r="AQ1681" i="1"/>
  <c r="AR1681" i="1"/>
  <c r="AS1681" i="1"/>
  <c r="AT1681" i="1"/>
  <c r="AU1681" i="1"/>
  <c r="AV1681" i="1"/>
  <c r="AW1681" i="1"/>
  <c r="AX1681" i="1"/>
  <c r="AY1681" i="1"/>
  <c r="AZ1681" i="1"/>
  <c r="BA1681" i="1"/>
  <c r="BB1681" i="1"/>
  <c r="BC1681" i="1"/>
  <c r="BD1681" i="1"/>
  <c r="BE1681" i="1"/>
  <c r="BF1681" i="1"/>
  <c r="BG1681" i="1"/>
  <c r="BH1681" i="1"/>
  <c r="BI1681" i="1"/>
  <c r="BJ1681" i="1"/>
  <c r="AG1682" i="1"/>
  <c r="AH1682" i="1"/>
  <c r="AI1682" i="1"/>
  <c r="AJ1682" i="1"/>
  <c r="AK1682" i="1"/>
  <c r="AL1682" i="1"/>
  <c r="AM1682" i="1"/>
  <c r="AN1682" i="1"/>
  <c r="AO1682" i="1"/>
  <c r="AP1682" i="1"/>
  <c r="AQ1682" i="1"/>
  <c r="AR1682" i="1"/>
  <c r="AS1682" i="1"/>
  <c r="AT1682" i="1"/>
  <c r="AU1682" i="1"/>
  <c r="AV1682" i="1"/>
  <c r="AW1682" i="1"/>
  <c r="AX1682" i="1"/>
  <c r="AY1682" i="1"/>
  <c r="AZ1682" i="1"/>
  <c r="BA1682" i="1"/>
  <c r="BB1682" i="1"/>
  <c r="BC1682" i="1"/>
  <c r="BD1682" i="1"/>
  <c r="BE1682" i="1"/>
  <c r="BF1682" i="1"/>
  <c r="BG1682" i="1"/>
  <c r="BH1682" i="1"/>
  <c r="BI1682" i="1"/>
  <c r="AG1683" i="1"/>
  <c r="AH1683" i="1"/>
  <c r="AI1683" i="1"/>
  <c r="AJ1683" i="1"/>
  <c r="AK1683" i="1"/>
  <c r="AL1683" i="1"/>
  <c r="AM1683" i="1"/>
  <c r="AN1683" i="1"/>
  <c r="AO1683" i="1"/>
  <c r="AP1683" i="1"/>
  <c r="AQ1683" i="1"/>
  <c r="AR1683" i="1"/>
  <c r="AS1683" i="1"/>
  <c r="AT1683" i="1"/>
  <c r="AU1683" i="1"/>
  <c r="AV1683" i="1"/>
  <c r="AW1683" i="1"/>
  <c r="AX1683" i="1"/>
  <c r="AY1683" i="1"/>
  <c r="AZ1683" i="1"/>
  <c r="BA1683" i="1"/>
  <c r="BB1683" i="1"/>
  <c r="BC1683" i="1"/>
  <c r="BD1683" i="1"/>
  <c r="BE1683" i="1"/>
  <c r="BF1683" i="1"/>
  <c r="BG1683" i="1"/>
  <c r="BH1683" i="1"/>
  <c r="BI1683" i="1"/>
  <c r="AG1684" i="1"/>
  <c r="AH1684" i="1"/>
  <c r="AI1684" i="1"/>
  <c r="AJ1684" i="1"/>
  <c r="AK1684" i="1"/>
  <c r="AL1684" i="1"/>
  <c r="AM1684" i="1"/>
  <c r="AN1684" i="1"/>
  <c r="AO1684" i="1"/>
  <c r="AP1684" i="1"/>
  <c r="AQ1684" i="1"/>
  <c r="AR1684" i="1"/>
  <c r="AS1684" i="1"/>
  <c r="AT1684" i="1"/>
  <c r="AU1684" i="1"/>
  <c r="AV1684" i="1"/>
  <c r="AW1684" i="1"/>
  <c r="AX1684" i="1"/>
  <c r="AY1684" i="1"/>
  <c r="AZ1684" i="1"/>
  <c r="BA1684" i="1"/>
  <c r="BB1684" i="1"/>
  <c r="BC1684" i="1"/>
  <c r="BD1684" i="1"/>
  <c r="BE1684" i="1"/>
  <c r="BF1684" i="1"/>
  <c r="BG1684" i="1"/>
  <c r="BH1684" i="1"/>
  <c r="BI1684" i="1"/>
  <c r="BJ1684" i="1"/>
  <c r="AG1685" i="1"/>
  <c r="AH1685" i="1"/>
  <c r="AI1685" i="1"/>
  <c r="AJ1685" i="1"/>
  <c r="AK1685" i="1"/>
  <c r="AL1685" i="1"/>
  <c r="AM1685" i="1"/>
  <c r="AN1685" i="1"/>
  <c r="AO1685" i="1"/>
  <c r="AP1685" i="1"/>
  <c r="AQ1685" i="1"/>
  <c r="AR1685" i="1"/>
  <c r="AS1685" i="1"/>
  <c r="AT1685" i="1"/>
  <c r="AU1685" i="1"/>
  <c r="AV1685" i="1"/>
  <c r="AW1685" i="1"/>
  <c r="AX1685" i="1"/>
  <c r="AY1685" i="1"/>
  <c r="AZ1685" i="1"/>
  <c r="BA1685" i="1"/>
  <c r="BB1685" i="1"/>
  <c r="BC1685" i="1"/>
  <c r="BD1685" i="1"/>
  <c r="BE1685" i="1"/>
  <c r="BF1685" i="1"/>
  <c r="BG1685" i="1"/>
  <c r="BH1685" i="1"/>
  <c r="BI1685" i="1"/>
  <c r="BJ1685" i="1"/>
  <c r="AG1686" i="1"/>
  <c r="AH1686" i="1"/>
  <c r="AI1686" i="1"/>
  <c r="AJ1686" i="1"/>
  <c r="AK1686" i="1"/>
  <c r="AL1686" i="1"/>
  <c r="AM1686" i="1"/>
  <c r="AN1686" i="1"/>
  <c r="AO1686" i="1"/>
  <c r="AP1686" i="1"/>
  <c r="AQ1686" i="1"/>
  <c r="AR1686" i="1"/>
  <c r="AS1686" i="1"/>
  <c r="AT1686" i="1"/>
  <c r="AU1686" i="1"/>
  <c r="AV1686" i="1"/>
  <c r="AW1686" i="1"/>
  <c r="AX1686" i="1"/>
  <c r="AY1686" i="1"/>
  <c r="AZ1686" i="1"/>
  <c r="BA1686" i="1"/>
  <c r="BB1686" i="1"/>
  <c r="BC1686" i="1"/>
  <c r="BD1686" i="1"/>
  <c r="BE1686" i="1"/>
  <c r="BF1686" i="1"/>
  <c r="BG1686" i="1"/>
  <c r="BH1686" i="1"/>
  <c r="BI1686" i="1"/>
  <c r="BJ1686" i="1"/>
  <c r="AG1687" i="1"/>
  <c r="AH1687" i="1"/>
  <c r="AI1687" i="1"/>
  <c r="AJ1687" i="1"/>
  <c r="AK1687" i="1"/>
  <c r="AL1687" i="1"/>
  <c r="AM1687" i="1"/>
  <c r="AN1687" i="1"/>
  <c r="AO1687" i="1"/>
  <c r="AP1687" i="1"/>
  <c r="AQ1687" i="1"/>
  <c r="AR1687" i="1"/>
  <c r="AS1687" i="1"/>
  <c r="AT1687" i="1"/>
  <c r="AU1687" i="1"/>
  <c r="AV1687" i="1"/>
  <c r="AW1687" i="1"/>
  <c r="AX1687" i="1"/>
  <c r="AY1687" i="1"/>
  <c r="AZ1687" i="1"/>
  <c r="BA1687" i="1"/>
  <c r="BB1687" i="1"/>
  <c r="BC1687" i="1"/>
  <c r="BD1687" i="1"/>
  <c r="BE1687" i="1"/>
  <c r="BF1687" i="1"/>
  <c r="BG1687" i="1"/>
  <c r="BH1687" i="1"/>
  <c r="BI1687" i="1"/>
  <c r="BJ1687" i="1"/>
  <c r="AG1688" i="1"/>
  <c r="AH1688" i="1"/>
  <c r="AI1688" i="1"/>
  <c r="AJ1688" i="1"/>
  <c r="AK1688" i="1"/>
  <c r="AL1688" i="1"/>
  <c r="AM1688" i="1"/>
  <c r="AN1688" i="1"/>
  <c r="AO1688" i="1"/>
  <c r="AP1688" i="1"/>
  <c r="AQ1688" i="1"/>
  <c r="AR1688" i="1"/>
  <c r="AS1688" i="1"/>
  <c r="AT1688" i="1"/>
  <c r="AU1688" i="1"/>
  <c r="AV1688" i="1"/>
  <c r="AW1688" i="1"/>
  <c r="AX1688" i="1"/>
  <c r="AY1688" i="1"/>
  <c r="AZ1688" i="1"/>
  <c r="BA1688" i="1"/>
  <c r="BB1688" i="1"/>
  <c r="BC1688" i="1"/>
  <c r="BD1688" i="1"/>
  <c r="BE1688" i="1"/>
  <c r="BF1688" i="1"/>
  <c r="BG1688" i="1"/>
  <c r="BH1688" i="1"/>
  <c r="BI1688" i="1"/>
  <c r="BJ1688" i="1"/>
  <c r="AG1689" i="1"/>
  <c r="AH1689" i="1"/>
  <c r="AI1689" i="1"/>
  <c r="AJ1689" i="1"/>
  <c r="AK1689" i="1"/>
  <c r="AL1689" i="1"/>
  <c r="AM1689" i="1"/>
  <c r="AN1689" i="1"/>
  <c r="AO1689" i="1"/>
  <c r="AP1689" i="1"/>
  <c r="AQ1689" i="1"/>
  <c r="AR1689" i="1"/>
  <c r="AS1689" i="1"/>
  <c r="AT1689" i="1"/>
  <c r="AU1689" i="1"/>
  <c r="AV1689" i="1"/>
  <c r="AW1689" i="1"/>
  <c r="AX1689" i="1"/>
  <c r="AY1689" i="1"/>
  <c r="AZ1689" i="1"/>
  <c r="BA1689" i="1"/>
  <c r="BB1689" i="1"/>
  <c r="BC1689" i="1"/>
  <c r="BD1689" i="1"/>
  <c r="BE1689" i="1"/>
  <c r="BF1689" i="1"/>
  <c r="BG1689" i="1"/>
  <c r="BH1689" i="1"/>
  <c r="BI1689" i="1"/>
  <c r="BJ1689" i="1"/>
  <c r="AG1690" i="1"/>
  <c r="AH1690" i="1"/>
  <c r="AI1690" i="1"/>
  <c r="AJ1690" i="1"/>
  <c r="AK1690" i="1"/>
  <c r="AL1690" i="1"/>
  <c r="AM1690" i="1"/>
  <c r="AN1690" i="1"/>
  <c r="AO1690" i="1"/>
  <c r="AP1690" i="1"/>
  <c r="AQ1690" i="1"/>
  <c r="AR1690" i="1"/>
  <c r="AS1690" i="1"/>
  <c r="AT1690" i="1"/>
  <c r="AU1690" i="1"/>
  <c r="AV1690" i="1"/>
  <c r="AW1690" i="1"/>
  <c r="AX1690" i="1"/>
  <c r="AY1690" i="1"/>
  <c r="AZ1690" i="1"/>
  <c r="BA1690" i="1"/>
  <c r="BB1690" i="1"/>
  <c r="BC1690" i="1"/>
  <c r="BD1690" i="1"/>
  <c r="BE1690" i="1"/>
  <c r="BF1690" i="1"/>
  <c r="BG1690" i="1"/>
  <c r="BH1690" i="1"/>
  <c r="BI1690" i="1"/>
  <c r="BJ1690" i="1"/>
  <c r="AG1691" i="1"/>
  <c r="AH1691" i="1"/>
  <c r="AI1691" i="1"/>
  <c r="AJ1691" i="1"/>
  <c r="AK1691" i="1"/>
  <c r="AL1691" i="1"/>
  <c r="AM1691" i="1"/>
  <c r="AN1691" i="1"/>
  <c r="AO1691" i="1"/>
  <c r="AP1691" i="1"/>
  <c r="AQ1691" i="1"/>
  <c r="AR1691" i="1"/>
  <c r="AS1691" i="1"/>
  <c r="AT1691" i="1"/>
  <c r="AU1691" i="1"/>
  <c r="AV1691" i="1"/>
  <c r="AW1691" i="1"/>
  <c r="AX1691" i="1"/>
  <c r="AY1691" i="1"/>
  <c r="AZ1691" i="1"/>
  <c r="BA1691" i="1"/>
  <c r="BB1691" i="1"/>
  <c r="BC1691" i="1"/>
  <c r="BD1691" i="1"/>
  <c r="BE1691" i="1"/>
  <c r="BF1691" i="1"/>
  <c r="BG1691" i="1"/>
  <c r="BH1691" i="1"/>
  <c r="BI1691" i="1"/>
  <c r="BJ1691" i="1"/>
  <c r="AG1692" i="1"/>
  <c r="AH1692" i="1"/>
  <c r="AI1692" i="1"/>
  <c r="AJ1692" i="1"/>
  <c r="AK1692" i="1"/>
  <c r="AL1692" i="1"/>
  <c r="AM1692" i="1"/>
  <c r="AN1692" i="1"/>
  <c r="AO1692" i="1"/>
  <c r="AP1692" i="1"/>
  <c r="AQ1692" i="1"/>
  <c r="AR1692" i="1"/>
  <c r="AS1692" i="1"/>
  <c r="AT1692" i="1"/>
  <c r="AU1692" i="1"/>
  <c r="AV1692" i="1"/>
  <c r="AW1692" i="1"/>
  <c r="AX1692" i="1"/>
  <c r="AY1692" i="1"/>
  <c r="AZ1692" i="1"/>
  <c r="BA1692" i="1"/>
  <c r="BB1692" i="1"/>
  <c r="BC1692" i="1"/>
  <c r="BD1692" i="1"/>
  <c r="BE1692" i="1"/>
  <c r="BF1692" i="1"/>
  <c r="BG1692" i="1"/>
  <c r="BH1692" i="1"/>
  <c r="BI1692" i="1"/>
  <c r="AG1693" i="1"/>
  <c r="AH1693" i="1"/>
  <c r="AI1693" i="1"/>
  <c r="AJ1693" i="1"/>
  <c r="AK1693" i="1"/>
  <c r="AL1693" i="1"/>
  <c r="AM1693" i="1"/>
  <c r="AN1693" i="1"/>
  <c r="AO1693" i="1"/>
  <c r="AP1693" i="1"/>
  <c r="AQ1693" i="1"/>
  <c r="AR1693" i="1"/>
  <c r="AS1693" i="1"/>
  <c r="AT1693" i="1"/>
  <c r="AU1693" i="1"/>
  <c r="AV1693" i="1"/>
  <c r="AW1693" i="1"/>
  <c r="AX1693" i="1"/>
  <c r="AY1693" i="1"/>
  <c r="AZ1693" i="1"/>
  <c r="BA1693" i="1"/>
  <c r="BB1693" i="1"/>
  <c r="BC1693" i="1"/>
  <c r="BD1693" i="1"/>
  <c r="BE1693" i="1"/>
  <c r="BF1693" i="1"/>
  <c r="BG1693" i="1"/>
  <c r="BH1693" i="1"/>
  <c r="BI1693" i="1"/>
  <c r="BJ1693" i="1"/>
  <c r="AG1694" i="1"/>
  <c r="AH1694" i="1"/>
  <c r="AI1694" i="1"/>
  <c r="AJ1694" i="1"/>
  <c r="AK1694" i="1"/>
  <c r="AL1694" i="1"/>
  <c r="AM1694" i="1"/>
  <c r="AN1694" i="1"/>
  <c r="AO1694" i="1"/>
  <c r="AP1694" i="1"/>
  <c r="AQ1694" i="1"/>
  <c r="AR1694" i="1"/>
  <c r="AS1694" i="1"/>
  <c r="AT1694" i="1"/>
  <c r="AU1694" i="1"/>
  <c r="AV1694" i="1"/>
  <c r="AW1694" i="1"/>
  <c r="AX1694" i="1"/>
  <c r="AY1694" i="1"/>
  <c r="AZ1694" i="1"/>
  <c r="BA1694" i="1"/>
  <c r="BB1694" i="1"/>
  <c r="BC1694" i="1"/>
  <c r="BD1694" i="1"/>
  <c r="BE1694" i="1"/>
  <c r="BF1694" i="1"/>
  <c r="BG1694" i="1"/>
  <c r="BH1694" i="1"/>
  <c r="BI1694" i="1"/>
  <c r="BJ1694" i="1"/>
  <c r="AG1695" i="1"/>
  <c r="AH1695" i="1"/>
  <c r="AI1695" i="1"/>
  <c r="AJ1695" i="1"/>
  <c r="AK1695" i="1"/>
  <c r="AL1695" i="1"/>
  <c r="AM1695" i="1"/>
  <c r="AN1695" i="1"/>
  <c r="AO1695" i="1"/>
  <c r="AP1695" i="1"/>
  <c r="AQ1695" i="1"/>
  <c r="AR1695" i="1"/>
  <c r="AS1695" i="1"/>
  <c r="AT1695" i="1"/>
  <c r="AU1695" i="1"/>
  <c r="AV1695" i="1"/>
  <c r="AW1695" i="1"/>
  <c r="AX1695" i="1"/>
  <c r="AY1695" i="1"/>
  <c r="AZ1695" i="1"/>
  <c r="BA1695" i="1"/>
  <c r="BB1695" i="1"/>
  <c r="BC1695" i="1"/>
  <c r="BD1695" i="1"/>
  <c r="BE1695" i="1"/>
  <c r="BF1695" i="1"/>
  <c r="BG1695" i="1"/>
  <c r="BH1695" i="1"/>
  <c r="BI1695" i="1"/>
  <c r="BJ1695" i="1"/>
  <c r="AG1696" i="1"/>
  <c r="AH1696" i="1"/>
  <c r="AI1696" i="1"/>
  <c r="AJ1696" i="1"/>
  <c r="AK1696" i="1"/>
  <c r="AL1696" i="1"/>
  <c r="AM1696" i="1"/>
  <c r="AN1696" i="1"/>
  <c r="AO1696" i="1"/>
  <c r="AP1696" i="1"/>
  <c r="AQ1696" i="1"/>
  <c r="AR1696" i="1"/>
  <c r="AS1696" i="1"/>
  <c r="AT1696" i="1"/>
  <c r="AU1696" i="1"/>
  <c r="AV1696" i="1"/>
  <c r="AW1696" i="1"/>
  <c r="AX1696" i="1"/>
  <c r="AY1696" i="1"/>
  <c r="AZ1696" i="1"/>
  <c r="BA1696" i="1"/>
  <c r="BB1696" i="1"/>
  <c r="BC1696" i="1"/>
  <c r="BD1696" i="1"/>
  <c r="BE1696" i="1"/>
  <c r="BF1696" i="1"/>
  <c r="BG1696" i="1"/>
  <c r="BH1696" i="1"/>
  <c r="BI1696" i="1"/>
  <c r="BJ1696" i="1"/>
  <c r="AG1697" i="1"/>
  <c r="AH1697" i="1"/>
  <c r="AI1697" i="1"/>
  <c r="AJ1697" i="1"/>
  <c r="AK1697" i="1"/>
  <c r="AL1697" i="1"/>
  <c r="AM1697" i="1"/>
  <c r="AN1697" i="1"/>
  <c r="AO1697" i="1"/>
  <c r="AP1697" i="1"/>
  <c r="AQ1697" i="1"/>
  <c r="AR1697" i="1"/>
  <c r="AS1697" i="1"/>
  <c r="AT1697" i="1"/>
  <c r="AU1697" i="1"/>
  <c r="AV1697" i="1"/>
  <c r="AW1697" i="1"/>
  <c r="AX1697" i="1"/>
  <c r="AY1697" i="1"/>
  <c r="AZ1697" i="1"/>
  <c r="BA1697" i="1"/>
  <c r="BB1697" i="1"/>
  <c r="BC1697" i="1"/>
  <c r="BD1697" i="1"/>
  <c r="BE1697" i="1"/>
  <c r="BF1697" i="1"/>
  <c r="BG1697" i="1"/>
  <c r="BH1697" i="1"/>
  <c r="BI1697" i="1"/>
  <c r="BJ1697" i="1"/>
  <c r="AG1698" i="1"/>
  <c r="AH1698" i="1"/>
  <c r="AI1698" i="1"/>
  <c r="AJ1698" i="1"/>
  <c r="AK1698" i="1"/>
  <c r="AL1698" i="1"/>
  <c r="AM1698" i="1"/>
  <c r="AN1698" i="1"/>
  <c r="AO1698" i="1"/>
  <c r="AP1698" i="1"/>
  <c r="AQ1698" i="1"/>
  <c r="AR1698" i="1"/>
  <c r="AS1698" i="1"/>
  <c r="AT1698" i="1"/>
  <c r="AU1698" i="1"/>
  <c r="AV1698" i="1"/>
  <c r="AW1698" i="1"/>
  <c r="AX1698" i="1"/>
  <c r="AY1698" i="1"/>
  <c r="AZ1698" i="1"/>
  <c r="BA1698" i="1"/>
  <c r="BB1698" i="1"/>
  <c r="BC1698" i="1"/>
  <c r="BD1698" i="1"/>
  <c r="BE1698" i="1"/>
  <c r="BF1698" i="1"/>
  <c r="BG1698" i="1"/>
  <c r="BH1698" i="1"/>
  <c r="BI1698" i="1"/>
  <c r="BJ1698" i="1"/>
  <c r="AG1699" i="1"/>
  <c r="AH1699" i="1"/>
  <c r="AI1699" i="1"/>
  <c r="AJ1699" i="1"/>
  <c r="AK1699" i="1"/>
  <c r="AL1699" i="1"/>
  <c r="AM1699" i="1"/>
  <c r="AN1699" i="1"/>
  <c r="AO1699" i="1"/>
  <c r="AP1699" i="1"/>
  <c r="AQ1699" i="1"/>
  <c r="AR1699" i="1"/>
  <c r="AS1699" i="1"/>
  <c r="AT1699" i="1"/>
  <c r="AU1699" i="1"/>
  <c r="AV1699" i="1"/>
  <c r="AW1699" i="1"/>
  <c r="AX1699" i="1"/>
  <c r="AY1699" i="1"/>
  <c r="AZ1699" i="1"/>
  <c r="BA1699" i="1"/>
  <c r="BB1699" i="1"/>
  <c r="BC1699" i="1"/>
  <c r="BD1699" i="1"/>
  <c r="BE1699" i="1"/>
  <c r="BF1699" i="1"/>
  <c r="BG1699" i="1"/>
  <c r="BH1699" i="1"/>
  <c r="BI1699" i="1"/>
  <c r="BJ1699" i="1"/>
  <c r="AG1700" i="1"/>
  <c r="AH1700" i="1"/>
  <c r="AI1700" i="1"/>
  <c r="AJ1700" i="1"/>
  <c r="AK1700" i="1"/>
  <c r="AL1700" i="1"/>
  <c r="AM1700" i="1"/>
  <c r="AN1700" i="1"/>
  <c r="AO1700" i="1"/>
  <c r="AP1700" i="1"/>
  <c r="AQ1700" i="1"/>
  <c r="AR1700" i="1"/>
  <c r="AS1700" i="1"/>
  <c r="AT1700" i="1"/>
  <c r="AU1700" i="1"/>
  <c r="AV1700" i="1"/>
  <c r="AW1700" i="1"/>
  <c r="AX1700" i="1"/>
  <c r="AY1700" i="1"/>
  <c r="AZ1700" i="1"/>
  <c r="BA1700" i="1"/>
  <c r="BB1700" i="1"/>
  <c r="BC1700" i="1"/>
  <c r="BD1700" i="1"/>
  <c r="BE1700" i="1"/>
  <c r="BF1700" i="1"/>
  <c r="BG1700" i="1"/>
  <c r="BH1700" i="1"/>
  <c r="BI1700" i="1"/>
  <c r="BJ1700" i="1"/>
  <c r="AG1701" i="1"/>
  <c r="AH1701" i="1"/>
  <c r="AI1701" i="1"/>
  <c r="AJ1701" i="1"/>
  <c r="AK1701" i="1"/>
  <c r="AL1701" i="1"/>
  <c r="AM1701" i="1"/>
  <c r="AN1701" i="1"/>
  <c r="AO1701" i="1"/>
  <c r="AP1701" i="1"/>
  <c r="AQ1701" i="1"/>
  <c r="AR1701" i="1"/>
  <c r="AS1701" i="1"/>
  <c r="AT1701" i="1"/>
  <c r="AU1701" i="1"/>
  <c r="AV1701" i="1"/>
  <c r="AW1701" i="1"/>
  <c r="AX1701" i="1"/>
  <c r="AY1701" i="1"/>
  <c r="AZ1701" i="1"/>
  <c r="BA1701" i="1"/>
  <c r="BB1701" i="1"/>
  <c r="BC1701" i="1"/>
  <c r="BD1701" i="1"/>
  <c r="BE1701" i="1"/>
  <c r="BF1701" i="1"/>
  <c r="BG1701" i="1"/>
  <c r="BH1701" i="1"/>
  <c r="BI1701" i="1"/>
  <c r="BJ1701" i="1"/>
  <c r="AG1702" i="1"/>
  <c r="AH1702" i="1"/>
  <c r="AI1702" i="1"/>
  <c r="AJ1702" i="1"/>
  <c r="AK1702" i="1"/>
  <c r="AL1702" i="1"/>
  <c r="AM1702" i="1"/>
  <c r="AN1702" i="1"/>
  <c r="AO1702" i="1"/>
  <c r="AP1702" i="1"/>
  <c r="AQ1702" i="1"/>
  <c r="AR1702" i="1"/>
  <c r="AS1702" i="1"/>
  <c r="AT1702" i="1"/>
  <c r="AU1702" i="1"/>
  <c r="AV1702" i="1"/>
  <c r="AW1702" i="1"/>
  <c r="AX1702" i="1"/>
  <c r="AY1702" i="1"/>
  <c r="AZ1702" i="1"/>
  <c r="BA1702" i="1"/>
  <c r="BB1702" i="1"/>
  <c r="BC1702" i="1"/>
  <c r="BD1702" i="1"/>
  <c r="BE1702" i="1"/>
  <c r="BF1702" i="1"/>
  <c r="BG1702" i="1"/>
  <c r="BH1702" i="1"/>
  <c r="BI1702" i="1"/>
  <c r="BJ1702" i="1"/>
  <c r="AG1703" i="1"/>
  <c r="AH1703" i="1"/>
  <c r="AI1703" i="1"/>
  <c r="AJ1703" i="1"/>
  <c r="AK1703" i="1"/>
  <c r="AL1703" i="1"/>
  <c r="AM1703" i="1"/>
  <c r="AN1703" i="1"/>
  <c r="AO1703" i="1"/>
  <c r="AP1703" i="1"/>
  <c r="AQ1703" i="1"/>
  <c r="AR1703" i="1"/>
  <c r="AS1703" i="1"/>
  <c r="AT1703" i="1"/>
  <c r="AU1703" i="1"/>
  <c r="AV1703" i="1"/>
  <c r="AW1703" i="1"/>
  <c r="AX1703" i="1"/>
  <c r="AY1703" i="1"/>
  <c r="AZ1703" i="1"/>
  <c r="BA1703" i="1"/>
  <c r="BB1703" i="1"/>
  <c r="BC1703" i="1"/>
  <c r="BD1703" i="1"/>
  <c r="BE1703" i="1"/>
  <c r="BF1703" i="1"/>
  <c r="BG1703" i="1"/>
  <c r="BH1703" i="1"/>
  <c r="BI1703" i="1"/>
  <c r="BJ1703" i="1"/>
  <c r="AG1704" i="1"/>
  <c r="AH1704" i="1"/>
  <c r="AI1704" i="1"/>
  <c r="AJ1704" i="1"/>
  <c r="AK1704" i="1"/>
  <c r="AL1704" i="1"/>
  <c r="AM1704" i="1"/>
  <c r="AN1704" i="1"/>
  <c r="AO1704" i="1"/>
  <c r="AP1704" i="1"/>
  <c r="AQ1704" i="1"/>
  <c r="AR1704" i="1"/>
  <c r="AS1704" i="1"/>
  <c r="AT1704" i="1"/>
  <c r="AU1704" i="1"/>
  <c r="AV1704" i="1"/>
  <c r="AW1704" i="1"/>
  <c r="AX1704" i="1"/>
  <c r="AY1704" i="1"/>
  <c r="AZ1704" i="1"/>
  <c r="BA1704" i="1"/>
  <c r="BB1704" i="1"/>
  <c r="BC1704" i="1"/>
  <c r="BD1704" i="1"/>
  <c r="BE1704" i="1"/>
  <c r="BF1704" i="1"/>
  <c r="BG1704" i="1"/>
  <c r="BH1704" i="1"/>
  <c r="BI1704" i="1"/>
  <c r="BJ1704" i="1"/>
  <c r="AG1705" i="1"/>
  <c r="AH1705" i="1"/>
  <c r="AI1705" i="1"/>
  <c r="AJ1705" i="1"/>
  <c r="AK1705" i="1"/>
  <c r="AL1705" i="1"/>
  <c r="AM1705" i="1"/>
  <c r="AN1705" i="1"/>
  <c r="AO1705" i="1"/>
  <c r="AP1705" i="1"/>
  <c r="AQ1705" i="1"/>
  <c r="AR1705" i="1"/>
  <c r="AS1705" i="1"/>
  <c r="AT1705" i="1"/>
  <c r="AU1705" i="1"/>
  <c r="AV1705" i="1"/>
  <c r="AW1705" i="1"/>
  <c r="AX1705" i="1"/>
  <c r="AY1705" i="1"/>
  <c r="AZ1705" i="1"/>
  <c r="BA1705" i="1"/>
  <c r="BB1705" i="1"/>
  <c r="BC1705" i="1"/>
  <c r="BD1705" i="1"/>
  <c r="BE1705" i="1"/>
  <c r="BF1705" i="1"/>
  <c r="BG1705" i="1"/>
  <c r="BH1705" i="1"/>
  <c r="BI1705" i="1"/>
  <c r="AG1706" i="1"/>
  <c r="AH1706" i="1"/>
  <c r="AI1706" i="1"/>
  <c r="AJ1706" i="1"/>
  <c r="AK1706" i="1"/>
  <c r="AL1706" i="1"/>
  <c r="AM1706" i="1"/>
  <c r="AN1706" i="1"/>
  <c r="AO1706" i="1"/>
  <c r="AP1706" i="1"/>
  <c r="AQ1706" i="1"/>
  <c r="AR1706" i="1"/>
  <c r="AS1706" i="1"/>
  <c r="AT1706" i="1"/>
  <c r="AU1706" i="1"/>
  <c r="AV1706" i="1"/>
  <c r="AW1706" i="1"/>
  <c r="AX1706" i="1"/>
  <c r="AY1706" i="1"/>
  <c r="AZ1706" i="1"/>
  <c r="BA1706" i="1"/>
  <c r="BB1706" i="1"/>
  <c r="BC1706" i="1"/>
  <c r="BD1706" i="1"/>
  <c r="BE1706" i="1"/>
  <c r="BF1706" i="1"/>
  <c r="BG1706" i="1"/>
  <c r="BH1706" i="1"/>
  <c r="BI1706" i="1"/>
  <c r="BJ1706" i="1"/>
  <c r="AG1707" i="1"/>
  <c r="AH1707" i="1"/>
  <c r="AI1707" i="1"/>
  <c r="AJ1707" i="1"/>
  <c r="AK1707" i="1"/>
  <c r="AL1707" i="1"/>
  <c r="AM1707" i="1"/>
  <c r="AN1707" i="1"/>
  <c r="AO1707" i="1"/>
  <c r="AP1707" i="1"/>
  <c r="AQ1707" i="1"/>
  <c r="AR1707" i="1"/>
  <c r="AS1707" i="1"/>
  <c r="AT1707" i="1"/>
  <c r="AU1707" i="1"/>
  <c r="AV1707" i="1"/>
  <c r="AW1707" i="1"/>
  <c r="AX1707" i="1"/>
  <c r="AY1707" i="1"/>
  <c r="AZ1707" i="1"/>
  <c r="BA1707" i="1"/>
  <c r="BB1707" i="1"/>
  <c r="BC1707" i="1"/>
  <c r="BD1707" i="1"/>
  <c r="BE1707" i="1"/>
  <c r="BF1707" i="1"/>
  <c r="BG1707" i="1"/>
  <c r="BH1707" i="1"/>
  <c r="BI1707" i="1"/>
  <c r="BJ1707" i="1"/>
  <c r="AG1708" i="1"/>
  <c r="AH1708" i="1"/>
  <c r="AI1708" i="1"/>
  <c r="AJ1708" i="1"/>
  <c r="AK1708" i="1"/>
  <c r="AL1708" i="1"/>
  <c r="AM1708" i="1"/>
  <c r="AN1708" i="1"/>
  <c r="AO1708" i="1"/>
  <c r="AP1708" i="1"/>
  <c r="AQ1708" i="1"/>
  <c r="AR1708" i="1"/>
  <c r="AS1708" i="1"/>
  <c r="AT1708" i="1"/>
  <c r="AU1708" i="1"/>
  <c r="AV1708" i="1"/>
  <c r="AW1708" i="1"/>
  <c r="AX1708" i="1"/>
  <c r="AY1708" i="1"/>
  <c r="AZ1708" i="1"/>
  <c r="BA1708" i="1"/>
  <c r="BB1708" i="1"/>
  <c r="BC1708" i="1"/>
  <c r="BD1708" i="1"/>
  <c r="BE1708" i="1"/>
  <c r="BF1708" i="1"/>
  <c r="BG1708" i="1"/>
  <c r="BH1708" i="1"/>
  <c r="BI1708" i="1"/>
  <c r="BJ1708" i="1"/>
  <c r="AG1709" i="1"/>
  <c r="AH1709" i="1"/>
  <c r="AI1709" i="1"/>
  <c r="AJ1709" i="1"/>
  <c r="AK1709" i="1"/>
  <c r="AL1709" i="1"/>
  <c r="AM1709" i="1"/>
  <c r="AN1709" i="1"/>
  <c r="AO1709" i="1"/>
  <c r="AP1709" i="1"/>
  <c r="AQ1709" i="1"/>
  <c r="AR1709" i="1"/>
  <c r="AS1709" i="1"/>
  <c r="AT1709" i="1"/>
  <c r="AU1709" i="1"/>
  <c r="AV1709" i="1"/>
  <c r="AW1709" i="1"/>
  <c r="AX1709" i="1"/>
  <c r="AY1709" i="1"/>
  <c r="AZ1709" i="1"/>
  <c r="BA1709" i="1"/>
  <c r="BB1709" i="1"/>
  <c r="BC1709" i="1"/>
  <c r="BD1709" i="1"/>
  <c r="BE1709" i="1"/>
  <c r="BF1709" i="1"/>
  <c r="BG1709" i="1"/>
  <c r="BH1709" i="1"/>
  <c r="BI1709" i="1"/>
  <c r="BJ1709" i="1"/>
  <c r="AG1710" i="1"/>
  <c r="AH1710" i="1"/>
  <c r="AI1710" i="1"/>
  <c r="AJ1710" i="1"/>
  <c r="AK1710" i="1"/>
  <c r="AL1710" i="1"/>
  <c r="AM1710" i="1"/>
  <c r="AN1710" i="1"/>
  <c r="AO1710" i="1"/>
  <c r="AP1710" i="1"/>
  <c r="AQ1710" i="1"/>
  <c r="AR1710" i="1"/>
  <c r="AS1710" i="1"/>
  <c r="AT1710" i="1"/>
  <c r="AU1710" i="1"/>
  <c r="AV1710" i="1"/>
  <c r="AW1710" i="1"/>
  <c r="AX1710" i="1"/>
  <c r="AY1710" i="1"/>
  <c r="AZ1710" i="1"/>
  <c r="BA1710" i="1"/>
  <c r="BB1710" i="1"/>
  <c r="BC1710" i="1"/>
  <c r="BD1710" i="1"/>
  <c r="BE1710" i="1"/>
  <c r="BF1710" i="1"/>
  <c r="BG1710" i="1"/>
  <c r="BH1710" i="1"/>
  <c r="BI1710" i="1"/>
  <c r="BJ1710" i="1"/>
  <c r="AG1711" i="1"/>
  <c r="AH1711" i="1"/>
  <c r="AI1711" i="1"/>
  <c r="AJ1711" i="1"/>
  <c r="AK1711" i="1"/>
  <c r="AL1711" i="1"/>
  <c r="AM1711" i="1"/>
  <c r="AN1711" i="1"/>
  <c r="AO1711" i="1"/>
  <c r="AP1711" i="1"/>
  <c r="AQ1711" i="1"/>
  <c r="AR1711" i="1"/>
  <c r="AS1711" i="1"/>
  <c r="AT1711" i="1"/>
  <c r="AU1711" i="1"/>
  <c r="AV1711" i="1"/>
  <c r="AW1711" i="1"/>
  <c r="AX1711" i="1"/>
  <c r="AY1711" i="1"/>
  <c r="AZ1711" i="1"/>
  <c r="BA1711" i="1"/>
  <c r="BB1711" i="1"/>
  <c r="BC1711" i="1"/>
  <c r="BD1711" i="1"/>
  <c r="BE1711" i="1"/>
  <c r="BF1711" i="1"/>
  <c r="BG1711" i="1"/>
  <c r="BH1711" i="1"/>
  <c r="BI1711" i="1"/>
  <c r="BJ1711" i="1"/>
  <c r="AG1712" i="1"/>
  <c r="AH1712" i="1"/>
  <c r="AI1712" i="1"/>
  <c r="AJ1712" i="1"/>
  <c r="AK1712" i="1"/>
  <c r="AL1712" i="1"/>
  <c r="AM1712" i="1"/>
  <c r="AN1712" i="1"/>
  <c r="AO1712" i="1"/>
  <c r="AP1712" i="1"/>
  <c r="AQ1712" i="1"/>
  <c r="AR1712" i="1"/>
  <c r="AS1712" i="1"/>
  <c r="AT1712" i="1"/>
  <c r="AU1712" i="1"/>
  <c r="AV1712" i="1"/>
  <c r="AW1712" i="1"/>
  <c r="AX1712" i="1"/>
  <c r="AY1712" i="1"/>
  <c r="AZ1712" i="1"/>
  <c r="BA1712" i="1"/>
  <c r="BB1712" i="1"/>
  <c r="BC1712" i="1"/>
  <c r="BD1712" i="1"/>
  <c r="BE1712" i="1"/>
  <c r="BF1712" i="1"/>
  <c r="BG1712" i="1"/>
  <c r="BH1712" i="1"/>
  <c r="BI1712" i="1"/>
  <c r="BJ1712" i="1"/>
  <c r="AG1713" i="1"/>
  <c r="AH1713" i="1"/>
  <c r="AI1713" i="1"/>
  <c r="AJ1713" i="1"/>
  <c r="AK1713" i="1"/>
  <c r="AL1713" i="1"/>
  <c r="AM1713" i="1"/>
  <c r="AN1713" i="1"/>
  <c r="AO1713" i="1"/>
  <c r="AP1713" i="1"/>
  <c r="AQ1713" i="1"/>
  <c r="AR1713" i="1"/>
  <c r="AS1713" i="1"/>
  <c r="AT1713" i="1"/>
  <c r="AU1713" i="1"/>
  <c r="AV1713" i="1"/>
  <c r="AW1713" i="1"/>
  <c r="AX1713" i="1"/>
  <c r="AY1713" i="1"/>
  <c r="AZ1713" i="1"/>
  <c r="BA1713" i="1"/>
  <c r="BB1713" i="1"/>
  <c r="BC1713" i="1"/>
  <c r="BD1713" i="1"/>
  <c r="BE1713" i="1"/>
  <c r="BF1713" i="1"/>
  <c r="BG1713" i="1"/>
  <c r="BH1713" i="1"/>
  <c r="BI1713" i="1"/>
  <c r="BJ1713" i="1"/>
  <c r="AG1714" i="1"/>
  <c r="AH1714" i="1"/>
  <c r="AI1714" i="1"/>
  <c r="AJ1714" i="1"/>
  <c r="AK1714" i="1"/>
  <c r="AL1714" i="1"/>
  <c r="AM1714" i="1"/>
  <c r="AN1714" i="1"/>
  <c r="AO1714" i="1"/>
  <c r="AP1714" i="1"/>
  <c r="AQ1714" i="1"/>
  <c r="AR1714" i="1"/>
  <c r="AS1714" i="1"/>
  <c r="AT1714" i="1"/>
  <c r="AU1714" i="1"/>
  <c r="AV1714" i="1"/>
  <c r="AW1714" i="1"/>
  <c r="AX1714" i="1"/>
  <c r="AY1714" i="1"/>
  <c r="AZ1714" i="1"/>
  <c r="BA1714" i="1"/>
  <c r="BB1714" i="1"/>
  <c r="BC1714" i="1"/>
  <c r="BD1714" i="1"/>
  <c r="BE1714" i="1"/>
  <c r="BF1714" i="1"/>
  <c r="BG1714" i="1"/>
  <c r="BH1714" i="1"/>
  <c r="BI1714" i="1"/>
  <c r="BJ1714" i="1"/>
  <c r="AG1715" i="1"/>
  <c r="AH1715" i="1"/>
  <c r="AI1715" i="1"/>
  <c r="AJ1715" i="1"/>
  <c r="AK1715" i="1"/>
  <c r="AL1715" i="1"/>
  <c r="AM1715" i="1"/>
  <c r="AN1715" i="1"/>
  <c r="AO1715" i="1"/>
  <c r="AP1715" i="1"/>
  <c r="AQ1715" i="1"/>
  <c r="AR1715" i="1"/>
  <c r="AS1715" i="1"/>
  <c r="AT1715" i="1"/>
  <c r="AU1715" i="1"/>
  <c r="AV1715" i="1"/>
  <c r="AW1715" i="1"/>
  <c r="AX1715" i="1"/>
  <c r="AY1715" i="1"/>
  <c r="AZ1715" i="1"/>
  <c r="BA1715" i="1"/>
  <c r="BB1715" i="1"/>
  <c r="BC1715" i="1"/>
  <c r="BD1715" i="1"/>
  <c r="BE1715" i="1"/>
  <c r="BF1715" i="1"/>
  <c r="BG1715" i="1"/>
  <c r="BH1715" i="1"/>
  <c r="BI1715" i="1"/>
  <c r="BJ1715" i="1"/>
  <c r="AG1716" i="1"/>
  <c r="AH1716" i="1"/>
  <c r="AI1716" i="1"/>
  <c r="AJ1716" i="1"/>
  <c r="AK1716" i="1"/>
  <c r="AL1716" i="1"/>
  <c r="AM1716" i="1"/>
  <c r="AN1716" i="1"/>
  <c r="AO1716" i="1"/>
  <c r="AP1716" i="1"/>
  <c r="AQ1716" i="1"/>
  <c r="AR1716" i="1"/>
  <c r="AS1716" i="1"/>
  <c r="AT1716" i="1"/>
  <c r="AU1716" i="1"/>
  <c r="AV1716" i="1"/>
  <c r="AW1716" i="1"/>
  <c r="AX1716" i="1"/>
  <c r="AY1716" i="1"/>
  <c r="AZ1716" i="1"/>
  <c r="BA1716" i="1"/>
  <c r="BB1716" i="1"/>
  <c r="BC1716" i="1"/>
  <c r="BD1716" i="1"/>
  <c r="BE1716" i="1"/>
  <c r="BF1716" i="1"/>
  <c r="BG1716" i="1"/>
  <c r="BH1716" i="1"/>
  <c r="BI1716" i="1"/>
  <c r="BJ1716" i="1"/>
  <c r="AG1717" i="1"/>
  <c r="AH1717" i="1"/>
  <c r="AI1717" i="1"/>
  <c r="AJ1717" i="1"/>
  <c r="AK1717" i="1"/>
  <c r="AL1717" i="1"/>
  <c r="AM1717" i="1"/>
  <c r="AN1717" i="1"/>
  <c r="AO1717" i="1"/>
  <c r="AP1717" i="1"/>
  <c r="AQ1717" i="1"/>
  <c r="AR1717" i="1"/>
  <c r="AS1717" i="1"/>
  <c r="AT1717" i="1"/>
  <c r="AU1717" i="1"/>
  <c r="AV1717" i="1"/>
  <c r="AW1717" i="1"/>
  <c r="AX1717" i="1"/>
  <c r="AY1717" i="1"/>
  <c r="AZ1717" i="1"/>
  <c r="BA1717" i="1"/>
  <c r="BB1717" i="1"/>
  <c r="BC1717" i="1"/>
  <c r="BD1717" i="1"/>
  <c r="BE1717" i="1"/>
  <c r="BF1717" i="1"/>
  <c r="BG1717" i="1"/>
  <c r="BH1717" i="1"/>
  <c r="BI1717" i="1"/>
  <c r="BJ1717" i="1"/>
  <c r="AG1718" i="1"/>
  <c r="AH1718" i="1"/>
  <c r="AI1718" i="1"/>
  <c r="AJ1718" i="1"/>
  <c r="AK1718" i="1"/>
  <c r="AL1718" i="1"/>
  <c r="AM1718" i="1"/>
  <c r="AN1718" i="1"/>
  <c r="AO1718" i="1"/>
  <c r="AP1718" i="1"/>
  <c r="AQ1718" i="1"/>
  <c r="AR1718" i="1"/>
  <c r="AS1718" i="1"/>
  <c r="AT1718" i="1"/>
  <c r="AU1718" i="1"/>
  <c r="AV1718" i="1"/>
  <c r="AW1718" i="1"/>
  <c r="AX1718" i="1"/>
  <c r="AY1718" i="1"/>
  <c r="AZ1718" i="1"/>
  <c r="BA1718" i="1"/>
  <c r="BB1718" i="1"/>
  <c r="BC1718" i="1"/>
  <c r="BD1718" i="1"/>
  <c r="BE1718" i="1"/>
  <c r="BF1718" i="1"/>
  <c r="BG1718" i="1"/>
  <c r="BH1718" i="1"/>
  <c r="BI1718" i="1"/>
  <c r="BJ1718" i="1"/>
  <c r="AG1719" i="1"/>
  <c r="AH1719" i="1"/>
  <c r="AI1719" i="1"/>
  <c r="AJ1719" i="1"/>
  <c r="AK1719" i="1"/>
  <c r="AL1719" i="1"/>
  <c r="AM1719" i="1"/>
  <c r="AN1719" i="1"/>
  <c r="AO1719" i="1"/>
  <c r="AP1719" i="1"/>
  <c r="AQ1719" i="1"/>
  <c r="AR1719" i="1"/>
  <c r="AS1719" i="1"/>
  <c r="AT1719" i="1"/>
  <c r="AU1719" i="1"/>
  <c r="AV1719" i="1"/>
  <c r="AW1719" i="1"/>
  <c r="AX1719" i="1"/>
  <c r="AY1719" i="1"/>
  <c r="AZ1719" i="1"/>
  <c r="BA1719" i="1"/>
  <c r="BB1719" i="1"/>
  <c r="BC1719" i="1"/>
  <c r="BD1719" i="1"/>
  <c r="BE1719" i="1"/>
  <c r="BF1719" i="1"/>
  <c r="BG1719" i="1"/>
  <c r="BH1719" i="1"/>
  <c r="BI1719" i="1"/>
  <c r="BJ1719" i="1"/>
  <c r="AG1720" i="1"/>
  <c r="AH1720" i="1"/>
  <c r="AI1720" i="1"/>
  <c r="AJ1720" i="1"/>
  <c r="AK1720" i="1"/>
  <c r="AL1720" i="1"/>
  <c r="AM1720" i="1"/>
  <c r="AN1720" i="1"/>
  <c r="AO1720" i="1"/>
  <c r="AP1720" i="1"/>
  <c r="AQ1720" i="1"/>
  <c r="AR1720" i="1"/>
  <c r="AS1720" i="1"/>
  <c r="AT1720" i="1"/>
  <c r="AU1720" i="1"/>
  <c r="AV1720" i="1"/>
  <c r="AW1720" i="1"/>
  <c r="AX1720" i="1"/>
  <c r="AY1720" i="1"/>
  <c r="AZ1720" i="1"/>
  <c r="BA1720" i="1"/>
  <c r="BB1720" i="1"/>
  <c r="BC1720" i="1"/>
  <c r="BD1720" i="1"/>
  <c r="BE1720" i="1"/>
  <c r="BF1720" i="1"/>
  <c r="BG1720" i="1"/>
  <c r="BH1720" i="1"/>
  <c r="BI1720" i="1"/>
  <c r="AG1721" i="1"/>
  <c r="AH1721" i="1"/>
  <c r="AI1721" i="1"/>
  <c r="AJ1721" i="1"/>
  <c r="AK1721" i="1"/>
  <c r="AL1721" i="1"/>
  <c r="AM1721" i="1"/>
  <c r="AN1721" i="1"/>
  <c r="AO1721" i="1"/>
  <c r="AP1721" i="1"/>
  <c r="AQ1721" i="1"/>
  <c r="AR1721" i="1"/>
  <c r="AS1721" i="1"/>
  <c r="AT1721" i="1"/>
  <c r="AU1721" i="1"/>
  <c r="AV1721" i="1"/>
  <c r="AW1721" i="1"/>
  <c r="AX1721" i="1"/>
  <c r="AY1721" i="1"/>
  <c r="AZ1721" i="1"/>
  <c r="BA1721" i="1"/>
  <c r="BB1721" i="1"/>
  <c r="BC1721" i="1"/>
  <c r="BD1721" i="1"/>
  <c r="BE1721" i="1"/>
  <c r="BF1721" i="1"/>
  <c r="BG1721" i="1"/>
  <c r="BH1721" i="1"/>
  <c r="BI1721" i="1"/>
  <c r="BJ1721" i="1"/>
  <c r="AG1722" i="1"/>
  <c r="AH1722" i="1"/>
  <c r="AI1722" i="1"/>
  <c r="AJ1722" i="1"/>
  <c r="AK1722" i="1"/>
  <c r="AL1722" i="1"/>
  <c r="AM1722" i="1"/>
  <c r="AN1722" i="1"/>
  <c r="AO1722" i="1"/>
  <c r="AP1722" i="1"/>
  <c r="AQ1722" i="1"/>
  <c r="AR1722" i="1"/>
  <c r="AS1722" i="1"/>
  <c r="AT1722" i="1"/>
  <c r="AU1722" i="1"/>
  <c r="AV1722" i="1"/>
  <c r="AW1722" i="1"/>
  <c r="AX1722" i="1"/>
  <c r="AY1722" i="1"/>
  <c r="AZ1722" i="1"/>
  <c r="BA1722" i="1"/>
  <c r="BB1722" i="1"/>
  <c r="BC1722" i="1"/>
  <c r="BD1722" i="1"/>
  <c r="BE1722" i="1"/>
  <c r="BF1722" i="1"/>
  <c r="BG1722" i="1"/>
  <c r="BH1722" i="1"/>
  <c r="BI1722" i="1"/>
  <c r="AG1723" i="1"/>
  <c r="AH1723" i="1"/>
  <c r="AI1723" i="1"/>
  <c r="AJ1723" i="1"/>
  <c r="AK1723" i="1"/>
  <c r="AL1723" i="1"/>
  <c r="AM1723" i="1"/>
  <c r="AN1723" i="1"/>
  <c r="AO1723" i="1"/>
  <c r="AP1723" i="1"/>
  <c r="AQ1723" i="1"/>
  <c r="AR1723" i="1"/>
  <c r="AS1723" i="1"/>
  <c r="AT1723" i="1"/>
  <c r="AU1723" i="1"/>
  <c r="AV1723" i="1"/>
  <c r="AW1723" i="1"/>
  <c r="AX1723" i="1"/>
  <c r="AY1723" i="1"/>
  <c r="AZ1723" i="1"/>
  <c r="BA1723" i="1"/>
  <c r="BB1723" i="1"/>
  <c r="BC1723" i="1"/>
  <c r="BD1723" i="1"/>
  <c r="BE1723" i="1"/>
  <c r="BF1723" i="1"/>
  <c r="BG1723" i="1"/>
  <c r="BH1723" i="1"/>
  <c r="BI1723" i="1"/>
  <c r="AG1724" i="1"/>
  <c r="AH1724" i="1"/>
  <c r="AI1724" i="1"/>
  <c r="AJ1724" i="1"/>
  <c r="AK1724" i="1"/>
  <c r="AL1724" i="1"/>
  <c r="AM1724" i="1"/>
  <c r="AN1724" i="1"/>
  <c r="AO1724" i="1"/>
  <c r="AP1724" i="1"/>
  <c r="AQ1724" i="1"/>
  <c r="AR1724" i="1"/>
  <c r="AS1724" i="1"/>
  <c r="AT1724" i="1"/>
  <c r="AU1724" i="1"/>
  <c r="AV1724" i="1"/>
  <c r="AW1724" i="1"/>
  <c r="AX1724" i="1"/>
  <c r="AY1724" i="1"/>
  <c r="AZ1724" i="1"/>
  <c r="BA1724" i="1"/>
  <c r="BB1724" i="1"/>
  <c r="BC1724" i="1"/>
  <c r="BD1724" i="1"/>
  <c r="BE1724" i="1"/>
  <c r="BF1724" i="1"/>
  <c r="BG1724" i="1"/>
  <c r="BH1724" i="1"/>
  <c r="BI1724" i="1"/>
  <c r="BJ1724" i="1"/>
  <c r="AG1725" i="1"/>
  <c r="AH1725" i="1"/>
  <c r="AI1725" i="1"/>
  <c r="AJ1725" i="1"/>
  <c r="AK1725" i="1"/>
  <c r="AL1725" i="1"/>
  <c r="AM1725" i="1"/>
  <c r="AN1725" i="1"/>
  <c r="AO1725" i="1"/>
  <c r="AP1725" i="1"/>
  <c r="AQ1725" i="1"/>
  <c r="AR1725" i="1"/>
  <c r="AS1725" i="1"/>
  <c r="AT1725" i="1"/>
  <c r="AU1725" i="1"/>
  <c r="AV1725" i="1"/>
  <c r="AW1725" i="1"/>
  <c r="AX1725" i="1"/>
  <c r="AY1725" i="1"/>
  <c r="AZ1725" i="1"/>
  <c r="BA1725" i="1"/>
  <c r="BB1725" i="1"/>
  <c r="BC1725" i="1"/>
  <c r="BD1725" i="1"/>
  <c r="BE1725" i="1"/>
  <c r="BF1725" i="1"/>
  <c r="BG1725" i="1"/>
  <c r="BH1725" i="1"/>
  <c r="BI1725" i="1"/>
  <c r="BJ1725" i="1"/>
  <c r="AG1726" i="1"/>
  <c r="AH1726" i="1"/>
  <c r="AI1726" i="1"/>
  <c r="AJ1726" i="1"/>
  <c r="AK1726" i="1"/>
  <c r="AL1726" i="1"/>
  <c r="AM1726" i="1"/>
  <c r="AN1726" i="1"/>
  <c r="AO1726" i="1"/>
  <c r="AP1726" i="1"/>
  <c r="AQ1726" i="1"/>
  <c r="AR1726" i="1"/>
  <c r="AS1726" i="1"/>
  <c r="AT1726" i="1"/>
  <c r="AU1726" i="1"/>
  <c r="AV1726" i="1"/>
  <c r="AW1726" i="1"/>
  <c r="AX1726" i="1"/>
  <c r="AY1726" i="1"/>
  <c r="AZ1726" i="1"/>
  <c r="BA1726" i="1"/>
  <c r="BB1726" i="1"/>
  <c r="BC1726" i="1"/>
  <c r="BD1726" i="1"/>
  <c r="BE1726" i="1"/>
  <c r="BF1726" i="1"/>
  <c r="BG1726" i="1"/>
  <c r="BH1726" i="1"/>
  <c r="BI1726" i="1"/>
  <c r="BJ1726" i="1"/>
  <c r="AG1727" i="1"/>
  <c r="AH1727" i="1"/>
  <c r="AI1727" i="1"/>
  <c r="AJ1727" i="1"/>
  <c r="AK1727" i="1"/>
  <c r="AL1727" i="1"/>
  <c r="AM1727" i="1"/>
  <c r="AN1727" i="1"/>
  <c r="AO1727" i="1"/>
  <c r="AP1727" i="1"/>
  <c r="AQ1727" i="1"/>
  <c r="AR1727" i="1"/>
  <c r="AS1727" i="1"/>
  <c r="AT1727" i="1"/>
  <c r="AU1727" i="1"/>
  <c r="AV1727" i="1"/>
  <c r="AW1727" i="1"/>
  <c r="AX1727" i="1"/>
  <c r="AY1727" i="1"/>
  <c r="AZ1727" i="1"/>
  <c r="BA1727" i="1"/>
  <c r="BB1727" i="1"/>
  <c r="BC1727" i="1"/>
  <c r="BD1727" i="1"/>
  <c r="BE1727" i="1"/>
  <c r="BF1727" i="1"/>
  <c r="BG1727" i="1"/>
  <c r="BH1727" i="1"/>
  <c r="BI1727" i="1"/>
  <c r="BJ1727" i="1"/>
  <c r="AG1728" i="1"/>
  <c r="AH1728" i="1"/>
  <c r="AI1728" i="1"/>
  <c r="AJ1728" i="1"/>
  <c r="AK1728" i="1"/>
  <c r="AL1728" i="1"/>
  <c r="AM1728" i="1"/>
  <c r="AN1728" i="1"/>
  <c r="AO1728" i="1"/>
  <c r="AP1728" i="1"/>
  <c r="AQ1728" i="1"/>
  <c r="AR1728" i="1"/>
  <c r="AS1728" i="1"/>
  <c r="AT1728" i="1"/>
  <c r="AU1728" i="1"/>
  <c r="AV1728" i="1"/>
  <c r="AW1728" i="1"/>
  <c r="AX1728" i="1"/>
  <c r="AY1728" i="1"/>
  <c r="AZ1728" i="1"/>
  <c r="BA1728" i="1"/>
  <c r="BB1728" i="1"/>
  <c r="BC1728" i="1"/>
  <c r="BD1728" i="1"/>
  <c r="BE1728" i="1"/>
  <c r="BF1728" i="1"/>
  <c r="BG1728" i="1"/>
  <c r="BH1728" i="1"/>
  <c r="BI1728" i="1"/>
  <c r="BJ1728" i="1"/>
  <c r="AG1729" i="1"/>
  <c r="AH1729" i="1"/>
  <c r="AI1729" i="1"/>
  <c r="AJ1729" i="1"/>
  <c r="AK1729" i="1"/>
  <c r="AL1729" i="1"/>
  <c r="AM1729" i="1"/>
  <c r="AN1729" i="1"/>
  <c r="AO1729" i="1"/>
  <c r="AP1729" i="1"/>
  <c r="AQ1729" i="1"/>
  <c r="AR1729" i="1"/>
  <c r="AS1729" i="1"/>
  <c r="AT1729" i="1"/>
  <c r="AU1729" i="1"/>
  <c r="AV1729" i="1"/>
  <c r="AW1729" i="1"/>
  <c r="AX1729" i="1"/>
  <c r="AY1729" i="1"/>
  <c r="AZ1729" i="1"/>
  <c r="BA1729" i="1"/>
  <c r="BB1729" i="1"/>
  <c r="BC1729" i="1"/>
  <c r="BD1729" i="1"/>
  <c r="BE1729" i="1"/>
  <c r="BF1729" i="1"/>
  <c r="BG1729" i="1"/>
  <c r="BH1729" i="1"/>
  <c r="BI1729" i="1"/>
  <c r="BJ1729" i="1"/>
  <c r="AG1730" i="1"/>
  <c r="AH1730" i="1"/>
  <c r="AI1730" i="1"/>
  <c r="AJ1730" i="1"/>
  <c r="AK1730" i="1"/>
  <c r="AL1730" i="1"/>
  <c r="AM1730" i="1"/>
  <c r="AN1730" i="1"/>
  <c r="AO1730" i="1"/>
  <c r="AP1730" i="1"/>
  <c r="AQ1730" i="1"/>
  <c r="AR1730" i="1"/>
  <c r="AS1730" i="1"/>
  <c r="AT1730" i="1"/>
  <c r="AU1730" i="1"/>
  <c r="AV1730" i="1"/>
  <c r="AW1730" i="1"/>
  <c r="AX1730" i="1"/>
  <c r="AY1730" i="1"/>
  <c r="AZ1730" i="1"/>
  <c r="BA1730" i="1"/>
  <c r="BB1730" i="1"/>
  <c r="BC1730" i="1"/>
  <c r="BD1730" i="1"/>
  <c r="BE1730" i="1"/>
  <c r="BF1730" i="1"/>
  <c r="BG1730" i="1"/>
  <c r="BH1730" i="1"/>
  <c r="BI1730" i="1"/>
  <c r="BJ1730" i="1"/>
  <c r="AG1731" i="1"/>
  <c r="AH1731" i="1"/>
  <c r="AI1731" i="1"/>
  <c r="AJ1731" i="1"/>
  <c r="AK1731" i="1"/>
  <c r="AL1731" i="1"/>
  <c r="AM1731" i="1"/>
  <c r="AN1731" i="1"/>
  <c r="AO1731" i="1"/>
  <c r="AP1731" i="1"/>
  <c r="AQ1731" i="1"/>
  <c r="AR1731" i="1"/>
  <c r="AS1731" i="1"/>
  <c r="AT1731" i="1"/>
  <c r="AU1731" i="1"/>
  <c r="AV1731" i="1"/>
  <c r="AW1731" i="1"/>
  <c r="AX1731" i="1"/>
  <c r="AY1731" i="1"/>
  <c r="AZ1731" i="1"/>
  <c r="BA1731" i="1"/>
  <c r="BB1731" i="1"/>
  <c r="BC1731" i="1"/>
  <c r="BD1731" i="1"/>
  <c r="BE1731" i="1"/>
  <c r="BF1731" i="1"/>
  <c r="BG1731" i="1"/>
  <c r="BH1731" i="1"/>
  <c r="BI1731" i="1"/>
  <c r="BJ1731" i="1"/>
  <c r="AG1732" i="1"/>
  <c r="AH1732" i="1"/>
  <c r="AI1732" i="1"/>
  <c r="AJ1732" i="1"/>
  <c r="AK1732" i="1"/>
  <c r="AL1732" i="1"/>
  <c r="AM1732" i="1"/>
  <c r="AN1732" i="1"/>
  <c r="AO1732" i="1"/>
  <c r="AP1732" i="1"/>
  <c r="AQ1732" i="1"/>
  <c r="AR1732" i="1"/>
  <c r="AS1732" i="1"/>
  <c r="AT1732" i="1"/>
  <c r="AU1732" i="1"/>
  <c r="AV1732" i="1"/>
  <c r="AW1732" i="1"/>
  <c r="AX1732" i="1"/>
  <c r="AY1732" i="1"/>
  <c r="AZ1732" i="1"/>
  <c r="BA1732" i="1"/>
  <c r="BB1732" i="1"/>
  <c r="BC1732" i="1"/>
  <c r="BD1732" i="1"/>
  <c r="BE1732" i="1"/>
  <c r="BF1732" i="1"/>
  <c r="BG1732" i="1"/>
  <c r="BH1732" i="1"/>
  <c r="BI1732" i="1"/>
  <c r="AG1733" i="1"/>
  <c r="AH1733" i="1"/>
  <c r="AI1733" i="1"/>
  <c r="AJ1733" i="1"/>
  <c r="AK1733" i="1"/>
  <c r="AL1733" i="1"/>
  <c r="AM1733" i="1"/>
  <c r="AN1733" i="1"/>
  <c r="AO1733" i="1"/>
  <c r="AP1733" i="1"/>
  <c r="AQ1733" i="1"/>
  <c r="AR1733" i="1"/>
  <c r="AS1733" i="1"/>
  <c r="AT1733" i="1"/>
  <c r="AU1733" i="1"/>
  <c r="AV1733" i="1"/>
  <c r="AW1733" i="1"/>
  <c r="AX1733" i="1"/>
  <c r="AY1733" i="1"/>
  <c r="AZ1733" i="1"/>
  <c r="BA1733" i="1"/>
  <c r="BB1733" i="1"/>
  <c r="BC1733" i="1"/>
  <c r="BD1733" i="1"/>
  <c r="BE1733" i="1"/>
  <c r="BF1733" i="1"/>
  <c r="BG1733" i="1"/>
  <c r="BH1733" i="1"/>
  <c r="BI1733" i="1"/>
  <c r="BJ1733" i="1"/>
  <c r="AG1734" i="1"/>
  <c r="AH1734" i="1"/>
  <c r="AI1734" i="1"/>
  <c r="AJ1734" i="1"/>
  <c r="AK1734" i="1"/>
  <c r="AL1734" i="1"/>
  <c r="AM1734" i="1"/>
  <c r="AN1734" i="1"/>
  <c r="AO1734" i="1"/>
  <c r="AP1734" i="1"/>
  <c r="AQ1734" i="1"/>
  <c r="AR1734" i="1"/>
  <c r="AS1734" i="1"/>
  <c r="AT1734" i="1"/>
  <c r="AU1734" i="1"/>
  <c r="AV1734" i="1"/>
  <c r="AW1734" i="1"/>
  <c r="AX1734" i="1"/>
  <c r="AY1734" i="1"/>
  <c r="AZ1734" i="1"/>
  <c r="BA1734" i="1"/>
  <c r="BB1734" i="1"/>
  <c r="BC1734" i="1"/>
  <c r="BD1734" i="1"/>
  <c r="BE1734" i="1"/>
  <c r="BF1734" i="1"/>
  <c r="BG1734" i="1"/>
  <c r="BH1734" i="1"/>
  <c r="BI1734" i="1"/>
  <c r="BJ1734" i="1"/>
  <c r="AG1735" i="1"/>
  <c r="AH1735" i="1"/>
  <c r="AI1735" i="1"/>
  <c r="AJ1735" i="1"/>
  <c r="AK1735" i="1"/>
  <c r="AL1735" i="1"/>
  <c r="AM1735" i="1"/>
  <c r="AN1735" i="1"/>
  <c r="AO1735" i="1"/>
  <c r="AP1735" i="1"/>
  <c r="AQ1735" i="1"/>
  <c r="AR1735" i="1"/>
  <c r="AS1735" i="1"/>
  <c r="AT1735" i="1"/>
  <c r="AU1735" i="1"/>
  <c r="AV1735" i="1"/>
  <c r="AW1735" i="1"/>
  <c r="AX1735" i="1"/>
  <c r="AY1735" i="1"/>
  <c r="AZ1735" i="1"/>
  <c r="BA1735" i="1"/>
  <c r="BB1735" i="1"/>
  <c r="BC1735" i="1"/>
  <c r="BD1735" i="1"/>
  <c r="BE1735" i="1"/>
  <c r="BF1735" i="1"/>
  <c r="BG1735" i="1"/>
  <c r="BH1735" i="1"/>
  <c r="BI1735" i="1"/>
  <c r="BJ1735" i="1"/>
  <c r="AG1736" i="1"/>
  <c r="AH1736" i="1"/>
  <c r="AI1736" i="1"/>
  <c r="AJ1736" i="1"/>
  <c r="AK1736" i="1"/>
  <c r="AL1736" i="1"/>
  <c r="AM1736" i="1"/>
  <c r="AN1736" i="1"/>
  <c r="AO1736" i="1"/>
  <c r="AP1736" i="1"/>
  <c r="AQ1736" i="1"/>
  <c r="AR1736" i="1"/>
  <c r="AS1736" i="1"/>
  <c r="AT1736" i="1"/>
  <c r="AU1736" i="1"/>
  <c r="AV1736" i="1"/>
  <c r="AW1736" i="1"/>
  <c r="AX1736" i="1"/>
  <c r="AY1736" i="1"/>
  <c r="AZ1736" i="1"/>
  <c r="BA1736" i="1"/>
  <c r="BB1736" i="1"/>
  <c r="BC1736" i="1"/>
  <c r="BD1736" i="1"/>
  <c r="BE1736" i="1"/>
  <c r="BF1736" i="1"/>
  <c r="BG1736" i="1"/>
  <c r="BH1736" i="1"/>
  <c r="BI1736" i="1"/>
  <c r="BJ1736" i="1"/>
  <c r="AG1737" i="1"/>
  <c r="AH1737" i="1"/>
  <c r="AI1737" i="1"/>
  <c r="AJ1737" i="1"/>
  <c r="AK1737" i="1"/>
  <c r="AL1737" i="1"/>
  <c r="AM1737" i="1"/>
  <c r="AN1737" i="1"/>
  <c r="AO1737" i="1"/>
  <c r="AP1737" i="1"/>
  <c r="AQ1737" i="1"/>
  <c r="AR1737" i="1"/>
  <c r="AS1737" i="1"/>
  <c r="AT1737" i="1"/>
  <c r="AU1737" i="1"/>
  <c r="AV1737" i="1"/>
  <c r="AW1737" i="1"/>
  <c r="AX1737" i="1"/>
  <c r="AY1737" i="1"/>
  <c r="AZ1737" i="1"/>
  <c r="BA1737" i="1"/>
  <c r="BB1737" i="1"/>
  <c r="BC1737" i="1"/>
  <c r="BD1737" i="1"/>
  <c r="BE1737" i="1"/>
  <c r="BF1737" i="1"/>
  <c r="BG1737" i="1"/>
  <c r="BH1737" i="1"/>
  <c r="BI1737" i="1"/>
  <c r="BJ1737" i="1"/>
  <c r="AG1738" i="1"/>
  <c r="AH1738" i="1"/>
  <c r="AI1738" i="1"/>
  <c r="AJ1738" i="1"/>
  <c r="AK1738" i="1"/>
  <c r="AL1738" i="1"/>
  <c r="AM1738" i="1"/>
  <c r="AN1738" i="1"/>
  <c r="AO1738" i="1"/>
  <c r="AP1738" i="1"/>
  <c r="AQ1738" i="1"/>
  <c r="AR1738" i="1"/>
  <c r="AS1738" i="1"/>
  <c r="AT1738" i="1"/>
  <c r="AU1738" i="1"/>
  <c r="AV1738" i="1"/>
  <c r="AW1738" i="1"/>
  <c r="AX1738" i="1"/>
  <c r="AY1738" i="1"/>
  <c r="AZ1738" i="1"/>
  <c r="BA1738" i="1"/>
  <c r="BB1738" i="1"/>
  <c r="BC1738" i="1"/>
  <c r="BD1738" i="1"/>
  <c r="BE1738" i="1"/>
  <c r="BF1738" i="1"/>
  <c r="BG1738" i="1"/>
  <c r="BH1738" i="1"/>
  <c r="BI1738" i="1"/>
  <c r="BJ1738" i="1"/>
  <c r="AG1739" i="1"/>
  <c r="AH1739" i="1"/>
  <c r="AI1739" i="1"/>
  <c r="AJ1739" i="1"/>
  <c r="AK1739" i="1"/>
  <c r="AL1739" i="1"/>
  <c r="AM1739" i="1"/>
  <c r="AN1739" i="1"/>
  <c r="AO1739" i="1"/>
  <c r="AP1739" i="1"/>
  <c r="AQ1739" i="1"/>
  <c r="AR1739" i="1"/>
  <c r="AS1739" i="1"/>
  <c r="AT1739" i="1"/>
  <c r="AU1739" i="1"/>
  <c r="AV1739" i="1"/>
  <c r="AW1739" i="1"/>
  <c r="AX1739" i="1"/>
  <c r="AY1739" i="1"/>
  <c r="AZ1739" i="1"/>
  <c r="BA1739" i="1"/>
  <c r="BB1739" i="1"/>
  <c r="BC1739" i="1"/>
  <c r="BD1739" i="1"/>
  <c r="BE1739" i="1"/>
  <c r="BF1739" i="1"/>
  <c r="BG1739" i="1"/>
  <c r="BH1739" i="1"/>
  <c r="BI1739" i="1"/>
  <c r="BJ1739" i="1"/>
  <c r="AG1740" i="1"/>
  <c r="AH1740" i="1"/>
  <c r="AI1740" i="1"/>
  <c r="AJ1740" i="1"/>
  <c r="AK1740" i="1"/>
  <c r="AL1740" i="1"/>
  <c r="AM1740" i="1"/>
  <c r="AN1740" i="1"/>
  <c r="AO1740" i="1"/>
  <c r="AP1740" i="1"/>
  <c r="AQ1740" i="1"/>
  <c r="AR1740" i="1"/>
  <c r="AS1740" i="1"/>
  <c r="AT1740" i="1"/>
  <c r="AU1740" i="1"/>
  <c r="AV1740" i="1"/>
  <c r="AW1740" i="1"/>
  <c r="AX1740" i="1"/>
  <c r="AY1740" i="1"/>
  <c r="AZ1740" i="1"/>
  <c r="BA1740" i="1"/>
  <c r="BB1740" i="1"/>
  <c r="BC1740" i="1"/>
  <c r="BD1740" i="1"/>
  <c r="BE1740" i="1"/>
  <c r="BF1740" i="1"/>
  <c r="BG1740" i="1"/>
  <c r="BH1740" i="1"/>
  <c r="BI1740" i="1"/>
  <c r="BJ1740" i="1"/>
  <c r="AG1741" i="1"/>
  <c r="AH1741" i="1"/>
  <c r="AI1741" i="1"/>
  <c r="AJ1741" i="1"/>
  <c r="AK1741" i="1"/>
  <c r="AL1741" i="1"/>
  <c r="AM1741" i="1"/>
  <c r="AN1741" i="1"/>
  <c r="AO1741" i="1"/>
  <c r="AP1741" i="1"/>
  <c r="AQ1741" i="1"/>
  <c r="AR1741" i="1"/>
  <c r="AS1741" i="1"/>
  <c r="AT1741" i="1"/>
  <c r="AU1741" i="1"/>
  <c r="AV1741" i="1"/>
  <c r="AW1741" i="1"/>
  <c r="AX1741" i="1"/>
  <c r="AY1741" i="1"/>
  <c r="AZ1741" i="1"/>
  <c r="BA1741" i="1"/>
  <c r="BB1741" i="1"/>
  <c r="BC1741" i="1"/>
  <c r="BD1741" i="1"/>
  <c r="BE1741" i="1"/>
  <c r="BF1741" i="1"/>
  <c r="BG1741" i="1"/>
  <c r="BH1741" i="1"/>
  <c r="BI1741" i="1"/>
  <c r="BJ1741" i="1"/>
  <c r="AG1742" i="1"/>
  <c r="AH1742" i="1"/>
  <c r="AI1742" i="1"/>
  <c r="AJ1742" i="1"/>
  <c r="AK1742" i="1"/>
  <c r="AL1742" i="1"/>
  <c r="AM1742" i="1"/>
  <c r="AN1742" i="1"/>
  <c r="AO1742" i="1"/>
  <c r="AP1742" i="1"/>
  <c r="AQ1742" i="1"/>
  <c r="AR1742" i="1"/>
  <c r="AS1742" i="1"/>
  <c r="AT1742" i="1"/>
  <c r="AU1742" i="1"/>
  <c r="AV1742" i="1"/>
  <c r="AW1742" i="1"/>
  <c r="AX1742" i="1"/>
  <c r="AY1742" i="1"/>
  <c r="AZ1742" i="1"/>
  <c r="BA1742" i="1"/>
  <c r="BB1742" i="1"/>
  <c r="BC1742" i="1"/>
  <c r="BD1742" i="1"/>
  <c r="BE1742" i="1"/>
  <c r="BF1742" i="1"/>
  <c r="BG1742" i="1"/>
  <c r="BH1742" i="1"/>
  <c r="BI1742" i="1"/>
  <c r="BJ1742" i="1"/>
  <c r="AG1743" i="1"/>
  <c r="AH1743" i="1"/>
  <c r="AI1743" i="1"/>
  <c r="AJ1743" i="1"/>
  <c r="AK1743" i="1"/>
  <c r="AL1743" i="1"/>
  <c r="AM1743" i="1"/>
  <c r="AN1743" i="1"/>
  <c r="AO1743" i="1"/>
  <c r="AP1743" i="1"/>
  <c r="AQ1743" i="1"/>
  <c r="AR1743" i="1"/>
  <c r="AS1743" i="1"/>
  <c r="AT1743" i="1"/>
  <c r="AU1743" i="1"/>
  <c r="AV1743" i="1"/>
  <c r="AW1743" i="1"/>
  <c r="AX1743" i="1"/>
  <c r="AY1743" i="1"/>
  <c r="AZ1743" i="1"/>
  <c r="BA1743" i="1"/>
  <c r="BB1743" i="1"/>
  <c r="BC1743" i="1"/>
  <c r="BD1743" i="1"/>
  <c r="BE1743" i="1"/>
  <c r="BF1743" i="1"/>
  <c r="BG1743" i="1"/>
  <c r="BH1743" i="1"/>
  <c r="BI1743" i="1"/>
  <c r="BJ1743" i="1"/>
  <c r="AG1744" i="1"/>
  <c r="AH1744" i="1"/>
  <c r="AI1744" i="1"/>
  <c r="AJ1744" i="1"/>
  <c r="AK1744" i="1"/>
  <c r="AL1744" i="1"/>
  <c r="AM1744" i="1"/>
  <c r="AN1744" i="1"/>
  <c r="AO1744" i="1"/>
  <c r="AP1744" i="1"/>
  <c r="AQ1744" i="1"/>
  <c r="AR1744" i="1"/>
  <c r="AS1744" i="1"/>
  <c r="AT1744" i="1"/>
  <c r="AU1744" i="1"/>
  <c r="AV1744" i="1"/>
  <c r="AW1744" i="1"/>
  <c r="AX1744" i="1"/>
  <c r="AY1744" i="1"/>
  <c r="AZ1744" i="1"/>
  <c r="BA1744" i="1"/>
  <c r="BB1744" i="1"/>
  <c r="BC1744" i="1"/>
  <c r="BD1744" i="1"/>
  <c r="BE1744" i="1"/>
  <c r="BF1744" i="1"/>
  <c r="BG1744" i="1"/>
  <c r="BH1744" i="1"/>
  <c r="BI1744" i="1"/>
  <c r="BJ1744" i="1"/>
  <c r="AG1745" i="1"/>
  <c r="AH1745" i="1"/>
  <c r="AI1745" i="1"/>
  <c r="AJ1745" i="1"/>
  <c r="AK1745" i="1"/>
  <c r="AL1745" i="1"/>
  <c r="AM1745" i="1"/>
  <c r="AN1745" i="1"/>
  <c r="AO1745" i="1"/>
  <c r="AP1745" i="1"/>
  <c r="AQ1745" i="1"/>
  <c r="AR1745" i="1"/>
  <c r="AS1745" i="1"/>
  <c r="AT1745" i="1"/>
  <c r="AU1745" i="1"/>
  <c r="AV1745" i="1"/>
  <c r="AW1745" i="1"/>
  <c r="AX1745" i="1"/>
  <c r="AY1745" i="1"/>
  <c r="AZ1745" i="1"/>
  <c r="BA1745" i="1"/>
  <c r="BB1745" i="1"/>
  <c r="BC1745" i="1"/>
  <c r="BD1745" i="1"/>
  <c r="BE1745" i="1"/>
  <c r="BF1745" i="1"/>
  <c r="BG1745" i="1"/>
  <c r="BH1745" i="1"/>
  <c r="BI1745" i="1"/>
  <c r="AG1746" i="1"/>
  <c r="AH1746" i="1"/>
  <c r="AI1746" i="1"/>
  <c r="AJ1746" i="1"/>
  <c r="AK1746" i="1"/>
  <c r="AL1746" i="1"/>
  <c r="AM1746" i="1"/>
  <c r="AN1746" i="1"/>
  <c r="AO1746" i="1"/>
  <c r="AP1746" i="1"/>
  <c r="AQ1746" i="1"/>
  <c r="AR1746" i="1"/>
  <c r="AS1746" i="1"/>
  <c r="AT1746" i="1"/>
  <c r="AU1746" i="1"/>
  <c r="AV1746" i="1"/>
  <c r="AW1746" i="1"/>
  <c r="AX1746" i="1"/>
  <c r="AY1746" i="1"/>
  <c r="AZ1746" i="1"/>
  <c r="BA1746" i="1"/>
  <c r="BB1746" i="1"/>
  <c r="BC1746" i="1"/>
  <c r="BD1746" i="1"/>
  <c r="BE1746" i="1"/>
  <c r="BF1746" i="1"/>
  <c r="BG1746" i="1"/>
  <c r="BH1746" i="1"/>
  <c r="BI1746" i="1"/>
  <c r="BJ1746" i="1"/>
  <c r="AG1747" i="1"/>
  <c r="AH1747" i="1"/>
  <c r="AI1747" i="1"/>
  <c r="AJ1747" i="1"/>
  <c r="AK1747" i="1"/>
  <c r="AL1747" i="1"/>
  <c r="AM1747" i="1"/>
  <c r="AN1747" i="1"/>
  <c r="AO1747" i="1"/>
  <c r="AP1747" i="1"/>
  <c r="AQ1747" i="1"/>
  <c r="AR1747" i="1"/>
  <c r="AS1747" i="1"/>
  <c r="AT1747" i="1"/>
  <c r="AU1747" i="1"/>
  <c r="AV1747" i="1"/>
  <c r="AW1747" i="1"/>
  <c r="AX1747" i="1"/>
  <c r="AY1747" i="1"/>
  <c r="AZ1747" i="1"/>
  <c r="BA1747" i="1"/>
  <c r="BB1747" i="1"/>
  <c r="BC1747" i="1"/>
  <c r="BD1747" i="1"/>
  <c r="BE1747" i="1"/>
  <c r="BF1747" i="1"/>
  <c r="BG1747" i="1"/>
  <c r="BH1747" i="1"/>
  <c r="BI1747" i="1"/>
  <c r="BJ1747" i="1"/>
  <c r="AG1748" i="1"/>
  <c r="AH1748" i="1"/>
  <c r="AI1748" i="1"/>
  <c r="AJ1748" i="1"/>
  <c r="AK1748" i="1"/>
  <c r="AL1748" i="1"/>
  <c r="AM1748" i="1"/>
  <c r="AN1748" i="1"/>
  <c r="AO1748" i="1"/>
  <c r="AP1748" i="1"/>
  <c r="AQ1748" i="1"/>
  <c r="AR1748" i="1"/>
  <c r="AS1748" i="1"/>
  <c r="AT1748" i="1"/>
  <c r="AU1748" i="1"/>
  <c r="AV1748" i="1"/>
  <c r="AW1748" i="1"/>
  <c r="AX1748" i="1"/>
  <c r="AY1748" i="1"/>
  <c r="AZ1748" i="1"/>
  <c r="BA1748" i="1"/>
  <c r="BB1748" i="1"/>
  <c r="BC1748" i="1"/>
  <c r="BD1748" i="1"/>
  <c r="BE1748" i="1"/>
  <c r="BF1748" i="1"/>
  <c r="BG1748" i="1"/>
  <c r="BH1748" i="1"/>
  <c r="BI1748" i="1"/>
  <c r="BJ1748" i="1"/>
  <c r="AG1749" i="1"/>
  <c r="AH1749" i="1"/>
  <c r="AI1749" i="1"/>
  <c r="AJ1749" i="1"/>
  <c r="AK1749" i="1"/>
  <c r="AL1749" i="1"/>
  <c r="AM1749" i="1"/>
  <c r="AN1749" i="1"/>
  <c r="AO1749" i="1"/>
  <c r="AP1749" i="1"/>
  <c r="AQ1749" i="1"/>
  <c r="AR1749" i="1"/>
  <c r="AS1749" i="1"/>
  <c r="AT1749" i="1"/>
  <c r="AU1749" i="1"/>
  <c r="AV1749" i="1"/>
  <c r="AW1749" i="1"/>
  <c r="AX1749" i="1"/>
  <c r="AY1749" i="1"/>
  <c r="AZ1749" i="1"/>
  <c r="BA1749" i="1"/>
  <c r="BB1749" i="1"/>
  <c r="BC1749" i="1"/>
  <c r="BD1749" i="1"/>
  <c r="BE1749" i="1"/>
  <c r="BF1749" i="1"/>
  <c r="BG1749" i="1"/>
  <c r="BH1749" i="1"/>
  <c r="BI1749" i="1"/>
  <c r="BJ1749" i="1"/>
  <c r="AG1750" i="1"/>
  <c r="AH1750" i="1"/>
  <c r="AI1750" i="1"/>
  <c r="AJ1750" i="1"/>
  <c r="AK1750" i="1"/>
  <c r="AL1750" i="1"/>
  <c r="AM1750" i="1"/>
  <c r="AN1750" i="1"/>
  <c r="AO1750" i="1"/>
  <c r="AP1750" i="1"/>
  <c r="AQ1750" i="1"/>
  <c r="AR1750" i="1"/>
  <c r="AS1750" i="1"/>
  <c r="AT1750" i="1"/>
  <c r="AU1750" i="1"/>
  <c r="AV1750" i="1"/>
  <c r="AW1750" i="1"/>
  <c r="AX1750" i="1"/>
  <c r="AY1750" i="1"/>
  <c r="AZ1750" i="1"/>
  <c r="BA1750" i="1"/>
  <c r="BB1750" i="1"/>
  <c r="BC1750" i="1"/>
  <c r="BD1750" i="1"/>
  <c r="BE1750" i="1"/>
  <c r="BF1750" i="1"/>
  <c r="BG1750" i="1"/>
  <c r="BH1750" i="1"/>
  <c r="BI1750" i="1"/>
  <c r="BJ1750" i="1"/>
  <c r="AG1751" i="1"/>
  <c r="AH1751" i="1"/>
  <c r="AI1751" i="1"/>
  <c r="AJ1751" i="1"/>
  <c r="AK1751" i="1"/>
  <c r="AL1751" i="1"/>
  <c r="AM1751" i="1"/>
  <c r="AN1751" i="1"/>
  <c r="AO1751" i="1"/>
  <c r="AP1751" i="1"/>
  <c r="AQ1751" i="1"/>
  <c r="AR1751" i="1"/>
  <c r="AS1751" i="1"/>
  <c r="AT1751" i="1"/>
  <c r="AU1751" i="1"/>
  <c r="AV1751" i="1"/>
  <c r="AW1751" i="1"/>
  <c r="AX1751" i="1"/>
  <c r="AY1751" i="1"/>
  <c r="AZ1751" i="1"/>
  <c r="BA1751" i="1"/>
  <c r="BB1751" i="1"/>
  <c r="BC1751" i="1"/>
  <c r="BD1751" i="1"/>
  <c r="BE1751" i="1"/>
  <c r="BF1751" i="1"/>
  <c r="BG1751" i="1"/>
  <c r="BH1751" i="1"/>
  <c r="BI1751" i="1"/>
  <c r="BJ1751" i="1"/>
  <c r="AG1752" i="1"/>
  <c r="AH1752" i="1"/>
  <c r="AI1752" i="1"/>
  <c r="AJ1752" i="1"/>
  <c r="AK1752" i="1"/>
  <c r="AL1752" i="1"/>
  <c r="AM1752" i="1"/>
  <c r="AN1752" i="1"/>
  <c r="AO1752" i="1"/>
  <c r="AP1752" i="1"/>
  <c r="AQ1752" i="1"/>
  <c r="AR1752" i="1"/>
  <c r="AS1752" i="1"/>
  <c r="AT1752" i="1"/>
  <c r="AU1752" i="1"/>
  <c r="AV1752" i="1"/>
  <c r="AW1752" i="1"/>
  <c r="AX1752" i="1"/>
  <c r="AY1752" i="1"/>
  <c r="AZ1752" i="1"/>
  <c r="BA1752" i="1"/>
  <c r="BB1752" i="1"/>
  <c r="BC1752" i="1"/>
  <c r="BD1752" i="1"/>
  <c r="BE1752" i="1"/>
  <c r="BF1752" i="1"/>
  <c r="BG1752" i="1"/>
  <c r="BH1752" i="1"/>
  <c r="BI1752" i="1"/>
  <c r="BJ1752" i="1"/>
  <c r="AG1753" i="1"/>
  <c r="AH1753" i="1"/>
  <c r="AI1753" i="1"/>
  <c r="AJ1753" i="1"/>
  <c r="AK1753" i="1"/>
  <c r="AL1753" i="1"/>
  <c r="AM1753" i="1"/>
  <c r="AN1753" i="1"/>
  <c r="AO1753" i="1"/>
  <c r="AP1753" i="1"/>
  <c r="AQ1753" i="1"/>
  <c r="AR1753" i="1"/>
  <c r="AS1753" i="1"/>
  <c r="AT1753" i="1"/>
  <c r="AU1753" i="1"/>
  <c r="AV1753" i="1"/>
  <c r="AW1753" i="1"/>
  <c r="AX1753" i="1"/>
  <c r="AY1753" i="1"/>
  <c r="AZ1753" i="1"/>
  <c r="BA1753" i="1"/>
  <c r="BB1753" i="1"/>
  <c r="BC1753" i="1"/>
  <c r="BD1753" i="1"/>
  <c r="BE1753" i="1"/>
  <c r="BF1753" i="1"/>
  <c r="BG1753" i="1"/>
  <c r="BH1753" i="1"/>
  <c r="BI1753" i="1"/>
  <c r="BJ1753" i="1"/>
  <c r="AG1754" i="1"/>
  <c r="AH1754" i="1"/>
  <c r="AI1754" i="1"/>
  <c r="AJ1754" i="1"/>
  <c r="AK1754" i="1"/>
  <c r="AL1754" i="1"/>
  <c r="AM1754" i="1"/>
  <c r="AN1754" i="1"/>
  <c r="AO1754" i="1"/>
  <c r="AP1754" i="1"/>
  <c r="AQ1754" i="1"/>
  <c r="AR1754" i="1"/>
  <c r="AS1754" i="1"/>
  <c r="AT1754" i="1"/>
  <c r="AU1754" i="1"/>
  <c r="AV1754" i="1"/>
  <c r="AW1754" i="1"/>
  <c r="AX1754" i="1"/>
  <c r="AY1754" i="1"/>
  <c r="AZ1754" i="1"/>
  <c r="BA1754" i="1"/>
  <c r="BB1754" i="1"/>
  <c r="BC1754" i="1"/>
  <c r="BD1754" i="1"/>
  <c r="BE1754" i="1"/>
  <c r="BF1754" i="1"/>
  <c r="BG1754" i="1"/>
  <c r="BH1754" i="1"/>
  <c r="BI1754" i="1"/>
  <c r="BJ1754" i="1"/>
  <c r="AG1755" i="1"/>
  <c r="AH1755" i="1"/>
  <c r="AI1755" i="1"/>
  <c r="AJ1755" i="1"/>
  <c r="AK1755" i="1"/>
  <c r="AL1755" i="1"/>
  <c r="AM1755" i="1"/>
  <c r="AN1755" i="1"/>
  <c r="AO1755" i="1"/>
  <c r="AP1755" i="1"/>
  <c r="AQ1755" i="1"/>
  <c r="AR1755" i="1"/>
  <c r="AS1755" i="1"/>
  <c r="AT1755" i="1"/>
  <c r="AU1755" i="1"/>
  <c r="AV1755" i="1"/>
  <c r="AW1755" i="1"/>
  <c r="AX1755" i="1"/>
  <c r="AY1755" i="1"/>
  <c r="AZ1755" i="1"/>
  <c r="BA1755" i="1"/>
  <c r="BB1755" i="1"/>
  <c r="BC1755" i="1"/>
  <c r="BD1755" i="1"/>
  <c r="BE1755" i="1"/>
  <c r="BF1755" i="1"/>
  <c r="BG1755" i="1"/>
  <c r="BH1755" i="1"/>
  <c r="BI1755" i="1"/>
  <c r="BJ1755" i="1"/>
  <c r="AG1756" i="1"/>
  <c r="AH1756" i="1"/>
  <c r="AI1756" i="1"/>
  <c r="AJ1756" i="1"/>
  <c r="AK1756" i="1"/>
  <c r="AL1756" i="1"/>
  <c r="AM1756" i="1"/>
  <c r="AN1756" i="1"/>
  <c r="AO1756" i="1"/>
  <c r="AP1756" i="1"/>
  <c r="AQ1756" i="1"/>
  <c r="AR1756" i="1"/>
  <c r="AS1756" i="1"/>
  <c r="AT1756" i="1"/>
  <c r="AU1756" i="1"/>
  <c r="AV1756" i="1"/>
  <c r="AW1756" i="1"/>
  <c r="AX1756" i="1"/>
  <c r="AY1756" i="1"/>
  <c r="AZ1756" i="1"/>
  <c r="BA1756" i="1"/>
  <c r="BB1756" i="1"/>
  <c r="BC1756" i="1"/>
  <c r="BD1756" i="1"/>
  <c r="BE1756" i="1"/>
  <c r="BF1756" i="1"/>
  <c r="BG1756" i="1"/>
  <c r="BH1756" i="1"/>
  <c r="BI1756" i="1"/>
  <c r="BJ1756" i="1"/>
  <c r="AG1757" i="1"/>
  <c r="AH1757" i="1"/>
  <c r="AI1757" i="1"/>
  <c r="AJ1757" i="1"/>
  <c r="AK1757" i="1"/>
  <c r="AL1757" i="1"/>
  <c r="AM1757" i="1"/>
  <c r="AN1757" i="1"/>
  <c r="AO1757" i="1"/>
  <c r="AP1757" i="1"/>
  <c r="AQ1757" i="1"/>
  <c r="AR1757" i="1"/>
  <c r="AS1757" i="1"/>
  <c r="AT1757" i="1"/>
  <c r="AU1757" i="1"/>
  <c r="AV1757" i="1"/>
  <c r="AW1757" i="1"/>
  <c r="AX1757" i="1"/>
  <c r="AY1757" i="1"/>
  <c r="AZ1757" i="1"/>
  <c r="BA1757" i="1"/>
  <c r="BB1757" i="1"/>
  <c r="BC1757" i="1"/>
  <c r="BD1757" i="1"/>
  <c r="BE1757" i="1"/>
  <c r="BF1757" i="1"/>
  <c r="BG1757" i="1"/>
  <c r="BH1757" i="1"/>
  <c r="BI1757" i="1"/>
  <c r="BJ1757" i="1"/>
  <c r="AG1758" i="1"/>
  <c r="AH1758" i="1"/>
  <c r="AI1758" i="1"/>
  <c r="AJ1758" i="1"/>
  <c r="AK1758" i="1"/>
  <c r="AL1758" i="1"/>
  <c r="AM1758" i="1"/>
  <c r="AN1758" i="1"/>
  <c r="AO1758" i="1"/>
  <c r="AP1758" i="1"/>
  <c r="AQ1758" i="1"/>
  <c r="AR1758" i="1"/>
  <c r="AS1758" i="1"/>
  <c r="AT1758" i="1"/>
  <c r="AU1758" i="1"/>
  <c r="AV1758" i="1"/>
  <c r="AW1758" i="1"/>
  <c r="AX1758" i="1"/>
  <c r="AY1758" i="1"/>
  <c r="AZ1758" i="1"/>
  <c r="BA1758" i="1"/>
  <c r="BB1758" i="1"/>
  <c r="BC1758" i="1"/>
  <c r="BD1758" i="1"/>
  <c r="BE1758" i="1"/>
  <c r="BF1758" i="1"/>
  <c r="BG1758" i="1"/>
  <c r="BH1758" i="1"/>
  <c r="BI1758" i="1"/>
  <c r="BJ1758" i="1"/>
  <c r="AG1759" i="1"/>
  <c r="AH1759" i="1"/>
  <c r="AI1759" i="1"/>
  <c r="AJ1759" i="1"/>
  <c r="AK1759" i="1"/>
  <c r="AL1759" i="1"/>
  <c r="AM1759" i="1"/>
  <c r="AN1759" i="1"/>
  <c r="AO1759" i="1"/>
  <c r="AP1759" i="1"/>
  <c r="AQ1759" i="1"/>
  <c r="AR1759" i="1"/>
  <c r="AS1759" i="1"/>
  <c r="AT1759" i="1"/>
  <c r="AU1759" i="1"/>
  <c r="AV1759" i="1"/>
  <c r="AW1759" i="1"/>
  <c r="AX1759" i="1"/>
  <c r="AY1759" i="1"/>
  <c r="AZ1759" i="1"/>
  <c r="BA1759" i="1"/>
  <c r="BB1759" i="1"/>
  <c r="BC1759" i="1"/>
  <c r="BD1759" i="1"/>
  <c r="BE1759" i="1"/>
  <c r="BF1759" i="1"/>
  <c r="BG1759" i="1"/>
  <c r="BH1759" i="1"/>
  <c r="BI1759" i="1"/>
  <c r="AG1760" i="1"/>
  <c r="AH1760" i="1"/>
  <c r="AI1760" i="1"/>
  <c r="AJ1760" i="1"/>
  <c r="AK1760" i="1"/>
  <c r="AL1760" i="1"/>
  <c r="AM1760" i="1"/>
  <c r="AN1760" i="1"/>
  <c r="AO1760" i="1"/>
  <c r="AP1760" i="1"/>
  <c r="AQ1760" i="1"/>
  <c r="AR1760" i="1"/>
  <c r="AS1760" i="1"/>
  <c r="AT1760" i="1"/>
  <c r="AU1760" i="1"/>
  <c r="AV1760" i="1"/>
  <c r="AW1760" i="1"/>
  <c r="AX1760" i="1"/>
  <c r="AY1760" i="1"/>
  <c r="AZ1760" i="1"/>
  <c r="BA1760" i="1"/>
  <c r="BB1760" i="1"/>
  <c r="BC1760" i="1"/>
  <c r="BD1760" i="1"/>
  <c r="BE1760" i="1"/>
  <c r="BF1760" i="1"/>
  <c r="BG1760" i="1"/>
  <c r="BH1760" i="1"/>
  <c r="BI1760" i="1"/>
  <c r="AG1761" i="1"/>
  <c r="AH1761" i="1"/>
  <c r="AI1761" i="1"/>
  <c r="AJ1761" i="1"/>
  <c r="AK1761" i="1"/>
  <c r="AL1761" i="1"/>
  <c r="AM1761" i="1"/>
  <c r="AN1761" i="1"/>
  <c r="AO1761" i="1"/>
  <c r="AP1761" i="1"/>
  <c r="AQ1761" i="1"/>
  <c r="AR1761" i="1"/>
  <c r="AS1761" i="1"/>
  <c r="AT1761" i="1"/>
  <c r="AU1761" i="1"/>
  <c r="AV1761" i="1"/>
  <c r="AW1761" i="1"/>
  <c r="AX1761" i="1"/>
  <c r="AY1761" i="1"/>
  <c r="AZ1761" i="1"/>
  <c r="BA1761" i="1"/>
  <c r="BB1761" i="1"/>
  <c r="BC1761" i="1"/>
  <c r="BD1761" i="1"/>
  <c r="BE1761" i="1"/>
  <c r="BF1761" i="1"/>
  <c r="BG1761" i="1"/>
  <c r="BH1761" i="1"/>
  <c r="BI1761" i="1"/>
  <c r="BJ1761" i="1"/>
  <c r="AG1762" i="1"/>
  <c r="AH1762" i="1"/>
  <c r="AI1762" i="1"/>
  <c r="AJ1762" i="1"/>
  <c r="AK1762" i="1"/>
  <c r="AL1762" i="1"/>
  <c r="AM1762" i="1"/>
  <c r="AN1762" i="1"/>
  <c r="AO1762" i="1"/>
  <c r="AP1762" i="1"/>
  <c r="AQ1762" i="1"/>
  <c r="AR1762" i="1"/>
  <c r="AS1762" i="1"/>
  <c r="AT1762" i="1"/>
  <c r="AU1762" i="1"/>
  <c r="AV1762" i="1"/>
  <c r="AW1762" i="1"/>
  <c r="AX1762" i="1"/>
  <c r="AY1762" i="1"/>
  <c r="AZ1762" i="1"/>
  <c r="BA1762" i="1"/>
  <c r="BB1762" i="1"/>
  <c r="BC1762" i="1"/>
  <c r="BD1762" i="1"/>
  <c r="BE1762" i="1"/>
  <c r="BF1762" i="1"/>
  <c r="BG1762" i="1"/>
  <c r="BH1762" i="1"/>
  <c r="BI1762" i="1"/>
  <c r="AG1763" i="1"/>
  <c r="AH1763" i="1"/>
  <c r="AI1763" i="1"/>
  <c r="AJ1763" i="1"/>
  <c r="AK1763" i="1"/>
  <c r="AL1763" i="1"/>
  <c r="AM1763" i="1"/>
  <c r="AN1763" i="1"/>
  <c r="AO1763" i="1"/>
  <c r="AP1763" i="1"/>
  <c r="AQ1763" i="1"/>
  <c r="AR1763" i="1"/>
  <c r="AS1763" i="1"/>
  <c r="AT1763" i="1"/>
  <c r="AU1763" i="1"/>
  <c r="AV1763" i="1"/>
  <c r="AW1763" i="1"/>
  <c r="AX1763" i="1"/>
  <c r="AY1763" i="1"/>
  <c r="AZ1763" i="1"/>
  <c r="BA1763" i="1"/>
  <c r="BB1763" i="1"/>
  <c r="BC1763" i="1"/>
  <c r="BD1763" i="1"/>
  <c r="BE1763" i="1"/>
  <c r="BF1763" i="1"/>
  <c r="BG1763" i="1"/>
  <c r="BH1763" i="1"/>
  <c r="BI1763" i="1"/>
  <c r="AG1764" i="1"/>
  <c r="AH1764" i="1"/>
  <c r="AI1764" i="1"/>
  <c r="AJ1764" i="1"/>
  <c r="AK1764" i="1"/>
  <c r="AL1764" i="1"/>
  <c r="AM1764" i="1"/>
  <c r="AN1764" i="1"/>
  <c r="AO1764" i="1"/>
  <c r="AP1764" i="1"/>
  <c r="AQ1764" i="1"/>
  <c r="AR1764" i="1"/>
  <c r="AS1764" i="1"/>
  <c r="AT1764" i="1"/>
  <c r="AU1764" i="1"/>
  <c r="AV1764" i="1"/>
  <c r="AW1764" i="1"/>
  <c r="AX1764" i="1"/>
  <c r="AY1764" i="1"/>
  <c r="AZ1764" i="1"/>
  <c r="BA1764" i="1"/>
  <c r="BB1764" i="1"/>
  <c r="BC1764" i="1"/>
  <c r="BD1764" i="1"/>
  <c r="BE1764" i="1"/>
  <c r="BF1764" i="1"/>
  <c r="BG1764" i="1"/>
  <c r="BH1764" i="1"/>
  <c r="BI1764" i="1"/>
  <c r="BJ1764" i="1"/>
  <c r="AG1765" i="1"/>
  <c r="AH1765" i="1"/>
  <c r="AI1765" i="1"/>
  <c r="AJ1765" i="1"/>
  <c r="AK1765" i="1"/>
  <c r="AL1765" i="1"/>
  <c r="AM1765" i="1"/>
  <c r="AN1765" i="1"/>
  <c r="AO1765" i="1"/>
  <c r="AP1765" i="1"/>
  <c r="AQ1765" i="1"/>
  <c r="AR1765" i="1"/>
  <c r="AS1765" i="1"/>
  <c r="AT1765" i="1"/>
  <c r="AU1765" i="1"/>
  <c r="AV1765" i="1"/>
  <c r="AW1765" i="1"/>
  <c r="AX1765" i="1"/>
  <c r="AY1765" i="1"/>
  <c r="AZ1765" i="1"/>
  <c r="BA1765" i="1"/>
  <c r="BB1765" i="1"/>
  <c r="BC1765" i="1"/>
  <c r="BD1765" i="1"/>
  <c r="BE1765" i="1"/>
  <c r="BF1765" i="1"/>
  <c r="BG1765" i="1"/>
  <c r="BH1765" i="1"/>
  <c r="BI1765" i="1"/>
  <c r="BJ1765" i="1"/>
  <c r="AG1766" i="1"/>
  <c r="AH1766" i="1"/>
  <c r="AI1766" i="1"/>
  <c r="AJ1766" i="1"/>
  <c r="AK1766" i="1"/>
  <c r="AL1766" i="1"/>
  <c r="AM1766" i="1"/>
  <c r="AN1766" i="1"/>
  <c r="AO1766" i="1"/>
  <c r="AP1766" i="1"/>
  <c r="AQ1766" i="1"/>
  <c r="AR1766" i="1"/>
  <c r="AS1766" i="1"/>
  <c r="AT1766" i="1"/>
  <c r="AU1766" i="1"/>
  <c r="AV1766" i="1"/>
  <c r="AW1766" i="1"/>
  <c r="AX1766" i="1"/>
  <c r="AY1766" i="1"/>
  <c r="AZ1766" i="1"/>
  <c r="BA1766" i="1"/>
  <c r="BB1766" i="1"/>
  <c r="BC1766" i="1"/>
  <c r="BD1766" i="1"/>
  <c r="BE1766" i="1"/>
  <c r="BF1766" i="1"/>
  <c r="BG1766" i="1"/>
  <c r="BH1766" i="1"/>
  <c r="BI1766" i="1"/>
  <c r="BJ1766" i="1"/>
  <c r="AG1767" i="1"/>
  <c r="AH1767" i="1"/>
  <c r="AI1767" i="1"/>
  <c r="AJ1767" i="1"/>
  <c r="AK1767" i="1"/>
  <c r="AL1767" i="1"/>
  <c r="AM1767" i="1"/>
  <c r="AN1767" i="1"/>
  <c r="AO1767" i="1"/>
  <c r="AP1767" i="1"/>
  <c r="AQ1767" i="1"/>
  <c r="AR1767" i="1"/>
  <c r="AS1767" i="1"/>
  <c r="AT1767" i="1"/>
  <c r="AU1767" i="1"/>
  <c r="AV1767" i="1"/>
  <c r="AW1767" i="1"/>
  <c r="AX1767" i="1"/>
  <c r="AY1767" i="1"/>
  <c r="AZ1767" i="1"/>
  <c r="BA1767" i="1"/>
  <c r="BB1767" i="1"/>
  <c r="BC1767" i="1"/>
  <c r="BD1767" i="1"/>
  <c r="BE1767" i="1"/>
  <c r="BF1767" i="1"/>
  <c r="BG1767" i="1"/>
  <c r="BH1767" i="1"/>
  <c r="BI1767" i="1"/>
  <c r="BJ1767" i="1"/>
  <c r="AG1768" i="1"/>
  <c r="AH1768" i="1"/>
  <c r="AI1768" i="1"/>
  <c r="AJ1768" i="1"/>
  <c r="AK1768" i="1"/>
  <c r="AL1768" i="1"/>
  <c r="AM1768" i="1"/>
  <c r="AN1768" i="1"/>
  <c r="AO1768" i="1"/>
  <c r="AP1768" i="1"/>
  <c r="AQ1768" i="1"/>
  <c r="AR1768" i="1"/>
  <c r="AS1768" i="1"/>
  <c r="AT1768" i="1"/>
  <c r="AU1768" i="1"/>
  <c r="AV1768" i="1"/>
  <c r="AW1768" i="1"/>
  <c r="AX1768" i="1"/>
  <c r="AY1768" i="1"/>
  <c r="AZ1768" i="1"/>
  <c r="BA1768" i="1"/>
  <c r="BB1768" i="1"/>
  <c r="BC1768" i="1"/>
  <c r="BD1768" i="1"/>
  <c r="BE1768" i="1"/>
  <c r="BF1768" i="1"/>
  <c r="BG1768" i="1"/>
  <c r="BH1768" i="1"/>
  <c r="BI1768" i="1"/>
  <c r="BJ1768" i="1"/>
  <c r="AG1769" i="1"/>
  <c r="AH1769" i="1"/>
  <c r="AI1769" i="1"/>
  <c r="AJ1769" i="1"/>
  <c r="AK1769" i="1"/>
  <c r="AL1769" i="1"/>
  <c r="AM1769" i="1"/>
  <c r="AN1769" i="1"/>
  <c r="AO1769" i="1"/>
  <c r="AP1769" i="1"/>
  <c r="AQ1769" i="1"/>
  <c r="AR1769" i="1"/>
  <c r="AS1769" i="1"/>
  <c r="AT1769" i="1"/>
  <c r="AU1769" i="1"/>
  <c r="AV1769" i="1"/>
  <c r="AW1769" i="1"/>
  <c r="AX1769" i="1"/>
  <c r="AY1769" i="1"/>
  <c r="AZ1769" i="1"/>
  <c r="BA1769" i="1"/>
  <c r="BB1769" i="1"/>
  <c r="BC1769" i="1"/>
  <c r="BD1769" i="1"/>
  <c r="BE1769" i="1"/>
  <c r="BF1769" i="1"/>
  <c r="BG1769" i="1"/>
  <c r="BH1769" i="1"/>
  <c r="BI1769" i="1"/>
  <c r="BJ1769" i="1"/>
  <c r="AG1770" i="1"/>
  <c r="AH1770" i="1"/>
  <c r="AI1770" i="1"/>
  <c r="AJ1770" i="1"/>
  <c r="AK1770" i="1"/>
  <c r="AL1770" i="1"/>
  <c r="AM1770" i="1"/>
  <c r="AN1770" i="1"/>
  <c r="AO1770" i="1"/>
  <c r="AP1770" i="1"/>
  <c r="AQ1770" i="1"/>
  <c r="AR1770" i="1"/>
  <c r="AS1770" i="1"/>
  <c r="AT1770" i="1"/>
  <c r="AU1770" i="1"/>
  <c r="AV1770" i="1"/>
  <c r="AW1770" i="1"/>
  <c r="AX1770" i="1"/>
  <c r="AY1770" i="1"/>
  <c r="AZ1770" i="1"/>
  <c r="BA1770" i="1"/>
  <c r="BB1770" i="1"/>
  <c r="BC1770" i="1"/>
  <c r="BD1770" i="1"/>
  <c r="BE1770" i="1"/>
  <c r="BF1770" i="1"/>
  <c r="BG1770" i="1"/>
  <c r="BH1770" i="1"/>
  <c r="BI1770" i="1"/>
  <c r="BJ1770" i="1"/>
  <c r="AG1771" i="1"/>
  <c r="AH1771" i="1"/>
  <c r="AI1771" i="1"/>
  <c r="AJ1771" i="1"/>
  <c r="AK1771" i="1"/>
  <c r="AL1771" i="1"/>
  <c r="AM1771" i="1"/>
  <c r="AN1771" i="1"/>
  <c r="AO1771" i="1"/>
  <c r="AP1771" i="1"/>
  <c r="AQ1771" i="1"/>
  <c r="AR1771" i="1"/>
  <c r="AS1771" i="1"/>
  <c r="AT1771" i="1"/>
  <c r="AU1771" i="1"/>
  <c r="AV1771" i="1"/>
  <c r="AW1771" i="1"/>
  <c r="AX1771" i="1"/>
  <c r="AY1771" i="1"/>
  <c r="AZ1771" i="1"/>
  <c r="BA1771" i="1"/>
  <c r="BB1771" i="1"/>
  <c r="BC1771" i="1"/>
  <c r="BD1771" i="1"/>
  <c r="BE1771" i="1"/>
  <c r="BF1771" i="1"/>
  <c r="BG1771" i="1"/>
  <c r="BH1771" i="1"/>
  <c r="BI1771" i="1"/>
  <c r="AG1772" i="1"/>
  <c r="AH1772" i="1"/>
  <c r="AI1772" i="1"/>
  <c r="AJ1772" i="1"/>
  <c r="AK1772" i="1"/>
  <c r="AL1772" i="1"/>
  <c r="AM1772" i="1"/>
  <c r="AN1772" i="1"/>
  <c r="AO1772" i="1"/>
  <c r="AP1772" i="1"/>
  <c r="AQ1772" i="1"/>
  <c r="AR1772" i="1"/>
  <c r="AS1772" i="1"/>
  <c r="AT1772" i="1"/>
  <c r="AU1772" i="1"/>
  <c r="AV1772" i="1"/>
  <c r="AW1772" i="1"/>
  <c r="AX1772" i="1"/>
  <c r="AY1772" i="1"/>
  <c r="AZ1772" i="1"/>
  <c r="BA1772" i="1"/>
  <c r="BB1772" i="1"/>
  <c r="BC1772" i="1"/>
  <c r="BD1772" i="1"/>
  <c r="BE1772" i="1"/>
  <c r="BF1772" i="1"/>
  <c r="BG1772" i="1"/>
  <c r="BH1772" i="1"/>
  <c r="BI1772" i="1"/>
  <c r="AG1773" i="1"/>
  <c r="AH1773" i="1"/>
  <c r="AI1773" i="1"/>
  <c r="AJ1773" i="1"/>
  <c r="AK1773" i="1"/>
  <c r="AL1773" i="1"/>
  <c r="AM1773" i="1"/>
  <c r="AN1773" i="1"/>
  <c r="AO1773" i="1"/>
  <c r="AP1773" i="1"/>
  <c r="AQ1773" i="1"/>
  <c r="AR1773" i="1"/>
  <c r="AS1773" i="1"/>
  <c r="AT1773" i="1"/>
  <c r="AU1773" i="1"/>
  <c r="AV1773" i="1"/>
  <c r="AW1773" i="1"/>
  <c r="AX1773" i="1"/>
  <c r="AY1773" i="1"/>
  <c r="AZ1773" i="1"/>
  <c r="BA1773" i="1"/>
  <c r="BB1773" i="1"/>
  <c r="BC1773" i="1"/>
  <c r="BD1773" i="1"/>
  <c r="BE1773" i="1"/>
  <c r="BF1773" i="1"/>
  <c r="BG1773" i="1"/>
  <c r="BH1773" i="1"/>
  <c r="BI1773" i="1"/>
  <c r="BJ1773" i="1"/>
  <c r="AG1774" i="1"/>
  <c r="AH1774" i="1"/>
  <c r="AI1774" i="1"/>
  <c r="AJ1774" i="1"/>
  <c r="AK1774" i="1"/>
  <c r="AL1774" i="1"/>
  <c r="AM1774" i="1"/>
  <c r="AN1774" i="1"/>
  <c r="AO1774" i="1"/>
  <c r="AP1774" i="1"/>
  <c r="AQ1774" i="1"/>
  <c r="AR1774" i="1"/>
  <c r="AS1774" i="1"/>
  <c r="AT1774" i="1"/>
  <c r="AU1774" i="1"/>
  <c r="AV1774" i="1"/>
  <c r="AW1774" i="1"/>
  <c r="AX1774" i="1"/>
  <c r="AY1774" i="1"/>
  <c r="AZ1774" i="1"/>
  <c r="BA1774" i="1"/>
  <c r="BB1774" i="1"/>
  <c r="BC1774" i="1"/>
  <c r="BD1774" i="1"/>
  <c r="BE1774" i="1"/>
  <c r="BF1774" i="1"/>
  <c r="BG1774" i="1"/>
  <c r="BH1774" i="1"/>
  <c r="BI1774" i="1"/>
  <c r="BJ1774" i="1"/>
  <c r="AG1775" i="1"/>
  <c r="AH1775" i="1"/>
  <c r="AI1775" i="1"/>
  <c r="AJ1775" i="1"/>
  <c r="AK1775" i="1"/>
  <c r="AL1775" i="1"/>
  <c r="AM1775" i="1"/>
  <c r="AN1775" i="1"/>
  <c r="AO1775" i="1"/>
  <c r="AP1775" i="1"/>
  <c r="AQ1775" i="1"/>
  <c r="AR1775" i="1"/>
  <c r="AS1775" i="1"/>
  <c r="AT1775" i="1"/>
  <c r="AU1775" i="1"/>
  <c r="AV1775" i="1"/>
  <c r="AW1775" i="1"/>
  <c r="AX1775" i="1"/>
  <c r="AY1775" i="1"/>
  <c r="AZ1775" i="1"/>
  <c r="BA1775" i="1"/>
  <c r="BB1775" i="1"/>
  <c r="BC1775" i="1"/>
  <c r="BD1775" i="1"/>
  <c r="BE1775" i="1"/>
  <c r="BF1775" i="1"/>
  <c r="BG1775" i="1"/>
  <c r="BH1775" i="1"/>
  <c r="BI1775" i="1"/>
  <c r="BJ1775" i="1"/>
  <c r="AG1776" i="1"/>
  <c r="AH1776" i="1"/>
  <c r="AI1776" i="1"/>
  <c r="AJ1776" i="1"/>
  <c r="AK1776" i="1"/>
  <c r="AL1776" i="1"/>
  <c r="AM1776" i="1"/>
  <c r="AN1776" i="1"/>
  <c r="AO1776" i="1"/>
  <c r="AP1776" i="1"/>
  <c r="AQ1776" i="1"/>
  <c r="AR1776" i="1"/>
  <c r="AS1776" i="1"/>
  <c r="AT1776" i="1"/>
  <c r="AU1776" i="1"/>
  <c r="AV1776" i="1"/>
  <c r="AW1776" i="1"/>
  <c r="AX1776" i="1"/>
  <c r="AY1776" i="1"/>
  <c r="AZ1776" i="1"/>
  <c r="BA1776" i="1"/>
  <c r="BB1776" i="1"/>
  <c r="BC1776" i="1"/>
  <c r="BD1776" i="1"/>
  <c r="BE1776" i="1"/>
  <c r="BF1776" i="1"/>
  <c r="BG1776" i="1"/>
  <c r="BH1776" i="1"/>
  <c r="BI1776" i="1"/>
  <c r="BJ1776" i="1"/>
  <c r="AG1777" i="1"/>
  <c r="AH1777" i="1"/>
  <c r="AI1777" i="1"/>
  <c r="AJ1777" i="1"/>
  <c r="AK1777" i="1"/>
  <c r="AL1777" i="1"/>
  <c r="AM1777" i="1"/>
  <c r="AN1777" i="1"/>
  <c r="AO1777" i="1"/>
  <c r="AP1777" i="1"/>
  <c r="AQ1777" i="1"/>
  <c r="AR1777" i="1"/>
  <c r="AS1777" i="1"/>
  <c r="AT1777" i="1"/>
  <c r="AU1777" i="1"/>
  <c r="AV1777" i="1"/>
  <c r="AW1777" i="1"/>
  <c r="AX1777" i="1"/>
  <c r="AY1777" i="1"/>
  <c r="AZ1777" i="1"/>
  <c r="BA1777" i="1"/>
  <c r="BB1777" i="1"/>
  <c r="BC1777" i="1"/>
  <c r="BD1777" i="1"/>
  <c r="BE1777" i="1"/>
  <c r="BF1777" i="1"/>
  <c r="BG1777" i="1"/>
  <c r="BH1777" i="1"/>
  <c r="BI1777" i="1"/>
  <c r="BJ1777" i="1"/>
  <c r="AG1778" i="1"/>
  <c r="AH1778" i="1"/>
  <c r="AI1778" i="1"/>
  <c r="AJ1778" i="1"/>
  <c r="AK1778" i="1"/>
  <c r="AL1778" i="1"/>
  <c r="AM1778" i="1"/>
  <c r="AN1778" i="1"/>
  <c r="AO1778" i="1"/>
  <c r="AP1778" i="1"/>
  <c r="AQ1778" i="1"/>
  <c r="AR1778" i="1"/>
  <c r="AS1778" i="1"/>
  <c r="AT1778" i="1"/>
  <c r="AU1778" i="1"/>
  <c r="AV1778" i="1"/>
  <c r="AW1778" i="1"/>
  <c r="AX1778" i="1"/>
  <c r="AY1778" i="1"/>
  <c r="AZ1778" i="1"/>
  <c r="BA1778" i="1"/>
  <c r="BB1778" i="1"/>
  <c r="BC1778" i="1"/>
  <c r="BD1778" i="1"/>
  <c r="BE1778" i="1"/>
  <c r="BF1778" i="1"/>
  <c r="BG1778" i="1"/>
  <c r="BH1778" i="1"/>
  <c r="BI1778" i="1"/>
  <c r="BJ1778" i="1"/>
  <c r="AG1779" i="1"/>
  <c r="AH1779" i="1"/>
  <c r="AI1779" i="1"/>
  <c r="AJ1779" i="1"/>
  <c r="AK1779" i="1"/>
  <c r="AL1779" i="1"/>
  <c r="AM1779" i="1"/>
  <c r="AN1779" i="1"/>
  <c r="AO1779" i="1"/>
  <c r="AP1779" i="1"/>
  <c r="AQ1779" i="1"/>
  <c r="AR1779" i="1"/>
  <c r="AS1779" i="1"/>
  <c r="AT1779" i="1"/>
  <c r="AU1779" i="1"/>
  <c r="AV1779" i="1"/>
  <c r="AW1779" i="1"/>
  <c r="AX1779" i="1"/>
  <c r="AY1779" i="1"/>
  <c r="AZ1779" i="1"/>
  <c r="BA1779" i="1"/>
  <c r="BB1779" i="1"/>
  <c r="BC1779" i="1"/>
  <c r="BD1779" i="1"/>
  <c r="BE1779" i="1"/>
  <c r="BF1779" i="1"/>
  <c r="BG1779" i="1"/>
  <c r="BH1779" i="1"/>
  <c r="BI1779" i="1"/>
  <c r="BJ1779" i="1"/>
  <c r="AG1780" i="1"/>
  <c r="AH1780" i="1"/>
  <c r="AI1780" i="1"/>
  <c r="AJ1780" i="1"/>
  <c r="AK1780" i="1"/>
  <c r="AL1780" i="1"/>
  <c r="AM1780" i="1"/>
  <c r="AN1780" i="1"/>
  <c r="AO1780" i="1"/>
  <c r="AP1780" i="1"/>
  <c r="AQ1780" i="1"/>
  <c r="AR1780" i="1"/>
  <c r="AS1780" i="1"/>
  <c r="AT1780" i="1"/>
  <c r="AU1780" i="1"/>
  <c r="AV1780" i="1"/>
  <c r="AW1780" i="1"/>
  <c r="AX1780" i="1"/>
  <c r="AY1780" i="1"/>
  <c r="AZ1780" i="1"/>
  <c r="BA1780" i="1"/>
  <c r="BB1780" i="1"/>
  <c r="BC1780" i="1"/>
  <c r="BD1780" i="1"/>
  <c r="BE1780" i="1"/>
  <c r="BF1780" i="1"/>
  <c r="BG1780" i="1"/>
  <c r="BH1780" i="1"/>
  <c r="BI1780" i="1"/>
  <c r="BJ1780" i="1"/>
  <c r="AG1781" i="1"/>
  <c r="AH1781" i="1"/>
  <c r="AI1781" i="1"/>
  <c r="AJ1781" i="1"/>
  <c r="AK1781" i="1"/>
  <c r="AL1781" i="1"/>
  <c r="AM1781" i="1"/>
  <c r="AN1781" i="1"/>
  <c r="AO1781" i="1"/>
  <c r="AP1781" i="1"/>
  <c r="AQ1781" i="1"/>
  <c r="AR1781" i="1"/>
  <c r="AS1781" i="1"/>
  <c r="AT1781" i="1"/>
  <c r="AU1781" i="1"/>
  <c r="AV1781" i="1"/>
  <c r="AW1781" i="1"/>
  <c r="AX1781" i="1"/>
  <c r="AY1781" i="1"/>
  <c r="AZ1781" i="1"/>
  <c r="BA1781" i="1"/>
  <c r="BB1781" i="1"/>
  <c r="BC1781" i="1"/>
  <c r="BD1781" i="1"/>
  <c r="BE1781" i="1"/>
  <c r="BF1781" i="1"/>
  <c r="BG1781" i="1"/>
  <c r="BH1781" i="1"/>
  <c r="BI1781" i="1"/>
  <c r="BJ1781" i="1"/>
  <c r="AG1782" i="1"/>
  <c r="AH1782" i="1"/>
  <c r="AI1782" i="1"/>
  <c r="AJ1782" i="1"/>
  <c r="AK1782" i="1"/>
  <c r="AL1782" i="1"/>
  <c r="AM1782" i="1"/>
  <c r="AN1782" i="1"/>
  <c r="AO1782" i="1"/>
  <c r="AP1782" i="1"/>
  <c r="AQ1782" i="1"/>
  <c r="AR1782" i="1"/>
  <c r="AS1782" i="1"/>
  <c r="AT1782" i="1"/>
  <c r="AU1782" i="1"/>
  <c r="AV1782" i="1"/>
  <c r="AW1782" i="1"/>
  <c r="AX1782" i="1"/>
  <c r="AY1782" i="1"/>
  <c r="AZ1782" i="1"/>
  <c r="BA1782" i="1"/>
  <c r="BB1782" i="1"/>
  <c r="BC1782" i="1"/>
  <c r="BD1782" i="1"/>
  <c r="BE1782" i="1"/>
  <c r="BF1782" i="1"/>
  <c r="BG1782" i="1"/>
  <c r="BH1782" i="1"/>
  <c r="BI1782" i="1"/>
  <c r="BJ1782" i="1"/>
  <c r="AG1783" i="1"/>
  <c r="AH1783" i="1"/>
  <c r="AI1783" i="1"/>
  <c r="AJ1783" i="1"/>
  <c r="AK1783" i="1"/>
  <c r="AL1783" i="1"/>
  <c r="AM1783" i="1"/>
  <c r="AN1783" i="1"/>
  <c r="AO1783" i="1"/>
  <c r="AP1783" i="1"/>
  <c r="AQ1783" i="1"/>
  <c r="AR1783" i="1"/>
  <c r="AS1783" i="1"/>
  <c r="AT1783" i="1"/>
  <c r="AU1783" i="1"/>
  <c r="AV1783" i="1"/>
  <c r="AW1783" i="1"/>
  <c r="AX1783" i="1"/>
  <c r="AY1783" i="1"/>
  <c r="AZ1783" i="1"/>
  <c r="BA1783" i="1"/>
  <c r="BB1783" i="1"/>
  <c r="BC1783" i="1"/>
  <c r="BD1783" i="1"/>
  <c r="BE1783" i="1"/>
  <c r="BF1783" i="1"/>
  <c r="BG1783" i="1"/>
  <c r="BH1783" i="1"/>
  <c r="BI1783" i="1"/>
  <c r="BJ1783" i="1"/>
  <c r="AG1784" i="1"/>
  <c r="AH1784" i="1"/>
  <c r="AI1784" i="1"/>
  <c r="AJ1784" i="1"/>
  <c r="AK1784" i="1"/>
  <c r="AL1784" i="1"/>
  <c r="AM1784" i="1"/>
  <c r="AN1784" i="1"/>
  <c r="AO1784" i="1"/>
  <c r="AP1784" i="1"/>
  <c r="AQ1784" i="1"/>
  <c r="AR1784" i="1"/>
  <c r="AS1784" i="1"/>
  <c r="AT1784" i="1"/>
  <c r="AU1784" i="1"/>
  <c r="AV1784" i="1"/>
  <c r="AW1784" i="1"/>
  <c r="AX1784" i="1"/>
  <c r="AY1784" i="1"/>
  <c r="AZ1784" i="1"/>
  <c r="BA1784" i="1"/>
  <c r="BB1784" i="1"/>
  <c r="BC1784" i="1"/>
  <c r="BD1784" i="1"/>
  <c r="BE1784" i="1"/>
  <c r="BF1784" i="1"/>
  <c r="BG1784" i="1"/>
  <c r="BH1784" i="1"/>
  <c r="BI1784" i="1"/>
  <c r="BJ1784" i="1"/>
  <c r="AG1785" i="1"/>
  <c r="AH1785" i="1"/>
  <c r="AI1785" i="1"/>
  <c r="AJ1785" i="1"/>
  <c r="AK1785" i="1"/>
  <c r="AL1785" i="1"/>
  <c r="AM1785" i="1"/>
  <c r="AN1785" i="1"/>
  <c r="AO1785" i="1"/>
  <c r="AP1785" i="1"/>
  <c r="AQ1785" i="1"/>
  <c r="AR1785" i="1"/>
  <c r="AS1785" i="1"/>
  <c r="AT1785" i="1"/>
  <c r="AU1785" i="1"/>
  <c r="AV1785" i="1"/>
  <c r="AW1785" i="1"/>
  <c r="AX1785" i="1"/>
  <c r="AY1785" i="1"/>
  <c r="AZ1785" i="1"/>
  <c r="BA1785" i="1"/>
  <c r="BB1785" i="1"/>
  <c r="BC1785" i="1"/>
  <c r="BD1785" i="1"/>
  <c r="BE1785" i="1"/>
  <c r="BF1785" i="1"/>
  <c r="BG1785" i="1"/>
  <c r="BH1785" i="1"/>
  <c r="BI1785" i="1"/>
  <c r="AG1786" i="1"/>
  <c r="AH1786" i="1"/>
  <c r="AI1786" i="1"/>
  <c r="AJ1786" i="1"/>
  <c r="AK1786" i="1"/>
  <c r="AL1786" i="1"/>
  <c r="AM1786" i="1"/>
  <c r="AN1786" i="1"/>
  <c r="AO1786" i="1"/>
  <c r="AP1786" i="1"/>
  <c r="AQ1786" i="1"/>
  <c r="AR1786" i="1"/>
  <c r="AS1786" i="1"/>
  <c r="AT1786" i="1"/>
  <c r="AU1786" i="1"/>
  <c r="AV1786" i="1"/>
  <c r="AW1786" i="1"/>
  <c r="AX1786" i="1"/>
  <c r="AY1786" i="1"/>
  <c r="AZ1786" i="1"/>
  <c r="BA1786" i="1"/>
  <c r="BB1786" i="1"/>
  <c r="BC1786" i="1"/>
  <c r="BD1786" i="1"/>
  <c r="BE1786" i="1"/>
  <c r="BF1786" i="1"/>
  <c r="BG1786" i="1"/>
  <c r="BH1786" i="1"/>
  <c r="BI1786" i="1"/>
  <c r="BJ1786" i="1"/>
  <c r="AG1787" i="1"/>
  <c r="AH1787" i="1"/>
  <c r="AI1787" i="1"/>
  <c r="AJ1787" i="1"/>
  <c r="AK1787" i="1"/>
  <c r="AL1787" i="1"/>
  <c r="AM1787" i="1"/>
  <c r="AN1787" i="1"/>
  <c r="AO1787" i="1"/>
  <c r="AP1787" i="1"/>
  <c r="AQ1787" i="1"/>
  <c r="AR1787" i="1"/>
  <c r="AS1787" i="1"/>
  <c r="AT1787" i="1"/>
  <c r="AU1787" i="1"/>
  <c r="AV1787" i="1"/>
  <c r="AW1787" i="1"/>
  <c r="AX1787" i="1"/>
  <c r="AY1787" i="1"/>
  <c r="AZ1787" i="1"/>
  <c r="BA1787" i="1"/>
  <c r="BB1787" i="1"/>
  <c r="BC1787" i="1"/>
  <c r="BD1787" i="1"/>
  <c r="BE1787" i="1"/>
  <c r="BF1787" i="1"/>
  <c r="BG1787" i="1"/>
  <c r="BH1787" i="1"/>
  <c r="BI1787" i="1"/>
  <c r="BJ1787" i="1"/>
  <c r="AG1788" i="1"/>
  <c r="AH1788" i="1"/>
  <c r="AI1788" i="1"/>
  <c r="AJ1788" i="1"/>
  <c r="AK1788" i="1"/>
  <c r="AL1788" i="1"/>
  <c r="AM1788" i="1"/>
  <c r="AN1788" i="1"/>
  <c r="AO1788" i="1"/>
  <c r="AP1788" i="1"/>
  <c r="AQ1788" i="1"/>
  <c r="AR1788" i="1"/>
  <c r="AS1788" i="1"/>
  <c r="AT1788" i="1"/>
  <c r="AU1788" i="1"/>
  <c r="AV1788" i="1"/>
  <c r="AW1788" i="1"/>
  <c r="AX1788" i="1"/>
  <c r="AY1788" i="1"/>
  <c r="AZ1788" i="1"/>
  <c r="BA1788" i="1"/>
  <c r="BB1788" i="1"/>
  <c r="BC1788" i="1"/>
  <c r="BD1788" i="1"/>
  <c r="BE1788" i="1"/>
  <c r="BF1788" i="1"/>
  <c r="BG1788" i="1"/>
  <c r="BH1788" i="1"/>
  <c r="BI1788" i="1"/>
  <c r="BJ1788" i="1"/>
  <c r="AG1789" i="1"/>
  <c r="AH1789" i="1"/>
  <c r="AI1789" i="1"/>
  <c r="AJ1789" i="1"/>
  <c r="AK1789" i="1"/>
  <c r="AL1789" i="1"/>
  <c r="AM1789" i="1"/>
  <c r="AN1789" i="1"/>
  <c r="AO1789" i="1"/>
  <c r="AP1789" i="1"/>
  <c r="AQ1789" i="1"/>
  <c r="AR1789" i="1"/>
  <c r="AS1789" i="1"/>
  <c r="AT1789" i="1"/>
  <c r="AU1789" i="1"/>
  <c r="AV1789" i="1"/>
  <c r="AW1789" i="1"/>
  <c r="AX1789" i="1"/>
  <c r="AY1789" i="1"/>
  <c r="AZ1789" i="1"/>
  <c r="BA1789" i="1"/>
  <c r="BB1789" i="1"/>
  <c r="BC1789" i="1"/>
  <c r="BD1789" i="1"/>
  <c r="BE1789" i="1"/>
  <c r="BF1789" i="1"/>
  <c r="BG1789" i="1"/>
  <c r="BH1789" i="1"/>
  <c r="BI1789" i="1"/>
  <c r="BJ1789" i="1"/>
  <c r="AG1790" i="1"/>
  <c r="AH1790" i="1"/>
  <c r="AI1790" i="1"/>
  <c r="AJ1790" i="1"/>
  <c r="AK1790" i="1"/>
  <c r="AL1790" i="1"/>
  <c r="AM1790" i="1"/>
  <c r="AN1790" i="1"/>
  <c r="AO1790" i="1"/>
  <c r="AP1790" i="1"/>
  <c r="AQ1790" i="1"/>
  <c r="AR1790" i="1"/>
  <c r="AS1790" i="1"/>
  <c r="AT1790" i="1"/>
  <c r="AU1790" i="1"/>
  <c r="AV1790" i="1"/>
  <c r="AW1790" i="1"/>
  <c r="AX1790" i="1"/>
  <c r="AY1790" i="1"/>
  <c r="AZ1790" i="1"/>
  <c r="BA1790" i="1"/>
  <c r="BB1790" i="1"/>
  <c r="BC1790" i="1"/>
  <c r="BD1790" i="1"/>
  <c r="BE1790" i="1"/>
  <c r="BF1790" i="1"/>
  <c r="BG1790" i="1"/>
  <c r="BH1790" i="1"/>
  <c r="BI1790" i="1"/>
  <c r="BJ1790" i="1"/>
  <c r="AG1791" i="1"/>
  <c r="AH1791" i="1"/>
  <c r="AI1791" i="1"/>
  <c r="AJ1791" i="1"/>
  <c r="AK1791" i="1"/>
  <c r="AL1791" i="1"/>
  <c r="AM1791" i="1"/>
  <c r="AN1791" i="1"/>
  <c r="AO1791" i="1"/>
  <c r="AP1791" i="1"/>
  <c r="AQ1791" i="1"/>
  <c r="AR1791" i="1"/>
  <c r="AS1791" i="1"/>
  <c r="AT1791" i="1"/>
  <c r="AU1791" i="1"/>
  <c r="AV1791" i="1"/>
  <c r="AW1791" i="1"/>
  <c r="AX1791" i="1"/>
  <c r="AY1791" i="1"/>
  <c r="AZ1791" i="1"/>
  <c r="BA1791" i="1"/>
  <c r="BB1791" i="1"/>
  <c r="BC1791" i="1"/>
  <c r="BD1791" i="1"/>
  <c r="BE1791" i="1"/>
  <c r="BF1791" i="1"/>
  <c r="BG1791" i="1"/>
  <c r="BH1791" i="1"/>
  <c r="BI1791" i="1"/>
  <c r="BJ1791" i="1"/>
  <c r="AG1792" i="1"/>
  <c r="AH1792" i="1"/>
  <c r="AI1792" i="1"/>
  <c r="AJ1792" i="1"/>
  <c r="AK1792" i="1"/>
  <c r="AL1792" i="1"/>
  <c r="AM1792" i="1"/>
  <c r="AN1792" i="1"/>
  <c r="AO1792" i="1"/>
  <c r="AP1792" i="1"/>
  <c r="AQ1792" i="1"/>
  <c r="AR1792" i="1"/>
  <c r="AS1792" i="1"/>
  <c r="AT1792" i="1"/>
  <c r="AU1792" i="1"/>
  <c r="AV1792" i="1"/>
  <c r="AW1792" i="1"/>
  <c r="AX1792" i="1"/>
  <c r="AY1792" i="1"/>
  <c r="AZ1792" i="1"/>
  <c r="BA1792" i="1"/>
  <c r="BB1792" i="1"/>
  <c r="BC1792" i="1"/>
  <c r="BD1792" i="1"/>
  <c r="BE1792" i="1"/>
  <c r="BF1792" i="1"/>
  <c r="BG1792" i="1"/>
  <c r="BH1792" i="1"/>
  <c r="BI1792" i="1"/>
  <c r="BJ1792" i="1"/>
  <c r="AG1793" i="1"/>
  <c r="AH1793" i="1"/>
  <c r="AI1793" i="1"/>
  <c r="AJ1793" i="1"/>
  <c r="AK1793" i="1"/>
  <c r="AL1793" i="1"/>
  <c r="AM1793" i="1"/>
  <c r="AN1793" i="1"/>
  <c r="AO1793" i="1"/>
  <c r="AP1793" i="1"/>
  <c r="AQ1793" i="1"/>
  <c r="AR1793" i="1"/>
  <c r="AS1793" i="1"/>
  <c r="AT1793" i="1"/>
  <c r="AU1793" i="1"/>
  <c r="AV1793" i="1"/>
  <c r="AW1793" i="1"/>
  <c r="AX1793" i="1"/>
  <c r="AY1793" i="1"/>
  <c r="AZ1793" i="1"/>
  <c r="BA1793" i="1"/>
  <c r="BB1793" i="1"/>
  <c r="BC1793" i="1"/>
  <c r="BD1793" i="1"/>
  <c r="BE1793" i="1"/>
  <c r="BF1793" i="1"/>
  <c r="BG1793" i="1"/>
  <c r="BH1793" i="1"/>
  <c r="BI1793" i="1"/>
  <c r="BJ1793" i="1"/>
  <c r="AG1794" i="1"/>
  <c r="AH1794" i="1"/>
  <c r="AI1794" i="1"/>
  <c r="AJ1794" i="1"/>
  <c r="AK1794" i="1"/>
  <c r="AL1794" i="1"/>
  <c r="AM1794" i="1"/>
  <c r="AN1794" i="1"/>
  <c r="AO1794" i="1"/>
  <c r="AP1794" i="1"/>
  <c r="AQ1794" i="1"/>
  <c r="AR1794" i="1"/>
  <c r="AS1794" i="1"/>
  <c r="AT1794" i="1"/>
  <c r="AU1794" i="1"/>
  <c r="AV1794" i="1"/>
  <c r="AW1794" i="1"/>
  <c r="AX1794" i="1"/>
  <c r="AY1794" i="1"/>
  <c r="AZ1794" i="1"/>
  <c r="BA1794" i="1"/>
  <c r="BB1794" i="1"/>
  <c r="BC1794" i="1"/>
  <c r="BD1794" i="1"/>
  <c r="BE1794" i="1"/>
  <c r="BF1794" i="1"/>
  <c r="BG1794" i="1"/>
  <c r="BH1794" i="1"/>
  <c r="BI1794" i="1"/>
  <c r="BJ1794" i="1"/>
  <c r="AG1795" i="1"/>
  <c r="AH1795" i="1"/>
  <c r="AI1795" i="1"/>
  <c r="AJ1795" i="1"/>
  <c r="AK1795" i="1"/>
  <c r="AL1795" i="1"/>
  <c r="AM1795" i="1"/>
  <c r="AN1795" i="1"/>
  <c r="AO1795" i="1"/>
  <c r="AP1795" i="1"/>
  <c r="AQ1795" i="1"/>
  <c r="AR1795" i="1"/>
  <c r="AS1795" i="1"/>
  <c r="AT1795" i="1"/>
  <c r="AU1795" i="1"/>
  <c r="AV1795" i="1"/>
  <c r="AW1795" i="1"/>
  <c r="AX1795" i="1"/>
  <c r="AY1795" i="1"/>
  <c r="AZ1795" i="1"/>
  <c r="BA1795" i="1"/>
  <c r="BB1795" i="1"/>
  <c r="BC1795" i="1"/>
  <c r="BD1795" i="1"/>
  <c r="BE1795" i="1"/>
  <c r="BF1795" i="1"/>
  <c r="BG1795" i="1"/>
  <c r="BH1795" i="1"/>
  <c r="BI1795" i="1"/>
  <c r="BJ1795" i="1"/>
  <c r="AG1796" i="1"/>
  <c r="AH1796" i="1"/>
  <c r="AI1796" i="1"/>
  <c r="AJ1796" i="1"/>
  <c r="AK1796" i="1"/>
  <c r="AL1796" i="1"/>
  <c r="AM1796" i="1"/>
  <c r="AN1796" i="1"/>
  <c r="AO1796" i="1"/>
  <c r="AP1796" i="1"/>
  <c r="AQ1796" i="1"/>
  <c r="AR1796" i="1"/>
  <c r="AS1796" i="1"/>
  <c r="AT1796" i="1"/>
  <c r="AU1796" i="1"/>
  <c r="AV1796" i="1"/>
  <c r="AW1796" i="1"/>
  <c r="AX1796" i="1"/>
  <c r="AY1796" i="1"/>
  <c r="AZ1796" i="1"/>
  <c r="BA1796" i="1"/>
  <c r="BB1796" i="1"/>
  <c r="BC1796" i="1"/>
  <c r="BD1796" i="1"/>
  <c r="BE1796" i="1"/>
  <c r="BF1796" i="1"/>
  <c r="BG1796" i="1"/>
  <c r="BH1796" i="1"/>
  <c r="BI1796" i="1"/>
  <c r="BJ1796" i="1"/>
  <c r="AG1797" i="1"/>
  <c r="AH1797" i="1"/>
  <c r="AI1797" i="1"/>
  <c r="AJ1797" i="1"/>
  <c r="AK1797" i="1"/>
  <c r="AL1797" i="1"/>
  <c r="AM1797" i="1"/>
  <c r="AN1797" i="1"/>
  <c r="AO1797" i="1"/>
  <c r="AP1797" i="1"/>
  <c r="AQ1797" i="1"/>
  <c r="AR1797" i="1"/>
  <c r="AS1797" i="1"/>
  <c r="AT1797" i="1"/>
  <c r="AU1797" i="1"/>
  <c r="AV1797" i="1"/>
  <c r="AW1797" i="1"/>
  <c r="AX1797" i="1"/>
  <c r="AY1797" i="1"/>
  <c r="AZ1797" i="1"/>
  <c r="BA1797" i="1"/>
  <c r="BB1797" i="1"/>
  <c r="BC1797" i="1"/>
  <c r="BD1797" i="1"/>
  <c r="BE1797" i="1"/>
  <c r="BF1797" i="1"/>
  <c r="BG1797" i="1"/>
  <c r="BH1797" i="1"/>
  <c r="BI1797" i="1"/>
  <c r="BJ1797" i="1"/>
  <c r="AG1798" i="1"/>
  <c r="AH1798" i="1"/>
  <c r="AI1798" i="1"/>
  <c r="AJ1798" i="1"/>
  <c r="AK1798" i="1"/>
  <c r="AL1798" i="1"/>
  <c r="AM1798" i="1"/>
  <c r="AN1798" i="1"/>
  <c r="AO1798" i="1"/>
  <c r="AP1798" i="1"/>
  <c r="AQ1798" i="1"/>
  <c r="AR1798" i="1"/>
  <c r="AS1798" i="1"/>
  <c r="AT1798" i="1"/>
  <c r="AU1798" i="1"/>
  <c r="AV1798" i="1"/>
  <c r="AW1798" i="1"/>
  <c r="AX1798" i="1"/>
  <c r="AY1798" i="1"/>
  <c r="AZ1798" i="1"/>
  <c r="BA1798" i="1"/>
  <c r="BB1798" i="1"/>
  <c r="BC1798" i="1"/>
  <c r="BD1798" i="1"/>
  <c r="BE1798" i="1"/>
  <c r="BF1798" i="1"/>
  <c r="BG1798" i="1"/>
  <c r="BH1798" i="1"/>
  <c r="BI1798" i="1"/>
  <c r="BJ1798" i="1"/>
  <c r="AG1799" i="1"/>
  <c r="AH1799" i="1"/>
  <c r="AI1799" i="1"/>
  <c r="AJ1799" i="1"/>
  <c r="AK1799" i="1"/>
  <c r="AL1799" i="1"/>
  <c r="AM1799" i="1"/>
  <c r="AN1799" i="1"/>
  <c r="AO1799" i="1"/>
  <c r="AP1799" i="1"/>
  <c r="AQ1799" i="1"/>
  <c r="AR1799" i="1"/>
  <c r="AS1799" i="1"/>
  <c r="AT1799" i="1"/>
  <c r="AU1799" i="1"/>
  <c r="AV1799" i="1"/>
  <c r="AW1799" i="1"/>
  <c r="AX1799" i="1"/>
  <c r="AY1799" i="1"/>
  <c r="AZ1799" i="1"/>
  <c r="BA1799" i="1"/>
  <c r="BB1799" i="1"/>
  <c r="BC1799" i="1"/>
  <c r="BD1799" i="1"/>
  <c r="BE1799" i="1"/>
  <c r="BF1799" i="1"/>
  <c r="BG1799" i="1"/>
  <c r="BH1799" i="1"/>
  <c r="BI1799" i="1"/>
  <c r="AG1800" i="1"/>
  <c r="AH1800" i="1"/>
  <c r="AI1800" i="1"/>
  <c r="AJ1800" i="1"/>
  <c r="AK1800" i="1"/>
  <c r="AL1800" i="1"/>
  <c r="AM1800" i="1"/>
  <c r="AN1800" i="1"/>
  <c r="AO1800" i="1"/>
  <c r="AP1800" i="1"/>
  <c r="AQ1800" i="1"/>
  <c r="AR1800" i="1"/>
  <c r="AS1800" i="1"/>
  <c r="AT1800" i="1"/>
  <c r="AU1800" i="1"/>
  <c r="AV1800" i="1"/>
  <c r="AW1800" i="1"/>
  <c r="AX1800" i="1"/>
  <c r="AY1800" i="1"/>
  <c r="AZ1800" i="1"/>
  <c r="BA1800" i="1"/>
  <c r="BB1800" i="1"/>
  <c r="BC1800" i="1"/>
  <c r="BD1800" i="1"/>
  <c r="BE1800" i="1"/>
  <c r="BF1800" i="1"/>
  <c r="BG1800" i="1"/>
  <c r="BH1800" i="1"/>
  <c r="BI1800" i="1"/>
  <c r="AG1801" i="1"/>
  <c r="AH1801" i="1"/>
  <c r="AI1801" i="1"/>
  <c r="AJ1801" i="1"/>
  <c r="AK1801" i="1"/>
  <c r="AL1801" i="1"/>
  <c r="AM1801" i="1"/>
  <c r="AN1801" i="1"/>
  <c r="AO1801" i="1"/>
  <c r="AP1801" i="1"/>
  <c r="AQ1801" i="1"/>
  <c r="AR1801" i="1"/>
  <c r="AS1801" i="1"/>
  <c r="AT1801" i="1"/>
  <c r="AU1801" i="1"/>
  <c r="AV1801" i="1"/>
  <c r="AW1801" i="1"/>
  <c r="AX1801" i="1"/>
  <c r="AY1801" i="1"/>
  <c r="AZ1801" i="1"/>
  <c r="BA1801" i="1"/>
  <c r="BB1801" i="1"/>
  <c r="BC1801" i="1"/>
  <c r="BD1801" i="1"/>
  <c r="BE1801" i="1"/>
  <c r="BF1801" i="1"/>
  <c r="BG1801" i="1"/>
  <c r="BH1801" i="1"/>
  <c r="BI1801" i="1"/>
  <c r="BJ1801" i="1"/>
  <c r="AG1802" i="1"/>
  <c r="AH1802" i="1"/>
  <c r="AI1802" i="1"/>
  <c r="AJ1802" i="1"/>
  <c r="AK1802" i="1"/>
  <c r="AL1802" i="1"/>
  <c r="AM1802" i="1"/>
  <c r="AN1802" i="1"/>
  <c r="AO1802" i="1"/>
  <c r="AP1802" i="1"/>
  <c r="AQ1802" i="1"/>
  <c r="AR1802" i="1"/>
  <c r="AS1802" i="1"/>
  <c r="AT1802" i="1"/>
  <c r="AU1802" i="1"/>
  <c r="AV1802" i="1"/>
  <c r="AW1802" i="1"/>
  <c r="AX1802" i="1"/>
  <c r="AY1802" i="1"/>
  <c r="AZ1802" i="1"/>
  <c r="BA1802" i="1"/>
  <c r="BB1802" i="1"/>
  <c r="BC1802" i="1"/>
  <c r="BD1802" i="1"/>
  <c r="BE1802" i="1"/>
  <c r="BF1802" i="1"/>
  <c r="BG1802" i="1"/>
  <c r="BH1802" i="1"/>
  <c r="BI1802" i="1"/>
  <c r="AG1803" i="1"/>
  <c r="AH1803" i="1"/>
  <c r="AI1803" i="1"/>
  <c r="AJ1803" i="1"/>
  <c r="AK1803" i="1"/>
  <c r="AL1803" i="1"/>
  <c r="AM1803" i="1"/>
  <c r="AN1803" i="1"/>
  <c r="AO1803" i="1"/>
  <c r="AP1803" i="1"/>
  <c r="AQ1803" i="1"/>
  <c r="AR1803" i="1"/>
  <c r="AS1803" i="1"/>
  <c r="AT1803" i="1"/>
  <c r="AU1803" i="1"/>
  <c r="AV1803" i="1"/>
  <c r="AW1803" i="1"/>
  <c r="AX1803" i="1"/>
  <c r="AY1803" i="1"/>
  <c r="AZ1803" i="1"/>
  <c r="BA1803" i="1"/>
  <c r="BB1803" i="1"/>
  <c r="BC1803" i="1"/>
  <c r="BD1803" i="1"/>
  <c r="BE1803" i="1"/>
  <c r="BF1803" i="1"/>
  <c r="BG1803" i="1"/>
  <c r="BH1803" i="1"/>
  <c r="BI1803" i="1"/>
  <c r="AG1804" i="1"/>
  <c r="AH1804" i="1"/>
  <c r="AI1804" i="1"/>
  <c r="AJ1804" i="1"/>
  <c r="AK1804" i="1"/>
  <c r="AL1804" i="1"/>
  <c r="AM1804" i="1"/>
  <c r="AN1804" i="1"/>
  <c r="AO1804" i="1"/>
  <c r="AP1804" i="1"/>
  <c r="AQ1804" i="1"/>
  <c r="AR1804" i="1"/>
  <c r="AS1804" i="1"/>
  <c r="AT1804" i="1"/>
  <c r="AU1804" i="1"/>
  <c r="AV1804" i="1"/>
  <c r="AW1804" i="1"/>
  <c r="AX1804" i="1"/>
  <c r="AY1804" i="1"/>
  <c r="AZ1804" i="1"/>
  <c r="BA1804" i="1"/>
  <c r="BB1804" i="1"/>
  <c r="BC1804" i="1"/>
  <c r="BD1804" i="1"/>
  <c r="BE1804" i="1"/>
  <c r="BF1804" i="1"/>
  <c r="BG1804" i="1"/>
  <c r="BH1804" i="1"/>
  <c r="BI1804" i="1"/>
  <c r="BJ1804" i="1"/>
  <c r="AG1805" i="1"/>
  <c r="AH1805" i="1"/>
  <c r="AI1805" i="1"/>
  <c r="AJ1805" i="1"/>
  <c r="AK1805" i="1"/>
  <c r="AL1805" i="1"/>
  <c r="AM1805" i="1"/>
  <c r="AN1805" i="1"/>
  <c r="AO1805" i="1"/>
  <c r="AP1805" i="1"/>
  <c r="AQ1805" i="1"/>
  <c r="AR1805" i="1"/>
  <c r="AS1805" i="1"/>
  <c r="AT1805" i="1"/>
  <c r="AU1805" i="1"/>
  <c r="AV1805" i="1"/>
  <c r="AW1805" i="1"/>
  <c r="AX1805" i="1"/>
  <c r="AY1805" i="1"/>
  <c r="AZ1805" i="1"/>
  <c r="BA1805" i="1"/>
  <c r="BB1805" i="1"/>
  <c r="BC1805" i="1"/>
  <c r="BD1805" i="1"/>
  <c r="BE1805" i="1"/>
  <c r="BF1805" i="1"/>
  <c r="BG1805" i="1"/>
  <c r="BH1805" i="1"/>
  <c r="BI1805" i="1"/>
  <c r="BJ1805" i="1"/>
  <c r="AG1806" i="1"/>
  <c r="AH1806" i="1"/>
  <c r="AI1806" i="1"/>
  <c r="AJ1806" i="1"/>
  <c r="AK1806" i="1"/>
  <c r="AL1806" i="1"/>
  <c r="AM1806" i="1"/>
  <c r="AN1806" i="1"/>
  <c r="AO1806" i="1"/>
  <c r="AP1806" i="1"/>
  <c r="AQ1806" i="1"/>
  <c r="AR1806" i="1"/>
  <c r="AS1806" i="1"/>
  <c r="AT1806" i="1"/>
  <c r="AU1806" i="1"/>
  <c r="AV1806" i="1"/>
  <c r="AW1806" i="1"/>
  <c r="AX1806" i="1"/>
  <c r="AY1806" i="1"/>
  <c r="AZ1806" i="1"/>
  <c r="BA1806" i="1"/>
  <c r="BB1806" i="1"/>
  <c r="BC1806" i="1"/>
  <c r="BD1806" i="1"/>
  <c r="BE1806" i="1"/>
  <c r="BF1806" i="1"/>
  <c r="BG1806" i="1"/>
  <c r="BH1806" i="1"/>
  <c r="BI1806" i="1"/>
  <c r="BJ1806" i="1"/>
  <c r="AG1807" i="1"/>
  <c r="AH1807" i="1"/>
  <c r="AI1807" i="1"/>
  <c r="AJ1807" i="1"/>
  <c r="AK1807" i="1"/>
  <c r="AL1807" i="1"/>
  <c r="AM1807" i="1"/>
  <c r="AN1807" i="1"/>
  <c r="AO1807" i="1"/>
  <c r="AP1807" i="1"/>
  <c r="AQ1807" i="1"/>
  <c r="AR1807" i="1"/>
  <c r="AS1807" i="1"/>
  <c r="AT1807" i="1"/>
  <c r="AU1807" i="1"/>
  <c r="AV1807" i="1"/>
  <c r="AW1807" i="1"/>
  <c r="AX1807" i="1"/>
  <c r="AY1807" i="1"/>
  <c r="AZ1807" i="1"/>
  <c r="BA1807" i="1"/>
  <c r="BB1807" i="1"/>
  <c r="BC1807" i="1"/>
  <c r="BD1807" i="1"/>
  <c r="BE1807" i="1"/>
  <c r="BF1807" i="1"/>
  <c r="BG1807" i="1"/>
  <c r="BH1807" i="1"/>
  <c r="BI1807" i="1"/>
  <c r="BJ1807" i="1"/>
  <c r="AG1808" i="1"/>
  <c r="AH1808" i="1"/>
  <c r="AI1808" i="1"/>
  <c r="AJ1808" i="1"/>
  <c r="AK1808" i="1"/>
  <c r="AL1808" i="1"/>
  <c r="AM1808" i="1"/>
  <c r="AN1808" i="1"/>
  <c r="AO1808" i="1"/>
  <c r="AP1808" i="1"/>
  <c r="AQ1808" i="1"/>
  <c r="AR1808" i="1"/>
  <c r="AS1808" i="1"/>
  <c r="AT1808" i="1"/>
  <c r="AU1808" i="1"/>
  <c r="AV1808" i="1"/>
  <c r="AW1808" i="1"/>
  <c r="AX1808" i="1"/>
  <c r="AY1808" i="1"/>
  <c r="AZ1808" i="1"/>
  <c r="BA1808" i="1"/>
  <c r="BB1808" i="1"/>
  <c r="BC1808" i="1"/>
  <c r="BD1808" i="1"/>
  <c r="BE1808" i="1"/>
  <c r="BF1808" i="1"/>
  <c r="BG1808" i="1"/>
  <c r="BH1808" i="1"/>
  <c r="BI1808" i="1"/>
  <c r="BJ1808" i="1"/>
  <c r="AG1809" i="1"/>
  <c r="AH1809" i="1"/>
  <c r="AI1809" i="1"/>
  <c r="AJ1809" i="1"/>
  <c r="AK1809" i="1"/>
  <c r="AL1809" i="1"/>
  <c r="AM1809" i="1"/>
  <c r="AN1809" i="1"/>
  <c r="AO1809" i="1"/>
  <c r="AP1809" i="1"/>
  <c r="AQ1809" i="1"/>
  <c r="AR1809" i="1"/>
  <c r="AS1809" i="1"/>
  <c r="AT1809" i="1"/>
  <c r="AU1809" i="1"/>
  <c r="AV1809" i="1"/>
  <c r="AW1809" i="1"/>
  <c r="AX1809" i="1"/>
  <c r="AY1809" i="1"/>
  <c r="AZ1809" i="1"/>
  <c r="BA1809" i="1"/>
  <c r="BB1809" i="1"/>
  <c r="BC1809" i="1"/>
  <c r="BD1809" i="1"/>
  <c r="BE1809" i="1"/>
  <c r="BF1809" i="1"/>
  <c r="BG1809" i="1"/>
  <c r="BH1809" i="1"/>
  <c r="BI1809" i="1"/>
  <c r="BJ1809" i="1"/>
  <c r="AG1810" i="1"/>
  <c r="AH1810" i="1"/>
  <c r="AI1810" i="1"/>
  <c r="AJ1810" i="1"/>
  <c r="AK1810" i="1"/>
  <c r="AL1810" i="1"/>
  <c r="AM1810" i="1"/>
  <c r="AN1810" i="1"/>
  <c r="AO1810" i="1"/>
  <c r="AP1810" i="1"/>
  <c r="AQ1810" i="1"/>
  <c r="AR1810" i="1"/>
  <c r="AS1810" i="1"/>
  <c r="AT1810" i="1"/>
  <c r="AU1810" i="1"/>
  <c r="AV1810" i="1"/>
  <c r="AW1810" i="1"/>
  <c r="AX1810" i="1"/>
  <c r="AY1810" i="1"/>
  <c r="AZ1810" i="1"/>
  <c r="BA1810" i="1"/>
  <c r="BB1810" i="1"/>
  <c r="BC1810" i="1"/>
  <c r="BD1810" i="1"/>
  <c r="BE1810" i="1"/>
  <c r="BF1810" i="1"/>
  <c r="BG1810" i="1"/>
  <c r="BH1810" i="1"/>
  <c r="BI1810" i="1"/>
  <c r="BJ1810" i="1"/>
  <c r="AG1811" i="1"/>
  <c r="AH1811" i="1"/>
  <c r="AI1811" i="1"/>
  <c r="AJ1811" i="1"/>
  <c r="AK1811" i="1"/>
  <c r="AL1811" i="1"/>
  <c r="AM1811" i="1"/>
  <c r="AN1811" i="1"/>
  <c r="AO1811" i="1"/>
  <c r="AP1811" i="1"/>
  <c r="AQ1811" i="1"/>
  <c r="AR1811" i="1"/>
  <c r="AS1811" i="1"/>
  <c r="AT1811" i="1"/>
  <c r="AU1811" i="1"/>
  <c r="AV1811" i="1"/>
  <c r="AW1811" i="1"/>
  <c r="AX1811" i="1"/>
  <c r="AY1811" i="1"/>
  <c r="AZ1811" i="1"/>
  <c r="BA1811" i="1"/>
  <c r="BB1811" i="1"/>
  <c r="BC1811" i="1"/>
  <c r="BD1811" i="1"/>
  <c r="BE1811" i="1"/>
  <c r="BF1811" i="1"/>
  <c r="BG1811" i="1"/>
  <c r="BH1811" i="1"/>
  <c r="BI1811" i="1"/>
  <c r="AG1812" i="1"/>
  <c r="AH1812" i="1"/>
  <c r="AI1812" i="1"/>
  <c r="AJ1812" i="1"/>
  <c r="AK1812" i="1"/>
  <c r="AL1812" i="1"/>
  <c r="AM1812" i="1"/>
  <c r="AN1812" i="1"/>
  <c r="AO1812" i="1"/>
  <c r="AP1812" i="1"/>
  <c r="AQ1812" i="1"/>
  <c r="AR1812" i="1"/>
  <c r="AS1812" i="1"/>
  <c r="AT1812" i="1"/>
  <c r="AU1812" i="1"/>
  <c r="AV1812" i="1"/>
  <c r="AW1812" i="1"/>
  <c r="AX1812" i="1"/>
  <c r="AY1812" i="1"/>
  <c r="AZ1812" i="1"/>
  <c r="BA1812" i="1"/>
  <c r="BB1812" i="1"/>
  <c r="BC1812" i="1"/>
  <c r="BD1812" i="1"/>
  <c r="BE1812" i="1"/>
  <c r="BF1812" i="1"/>
  <c r="BG1812" i="1"/>
  <c r="BH1812" i="1"/>
  <c r="BI1812" i="1"/>
  <c r="AG1813" i="1"/>
  <c r="AH1813" i="1"/>
  <c r="AI1813" i="1"/>
  <c r="AJ1813" i="1"/>
  <c r="AK1813" i="1"/>
  <c r="AL1813" i="1"/>
  <c r="AM1813" i="1"/>
  <c r="AN1813" i="1"/>
  <c r="AO1813" i="1"/>
  <c r="AP1813" i="1"/>
  <c r="AQ1813" i="1"/>
  <c r="AR1813" i="1"/>
  <c r="AS1813" i="1"/>
  <c r="AT1813" i="1"/>
  <c r="AU1813" i="1"/>
  <c r="AV1813" i="1"/>
  <c r="AW1813" i="1"/>
  <c r="AX1813" i="1"/>
  <c r="AY1813" i="1"/>
  <c r="AZ1813" i="1"/>
  <c r="BA1813" i="1"/>
  <c r="BB1813" i="1"/>
  <c r="BC1813" i="1"/>
  <c r="BD1813" i="1"/>
  <c r="BE1813" i="1"/>
  <c r="BF1813" i="1"/>
  <c r="BG1813" i="1"/>
  <c r="BH1813" i="1"/>
  <c r="BI1813" i="1"/>
  <c r="BJ1813" i="1"/>
  <c r="AG1814" i="1"/>
  <c r="AH1814" i="1"/>
  <c r="AI1814" i="1"/>
  <c r="AJ1814" i="1"/>
  <c r="AK1814" i="1"/>
  <c r="AL1814" i="1"/>
  <c r="AM1814" i="1"/>
  <c r="AN1814" i="1"/>
  <c r="AO1814" i="1"/>
  <c r="AP1814" i="1"/>
  <c r="AQ1814" i="1"/>
  <c r="AR1814" i="1"/>
  <c r="AS1814" i="1"/>
  <c r="AT1814" i="1"/>
  <c r="AU1814" i="1"/>
  <c r="AV1814" i="1"/>
  <c r="AW1814" i="1"/>
  <c r="AX1814" i="1"/>
  <c r="AY1814" i="1"/>
  <c r="AZ1814" i="1"/>
  <c r="BA1814" i="1"/>
  <c r="BB1814" i="1"/>
  <c r="BC1814" i="1"/>
  <c r="BD1814" i="1"/>
  <c r="BE1814" i="1"/>
  <c r="BF1814" i="1"/>
  <c r="BG1814" i="1"/>
  <c r="BH1814" i="1"/>
  <c r="BI1814" i="1"/>
  <c r="BJ1814" i="1"/>
  <c r="AG1815" i="1"/>
  <c r="AH1815" i="1"/>
  <c r="AI1815" i="1"/>
  <c r="AJ1815" i="1"/>
  <c r="AK1815" i="1"/>
  <c r="AL1815" i="1"/>
  <c r="AM1815" i="1"/>
  <c r="AN1815" i="1"/>
  <c r="AO1815" i="1"/>
  <c r="AP1815" i="1"/>
  <c r="AQ1815" i="1"/>
  <c r="AR1815" i="1"/>
  <c r="AS1815" i="1"/>
  <c r="AT1815" i="1"/>
  <c r="AU1815" i="1"/>
  <c r="AV1815" i="1"/>
  <c r="AW1815" i="1"/>
  <c r="AX1815" i="1"/>
  <c r="AY1815" i="1"/>
  <c r="AZ1815" i="1"/>
  <c r="BA1815" i="1"/>
  <c r="BB1815" i="1"/>
  <c r="BC1815" i="1"/>
  <c r="BD1815" i="1"/>
  <c r="BE1815" i="1"/>
  <c r="BF1815" i="1"/>
  <c r="BG1815" i="1"/>
  <c r="BH1815" i="1"/>
  <c r="BI1815" i="1"/>
  <c r="BJ1815" i="1"/>
  <c r="AG1816" i="1"/>
  <c r="AH1816" i="1"/>
  <c r="AI1816" i="1"/>
  <c r="AJ1816" i="1"/>
  <c r="AK1816" i="1"/>
  <c r="AL1816" i="1"/>
  <c r="AM1816" i="1"/>
  <c r="AN1816" i="1"/>
  <c r="AO1816" i="1"/>
  <c r="AP1816" i="1"/>
  <c r="AQ1816" i="1"/>
  <c r="AR1816" i="1"/>
  <c r="AS1816" i="1"/>
  <c r="AT1816" i="1"/>
  <c r="AU1816" i="1"/>
  <c r="AV1816" i="1"/>
  <c r="AW1816" i="1"/>
  <c r="AX1816" i="1"/>
  <c r="AY1816" i="1"/>
  <c r="AZ1816" i="1"/>
  <c r="BA1816" i="1"/>
  <c r="BB1816" i="1"/>
  <c r="BC1816" i="1"/>
  <c r="BD1816" i="1"/>
  <c r="BE1816" i="1"/>
  <c r="BF1816" i="1"/>
  <c r="BG1816" i="1"/>
  <c r="BH1816" i="1"/>
  <c r="BI1816" i="1"/>
  <c r="BJ1816" i="1"/>
  <c r="AG1817" i="1"/>
  <c r="AH1817" i="1"/>
  <c r="AI1817" i="1"/>
  <c r="AJ1817" i="1"/>
  <c r="AK1817" i="1"/>
  <c r="AL1817" i="1"/>
  <c r="AM1817" i="1"/>
  <c r="AN1817" i="1"/>
  <c r="AO1817" i="1"/>
  <c r="AP1817" i="1"/>
  <c r="AQ1817" i="1"/>
  <c r="AR1817" i="1"/>
  <c r="AS1817" i="1"/>
  <c r="AT1817" i="1"/>
  <c r="AU1817" i="1"/>
  <c r="AV1817" i="1"/>
  <c r="AW1817" i="1"/>
  <c r="AX1817" i="1"/>
  <c r="AY1817" i="1"/>
  <c r="AZ1817" i="1"/>
  <c r="BA1817" i="1"/>
  <c r="BB1817" i="1"/>
  <c r="BC1817" i="1"/>
  <c r="BD1817" i="1"/>
  <c r="BE1817" i="1"/>
  <c r="BF1817" i="1"/>
  <c r="BG1817" i="1"/>
  <c r="BH1817" i="1"/>
  <c r="BI1817" i="1"/>
  <c r="BJ1817" i="1"/>
  <c r="AG1818" i="1"/>
  <c r="AH1818" i="1"/>
  <c r="AI1818" i="1"/>
  <c r="AJ1818" i="1"/>
  <c r="AK1818" i="1"/>
  <c r="AL1818" i="1"/>
  <c r="AM1818" i="1"/>
  <c r="AN1818" i="1"/>
  <c r="AO1818" i="1"/>
  <c r="AP1818" i="1"/>
  <c r="AQ1818" i="1"/>
  <c r="AR1818" i="1"/>
  <c r="AS1818" i="1"/>
  <c r="AT1818" i="1"/>
  <c r="AU1818" i="1"/>
  <c r="AV1818" i="1"/>
  <c r="AW1818" i="1"/>
  <c r="AX1818" i="1"/>
  <c r="AY1818" i="1"/>
  <c r="AZ1818" i="1"/>
  <c r="BA1818" i="1"/>
  <c r="BB1818" i="1"/>
  <c r="BC1818" i="1"/>
  <c r="BD1818" i="1"/>
  <c r="BE1818" i="1"/>
  <c r="BF1818" i="1"/>
  <c r="BG1818" i="1"/>
  <c r="BH1818" i="1"/>
  <c r="BI1818" i="1"/>
  <c r="BJ1818" i="1"/>
  <c r="AG1819" i="1"/>
  <c r="AH1819" i="1"/>
  <c r="AI1819" i="1"/>
  <c r="AJ1819" i="1"/>
  <c r="AK1819" i="1"/>
  <c r="AL1819" i="1"/>
  <c r="AM1819" i="1"/>
  <c r="AN1819" i="1"/>
  <c r="AO1819" i="1"/>
  <c r="AP1819" i="1"/>
  <c r="AQ1819" i="1"/>
  <c r="AR1819" i="1"/>
  <c r="AS1819" i="1"/>
  <c r="AT1819" i="1"/>
  <c r="AU1819" i="1"/>
  <c r="AV1819" i="1"/>
  <c r="AW1819" i="1"/>
  <c r="AX1819" i="1"/>
  <c r="AY1819" i="1"/>
  <c r="AZ1819" i="1"/>
  <c r="BA1819" i="1"/>
  <c r="BB1819" i="1"/>
  <c r="BC1819" i="1"/>
  <c r="BD1819" i="1"/>
  <c r="BE1819" i="1"/>
  <c r="BF1819" i="1"/>
  <c r="BG1819" i="1"/>
  <c r="BH1819" i="1"/>
  <c r="BI1819" i="1"/>
  <c r="BJ1819" i="1"/>
  <c r="AG1820" i="1"/>
  <c r="AH1820" i="1"/>
  <c r="AI1820" i="1"/>
  <c r="AJ1820" i="1"/>
  <c r="AK1820" i="1"/>
  <c r="AL1820" i="1"/>
  <c r="AM1820" i="1"/>
  <c r="AN1820" i="1"/>
  <c r="AO1820" i="1"/>
  <c r="AP1820" i="1"/>
  <c r="AQ1820" i="1"/>
  <c r="AR1820" i="1"/>
  <c r="AS1820" i="1"/>
  <c r="AT1820" i="1"/>
  <c r="AU1820" i="1"/>
  <c r="AV1820" i="1"/>
  <c r="AW1820" i="1"/>
  <c r="AX1820" i="1"/>
  <c r="AY1820" i="1"/>
  <c r="AZ1820" i="1"/>
  <c r="BA1820" i="1"/>
  <c r="BB1820" i="1"/>
  <c r="BC1820" i="1"/>
  <c r="BD1820" i="1"/>
  <c r="BE1820" i="1"/>
  <c r="BF1820" i="1"/>
  <c r="BG1820" i="1"/>
  <c r="BH1820" i="1"/>
  <c r="BI1820" i="1"/>
  <c r="BJ1820" i="1"/>
  <c r="AG1821" i="1"/>
  <c r="AH1821" i="1"/>
  <c r="AI1821" i="1"/>
  <c r="AJ1821" i="1"/>
  <c r="AK1821" i="1"/>
  <c r="AL1821" i="1"/>
  <c r="AM1821" i="1"/>
  <c r="AN1821" i="1"/>
  <c r="AO1821" i="1"/>
  <c r="AP1821" i="1"/>
  <c r="AQ1821" i="1"/>
  <c r="AR1821" i="1"/>
  <c r="AS1821" i="1"/>
  <c r="AT1821" i="1"/>
  <c r="AU1821" i="1"/>
  <c r="AV1821" i="1"/>
  <c r="AW1821" i="1"/>
  <c r="AX1821" i="1"/>
  <c r="AY1821" i="1"/>
  <c r="AZ1821" i="1"/>
  <c r="BA1821" i="1"/>
  <c r="BB1821" i="1"/>
  <c r="BC1821" i="1"/>
  <c r="BD1821" i="1"/>
  <c r="BE1821" i="1"/>
  <c r="BF1821" i="1"/>
  <c r="BG1821" i="1"/>
  <c r="BH1821" i="1"/>
  <c r="BI1821" i="1"/>
  <c r="BJ1821" i="1"/>
  <c r="AG1822" i="1"/>
  <c r="AH1822" i="1"/>
  <c r="AI1822" i="1"/>
  <c r="AJ1822" i="1"/>
  <c r="AK1822" i="1"/>
  <c r="AL1822" i="1"/>
  <c r="AM1822" i="1"/>
  <c r="AN1822" i="1"/>
  <c r="AO1822" i="1"/>
  <c r="AP1822" i="1"/>
  <c r="AQ1822" i="1"/>
  <c r="AR1822" i="1"/>
  <c r="AS1822" i="1"/>
  <c r="AT1822" i="1"/>
  <c r="AU1822" i="1"/>
  <c r="AV1822" i="1"/>
  <c r="AW1822" i="1"/>
  <c r="AX1822" i="1"/>
  <c r="AY1822" i="1"/>
  <c r="AZ1822" i="1"/>
  <c r="BA1822" i="1"/>
  <c r="BB1822" i="1"/>
  <c r="BC1822" i="1"/>
  <c r="BD1822" i="1"/>
  <c r="BE1822" i="1"/>
  <c r="BF1822" i="1"/>
  <c r="BG1822" i="1"/>
  <c r="BH1822" i="1"/>
  <c r="BI1822" i="1"/>
  <c r="BJ1822" i="1"/>
  <c r="AG1823" i="1"/>
  <c r="AH1823" i="1"/>
  <c r="AI1823" i="1"/>
  <c r="AJ1823" i="1"/>
  <c r="AK1823" i="1"/>
  <c r="AL1823" i="1"/>
  <c r="AM1823" i="1"/>
  <c r="AN1823" i="1"/>
  <c r="AO1823" i="1"/>
  <c r="AP1823" i="1"/>
  <c r="AQ1823" i="1"/>
  <c r="AR1823" i="1"/>
  <c r="AS1823" i="1"/>
  <c r="AT1823" i="1"/>
  <c r="AU1823" i="1"/>
  <c r="AV1823" i="1"/>
  <c r="AW1823" i="1"/>
  <c r="AX1823" i="1"/>
  <c r="AY1823" i="1"/>
  <c r="AZ1823" i="1"/>
  <c r="BA1823" i="1"/>
  <c r="BB1823" i="1"/>
  <c r="BC1823" i="1"/>
  <c r="BD1823" i="1"/>
  <c r="BE1823" i="1"/>
  <c r="BF1823" i="1"/>
  <c r="BG1823" i="1"/>
  <c r="BH1823" i="1"/>
  <c r="BI1823" i="1"/>
  <c r="BJ1823" i="1"/>
  <c r="AG1824" i="1"/>
  <c r="AH1824" i="1"/>
  <c r="AI1824" i="1"/>
  <c r="AJ1824" i="1"/>
  <c r="AK1824" i="1"/>
  <c r="AL1824" i="1"/>
  <c r="AM1824" i="1"/>
  <c r="AN1824" i="1"/>
  <c r="AO1824" i="1"/>
  <c r="AP1824" i="1"/>
  <c r="AQ1824" i="1"/>
  <c r="AR1824" i="1"/>
  <c r="AS1824" i="1"/>
  <c r="AT1824" i="1"/>
  <c r="AU1824" i="1"/>
  <c r="AV1824" i="1"/>
  <c r="AW1824" i="1"/>
  <c r="AX1824" i="1"/>
  <c r="AY1824" i="1"/>
  <c r="AZ1824" i="1"/>
  <c r="BA1824" i="1"/>
  <c r="BB1824" i="1"/>
  <c r="BC1824" i="1"/>
  <c r="BD1824" i="1"/>
  <c r="BE1824" i="1"/>
  <c r="BF1824" i="1"/>
  <c r="BG1824" i="1"/>
  <c r="BH1824" i="1"/>
  <c r="BI1824" i="1"/>
  <c r="BJ1824" i="1"/>
  <c r="AG1825" i="1"/>
  <c r="AH1825" i="1"/>
  <c r="AI1825" i="1"/>
  <c r="AJ1825" i="1"/>
  <c r="AK1825" i="1"/>
  <c r="AL1825" i="1"/>
  <c r="AM1825" i="1"/>
  <c r="AN1825" i="1"/>
  <c r="AO1825" i="1"/>
  <c r="AP1825" i="1"/>
  <c r="AQ1825" i="1"/>
  <c r="AR1825" i="1"/>
  <c r="AS1825" i="1"/>
  <c r="AT1825" i="1"/>
  <c r="AU1825" i="1"/>
  <c r="AV1825" i="1"/>
  <c r="AW1825" i="1"/>
  <c r="AX1825" i="1"/>
  <c r="AY1825" i="1"/>
  <c r="AZ1825" i="1"/>
  <c r="BA1825" i="1"/>
  <c r="BB1825" i="1"/>
  <c r="BC1825" i="1"/>
  <c r="BD1825" i="1"/>
  <c r="BE1825" i="1"/>
  <c r="BF1825" i="1"/>
  <c r="BG1825" i="1"/>
  <c r="BH1825" i="1"/>
  <c r="BI1825" i="1"/>
  <c r="AG1826" i="1"/>
  <c r="AH1826" i="1"/>
  <c r="AI1826" i="1"/>
  <c r="AJ1826" i="1"/>
  <c r="AK1826" i="1"/>
  <c r="AL1826" i="1"/>
  <c r="AM1826" i="1"/>
  <c r="AN1826" i="1"/>
  <c r="AO1826" i="1"/>
  <c r="AP1826" i="1"/>
  <c r="AQ1826" i="1"/>
  <c r="AR1826" i="1"/>
  <c r="AS1826" i="1"/>
  <c r="AT1826" i="1"/>
  <c r="AU1826" i="1"/>
  <c r="AV1826" i="1"/>
  <c r="AW1826" i="1"/>
  <c r="AX1826" i="1"/>
  <c r="AY1826" i="1"/>
  <c r="AZ1826" i="1"/>
  <c r="BA1826" i="1"/>
  <c r="BB1826" i="1"/>
  <c r="BC1826" i="1"/>
  <c r="BD1826" i="1"/>
  <c r="BE1826" i="1"/>
  <c r="BF1826" i="1"/>
  <c r="BG1826" i="1"/>
  <c r="BH1826" i="1"/>
  <c r="BI1826" i="1"/>
  <c r="BJ1826" i="1"/>
  <c r="AG1827" i="1"/>
  <c r="AH1827" i="1"/>
  <c r="AI1827" i="1"/>
  <c r="AJ1827" i="1"/>
  <c r="AK1827" i="1"/>
  <c r="AL1827" i="1"/>
  <c r="AM1827" i="1"/>
  <c r="AN1827" i="1"/>
  <c r="AO1827" i="1"/>
  <c r="AP1827" i="1"/>
  <c r="AQ1827" i="1"/>
  <c r="AR1827" i="1"/>
  <c r="AS1827" i="1"/>
  <c r="AT1827" i="1"/>
  <c r="AU1827" i="1"/>
  <c r="AV1827" i="1"/>
  <c r="AW1827" i="1"/>
  <c r="AX1827" i="1"/>
  <c r="AY1827" i="1"/>
  <c r="AZ1827" i="1"/>
  <c r="BA1827" i="1"/>
  <c r="BB1827" i="1"/>
  <c r="BC1827" i="1"/>
  <c r="BD1827" i="1"/>
  <c r="BE1827" i="1"/>
  <c r="BF1827" i="1"/>
  <c r="BG1827" i="1"/>
  <c r="BH1827" i="1"/>
  <c r="BI1827" i="1"/>
  <c r="BJ1827" i="1"/>
  <c r="AG1828" i="1"/>
  <c r="AH1828" i="1"/>
  <c r="AI1828" i="1"/>
  <c r="AJ1828" i="1"/>
  <c r="AK1828" i="1"/>
  <c r="AL1828" i="1"/>
  <c r="AM1828" i="1"/>
  <c r="AN1828" i="1"/>
  <c r="AO1828" i="1"/>
  <c r="AP1828" i="1"/>
  <c r="AQ1828" i="1"/>
  <c r="AR1828" i="1"/>
  <c r="AS1828" i="1"/>
  <c r="AT1828" i="1"/>
  <c r="AU1828" i="1"/>
  <c r="AV1828" i="1"/>
  <c r="AW1828" i="1"/>
  <c r="AX1828" i="1"/>
  <c r="AY1828" i="1"/>
  <c r="AZ1828" i="1"/>
  <c r="BA1828" i="1"/>
  <c r="BB1828" i="1"/>
  <c r="BC1828" i="1"/>
  <c r="BD1828" i="1"/>
  <c r="BE1828" i="1"/>
  <c r="BF1828" i="1"/>
  <c r="BG1828" i="1"/>
  <c r="BH1828" i="1"/>
  <c r="BI1828" i="1"/>
  <c r="BJ1828" i="1"/>
  <c r="AG1829" i="1"/>
  <c r="AH1829" i="1"/>
  <c r="AI1829" i="1"/>
  <c r="AJ1829" i="1"/>
  <c r="AK1829" i="1"/>
  <c r="AL1829" i="1"/>
  <c r="AM1829" i="1"/>
  <c r="AN1829" i="1"/>
  <c r="AO1829" i="1"/>
  <c r="AP1829" i="1"/>
  <c r="AQ1829" i="1"/>
  <c r="AR1829" i="1"/>
  <c r="AS1829" i="1"/>
  <c r="AT1829" i="1"/>
  <c r="AU1829" i="1"/>
  <c r="AV1829" i="1"/>
  <c r="AW1829" i="1"/>
  <c r="AX1829" i="1"/>
  <c r="AY1829" i="1"/>
  <c r="AZ1829" i="1"/>
  <c r="BA1829" i="1"/>
  <c r="BB1829" i="1"/>
  <c r="BC1829" i="1"/>
  <c r="BD1829" i="1"/>
  <c r="BE1829" i="1"/>
  <c r="BF1829" i="1"/>
  <c r="BG1829" i="1"/>
  <c r="BH1829" i="1"/>
  <c r="BI1829" i="1"/>
  <c r="BJ1829" i="1"/>
  <c r="AG1830" i="1"/>
  <c r="AH1830" i="1"/>
  <c r="AI1830" i="1"/>
  <c r="AJ1830" i="1"/>
  <c r="AK1830" i="1"/>
  <c r="AL1830" i="1"/>
  <c r="AM1830" i="1"/>
  <c r="AN1830" i="1"/>
  <c r="AO1830" i="1"/>
  <c r="AP1830" i="1"/>
  <c r="AQ1830" i="1"/>
  <c r="AR1830" i="1"/>
  <c r="AS1830" i="1"/>
  <c r="AT1830" i="1"/>
  <c r="AU1830" i="1"/>
  <c r="AV1830" i="1"/>
  <c r="AW1830" i="1"/>
  <c r="AX1830" i="1"/>
  <c r="AY1830" i="1"/>
  <c r="AZ1830" i="1"/>
  <c r="BA1830" i="1"/>
  <c r="BB1830" i="1"/>
  <c r="BC1830" i="1"/>
  <c r="BD1830" i="1"/>
  <c r="BE1830" i="1"/>
  <c r="BF1830" i="1"/>
  <c r="BG1830" i="1"/>
  <c r="BH1830" i="1"/>
  <c r="BI1830" i="1"/>
  <c r="BJ1830" i="1"/>
  <c r="AG1831" i="1"/>
  <c r="AH1831" i="1"/>
  <c r="AI1831" i="1"/>
  <c r="AJ1831" i="1"/>
  <c r="AK1831" i="1"/>
  <c r="AL1831" i="1"/>
  <c r="AM1831" i="1"/>
  <c r="AN1831" i="1"/>
  <c r="AO1831" i="1"/>
  <c r="AP1831" i="1"/>
  <c r="AQ1831" i="1"/>
  <c r="AR1831" i="1"/>
  <c r="AS1831" i="1"/>
  <c r="AT1831" i="1"/>
  <c r="AU1831" i="1"/>
  <c r="AV1831" i="1"/>
  <c r="AW1831" i="1"/>
  <c r="AX1831" i="1"/>
  <c r="AY1831" i="1"/>
  <c r="AZ1831" i="1"/>
  <c r="BA1831" i="1"/>
  <c r="BB1831" i="1"/>
  <c r="BC1831" i="1"/>
  <c r="BD1831" i="1"/>
  <c r="BE1831" i="1"/>
  <c r="BF1831" i="1"/>
  <c r="BG1831" i="1"/>
  <c r="BH1831" i="1"/>
  <c r="BI1831" i="1"/>
  <c r="BJ1831" i="1"/>
  <c r="AG1832" i="1"/>
  <c r="AH1832" i="1"/>
  <c r="AI1832" i="1"/>
  <c r="AJ1832" i="1"/>
  <c r="AK1832" i="1"/>
  <c r="AL1832" i="1"/>
  <c r="AM1832" i="1"/>
  <c r="AN1832" i="1"/>
  <c r="AO1832" i="1"/>
  <c r="AP1832" i="1"/>
  <c r="AQ1832" i="1"/>
  <c r="AR1832" i="1"/>
  <c r="AS1832" i="1"/>
  <c r="AT1832" i="1"/>
  <c r="AU1832" i="1"/>
  <c r="AV1832" i="1"/>
  <c r="AW1832" i="1"/>
  <c r="AX1832" i="1"/>
  <c r="AY1832" i="1"/>
  <c r="AZ1832" i="1"/>
  <c r="BA1832" i="1"/>
  <c r="BB1832" i="1"/>
  <c r="BC1832" i="1"/>
  <c r="BD1832" i="1"/>
  <c r="BE1832" i="1"/>
  <c r="BF1832" i="1"/>
  <c r="BG1832" i="1"/>
  <c r="BH1832" i="1"/>
  <c r="BI1832" i="1"/>
  <c r="BJ1832" i="1"/>
  <c r="AG1833" i="1"/>
  <c r="AH1833" i="1"/>
  <c r="AI1833" i="1"/>
  <c r="AJ1833" i="1"/>
  <c r="AK1833" i="1"/>
  <c r="AL1833" i="1"/>
  <c r="AM1833" i="1"/>
  <c r="AN1833" i="1"/>
  <c r="AO1833" i="1"/>
  <c r="AP1833" i="1"/>
  <c r="AQ1833" i="1"/>
  <c r="AR1833" i="1"/>
  <c r="AS1833" i="1"/>
  <c r="AT1833" i="1"/>
  <c r="AU1833" i="1"/>
  <c r="AV1833" i="1"/>
  <c r="AW1833" i="1"/>
  <c r="AX1833" i="1"/>
  <c r="AY1833" i="1"/>
  <c r="AZ1833" i="1"/>
  <c r="BA1833" i="1"/>
  <c r="BB1833" i="1"/>
  <c r="BC1833" i="1"/>
  <c r="BD1833" i="1"/>
  <c r="BE1833" i="1"/>
  <c r="BF1833" i="1"/>
  <c r="BG1833" i="1"/>
  <c r="BH1833" i="1"/>
  <c r="BI1833" i="1"/>
  <c r="BJ1833" i="1"/>
  <c r="AG1834" i="1"/>
  <c r="AH1834" i="1"/>
  <c r="AI1834" i="1"/>
  <c r="AJ1834" i="1"/>
  <c r="AK1834" i="1"/>
  <c r="AL1834" i="1"/>
  <c r="AM1834" i="1"/>
  <c r="AN1834" i="1"/>
  <c r="AO1834" i="1"/>
  <c r="AP1834" i="1"/>
  <c r="AQ1834" i="1"/>
  <c r="AR1834" i="1"/>
  <c r="AS1834" i="1"/>
  <c r="AT1834" i="1"/>
  <c r="AU1834" i="1"/>
  <c r="AV1834" i="1"/>
  <c r="AW1834" i="1"/>
  <c r="AX1834" i="1"/>
  <c r="AY1834" i="1"/>
  <c r="AZ1834" i="1"/>
  <c r="BA1834" i="1"/>
  <c r="BB1834" i="1"/>
  <c r="BC1834" i="1"/>
  <c r="BD1834" i="1"/>
  <c r="BE1834" i="1"/>
  <c r="BF1834" i="1"/>
  <c r="BG1834" i="1"/>
  <c r="BH1834" i="1"/>
  <c r="BI1834" i="1"/>
  <c r="BJ1834" i="1"/>
  <c r="AG1835" i="1"/>
  <c r="AH1835" i="1"/>
  <c r="AI1835" i="1"/>
  <c r="AJ1835" i="1"/>
  <c r="AK1835" i="1"/>
  <c r="AL1835" i="1"/>
  <c r="AM1835" i="1"/>
  <c r="AN1835" i="1"/>
  <c r="AO1835" i="1"/>
  <c r="AP1835" i="1"/>
  <c r="AQ1835" i="1"/>
  <c r="AR1835" i="1"/>
  <c r="AS1835" i="1"/>
  <c r="AT1835" i="1"/>
  <c r="AU1835" i="1"/>
  <c r="AV1835" i="1"/>
  <c r="AW1835" i="1"/>
  <c r="AX1835" i="1"/>
  <c r="AY1835" i="1"/>
  <c r="AZ1835" i="1"/>
  <c r="BA1835" i="1"/>
  <c r="BB1835" i="1"/>
  <c r="BC1835" i="1"/>
  <c r="BD1835" i="1"/>
  <c r="BE1835" i="1"/>
  <c r="BF1835" i="1"/>
  <c r="BG1835" i="1"/>
  <c r="BH1835" i="1"/>
  <c r="BI1835" i="1"/>
  <c r="BJ1835" i="1"/>
  <c r="AG1836" i="1"/>
  <c r="AH1836" i="1"/>
  <c r="AI1836" i="1"/>
  <c r="AJ1836" i="1"/>
  <c r="AK1836" i="1"/>
  <c r="AL1836" i="1"/>
  <c r="AM1836" i="1"/>
  <c r="AN1836" i="1"/>
  <c r="AO1836" i="1"/>
  <c r="AP1836" i="1"/>
  <c r="AQ1836" i="1"/>
  <c r="AR1836" i="1"/>
  <c r="AS1836" i="1"/>
  <c r="AT1836" i="1"/>
  <c r="AU1836" i="1"/>
  <c r="AV1836" i="1"/>
  <c r="AW1836" i="1"/>
  <c r="AX1836" i="1"/>
  <c r="AY1836" i="1"/>
  <c r="AZ1836" i="1"/>
  <c r="BA1836" i="1"/>
  <c r="BB1836" i="1"/>
  <c r="BC1836" i="1"/>
  <c r="BD1836" i="1"/>
  <c r="BE1836" i="1"/>
  <c r="BF1836" i="1"/>
  <c r="BG1836" i="1"/>
  <c r="BH1836" i="1"/>
  <c r="BI1836" i="1"/>
  <c r="BJ1836" i="1"/>
  <c r="AG1837" i="1"/>
  <c r="AH1837" i="1"/>
  <c r="AI1837" i="1"/>
  <c r="AJ1837" i="1"/>
  <c r="AK1837" i="1"/>
  <c r="AL1837" i="1"/>
  <c r="AM1837" i="1"/>
  <c r="AN1837" i="1"/>
  <c r="AO1837" i="1"/>
  <c r="AP1837" i="1"/>
  <c r="AQ1837" i="1"/>
  <c r="AR1837" i="1"/>
  <c r="AS1837" i="1"/>
  <c r="AT1837" i="1"/>
  <c r="AU1837" i="1"/>
  <c r="AV1837" i="1"/>
  <c r="AW1837" i="1"/>
  <c r="AX1837" i="1"/>
  <c r="AY1837" i="1"/>
  <c r="AZ1837" i="1"/>
  <c r="BA1837" i="1"/>
  <c r="BB1837" i="1"/>
  <c r="BC1837" i="1"/>
  <c r="BD1837" i="1"/>
  <c r="BE1837" i="1"/>
  <c r="BF1837" i="1"/>
  <c r="BG1837" i="1"/>
  <c r="BH1837" i="1"/>
  <c r="BI1837" i="1"/>
  <c r="BJ1837" i="1"/>
  <c r="AG1838" i="1"/>
  <c r="AH1838" i="1"/>
  <c r="AI1838" i="1"/>
  <c r="AJ1838" i="1"/>
  <c r="AK1838" i="1"/>
  <c r="AL1838" i="1"/>
  <c r="AM1838" i="1"/>
  <c r="AN1838" i="1"/>
  <c r="AO1838" i="1"/>
  <c r="AP1838" i="1"/>
  <c r="AQ1838" i="1"/>
  <c r="AR1838" i="1"/>
  <c r="AS1838" i="1"/>
  <c r="AT1838" i="1"/>
  <c r="AU1838" i="1"/>
  <c r="AV1838" i="1"/>
  <c r="AW1838" i="1"/>
  <c r="AX1838" i="1"/>
  <c r="AY1838" i="1"/>
  <c r="AZ1838" i="1"/>
  <c r="BA1838" i="1"/>
  <c r="BB1838" i="1"/>
  <c r="BC1838" i="1"/>
  <c r="BD1838" i="1"/>
  <c r="BE1838" i="1"/>
  <c r="BF1838" i="1"/>
  <c r="BG1838" i="1"/>
  <c r="BH1838" i="1"/>
  <c r="BI1838" i="1"/>
  <c r="BJ1838" i="1"/>
  <c r="AG1839" i="1"/>
  <c r="AH1839" i="1"/>
  <c r="AI1839" i="1"/>
  <c r="AJ1839" i="1"/>
  <c r="AK1839" i="1"/>
  <c r="AL1839" i="1"/>
  <c r="AM1839" i="1"/>
  <c r="AN1839" i="1"/>
  <c r="AO1839" i="1"/>
  <c r="AP1839" i="1"/>
  <c r="AQ1839" i="1"/>
  <c r="AR1839" i="1"/>
  <c r="AS1839" i="1"/>
  <c r="AT1839" i="1"/>
  <c r="AU1839" i="1"/>
  <c r="AV1839" i="1"/>
  <c r="AW1839" i="1"/>
  <c r="AX1839" i="1"/>
  <c r="AY1839" i="1"/>
  <c r="AZ1839" i="1"/>
  <c r="BA1839" i="1"/>
  <c r="BB1839" i="1"/>
  <c r="BC1839" i="1"/>
  <c r="BD1839" i="1"/>
  <c r="BE1839" i="1"/>
  <c r="BF1839" i="1"/>
  <c r="BG1839" i="1"/>
  <c r="BH1839" i="1"/>
  <c r="BI1839" i="1"/>
  <c r="AG1840" i="1"/>
  <c r="AH1840" i="1"/>
  <c r="AI1840" i="1"/>
  <c r="AJ1840" i="1"/>
  <c r="AK1840" i="1"/>
  <c r="AL1840" i="1"/>
  <c r="AM1840" i="1"/>
  <c r="AN1840" i="1"/>
  <c r="AO1840" i="1"/>
  <c r="AP1840" i="1"/>
  <c r="AQ1840" i="1"/>
  <c r="AR1840" i="1"/>
  <c r="AS1840" i="1"/>
  <c r="AT1840" i="1"/>
  <c r="AU1840" i="1"/>
  <c r="AV1840" i="1"/>
  <c r="AW1840" i="1"/>
  <c r="AX1840" i="1"/>
  <c r="AY1840" i="1"/>
  <c r="AZ1840" i="1"/>
  <c r="BA1840" i="1"/>
  <c r="BB1840" i="1"/>
  <c r="BC1840" i="1"/>
  <c r="BD1840" i="1"/>
  <c r="BE1840" i="1"/>
  <c r="BF1840" i="1"/>
  <c r="BG1840" i="1"/>
  <c r="BH1840" i="1"/>
  <c r="BI1840" i="1"/>
  <c r="AG1841" i="1"/>
  <c r="AH1841" i="1"/>
  <c r="AI1841" i="1"/>
  <c r="AJ1841" i="1"/>
  <c r="AK1841" i="1"/>
  <c r="AL1841" i="1"/>
  <c r="AM1841" i="1"/>
  <c r="AN1841" i="1"/>
  <c r="AO1841" i="1"/>
  <c r="AP1841" i="1"/>
  <c r="AQ1841" i="1"/>
  <c r="AR1841" i="1"/>
  <c r="AS1841" i="1"/>
  <c r="AT1841" i="1"/>
  <c r="AU1841" i="1"/>
  <c r="AV1841" i="1"/>
  <c r="AW1841" i="1"/>
  <c r="AX1841" i="1"/>
  <c r="AY1841" i="1"/>
  <c r="AZ1841" i="1"/>
  <c r="BA1841" i="1"/>
  <c r="BB1841" i="1"/>
  <c r="BC1841" i="1"/>
  <c r="BD1841" i="1"/>
  <c r="BE1841" i="1"/>
  <c r="BF1841" i="1"/>
  <c r="BG1841" i="1"/>
  <c r="BH1841" i="1"/>
  <c r="BI1841" i="1"/>
  <c r="BJ1841" i="1"/>
  <c r="AG1842" i="1"/>
  <c r="AH1842" i="1"/>
  <c r="AI1842" i="1"/>
  <c r="AJ1842" i="1"/>
  <c r="AK1842" i="1"/>
  <c r="AL1842" i="1"/>
  <c r="AM1842" i="1"/>
  <c r="AN1842" i="1"/>
  <c r="AO1842" i="1"/>
  <c r="AP1842" i="1"/>
  <c r="AQ1842" i="1"/>
  <c r="AR1842" i="1"/>
  <c r="AS1842" i="1"/>
  <c r="AT1842" i="1"/>
  <c r="AU1842" i="1"/>
  <c r="AV1842" i="1"/>
  <c r="AW1842" i="1"/>
  <c r="AX1842" i="1"/>
  <c r="AY1842" i="1"/>
  <c r="AZ1842" i="1"/>
  <c r="BA1842" i="1"/>
  <c r="BB1842" i="1"/>
  <c r="BC1842" i="1"/>
  <c r="BD1842" i="1"/>
  <c r="BE1842" i="1"/>
  <c r="BF1842" i="1"/>
  <c r="BG1842" i="1"/>
  <c r="BH1842" i="1"/>
  <c r="BI1842" i="1"/>
  <c r="AG1843" i="1"/>
  <c r="AH1843" i="1"/>
  <c r="AI1843" i="1"/>
  <c r="AJ1843" i="1"/>
  <c r="AK1843" i="1"/>
  <c r="AL1843" i="1"/>
  <c r="AM1843" i="1"/>
  <c r="AN1843" i="1"/>
  <c r="AO1843" i="1"/>
  <c r="AP1843" i="1"/>
  <c r="AQ1843" i="1"/>
  <c r="AR1843" i="1"/>
  <c r="AS1843" i="1"/>
  <c r="AT1843" i="1"/>
  <c r="AU1843" i="1"/>
  <c r="AV1843" i="1"/>
  <c r="AW1843" i="1"/>
  <c r="AX1843" i="1"/>
  <c r="AY1843" i="1"/>
  <c r="AZ1843" i="1"/>
  <c r="BA1843" i="1"/>
  <c r="BB1843" i="1"/>
  <c r="BC1843" i="1"/>
  <c r="BD1843" i="1"/>
  <c r="BE1843" i="1"/>
  <c r="BF1843" i="1"/>
  <c r="BG1843" i="1"/>
  <c r="BH1843" i="1"/>
  <c r="BI1843" i="1"/>
  <c r="BJ1843" i="1"/>
  <c r="AG1844" i="1"/>
  <c r="AH1844" i="1"/>
  <c r="AI1844" i="1"/>
  <c r="AJ1844" i="1"/>
  <c r="AK1844" i="1"/>
  <c r="AL1844" i="1"/>
  <c r="AM1844" i="1"/>
  <c r="AN1844" i="1"/>
  <c r="AO1844" i="1"/>
  <c r="AP1844" i="1"/>
  <c r="AQ1844" i="1"/>
  <c r="AR1844" i="1"/>
  <c r="AS1844" i="1"/>
  <c r="AT1844" i="1"/>
  <c r="AU1844" i="1"/>
  <c r="AV1844" i="1"/>
  <c r="AW1844" i="1"/>
  <c r="AX1844" i="1"/>
  <c r="AY1844" i="1"/>
  <c r="AZ1844" i="1"/>
  <c r="BA1844" i="1"/>
  <c r="BB1844" i="1"/>
  <c r="BC1844" i="1"/>
  <c r="BD1844" i="1"/>
  <c r="BE1844" i="1"/>
  <c r="BF1844" i="1"/>
  <c r="BG1844" i="1"/>
  <c r="BH1844" i="1"/>
  <c r="BI1844" i="1"/>
  <c r="BJ1844" i="1"/>
  <c r="AG1845" i="1"/>
  <c r="AH1845" i="1"/>
  <c r="AI1845" i="1"/>
  <c r="AJ1845" i="1"/>
  <c r="AK1845" i="1"/>
  <c r="AL1845" i="1"/>
  <c r="AM1845" i="1"/>
  <c r="AN1845" i="1"/>
  <c r="AO1845" i="1"/>
  <c r="AP1845" i="1"/>
  <c r="AQ1845" i="1"/>
  <c r="AR1845" i="1"/>
  <c r="AS1845" i="1"/>
  <c r="AT1845" i="1"/>
  <c r="AU1845" i="1"/>
  <c r="AV1845" i="1"/>
  <c r="AW1845" i="1"/>
  <c r="AX1845" i="1"/>
  <c r="AY1845" i="1"/>
  <c r="AZ1845" i="1"/>
  <c r="BA1845" i="1"/>
  <c r="BB1845" i="1"/>
  <c r="BC1845" i="1"/>
  <c r="BD1845" i="1"/>
  <c r="BE1845" i="1"/>
  <c r="BF1845" i="1"/>
  <c r="BG1845" i="1"/>
  <c r="BH1845" i="1"/>
  <c r="BI1845" i="1"/>
  <c r="BJ1845" i="1"/>
  <c r="AG1846" i="1"/>
  <c r="AH1846" i="1"/>
  <c r="AI1846" i="1"/>
  <c r="AJ1846" i="1"/>
  <c r="AK1846" i="1"/>
  <c r="AL1846" i="1"/>
  <c r="AM1846" i="1"/>
  <c r="AN1846" i="1"/>
  <c r="AO1846" i="1"/>
  <c r="AP1846" i="1"/>
  <c r="AQ1846" i="1"/>
  <c r="AR1846" i="1"/>
  <c r="AS1846" i="1"/>
  <c r="AT1846" i="1"/>
  <c r="AU1846" i="1"/>
  <c r="AV1846" i="1"/>
  <c r="AW1846" i="1"/>
  <c r="AX1846" i="1"/>
  <c r="AY1846" i="1"/>
  <c r="AZ1846" i="1"/>
  <c r="BA1846" i="1"/>
  <c r="BB1846" i="1"/>
  <c r="BC1846" i="1"/>
  <c r="BD1846" i="1"/>
  <c r="BE1846" i="1"/>
  <c r="BF1846" i="1"/>
  <c r="BG1846" i="1"/>
  <c r="BH1846" i="1"/>
  <c r="BI1846" i="1"/>
  <c r="BJ1846" i="1"/>
  <c r="AG1847" i="1"/>
  <c r="AH1847" i="1"/>
  <c r="AI1847" i="1"/>
  <c r="AJ1847" i="1"/>
  <c r="AK1847" i="1"/>
  <c r="AL1847" i="1"/>
  <c r="AM1847" i="1"/>
  <c r="AN1847" i="1"/>
  <c r="AO1847" i="1"/>
  <c r="AP1847" i="1"/>
  <c r="AQ1847" i="1"/>
  <c r="AR1847" i="1"/>
  <c r="AS1847" i="1"/>
  <c r="AT1847" i="1"/>
  <c r="AU1847" i="1"/>
  <c r="AV1847" i="1"/>
  <c r="AW1847" i="1"/>
  <c r="AX1847" i="1"/>
  <c r="AY1847" i="1"/>
  <c r="AZ1847" i="1"/>
  <c r="BA1847" i="1"/>
  <c r="BB1847" i="1"/>
  <c r="BC1847" i="1"/>
  <c r="BD1847" i="1"/>
  <c r="BE1847" i="1"/>
  <c r="BF1847" i="1"/>
  <c r="BG1847" i="1"/>
  <c r="BH1847" i="1"/>
  <c r="BI1847" i="1"/>
  <c r="BJ1847" i="1"/>
  <c r="AG1848" i="1"/>
  <c r="AH1848" i="1"/>
  <c r="AI1848" i="1"/>
  <c r="AJ1848" i="1"/>
  <c r="AK1848" i="1"/>
  <c r="AL1848" i="1"/>
  <c r="AM1848" i="1"/>
  <c r="AN1848" i="1"/>
  <c r="AO1848" i="1"/>
  <c r="AP1848" i="1"/>
  <c r="AQ1848" i="1"/>
  <c r="AR1848" i="1"/>
  <c r="AS1848" i="1"/>
  <c r="AT1848" i="1"/>
  <c r="AU1848" i="1"/>
  <c r="AV1848" i="1"/>
  <c r="AW1848" i="1"/>
  <c r="AX1848" i="1"/>
  <c r="AY1848" i="1"/>
  <c r="AZ1848" i="1"/>
  <c r="BA1848" i="1"/>
  <c r="BB1848" i="1"/>
  <c r="BC1848" i="1"/>
  <c r="BD1848" i="1"/>
  <c r="BE1848" i="1"/>
  <c r="BF1848" i="1"/>
  <c r="BG1848" i="1"/>
  <c r="BH1848" i="1"/>
  <c r="BI1848" i="1"/>
  <c r="BJ1848" i="1"/>
  <c r="AG1849" i="1"/>
  <c r="AH1849" i="1"/>
  <c r="AI1849" i="1"/>
  <c r="AJ1849" i="1"/>
  <c r="AK1849" i="1"/>
  <c r="AL1849" i="1"/>
  <c r="AM1849" i="1"/>
  <c r="AN1849" i="1"/>
  <c r="AO1849" i="1"/>
  <c r="AP1849" i="1"/>
  <c r="AQ1849" i="1"/>
  <c r="AR1849" i="1"/>
  <c r="AS1849" i="1"/>
  <c r="AT1849" i="1"/>
  <c r="AU1849" i="1"/>
  <c r="AV1849" i="1"/>
  <c r="AW1849" i="1"/>
  <c r="AX1849" i="1"/>
  <c r="AY1849" i="1"/>
  <c r="AZ1849" i="1"/>
  <c r="BA1849" i="1"/>
  <c r="BB1849" i="1"/>
  <c r="BC1849" i="1"/>
  <c r="BD1849" i="1"/>
  <c r="BE1849" i="1"/>
  <c r="BF1849" i="1"/>
  <c r="BG1849" i="1"/>
  <c r="BH1849" i="1"/>
  <c r="BI1849" i="1"/>
  <c r="BJ1849" i="1"/>
  <c r="AG1850" i="1"/>
  <c r="AH1850" i="1"/>
  <c r="AI1850" i="1"/>
  <c r="AJ1850" i="1"/>
  <c r="AK1850" i="1"/>
  <c r="AL1850" i="1"/>
  <c r="AM1850" i="1"/>
  <c r="AN1850" i="1"/>
  <c r="AO1850" i="1"/>
  <c r="AP1850" i="1"/>
  <c r="AQ1850" i="1"/>
  <c r="AR1850" i="1"/>
  <c r="AS1850" i="1"/>
  <c r="AT1850" i="1"/>
  <c r="AU1850" i="1"/>
  <c r="AV1850" i="1"/>
  <c r="AW1850" i="1"/>
  <c r="AX1850" i="1"/>
  <c r="AY1850" i="1"/>
  <c r="AZ1850" i="1"/>
  <c r="BA1850" i="1"/>
  <c r="BB1850" i="1"/>
  <c r="BC1850" i="1"/>
  <c r="BD1850" i="1"/>
  <c r="BE1850" i="1"/>
  <c r="BF1850" i="1"/>
  <c r="BG1850" i="1"/>
  <c r="BH1850" i="1"/>
  <c r="BI1850" i="1"/>
  <c r="BJ1850" i="1"/>
  <c r="AG1851" i="1"/>
  <c r="AH1851" i="1"/>
  <c r="AI1851" i="1"/>
  <c r="AJ1851" i="1"/>
  <c r="AK1851" i="1"/>
  <c r="AL1851" i="1"/>
  <c r="AM1851" i="1"/>
  <c r="AN1851" i="1"/>
  <c r="AO1851" i="1"/>
  <c r="AP1851" i="1"/>
  <c r="AQ1851" i="1"/>
  <c r="AR1851" i="1"/>
  <c r="AS1851" i="1"/>
  <c r="AT1851" i="1"/>
  <c r="AU1851" i="1"/>
  <c r="AV1851" i="1"/>
  <c r="AW1851" i="1"/>
  <c r="AX1851" i="1"/>
  <c r="AY1851" i="1"/>
  <c r="AZ1851" i="1"/>
  <c r="BA1851" i="1"/>
  <c r="BB1851" i="1"/>
  <c r="BC1851" i="1"/>
  <c r="BD1851" i="1"/>
  <c r="BE1851" i="1"/>
  <c r="BF1851" i="1"/>
  <c r="BG1851" i="1"/>
  <c r="BH1851" i="1"/>
  <c r="BI1851" i="1"/>
  <c r="AG1852" i="1"/>
  <c r="AH1852" i="1"/>
  <c r="AI1852" i="1"/>
  <c r="AJ1852" i="1"/>
  <c r="AK1852" i="1"/>
  <c r="AL1852" i="1"/>
  <c r="AM1852" i="1"/>
  <c r="AN1852" i="1"/>
  <c r="AO1852" i="1"/>
  <c r="AP1852" i="1"/>
  <c r="AQ1852" i="1"/>
  <c r="AR1852" i="1"/>
  <c r="AS1852" i="1"/>
  <c r="AT1852" i="1"/>
  <c r="AU1852" i="1"/>
  <c r="AV1852" i="1"/>
  <c r="AW1852" i="1"/>
  <c r="AX1852" i="1"/>
  <c r="AY1852" i="1"/>
  <c r="AZ1852" i="1"/>
  <c r="BA1852" i="1"/>
  <c r="BB1852" i="1"/>
  <c r="BC1852" i="1"/>
  <c r="BD1852" i="1"/>
  <c r="BE1852" i="1"/>
  <c r="BF1852" i="1"/>
  <c r="BG1852" i="1"/>
  <c r="BH1852" i="1"/>
  <c r="BI1852" i="1"/>
  <c r="AG1853" i="1"/>
  <c r="AH1853" i="1"/>
  <c r="AI1853" i="1"/>
  <c r="AJ1853" i="1"/>
  <c r="AK1853" i="1"/>
  <c r="AL1853" i="1"/>
  <c r="AM1853" i="1"/>
  <c r="AN1853" i="1"/>
  <c r="AO1853" i="1"/>
  <c r="AP1853" i="1"/>
  <c r="AQ1853" i="1"/>
  <c r="AR1853" i="1"/>
  <c r="AS1853" i="1"/>
  <c r="AT1853" i="1"/>
  <c r="AU1853" i="1"/>
  <c r="AV1853" i="1"/>
  <c r="AW1853" i="1"/>
  <c r="AX1853" i="1"/>
  <c r="AY1853" i="1"/>
  <c r="AZ1853" i="1"/>
  <c r="BA1853" i="1"/>
  <c r="BB1853" i="1"/>
  <c r="BC1853" i="1"/>
  <c r="BD1853" i="1"/>
  <c r="BE1853" i="1"/>
  <c r="BF1853" i="1"/>
  <c r="BG1853" i="1"/>
  <c r="BH1853" i="1"/>
  <c r="BI1853" i="1"/>
  <c r="BJ1853" i="1"/>
  <c r="AG1854" i="1"/>
  <c r="AH1854" i="1"/>
  <c r="AI1854" i="1"/>
  <c r="AJ1854" i="1"/>
  <c r="AK1854" i="1"/>
  <c r="AL1854" i="1"/>
  <c r="AM1854" i="1"/>
  <c r="AN1854" i="1"/>
  <c r="AO1854" i="1"/>
  <c r="AP1854" i="1"/>
  <c r="AQ1854" i="1"/>
  <c r="AR1854" i="1"/>
  <c r="AS1854" i="1"/>
  <c r="AT1854" i="1"/>
  <c r="AU1854" i="1"/>
  <c r="AV1854" i="1"/>
  <c r="AW1854" i="1"/>
  <c r="AX1854" i="1"/>
  <c r="AY1854" i="1"/>
  <c r="AZ1854" i="1"/>
  <c r="BA1854" i="1"/>
  <c r="BB1854" i="1"/>
  <c r="BC1854" i="1"/>
  <c r="BD1854" i="1"/>
  <c r="BE1854" i="1"/>
  <c r="BF1854" i="1"/>
  <c r="BG1854" i="1"/>
  <c r="BH1854" i="1"/>
  <c r="BI1854" i="1"/>
  <c r="BJ1854" i="1"/>
  <c r="AG1855" i="1"/>
  <c r="AH1855" i="1"/>
  <c r="AI1855" i="1"/>
  <c r="AJ1855" i="1"/>
  <c r="AK1855" i="1"/>
  <c r="AL1855" i="1"/>
  <c r="AM1855" i="1"/>
  <c r="AN1855" i="1"/>
  <c r="AO1855" i="1"/>
  <c r="AP1855" i="1"/>
  <c r="AQ1855" i="1"/>
  <c r="AR1855" i="1"/>
  <c r="AS1855" i="1"/>
  <c r="AT1855" i="1"/>
  <c r="AU1855" i="1"/>
  <c r="AV1855" i="1"/>
  <c r="AW1855" i="1"/>
  <c r="AX1855" i="1"/>
  <c r="AY1855" i="1"/>
  <c r="AZ1855" i="1"/>
  <c r="BA1855" i="1"/>
  <c r="BB1855" i="1"/>
  <c r="BC1855" i="1"/>
  <c r="BD1855" i="1"/>
  <c r="BE1855" i="1"/>
  <c r="BF1855" i="1"/>
  <c r="BG1855" i="1"/>
  <c r="BH1855" i="1"/>
  <c r="BI1855" i="1"/>
  <c r="BJ1855" i="1"/>
  <c r="AG1856" i="1"/>
  <c r="AH1856" i="1"/>
  <c r="AI1856" i="1"/>
  <c r="AJ1856" i="1"/>
  <c r="AK1856" i="1"/>
  <c r="AL1856" i="1"/>
  <c r="AM1856" i="1"/>
  <c r="AN1856" i="1"/>
  <c r="AO1856" i="1"/>
  <c r="AP1856" i="1"/>
  <c r="AQ1856" i="1"/>
  <c r="AR1856" i="1"/>
  <c r="AS1856" i="1"/>
  <c r="AT1856" i="1"/>
  <c r="AU1856" i="1"/>
  <c r="AV1856" i="1"/>
  <c r="AW1856" i="1"/>
  <c r="AX1856" i="1"/>
  <c r="AY1856" i="1"/>
  <c r="AZ1856" i="1"/>
  <c r="BA1856" i="1"/>
  <c r="BB1856" i="1"/>
  <c r="BC1856" i="1"/>
  <c r="BD1856" i="1"/>
  <c r="BE1856" i="1"/>
  <c r="BF1856" i="1"/>
  <c r="BG1856" i="1"/>
  <c r="BH1856" i="1"/>
  <c r="BI1856" i="1"/>
  <c r="BJ1856" i="1"/>
  <c r="AG1857" i="1"/>
  <c r="AH1857" i="1"/>
  <c r="AI1857" i="1"/>
  <c r="AJ1857" i="1"/>
  <c r="AK1857" i="1"/>
  <c r="AL1857" i="1"/>
  <c r="AM1857" i="1"/>
  <c r="AN1857" i="1"/>
  <c r="AO1857" i="1"/>
  <c r="AP1857" i="1"/>
  <c r="AQ1857" i="1"/>
  <c r="AR1857" i="1"/>
  <c r="AS1857" i="1"/>
  <c r="AT1857" i="1"/>
  <c r="AU1857" i="1"/>
  <c r="AV1857" i="1"/>
  <c r="AW1857" i="1"/>
  <c r="AX1857" i="1"/>
  <c r="AY1857" i="1"/>
  <c r="AZ1857" i="1"/>
  <c r="BA1857" i="1"/>
  <c r="BB1857" i="1"/>
  <c r="BC1857" i="1"/>
  <c r="BD1857" i="1"/>
  <c r="BE1857" i="1"/>
  <c r="BF1857" i="1"/>
  <c r="BG1857" i="1"/>
  <c r="BH1857" i="1"/>
  <c r="BI1857" i="1"/>
  <c r="BJ1857" i="1"/>
  <c r="AG1858" i="1"/>
  <c r="AH1858" i="1"/>
  <c r="AI1858" i="1"/>
  <c r="AJ1858" i="1"/>
  <c r="AK1858" i="1"/>
  <c r="AL1858" i="1"/>
  <c r="AM1858" i="1"/>
  <c r="AN1858" i="1"/>
  <c r="AO1858" i="1"/>
  <c r="AP1858" i="1"/>
  <c r="AQ1858" i="1"/>
  <c r="AR1858" i="1"/>
  <c r="AS1858" i="1"/>
  <c r="AT1858" i="1"/>
  <c r="AU1858" i="1"/>
  <c r="AV1858" i="1"/>
  <c r="AW1858" i="1"/>
  <c r="AX1858" i="1"/>
  <c r="AY1858" i="1"/>
  <c r="AZ1858" i="1"/>
  <c r="BA1858" i="1"/>
  <c r="BB1858" i="1"/>
  <c r="BC1858" i="1"/>
  <c r="BD1858" i="1"/>
  <c r="BE1858" i="1"/>
  <c r="BF1858" i="1"/>
  <c r="BG1858" i="1"/>
  <c r="BH1858" i="1"/>
  <c r="BI1858" i="1"/>
  <c r="BJ1858" i="1"/>
  <c r="AG1859" i="1"/>
  <c r="AH1859" i="1"/>
  <c r="AI1859" i="1"/>
  <c r="AJ1859" i="1"/>
  <c r="AK1859" i="1"/>
  <c r="AL1859" i="1"/>
  <c r="AM1859" i="1"/>
  <c r="AN1859" i="1"/>
  <c r="AO1859" i="1"/>
  <c r="AP1859" i="1"/>
  <c r="AQ1859" i="1"/>
  <c r="AR1859" i="1"/>
  <c r="AS1859" i="1"/>
  <c r="AT1859" i="1"/>
  <c r="AU1859" i="1"/>
  <c r="AV1859" i="1"/>
  <c r="AW1859" i="1"/>
  <c r="AX1859" i="1"/>
  <c r="AY1859" i="1"/>
  <c r="AZ1859" i="1"/>
  <c r="BA1859" i="1"/>
  <c r="BB1859" i="1"/>
  <c r="BC1859" i="1"/>
  <c r="BD1859" i="1"/>
  <c r="BE1859" i="1"/>
  <c r="BF1859" i="1"/>
  <c r="BG1859" i="1"/>
  <c r="BH1859" i="1"/>
  <c r="BI1859" i="1"/>
  <c r="BJ1859" i="1"/>
  <c r="AG1860" i="1"/>
  <c r="AH1860" i="1"/>
  <c r="AI1860" i="1"/>
  <c r="AJ1860" i="1"/>
  <c r="AK1860" i="1"/>
  <c r="AL1860" i="1"/>
  <c r="AM1860" i="1"/>
  <c r="AN1860" i="1"/>
  <c r="AO1860" i="1"/>
  <c r="AP1860" i="1"/>
  <c r="AQ1860" i="1"/>
  <c r="AR1860" i="1"/>
  <c r="AS1860" i="1"/>
  <c r="AT1860" i="1"/>
  <c r="AU1860" i="1"/>
  <c r="AV1860" i="1"/>
  <c r="AW1860" i="1"/>
  <c r="AX1860" i="1"/>
  <c r="AY1860" i="1"/>
  <c r="AZ1860" i="1"/>
  <c r="BA1860" i="1"/>
  <c r="BB1860" i="1"/>
  <c r="BC1860" i="1"/>
  <c r="BD1860" i="1"/>
  <c r="BE1860" i="1"/>
  <c r="BF1860" i="1"/>
  <c r="BG1860" i="1"/>
  <c r="BH1860" i="1"/>
  <c r="BI1860" i="1"/>
  <c r="BJ1860" i="1"/>
  <c r="AG1861" i="1"/>
  <c r="AH1861" i="1"/>
  <c r="AI1861" i="1"/>
  <c r="AJ1861" i="1"/>
  <c r="AK1861" i="1"/>
  <c r="AL1861" i="1"/>
  <c r="AM1861" i="1"/>
  <c r="AN1861" i="1"/>
  <c r="AO1861" i="1"/>
  <c r="AP1861" i="1"/>
  <c r="AQ1861" i="1"/>
  <c r="AR1861" i="1"/>
  <c r="AS1861" i="1"/>
  <c r="AT1861" i="1"/>
  <c r="AU1861" i="1"/>
  <c r="AV1861" i="1"/>
  <c r="AW1861" i="1"/>
  <c r="AX1861" i="1"/>
  <c r="AY1861" i="1"/>
  <c r="AZ1861" i="1"/>
  <c r="BA1861" i="1"/>
  <c r="BB1861" i="1"/>
  <c r="BC1861" i="1"/>
  <c r="BD1861" i="1"/>
  <c r="BE1861" i="1"/>
  <c r="BF1861" i="1"/>
  <c r="BG1861" i="1"/>
  <c r="BH1861" i="1"/>
  <c r="BI1861" i="1"/>
  <c r="BJ1861" i="1"/>
  <c r="AG1862" i="1"/>
  <c r="AH1862" i="1"/>
  <c r="AI1862" i="1"/>
  <c r="AJ1862" i="1"/>
  <c r="AK1862" i="1"/>
  <c r="AL1862" i="1"/>
  <c r="AM1862" i="1"/>
  <c r="AN1862" i="1"/>
  <c r="AO1862" i="1"/>
  <c r="AP1862" i="1"/>
  <c r="AQ1862" i="1"/>
  <c r="AR1862" i="1"/>
  <c r="AS1862" i="1"/>
  <c r="AT1862" i="1"/>
  <c r="AU1862" i="1"/>
  <c r="AV1862" i="1"/>
  <c r="AW1862" i="1"/>
  <c r="AX1862" i="1"/>
  <c r="AY1862" i="1"/>
  <c r="AZ1862" i="1"/>
  <c r="BA1862" i="1"/>
  <c r="BB1862" i="1"/>
  <c r="BC1862" i="1"/>
  <c r="BD1862" i="1"/>
  <c r="BE1862" i="1"/>
  <c r="BF1862" i="1"/>
  <c r="BG1862" i="1"/>
  <c r="BH1862" i="1"/>
  <c r="BI1862" i="1"/>
  <c r="BJ1862" i="1"/>
  <c r="AG1863" i="1"/>
  <c r="AH1863" i="1"/>
  <c r="AI1863" i="1"/>
  <c r="AJ1863" i="1"/>
  <c r="AK1863" i="1"/>
  <c r="AL1863" i="1"/>
  <c r="AM1863" i="1"/>
  <c r="AN1863" i="1"/>
  <c r="AO1863" i="1"/>
  <c r="AP1863" i="1"/>
  <c r="AQ1863" i="1"/>
  <c r="AR1863" i="1"/>
  <c r="AS1863" i="1"/>
  <c r="AT1863" i="1"/>
  <c r="AU1863" i="1"/>
  <c r="AV1863" i="1"/>
  <c r="AW1863" i="1"/>
  <c r="AX1863" i="1"/>
  <c r="AY1863" i="1"/>
  <c r="AZ1863" i="1"/>
  <c r="BA1863" i="1"/>
  <c r="BB1863" i="1"/>
  <c r="BC1863" i="1"/>
  <c r="BD1863" i="1"/>
  <c r="BE1863" i="1"/>
  <c r="BF1863" i="1"/>
  <c r="BG1863" i="1"/>
  <c r="BH1863" i="1"/>
  <c r="BI1863" i="1"/>
  <c r="BJ1863" i="1"/>
  <c r="AG1864" i="1"/>
  <c r="AH1864" i="1"/>
  <c r="AI1864" i="1"/>
  <c r="AJ1864" i="1"/>
  <c r="AK1864" i="1"/>
  <c r="AL1864" i="1"/>
  <c r="AM1864" i="1"/>
  <c r="AN1864" i="1"/>
  <c r="AO1864" i="1"/>
  <c r="AP1864" i="1"/>
  <c r="AQ1864" i="1"/>
  <c r="AR1864" i="1"/>
  <c r="AS1864" i="1"/>
  <c r="AT1864" i="1"/>
  <c r="AU1864" i="1"/>
  <c r="AV1864" i="1"/>
  <c r="AW1864" i="1"/>
  <c r="AX1864" i="1"/>
  <c r="AY1864" i="1"/>
  <c r="AZ1864" i="1"/>
  <c r="BA1864" i="1"/>
  <c r="BB1864" i="1"/>
  <c r="BC1864" i="1"/>
  <c r="BD1864" i="1"/>
  <c r="BE1864" i="1"/>
  <c r="BF1864" i="1"/>
  <c r="BG1864" i="1"/>
  <c r="BH1864" i="1"/>
  <c r="BI1864" i="1"/>
  <c r="BJ1864" i="1"/>
  <c r="AG1865" i="1"/>
  <c r="AH1865" i="1"/>
  <c r="AI1865" i="1"/>
  <c r="AJ1865" i="1"/>
  <c r="AK1865" i="1"/>
  <c r="AL1865" i="1"/>
  <c r="AM1865" i="1"/>
  <c r="AN1865" i="1"/>
  <c r="AO1865" i="1"/>
  <c r="AP1865" i="1"/>
  <c r="AQ1865" i="1"/>
  <c r="AR1865" i="1"/>
  <c r="AS1865" i="1"/>
  <c r="AT1865" i="1"/>
  <c r="AU1865" i="1"/>
  <c r="AV1865" i="1"/>
  <c r="AW1865" i="1"/>
  <c r="AX1865" i="1"/>
  <c r="AY1865" i="1"/>
  <c r="AZ1865" i="1"/>
  <c r="BA1865" i="1"/>
  <c r="BB1865" i="1"/>
  <c r="BC1865" i="1"/>
  <c r="BD1865" i="1"/>
  <c r="BE1865" i="1"/>
  <c r="BF1865" i="1"/>
  <c r="BG1865" i="1"/>
  <c r="BH1865" i="1"/>
  <c r="BI1865" i="1"/>
  <c r="AG1866" i="1"/>
  <c r="AH1866" i="1"/>
  <c r="AI1866" i="1"/>
  <c r="AJ1866" i="1"/>
  <c r="AK1866" i="1"/>
  <c r="AL1866" i="1"/>
  <c r="AM1866" i="1"/>
  <c r="AN1866" i="1"/>
  <c r="AO1866" i="1"/>
  <c r="AP1866" i="1"/>
  <c r="AQ1866" i="1"/>
  <c r="AR1866" i="1"/>
  <c r="AS1866" i="1"/>
  <c r="AT1866" i="1"/>
  <c r="AU1866" i="1"/>
  <c r="AV1866" i="1"/>
  <c r="AW1866" i="1"/>
  <c r="AX1866" i="1"/>
  <c r="AY1866" i="1"/>
  <c r="AZ1866" i="1"/>
  <c r="BA1866" i="1"/>
  <c r="BB1866" i="1"/>
  <c r="BC1866" i="1"/>
  <c r="BD1866" i="1"/>
  <c r="BE1866" i="1"/>
  <c r="BF1866" i="1"/>
  <c r="BG1866" i="1"/>
  <c r="BH1866" i="1"/>
  <c r="BI1866" i="1"/>
  <c r="BJ1866" i="1"/>
  <c r="AG1867" i="1"/>
  <c r="AH1867" i="1"/>
  <c r="AI1867" i="1"/>
  <c r="AJ1867" i="1"/>
  <c r="AK1867" i="1"/>
  <c r="AL1867" i="1"/>
  <c r="AM1867" i="1"/>
  <c r="AN1867" i="1"/>
  <c r="AO1867" i="1"/>
  <c r="AP1867" i="1"/>
  <c r="AQ1867" i="1"/>
  <c r="AR1867" i="1"/>
  <c r="AS1867" i="1"/>
  <c r="AT1867" i="1"/>
  <c r="AU1867" i="1"/>
  <c r="AV1867" i="1"/>
  <c r="AW1867" i="1"/>
  <c r="AX1867" i="1"/>
  <c r="AY1867" i="1"/>
  <c r="AZ1867" i="1"/>
  <c r="BA1867" i="1"/>
  <c r="BB1867" i="1"/>
  <c r="BC1867" i="1"/>
  <c r="BD1867" i="1"/>
  <c r="BE1867" i="1"/>
  <c r="BF1867" i="1"/>
  <c r="BG1867" i="1"/>
  <c r="BH1867" i="1"/>
  <c r="BI1867" i="1"/>
  <c r="BJ1867" i="1"/>
  <c r="AG1868" i="1"/>
  <c r="AH1868" i="1"/>
  <c r="AI1868" i="1"/>
  <c r="AJ1868" i="1"/>
  <c r="AK1868" i="1"/>
  <c r="AL1868" i="1"/>
  <c r="AM1868" i="1"/>
  <c r="AN1868" i="1"/>
  <c r="AO1868" i="1"/>
  <c r="AP1868" i="1"/>
  <c r="AQ1868" i="1"/>
  <c r="AR1868" i="1"/>
  <c r="AS1868" i="1"/>
  <c r="AT1868" i="1"/>
  <c r="AU1868" i="1"/>
  <c r="AV1868" i="1"/>
  <c r="AW1868" i="1"/>
  <c r="AX1868" i="1"/>
  <c r="AY1868" i="1"/>
  <c r="AZ1868" i="1"/>
  <c r="BA1868" i="1"/>
  <c r="BB1868" i="1"/>
  <c r="BC1868" i="1"/>
  <c r="BD1868" i="1"/>
  <c r="BE1868" i="1"/>
  <c r="BF1868" i="1"/>
  <c r="BG1868" i="1"/>
  <c r="BH1868" i="1"/>
  <c r="BI1868" i="1"/>
  <c r="BJ1868" i="1"/>
  <c r="AG1869" i="1"/>
  <c r="AH1869" i="1"/>
  <c r="AI1869" i="1"/>
  <c r="AJ1869" i="1"/>
  <c r="AK1869" i="1"/>
  <c r="AL1869" i="1"/>
  <c r="AM1869" i="1"/>
  <c r="AN1869" i="1"/>
  <c r="AO1869" i="1"/>
  <c r="AP1869" i="1"/>
  <c r="AQ1869" i="1"/>
  <c r="AR1869" i="1"/>
  <c r="AS1869" i="1"/>
  <c r="AT1869" i="1"/>
  <c r="AU1869" i="1"/>
  <c r="AV1869" i="1"/>
  <c r="AW1869" i="1"/>
  <c r="AX1869" i="1"/>
  <c r="AY1869" i="1"/>
  <c r="AZ1869" i="1"/>
  <c r="BA1869" i="1"/>
  <c r="BB1869" i="1"/>
  <c r="BC1869" i="1"/>
  <c r="BD1869" i="1"/>
  <c r="BE1869" i="1"/>
  <c r="BF1869" i="1"/>
  <c r="BG1869" i="1"/>
  <c r="BH1869" i="1"/>
  <c r="BI1869" i="1"/>
  <c r="BJ1869" i="1"/>
  <c r="AG1870" i="1"/>
  <c r="AH1870" i="1"/>
  <c r="AI1870" i="1"/>
  <c r="AJ1870" i="1"/>
  <c r="AK1870" i="1"/>
  <c r="AL1870" i="1"/>
  <c r="AM1870" i="1"/>
  <c r="AN1870" i="1"/>
  <c r="AO1870" i="1"/>
  <c r="AP1870" i="1"/>
  <c r="AQ1870" i="1"/>
  <c r="AR1870" i="1"/>
  <c r="AS1870" i="1"/>
  <c r="AT1870" i="1"/>
  <c r="AU1870" i="1"/>
  <c r="AV1870" i="1"/>
  <c r="AW1870" i="1"/>
  <c r="AX1870" i="1"/>
  <c r="AY1870" i="1"/>
  <c r="AZ1870" i="1"/>
  <c r="BA1870" i="1"/>
  <c r="BB1870" i="1"/>
  <c r="BC1870" i="1"/>
  <c r="BD1870" i="1"/>
  <c r="BE1870" i="1"/>
  <c r="BF1870" i="1"/>
  <c r="BG1870" i="1"/>
  <c r="BH1870" i="1"/>
  <c r="BI1870" i="1"/>
  <c r="BJ1870" i="1"/>
  <c r="AG1871" i="1"/>
  <c r="AH1871" i="1"/>
  <c r="AI1871" i="1"/>
  <c r="AJ1871" i="1"/>
  <c r="AK1871" i="1"/>
  <c r="AL1871" i="1"/>
  <c r="AM1871" i="1"/>
  <c r="AN1871" i="1"/>
  <c r="AO1871" i="1"/>
  <c r="AP1871" i="1"/>
  <c r="AQ1871" i="1"/>
  <c r="AR1871" i="1"/>
  <c r="AS1871" i="1"/>
  <c r="AT1871" i="1"/>
  <c r="AU1871" i="1"/>
  <c r="AV1871" i="1"/>
  <c r="AW1871" i="1"/>
  <c r="AX1871" i="1"/>
  <c r="AY1871" i="1"/>
  <c r="AZ1871" i="1"/>
  <c r="BA1871" i="1"/>
  <c r="BB1871" i="1"/>
  <c r="BC1871" i="1"/>
  <c r="BD1871" i="1"/>
  <c r="BE1871" i="1"/>
  <c r="BF1871" i="1"/>
  <c r="BG1871" i="1"/>
  <c r="BH1871" i="1"/>
  <c r="BI1871" i="1"/>
  <c r="BJ1871" i="1"/>
  <c r="AG1872" i="1"/>
  <c r="AH1872" i="1"/>
  <c r="AI1872" i="1"/>
  <c r="AJ1872" i="1"/>
  <c r="AK1872" i="1"/>
  <c r="AL1872" i="1"/>
  <c r="AM1872" i="1"/>
  <c r="AN1872" i="1"/>
  <c r="AO1872" i="1"/>
  <c r="AP1872" i="1"/>
  <c r="AQ1872" i="1"/>
  <c r="AR1872" i="1"/>
  <c r="AS1872" i="1"/>
  <c r="AT1872" i="1"/>
  <c r="AU1872" i="1"/>
  <c r="AV1872" i="1"/>
  <c r="AW1872" i="1"/>
  <c r="AX1872" i="1"/>
  <c r="AY1872" i="1"/>
  <c r="AZ1872" i="1"/>
  <c r="BA1872" i="1"/>
  <c r="BB1872" i="1"/>
  <c r="BC1872" i="1"/>
  <c r="BD1872" i="1"/>
  <c r="BE1872" i="1"/>
  <c r="BF1872" i="1"/>
  <c r="BG1872" i="1"/>
  <c r="BH1872" i="1"/>
  <c r="BI1872" i="1"/>
  <c r="BJ1872" i="1"/>
  <c r="AG1873" i="1"/>
  <c r="AH1873" i="1"/>
  <c r="AI1873" i="1"/>
  <c r="AJ1873" i="1"/>
  <c r="AK1873" i="1"/>
  <c r="AL1873" i="1"/>
  <c r="AM1873" i="1"/>
  <c r="AN1873" i="1"/>
  <c r="AO1873" i="1"/>
  <c r="AP1873" i="1"/>
  <c r="AQ1873" i="1"/>
  <c r="AR1873" i="1"/>
  <c r="AS1873" i="1"/>
  <c r="AT1873" i="1"/>
  <c r="AU1873" i="1"/>
  <c r="AV1873" i="1"/>
  <c r="AW1873" i="1"/>
  <c r="AX1873" i="1"/>
  <c r="AY1873" i="1"/>
  <c r="AZ1873" i="1"/>
  <c r="BA1873" i="1"/>
  <c r="BB1873" i="1"/>
  <c r="BC1873" i="1"/>
  <c r="BD1873" i="1"/>
  <c r="BE1873" i="1"/>
  <c r="BF1873" i="1"/>
  <c r="BG1873" i="1"/>
  <c r="BH1873" i="1"/>
  <c r="BI1873" i="1"/>
  <c r="BJ1873" i="1"/>
  <c r="AG1874" i="1"/>
  <c r="AH1874" i="1"/>
  <c r="AI1874" i="1"/>
  <c r="AJ1874" i="1"/>
  <c r="AK1874" i="1"/>
  <c r="AL1874" i="1"/>
  <c r="AM1874" i="1"/>
  <c r="AN1874" i="1"/>
  <c r="AO1874" i="1"/>
  <c r="AP1874" i="1"/>
  <c r="AQ1874" i="1"/>
  <c r="AR1874" i="1"/>
  <c r="AS1874" i="1"/>
  <c r="AT1874" i="1"/>
  <c r="AU1874" i="1"/>
  <c r="AV1874" i="1"/>
  <c r="AW1874" i="1"/>
  <c r="AX1874" i="1"/>
  <c r="AY1874" i="1"/>
  <c r="AZ1874" i="1"/>
  <c r="BA1874" i="1"/>
  <c r="BB1874" i="1"/>
  <c r="BC1874" i="1"/>
  <c r="BD1874" i="1"/>
  <c r="BE1874" i="1"/>
  <c r="BF1874" i="1"/>
  <c r="BG1874" i="1"/>
  <c r="BH1874" i="1"/>
  <c r="BI1874" i="1"/>
  <c r="BJ1874" i="1"/>
  <c r="AG1875" i="1"/>
  <c r="AH1875" i="1"/>
  <c r="AI1875" i="1"/>
  <c r="AJ1875" i="1"/>
  <c r="AK1875" i="1"/>
  <c r="AL1875" i="1"/>
  <c r="AM1875" i="1"/>
  <c r="AN1875" i="1"/>
  <c r="AO1875" i="1"/>
  <c r="AP1875" i="1"/>
  <c r="AQ1875" i="1"/>
  <c r="AR1875" i="1"/>
  <c r="AS1875" i="1"/>
  <c r="AT1875" i="1"/>
  <c r="AU1875" i="1"/>
  <c r="AV1875" i="1"/>
  <c r="AW1875" i="1"/>
  <c r="AX1875" i="1"/>
  <c r="AY1875" i="1"/>
  <c r="AZ1875" i="1"/>
  <c r="BA1875" i="1"/>
  <c r="BB1875" i="1"/>
  <c r="BC1875" i="1"/>
  <c r="BD1875" i="1"/>
  <c r="BE1875" i="1"/>
  <c r="BF1875" i="1"/>
  <c r="BG1875" i="1"/>
  <c r="BH1875" i="1"/>
  <c r="BI1875" i="1"/>
  <c r="BJ1875" i="1"/>
  <c r="AG1876" i="1"/>
  <c r="AH1876" i="1"/>
  <c r="AI1876" i="1"/>
  <c r="AJ1876" i="1"/>
  <c r="AK1876" i="1"/>
  <c r="AL1876" i="1"/>
  <c r="AM1876" i="1"/>
  <c r="AN1876" i="1"/>
  <c r="AO1876" i="1"/>
  <c r="AP1876" i="1"/>
  <c r="AQ1876" i="1"/>
  <c r="AR1876" i="1"/>
  <c r="AS1876" i="1"/>
  <c r="AT1876" i="1"/>
  <c r="AU1876" i="1"/>
  <c r="AV1876" i="1"/>
  <c r="AW1876" i="1"/>
  <c r="AX1876" i="1"/>
  <c r="AY1876" i="1"/>
  <c r="AZ1876" i="1"/>
  <c r="BA1876" i="1"/>
  <c r="BB1876" i="1"/>
  <c r="BC1876" i="1"/>
  <c r="BD1876" i="1"/>
  <c r="BE1876" i="1"/>
  <c r="BF1876" i="1"/>
  <c r="BG1876" i="1"/>
  <c r="BH1876" i="1"/>
  <c r="BI1876" i="1"/>
  <c r="BJ1876" i="1"/>
  <c r="AG1877" i="1"/>
  <c r="AH1877" i="1"/>
  <c r="AI1877" i="1"/>
  <c r="AJ1877" i="1"/>
  <c r="AK1877" i="1"/>
  <c r="AL1877" i="1"/>
  <c r="AM1877" i="1"/>
  <c r="AN1877" i="1"/>
  <c r="AO1877" i="1"/>
  <c r="AP1877" i="1"/>
  <c r="AQ1877" i="1"/>
  <c r="AR1877" i="1"/>
  <c r="AS1877" i="1"/>
  <c r="AT1877" i="1"/>
  <c r="AU1877" i="1"/>
  <c r="AV1877" i="1"/>
  <c r="AW1877" i="1"/>
  <c r="AX1877" i="1"/>
  <c r="AY1877" i="1"/>
  <c r="AZ1877" i="1"/>
  <c r="BA1877" i="1"/>
  <c r="BB1877" i="1"/>
  <c r="BC1877" i="1"/>
  <c r="BD1877" i="1"/>
  <c r="BE1877" i="1"/>
  <c r="BF1877" i="1"/>
  <c r="BG1877" i="1"/>
  <c r="BH1877" i="1"/>
  <c r="BI1877" i="1"/>
  <c r="BJ1877" i="1"/>
  <c r="AG1878" i="1"/>
  <c r="AH1878" i="1"/>
  <c r="AI1878" i="1"/>
  <c r="AJ1878" i="1"/>
  <c r="AK1878" i="1"/>
  <c r="AL1878" i="1"/>
  <c r="AM1878" i="1"/>
  <c r="AN1878" i="1"/>
  <c r="AO1878" i="1"/>
  <c r="AP1878" i="1"/>
  <c r="AQ1878" i="1"/>
  <c r="AR1878" i="1"/>
  <c r="AS1878" i="1"/>
  <c r="AT1878" i="1"/>
  <c r="AU1878" i="1"/>
  <c r="AV1878" i="1"/>
  <c r="AW1878" i="1"/>
  <c r="AX1878" i="1"/>
  <c r="AY1878" i="1"/>
  <c r="AZ1878" i="1"/>
  <c r="BA1878" i="1"/>
  <c r="BB1878" i="1"/>
  <c r="BC1878" i="1"/>
  <c r="BD1878" i="1"/>
  <c r="BE1878" i="1"/>
  <c r="BF1878" i="1"/>
  <c r="BG1878" i="1"/>
  <c r="BH1878" i="1"/>
  <c r="BI1878" i="1"/>
  <c r="BJ1878" i="1"/>
  <c r="AG1879" i="1"/>
  <c r="AH1879" i="1"/>
  <c r="AI1879" i="1"/>
  <c r="AJ1879" i="1"/>
  <c r="AK1879" i="1"/>
  <c r="AL1879" i="1"/>
  <c r="AM1879" i="1"/>
  <c r="AN1879" i="1"/>
  <c r="AO1879" i="1"/>
  <c r="AP1879" i="1"/>
  <c r="AQ1879" i="1"/>
  <c r="AR1879" i="1"/>
  <c r="AS1879" i="1"/>
  <c r="AT1879" i="1"/>
  <c r="AU1879" i="1"/>
  <c r="AV1879" i="1"/>
  <c r="AW1879" i="1"/>
  <c r="AX1879" i="1"/>
  <c r="AY1879" i="1"/>
  <c r="AZ1879" i="1"/>
  <c r="BA1879" i="1"/>
  <c r="BB1879" i="1"/>
  <c r="BC1879" i="1"/>
  <c r="BD1879" i="1"/>
  <c r="BE1879" i="1"/>
  <c r="BF1879" i="1"/>
  <c r="BG1879" i="1"/>
  <c r="BH1879" i="1"/>
  <c r="BI1879" i="1"/>
  <c r="AG1880" i="1"/>
  <c r="AH1880" i="1"/>
  <c r="AI1880" i="1"/>
  <c r="AJ1880" i="1"/>
  <c r="AK1880" i="1"/>
  <c r="AL1880" i="1"/>
  <c r="AM1880" i="1"/>
  <c r="AN1880" i="1"/>
  <c r="AO1880" i="1"/>
  <c r="AP1880" i="1"/>
  <c r="AQ1880" i="1"/>
  <c r="AR1880" i="1"/>
  <c r="AS1880" i="1"/>
  <c r="AT1880" i="1"/>
  <c r="AU1880" i="1"/>
  <c r="AV1880" i="1"/>
  <c r="AW1880" i="1"/>
  <c r="AX1880" i="1"/>
  <c r="AY1880" i="1"/>
  <c r="AZ1880" i="1"/>
  <c r="BA1880" i="1"/>
  <c r="BB1880" i="1"/>
  <c r="BC1880" i="1"/>
  <c r="BD1880" i="1"/>
  <c r="BE1880" i="1"/>
  <c r="BF1880" i="1"/>
  <c r="BG1880" i="1"/>
  <c r="BH1880" i="1"/>
  <c r="BI1880" i="1"/>
  <c r="AG1881" i="1"/>
  <c r="AH1881" i="1"/>
  <c r="AI1881" i="1"/>
  <c r="AJ1881" i="1"/>
  <c r="AK1881" i="1"/>
  <c r="AL1881" i="1"/>
  <c r="AM1881" i="1"/>
  <c r="AN1881" i="1"/>
  <c r="AO1881" i="1"/>
  <c r="AP1881" i="1"/>
  <c r="AQ1881" i="1"/>
  <c r="AR1881" i="1"/>
  <c r="AS1881" i="1"/>
  <c r="AT1881" i="1"/>
  <c r="AU1881" i="1"/>
  <c r="AV1881" i="1"/>
  <c r="AW1881" i="1"/>
  <c r="AX1881" i="1"/>
  <c r="AY1881" i="1"/>
  <c r="AZ1881" i="1"/>
  <c r="BA1881" i="1"/>
  <c r="BB1881" i="1"/>
  <c r="BC1881" i="1"/>
  <c r="BD1881" i="1"/>
  <c r="BE1881" i="1"/>
  <c r="BF1881" i="1"/>
  <c r="BG1881" i="1"/>
  <c r="BH1881" i="1"/>
  <c r="BI1881" i="1"/>
  <c r="BJ1881" i="1"/>
  <c r="AG1882" i="1"/>
  <c r="AH1882" i="1"/>
  <c r="AI1882" i="1"/>
  <c r="AJ1882" i="1"/>
  <c r="AK1882" i="1"/>
  <c r="AL1882" i="1"/>
  <c r="AM1882" i="1"/>
  <c r="AN1882" i="1"/>
  <c r="AO1882" i="1"/>
  <c r="AP1882" i="1"/>
  <c r="AQ1882" i="1"/>
  <c r="AR1882" i="1"/>
  <c r="AS1882" i="1"/>
  <c r="AT1882" i="1"/>
  <c r="AU1882" i="1"/>
  <c r="AV1882" i="1"/>
  <c r="AW1882" i="1"/>
  <c r="AX1882" i="1"/>
  <c r="AY1882" i="1"/>
  <c r="AZ1882" i="1"/>
  <c r="BA1882" i="1"/>
  <c r="BB1882" i="1"/>
  <c r="BC1882" i="1"/>
  <c r="BD1882" i="1"/>
  <c r="BE1882" i="1"/>
  <c r="BF1882" i="1"/>
  <c r="BG1882" i="1"/>
  <c r="BH1882" i="1"/>
  <c r="BI1882" i="1"/>
  <c r="AG1883" i="1"/>
  <c r="AH1883" i="1"/>
  <c r="AI1883" i="1"/>
  <c r="AJ1883" i="1"/>
  <c r="AK1883" i="1"/>
  <c r="AL1883" i="1"/>
  <c r="AM1883" i="1"/>
  <c r="AN1883" i="1"/>
  <c r="AO1883" i="1"/>
  <c r="AP1883" i="1"/>
  <c r="AQ1883" i="1"/>
  <c r="AR1883" i="1"/>
  <c r="AS1883" i="1"/>
  <c r="AT1883" i="1"/>
  <c r="AU1883" i="1"/>
  <c r="AV1883" i="1"/>
  <c r="AW1883" i="1"/>
  <c r="AX1883" i="1"/>
  <c r="AY1883" i="1"/>
  <c r="AZ1883" i="1"/>
  <c r="BA1883" i="1"/>
  <c r="BB1883" i="1"/>
  <c r="BC1883" i="1"/>
  <c r="BD1883" i="1"/>
  <c r="BE1883" i="1"/>
  <c r="BF1883" i="1"/>
  <c r="BG1883" i="1"/>
  <c r="BH1883" i="1"/>
  <c r="BI1883" i="1"/>
  <c r="AG1884" i="1"/>
  <c r="AH1884" i="1"/>
  <c r="AI1884" i="1"/>
  <c r="AJ1884" i="1"/>
  <c r="AK1884" i="1"/>
  <c r="AL1884" i="1"/>
  <c r="AM1884" i="1"/>
  <c r="AN1884" i="1"/>
  <c r="AO1884" i="1"/>
  <c r="AP1884" i="1"/>
  <c r="AQ1884" i="1"/>
  <c r="AR1884" i="1"/>
  <c r="AS1884" i="1"/>
  <c r="AT1884" i="1"/>
  <c r="AU1884" i="1"/>
  <c r="AV1884" i="1"/>
  <c r="AW1884" i="1"/>
  <c r="AX1884" i="1"/>
  <c r="AY1884" i="1"/>
  <c r="AZ1884" i="1"/>
  <c r="BA1884" i="1"/>
  <c r="BB1884" i="1"/>
  <c r="BC1884" i="1"/>
  <c r="BD1884" i="1"/>
  <c r="BE1884" i="1"/>
  <c r="BF1884" i="1"/>
  <c r="BG1884" i="1"/>
  <c r="BH1884" i="1"/>
  <c r="BI1884" i="1"/>
  <c r="BJ1884" i="1"/>
  <c r="AG1885" i="1"/>
  <c r="AH1885" i="1"/>
  <c r="AI1885" i="1"/>
  <c r="AJ1885" i="1"/>
  <c r="AK1885" i="1"/>
  <c r="AL1885" i="1"/>
  <c r="AM1885" i="1"/>
  <c r="AN1885" i="1"/>
  <c r="AO1885" i="1"/>
  <c r="AP1885" i="1"/>
  <c r="AQ1885" i="1"/>
  <c r="AR1885" i="1"/>
  <c r="AS1885" i="1"/>
  <c r="AT1885" i="1"/>
  <c r="AU1885" i="1"/>
  <c r="AV1885" i="1"/>
  <c r="AW1885" i="1"/>
  <c r="AX1885" i="1"/>
  <c r="AY1885" i="1"/>
  <c r="AZ1885" i="1"/>
  <c r="BA1885" i="1"/>
  <c r="BB1885" i="1"/>
  <c r="BC1885" i="1"/>
  <c r="BD1885" i="1"/>
  <c r="BE1885" i="1"/>
  <c r="BF1885" i="1"/>
  <c r="BG1885" i="1"/>
  <c r="BH1885" i="1"/>
  <c r="BI1885" i="1"/>
  <c r="BJ1885" i="1"/>
  <c r="AG1886" i="1"/>
  <c r="AH1886" i="1"/>
  <c r="AI1886" i="1"/>
  <c r="AJ1886" i="1"/>
  <c r="AK1886" i="1"/>
  <c r="AL1886" i="1"/>
  <c r="AM1886" i="1"/>
  <c r="AN1886" i="1"/>
  <c r="AO1886" i="1"/>
  <c r="AP1886" i="1"/>
  <c r="AQ1886" i="1"/>
  <c r="AR1886" i="1"/>
  <c r="AS1886" i="1"/>
  <c r="AT1886" i="1"/>
  <c r="AU1886" i="1"/>
  <c r="AV1886" i="1"/>
  <c r="AW1886" i="1"/>
  <c r="AX1886" i="1"/>
  <c r="AY1886" i="1"/>
  <c r="AZ1886" i="1"/>
  <c r="BA1886" i="1"/>
  <c r="BB1886" i="1"/>
  <c r="BC1886" i="1"/>
  <c r="BD1886" i="1"/>
  <c r="BE1886" i="1"/>
  <c r="BF1886" i="1"/>
  <c r="BG1886" i="1"/>
  <c r="BH1886" i="1"/>
  <c r="BI1886" i="1"/>
  <c r="BJ1886" i="1"/>
  <c r="AG1887" i="1"/>
  <c r="AH1887" i="1"/>
  <c r="AI1887" i="1"/>
  <c r="AJ1887" i="1"/>
  <c r="AK1887" i="1"/>
  <c r="AL1887" i="1"/>
  <c r="AM1887" i="1"/>
  <c r="AN1887" i="1"/>
  <c r="AO1887" i="1"/>
  <c r="AP1887" i="1"/>
  <c r="AQ1887" i="1"/>
  <c r="AR1887" i="1"/>
  <c r="AS1887" i="1"/>
  <c r="AT1887" i="1"/>
  <c r="AU1887" i="1"/>
  <c r="AV1887" i="1"/>
  <c r="AW1887" i="1"/>
  <c r="AX1887" i="1"/>
  <c r="AY1887" i="1"/>
  <c r="AZ1887" i="1"/>
  <c r="BA1887" i="1"/>
  <c r="BB1887" i="1"/>
  <c r="BC1887" i="1"/>
  <c r="BD1887" i="1"/>
  <c r="BE1887" i="1"/>
  <c r="BF1887" i="1"/>
  <c r="BG1887" i="1"/>
  <c r="BH1887" i="1"/>
  <c r="BI1887" i="1"/>
  <c r="BJ1887" i="1"/>
  <c r="AG1888" i="1"/>
  <c r="AH1888" i="1"/>
  <c r="AI1888" i="1"/>
  <c r="AJ1888" i="1"/>
  <c r="AK1888" i="1"/>
  <c r="AL1888" i="1"/>
  <c r="AM1888" i="1"/>
  <c r="AN1888" i="1"/>
  <c r="AO1888" i="1"/>
  <c r="AP1888" i="1"/>
  <c r="AQ1888" i="1"/>
  <c r="AR1888" i="1"/>
  <c r="AS1888" i="1"/>
  <c r="AT1888" i="1"/>
  <c r="AU1888" i="1"/>
  <c r="AV1888" i="1"/>
  <c r="AW1888" i="1"/>
  <c r="AX1888" i="1"/>
  <c r="AY1888" i="1"/>
  <c r="AZ1888" i="1"/>
  <c r="BA1888" i="1"/>
  <c r="BB1888" i="1"/>
  <c r="BC1888" i="1"/>
  <c r="BD1888" i="1"/>
  <c r="BE1888" i="1"/>
  <c r="BF1888" i="1"/>
  <c r="BG1888" i="1"/>
  <c r="BH1888" i="1"/>
  <c r="BI1888" i="1"/>
  <c r="BJ1888" i="1"/>
  <c r="AG1889" i="1"/>
  <c r="AH1889" i="1"/>
  <c r="AI1889" i="1"/>
  <c r="AJ1889" i="1"/>
  <c r="AK1889" i="1"/>
  <c r="AL1889" i="1"/>
  <c r="AM1889" i="1"/>
  <c r="AN1889" i="1"/>
  <c r="AO1889" i="1"/>
  <c r="AP1889" i="1"/>
  <c r="AQ1889" i="1"/>
  <c r="AR1889" i="1"/>
  <c r="AS1889" i="1"/>
  <c r="AT1889" i="1"/>
  <c r="AU1889" i="1"/>
  <c r="AV1889" i="1"/>
  <c r="AW1889" i="1"/>
  <c r="AX1889" i="1"/>
  <c r="AY1889" i="1"/>
  <c r="AZ1889" i="1"/>
  <c r="BA1889" i="1"/>
  <c r="BB1889" i="1"/>
  <c r="BC1889" i="1"/>
  <c r="BD1889" i="1"/>
  <c r="BE1889" i="1"/>
  <c r="BF1889" i="1"/>
  <c r="BG1889" i="1"/>
  <c r="BH1889" i="1"/>
  <c r="BI1889" i="1"/>
  <c r="BJ1889" i="1"/>
  <c r="AG1890" i="1"/>
  <c r="AH1890" i="1"/>
  <c r="AI1890" i="1"/>
  <c r="AJ1890" i="1"/>
  <c r="AK1890" i="1"/>
  <c r="AL1890" i="1"/>
  <c r="AM1890" i="1"/>
  <c r="AN1890" i="1"/>
  <c r="AO1890" i="1"/>
  <c r="AP1890" i="1"/>
  <c r="AQ1890" i="1"/>
  <c r="AR1890" i="1"/>
  <c r="AS1890" i="1"/>
  <c r="AT1890" i="1"/>
  <c r="AU1890" i="1"/>
  <c r="AV1890" i="1"/>
  <c r="AW1890" i="1"/>
  <c r="AX1890" i="1"/>
  <c r="AY1890" i="1"/>
  <c r="AZ1890" i="1"/>
  <c r="BA1890" i="1"/>
  <c r="BB1890" i="1"/>
  <c r="BC1890" i="1"/>
  <c r="BD1890" i="1"/>
  <c r="BE1890" i="1"/>
  <c r="BF1890" i="1"/>
  <c r="BG1890" i="1"/>
  <c r="BH1890" i="1"/>
  <c r="BI1890" i="1"/>
  <c r="BJ1890" i="1"/>
  <c r="AG1891" i="1"/>
  <c r="AH1891" i="1"/>
  <c r="AI1891" i="1"/>
  <c r="AJ1891" i="1"/>
  <c r="AK1891" i="1"/>
  <c r="AL1891" i="1"/>
  <c r="AM1891" i="1"/>
  <c r="AN1891" i="1"/>
  <c r="AO1891" i="1"/>
  <c r="AP1891" i="1"/>
  <c r="AQ1891" i="1"/>
  <c r="AR1891" i="1"/>
  <c r="AS1891" i="1"/>
  <c r="AT1891" i="1"/>
  <c r="AU1891" i="1"/>
  <c r="AV1891" i="1"/>
  <c r="AW1891" i="1"/>
  <c r="AX1891" i="1"/>
  <c r="AY1891" i="1"/>
  <c r="AZ1891" i="1"/>
  <c r="BA1891" i="1"/>
  <c r="BB1891" i="1"/>
  <c r="BC1891" i="1"/>
  <c r="BD1891" i="1"/>
  <c r="BE1891" i="1"/>
  <c r="BF1891" i="1"/>
  <c r="BG1891" i="1"/>
  <c r="BH1891" i="1"/>
  <c r="BI1891" i="1"/>
  <c r="AG1892" i="1"/>
  <c r="AH1892" i="1"/>
  <c r="AI1892" i="1"/>
  <c r="AJ1892" i="1"/>
  <c r="AK1892" i="1"/>
  <c r="AL1892" i="1"/>
  <c r="AM1892" i="1"/>
  <c r="AN1892" i="1"/>
  <c r="AO1892" i="1"/>
  <c r="AP1892" i="1"/>
  <c r="AQ1892" i="1"/>
  <c r="AR1892" i="1"/>
  <c r="AS1892" i="1"/>
  <c r="AT1892" i="1"/>
  <c r="AU1892" i="1"/>
  <c r="AV1892" i="1"/>
  <c r="AW1892" i="1"/>
  <c r="AX1892" i="1"/>
  <c r="AY1892" i="1"/>
  <c r="AZ1892" i="1"/>
  <c r="BA1892" i="1"/>
  <c r="BB1892" i="1"/>
  <c r="BC1892" i="1"/>
  <c r="BD1892" i="1"/>
  <c r="BE1892" i="1"/>
  <c r="BF1892" i="1"/>
  <c r="BG1892" i="1"/>
  <c r="BH1892" i="1"/>
  <c r="BI1892" i="1"/>
  <c r="AG1893" i="1"/>
  <c r="AH1893" i="1"/>
  <c r="AI1893" i="1"/>
  <c r="AJ1893" i="1"/>
  <c r="AK1893" i="1"/>
  <c r="AL1893" i="1"/>
  <c r="AM1893" i="1"/>
  <c r="AN1893" i="1"/>
  <c r="AO1893" i="1"/>
  <c r="AP1893" i="1"/>
  <c r="AQ1893" i="1"/>
  <c r="AR1893" i="1"/>
  <c r="AS1893" i="1"/>
  <c r="AT1893" i="1"/>
  <c r="AU1893" i="1"/>
  <c r="AV1893" i="1"/>
  <c r="AW1893" i="1"/>
  <c r="AX1893" i="1"/>
  <c r="AY1893" i="1"/>
  <c r="AZ1893" i="1"/>
  <c r="BA1893" i="1"/>
  <c r="BB1893" i="1"/>
  <c r="BC1893" i="1"/>
  <c r="BD1893" i="1"/>
  <c r="BE1893" i="1"/>
  <c r="BF1893" i="1"/>
  <c r="BG1893" i="1"/>
  <c r="BH1893" i="1"/>
  <c r="BI1893" i="1"/>
  <c r="BJ1893" i="1"/>
  <c r="AG1894" i="1"/>
  <c r="AH1894" i="1"/>
  <c r="AI1894" i="1"/>
  <c r="AJ1894" i="1"/>
  <c r="AK1894" i="1"/>
  <c r="AL1894" i="1"/>
  <c r="AM1894" i="1"/>
  <c r="AN1894" i="1"/>
  <c r="AO1894" i="1"/>
  <c r="AP1894" i="1"/>
  <c r="AQ1894" i="1"/>
  <c r="AR1894" i="1"/>
  <c r="AS1894" i="1"/>
  <c r="AT1894" i="1"/>
  <c r="AU1894" i="1"/>
  <c r="AV1894" i="1"/>
  <c r="AW1894" i="1"/>
  <c r="AX1894" i="1"/>
  <c r="AY1894" i="1"/>
  <c r="AZ1894" i="1"/>
  <c r="BA1894" i="1"/>
  <c r="BB1894" i="1"/>
  <c r="BC1894" i="1"/>
  <c r="BD1894" i="1"/>
  <c r="BE1894" i="1"/>
  <c r="BF1894" i="1"/>
  <c r="BG1894" i="1"/>
  <c r="BH1894" i="1"/>
  <c r="BI1894" i="1"/>
  <c r="BJ1894" i="1"/>
  <c r="AG1895" i="1"/>
  <c r="AH1895" i="1"/>
  <c r="AI1895" i="1"/>
  <c r="AJ1895" i="1"/>
  <c r="AK1895" i="1"/>
  <c r="AL1895" i="1"/>
  <c r="AM1895" i="1"/>
  <c r="AN1895" i="1"/>
  <c r="AO1895" i="1"/>
  <c r="AP1895" i="1"/>
  <c r="AQ1895" i="1"/>
  <c r="AR1895" i="1"/>
  <c r="AS1895" i="1"/>
  <c r="AT1895" i="1"/>
  <c r="AU1895" i="1"/>
  <c r="AV1895" i="1"/>
  <c r="AW1895" i="1"/>
  <c r="AX1895" i="1"/>
  <c r="AY1895" i="1"/>
  <c r="AZ1895" i="1"/>
  <c r="BA1895" i="1"/>
  <c r="BB1895" i="1"/>
  <c r="BC1895" i="1"/>
  <c r="BD1895" i="1"/>
  <c r="BE1895" i="1"/>
  <c r="BF1895" i="1"/>
  <c r="BG1895" i="1"/>
  <c r="BH1895" i="1"/>
  <c r="BI1895" i="1"/>
  <c r="BJ1895" i="1"/>
  <c r="AG1896" i="1"/>
  <c r="AH1896" i="1"/>
  <c r="AI1896" i="1"/>
  <c r="AJ1896" i="1"/>
  <c r="AK1896" i="1"/>
  <c r="AL1896" i="1"/>
  <c r="AM1896" i="1"/>
  <c r="AN1896" i="1"/>
  <c r="AO1896" i="1"/>
  <c r="AP1896" i="1"/>
  <c r="AQ1896" i="1"/>
  <c r="AR1896" i="1"/>
  <c r="AS1896" i="1"/>
  <c r="AT1896" i="1"/>
  <c r="AU1896" i="1"/>
  <c r="AV1896" i="1"/>
  <c r="AW1896" i="1"/>
  <c r="AX1896" i="1"/>
  <c r="AY1896" i="1"/>
  <c r="AZ1896" i="1"/>
  <c r="BA1896" i="1"/>
  <c r="BB1896" i="1"/>
  <c r="BC1896" i="1"/>
  <c r="BD1896" i="1"/>
  <c r="BE1896" i="1"/>
  <c r="BF1896" i="1"/>
  <c r="BG1896" i="1"/>
  <c r="BH1896" i="1"/>
  <c r="BI1896" i="1"/>
  <c r="BJ1896" i="1"/>
  <c r="AG1897" i="1"/>
  <c r="AH1897" i="1"/>
  <c r="AI1897" i="1"/>
  <c r="AJ1897" i="1"/>
  <c r="AK1897" i="1"/>
  <c r="AL1897" i="1"/>
  <c r="AM1897" i="1"/>
  <c r="AN1897" i="1"/>
  <c r="AO1897" i="1"/>
  <c r="AP1897" i="1"/>
  <c r="AQ1897" i="1"/>
  <c r="AR1897" i="1"/>
  <c r="AS1897" i="1"/>
  <c r="AT1897" i="1"/>
  <c r="AU1897" i="1"/>
  <c r="AV1897" i="1"/>
  <c r="AW1897" i="1"/>
  <c r="AX1897" i="1"/>
  <c r="AY1897" i="1"/>
  <c r="AZ1897" i="1"/>
  <c r="BA1897" i="1"/>
  <c r="BB1897" i="1"/>
  <c r="BC1897" i="1"/>
  <c r="BD1897" i="1"/>
  <c r="BE1897" i="1"/>
  <c r="BF1897" i="1"/>
  <c r="BG1897" i="1"/>
  <c r="BH1897" i="1"/>
  <c r="BI1897" i="1"/>
  <c r="BJ1897" i="1"/>
  <c r="AG1898" i="1"/>
  <c r="AH1898" i="1"/>
  <c r="AI1898" i="1"/>
  <c r="AJ1898" i="1"/>
  <c r="AK1898" i="1"/>
  <c r="AL1898" i="1"/>
  <c r="AM1898" i="1"/>
  <c r="AN1898" i="1"/>
  <c r="AO1898" i="1"/>
  <c r="AP1898" i="1"/>
  <c r="AQ1898" i="1"/>
  <c r="AR1898" i="1"/>
  <c r="AS1898" i="1"/>
  <c r="AT1898" i="1"/>
  <c r="AU1898" i="1"/>
  <c r="AV1898" i="1"/>
  <c r="AW1898" i="1"/>
  <c r="AX1898" i="1"/>
  <c r="AY1898" i="1"/>
  <c r="AZ1898" i="1"/>
  <c r="BA1898" i="1"/>
  <c r="BB1898" i="1"/>
  <c r="BC1898" i="1"/>
  <c r="BD1898" i="1"/>
  <c r="BE1898" i="1"/>
  <c r="BF1898" i="1"/>
  <c r="BG1898" i="1"/>
  <c r="BH1898" i="1"/>
  <c r="BI1898" i="1"/>
  <c r="BJ1898" i="1"/>
  <c r="AG1899" i="1"/>
  <c r="AH1899" i="1"/>
  <c r="AI1899" i="1"/>
  <c r="AJ1899" i="1"/>
  <c r="AK1899" i="1"/>
  <c r="AL1899" i="1"/>
  <c r="AM1899" i="1"/>
  <c r="AN1899" i="1"/>
  <c r="AO1899" i="1"/>
  <c r="AP1899" i="1"/>
  <c r="AQ1899" i="1"/>
  <c r="AR1899" i="1"/>
  <c r="AS1899" i="1"/>
  <c r="AT1899" i="1"/>
  <c r="AU1899" i="1"/>
  <c r="AV1899" i="1"/>
  <c r="AW1899" i="1"/>
  <c r="AX1899" i="1"/>
  <c r="AY1899" i="1"/>
  <c r="AZ1899" i="1"/>
  <c r="BA1899" i="1"/>
  <c r="BB1899" i="1"/>
  <c r="BC1899" i="1"/>
  <c r="BD1899" i="1"/>
  <c r="BE1899" i="1"/>
  <c r="BF1899" i="1"/>
  <c r="BG1899" i="1"/>
  <c r="BH1899" i="1"/>
  <c r="BI1899" i="1"/>
  <c r="BJ1899" i="1"/>
  <c r="AG1900" i="1"/>
  <c r="AH1900" i="1"/>
  <c r="AI1900" i="1"/>
  <c r="AJ1900" i="1"/>
  <c r="AK1900" i="1"/>
  <c r="AL1900" i="1"/>
  <c r="AM1900" i="1"/>
  <c r="AN1900" i="1"/>
  <c r="AO1900" i="1"/>
  <c r="AP1900" i="1"/>
  <c r="AQ1900" i="1"/>
  <c r="AR1900" i="1"/>
  <c r="AS1900" i="1"/>
  <c r="AT1900" i="1"/>
  <c r="AU1900" i="1"/>
  <c r="AV1900" i="1"/>
  <c r="AW1900" i="1"/>
  <c r="AX1900" i="1"/>
  <c r="AY1900" i="1"/>
  <c r="AZ1900" i="1"/>
  <c r="BA1900" i="1"/>
  <c r="BB1900" i="1"/>
  <c r="BC1900" i="1"/>
  <c r="BD1900" i="1"/>
  <c r="BE1900" i="1"/>
  <c r="BF1900" i="1"/>
  <c r="BG1900" i="1"/>
  <c r="BH1900" i="1"/>
  <c r="BI1900" i="1"/>
  <c r="BJ1900" i="1"/>
  <c r="AG1901" i="1"/>
  <c r="AH1901" i="1"/>
  <c r="AI1901" i="1"/>
  <c r="AJ1901" i="1"/>
  <c r="AK1901" i="1"/>
  <c r="AL1901" i="1"/>
  <c r="AM1901" i="1"/>
  <c r="AN1901" i="1"/>
  <c r="AO1901" i="1"/>
  <c r="AP1901" i="1"/>
  <c r="AQ1901" i="1"/>
  <c r="AR1901" i="1"/>
  <c r="AS1901" i="1"/>
  <c r="AT1901" i="1"/>
  <c r="AU1901" i="1"/>
  <c r="AV1901" i="1"/>
  <c r="AW1901" i="1"/>
  <c r="AX1901" i="1"/>
  <c r="AY1901" i="1"/>
  <c r="AZ1901" i="1"/>
  <c r="BA1901" i="1"/>
  <c r="BB1901" i="1"/>
  <c r="BC1901" i="1"/>
  <c r="BD1901" i="1"/>
  <c r="BE1901" i="1"/>
  <c r="BF1901" i="1"/>
  <c r="BG1901" i="1"/>
  <c r="BH1901" i="1"/>
  <c r="BI1901" i="1"/>
  <c r="BJ1901" i="1"/>
  <c r="AG1902" i="1"/>
  <c r="AH1902" i="1"/>
  <c r="AI1902" i="1"/>
  <c r="AJ1902" i="1"/>
  <c r="AK1902" i="1"/>
  <c r="AL1902" i="1"/>
  <c r="AM1902" i="1"/>
  <c r="AN1902" i="1"/>
  <c r="AO1902" i="1"/>
  <c r="AP1902" i="1"/>
  <c r="AQ1902" i="1"/>
  <c r="AR1902" i="1"/>
  <c r="AS1902" i="1"/>
  <c r="AT1902" i="1"/>
  <c r="AU1902" i="1"/>
  <c r="AV1902" i="1"/>
  <c r="AW1902" i="1"/>
  <c r="AX1902" i="1"/>
  <c r="AY1902" i="1"/>
  <c r="AZ1902" i="1"/>
  <c r="BA1902" i="1"/>
  <c r="BB1902" i="1"/>
  <c r="BC1902" i="1"/>
  <c r="BD1902" i="1"/>
  <c r="BE1902" i="1"/>
  <c r="BF1902" i="1"/>
  <c r="BG1902" i="1"/>
  <c r="BH1902" i="1"/>
  <c r="BI1902" i="1"/>
  <c r="BJ1902" i="1"/>
  <c r="AG1903" i="1"/>
  <c r="AH1903" i="1"/>
  <c r="AI1903" i="1"/>
  <c r="AJ1903" i="1"/>
  <c r="AK1903" i="1"/>
  <c r="AL1903" i="1"/>
  <c r="AM1903" i="1"/>
  <c r="AN1903" i="1"/>
  <c r="AO1903" i="1"/>
  <c r="AP1903" i="1"/>
  <c r="AQ1903" i="1"/>
  <c r="AR1903" i="1"/>
  <c r="AS1903" i="1"/>
  <c r="AT1903" i="1"/>
  <c r="AU1903" i="1"/>
  <c r="AV1903" i="1"/>
  <c r="AW1903" i="1"/>
  <c r="AX1903" i="1"/>
  <c r="AY1903" i="1"/>
  <c r="AZ1903" i="1"/>
  <c r="BA1903" i="1"/>
  <c r="BB1903" i="1"/>
  <c r="BC1903" i="1"/>
  <c r="BD1903" i="1"/>
  <c r="BE1903" i="1"/>
  <c r="BF1903" i="1"/>
  <c r="BG1903" i="1"/>
  <c r="BH1903" i="1"/>
  <c r="BI1903" i="1"/>
  <c r="BJ1903" i="1"/>
  <c r="AG1904" i="1"/>
  <c r="AH1904" i="1"/>
  <c r="AI1904" i="1"/>
  <c r="AJ1904" i="1"/>
  <c r="AK1904" i="1"/>
  <c r="AL1904" i="1"/>
  <c r="AM1904" i="1"/>
  <c r="AN1904" i="1"/>
  <c r="AO1904" i="1"/>
  <c r="AP1904" i="1"/>
  <c r="AQ1904" i="1"/>
  <c r="AR1904" i="1"/>
  <c r="AS1904" i="1"/>
  <c r="AT1904" i="1"/>
  <c r="AU1904" i="1"/>
  <c r="AV1904" i="1"/>
  <c r="AW1904" i="1"/>
  <c r="AX1904" i="1"/>
  <c r="AY1904" i="1"/>
  <c r="AZ1904" i="1"/>
  <c r="BA1904" i="1"/>
  <c r="BB1904" i="1"/>
  <c r="BC1904" i="1"/>
  <c r="BD1904" i="1"/>
  <c r="BE1904" i="1"/>
  <c r="BF1904" i="1"/>
  <c r="BG1904" i="1"/>
  <c r="BH1904" i="1"/>
  <c r="BI1904" i="1"/>
  <c r="BJ1904" i="1"/>
  <c r="AG1905" i="1"/>
  <c r="AH1905" i="1"/>
  <c r="AI1905" i="1"/>
  <c r="AJ1905" i="1"/>
  <c r="AK1905" i="1"/>
  <c r="AL1905" i="1"/>
  <c r="AM1905" i="1"/>
  <c r="AN1905" i="1"/>
  <c r="AO1905" i="1"/>
  <c r="AP1905" i="1"/>
  <c r="AQ1905" i="1"/>
  <c r="AR1905" i="1"/>
  <c r="AS1905" i="1"/>
  <c r="AT1905" i="1"/>
  <c r="AU1905" i="1"/>
  <c r="AV1905" i="1"/>
  <c r="AW1905" i="1"/>
  <c r="AX1905" i="1"/>
  <c r="AY1905" i="1"/>
  <c r="AZ1905" i="1"/>
  <c r="BA1905" i="1"/>
  <c r="BB1905" i="1"/>
  <c r="BC1905" i="1"/>
  <c r="BD1905" i="1"/>
  <c r="BE1905" i="1"/>
  <c r="BF1905" i="1"/>
  <c r="BG1905" i="1"/>
  <c r="BH1905" i="1"/>
  <c r="BI1905" i="1"/>
  <c r="AG1906" i="1"/>
  <c r="AH1906" i="1"/>
  <c r="AI1906" i="1"/>
  <c r="AJ1906" i="1"/>
  <c r="AK1906" i="1"/>
  <c r="AL1906" i="1"/>
  <c r="AM1906" i="1"/>
  <c r="AN1906" i="1"/>
  <c r="AO1906" i="1"/>
  <c r="AP1906" i="1"/>
  <c r="AQ1906" i="1"/>
  <c r="AR1906" i="1"/>
  <c r="AS1906" i="1"/>
  <c r="AT1906" i="1"/>
  <c r="AU1906" i="1"/>
  <c r="AV1906" i="1"/>
  <c r="AW1906" i="1"/>
  <c r="AX1906" i="1"/>
  <c r="AY1906" i="1"/>
  <c r="AZ1906" i="1"/>
  <c r="BA1906" i="1"/>
  <c r="BB1906" i="1"/>
  <c r="BC1906" i="1"/>
  <c r="BD1906" i="1"/>
  <c r="BE1906" i="1"/>
  <c r="BF1906" i="1"/>
  <c r="BG1906" i="1"/>
  <c r="BH1906" i="1"/>
  <c r="BI1906" i="1"/>
  <c r="BJ1906" i="1"/>
  <c r="AG1907" i="1"/>
  <c r="AH1907" i="1"/>
  <c r="AI1907" i="1"/>
  <c r="AJ1907" i="1"/>
  <c r="AK1907" i="1"/>
  <c r="AL1907" i="1"/>
  <c r="AM1907" i="1"/>
  <c r="AN1907" i="1"/>
  <c r="AO1907" i="1"/>
  <c r="AP1907" i="1"/>
  <c r="AQ1907" i="1"/>
  <c r="AR1907" i="1"/>
  <c r="AS1907" i="1"/>
  <c r="AT1907" i="1"/>
  <c r="AU1907" i="1"/>
  <c r="AV1907" i="1"/>
  <c r="AW1907" i="1"/>
  <c r="AX1907" i="1"/>
  <c r="AY1907" i="1"/>
  <c r="AZ1907" i="1"/>
  <c r="BA1907" i="1"/>
  <c r="BB1907" i="1"/>
  <c r="BC1907" i="1"/>
  <c r="BD1907" i="1"/>
  <c r="BE1907" i="1"/>
  <c r="BF1907" i="1"/>
  <c r="BG1907" i="1"/>
  <c r="BH1907" i="1"/>
  <c r="BI1907" i="1"/>
  <c r="BJ1907" i="1"/>
  <c r="AG1908" i="1"/>
  <c r="AH1908" i="1"/>
  <c r="AI1908" i="1"/>
  <c r="AJ1908" i="1"/>
  <c r="AK1908" i="1"/>
  <c r="AL1908" i="1"/>
  <c r="AM1908" i="1"/>
  <c r="AN1908" i="1"/>
  <c r="AO1908" i="1"/>
  <c r="AP1908" i="1"/>
  <c r="AQ1908" i="1"/>
  <c r="AR1908" i="1"/>
  <c r="AS1908" i="1"/>
  <c r="AT1908" i="1"/>
  <c r="AU1908" i="1"/>
  <c r="AV1908" i="1"/>
  <c r="AW1908" i="1"/>
  <c r="AX1908" i="1"/>
  <c r="AY1908" i="1"/>
  <c r="AZ1908" i="1"/>
  <c r="BA1908" i="1"/>
  <c r="BB1908" i="1"/>
  <c r="BC1908" i="1"/>
  <c r="BD1908" i="1"/>
  <c r="BE1908" i="1"/>
  <c r="BF1908" i="1"/>
  <c r="BG1908" i="1"/>
  <c r="BH1908" i="1"/>
  <c r="BI1908" i="1"/>
  <c r="BJ1908" i="1"/>
  <c r="AG1909" i="1"/>
  <c r="AH1909" i="1"/>
  <c r="AI1909" i="1"/>
  <c r="AJ1909" i="1"/>
  <c r="AK1909" i="1"/>
  <c r="AL1909" i="1"/>
  <c r="AM1909" i="1"/>
  <c r="AN1909" i="1"/>
  <c r="AO1909" i="1"/>
  <c r="AP1909" i="1"/>
  <c r="AQ1909" i="1"/>
  <c r="AR1909" i="1"/>
  <c r="AS1909" i="1"/>
  <c r="AT1909" i="1"/>
  <c r="AU1909" i="1"/>
  <c r="AV1909" i="1"/>
  <c r="AW1909" i="1"/>
  <c r="AX1909" i="1"/>
  <c r="AY1909" i="1"/>
  <c r="AZ1909" i="1"/>
  <c r="BA1909" i="1"/>
  <c r="BB1909" i="1"/>
  <c r="BC1909" i="1"/>
  <c r="BD1909" i="1"/>
  <c r="BE1909" i="1"/>
  <c r="BF1909" i="1"/>
  <c r="BG1909" i="1"/>
  <c r="BH1909" i="1"/>
  <c r="BI1909" i="1"/>
  <c r="BJ1909" i="1"/>
  <c r="AG1910" i="1"/>
  <c r="AH1910" i="1"/>
  <c r="AI1910" i="1"/>
  <c r="AJ1910" i="1"/>
  <c r="AK1910" i="1"/>
  <c r="AL1910" i="1"/>
  <c r="AM1910" i="1"/>
  <c r="AN1910" i="1"/>
  <c r="AO1910" i="1"/>
  <c r="AP1910" i="1"/>
  <c r="AQ1910" i="1"/>
  <c r="AR1910" i="1"/>
  <c r="AS1910" i="1"/>
  <c r="AT1910" i="1"/>
  <c r="AU1910" i="1"/>
  <c r="AV1910" i="1"/>
  <c r="AW1910" i="1"/>
  <c r="AX1910" i="1"/>
  <c r="AY1910" i="1"/>
  <c r="AZ1910" i="1"/>
  <c r="BA1910" i="1"/>
  <c r="BB1910" i="1"/>
  <c r="BC1910" i="1"/>
  <c r="BD1910" i="1"/>
  <c r="BE1910" i="1"/>
  <c r="BF1910" i="1"/>
  <c r="BG1910" i="1"/>
  <c r="BH1910" i="1"/>
  <c r="BI1910" i="1"/>
  <c r="BJ1910" i="1"/>
  <c r="AG1911" i="1"/>
  <c r="AH1911" i="1"/>
  <c r="AI1911" i="1"/>
  <c r="AJ1911" i="1"/>
  <c r="AK1911" i="1"/>
  <c r="AL1911" i="1"/>
  <c r="AM1911" i="1"/>
  <c r="AN1911" i="1"/>
  <c r="AO1911" i="1"/>
  <c r="AP1911" i="1"/>
  <c r="AQ1911" i="1"/>
  <c r="AR1911" i="1"/>
  <c r="AS1911" i="1"/>
  <c r="AT1911" i="1"/>
  <c r="AU1911" i="1"/>
  <c r="AV1911" i="1"/>
  <c r="AW1911" i="1"/>
  <c r="AX1911" i="1"/>
  <c r="AY1911" i="1"/>
  <c r="AZ1911" i="1"/>
  <c r="BA1911" i="1"/>
  <c r="BB1911" i="1"/>
  <c r="BC1911" i="1"/>
  <c r="BD1911" i="1"/>
  <c r="BE1911" i="1"/>
  <c r="BF1911" i="1"/>
  <c r="BG1911" i="1"/>
  <c r="BH1911" i="1"/>
  <c r="BI1911" i="1"/>
  <c r="BJ1911" i="1"/>
  <c r="AG1912" i="1"/>
  <c r="AH1912" i="1"/>
  <c r="AI1912" i="1"/>
  <c r="AJ1912" i="1"/>
  <c r="AK1912" i="1"/>
  <c r="AL1912" i="1"/>
  <c r="AM1912" i="1"/>
  <c r="AN1912" i="1"/>
  <c r="AO1912" i="1"/>
  <c r="AP1912" i="1"/>
  <c r="AQ1912" i="1"/>
  <c r="AR1912" i="1"/>
  <c r="AS1912" i="1"/>
  <c r="AT1912" i="1"/>
  <c r="AU1912" i="1"/>
  <c r="AV1912" i="1"/>
  <c r="AW1912" i="1"/>
  <c r="AX1912" i="1"/>
  <c r="AY1912" i="1"/>
  <c r="AZ1912" i="1"/>
  <c r="BA1912" i="1"/>
  <c r="BB1912" i="1"/>
  <c r="BC1912" i="1"/>
  <c r="BD1912" i="1"/>
  <c r="BE1912" i="1"/>
  <c r="BF1912" i="1"/>
  <c r="BG1912" i="1"/>
  <c r="BH1912" i="1"/>
  <c r="BI1912" i="1"/>
  <c r="BJ1912" i="1"/>
  <c r="AG1913" i="1"/>
  <c r="AH1913" i="1"/>
  <c r="AI1913" i="1"/>
  <c r="AJ1913" i="1"/>
  <c r="AK1913" i="1"/>
  <c r="AL1913" i="1"/>
  <c r="AM1913" i="1"/>
  <c r="AN1913" i="1"/>
  <c r="AO1913" i="1"/>
  <c r="AP1913" i="1"/>
  <c r="AQ1913" i="1"/>
  <c r="AR1913" i="1"/>
  <c r="AS1913" i="1"/>
  <c r="AT1913" i="1"/>
  <c r="AU1913" i="1"/>
  <c r="AV1913" i="1"/>
  <c r="AW1913" i="1"/>
  <c r="AX1913" i="1"/>
  <c r="AY1913" i="1"/>
  <c r="AZ1913" i="1"/>
  <c r="BA1913" i="1"/>
  <c r="BB1913" i="1"/>
  <c r="BC1913" i="1"/>
  <c r="BD1913" i="1"/>
  <c r="BE1913" i="1"/>
  <c r="BF1913" i="1"/>
  <c r="BG1913" i="1"/>
  <c r="BH1913" i="1"/>
  <c r="BI1913" i="1"/>
  <c r="BJ1913" i="1"/>
  <c r="AG1914" i="1"/>
  <c r="AH1914" i="1"/>
  <c r="AI1914" i="1"/>
  <c r="AJ1914" i="1"/>
  <c r="AK1914" i="1"/>
  <c r="AL1914" i="1"/>
  <c r="AM1914" i="1"/>
  <c r="AN1914" i="1"/>
  <c r="AO1914" i="1"/>
  <c r="AP1914" i="1"/>
  <c r="AQ1914" i="1"/>
  <c r="AR1914" i="1"/>
  <c r="AS1914" i="1"/>
  <c r="AT1914" i="1"/>
  <c r="AU1914" i="1"/>
  <c r="AV1914" i="1"/>
  <c r="AW1914" i="1"/>
  <c r="AX1914" i="1"/>
  <c r="AY1914" i="1"/>
  <c r="AZ1914" i="1"/>
  <c r="BA1914" i="1"/>
  <c r="BB1914" i="1"/>
  <c r="BC1914" i="1"/>
  <c r="BD1914" i="1"/>
  <c r="BE1914" i="1"/>
  <c r="BF1914" i="1"/>
  <c r="BG1914" i="1"/>
  <c r="BH1914" i="1"/>
  <c r="BI1914" i="1"/>
  <c r="BJ1914" i="1"/>
  <c r="AG1915" i="1"/>
  <c r="AH1915" i="1"/>
  <c r="AI1915" i="1"/>
  <c r="AJ1915" i="1"/>
  <c r="AK1915" i="1"/>
  <c r="AL1915" i="1"/>
  <c r="AM1915" i="1"/>
  <c r="AN1915" i="1"/>
  <c r="AO1915" i="1"/>
  <c r="AP1915" i="1"/>
  <c r="AQ1915" i="1"/>
  <c r="AR1915" i="1"/>
  <c r="AS1915" i="1"/>
  <c r="AT1915" i="1"/>
  <c r="AU1915" i="1"/>
  <c r="AV1915" i="1"/>
  <c r="AW1915" i="1"/>
  <c r="AX1915" i="1"/>
  <c r="AY1915" i="1"/>
  <c r="AZ1915" i="1"/>
  <c r="BA1915" i="1"/>
  <c r="BB1915" i="1"/>
  <c r="BC1915" i="1"/>
  <c r="BD1915" i="1"/>
  <c r="BE1915" i="1"/>
  <c r="BF1915" i="1"/>
  <c r="BG1915" i="1"/>
  <c r="BH1915" i="1"/>
  <c r="BI1915" i="1"/>
  <c r="BJ1915" i="1"/>
  <c r="AG1916" i="1"/>
  <c r="AH1916" i="1"/>
  <c r="AI1916" i="1"/>
  <c r="AJ1916" i="1"/>
  <c r="AK1916" i="1"/>
  <c r="AL1916" i="1"/>
  <c r="AM1916" i="1"/>
  <c r="AN1916" i="1"/>
  <c r="AO1916" i="1"/>
  <c r="AP1916" i="1"/>
  <c r="AQ1916" i="1"/>
  <c r="AR1916" i="1"/>
  <c r="AS1916" i="1"/>
  <c r="AT1916" i="1"/>
  <c r="AU1916" i="1"/>
  <c r="AV1916" i="1"/>
  <c r="AW1916" i="1"/>
  <c r="AX1916" i="1"/>
  <c r="AY1916" i="1"/>
  <c r="AZ1916" i="1"/>
  <c r="BA1916" i="1"/>
  <c r="BB1916" i="1"/>
  <c r="BC1916" i="1"/>
  <c r="BD1916" i="1"/>
  <c r="BE1916" i="1"/>
  <c r="BF1916" i="1"/>
  <c r="BG1916" i="1"/>
  <c r="BH1916" i="1"/>
  <c r="BI1916" i="1"/>
  <c r="BJ1916" i="1"/>
  <c r="AG1917" i="1"/>
  <c r="AH1917" i="1"/>
  <c r="AI1917" i="1"/>
  <c r="AJ1917" i="1"/>
  <c r="AK1917" i="1"/>
  <c r="AL1917" i="1"/>
  <c r="AM1917" i="1"/>
  <c r="AN1917" i="1"/>
  <c r="AO1917" i="1"/>
  <c r="AP1917" i="1"/>
  <c r="AQ1917" i="1"/>
  <c r="AR1917" i="1"/>
  <c r="AS1917" i="1"/>
  <c r="AT1917" i="1"/>
  <c r="AU1917" i="1"/>
  <c r="AV1917" i="1"/>
  <c r="AW1917" i="1"/>
  <c r="AX1917" i="1"/>
  <c r="AY1917" i="1"/>
  <c r="AZ1917" i="1"/>
  <c r="BA1917" i="1"/>
  <c r="BB1917" i="1"/>
  <c r="BC1917" i="1"/>
  <c r="BD1917" i="1"/>
  <c r="BE1917" i="1"/>
  <c r="BF1917" i="1"/>
  <c r="BG1917" i="1"/>
  <c r="BH1917" i="1"/>
  <c r="BI1917" i="1"/>
  <c r="BJ1917" i="1"/>
  <c r="AG1918" i="1"/>
  <c r="AH1918" i="1"/>
  <c r="AI1918" i="1"/>
  <c r="AJ1918" i="1"/>
  <c r="AK1918" i="1"/>
  <c r="AL1918" i="1"/>
  <c r="AM1918" i="1"/>
  <c r="AN1918" i="1"/>
  <c r="AO1918" i="1"/>
  <c r="AP1918" i="1"/>
  <c r="AQ1918" i="1"/>
  <c r="AR1918" i="1"/>
  <c r="AS1918" i="1"/>
  <c r="AT1918" i="1"/>
  <c r="AU1918" i="1"/>
  <c r="AV1918" i="1"/>
  <c r="AW1918" i="1"/>
  <c r="AX1918" i="1"/>
  <c r="AY1918" i="1"/>
  <c r="AZ1918" i="1"/>
  <c r="BA1918" i="1"/>
  <c r="BB1918" i="1"/>
  <c r="BC1918" i="1"/>
  <c r="BD1918" i="1"/>
  <c r="BE1918" i="1"/>
  <c r="BF1918" i="1"/>
  <c r="BG1918" i="1"/>
  <c r="BH1918" i="1"/>
  <c r="BI1918" i="1"/>
  <c r="BJ1918" i="1"/>
  <c r="AG1919" i="1"/>
  <c r="AH1919" i="1"/>
  <c r="AI1919" i="1"/>
  <c r="AJ1919" i="1"/>
  <c r="AK1919" i="1"/>
  <c r="AL1919" i="1"/>
  <c r="AM1919" i="1"/>
  <c r="AN1919" i="1"/>
  <c r="AO1919" i="1"/>
  <c r="AP1919" i="1"/>
  <c r="AQ1919" i="1"/>
  <c r="AR1919" i="1"/>
  <c r="AS1919" i="1"/>
  <c r="AT1919" i="1"/>
  <c r="AU1919" i="1"/>
  <c r="AV1919" i="1"/>
  <c r="AW1919" i="1"/>
  <c r="AX1919" i="1"/>
  <c r="AY1919" i="1"/>
  <c r="AZ1919" i="1"/>
  <c r="BA1919" i="1"/>
  <c r="BB1919" i="1"/>
  <c r="BC1919" i="1"/>
  <c r="BD1919" i="1"/>
  <c r="BE1919" i="1"/>
  <c r="BF1919" i="1"/>
  <c r="BG1919" i="1"/>
  <c r="BH1919" i="1"/>
  <c r="BI1919" i="1"/>
  <c r="AG1920" i="1"/>
  <c r="AH1920" i="1"/>
  <c r="AI1920" i="1"/>
  <c r="AJ1920" i="1"/>
  <c r="AK1920" i="1"/>
  <c r="AL1920" i="1"/>
  <c r="AM1920" i="1"/>
  <c r="AN1920" i="1"/>
  <c r="AO1920" i="1"/>
  <c r="AP1920" i="1"/>
  <c r="AQ1920" i="1"/>
  <c r="AR1920" i="1"/>
  <c r="AS1920" i="1"/>
  <c r="AT1920" i="1"/>
  <c r="AU1920" i="1"/>
  <c r="AV1920" i="1"/>
  <c r="AW1920" i="1"/>
  <c r="AX1920" i="1"/>
  <c r="AY1920" i="1"/>
  <c r="AZ1920" i="1"/>
  <c r="BA1920" i="1"/>
  <c r="BB1920" i="1"/>
  <c r="BC1920" i="1"/>
  <c r="BD1920" i="1"/>
  <c r="BE1920" i="1"/>
  <c r="BF1920" i="1"/>
  <c r="BG1920" i="1"/>
  <c r="BH1920" i="1"/>
  <c r="BI1920" i="1"/>
  <c r="AG1921" i="1"/>
  <c r="AH1921" i="1"/>
  <c r="AI1921" i="1"/>
  <c r="AJ1921" i="1"/>
  <c r="AK1921" i="1"/>
  <c r="AL1921" i="1"/>
  <c r="AM1921" i="1"/>
  <c r="AN1921" i="1"/>
  <c r="AO1921" i="1"/>
  <c r="AP1921" i="1"/>
  <c r="AQ1921" i="1"/>
  <c r="AR1921" i="1"/>
  <c r="AS1921" i="1"/>
  <c r="AT1921" i="1"/>
  <c r="AU1921" i="1"/>
  <c r="AV1921" i="1"/>
  <c r="AW1921" i="1"/>
  <c r="AX1921" i="1"/>
  <c r="AY1921" i="1"/>
  <c r="AZ1921" i="1"/>
  <c r="BA1921" i="1"/>
  <c r="BB1921" i="1"/>
  <c r="BC1921" i="1"/>
  <c r="BD1921" i="1"/>
  <c r="BE1921" i="1"/>
  <c r="BF1921" i="1"/>
  <c r="BG1921" i="1"/>
  <c r="BH1921" i="1"/>
  <c r="BI1921" i="1"/>
  <c r="BJ1921" i="1"/>
  <c r="AG1922" i="1"/>
  <c r="AH1922" i="1"/>
  <c r="AI1922" i="1"/>
  <c r="AJ1922" i="1"/>
  <c r="AK1922" i="1"/>
  <c r="AL1922" i="1"/>
  <c r="AM1922" i="1"/>
  <c r="AN1922" i="1"/>
  <c r="AO1922" i="1"/>
  <c r="AP1922" i="1"/>
  <c r="AQ1922" i="1"/>
  <c r="AR1922" i="1"/>
  <c r="AS1922" i="1"/>
  <c r="AT1922" i="1"/>
  <c r="AU1922" i="1"/>
  <c r="AV1922" i="1"/>
  <c r="AW1922" i="1"/>
  <c r="AX1922" i="1"/>
  <c r="AY1922" i="1"/>
  <c r="AZ1922" i="1"/>
  <c r="BA1922" i="1"/>
  <c r="BB1922" i="1"/>
  <c r="BC1922" i="1"/>
  <c r="BD1922" i="1"/>
  <c r="BE1922" i="1"/>
  <c r="BF1922" i="1"/>
  <c r="BG1922" i="1"/>
  <c r="BH1922" i="1"/>
  <c r="BI1922" i="1"/>
  <c r="AG1923" i="1"/>
  <c r="AH1923" i="1"/>
  <c r="AI1923" i="1"/>
  <c r="AJ1923" i="1"/>
  <c r="AK1923" i="1"/>
  <c r="AL1923" i="1"/>
  <c r="AM1923" i="1"/>
  <c r="AN1923" i="1"/>
  <c r="AO1923" i="1"/>
  <c r="AP1923" i="1"/>
  <c r="AQ1923" i="1"/>
  <c r="AR1923" i="1"/>
  <c r="AS1923" i="1"/>
  <c r="AT1923" i="1"/>
  <c r="AU1923" i="1"/>
  <c r="AV1923" i="1"/>
  <c r="AW1923" i="1"/>
  <c r="AX1923" i="1"/>
  <c r="AY1923" i="1"/>
  <c r="AZ1923" i="1"/>
  <c r="BA1923" i="1"/>
  <c r="BB1923" i="1"/>
  <c r="BC1923" i="1"/>
  <c r="BD1923" i="1"/>
  <c r="BE1923" i="1"/>
  <c r="BF1923" i="1"/>
  <c r="BG1923" i="1"/>
  <c r="BH1923" i="1"/>
  <c r="BI1923" i="1"/>
  <c r="AG1924" i="1"/>
  <c r="AH1924" i="1"/>
  <c r="AI1924" i="1"/>
  <c r="AJ1924" i="1"/>
  <c r="AK1924" i="1"/>
  <c r="AL1924" i="1"/>
  <c r="AM1924" i="1"/>
  <c r="AN1924" i="1"/>
  <c r="AO1924" i="1"/>
  <c r="AP1924" i="1"/>
  <c r="AQ1924" i="1"/>
  <c r="AR1924" i="1"/>
  <c r="AS1924" i="1"/>
  <c r="AT1924" i="1"/>
  <c r="AU1924" i="1"/>
  <c r="AV1924" i="1"/>
  <c r="AW1924" i="1"/>
  <c r="AX1924" i="1"/>
  <c r="AY1924" i="1"/>
  <c r="AZ1924" i="1"/>
  <c r="BA1924" i="1"/>
  <c r="BB1924" i="1"/>
  <c r="BC1924" i="1"/>
  <c r="BD1924" i="1"/>
  <c r="BE1924" i="1"/>
  <c r="BF1924" i="1"/>
  <c r="BG1924" i="1"/>
  <c r="BH1924" i="1"/>
  <c r="BI1924" i="1"/>
  <c r="BJ1924" i="1"/>
  <c r="AG1925" i="1"/>
  <c r="AH1925" i="1"/>
  <c r="AI1925" i="1"/>
  <c r="AJ1925" i="1"/>
  <c r="AK1925" i="1"/>
  <c r="AL1925" i="1"/>
  <c r="AM1925" i="1"/>
  <c r="AN1925" i="1"/>
  <c r="AO1925" i="1"/>
  <c r="AP1925" i="1"/>
  <c r="AQ1925" i="1"/>
  <c r="AR1925" i="1"/>
  <c r="AS1925" i="1"/>
  <c r="AT1925" i="1"/>
  <c r="AU1925" i="1"/>
  <c r="AV1925" i="1"/>
  <c r="AW1925" i="1"/>
  <c r="AX1925" i="1"/>
  <c r="AY1925" i="1"/>
  <c r="AZ1925" i="1"/>
  <c r="BA1925" i="1"/>
  <c r="BB1925" i="1"/>
  <c r="BC1925" i="1"/>
  <c r="BD1925" i="1"/>
  <c r="BE1925" i="1"/>
  <c r="BF1925" i="1"/>
  <c r="BG1925" i="1"/>
  <c r="BH1925" i="1"/>
  <c r="BI1925" i="1"/>
  <c r="BJ1925" i="1"/>
  <c r="AG1926" i="1"/>
  <c r="AH1926" i="1"/>
  <c r="AI1926" i="1"/>
  <c r="AJ1926" i="1"/>
  <c r="AK1926" i="1"/>
  <c r="AL1926" i="1"/>
  <c r="AM1926" i="1"/>
  <c r="AN1926" i="1"/>
  <c r="AO1926" i="1"/>
  <c r="AP1926" i="1"/>
  <c r="AQ1926" i="1"/>
  <c r="AR1926" i="1"/>
  <c r="AS1926" i="1"/>
  <c r="AT1926" i="1"/>
  <c r="AU1926" i="1"/>
  <c r="AV1926" i="1"/>
  <c r="AW1926" i="1"/>
  <c r="AX1926" i="1"/>
  <c r="AY1926" i="1"/>
  <c r="AZ1926" i="1"/>
  <c r="BA1926" i="1"/>
  <c r="BB1926" i="1"/>
  <c r="BC1926" i="1"/>
  <c r="BD1926" i="1"/>
  <c r="BE1926" i="1"/>
  <c r="BF1926" i="1"/>
  <c r="BG1926" i="1"/>
  <c r="BH1926" i="1"/>
  <c r="BI1926" i="1"/>
  <c r="BJ1926" i="1"/>
  <c r="AG1927" i="1"/>
  <c r="AH1927" i="1"/>
  <c r="AI1927" i="1"/>
  <c r="AJ1927" i="1"/>
  <c r="AK1927" i="1"/>
  <c r="AL1927" i="1"/>
  <c r="AM1927" i="1"/>
  <c r="AN1927" i="1"/>
  <c r="AO1927" i="1"/>
  <c r="AP1927" i="1"/>
  <c r="AQ1927" i="1"/>
  <c r="AR1927" i="1"/>
  <c r="AS1927" i="1"/>
  <c r="AT1927" i="1"/>
  <c r="AU1927" i="1"/>
  <c r="AV1927" i="1"/>
  <c r="AW1927" i="1"/>
  <c r="AX1927" i="1"/>
  <c r="AY1927" i="1"/>
  <c r="AZ1927" i="1"/>
  <c r="BA1927" i="1"/>
  <c r="BB1927" i="1"/>
  <c r="BC1927" i="1"/>
  <c r="BD1927" i="1"/>
  <c r="BE1927" i="1"/>
  <c r="BF1927" i="1"/>
  <c r="BG1927" i="1"/>
  <c r="BH1927" i="1"/>
  <c r="BI1927" i="1"/>
  <c r="BJ1927" i="1"/>
  <c r="AG1928" i="1"/>
  <c r="AH1928" i="1"/>
  <c r="AI1928" i="1"/>
  <c r="AJ1928" i="1"/>
  <c r="AK1928" i="1"/>
  <c r="AL1928" i="1"/>
  <c r="AM1928" i="1"/>
  <c r="AN1928" i="1"/>
  <c r="AO1928" i="1"/>
  <c r="AP1928" i="1"/>
  <c r="AQ1928" i="1"/>
  <c r="AR1928" i="1"/>
  <c r="AS1928" i="1"/>
  <c r="AT1928" i="1"/>
  <c r="AU1928" i="1"/>
  <c r="AV1928" i="1"/>
  <c r="AW1928" i="1"/>
  <c r="AX1928" i="1"/>
  <c r="AY1928" i="1"/>
  <c r="AZ1928" i="1"/>
  <c r="BA1928" i="1"/>
  <c r="BB1928" i="1"/>
  <c r="BC1928" i="1"/>
  <c r="BD1928" i="1"/>
  <c r="BE1928" i="1"/>
  <c r="BF1928" i="1"/>
  <c r="BG1928" i="1"/>
  <c r="BH1928" i="1"/>
  <c r="BI1928" i="1"/>
  <c r="BJ1928" i="1"/>
  <c r="AG1929" i="1"/>
  <c r="AH1929" i="1"/>
  <c r="AI1929" i="1"/>
  <c r="AJ1929" i="1"/>
  <c r="AK1929" i="1"/>
  <c r="AL1929" i="1"/>
  <c r="AM1929" i="1"/>
  <c r="AN1929" i="1"/>
  <c r="AO1929" i="1"/>
  <c r="AP1929" i="1"/>
  <c r="AQ1929" i="1"/>
  <c r="AR1929" i="1"/>
  <c r="AS1929" i="1"/>
  <c r="AT1929" i="1"/>
  <c r="AU1929" i="1"/>
  <c r="AV1929" i="1"/>
  <c r="AW1929" i="1"/>
  <c r="AX1929" i="1"/>
  <c r="AY1929" i="1"/>
  <c r="AZ1929" i="1"/>
  <c r="BA1929" i="1"/>
  <c r="BB1929" i="1"/>
  <c r="BC1929" i="1"/>
  <c r="BD1929" i="1"/>
  <c r="BE1929" i="1"/>
  <c r="BF1929" i="1"/>
  <c r="BG1929" i="1"/>
  <c r="BH1929" i="1"/>
  <c r="BI1929" i="1"/>
  <c r="BJ1929" i="1"/>
  <c r="AG1930" i="1"/>
  <c r="AH1930" i="1"/>
  <c r="AI1930" i="1"/>
  <c r="AJ1930" i="1"/>
  <c r="AK1930" i="1"/>
  <c r="AL1930" i="1"/>
  <c r="AM1930" i="1"/>
  <c r="AN1930" i="1"/>
  <c r="AO1930" i="1"/>
  <c r="AP1930" i="1"/>
  <c r="AQ1930" i="1"/>
  <c r="AR1930" i="1"/>
  <c r="AS1930" i="1"/>
  <c r="AT1930" i="1"/>
  <c r="AU1930" i="1"/>
  <c r="AV1930" i="1"/>
  <c r="AW1930" i="1"/>
  <c r="AX1930" i="1"/>
  <c r="AY1930" i="1"/>
  <c r="AZ1930" i="1"/>
  <c r="BA1930" i="1"/>
  <c r="BB1930" i="1"/>
  <c r="BC1930" i="1"/>
  <c r="BD1930" i="1"/>
  <c r="BE1930" i="1"/>
  <c r="BF1930" i="1"/>
  <c r="BG1930" i="1"/>
  <c r="BH1930" i="1"/>
  <c r="BI1930" i="1"/>
  <c r="BJ1930" i="1"/>
  <c r="AG1931" i="1"/>
  <c r="AH1931" i="1"/>
  <c r="AI1931" i="1"/>
  <c r="AJ1931" i="1"/>
  <c r="AK1931" i="1"/>
  <c r="AL1931" i="1"/>
  <c r="AM1931" i="1"/>
  <c r="AN1931" i="1"/>
  <c r="AO1931" i="1"/>
  <c r="AP1931" i="1"/>
  <c r="AQ1931" i="1"/>
  <c r="AR1931" i="1"/>
  <c r="AS1931" i="1"/>
  <c r="AT1931" i="1"/>
  <c r="AU1931" i="1"/>
  <c r="AV1931" i="1"/>
  <c r="AW1931" i="1"/>
  <c r="AX1931" i="1"/>
  <c r="AY1931" i="1"/>
  <c r="AZ1931" i="1"/>
  <c r="BA1931" i="1"/>
  <c r="BB1931" i="1"/>
  <c r="BC1931" i="1"/>
  <c r="BD1931" i="1"/>
  <c r="BE1931" i="1"/>
  <c r="BF1931" i="1"/>
  <c r="BG1931" i="1"/>
  <c r="BH1931" i="1"/>
  <c r="BI1931" i="1"/>
  <c r="BJ1931" i="1"/>
  <c r="AG1932" i="1"/>
  <c r="AH1932" i="1"/>
  <c r="AI1932" i="1"/>
  <c r="AJ1932" i="1"/>
  <c r="AK1932" i="1"/>
  <c r="AL1932" i="1"/>
  <c r="AM1932" i="1"/>
  <c r="AN1932" i="1"/>
  <c r="AO1932" i="1"/>
  <c r="AP1932" i="1"/>
  <c r="AQ1932" i="1"/>
  <c r="AR1932" i="1"/>
  <c r="AS1932" i="1"/>
  <c r="AT1932" i="1"/>
  <c r="AU1932" i="1"/>
  <c r="AV1932" i="1"/>
  <c r="AW1932" i="1"/>
  <c r="AX1932" i="1"/>
  <c r="AY1932" i="1"/>
  <c r="AZ1932" i="1"/>
  <c r="BA1932" i="1"/>
  <c r="BB1932" i="1"/>
  <c r="BC1932" i="1"/>
  <c r="BD1932" i="1"/>
  <c r="BE1932" i="1"/>
  <c r="BF1932" i="1"/>
  <c r="BG1932" i="1"/>
  <c r="BH1932" i="1"/>
  <c r="BI1932" i="1"/>
  <c r="AG1933" i="1"/>
  <c r="AH1933" i="1"/>
  <c r="AI1933" i="1"/>
  <c r="AJ1933" i="1"/>
  <c r="AK1933" i="1"/>
  <c r="AL1933" i="1"/>
  <c r="AM1933" i="1"/>
  <c r="AN1933" i="1"/>
  <c r="AO1933" i="1"/>
  <c r="AP1933" i="1"/>
  <c r="AQ1933" i="1"/>
  <c r="AR1933" i="1"/>
  <c r="AS1933" i="1"/>
  <c r="AT1933" i="1"/>
  <c r="AU1933" i="1"/>
  <c r="AV1933" i="1"/>
  <c r="AW1933" i="1"/>
  <c r="AX1933" i="1"/>
  <c r="AY1933" i="1"/>
  <c r="AZ1933" i="1"/>
  <c r="BA1933" i="1"/>
  <c r="BB1933" i="1"/>
  <c r="BC1933" i="1"/>
  <c r="BD1933" i="1"/>
  <c r="BE1933" i="1"/>
  <c r="BF1933" i="1"/>
  <c r="BG1933" i="1"/>
  <c r="BH1933" i="1"/>
  <c r="BI1933" i="1"/>
  <c r="BJ1933" i="1"/>
  <c r="AG1934" i="1"/>
  <c r="AH1934" i="1"/>
  <c r="AI1934" i="1"/>
  <c r="AJ1934" i="1"/>
  <c r="AK1934" i="1"/>
  <c r="AL1934" i="1"/>
  <c r="AM1934" i="1"/>
  <c r="AN1934" i="1"/>
  <c r="AO1934" i="1"/>
  <c r="AP1934" i="1"/>
  <c r="AQ1934" i="1"/>
  <c r="AR1934" i="1"/>
  <c r="AS1934" i="1"/>
  <c r="AT1934" i="1"/>
  <c r="AU1934" i="1"/>
  <c r="AV1934" i="1"/>
  <c r="AW1934" i="1"/>
  <c r="AX1934" i="1"/>
  <c r="AY1934" i="1"/>
  <c r="AZ1934" i="1"/>
  <c r="BA1934" i="1"/>
  <c r="BB1934" i="1"/>
  <c r="BC1934" i="1"/>
  <c r="BD1934" i="1"/>
  <c r="BE1934" i="1"/>
  <c r="BF1934" i="1"/>
  <c r="BG1934" i="1"/>
  <c r="BH1934" i="1"/>
  <c r="BI1934" i="1"/>
  <c r="BJ1934" i="1"/>
  <c r="AG1935" i="1"/>
  <c r="AH1935" i="1"/>
  <c r="AI1935" i="1"/>
  <c r="AJ1935" i="1"/>
  <c r="AK1935" i="1"/>
  <c r="AL1935" i="1"/>
  <c r="AM1935" i="1"/>
  <c r="AN1935" i="1"/>
  <c r="AO1935" i="1"/>
  <c r="AP1935" i="1"/>
  <c r="AQ1935" i="1"/>
  <c r="AR1935" i="1"/>
  <c r="AS1935" i="1"/>
  <c r="AT1935" i="1"/>
  <c r="AU1935" i="1"/>
  <c r="AV1935" i="1"/>
  <c r="AW1935" i="1"/>
  <c r="AX1935" i="1"/>
  <c r="AY1935" i="1"/>
  <c r="AZ1935" i="1"/>
  <c r="BA1935" i="1"/>
  <c r="BB1935" i="1"/>
  <c r="BC1935" i="1"/>
  <c r="BD1935" i="1"/>
  <c r="BE1935" i="1"/>
  <c r="BF1935" i="1"/>
  <c r="BG1935" i="1"/>
  <c r="BH1935" i="1"/>
  <c r="BI1935" i="1"/>
  <c r="BJ1935" i="1"/>
  <c r="AG1936" i="1"/>
  <c r="AH1936" i="1"/>
  <c r="AI1936" i="1"/>
  <c r="AJ1936" i="1"/>
  <c r="AK1936" i="1"/>
  <c r="AL1936" i="1"/>
  <c r="AM1936" i="1"/>
  <c r="AN1936" i="1"/>
  <c r="AO1936" i="1"/>
  <c r="AP1936" i="1"/>
  <c r="AQ1936" i="1"/>
  <c r="AR1936" i="1"/>
  <c r="AS1936" i="1"/>
  <c r="AT1936" i="1"/>
  <c r="AU1936" i="1"/>
  <c r="AV1936" i="1"/>
  <c r="AW1936" i="1"/>
  <c r="AX1936" i="1"/>
  <c r="AY1936" i="1"/>
  <c r="AZ1936" i="1"/>
  <c r="BA1936" i="1"/>
  <c r="BB1936" i="1"/>
  <c r="BC1936" i="1"/>
  <c r="BD1936" i="1"/>
  <c r="BE1936" i="1"/>
  <c r="BF1936" i="1"/>
  <c r="BG1936" i="1"/>
  <c r="BH1936" i="1"/>
  <c r="BI1936" i="1"/>
  <c r="BJ1936" i="1"/>
  <c r="AG1937" i="1"/>
  <c r="AH1937" i="1"/>
  <c r="AI1937" i="1"/>
  <c r="AJ1937" i="1"/>
  <c r="AK1937" i="1"/>
  <c r="AL1937" i="1"/>
  <c r="AM1937" i="1"/>
  <c r="AN1937" i="1"/>
  <c r="AO1937" i="1"/>
  <c r="AP1937" i="1"/>
  <c r="AQ1937" i="1"/>
  <c r="AR1937" i="1"/>
  <c r="AS1937" i="1"/>
  <c r="AT1937" i="1"/>
  <c r="AU1937" i="1"/>
  <c r="AV1937" i="1"/>
  <c r="AW1937" i="1"/>
  <c r="AX1937" i="1"/>
  <c r="AY1937" i="1"/>
  <c r="AZ1937" i="1"/>
  <c r="BA1937" i="1"/>
  <c r="BB1937" i="1"/>
  <c r="BC1937" i="1"/>
  <c r="BD1937" i="1"/>
  <c r="BE1937" i="1"/>
  <c r="BF1937" i="1"/>
  <c r="BG1937" i="1"/>
  <c r="BH1937" i="1"/>
  <c r="BI1937" i="1"/>
  <c r="BJ1937" i="1"/>
  <c r="AG1938" i="1"/>
  <c r="AH1938" i="1"/>
  <c r="AI1938" i="1"/>
  <c r="AJ1938" i="1"/>
  <c r="AK1938" i="1"/>
  <c r="AL1938" i="1"/>
  <c r="AM1938" i="1"/>
  <c r="AN1938" i="1"/>
  <c r="AO1938" i="1"/>
  <c r="AP1938" i="1"/>
  <c r="AQ1938" i="1"/>
  <c r="AR1938" i="1"/>
  <c r="AS1938" i="1"/>
  <c r="AT1938" i="1"/>
  <c r="AU1938" i="1"/>
  <c r="AV1938" i="1"/>
  <c r="AW1938" i="1"/>
  <c r="AX1938" i="1"/>
  <c r="AY1938" i="1"/>
  <c r="AZ1938" i="1"/>
  <c r="BA1938" i="1"/>
  <c r="BB1938" i="1"/>
  <c r="BC1938" i="1"/>
  <c r="BD1938" i="1"/>
  <c r="BE1938" i="1"/>
  <c r="BF1938" i="1"/>
  <c r="BG1938" i="1"/>
  <c r="BH1938" i="1"/>
  <c r="BI1938" i="1"/>
  <c r="BJ1938" i="1"/>
  <c r="AG1939" i="1"/>
  <c r="AH1939" i="1"/>
  <c r="AI1939" i="1"/>
  <c r="AJ1939" i="1"/>
  <c r="AK1939" i="1"/>
  <c r="AL1939" i="1"/>
  <c r="AM1939" i="1"/>
  <c r="AN1939" i="1"/>
  <c r="AO1939" i="1"/>
  <c r="AP1939" i="1"/>
  <c r="AQ1939" i="1"/>
  <c r="AR1939" i="1"/>
  <c r="AS1939" i="1"/>
  <c r="AT1939" i="1"/>
  <c r="AU1939" i="1"/>
  <c r="AV1939" i="1"/>
  <c r="AW1939" i="1"/>
  <c r="AX1939" i="1"/>
  <c r="AY1939" i="1"/>
  <c r="AZ1939" i="1"/>
  <c r="BA1939" i="1"/>
  <c r="BB1939" i="1"/>
  <c r="BC1939" i="1"/>
  <c r="BD1939" i="1"/>
  <c r="BE1939" i="1"/>
  <c r="BF1939" i="1"/>
  <c r="BG1939" i="1"/>
  <c r="BH1939" i="1"/>
  <c r="BI1939" i="1"/>
  <c r="BJ1939" i="1"/>
  <c r="AG1940" i="1"/>
  <c r="AH1940" i="1"/>
  <c r="AI1940" i="1"/>
  <c r="AJ1940" i="1"/>
  <c r="AK1940" i="1"/>
  <c r="AL1940" i="1"/>
  <c r="AM1940" i="1"/>
  <c r="AN1940" i="1"/>
  <c r="AO1940" i="1"/>
  <c r="AP1940" i="1"/>
  <c r="AQ1940" i="1"/>
  <c r="AR1940" i="1"/>
  <c r="AS1940" i="1"/>
  <c r="AT1940" i="1"/>
  <c r="AU1940" i="1"/>
  <c r="AV1940" i="1"/>
  <c r="AW1940" i="1"/>
  <c r="AX1940" i="1"/>
  <c r="AY1940" i="1"/>
  <c r="AZ1940" i="1"/>
  <c r="BA1940" i="1"/>
  <c r="BB1940" i="1"/>
  <c r="BC1940" i="1"/>
  <c r="BD1940" i="1"/>
  <c r="BE1940" i="1"/>
  <c r="BF1940" i="1"/>
  <c r="BG1940" i="1"/>
  <c r="BH1940" i="1"/>
  <c r="BI1940" i="1"/>
  <c r="BJ1940" i="1"/>
  <c r="AG1941" i="1"/>
  <c r="AH1941" i="1"/>
  <c r="AI1941" i="1"/>
  <c r="AJ1941" i="1"/>
  <c r="AK1941" i="1"/>
  <c r="AL1941" i="1"/>
  <c r="AM1941" i="1"/>
  <c r="AN1941" i="1"/>
  <c r="AO1941" i="1"/>
  <c r="AP1941" i="1"/>
  <c r="AQ1941" i="1"/>
  <c r="AR1941" i="1"/>
  <c r="AS1941" i="1"/>
  <c r="AT1941" i="1"/>
  <c r="AU1941" i="1"/>
  <c r="AV1941" i="1"/>
  <c r="AW1941" i="1"/>
  <c r="AX1941" i="1"/>
  <c r="AY1941" i="1"/>
  <c r="AZ1941" i="1"/>
  <c r="BA1941" i="1"/>
  <c r="BB1941" i="1"/>
  <c r="BC1941" i="1"/>
  <c r="BD1941" i="1"/>
  <c r="BE1941" i="1"/>
  <c r="BF1941" i="1"/>
  <c r="BG1941" i="1"/>
  <c r="BH1941" i="1"/>
  <c r="BI1941" i="1"/>
  <c r="BJ1941" i="1"/>
  <c r="AG1942" i="1"/>
  <c r="AH1942" i="1"/>
  <c r="AI1942" i="1"/>
  <c r="AJ1942" i="1"/>
  <c r="AK1942" i="1"/>
  <c r="AL1942" i="1"/>
  <c r="AM1942" i="1"/>
  <c r="AN1942" i="1"/>
  <c r="AO1942" i="1"/>
  <c r="AP1942" i="1"/>
  <c r="AQ1942" i="1"/>
  <c r="AR1942" i="1"/>
  <c r="AS1942" i="1"/>
  <c r="AT1942" i="1"/>
  <c r="AU1942" i="1"/>
  <c r="AV1942" i="1"/>
  <c r="AW1942" i="1"/>
  <c r="AX1942" i="1"/>
  <c r="AY1942" i="1"/>
  <c r="AZ1942" i="1"/>
  <c r="BA1942" i="1"/>
  <c r="BB1942" i="1"/>
  <c r="BC1942" i="1"/>
  <c r="BD1942" i="1"/>
  <c r="BE1942" i="1"/>
  <c r="BF1942" i="1"/>
  <c r="BG1942" i="1"/>
  <c r="BH1942" i="1"/>
  <c r="BI1942" i="1"/>
  <c r="BJ1942" i="1"/>
  <c r="AG1943" i="1"/>
  <c r="AH1943" i="1"/>
  <c r="AI1943" i="1"/>
  <c r="AJ1943" i="1"/>
  <c r="AK1943" i="1"/>
  <c r="AL1943" i="1"/>
  <c r="AM1943" i="1"/>
  <c r="AN1943" i="1"/>
  <c r="AO1943" i="1"/>
  <c r="AP1943" i="1"/>
  <c r="AQ1943" i="1"/>
  <c r="AR1943" i="1"/>
  <c r="AS1943" i="1"/>
  <c r="AT1943" i="1"/>
  <c r="AU1943" i="1"/>
  <c r="AV1943" i="1"/>
  <c r="AW1943" i="1"/>
  <c r="AX1943" i="1"/>
  <c r="AY1943" i="1"/>
  <c r="AZ1943" i="1"/>
  <c r="BA1943" i="1"/>
  <c r="BB1943" i="1"/>
  <c r="BC1943" i="1"/>
  <c r="BD1943" i="1"/>
  <c r="BE1943" i="1"/>
  <c r="BF1943" i="1"/>
  <c r="BG1943" i="1"/>
  <c r="BH1943" i="1"/>
  <c r="BI1943" i="1"/>
  <c r="BJ1943" i="1"/>
  <c r="AG1944" i="1"/>
  <c r="AH1944" i="1"/>
  <c r="AI1944" i="1"/>
  <c r="AJ1944" i="1"/>
  <c r="AK1944" i="1"/>
  <c r="AL1944" i="1"/>
  <c r="AM1944" i="1"/>
  <c r="AN1944" i="1"/>
  <c r="AO1944" i="1"/>
  <c r="AP1944" i="1"/>
  <c r="AQ1944" i="1"/>
  <c r="AR1944" i="1"/>
  <c r="AS1944" i="1"/>
  <c r="AT1944" i="1"/>
  <c r="AU1944" i="1"/>
  <c r="AV1944" i="1"/>
  <c r="AW1944" i="1"/>
  <c r="AX1944" i="1"/>
  <c r="AY1944" i="1"/>
  <c r="AZ1944" i="1"/>
  <c r="BA1944" i="1"/>
  <c r="BB1944" i="1"/>
  <c r="BC1944" i="1"/>
  <c r="BD1944" i="1"/>
  <c r="BE1944" i="1"/>
  <c r="BF1944" i="1"/>
  <c r="BG1944" i="1"/>
  <c r="BH1944" i="1"/>
  <c r="BI1944" i="1"/>
  <c r="BJ1944" i="1"/>
  <c r="AG1945" i="1"/>
  <c r="AH1945" i="1"/>
  <c r="AI1945" i="1"/>
  <c r="AJ1945" i="1"/>
  <c r="AK1945" i="1"/>
  <c r="AL1945" i="1"/>
  <c r="AM1945" i="1"/>
  <c r="AN1945" i="1"/>
  <c r="AO1945" i="1"/>
  <c r="AP1945" i="1"/>
  <c r="AQ1945" i="1"/>
  <c r="AR1945" i="1"/>
  <c r="AS1945" i="1"/>
  <c r="AT1945" i="1"/>
  <c r="AU1945" i="1"/>
  <c r="AV1945" i="1"/>
  <c r="AW1945" i="1"/>
  <c r="AX1945" i="1"/>
  <c r="AY1945" i="1"/>
  <c r="AZ1945" i="1"/>
  <c r="BA1945" i="1"/>
  <c r="BB1945" i="1"/>
  <c r="BC1945" i="1"/>
  <c r="BD1945" i="1"/>
  <c r="BE1945" i="1"/>
  <c r="BF1945" i="1"/>
  <c r="BG1945" i="1"/>
  <c r="BH1945" i="1"/>
  <c r="BI1945" i="1"/>
  <c r="AG1946" i="1"/>
  <c r="AH1946" i="1"/>
  <c r="AI1946" i="1"/>
  <c r="AJ1946" i="1"/>
  <c r="AK1946" i="1"/>
  <c r="AL1946" i="1"/>
  <c r="AM1946" i="1"/>
  <c r="AN1946" i="1"/>
  <c r="AO1946" i="1"/>
  <c r="AP1946" i="1"/>
  <c r="AQ1946" i="1"/>
  <c r="AR1946" i="1"/>
  <c r="AS1946" i="1"/>
  <c r="AT1946" i="1"/>
  <c r="AU1946" i="1"/>
  <c r="AV1946" i="1"/>
  <c r="AW1946" i="1"/>
  <c r="AX1946" i="1"/>
  <c r="AY1946" i="1"/>
  <c r="AZ1946" i="1"/>
  <c r="BA1946" i="1"/>
  <c r="BB1946" i="1"/>
  <c r="BC1946" i="1"/>
  <c r="BD1946" i="1"/>
  <c r="BE1946" i="1"/>
  <c r="BF1946" i="1"/>
  <c r="BG1946" i="1"/>
  <c r="BH1946" i="1"/>
  <c r="BI1946" i="1"/>
  <c r="BJ1946" i="1"/>
  <c r="AG1947" i="1"/>
  <c r="AH1947" i="1"/>
  <c r="AI1947" i="1"/>
  <c r="AJ1947" i="1"/>
  <c r="AK1947" i="1"/>
  <c r="AL1947" i="1"/>
  <c r="AM1947" i="1"/>
  <c r="AN1947" i="1"/>
  <c r="AO1947" i="1"/>
  <c r="AP1947" i="1"/>
  <c r="AQ1947" i="1"/>
  <c r="AR1947" i="1"/>
  <c r="AS1947" i="1"/>
  <c r="AT1947" i="1"/>
  <c r="AU1947" i="1"/>
  <c r="AV1947" i="1"/>
  <c r="AW1947" i="1"/>
  <c r="AX1947" i="1"/>
  <c r="AY1947" i="1"/>
  <c r="AZ1947" i="1"/>
  <c r="BA1947" i="1"/>
  <c r="BB1947" i="1"/>
  <c r="BC1947" i="1"/>
  <c r="BD1947" i="1"/>
  <c r="BE1947" i="1"/>
  <c r="BF1947" i="1"/>
  <c r="BG1947" i="1"/>
  <c r="BH1947" i="1"/>
  <c r="BI1947" i="1"/>
  <c r="BJ1947" i="1"/>
  <c r="AG1948" i="1"/>
  <c r="AH1948" i="1"/>
  <c r="AI1948" i="1"/>
  <c r="AJ1948" i="1"/>
  <c r="AK1948" i="1"/>
  <c r="AL1948" i="1"/>
  <c r="AM1948" i="1"/>
  <c r="AN1948" i="1"/>
  <c r="AO1948" i="1"/>
  <c r="AP1948" i="1"/>
  <c r="AQ1948" i="1"/>
  <c r="AR1948" i="1"/>
  <c r="AS1948" i="1"/>
  <c r="AT1948" i="1"/>
  <c r="AU1948" i="1"/>
  <c r="AV1948" i="1"/>
  <c r="AW1948" i="1"/>
  <c r="AX1948" i="1"/>
  <c r="AY1948" i="1"/>
  <c r="AZ1948" i="1"/>
  <c r="BA1948" i="1"/>
  <c r="BB1948" i="1"/>
  <c r="BC1948" i="1"/>
  <c r="BD1948" i="1"/>
  <c r="BE1948" i="1"/>
  <c r="BF1948" i="1"/>
  <c r="BG1948" i="1"/>
  <c r="BH1948" i="1"/>
  <c r="BI1948" i="1"/>
  <c r="BJ1948" i="1"/>
  <c r="AG1949" i="1"/>
  <c r="AH1949" i="1"/>
  <c r="AI1949" i="1"/>
  <c r="AJ1949" i="1"/>
  <c r="AK1949" i="1"/>
  <c r="AL1949" i="1"/>
  <c r="AM1949" i="1"/>
  <c r="AN1949" i="1"/>
  <c r="AO1949" i="1"/>
  <c r="AP1949" i="1"/>
  <c r="AQ1949" i="1"/>
  <c r="AR1949" i="1"/>
  <c r="AS1949" i="1"/>
  <c r="AT1949" i="1"/>
  <c r="AU1949" i="1"/>
  <c r="AV1949" i="1"/>
  <c r="AW1949" i="1"/>
  <c r="AX1949" i="1"/>
  <c r="AY1949" i="1"/>
  <c r="AZ1949" i="1"/>
  <c r="BA1949" i="1"/>
  <c r="BB1949" i="1"/>
  <c r="BC1949" i="1"/>
  <c r="BD1949" i="1"/>
  <c r="BE1949" i="1"/>
  <c r="BF1949" i="1"/>
  <c r="BG1949" i="1"/>
  <c r="BH1949" i="1"/>
  <c r="BI1949" i="1"/>
  <c r="BJ1949" i="1"/>
  <c r="AG1950" i="1"/>
  <c r="AH1950" i="1"/>
  <c r="AI1950" i="1"/>
  <c r="AJ1950" i="1"/>
  <c r="AK1950" i="1"/>
  <c r="AL1950" i="1"/>
  <c r="AM1950" i="1"/>
  <c r="AN1950" i="1"/>
  <c r="AO1950" i="1"/>
  <c r="AP1950" i="1"/>
  <c r="AQ1950" i="1"/>
  <c r="AR1950" i="1"/>
  <c r="AS1950" i="1"/>
  <c r="AT1950" i="1"/>
  <c r="AU1950" i="1"/>
  <c r="AV1950" i="1"/>
  <c r="AW1950" i="1"/>
  <c r="AX1950" i="1"/>
  <c r="AY1950" i="1"/>
  <c r="AZ1950" i="1"/>
  <c r="BA1950" i="1"/>
  <c r="BB1950" i="1"/>
  <c r="BC1950" i="1"/>
  <c r="BD1950" i="1"/>
  <c r="BE1950" i="1"/>
  <c r="BF1950" i="1"/>
  <c r="BG1950" i="1"/>
  <c r="BH1950" i="1"/>
  <c r="BI1950" i="1"/>
  <c r="BJ1950" i="1"/>
  <c r="AG1951" i="1"/>
  <c r="AH1951" i="1"/>
  <c r="AI1951" i="1"/>
  <c r="AJ1951" i="1"/>
  <c r="AK1951" i="1"/>
  <c r="AL1951" i="1"/>
  <c r="AM1951" i="1"/>
  <c r="AN1951" i="1"/>
  <c r="AO1951" i="1"/>
  <c r="AP1951" i="1"/>
  <c r="AQ1951" i="1"/>
  <c r="AR1951" i="1"/>
  <c r="AS1951" i="1"/>
  <c r="AT1951" i="1"/>
  <c r="AU1951" i="1"/>
  <c r="AV1951" i="1"/>
  <c r="AW1951" i="1"/>
  <c r="AX1951" i="1"/>
  <c r="AY1951" i="1"/>
  <c r="AZ1951" i="1"/>
  <c r="BA1951" i="1"/>
  <c r="BB1951" i="1"/>
  <c r="BC1951" i="1"/>
  <c r="BD1951" i="1"/>
  <c r="BE1951" i="1"/>
  <c r="BF1951" i="1"/>
  <c r="BG1951" i="1"/>
  <c r="BH1951" i="1"/>
  <c r="BI1951" i="1"/>
  <c r="BJ1951" i="1"/>
  <c r="AG1952" i="1"/>
  <c r="AH1952" i="1"/>
  <c r="AI1952" i="1"/>
  <c r="AJ1952" i="1"/>
  <c r="AK1952" i="1"/>
  <c r="AL1952" i="1"/>
  <c r="AM1952" i="1"/>
  <c r="AN1952" i="1"/>
  <c r="AO1952" i="1"/>
  <c r="AP1952" i="1"/>
  <c r="AQ1952" i="1"/>
  <c r="AR1952" i="1"/>
  <c r="AS1952" i="1"/>
  <c r="AT1952" i="1"/>
  <c r="AU1952" i="1"/>
  <c r="AV1952" i="1"/>
  <c r="AW1952" i="1"/>
  <c r="AX1952" i="1"/>
  <c r="AY1952" i="1"/>
  <c r="AZ1952" i="1"/>
  <c r="BA1952" i="1"/>
  <c r="BB1952" i="1"/>
  <c r="BC1952" i="1"/>
  <c r="BD1952" i="1"/>
  <c r="BE1952" i="1"/>
  <c r="BF1952" i="1"/>
  <c r="BG1952" i="1"/>
  <c r="BH1952" i="1"/>
  <c r="BI1952" i="1"/>
  <c r="BJ1952" i="1"/>
  <c r="AG1953" i="1"/>
  <c r="AH1953" i="1"/>
  <c r="AI1953" i="1"/>
  <c r="AJ1953" i="1"/>
  <c r="AK1953" i="1"/>
  <c r="AL1953" i="1"/>
  <c r="AM1953" i="1"/>
  <c r="AN1953" i="1"/>
  <c r="AO1953" i="1"/>
  <c r="AP1953" i="1"/>
  <c r="AQ1953" i="1"/>
  <c r="AR1953" i="1"/>
  <c r="AS1953" i="1"/>
  <c r="AT1953" i="1"/>
  <c r="AU1953" i="1"/>
  <c r="AV1953" i="1"/>
  <c r="AW1953" i="1"/>
  <c r="AX1953" i="1"/>
  <c r="AY1953" i="1"/>
  <c r="AZ1953" i="1"/>
  <c r="BA1953" i="1"/>
  <c r="BB1953" i="1"/>
  <c r="BC1953" i="1"/>
  <c r="BD1953" i="1"/>
  <c r="BE1953" i="1"/>
  <c r="BF1953" i="1"/>
  <c r="BG1953" i="1"/>
  <c r="BH1953" i="1"/>
  <c r="BI1953" i="1"/>
  <c r="BJ1953" i="1"/>
  <c r="AG1954" i="1"/>
  <c r="AH1954" i="1"/>
  <c r="AI1954" i="1"/>
  <c r="AJ1954" i="1"/>
  <c r="AK1954" i="1"/>
  <c r="AL1954" i="1"/>
  <c r="AM1954" i="1"/>
  <c r="AN1954" i="1"/>
  <c r="AO1954" i="1"/>
  <c r="AP1954" i="1"/>
  <c r="AQ1954" i="1"/>
  <c r="AR1954" i="1"/>
  <c r="AS1954" i="1"/>
  <c r="AT1954" i="1"/>
  <c r="AU1954" i="1"/>
  <c r="AV1954" i="1"/>
  <c r="AW1954" i="1"/>
  <c r="AX1954" i="1"/>
  <c r="AY1954" i="1"/>
  <c r="AZ1954" i="1"/>
  <c r="BA1954" i="1"/>
  <c r="BB1954" i="1"/>
  <c r="BC1954" i="1"/>
  <c r="BD1954" i="1"/>
  <c r="BE1954" i="1"/>
  <c r="BF1954" i="1"/>
  <c r="BG1954" i="1"/>
  <c r="BH1954" i="1"/>
  <c r="BI1954" i="1"/>
  <c r="BJ1954" i="1"/>
  <c r="AG1955" i="1"/>
  <c r="AH1955" i="1"/>
  <c r="AI1955" i="1"/>
  <c r="AJ1955" i="1"/>
  <c r="AK1955" i="1"/>
  <c r="AL1955" i="1"/>
  <c r="AM1955" i="1"/>
  <c r="AN1955" i="1"/>
  <c r="AO1955" i="1"/>
  <c r="AP1955" i="1"/>
  <c r="AQ1955" i="1"/>
  <c r="AR1955" i="1"/>
  <c r="AS1955" i="1"/>
  <c r="AT1955" i="1"/>
  <c r="AU1955" i="1"/>
  <c r="AV1955" i="1"/>
  <c r="AW1955" i="1"/>
  <c r="AX1955" i="1"/>
  <c r="AY1955" i="1"/>
  <c r="AZ1955" i="1"/>
  <c r="BA1955" i="1"/>
  <c r="BB1955" i="1"/>
  <c r="BC1955" i="1"/>
  <c r="BD1955" i="1"/>
  <c r="BE1955" i="1"/>
  <c r="BF1955" i="1"/>
  <c r="BG1955" i="1"/>
  <c r="BH1955" i="1"/>
  <c r="BI1955" i="1"/>
  <c r="BJ1955" i="1"/>
  <c r="AG1956" i="1"/>
  <c r="AH1956" i="1"/>
  <c r="AI1956" i="1"/>
  <c r="AJ1956" i="1"/>
  <c r="AK1956" i="1"/>
  <c r="AL1956" i="1"/>
  <c r="AM1956" i="1"/>
  <c r="AN1956" i="1"/>
  <c r="AO1956" i="1"/>
  <c r="AP1956" i="1"/>
  <c r="AQ1956" i="1"/>
  <c r="AR1956" i="1"/>
  <c r="AS1956" i="1"/>
  <c r="AT1956" i="1"/>
  <c r="AU1956" i="1"/>
  <c r="AV1956" i="1"/>
  <c r="AW1956" i="1"/>
  <c r="AX1956" i="1"/>
  <c r="AY1956" i="1"/>
  <c r="AZ1956" i="1"/>
  <c r="BA1956" i="1"/>
  <c r="BB1956" i="1"/>
  <c r="BC1956" i="1"/>
  <c r="BD1956" i="1"/>
  <c r="BE1956" i="1"/>
  <c r="BF1956" i="1"/>
  <c r="BG1956" i="1"/>
  <c r="BH1956" i="1"/>
  <c r="BI1956" i="1"/>
  <c r="BJ1956" i="1"/>
  <c r="AG1957" i="1"/>
  <c r="AH1957" i="1"/>
  <c r="AI1957" i="1"/>
  <c r="AJ1957" i="1"/>
  <c r="AK1957" i="1"/>
  <c r="AL1957" i="1"/>
  <c r="AM1957" i="1"/>
  <c r="AN1957" i="1"/>
  <c r="AO1957" i="1"/>
  <c r="AP1957" i="1"/>
  <c r="AQ1957" i="1"/>
  <c r="AR1957" i="1"/>
  <c r="AS1957" i="1"/>
  <c r="AT1957" i="1"/>
  <c r="AU1957" i="1"/>
  <c r="AV1957" i="1"/>
  <c r="AW1957" i="1"/>
  <c r="AX1957" i="1"/>
  <c r="AY1957" i="1"/>
  <c r="AZ1957" i="1"/>
  <c r="BA1957" i="1"/>
  <c r="BB1957" i="1"/>
  <c r="BC1957" i="1"/>
  <c r="BD1957" i="1"/>
  <c r="BE1957" i="1"/>
  <c r="BF1957" i="1"/>
  <c r="BG1957" i="1"/>
  <c r="BH1957" i="1"/>
  <c r="BI1957" i="1"/>
  <c r="BJ1957" i="1"/>
  <c r="AG1958" i="1"/>
  <c r="AH1958" i="1"/>
  <c r="AI1958" i="1"/>
  <c r="AJ1958" i="1"/>
  <c r="AK1958" i="1"/>
  <c r="AL1958" i="1"/>
  <c r="AM1958" i="1"/>
  <c r="AN1958" i="1"/>
  <c r="AO1958" i="1"/>
  <c r="AP1958" i="1"/>
  <c r="AQ1958" i="1"/>
  <c r="AR1958" i="1"/>
  <c r="AS1958" i="1"/>
  <c r="AT1958" i="1"/>
  <c r="AU1958" i="1"/>
  <c r="AV1958" i="1"/>
  <c r="AW1958" i="1"/>
  <c r="AX1958" i="1"/>
  <c r="AY1958" i="1"/>
  <c r="AZ1958" i="1"/>
  <c r="BA1958" i="1"/>
  <c r="BB1958" i="1"/>
  <c r="BC1958" i="1"/>
  <c r="BD1958" i="1"/>
  <c r="BE1958" i="1"/>
  <c r="BF1958" i="1"/>
  <c r="BG1958" i="1"/>
  <c r="BH1958" i="1"/>
  <c r="BI1958" i="1"/>
  <c r="BJ1958" i="1"/>
  <c r="AG1959" i="1"/>
  <c r="AH1959" i="1"/>
  <c r="AI1959" i="1"/>
  <c r="AJ1959" i="1"/>
  <c r="AK1959" i="1"/>
  <c r="AL1959" i="1"/>
  <c r="AM1959" i="1"/>
  <c r="AN1959" i="1"/>
  <c r="AO1959" i="1"/>
  <c r="AP1959" i="1"/>
  <c r="AQ1959" i="1"/>
  <c r="AR1959" i="1"/>
  <c r="AS1959" i="1"/>
  <c r="AT1959" i="1"/>
  <c r="AU1959" i="1"/>
  <c r="AV1959" i="1"/>
  <c r="AW1959" i="1"/>
  <c r="AX1959" i="1"/>
  <c r="AY1959" i="1"/>
  <c r="AZ1959" i="1"/>
  <c r="BA1959" i="1"/>
  <c r="BB1959" i="1"/>
  <c r="BC1959" i="1"/>
  <c r="BD1959" i="1"/>
  <c r="BE1959" i="1"/>
  <c r="BF1959" i="1"/>
  <c r="BG1959" i="1"/>
  <c r="BH1959" i="1"/>
  <c r="BI1959" i="1"/>
  <c r="AG1960" i="1"/>
  <c r="AH1960" i="1"/>
  <c r="AI1960" i="1"/>
  <c r="AJ1960" i="1"/>
  <c r="AK1960" i="1"/>
  <c r="AL1960" i="1"/>
  <c r="AM1960" i="1"/>
  <c r="AN1960" i="1"/>
  <c r="AO1960" i="1"/>
  <c r="AP1960" i="1"/>
  <c r="AQ1960" i="1"/>
  <c r="AR1960" i="1"/>
  <c r="AS1960" i="1"/>
  <c r="AT1960" i="1"/>
  <c r="AU1960" i="1"/>
  <c r="AV1960" i="1"/>
  <c r="AW1960" i="1"/>
  <c r="AX1960" i="1"/>
  <c r="AY1960" i="1"/>
  <c r="AZ1960" i="1"/>
  <c r="BA1960" i="1"/>
  <c r="BB1960" i="1"/>
  <c r="BC1960" i="1"/>
  <c r="BD1960" i="1"/>
  <c r="BE1960" i="1"/>
  <c r="BF1960" i="1"/>
  <c r="BG1960" i="1"/>
  <c r="BH1960" i="1"/>
  <c r="BI1960" i="1"/>
  <c r="AG1961" i="1"/>
  <c r="AH1961" i="1"/>
  <c r="AI1961" i="1"/>
  <c r="AJ1961" i="1"/>
  <c r="AK1961" i="1"/>
  <c r="AL1961" i="1"/>
  <c r="AM1961" i="1"/>
  <c r="AN1961" i="1"/>
  <c r="AO1961" i="1"/>
  <c r="AP1961" i="1"/>
  <c r="AQ1961" i="1"/>
  <c r="AR1961" i="1"/>
  <c r="AS1961" i="1"/>
  <c r="AT1961" i="1"/>
  <c r="AU1961" i="1"/>
  <c r="AV1961" i="1"/>
  <c r="AW1961" i="1"/>
  <c r="AX1961" i="1"/>
  <c r="AY1961" i="1"/>
  <c r="AZ1961" i="1"/>
  <c r="BA1961" i="1"/>
  <c r="BB1961" i="1"/>
  <c r="BC1961" i="1"/>
  <c r="BD1961" i="1"/>
  <c r="BE1961" i="1"/>
  <c r="BF1961" i="1"/>
  <c r="BG1961" i="1"/>
  <c r="BH1961" i="1"/>
  <c r="BI1961" i="1"/>
  <c r="BJ1961" i="1"/>
  <c r="AG1962" i="1"/>
  <c r="AH1962" i="1"/>
  <c r="AI1962" i="1"/>
  <c r="AJ1962" i="1"/>
  <c r="AK1962" i="1"/>
  <c r="AL1962" i="1"/>
  <c r="AM1962" i="1"/>
  <c r="AN1962" i="1"/>
  <c r="AO1962" i="1"/>
  <c r="AP1962" i="1"/>
  <c r="AQ1962" i="1"/>
  <c r="AR1962" i="1"/>
  <c r="AS1962" i="1"/>
  <c r="AT1962" i="1"/>
  <c r="AU1962" i="1"/>
  <c r="AV1962" i="1"/>
  <c r="AW1962" i="1"/>
  <c r="AX1962" i="1"/>
  <c r="AY1962" i="1"/>
  <c r="AZ1962" i="1"/>
  <c r="BA1962" i="1"/>
  <c r="BB1962" i="1"/>
  <c r="BC1962" i="1"/>
  <c r="BD1962" i="1"/>
  <c r="BE1962" i="1"/>
  <c r="BF1962" i="1"/>
  <c r="BG1962" i="1"/>
  <c r="BH1962" i="1"/>
  <c r="BI1962" i="1"/>
  <c r="AG1963" i="1"/>
  <c r="AH1963" i="1"/>
  <c r="AI1963" i="1"/>
  <c r="AJ1963" i="1"/>
  <c r="AK1963" i="1"/>
  <c r="AL1963" i="1"/>
  <c r="AM1963" i="1"/>
  <c r="AN1963" i="1"/>
  <c r="AO1963" i="1"/>
  <c r="AP1963" i="1"/>
  <c r="AQ1963" i="1"/>
  <c r="AR1963" i="1"/>
  <c r="AS1963" i="1"/>
  <c r="AT1963" i="1"/>
  <c r="AU1963" i="1"/>
  <c r="AV1963" i="1"/>
  <c r="AW1963" i="1"/>
  <c r="AX1963" i="1"/>
  <c r="AY1963" i="1"/>
  <c r="AZ1963" i="1"/>
  <c r="BA1963" i="1"/>
  <c r="BB1963" i="1"/>
  <c r="BC1963" i="1"/>
  <c r="BD1963" i="1"/>
  <c r="BE1963" i="1"/>
  <c r="BF1963" i="1"/>
  <c r="BG1963" i="1"/>
  <c r="BH1963" i="1"/>
  <c r="BI1963" i="1"/>
  <c r="AG1964" i="1"/>
  <c r="AH1964" i="1"/>
  <c r="AI1964" i="1"/>
  <c r="AJ1964" i="1"/>
  <c r="AK1964" i="1"/>
  <c r="AL1964" i="1"/>
  <c r="AM1964" i="1"/>
  <c r="AN1964" i="1"/>
  <c r="AO1964" i="1"/>
  <c r="AP1964" i="1"/>
  <c r="AQ1964" i="1"/>
  <c r="AR1964" i="1"/>
  <c r="AS1964" i="1"/>
  <c r="AT1964" i="1"/>
  <c r="AU1964" i="1"/>
  <c r="AV1964" i="1"/>
  <c r="AW1964" i="1"/>
  <c r="AX1964" i="1"/>
  <c r="AY1964" i="1"/>
  <c r="AZ1964" i="1"/>
  <c r="BA1964" i="1"/>
  <c r="BB1964" i="1"/>
  <c r="BC1964" i="1"/>
  <c r="BD1964" i="1"/>
  <c r="BE1964" i="1"/>
  <c r="BF1964" i="1"/>
  <c r="BG1964" i="1"/>
  <c r="BH1964" i="1"/>
  <c r="BI1964" i="1"/>
  <c r="BJ1964" i="1"/>
  <c r="AG1965" i="1"/>
  <c r="AH1965" i="1"/>
  <c r="AI1965" i="1"/>
  <c r="AJ1965" i="1"/>
  <c r="AK1965" i="1"/>
  <c r="AL1965" i="1"/>
  <c r="AM1965" i="1"/>
  <c r="AN1965" i="1"/>
  <c r="AO1965" i="1"/>
  <c r="AP1965" i="1"/>
  <c r="AQ1965" i="1"/>
  <c r="AR1965" i="1"/>
  <c r="AS1965" i="1"/>
  <c r="AT1965" i="1"/>
  <c r="AU1965" i="1"/>
  <c r="AV1965" i="1"/>
  <c r="AW1965" i="1"/>
  <c r="AX1965" i="1"/>
  <c r="AY1965" i="1"/>
  <c r="AZ1965" i="1"/>
  <c r="BA1965" i="1"/>
  <c r="BB1965" i="1"/>
  <c r="BC1965" i="1"/>
  <c r="BD1965" i="1"/>
  <c r="BE1965" i="1"/>
  <c r="BF1965" i="1"/>
  <c r="BG1965" i="1"/>
  <c r="BH1965" i="1"/>
  <c r="BI1965" i="1"/>
  <c r="BJ1965" i="1"/>
  <c r="AG1966" i="1"/>
  <c r="AH1966" i="1"/>
  <c r="AI1966" i="1"/>
  <c r="AJ1966" i="1"/>
  <c r="AK1966" i="1"/>
  <c r="AL1966" i="1"/>
  <c r="AM1966" i="1"/>
  <c r="AN1966" i="1"/>
  <c r="AO1966" i="1"/>
  <c r="AP1966" i="1"/>
  <c r="AQ1966" i="1"/>
  <c r="AR1966" i="1"/>
  <c r="AS1966" i="1"/>
  <c r="AT1966" i="1"/>
  <c r="AU1966" i="1"/>
  <c r="AV1966" i="1"/>
  <c r="AW1966" i="1"/>
  <c r="AX1966" i="1"/>
  <c r="AY1966" i="1"/>
  <c r="AZ1966" i="1"/>
  <c r="BA1966" i="1"/>
  <c r="BB1966" i="1"/>
  <c r="BC1966" i="1"/>
  <c r="BD1966" i="1"/>
  <c r="BE1966" i="1"/>
  <c r="BF1966" i="1"/>
  <c r="BG1966" i="1"/>
  <c r="BH1966" i="1"/>
  <c r="BI1966" i="1"/>
  <c r="BJ1966" i="1"/>
  <c r="AG1967" i="1"/>
  <c r="AH1967" i="1"/>
  <c r="AI1967" i="1"/>
  <c r="AJ1967" i="1"/>
  <c r="AK1967" i="1"/>
  <c r="AL1967" i="1"/>
  <c r="AM1967" i="1"/>
  <c r="AN1967" i="1"/>
  <c r="AO1967" i="1"/>
  <c r="AP1967" i="1"/>
  <c r="AQ1967" i="1"/>
  <c r="AR1967" i="1"/>
  <c r="AS1967" i="1"/>
  <c r="AT1967" i="1"/>
  <c r="AU1967" i="1"/>
  <c r="AV1967" i="1"/>
  <c r="AW1967" i="1"/>
  <c r="AX1967" i="1"/>
  <c r="AY1967" i="1"/>
  <c r="AZ1967" i="1"/>
  <c r="BA1967" i="1"/>
  <c r="BB1967" i="1"/>
  <c r="BC1967" i="1"/>
  <c r="BD1967" i="1"/>
  <c r="BE1967" i="1"/>
  <c r="BF1967" i="1"/>
  <c r="BG1967" i="1"/>
  <c r="BH1967" i="1"/>
  <c r="BI1967" i="1"/>
  <c r="BJ1967" i="1"/>
  <c r="AG1968" i="1"/>
  <c r="AH1968" i="1"/>
  <c r="AI1968" i="1"/>
  <c r="AJ1968" i="1"/>
  <c r="AK1968" i="1"/>
  <c r="AL1968" i="1"/>
  <c r="AM1968" i="1"/>
  <c r="AN1968" i="1"/>
  <c r="AO1968" i="1"/>
  <c r="AP1968" i="1"/>
  <c r="AQ1968" i="1"/>
  <c r="AR1968" i="1"/>
  <c r="AS1968" i="1"/>
  <c r="AT1968" i="1"/>
  <c r="AU1968" i="1"/>
  <c r="AV1968" i="1"/>
  <c r="AW1968" i="1"/>
  <c r="AX1968" i="1"/>
  <c r="AY1968" i="1"/>
  <c r="AZ1968" i="1"/>
  <c r="BA1968" i="1"/>
  <c r="BB1968" i="1"/>
  <c r="BC1968" i="1"/>
  <c r="BD1968" i="1"/>
  <c r="BE1968" i="1"/>
  <c r="BF1968" i="1"/>
  <c r="BG1968" i="1"/>
  <c r="BH1968" i="1"/>
  <c r="BI1968" i="1"/>
  <c r="BJ1968" i="1"/>
  <c r="AG1969" i="1"/>
  <c r="AH1969" i="1"/>
  <c r="AI1969" i="1"/>
  <c r="AJ1969" i="1"/>
  <c r="AK1969" i="1"/>
  <c r="AL1969" i="1"/>
  <c r="AM1969" i="1"/>
  <c r="AN1969" i="1"/>
  <c r="AO1969" i="1"/>
  <c r="AP1969" i="1"/>
  <c r="AQ1969" i="1"/>
  <c r="AR1969" i="1"/>
  <c r="AS1969" i="1"/>
  <c r="AT1969" i="1"/>
  <c r="AU1969" i="1"/>
  <c r="AV1969" i="1"/>
  <c r="AW1969" i="1"/>
  <c r="AX1969" i="1"/>
  <c r="AY1969" i="1"/>
  <c r="AZ1969" i="1"/>
  <c r="BA1969" i="1"/>
  <c r="BB1969" i="1"/>
  <c r="BC1969" i="1"/>
  <c r="BD1969" i="1"/>
  <c r="BE1969" i="1"/>
  <c r="BF1969" i="1"/>
  <c r="BG1969" i="1"/>
  <c r="BH1969" i="1"/>
  <c r="BI1969" i="1"/>
  <c r="BJ1969" i="1"/>
  <c r="AG1970" i="1"/>
  <c r="AH1970" i="1"/>
  <c r="AI1970" i="1"/>
  <c r="AJ1970" i="1"/>
  <c r="AK1970" i="1"/>
  <c r="AL1970" i="1"/>
  <c r="AM1970" i="1"/>
  <c r="AN1970" i="1"/>
  <c r="AO1970" i="1"/>
  <c r="AP1970" i="1"/>
  <c r="AQ1970" i="1"/>
  <c r="AR1970" i="1"/>
  <c r="AS1970" i="1"/>
  <c r="AT1970" i="1"/>
  <c r="AU1970" i="1"/>
  <c r="AV1970" i="1"/>
  <c r="AW1970" i="1"/>
  <c r="AX1970" i="1"/>
  <c r="AY1970" i="1"/>
  <c r="AZ1970" i="1"/>
  <c r="BA1970" i="1"/>
  <c r="BB1970" i="1"/>
  <c r="BC1970" i="1"/>
  <c r="BD1970" i="1"/>
  <c r="BE1970" i="1"/>
  <c r="BF1970" i="1"/>
  <c r="BG1970" i="1"/>
  <c r="BH1970" i="1"/>
  <c r="BI1970" i="1"/>
  <c r="BJ1970" i="1"/>
  <c r="AG1971" i="1"/>
  <c r="AH1971" i="1"/>
  <c r="AI1971" i="1"/>
  <c r="AJ1971" i="1"/>
  <c r="AK1971" i="1"/>
  <c r="AL1971" i="1"/>
  <c r="AM1971" i="1"/>
  <c r="AN1971" i="1"/>
  <c r="AO1971" i="1"/>
  <c r="AP1971" i="1"/>
  <c r="AQ1971" i="1"/>
  <c r="AR1971" i="1"/>
  <c r="AS1971" i="1"/>
  <c r="AT1971" i="1"/>
  <c r="AU1971" i="1"/>
  <c r="AV1971" i="1"/>
  <c r="AW1971" i="1"/>
  <c r="AX1971" i="1"/>
  <c r="AY1971" i="1"/>
  <c r="AZ1971" i="1"/>
  <c r="BA1971" i="1"/>
  <c r="BB1971" i="1"/>
  <c r="BC1971" i="1"/>
  <c r="BD1971" i="1"/>
  <c r="BE1971" i="1"/>
  <c r="BF1971" i="1"/>
  <c r="BG1971" i="1"/>
  <c r="BH1971" i="1"/>
  <c r="BI1971" i="1"/>
  <c r="AG1972" i="1"/>
  <c r="AH1972" i="1"/>
  <c r="AI1972" i="1"/>
  <c r="AJ1972" i="1"/>
  <c r="AK1972" i="1"/>
  <c r="AL1972" i="1"/>
  <c r="AM1972" i="1"/>
  <c r="AN1972" i="1"/>
  <c r="AO1972" i="1"/>
  <c r="AP1972" i="1"/>
  <c r="AQ1972" i="1"/>
  <c r="AR1972" i="1"/>
  <c r="AS1972" i="1"/>
  <c r="AT1972" i="1"/>
  <c r="AU1972" i="1"/>
  <c r="AV1972" i="1"/>
  <c r="AW1972" i="1"/>
  <c r="AX1972" i="1"/>
  <c r="AY1972" i="1"/>
  <c r="AZ1972" i="1"/>
  <c r="BA1972" i="1"/>
  <c r="BB1972" i="1"/>
  <c r="BC1972" i="1"/>
  <c r="BD1972" i="1"/>
  <c r="BE1972" i="1"/>
  <c r="BF1972" i="1"/>
  <c r="BG1972" i="1"/>
  <c r="BH1972" i="1"/>
  <c r="BI1972" i="1"/>
  <c r="AG1973" i="1"/>
  <c r="AH1973" i="1"/>
  <c r="AI1973" i="1"/>
  <c r="AJ1973" i="1"/>
  <c r="AK1973" i="1"/>
  <c r="AL1973" i="1"/>
  <c r="AM1973" i="1"/>
  <c r="AN1973" i="1"/>
  <c r="AO1973" i="1"/>
  <c r="AP1973" i="1"/>
  <c r="AQ1973" i="1"/>
  <c r="AR1973" i="1"/>
  <c r="AS1973" i="1"/>
  <c r="AT1973" i="1"/>
  <c r="AU1973" i="1"/>
  <c r="AV1973" i="1"/>
  <c r="AW1973" i="1"/>
  <c r="AX1973" i="1"/>
  <c r="AY1973" i="1"/>
  <c r="AZ1973" i="1"/>
  <c r="BA1973" i="1"/>
  <c r="BB1973" i="1"/>
  <c r="BC1973" i="1"/>
  <c r="BD1973" i="1"/>
  <c r="BE1973" i="1"/>
  <c r="BF1973" i="1"/>
  <c r="BG1973" i="1"/>
  <c r="BH1973" i="1"/>
  <c r="BI1973" i="1"/>
  <c r="BJ1973" i="1"/>
  <c r="AG1974" i="1"/>
  <c r="AH1974" i="1"/>
  <c r="AI1974" i="1"/>
  <c r="AJ1974" i="1"/>
  <c r="AK1974" i="1"/>
  <c r="AL1974" i="1"/>
  <c r="AM1974" i="1"/>
  <c r="AN1974" i="1"/>
  <c r="AO1974" i="1"/>
  <c r="AP1974" i="1"/>
  <c r="AQ1974" i="1"/>
  <c r="AR1974" i="1"/>
  <c r="AS1974" i="1"/>
  <c r="AT1974" i="1"/>
  <c r="AU1974" i="1"/>
  <c r="AV1974" i="1"/>
  <c r="AW1974" i="1"/>
  <c r="AX1974" i="1"/>
  <c r="AY1974" i="1"/>
  <c r="AZ1974" i="1"/>
  <c r="BA1974" i="1"/>
  <c r="BB1974" i="1"/>
  <c r="BC1974" i="1"/>
  <c r="BD1974" i="1"/>
  <c r="BE1974" i="1"/>
  <c r="BF1974" i="1"/>
  <c r="BG1974" i="1"/>
  <c r="BH1974" i="1"/>
  <c r="BI1974" i="1"/>
  <c r="BJ1974" i="1"/>
  <c r="AG1975" i="1"/>
  <c r="AH1975" i="1"/>
  <c r="AI1975" i="1"/>
  <c r="AJ1975" i="1"/>
  <c r="AK1975" i="1"/>
  <c r="AL1975" i="1"/>
  <c r="AM1975" i="1"/>
  <c r="AN1975" i="1"/>
  <c r="AO1975" i="1"/>
  <c r="AP1975" i="1"/>
  <c r="AQ1975" i="1"/>
  <c r="AR1975" i="1"/>
  <c r="AS1975" i="1"/>
  <c r="AT1975" i="1"/>
  <c r="AU1975" i="1"/>
  <c r="AV1975" i="1"/>
  <c r="AW1975" i="1"/>
  <c r="AX1975" i="1"/>
  <c r="AY1975" i="1"/>
  <c r="AZ1975" i="1"/>
  <c r="BA1975" i="1"/>
  <c r="BB1975" i="1"/>
  <c r="BC1975" i="1"/>
  <c r="BD1975" i="1"/>
  <c r="BE1975" i="1"/>
  <c r="BF1975" i="1"/>
  <c r="BG1975" i="1"/>
  <c r="BH1975" i="1"/>
  <c r="BI1975" i="1"/>
  <c r="BJ1975" i="1"/>
  <c r="AG1976" i="1"/>
  <c r="AH1976" i="1"/>
  <c r="AI1976" i="1"/>
  <c r="AJ1976" i="1"/>
  <c r="AK1976" i="1"/>
  <c r="AL1976" i="1"/>
  <c r="AM1976" i="1"/>
  <c r="AN1976" i="1"/>
  <c r="AO1976" i="1"/>
  <c r="AP1976" i="1"/>
  <c r="AQ1976" i="1"/>
  <c r="AR1976" i="1"/>
  <c r="AS1976" i="1"/>
  <c r="AT1976" i="1"/>
  <c r="AU1976" i="1"/>
  <c r="AV1976" i="1"/>
  <c r="AW1976" i="1"/>
  <c r="AX1976" i="1"/>
  <c r="AY1976" i="1"/>
  <c r="AZ1976" i="1"/>
  <c r="BA1976" i="1"/>
  <c r="BB1976" i="1"/>
  <c r="BC1976" i="1"/>
  <c r="BD1976" i="1"/>
  <c r="BE1976" i="1"/>
  <c r="BF1976" i="1"/>
  <c r="BG1976" i="1"/>
  <c r="BH1976" i="1"/>
  <c r="BI1976" i="1"/>
  <c r="BJ1976" i="1"/>
  <c r="AG1977" i="1"/>
  <c r="AH1977" i="1"/>
  <c r="AI1977" i="1"/>
  <c r="AJ1977" i="1"/>
  <c r="AK1977" i="1"/>
  <c r="AL1977" i="1"/>
  <c r="AM1977" i="1"/>
  <c r="AN1977" i="1"/>
  <c r="AO1977" i="1"/>
  <c r="AP1977" i="1"/>
  <c r="AQ1977" i="1"/>
  <c r="AR1977" i="1"/>
  <c r="AS1977" i="1"/>
  <c r="AT1977" i="1"/>
  <c r="AU1977" i="1"/>
  <c r="AV1977" i="1"/>
  <c r="AW1977" i="1"/>
  <c r="AX1977" i="1"/>
  <c r="AY1977" i="1"/>
  <c r="AZ1977" i="1"/>
  <c r="BA1977" i="1"/>
  <c r="BB1977" i="1"/>
  <c r="BC1977" i="1"/>
  <c r="BD1977" i="1"/>
  <c r="BE1977" i="1"/>
  <c r="BF1977" i="1"/>
  <c r="BG1977" i="1"/>
  <c r="BH1977" i="1"/>
  <c r="BI1977" i="1"/>
  <c r="BJ1977" i="1"/>
  <c r="AG1978" i="1"/>
  <c r="AH1978" i="1"/>
  <c r="AI1978" i="1"/>
  <c r="AJ1978" i="1"/>
  <c r="AK1978" i="1"/>
  <c r="AL1978" i="1"/>
  <c r="AM1978" i="1"/>
  <c r="AN1978" i="1"/>
  <c r="AO1978" i="1"/>
  <c r="AP1978" i="1"/>
  <c r="AQ1978" i="1"/>
  <c r="AR1978" i="1"/>
  <c r="AS1978" i="1"/>
  <c r="AT1978" i="1"/>
  <c r="AU1978" i="1"/>
  <c r="AV1978" i="1"/>
  <c r="AW1978" i="1"/>
  <c r="AX1978" i="1"/>
  <c r="AY1978" i="1"/>
  <c r="AZ1978" i="1"/>
  <c r="BA1978" i="1"/>
  <c r="BB1978" i="1"/>
  <c r="BC1978" i="1"/>
  <c r="BD1978" i="1"/>
  <c r="BE1978" i="1"/>
  <c r="BF1978" i="1"/>
  <c r="BG1978" i="1"/>
  <c r="BH1978" i="1"/>
  <c r="BI1978" i="1"/>
  <c r="BJ1978" i="1"/>
  <c r="AG1979" i="1"/>
  <c r="AH1979" i="1"/>
  <c r="AI1979" i="1"/>
  <c r="AJ1979" i="1"/>
  <c r="AK1979" i="1"/>
  <c r="AL1979" i="1"/>
  <c r="AM1979" i="1"/>
  <c r="AN1979" i="1"/>
  <c r="AO1979" i="1"/>
  <c r="AP1979" i="1"/>
  <c r="AQ1979" i="1"/>
  <c r="AR1979" i="1"/>
  <c r="AS1979" i="1"/>
  <c r="AT1979" i="1"/>
  <c r="AU1979" i="1"/>
  <c r="AV1979" i="1"/>
  <c r="AW1979" i="1"/>
  <c r="AX1979" i="1"/>
  <c r="AY1979" i="1"/>
  <c r="AZ1979" i="1"/>
  <c r="BA1979" i="1"/>
  <c r="BB1979" i="1"/>
  <c r="BC1979" i="1"/>
  <c r="BD1979" i="1"/>
  <c r="BE1979" i="1"/>
  <c r="BF1979" i="1"/>
  <c r="BG1979" i="1"/>
  <c r="BH1979" i="1"/>
  <c r="BI1979" i="1"/>
  <c r="BJ1979" i="1"/>
  <c r="AG1980" i="1"/>
  <c r="AH1980" i="1"/>
  <c r="AI1980" i="1"/>
  <c r="AJ1980" i="1"/>
  <c r="AK1980" i="1"/>
  <c r="AL1980" i="1"/>
  <c r="AM1980" i="1"/>
  <c r="AN1980" i="1"/>
  <c r="AO1980" i="1"/>
  <c r="AP1980" i="1"/>
  <c r="AQ1980" i="1"/>
  <c r="AR1980" i="1"/>
  <c r="AS1980" i="1"/>
  <c r="AT1980" i="1"/>
  <c r="AU1980" i="1"/>
  <c r="AV1980" i="1"/>
  <c r="AW1980" i="1"/>
  <c r="AX1980" i="1"/>
  <c r="AY1980" i="1"/>
  <c r="AZ1980" i="1"/>
  <c r="BA1980" i="1"/>
  <c r="BB1980" i="1"/>
  <c r="BC1980" i="1"/>
  <c r="BD1980" i="1"/>
  <c r="BE1980" i="1"/>
  <c r="BF1980" i="1"/>
  <c r="BG1980" i="1"/>
  <c r="BH1980" i="1"/>
  <c r="BI1980" i="1"/>
  <c r="BJ1980" i="1"/>
  <c r="AG1981" i="1"/>
  <c r="AH1981" i="1"/>
  <c r="AI1981" i="1"/>
  <c r="AJ1981" i="1"/>
  <c r="AK1981" i="1"/>
  <c r="AL1981" i="1"/>
  <c r="AM1981" i="1"/>
  <c r="AN1981" i="1"/>
  <c r="AO1981" i="1"/>
  <c r="AP1981" i="1"/>
  <c r="AQ1981" i="1"/>
  <c r="AR1981" i="1"/>
  <c r="AS1981" i="1"/>
  <c r="AT1981" i="1"/>
  <c r="AU1981" i="1"/>
  <c r="AV1981" i="1"/>
  <c r="AW1981" i="1"/>
  <c r="AX1981" i="1"/>
  <c r="AY1981" i="1"/>
  <c r="AZ1981" i="1"/>
  <c r="BA1981" i="1"/>
  <c r="BB1981" i="1"/>
  <c r="BC1981" i="1"/>
  <c r="BD1981" i="1"/>
  <c r="BE1981" i="1"/>
  <c r="BF1981" i="1"/>
  <c r="BG1981" i="1"/>
  <c r="BH1981" i="1"/>
  <c r="BI1981" i="1"/>
  <c r="BJ1981" i="1"/>
  <c r="AG1982" i="1"/>
  <c r="AH1982" i="1"/>
  <c r="AI1982" i="1"/>
  <c r="AJ1982" i="1"/>
  <c r="AK1982" i="1"/>
  <c r="AL1982" i="1"/>
  <c r="AM1982" i="1"/>
  <c r="AN1982" i="1"/>
  <c r="AO1982" i="1"/>
  <c r="AP1982" i="1"/>
  <c r="AQ1982" i="1"/>
  <c r="AR1982" i="1"/>
  <c r="AS1982" i="1"/>
  <c r="AT1982" i="1"/>
  <c r="AU1982" i="1"/>
  <c r="AV1982" i="1"/>
  <c r="AW1982" i="1"/>
  <c r="AX1982" i="1"/>
  <c r="AY1982" i="1"/>
  <c r="AZ1982" i="1"/>
  <c r="BA1982" i="1"/>
  <c r="BB1982" i="1"/>
  <c r="BC1982" i="1"/>
  <c r="BD1982" i="1"/>
  <c r="BE1982" i="1"/>
  <c r="BF1982" i="1"/>
  <c r="BG1982" i="1"/>
  <c r="BH1982" i="1"/>
  <c r="BI1982" i="1"/>
  <c r="BJ1982" i="1"/>
  <c r="AG1983" i="1"/>
  <c r="AH1983" i="1"/>
  <c r="AI1983" i="1"/>
  <c r="AJ1983" i="1"/>
  <c r="AK1983" i="1"/>
  <c r="AL1983" i="1"/>
  <c r="AM1983" i="1"/>
  <c r="AN1983" i="1"/>
  <c r="AO1983" i="1"/>
  <c r="AP1983" i="1"/>
  <c r="AQ1983" i="1"/>
  <c r="AR1983" i="1"/>
  <c r="AS1983" i="1"/>
  <c r="AT1983" i="1"/>
  <c r="AU1983" i="1"/>
  <c r="AV1983" i="1"/>
  <c r="AW1983" i="1"/>
  <c r="AX1983" i="1"/>
  <c r="AY1983" i="1"/>
  <c r="AZ1983" i="1"/>
  <c r="BA1983" i="1"/>
  <c r="BB1983" i="1"/>
  <c r="BC1983" i="1"/>
  <c r="BD1983" i="1"/>
  <c r="BE1983" i="1"/>
  <c r="BF1983" i="1"/>
  <c r="BG1983" i="1"/>
  <c r="BH1983" i="1"/>
  <c r="BI1983" i="1"/>
  <c r="BJ1983" i="1"/>
  <c r="AG1984" i="1"/>
  <c r="AH1984" i="1"/>
  <c r="AI1984" i="1"/>
  <c r="AJ1984" i="1"/>
  <c r="AK1984" i="1"/>
  <c r="AL1984" i="1"/>
  <c r="AM1984" i="1"/>
  <c r="AN1984" i="1"/>
  <c r="AO1984" i="1"/>
  <c r="AP1984" i="1"/>
  <c r="AQ1984" i="1"/>
  <c r="AR1984" i="1"/>
  <c r="AS1984" i="1"/>
  <c r="AT1984" i="1"/>
  <c r="AU1984" i="1"/>
  <c r="AV1984" i="1"/>
  <c r="AW1984" i="1"/>
  <c r="AX1984" i="1"/>
  <c r="AY1984" i="1"/>
  <c r="AZ1984" i="1"/>
  <c r="BA1984" i="1"/>
  <c r="BB1984" i="1"/>
  <c r="BC1984" i="1"/>
  <c r="BD1984" i="1"/>
  <c r="BE1984" i="1"/>
  <c r="BF1984" i="1"/>
  <c r="BG1984" i="1"/>
  <c r="BH1984" i="1"/>
  <c r="BI1984" i="1"/>
  <c r="BJ1984" i="1"/>
  <c r="AG1985" i="1"/>
  <c r="AH1985" i="1"/>
  <c r="AI1985" i="1"/>
  <c r="AJ1985" i="1"/>
  <c r="AK1985" i="1"/>
  <c r="AL1985" i="1"/>
  <c r="AM1985" i="1"/>
  <c r="AN1985" i="1"/>
  <c r="AO1985" i="1"/>
  <c r="AP1985" i="1"/>
  <c r="AQ1985" i="1"/>
  <c r="AR1985" i="1"/>
  <c r="AS1985" i="1"/>
  <c r="AT1985" i="1"/>
  <c r="AU1985" i="1"/>
  <c r="AV1985" i="1"/>
  <c r="AW1985" i="1"/>
  <c r="AX1985" i="1"/>
  <c r="AY1985" i="1"/>
  <c r="AZ1985" i="1"/>
  <c r="BA1985" i="1"/>
  <c r="BB1985" i="1"/>
  <c r="BC1985" i="1"/>
  <c r="BD1985" i="1"/>
  <c r="BE1985" i="1"/>
  <c r="BF1985" i="1"/>
  <c r="BG1985" i="1"/>
  <c r="BH1985" i="1"/>
  <c r="BI1985" i="1"/>
  <c r="AG1986" i="1"/>
  <c r="AH1986" i="1"/>
  <c r="AI1986" i="1"/>
  <c r="AJ1986" i="1"/>
  <c r="AK1986" i="1"/>
  <c r="AL1986" i="1"/>
  <c r="AM1986" i="1"/>
  <c r="AN1986" i="1"/>
  <c r="AO1986" i="1"/>
  <c r="AP1986" i="1"/>
  <c r="AQ1986" i="1"/>
  <c r="AR1986" i="1"/>
  <c r="AS1986" i="1"/>
  <c r="AT1986" i="1"/>
  <c r="AU1986" i="1"/>
  <c r="AV1986" i="1"/>
  <c r="AW1986" i="1"/>
  <c r="AX1986" i="1"/>
  <c r="AY1986" i="1"/>
  <c r="AZ1986" i="1"/>
  <c r="BA1986" i="1"/>
  <c r="BB1986" i="1"/>
  <c r="BC1986" i="1"/>
  <c r="BD1986" i="1"/>
  <c r="BE1986" i="1"/>
  <c r="BF1986" i="1"/>
  <c r="BG1986" i="1"/>
  <c r="BH1986" i="1"/>
  <c r="BI1986" i="1"/>
  <c r="BJ1986" i="1"/>
  <c r="AG1987" i="1"/>
  <c r="AH1987" i="1"/>
  <c r="AI1987" i="1"/>
  <c r="AJ1987" i="1"/>
  <c r="AK1987" i="1"/>
  <c r="AL1987" i="1"/>
  <c r="AM1987" i="1"/>
  <c r="AN1987" i="1"/>
  <c r="AO1987" i="1"/>
  <c r="AP1987" i="1"/>
  <c r="AQ1987" i="1"/>
  <c r="AR1987" i="1"/>
  <c r="AS1987" i="1"/>
  <c r="AT1987" i="1"/>
  <c r="AU1987" i="1"/>
  <c r="AV1987" i="1"/>
  <c r="AW1987" i="1"/>
  <c r="AX1987" i="1"/>
  <c r="AY1987" i="1"/>
  <c r="AZ1987" i="1"/>
  <c r="BA1987" i="1"/>
  <c r="BB1987" i="1"/>
  <c r="BC1987" i="1"/>
  <c r="BD1987" i="1"/>
  <c r="BE1987" i="1"/>
  <c r="BF1987" i="1"/>
  <c r="BG1987" i="1"/>
  <c r="BH1987" i="1"/>
  <c r="BI1987" i="1"/>
  <c r="BJ1987" i="1"/>
  <c r="AG1988" i="1"/>
  <c r="AH1988" i="1"/>
  <c r="AI1988" i="1"/>
  <c r="AJ1988" i="1"/>
  <c r="AK1988" i="1"/>
  <c r="AL1988" i="1"/>
  <c r="AM1988" i="1"/>
  <c r="AN1988" i="1"/>
  <c r="AO1988" i="1"/>
  <c r="AP1988" i="1"/>
  <c r="AQ1988" i="1"/>
  <c r="AR1988" i="1"/>
  <c r="AS1988" i="1"/>
  <c r="AT1988" i="1"/>
  <c r="AU1988" i="1"/>
  <c r="AV1988" i="1"/>
  <c r="AW1988" i="1"/>
  <c r="AX1988" i="1"/>
  <c r="AY1988" i="1"/>
  <c r="AZ1988" i="1"/>
  <c r="BA1988" i="1"/>
  <c r="BB1988" i="1"/>
  <c r="BC1988" i="1"/>
  <c r="BD1988" i="1"/>
  <c r="BE1988" i="1"/>
  <c r="BF1988" i="1"/>
  <c r="BG1988" i="1"/>
  <c r="BH1988" i="1"/>
  <c r="BI1988" i="1"/>
  <c r="BJ1988" i="1"/>
  <c r="AG1989" i="1"/>
  <c r="AH1989" i="1"/>
  <c r="AI1989" i="1"/>
  <c r="AJ1989" i="1"/>
  <c r="AK1989" i="1"/>
  <c r="AL1989" i="1"/>
  <c r="AM1989" i="1"/>
  <c r="AN1989" i="1"/>
  <c r="AO1989" i="1"/>
  <c r="AP1989" i="1"/>
  <c r="AQ1989" i="1"/>
  <c r="AR1989" i="1"/>
  <c r="AS1989" i="1"/>
  <c r="AT1989" i="1"/>
  <c r="AU1989" i="1"/>
  <c r="AV1989" i="1"/>
  <c r="AW1989" i="1"/>
  <c r="AX1989" i="1"/>
  <c r="AY1989" i="1"/>
  <c r="AZ1989" i="1"/>
  <c r="BA1989" i="1"/>
  <c r="BB1989" i="1"/>
  <c r="BC1989" i="1"/>
  <c r="BD1989" i="1"/>
  <c r="BE1989" i="1"/>
  <c r="BF1989" i="1"/>
  <c r="BG1989" i="1"/>
  <c r="BH1989" i="1"/>
  <c r="BI1989" i="1"/>
  <c r="BJ1989" i="1"/>
  <c r="AG1990" i="1"/>
  <c r="AH1990" i="1"/>
  <c r="AI1990" i="1"/>
  <c r="AJ1990" i="1"/>
  <c r="AK1990" i="1"/>
  <c r="AL1990" i="1"/>
  <c r="AM1990" i="1"/>
  <c r="AN1990" i="1"/>
  <c r="AO1990" i="1"/>
  <c r="AP1990" i="1"/>
  <c r="AQ1990" i="1"/>
  <c r="AR1990" i="1"/>
  <c r="AS1990" i="1"/>
  <c r="AT1990" i="1"/>
  <c r="AU1990" i="1"/>
  <c r="AV1990" i="1"/>
  <c r="AW1990" i="1"/>
  <c r="AX1990" i="1"/>
  <c r="AY1990" i="1"/>
  <c r="AZ1990" i="1"/>
  <c r="BA1990" i="1"/>
  <c r="BB1990" i="1"/>
  <c r="BC1990" i="1"/>
  <c r="BD1990" i="1"/>
  <c r="BE1990" i="1"/>
  <c r="BF1990" i="1"/>
  <c r="BG1990" i="1"/>
  <c r="BH1990" i="1"/>
  <c r="BI1990" i="1"/>
  <c r="BJ1990" i="1"/>
  <c r="AG1991" i="1"/>
  <c r="AH1991" i="1"/>
  <c r="AI1991" i="1"/>
  <c r="AJ1991" i="1"/>
  <c r="AK1991" i="1"/>
  <c r="AL1991" i="1"/>
  <c r="AM1991" i="1"/>
  <c r="AN1991" i="1"/>
  <c r="AO1991" i="1"/>
  <c r="AP1991" i="1"/>
  <c r="AQ1991" i="1"/>
  <c r="AR1991" i="1"/>
  <c r="AS1991" i="1"/>
  <c r="AT1991" i="1"/>
  <c r="AU1991" i="1"/>
  <c r="AV1991" i="1"/>
  <c r="AW1991" i="1"/>
  <c r="AX1991" i="1"/>
  <c r="AY1991" i="1"/>
  <c r="AZ1991" i="1"/>
  <c r="BA1991" i="1"/>
  <c r="BB1991" i="1"/>
  <c r="BC1991" i="1"/>
  <c r="BD1991" i="1"/>
  <c r="BE1991" i="1"/>
  <c r="BF1991" i="1"/>
  <c r="BG1991" i="1"/>
  <c r="BH1991" i="1"/>
  <c r="BI1991" i="1"/>
  <c r="BJ1991" i="1"/>
  <c r="AG1992" i="1"/>
  <c r="AH1992" i="1"/>
  <c r="AI1992" i="1"/>
  <c r="AJ1992" i="1"/>
  <c r="AK1992" i="1"/>
  <c r="AL1992" i="1"/>
  <c r="AM1992" i="1"/>
  <c r="AN1992" i="1"/>
  <c r="AO1992" i="1"/>
  <c r="AP1992" i="1"/>
  <c r="AQ1992" i="1"/>
  <c r="AR1992" i="1"/>
  <c r="AS1992" i="1"/>
  <c r="AT1992" i="1"/>
  <c r="AU1992" i="1"/>
  <c r="AV1992" i="1"/>
  <c r="AW1992" i="1"/>
  <c r="AX1992" i="1"/>
  <c r="AY1992" i="1"/>
  <c r="AZ1992" i="1"/>
  <c r="BA1992" i="1"/>
  <c r="BB1992" i="1"/>
  <c r="BC1992" i="1"/>
  <c r="BD1992" i="1"/>
  <c r="BE1992" i="1"/>
  <c r="BF1992" i="1"/>
  <c r="BG1992" i="1"/>
  <c r="BH1992" i="1"/>
  <c r="BI1992" i="1"/>
  <c r="BJ1992" i="1"/>
  <c r="AG1993" i="1"/>
  <c r="AH1993" i="1"/>
  <c r="AI1993" i="1"/>
  <c r="AJ1993" i="1"/>
  <c r="AK1993" i="1"/>
  <c r="AL1993" i="1"/>
  <c r="AM1993" i="1"/>
  <c r="AN1993" i="1"/>
  <c r="AO1993" i="1"/>
  <c r="AP1993" i="1"/>
  <c r="AQ1993" i="1"/>
  <c r="AR1993" i="1"/>
  <c r="AS1993" i="1"/>
  <c r="AT1993" i="1"/>
  <c r="AU1993" i="1"/>
  <c r="AV1993" i="1"/>
  <c r="AW1993" i="1"/>
  <c r="AX1993" i="1"/>
  <c r="AY1993" i="1"/>
  <c r="AZ1993" i="1"/>
  <c r="BA1993" i="1"/>
  <c r="BB1993" i="1"/>
  <c r="BC1993" i="1"/>
  <c r="BD1993" i="1"/>
  <c r="BE1993" i="1"/>
  <c r="BF1993" i="1"/>
  <c r="BG1993" i="1"/>
  <c r="BH1993" i="1"/>
  <c r="BI1993" i="1"/>
  <c r="BJ1993" i="1"/>
  <c r="AG1994" i="1"/>
  <c r="AH1994" i="1"/>
  <c r="AI1994" i="1"/>
  <c r="AJ1994" i="1"/>
  <c r="AK1994" i="1"/>
  <c r="AL1994" i="1"/>
  <c r="AM1994" i="1"/>
  <c r="AN1994" i="1"/>
  <c r="AO1994" i="1"/>
  <c r="AP1994" i="1"/>
  <c r="AQ1994" i="1"/>
  <c r="AR1994" i="1"/>
  <c r="AS1994" i="1"/>
  <c r="AT1994" i="1"/>
  <c r="AU1994" i="1"/>
  <c r="AV1994" i="1"/>
  <c r="AW1994" i="1"/>
  <c r="AX1994" i="1"/>
  <c r="AY1994" i="1"/>
  <c r="AZ1994" i="1"/>
  <c r="BA1994" i="1"/>
  <c r="BB1994" i="1"/>
  <c r="BC1994" i="1"/>
  <c r="BD1994" i="1"/>
  <c r="BE1994" i="1"/>
  <c r="BF1994" i="1"/>
  <c r="BG1994" i="1"/>
  <c r="BH1994" i="1"/>
  <c r="BI1994" i="1"/>
  <c r="BJ1994" i="1"/>
  <c r="AG1995" i="1"/>
  <c r="AH1995" i="1"/>
  <c r="AI1995" i="1"/>
  <c r="AJ1995" i="1"/>
  <c r="AK1995" i="1"/>
  <c r="AL1995" i="1"/>
  <c r="AM1995" i="1"/>
  <c r="AN1995" i="1"/>
  <c r="AO1995" i="1"/>
  <c r="AP1995" i="1"/>
  <c r="AQ1995" i="1"/>
  <c r="AR1995" i="1"/>
  <c r="AS1995" i="1"/>
  <c r="AT1995" i="1"/>
  <c r="AU1995" i="1"/>
  <c r="AV1995" i="1"/>
  <c r="AW1995" i="1"/>
  <c r="AX1995" i="1"/>
  <c r="AY1995" i="1"/>
  <c r="AZ1995" i="1"/>
  <c r="BA1995" i="1"/>
  <c r="BB1995" i="1"/>
  <c r="BC1995" i="1"/>
  <c r="BD1995" i="1"/>
  <c r="BE1995" i="1"/>
  <c r="BF1995" i="1"/>
  <c r="BG1995" i="1"/>
  <c r="BH1995" i="1"/>
  <c r="BI1995" i="1"/>
  <c r="BJ1995" i="1"/>
  <c r="AG1996" i="1"/>
  <c r="AH1996" i="1"/>
  <c r="AI1996" i="1"/>
  <c r="AJ1996" i="1"/>
  <c r="AK1996" i="1"/>
  <c r="AL1996" i="1"/>
  <c r="AM1996" i="1"/>
  <c r="AN1996" i="1"/>
  <c r="AO1996" i="1"/>
  <c r="AP1996" i="1"/>
  <c r="AQ1996" i="1"/>
  <c r="AR1996" i="1"/>
  <c r="AS1996" i="1"/>
  <c r="AT1996" i="1"/>
  <c r="AU1996" i="1"/>
  <c r="AV1996" i="1"/>
  <c r="AW1996" i="1"/>
  <c r="AX1996" i="1"/>
  <c r="AY1996" i="1"/>
  <c r="AZ1996" i="1"/>
  <c r="BA1996" i="1"/>
  <c r="BB1996" i="1"/>
  <c r="BC1996" i="1"/>
  <c r="BD1996" i="1"/>
  <c r="BE1996" i="1"/>
  <c r="BF1996" i="1"/>
  <c r="BG1996" i="1"/>
  <c r="BH1996" i="1"/>
  <c r="BI1996" i="1"/>
  <c r="BJ1996" i="1"/>
  <c r="AG1997" i="1"/>
  <c r="AH1997" i="1"/>
  <c r="AI1997" i="1"/>
  <c r="AJ1997" i="1"/>
  <c r="AK1997" i="1"/>
  <c r="AL1997" i="1"/>
  <c r="AM1997" i="1"/>
  <c r="AN1997" i="1"/>
  <c r="AO1997" i="1"/>
  <c r="AP1997" i="1"/>
  <c r="AQ1997" i="1"/>
  <c r="AR1997" i="1"/>
  <c r="AS1997" i="1"/>
  <c r="AT1997" i="1"/>
  <c r="AU1997" i="1"/>
  <c r="AV1997" i="1"/>
  <c r="AW1997" i="1"/>
  <c r="AX1997" i="1"/>
  <c r="AY1997" i="1"/>
  <c r="AZ1997" i="1"/>
  <c r="BA1997" i="1"/>
  <c r="BB1997" i="1"/>
  <c r="BC1997" i="1"/>
  <c r="BD1997" i="1"/>
  <c r="BE1997" i="1"/>
  <c r="BF1997" i="1"/>
  <c r="BG1997" i="1"/>
  <c r="BH1997" i="1"/>
  <c r="BI1997" i="1"/>
  <c r="BJ1997" i="1"/>
  <c r="AG1998" i="1"/>
  <c r="AH1998" i="1"/>
  <c r="AI1998" i="1"/>
  <c r="AJ1998" i="1"/>
  <c r="AK1998" i="1"/>
  <c r="AL1998" i="1"/>
  <c r="AM1998" i="1"/>
  <c r="AN1998" i="1"/>
  <c r="AO1998" i="1"/>
  <c r="AP1998" i="1"/>
  <c r="AQ1998" i="1"/>
  <c r="AR1998" i="1"/>
  <c r="AS1998" i="1"/>
  <c r="AT1998" i="1"/>
  <c r="AU1998" i="1"/>
  <c r="AV1998" i="1"/>
  <c r="AW1998" i="1"/>
  <c r="AX1998" i="1"/>
  <c r="AY1998" i="1"/>
  <c r="AZ1998" i="1"/>
  <c r="BA1998" i="1"/>
  <c r="BB1998" i="1"/>
  <c r="BC1998" i="1"/>
  <c r="BD1998" i="1"/>
  <c r="BE1998" i="1"/>
  <c r="BF1998" i="1"/>
  <c r="BG1998" i="1"/>
  <c r="BH1998" i="1"/>
  <c r="BI1998" i="1"/>
  <c r="BJ1998" i="1"/>
  <c r="AG1999" i="1"/>
  <c r="AH1999" i="1"/>
  <c r="AI1999" i="1"/>
  <c r="AJ1999" i="1"/>
  <c r="AK1999" i="1"/>
  <c r="AL1999" i="1"/>
  <c r="AM1999" i="1"/>
  <c r="AN1999" i="1"/>
  <c r="AO1999" i="1"/>
  <c r="AP1999" i="1"/>
  <c r="AQ1999" i="1"/>
  <c r="AR1999" i="1"/>
  <c r="AS1999" i="1"/>
  <c r="AT1999" i="1"/>
  <c r="AU1999" i="1"/>
  <c r="AV1999" i="1"/>
  <c r="AW1999" i="1"/>
  <c r="AX1999" i="1"/>
  <c r="AY1999" i="1"/>
  <c r="AZ1999" i="1"/>
  <c r="BA1999" i="1"/>
  <c r="BB1999" i="1"/>
  <c r="BC1999" i="1"/>
  <c r="BD1999" i="1"/>
  <c r="BE1999" i="1"/>
  <c r="BF1999" i="1"/>
  <c r="BG1999" i="1"/>
  <c r="BH1999" i="1"/>
  <c r="BI1999" i="1"/>
  <c r="AG2000" i="1"/>
  <c r="AH2000" i="1"/>
  <c r="AI2000" i="1"/>
  <c r="AJ2000" i="1"/>
  <c r="AK2000" i="1"/>
  <c r="AL2000" i="1"/>
  <c r="AM2000" i="1"/>
  <c r="AN2000" i="1"/>
  <c r="AO2000" i="1"/>
  <c r="AP2000" i="1"/>
  <c r="AQ2000" i="1"/>
  <c r="AR2000" i="1"/>
  <c r="AS2000" i="1"/>
  <c r="AT2000" i="1"/>
  <c r="AU2000" i="1"/>
  <c r="AV2000" i="1"/>
  <c r="AW2000" i="1"/>
  <c r="AX2000" i="1"/>
  <c r="AY2000" i="1"/>
  <c r="AZ2000" i="1"/>
  <c r="BA2000" i="1"/>
  <c r="BB2000" i="1"/>
  <c r="BC2000" i="1"/>
  <c r="BD2000" i="1"/>
  <c r="BE2000" i="1"/>
  <c r="BF2000" i="1"/>
  <c r="BG2000" i="1"/>
  <c r="BH2000" i="1"/>
  <c r="BI2000" i="1"/>
  <c r="AG2001" i="1"/>
  <c r="AH2001" i="1"/>
  <c r="AI2001" i="1"/>
  <c r="AJ2001" i="1"/>
  <c r="AK2001" i="1"/>
  <c r="AL2001" i="1"/>
  <c r="AM2001" i="1"/>
  <c r="AN2001" i="1"/>
  <c r="AO2001" i="1"/>
  <c r="AP2001" i="1"/>
  <c r="AQ2001" i="1"/>
  <c r="AR2001" i="1"/>
  <c r="AS2001" i="1"/>
  <c r="AT2001" i="1"/>
  <c r="AU2001" i="1"/>
  <c r="AV2001" i="1"/>
  <c r="AW2001" i="1"/>
  <c r="AX2001" i="1"/>
  <c r="AY2001" i="1"/>
  <c r="AZ2001" i="1"/>
  <c r="BA2001" i="1"/>
  <c r="BB2001" i="1"/>
  <c r="BC2001" i="1"/>
  <c r="BD2001" i="1"/>
  <c r="BE2001" i="1"/>
  <c r="BF2001" i="1"/>
  <c r="BG2001" i="1"/>
  <c r="BH2001" i="1"/>
  <c r="BI2001" i="1"/>
  <c r="BJ2001" i="1"/>
  <c r="AG2002" i="1"/>
  <c r="AH2002" i="1"/>
  <c r="AI2002" i="1"/>
  <c r="AJ2002" i="1"/>
  <c r="AK2002" i="1"/>
  <c r="AL2002" i="1"/>
  <c r="AM2002" i="1"/>
  <c r="AN2002" i="1"/>
  <c r="AO2002" i="1"/>
  <c r="AP2002" i="1"/>
  <c r="AQ2002" i="1"/>
  <c r="AR2002" i="1"/>
  <c r="AS2002" i="1"/>
  <c r="AT2002" i="1"/>
  <c r="AU2002" i="1"/>
  <c r="AV2002" i="1"/>
  <c r="AW2002" i="1"/>
  <c r="AX2002" i="1"/>
  <c r="AY2002" i="1"/>
  <c r="AZ2002" i="1"/>
  <c r="BA2002" i="1"/>
  <c r="BB2002" i="1"/>
  <c r="BC2002" i="1"/>
  <c r="BD2002" i="1"/>
  <c r="BE2002" i="1"/>
  <c r="BF2002" i="1"/>
  <c r="BG2002" i="1"/>
  <c r="BH2002" i="1"/>
  <c r="BI2002" i="1"/>
  <c r="AG2003" i="1"/>
  <c r="AH2003" i="1"/>
  <c r="AI2003" i="1"/>
  <c r="AJ2003" i="1"/>
  <c r="AK2003" i="1"/>
  <c r="AL2003" i="1"/>
  <c r="AM2003" i="1"/>
  <c r="AN2003" i="1"/>
  <c r="AO2003" i="1"/>
  <c r="AP2003" i="1"/>
  <c r="AQ2003" i="1"/>
  <c r="AR2003" i="1"/>
  <c r="AS2003" i="1"/>
  <c r="AT2003" i="1"/>
  <c r="AU2003" i="1"/>
  <c r="AV2003" i="1"/>
  <c r="AW2003" i="1"/>
  <c r="AX2003" i="1"/>
  <c r="AY2003" i="1"/>
  <c r="AZ2003" i="1"/>
  <c r="BA2003" i="1"/>
  <c r="BB2003" i="1"/>
  <c r="BC2003" i="1"/>
  <c r="BD2003" i="1"/>
  <c r="BE2003" i="1"/>
  <c r="BF2003" i="1"/>
  <c r="BG2003" i="1"/>
  <c r="BH2003" i="1"/>
  <c r="BI2003" i="1"/>
  <c r="AG2004" i="1"/>
  <c r="AH2004" i="1"/>
  <c r="AI2004" i="1"/>
  <c r="AJ2004" i="1"/>
  <c r="AK2004" i="1"/>
  <c r="AL2004" i="1"/>
  <c r="AM2004" i="1"/>
  <c r="AN2004" i="1"/>
  <c r="AO2004" i="1"/>
  <c r="AP2004" i="1"/>
  <c r="AQ2004" i="1"/>
  <c r="AR2004" i="1"/>
  <c r="AS2004" i="1"/>
  <c r="AT2004" i="1"/>
  <c r="AU2004" i="1"/>
  <c r="AV2004" i="1"/>
  <c r="AW2004" i="1"/>
  <c r="AX2004" i="1"/>
  <c r="AY2004" i="1"/>
  <c r="AZ2004" i="1"/>
  <c r="BA2004" i="1"/>
  <c r="BB2004" i="1"/>
  <c r="BC2004" i="1"/>
  <c r="BD2004" i="1"/>
  <c r="BE2004" i="1"/>
  <c r="BF2004" i="1"/>
  <c r="BG2004" i="1"/>
  <c r="BH2004" i="1"/>
  <c r="BI2004" i="1"/>
  <c r="BJ2004" i="1"/>
  <c r="AG2005" i="1"/>
  <c r="AH2005" i="1"/>
  <c r="AI2005" i="1"/>
  <c r="AJ2005" i="1"/>
  <c r="AK2005" i="1"/>
  <c r="AL2005" i="1"/>
  <c r="AM2005" i="1"/>
  <c r="AN2005" i="1"/>
  <c r="AO2005" i="1"/>
  <c r="AP2005" i="1"/>
  <c r="AQ2005" i="1"/>
  <c r="AR2005" i="1"/>
  <c r="AS2005" i="1"/>
  <c r="AT2005" i="1"/>
  <c r="AU2005" i="1"/>
  <c r="AV2005" i="1"/>
  <c r="AW2005" i="1"/>
  <c r="AX2005" i="1"/>
  <c r="AY2005" i="1"/>
  <c r="AZ2005" i="1"/>
  <c r="BA2005" i="1"/>
  <c r="BB2005" i="1"/>
  <c r="BC2005" i="1"/>
  <c r="BD2005" i="1"/>
  <c r="BE2005" i="1"/>
  <c r="BF2005" i="1"/>
  <c r="BG2005" i="1"/>
  <c r="BH2005" i="1"/>
  <c r="BI2005" i="1"/>
  <c r="BJ2005" i="1"/>
  <c r="AG2006" i="1"/>
  <c r="AH2006" i="1"/>
  <c r="AI2006" i="1"/>
  <c r="AJ2006" i="1"/>
  <c r="AK2006" i="1"/>
  <c r="AL2006" i="1"/>
  <c r="AM2006" i="1"/>
  <c r="AN2006" i="1"/>
  <c r="AO2006" i="1"/>
  <c r="AP2006" i="1"/>
  <c r="AQ2006" i="1"/>
  <c r="AR2006" i="1"/>
  <c r="AS2006" i="1"/>
  <c r="AT2006" i="1"/>
  <c r="AU2006" i="1"/>
  <c r="AV2006" i="1"/>
  <c r="AW2006" i="1"/>
  <c r="AX2006" i="1"/>
  <c r="AY2006" i="1"/>
  <c r="AZ2006" i="1"/>
  <c r="BA2006" i="1"/>
  <c r="BB2006" i="1"/>
  <c r="BC2006" i="1"/>
  <c r="BD2006" i="1"/>
  <c r="BE2006" i="1"/>
  <c r="BF2006" i="1"/>
  <c r="BG2006" i="1"/>
  <c r="BH2006" i="1"/>
  <c r="BI2006" i="1"/>
  <c r="BJ2006" i="1"/>
  <c r="AG2007" i="1"/>
  <c r="AH2007" i="1"/>
  <c r="AI2007" i="1"/>
  <c r="AJ2007" i="1"/>
  <c r="AK2007" i="1"/>
  <c r="AL2007" i="1"/>
  <c r="AM2007" i="1"/>
  <c r="AN2007" i="1"/>
  <c r="AO2007" i="1"/>
  <c r="AP2007" i="1"/>
  <c r="AQ2007" i="1"/>
  <c r="AR2007" i="1"/>
  <c r="AS2007" i="1"/>
  <c r="AT2007" i="1"/>
  <c r="AU2007" i="1"/>
  <c r="AV2007" i="1"/>
  <c r="AW2007" i="1"/>
  <c r="AX2007" i="1"/>
  <c r="AY2007" i="1"/>
  <c r="AZ2007" i="1"/>
  <c r="BA2007" i="1"/>
  <c r="BB2007" i="1"/>
  <c r="BC2007" i="1"/>
  <c r="BD2007" i="1"/>
  <c r="BE2007" i="1"/>
  <c r="BF2007" i="1"/>
  <c r="BG2007" i="1"/>
  <c r="BH2007" i="1"/>
  <c r="BI2007" i="1"/>
  <c r="BJ2007" i="1"/>
  <c r="AG2008" i="1"/>
  <c r="AH2008" i="1"/>
  <c r="AI2008" i="1"/>
  <c r="AJ2008" i="1"/>
  <c r="AK2008" i="1"/>
  <c r="AL2008" i="1"/>
  <c r="AM2008" i="1"/>
  <c r="AN2008" i="1"/>
  <c r="AO2008" i="1"/>
  <c r="AP2008" i="1"/>
  <c r="AQ2008" i="1"/>
  <c r="AR2008" i="1"/>
  <c r="AS2008" i="1"/>
  <c r="AT2008" i="1"/>
  <c r="AU2008" i="1"/>
  <c r="AV2008" i="1"/>
  <c r="AW2008" i="1"/>
  <c r="AX2008" i="1"/>
  <c r="AY2008" i="1"/>
  <c r="AZ2008" i="1"/>
  <c r="BA2008" i="1"/>
  <c r="BB2008" i="1"/>
  <c r="BC2008" i="1"/>
  <c r="BD2008" i="1"/>
  <c r="BE2008" i="1"/>
  <c r="BF2008" i="1"/>
  <c r="BG2008" i="1"/>
  <c r="BH2008" i="1"/>
  <c r="BI2008" i="1"/>
  <c r="BJ2008" i="1"/>
  <c r="AG2009" i="1"/>
  <c r="AH2009" i="1"/>
  <c r="AI2009" i="1"/>
  <c r="AJ2009" i="1"/>
  <c r="AK2009" i="1"/>
  <c r="AL2009" i="1"/>
  <c r="AM2009" i="1"/>
  <c r="AN2009" i="1"/>
  <c r="AO2009" i="1"/>
  <c r="AP2009" i="1"/>
  <c r="AQ2009" i="1"/>
  <c r="AR2009" i="1"/>
  <c r="AS2009" i="1"/>
  <c r="AT2009" i="1"/>
  <c r="AU2009" i="1"/>
  <c r="AV2009" i="1"/>
  <c r="AW2009" i="1"/>
  <c r="AX2009" i="1"/>
  <c r="AY2009" i="1"/>
  <c r="AZ2009" i="1"/>
  <c r="BA2009" i="1"/>
  <c r="BB2009" i="1"/>
  <c r="BC2009" i="1"/>
  <c r="BD2009" i="1"/>
  <c r="BE2009" i="1"/>
  <c r="BF2009" i="1"/>
  <c r="BG2009" i="1"/>
  <c r="BH2009" i="1"/>
  <c r="BI2009" i="1"/>
  <c r="BJ2009" i="1"/>
  <c r="AG2010" i="1"/>
  <c r="AH2010" i="1"/>
  <c r="AI2010" i="1"/>
  <c r="AJ2010" i="1"/>
  <c r="AK2010" i="1"/>
  <c r="AL2010" i="1"/>
  <c r="AM2010" i="1"/>
  <c r="AN2010" i="1"/>
  <c r="AO2010" i="1"/>
  <c r="AP2010" i="1"/>
  <c r="AQ2010" i="1"/>
  <c r="AR2010" i="1"/>
  <c r="AS2010" i="1"/>
  <c r="AT2010" i="1"/>
  <c r="AU2010" i="1"/>
  <c r="AV2010" i="1"/>
  <c r="AW2010" i="1"/>
  <c r="AX2010" i="1"/>
  <c r="AY2010" i="1"/>
  <c r="AZ2010" i="1"/>
  <c r="BA2010" i="1"/>
  <c r="BB2010" i="1"/>
  <c r="BC2010" i="1"/>
  <c r="BD2010" i="1"/>
  <c r="BE2010" i="1"/>
  <c r="BF2010" i="1"/>
  <c r="BG2010" i="1"/>
  <c r="BH2010" i="1"/>
  <c r="BI2010" i="1"/>
  <c r="BJ2010" i="1"/>
  <c r="AG2011" i="1"/>
  <c r="AH2011" i="1"/>
  <c r="AI2011" i="1"/>
  <c r="AJ2011" i="1"/>
  <c r="AK2011" i="1"/>
  <c r="AL2011" i="1"/>
  <c r="AM2011" i="1"/>
  <c r="AN2011" i="1"/>
  <c r="AO2011" i="1"/>
  <c r="AP2011" i="1"/>
  <c r="AQ2011" i="1"/>
  <c r="AR2011" i="1"/>
  <c r="AS2011" i="1"/>
  <c r="AT2011" i="1"/>
  <c r="AU2011" i="1"/>
  <c r="AV2011" i="1"/>
  <c r="AW2011" i="1"/>
  <c r="AX2011" i="1"/>
  <c r="AY2011" i="1"/>
  <c r="AZ2011" i="1"/>
  <c r="BA2011" i="1"/>
  <c r="BB2011" i="1"/>
  <c r="BC2011" i="1"/>
  <c r="BD2011" i="1"/>
  <c r="BE2011" i="1"/>
  <c r="BF2011" i="1"/>
  <c r="BG2011" i="1"/>
  <c r="BH2011" i="1"/>
  <c r="BI2011" i="1"/>
  <c r="BJ2011" i="1"/>
  <c r="AG2012" i="1"/>
  <c r="AH2012" i="1"/>
  <c r="AI2012" i="1"/>
  <c r="AJ2012" i="1"/>
  <c r="AK2012" i="1"/>
  <c r="AL2012" i="1"/>
  <c r="AM2012" i="1"/>
  <c r="AN2012" i="1"/>
  <c r="AO2012" i="1"/>
  <c r="AP2012" i="1"/>
  <c r="AQ2012" i="1"/>
  <c r="AR2012" i="1"/>
  <c r="AS2012" i="1"/>
  <c r="AT2012" i="1"/>
  <c r="AU2012" i="1"/>
  <c r="AV2012" i="1"/>
  <c r="AW2012" i="1"/>
  <c r="AX2012" i="1"/>
  <c r="AY2012" i="1"/>
  <c r="AZ2012" i="1"/>
  <c r="BA2012" i="1"/>
  <c r="BB2012" i="1"/>
  <c r="BC2012" i="1"/>
  <c r="BD2012" i="1"/>
  <c r="BE2012" i="1"/>
  <c r="BF2012" i="1"/>
  <c r="BG2012" i="1"/>
  <c r="BH2012" i="1"/>
  <c r="BI2012" i="1"/>
  <c r="AG2013" i="1"/>
  <c r="AH2013" i="1"/>
  <c r="AI2013" i="1"/>
  <c r="AJ2013" i="1"/>
  <c r="AK2013" i="1"/>
  <c r="AL2013" i="1"/>
  <c r="AM2013" i="1"/>
  <c r="AN2013" i="1"/>
  <c r="AO2013" i="1"/>
  <c r="AP2013" i="1"/>
  <c r="AQ2013" i="1"/>
  <c r="AR2013" i="1"/>
  <c r="AS2013" i="1"/>
  <c r="AT2013" i="1"/>
  <c r="AU2013" i="1"/>
  <c r="AV2013" i="1"/>
  <c r="AW2013" i="1"/>
  <c r="AX2013" i="1"/>
  <c r="AY2013" i="1"/>
  <c r="AZ2013" i="1"/>
  <c r="BA2013" i="1"/>
  <c r="BB2013" i="1"/>
  <c r="BC2013" i="1"/>
  <c r="BD2013" i="1"/>
  <c r="BE2013" i="1"/>
  <c r="BF2013" i="1"/>
  <c r="BG2013" i="1"/>
  <c r="BH2013" i="1"/>
  <c r="BI2013" i="1"/>
  <c r="BJ2013" i="1"/>
  <c r="AG2014" i="1"/>
  <c r="AH2014" i="1"/>
  <c r="AI2014" i="1"/>
  <c r="AJ2014" i="1"/>
  <c r="AK2014" i="1"/>
  <c r="AL2014" i="1"/>
  <c r="AM2014" i="1"/>
  <c r="AN2014" i="1"/>
  <c r="AO2014" i="1"/>
  <c r="AP2014" i="1"/>
  <c r="AQ2014" i="1"/>
  <c r="AR2014" i="1"/>
  <c r="AS2014" i="1"/>
  <c r="AT2014" i="1"/>
  <c r="AU2014" i="1"/>
  <c r="AV2014" i="1"/>
  <c r="AW2014" i="1"/>
  <c r="AX2014" i="1"/>
  <c r="AY2014" i="1"/>
  <c r="AZ2014" i="1"/>
  <c r="BA2014" i="1"/>
  <c r="BB2014" i="1"/>
  <c r="BC2014" i="1"/>
  <c r="BD2014" i="1"/>
  <c r="BE2014" i="1"/>
  <c r="BF2014" i="1"/>
  <c r="BG2014" i="1"/>
  <c r="BH2014" i="1"/>
  <c r="BI2014" i="1"/>
  <c r="BJ2014" i="1"/>
  <c r="AG2015" i="1"/>
  <c r="AH2015" i="1"/>
  <c r="AI2015" i="1"/>
  <c r="AJ2015" i="1"/>
  <c r="AK2015" i="1"/>
  <c r="AL2015" i="1"/>
  <c r="AM2015" i="1"/>
  <c r="AN2015" i="1"/>
  <c r="AO2015" i="1"/>
  <c r="AP2015" i="1"/>
  <c r="AQ2015" i="1"/>
  <c r="AR2015" i="1"/>
  <c r="AS2015" i="1"/>
  <c r="AT2015" i="1"/>
  <c r="AU2015" i="1"/>
  <c r="AV2015" i="1"/>
  <c r="AW2015" i="1"/>
  <c r="AX2015" i="1"/>
  <c r="AY2015" i="1"/>
  <c r="AZ2015" i="1"/>
  <c r="BA2015" i="1"/>
  <c r="BB2015" i="1"/>
  <c r="BC2015" i="1"/>
  <c r="BD2015" i="1"/>
  <c r="BE2015" i="1"/>
  <c r="BF2015" i="1"/>
  <c r="BG2015" i="1"/>
  <c r="BH2015" i="1"/>
  <c r="BI2015" i="1"/>
  <c r="BJ2015" i="1"/>
  <c r="AG2016" i="1"/>
  <c r="AH2016" i="1"/>
  <c r="AI2016" i="1"/>
  <c r="AJ2016" i="1"/>
  <c r="AK2016" i="1"/>
  <c r="AL2016" i="1"/>
  <c r="AM2016" i="1"/>
  <c r="AN2016" i="1"/>
  <c r="AO2016" i="1"/>
  <c r="AP2016" i="1"/>
  <c r="AQ2016" i="1"/>
  <c r="AR2016" i="1"/>
  <c r="AS2016" i="1"/>
  <c r="AT2016" i="1"/>
  <c r="AU2016" i="1"/>
  <c r="AV2016" i="1"/>
  <c r="AW2016" i="1"/>
  <c r="AX2016" i="1"/>
  <c r="AY2016" i="1"/>
  <c r="AZ2016" i="1"/>
  <c r="BA2016" i="1"/>
  <c r="BB2016" i="1"/>
  <c r="BC2016" i="1"/>
  <c r="BD2016" i="1"/>
  <c r="BE2016" i="1"/>
  <c r="BF2016" i="1"/>
  <c r="BG2016" i="1"/>
  <c r="BH2016" i="1"/>
  <c r="BI2016" i="1"/>
  <c r="BJ2016" i="1"/>
  <c r="AG2017" i="1"/>
  <c r="AH2017" i="1"/>
  <c r="AI2017" i="1"/>
  <c r="AJ2017" i="1"/>
  <c r="AK2017" i="1"/>
  <c r="AL2017" i="1"/>
  <c r="AM2017" i="1"/>
  <c r="AN2017" i="1"/>
  <c r="AO2017" i="1"/>
  <c r="AP2017" i="1"/>
  <c r="AQ2017" i="1"/>
  <c r="AR2017" i="1"/>
  <c r="AS2017" i="1"/>
  <c r="AT2017" i="1"/>
  <c r="AU2017" i="1"/>
  <c r="AV2017" i="1"/>
  <c r="AW2017" i="1"/>
  <c r="AX2017" i="1"/>
  <c r="AY2017" i="1"/>
  <c r="AZ2017" i="1"/>
  <c r="BA2017" i="1"/>
  <c r="BB2017" i="1"/>
  <c r="BC2017" i="1"/>
  <c r="BD2017" i="1"/>
  <c r="BE2017" i="1"/>
  <c r="BF2017" i="1"/>
  <c r="BG2017" i="1"/>
  <c r="BH2017" i="1"/>
  <c r="BI2017" i="1"/>
  <c r="BJ2017" i="1"/>
  <c r="AG2018" i="1"/>
  <c r="AH2018" i="1"/>
  <c r="AI2018" i="1"/>
  <c r="AJ2018" i="1"/>
  <c r="AK2018" i="1"/>
  <c r="AL2018" i="1"/>
  <c r="AM2018" i="1"/>
  <c r="AN2018" i="1"/>
  <c r="AO2018" i="1"/>
  <c r="AP2018" i="1"/>
  <c r="AQ2018" i="1"/>
  <c r="AR2018" i="1"/>
  <c r="AS2018" i="1"/>
  <c r="AT2018" i="1"/>
  <c r="AU2018" i="1"/>
  <c r="AV2018" i="1"/>
  <c r="AW2018" i="1"/>
  <c r="AX2018" i="1"/>
  <c r="AY2018" i="1"/>
  <c r="AZ2018" i="1"/>
  <c r="BA2018" i="1"/>
  <c r="BB2018" i="1"/>
  <c r="BC2018" i="1"/>
  <c r="BD2018" i="1"/>
  <c r="BE2018" i="1"/>
  <c r="BF2018" i="1"/>
  <c r="BG2018" i="1"/>
  <c r="BH2018" i="1"/>
  <c r="BI2018" i="1"/>
  <c r="BJ2018" i="1"/>
  <c r="AG2019" i="1"/>
  <c r="AH2019" i="1"/>
  <c r="AI2019" i="1"/>
  <c r="AJ2019" i="1"/>
  <c r="AK2019" i="1"/>
  <c r="AL2019" i="1"/>
  <c r="AM2019" i="1"/>
  <c r="AN2019" i="1"/>
  <c r="AO2019" i="1"/>
  <c r="AP2019" i="1"/>
  <c r="AQ2019" i="1"/>
  <c r="AR2019" i="1"/>
  <c r="AS2019" i="1"/>
  <c r="AT2019" i="1"/>
  <c r="AU2019" i="1"/>
  <c r="AV2019" i="1"/>
  <c r="AW2019" i="1"/>
  <c r="AX2019" i="1"/>
  <c r="AY2019" i="1"/>
  <c r="AZ2019" i="1"/>
  <c r="BA2019" i="1"/>
  <c r="BB2019" i="1"/>
  <c r="BC2019" i="1"/>
  <c r="BD2019" i="1"/>
  <c r="BE2019" i="1"/>
  <c r="BF2019" i="1"/>
  <c r="BG2019" i="1"/>
  <c r="BH2019" i="1"/>
  <c r="BI2019" i="1"/>
  <c r="BJ2019" i="1"/>
  <c r="AG2020" i="1"/>
  <c r="AH2020" i="1"/>
  <c r="AI2020" i="1"/>
  <c r="AJ2020" i="1"/>
  <c r="AK2020" i="1"/>
  <c r="AL2020" i="1"/>
  <c r="AM2020" i="1"/>
  <c r="AN2020" i="1"/>
  <c r="AO2020" i="1"/>
  <c r="AP2020" i="1"/>
  <c r="AQ2020" i="1"/>
  <c r="AR2020" i="1"/>
  <c r="AS2020" i="1"/>
  <c r="AT2020" i="1"/>
  <c r="AU2020" i="1"/>
  <c r="AV2020" i="1"/>
  <c r="AW2020" i="1"/>
  <c r="AX2020" i="1"/>
  <c r="AY2020" i="1"/>
  <c r="AZ2020" i="1"/>
  <c r="BA2020" i="1"/>
  <c r="BB2020" i="1"/>
  <c r="BC2020" i="1"/>
  <c r="BD2020" i="1"/>
  <c r="BE2020" i="1"/>
  <c r="BF2020" i="1"/>
  <c r="BG2020" i="1"/>
  <c r="BH2020" i="1"/>
  <c r="BI2020" i="1"/>
  <c r="BJ2020" i="1"/>
  <c r="AG2021" i="1"/>
  <c r="AH2021" i="1"/>
  <c r="AI2021" i="1"/>
  <c r="AJ2021" i="1"/>
  <c r="AK2021" i="1"/>
  <c r="AL2021" i="1"/>
  <c r="AM2021" i="1"/>
  <c r="AN2021" i="1"/>
  <c r="AO2021" i="1"/>
  <c r="AP2021" i="1"/>
  <c r="AQ2021" i="1"/>
  <c r="AR2021" i="1"/>
  <c r="AS2021" i="1"/>
  <c r="AT2021" i="1"/>
  <c r="AU2021" i="1"/>
  <c r="AV2021" i="1"/>
  <c r="AW2021" i="1"/>
  <c r="AX2021" i="1"/>
  <c r="AY2021" i="1"/>
  <c r="AZ2021" i="1"/>
  <c r="BA2021" i="1"/>
  <c r="BB2021" i="1"/>
  <c r="BC2021" i="1"/>
  <c r="BD2021" i="1"/>
  <c r="BE2021" i="1"/>
  <c r="BF2021" i="1"/>
  <c r="BG2021" i="1"/>
  <c r="BH2021" i="1"/>
  <c r="BI2021" i="1"/>
  <c r="BJ2021" i="1"/>
  <c r="AG2022" i="1"/>
  <c r="AH2022" i="1"/>
  <c r="AI2022" i="1"/>
  <c r="AJ2022" i="1"/>
  <c r="AK2022" i="1"/>
  <c r="AL2022" i="1"/>
  <c r="AM2022" i="1"/>
  <c r="AN2022" i="1"/>
  <c r="AO2022" i="1"/>
  <c r="AP2022" i="1"/>
  <c r="AQ2022" i="1"/>
  <c r="AR2022" i="1"/>
  <c r="AS2022" i="1"/>
  <c r="AT2022" i="1"/>
  <c r="AU2022" i="1"/>
  <c r="AV2022" i="1"/>
  <c r="AW2022" i="1"/>
  <c r="AX2022" i="1"/>
  <c r="AY2022" i="1"/>
  <c r="AZ2022" i="1"/>
  <c r="BA2022" i="1"/>
  <c r="BB2022" i="1"/>
  <c r="BC2022" i="1"/>
  <c r="BD2022" i="1"/>
  <c r="BE2022" i="1"/>
  <c r="BF2022" i="1"/>
  <c r="BG2022" i="1"/>
  <c r="BH2022" i="1"/>
  <c r="BI2022" i="1"/>
  <c r="BJ2022" i="1"/>
  <c r="AG2023" i="1"/>
  <c r="AH2023" i="1"/>
  <c r="AI2023" i="1"/>
  <c r="AJ2023" i="1"/>
  <c r="AK2023" i="1"/>
  <c r="AL2023" i="1"/>
  <c r="AM2023" i="1"/>
  <c r="AN2023" i="1"/>
  <c r="AO2023" i="1"/>
  <c r="AP2023" i="1"/>
  <c r="AQ2023" i="1"/>
  <c r="AR2023" i="1"/>
  <c r="AS2023" i="1"/>
  <c r="AT2023" i="1"/>
  <c r="AU2023" i="1"/>
  <c r="AV2023" i="1"/>
  <c r="AW2023" i="1"/>
  <c r="AX2023" i="1"/>
  <c r="AY2023" i="1"/>
  <c r="AZ2023" i="1"/>
  <c r="BA2023" i="1"/>
  <c r="BB2023" i="1"/>
  <c r="BC2023" i="1"/>
  <c r="BD2023" i="1"/>
  <c r="BE2023" i="1"/>
  <c r="BF2023" i="1"/>
  <c r="BG2023" i="1"/>
  <c r="BH2023" i="1"/>
  <c r="BI2023" i="1"/>
  <c r="BJ2023" i="1"/>
  <c r="AG2024" i="1"/>
  <c r="AH2024" i="1"/>
  <c r="AI2024" i="1"/>
  <c r="AJ2024" i="1"/>
  <c r="AK2024" i="1"/>
  <c r="AL2024" i="1"/>
  <c r="AM2024" i="1"/>
  <c r="AN2024" i="1"/>
  <c r="AO2024" i="1"/>
  <c r="AP2024" i="1"/>
  <c r="AQ2024" i="1"/>
  <c r="AR2024" i="1"/>
  <c r="AS2024" i="1"/>
  <c r="AT2024" i="1"/>
  <c r="AU2024" i="1"/>
  <c r="AV2024" i="1"/>
  <c r="AW2024" i="1"/>
  <c r="AX2024" i="1"/>
  <c r="AY2024" i="1"/>
  <c r="AZ2024" i="1"/>
  <c r="BA2024" i="1"/>
  <c r="BB2024" i="1"/>
  <c r="BC2024" i="1"/>
  <c r="BD2024" i="1"/>
  <c r="BE2024" i="1"/>
  <c r="BF2024" i="1"/>
  <c r="BG2024" i="1"/>
  <c r="BH2024" i="1"/>
  <c r="BI2024" i="1"/>
  <c r="BJ2024" i="1"/>
  <c r="AG2025" i="1"/>
  <c r="AH2025" i="1"/>
  <c r="AI2025" i="1"/>
  <c r="AJ2025" i="1"/>
  <c r="AK2025" i="1"/>
  <c r="AL2025" i="1"/>
  <c r="AM2025" i="1"/>
  <c r="AN2025" i="1"/>
  <c r="AO2025" i="1"/>
  <c r="AP2025" i="1"/>
  <c r="AQ2025" i="1"/>
  <c r="AR2025" i="1"/>
  <c r="AS2025" i="1"/>
  <c r="AT2025" i="1"/>
  <c r="AU2025" i="1"/>
  <c r="AV2025" i="1"/>
  <c r="AW2025" i="1"/>
  <c r="AX2025" i="1"/>
  <c r="AY2025" i="1"/>
  <c r="AZ2025" i="1"/>
  <c r="BA2025" i="1"/>
  <c r="BB2025" i="1"/>
  <c r="BC2025" i="1"/>
  <c r="BD2025" i="1"/>
  <c r="BE2025" i="1"/>
  <c r="BF2025" i="1"/>
  <c r="BG2025" i="1"/>
  <c r="BH2025" i="1"/>
  <c r="BI2025" i="1"/>
  <c r="AG2026" i="1"/>
  <c r="AH2026" i="1"/>
  <c r="AI2026" i="1"/>
  <c r="AJ2026" i="1"/>
  <c r="AK2026" i="1"/>
  <c r="AL2026" i="1"/>
  <c r="AM2026" i="1"/>
  <c r="AN2026" i="1"/>
  <c r="AO2026" i="1"/>
  <c r="AP2026" i="1"/>
  <c r="AQ2026" i="1"/>
  <c r="AR2026" i="1"/>
  <c r="AS2026" i="1"/>
  <c r="AT2026" i="1"/>
  <c r="AU2026" i="1"/>
  <c r="AV2026" i="1"/>
  <c r="AW2026" i="1"/>
  <c r="AX2026" i="1"/>
  <c r="AY2026" i="1"/>
  <c r="AZ2026" i="1"/>
  <c r="BA2026" i="1"/>
  <c r="BB2026" i="1"/>
  <c r="BC2026" i="1"/>
  <c r="BD2026" i="1"/>
  <c r="BE2026" i="1"/>
  <c r="BF2026" i="1"/>
  <c r="BG2026" i="1"/>
  <c r="BH2026" i="1"/>
  <c r="BI2026" i="1"/>
  <c r="BJ2026" i="1"/>
  <c r="AG2027" i="1"/>
  <c r="AH2027" i="1"/>
  <c r="AI2027" i="1"/>
  <c r="AJ2027" i="1"/>
  <c r="AK2027" i="1"/>
  <c r="AL2027" i="1"/>
  <c r="AM2027" i="1"/>
  <c r="AN2027" i="1"/>
  <c r="AO2027" i="1"/>
  <c r="AP2027" i="1"/>
  <c r="AQ2027" i="1"/>
  <c r="AR2027" i="1"/>
  <c r="AS2027" i="1"/>
  <c r="AT2027" i="1"/>
  <c r="AU2027" i="1"/>
  <c r="AV2027" i="1"/>
  <c r="AW2027" i="1"/>
  <c r="AX2027" i="1"/>
  <c r="AY2027" i="1"/>
  <c r="AZ2027" i="1"/>
  <c r="BA2027" i="1"/>
  <c r="BB2027" i="1"/>
  <c r="BC2027" i="1"/>
  <c r="BD2027" i="1"/>
  <c r="BE2027" i="1"/>
  <c r="BF2027" i="1"/>
  <c r="BG2027" i="1"/>
  <c r="BH2027" i="1"/>
  <c r="BI2027" i="1"/>
  <c r="BJ2027" i="1"/>
  <c r="AG2028" i="1"/>
  <c r="AH2028" i="1"/>
  <c r="AI2028" i="1"/>
  <c r="AJ2028" i="1"/>
  <c r="AK2028" i="1"/>
  <c r="AL2028" i="1"/>
  <c r="AM2028" i="1"/>
  <c r="AN2028" i="1"/>
  <c r="AO2028" i="1"/>
  <c r="AP2028" i="1"/>
  <c r="AQ2028" i="1"/>
  <c r="AR2028" i="1"/>
  <c r="AS2028" i="1"/>
  <c r="AT2028" i="1"/>
  <c r="AU2028" i="1"/>
  <c r="AV2028" i="1"/>
  <c r="AW2028" i="1"/>
  <c r="AX2028" i="1"/>
  <c r="AY2028" i="1"/>
  <c r="AZ2028" i="1"/>
  <c r="BA2028" i="1"/>
  <c r="BB2028" i="1"/>
  <c r="BC2028" i="1"/>
  <c r="BD2028" i="1"/>
  <c r="BE2028" i="1"/>
  <c r="BF2028" i="1"/>
  <c r="BG2028" i="1"/>
  <c r="BH2028" i="1"/>
  <c r="BI2028" i="1"/>
  <c r="BJ2028" i="1"/>
  <c r="AG2029" i="1"/>
  <c r="AH2029" i="1"/>
  <c r="AI2029" i="1"/>
  <c r="AJ2029" i="1"/>
  <c r="AK2029" i="1"/>
  <c r="AL2029" i="1"/>
  <c r="AM2029" i="1"/>
  <c r="AN2029" i="1"/>
  <c r="AO2029" i="1"/>
  <c r="AP2029" i="1"/>
  <c r="AQ2029" i="1"/>
  <c r="AR2029" i="1"/>
  <c r="AS2029" i="1"/>
  <c r="AT2029" i="1"/>
  <c r="AU2029" i="1"/>
  <c r="AV2029" i="1"/>
  <c r="AW2029" i="1"/>
  <c r="AX2029" i="1"/>
  <c r="AY2029" i="1"/>
  <c r="AZ2029" i="1"/>
  <c r="BA2029" i="1"/>
  <c r="BB2029" i="1"/>
  <c r="BC2029" i="1"/>
  <c r="BD2029" i="1"/>
  <c r="BE2029" i="1"/>
  <c r="BF2029" i="1"/>
  <c r="BG2029" i="1"/>
  <c r="BH2029" i="1"/>
  <c r="BI2029" i="1"/>
  <c r="BJ2029" i="1"/>
  <c r="AG2030" i="1"/>
  <c r="AH2030" i="1"/>
  <c r="AI2030" i="1"/>
  <c r="AJ2030" i="1"/>
  <c r="AK2030" i="1"/>
  <c r="AL2030" i="1"/>
  <c r="AM2030" i="1"/>
  <c r="AN2030" i="1"/>
  <c r="AO2030" i="1"/>
  <c r="AP2030" i="1"/>
  <c r="AQ2030" i="1"/>
  <c r="AR2030" i="1"/>
  <c r="AS2030" i="1"/>
  <c r="AT2030" i="1"/>
  <c r="AU2030" i="1"/>
  <c r="AV2030" i="1"/>
  <c r="AW2030" i="1"/>
  <c r="AX2030" i="1"/>
  <c r="AY2030" i="1"/>
  <c r="AZ2030" i="1"/>
  <c r="BA2030" i="1"/>
  <c r="BB2030" i="1"/>
  <c r="BC2030" i="1"/>
  <c r="BD2030" i="1"/>
  <c r="BE2030" i="1"/>
  <c r="BF2030" i="1"/>
  <c r="BG2030" i="1"/>
  <c r="BH2030" i="1"/>
  <c r="BI2030" i="1"/>
  <c r="BJ2030" i="1"/>
  <c r="AG2031" i="1"/>
  <c r="AH2031" i="1"/>
  <c r="AI2031" i="1"/>
  <c r="AJ2031" i="1"/>
  <c r="AK2031" i="1"/>
  <c r="AL2031" i="1"/>
  <c r="AM2031" i="1"/>
  <c r="AN2031" i="1"/>
  <c r="AO2031" i="1"/>
  <c r="AP2031" i="1"/>
  <c r="AQ2031" i="1"/>
  <c r="AR2031" i="1"/>
  <c r="AS2031" i="1"/>
  <c r="AT2031" i="1"/>
  <c r="AU2031" i="1"/>
  <c r="AV2031" i="1"/>
  <c r="AW2031" i="1"/>
  <c r="AX2031" i="1"/>
  <c r="AY2031" i="1"/>
  <c r="AZ2031" i="1"/>
  <c r="BA2031" i="1"/>
  <c r="BB2031" i="1"/>
  <c r="BC2031" i="1"/>
  <c r="BD2031" i="1"/>
  <c r="BE2031" i="1"/>
  <c r="BF2031" i="1"/>
  <c r="BG2031" i="1"/>
  <c r="BH2031" i="1"/>
  <c r="BI2031" i="1"/>
  <c r="BJ2031" i="1"/>
  <c r="AG2032" i="1"/>
  <c r="AH2032" i="1"/>
  <c r="AI2032" i="1"/>
  <c r="AJ2032" i="1"/>
  <c r="AK2032" i="1"/>
  <c r="AL2032" i="1"/>
  <c r="AM2032" i="1"/>
  <c r="AN2032" i="1"/>
  <c r="AO2032" i="1"/>
  <c r="AP2032" i="1"/>
  <c r="AQ2032" i="1"/>
  <c r="AR2032" i="1"/>
  <c r="AS2032" i="1"/>
  <c r="AT2032" i="1"/>
  <c r="AU2032" i="1"/>
  <c r="AV2032" i="1"/>
  <c r="AW2032" i="1"/>
  <c r="AX2032" i="1"/>
  <c r="AY2032" i="1"/>
  <c r="AZ2032" i="1"/>
  <c r="BA2032" i="1"/>
  <c r="BB2032" i="1"/>
  <c r="BC2032" i="1"/>
  <c r="BD2032" i="1"/>
  <c r="BE2032" i="1"/>
  <c r="BF2032" i="1"/>
  <c r="BG2032" i="1"/>
  <c r="BH2032" i="1"/>
  <c r="BI2032" i="1"/>
  <c r="BJ2032" i="1"/>
  <c r="AG2033" i="1"/>
  <c r="AH2033" i="1"/>
  <c r="AI2033" i="1"/>
  <c r="AJ2033" i="1"/>
  <c r="AK2033" i="1"/>
  <c r="AL2033" i="1"/>
  <c r="AM2033" i="1"/>
  <c r="AN2033" i="1"/>
  <c r="AO2033" i="1"/>
  <c r="AP2033" i="1"/>
  <c r="AQ2033" i="1"/>
  <c r="AR2033" i="1"/>
  <c r="AS2033" i="1"/>
  <c r="AT2033" i="1"/>
  <c r="AU2033" i="1"/>
  <c r="AV2033" i="1"/>
  <c r="AW2033" i="1"/>
  <c r="AX2033" i="1"/>
  <c r="AY2033" i="1"/>
  <c r="AZ2033" i="1"/>
  <c r="BA2033" i="1"/>
  <c r="BB2033" i="1"/>
  <c r="BC2033" i="1"/>
  <c r="BD2033" i="1"/>
  <c r="BE2033" i="1"/>
  <c r="BF2033" i="1"/>
  <c r="BG2033" i="1"/>
  <c r="BH2033" i="1"/>
  <c r="BI2033" i="1"/>
  <c r="BJ2033" i="1"/>
  <c r="AG2034" i="1"/>
  <c r="AH2034" i="1"/>
  <c r="AI2034" i="1"/>
  <c r="AJ2034" i="1"/>
  <c r="AK2034" i="1"/>
  <c r="AL2034" i="1"/>
  <c r="AM2034" i="1"/>
  <c r="AN2034" i="1"/>
  <c r="AO2034" i="1"/>
  <c r="AP2034" i="1"/>
  <c r="AQ2034" i="1"/>
  <c r="AR2034" i="1"/>
  <c r="AS2034" i="1"/>
  <c r="AT2034" i="1"/>
  <c r="AU2034" i="1"/>
  <c r="AV2034" i="1"/>
  <c r="AW2034" i="1"/>
  <c r="AX2034" i="1"/>
  <c r="AY2034" i="1"/>
  <c r="AZ2034" i="1"/>
  <c r="BA2034" i="1"/>
  <c r="BB2034" i="1"/>
  <c r="BC2034" i="1"/>
  <c r="BD2034" i="1"/>
  <c r="BE2034" i="1"/>
  <c r="BF2034" i="1"/>
  <c r="BG2034" i="1"/>
  <c r="BH2034" i="1"/>
  <c r="BI2034" i="1"/>
  <c r="BJ2034" i="1"/>
  <c r="AG2035" i="1"/>
  <c r="AH2035" i="1"/>
  <c r="AI2035" i="1"/>
  <c r="AJ2035" i="1"/>
  <c r="AK2035" i="1"/>
  <c r="AL2035" i="1"/>
  <c r="AM2035" i="1"/>
  <c r="AN2035" i="1"/>
  <c r="AO2035" i="1"/>
  <c r="AP2035" i="1"/>
  <c r="AQ2035" i="1"/>
  <c r="AR2035" i="1"/>
  <c r="AS2035" i="1"/>
  <c r="AT2035" i="1"/>
  <c r="AU2035" i="1"/>
  <c r="AV2035" i="1"/>
  <c r="AW2035" i="1"/>
  <c r="AX2035" i="1"/>
  <c r="AY2035" i="1"/>
  <c r="AZ2035" i="1"/>
  <c r="BA2035" i="1"/>
  <c r="BB2035" i="1"/>
  <c r="BC2035" i="1"/>
  <c r="BD2035" i="1"/>
  <c r="BE2035" i="1"/>
  <c r="BF2035" i="1"/>
  <c r="BG2035" i="1"/>
  <c r="BH2035" i="1"/>
  <c r="BI2035" i="1"/>
  <c r="BJ2035" i="1"/>
  <c r="AG2036" i="1"/>
  <c r="AH2036" i="1"/>
  <c r="AI2036" i="1"/>
  <c r="AJ2036" i="1"/>
  <c r="AK2036" i="1"/>
  <c r="AL2036" i="1"/>
  <c r="AM2036" i="1"/>
  <c r="AN2036" i="1"/>
  <c r="AO2036" i="1"/>
  <c r="AP2036" i="1"/>
  <c r="AQ2036" i="1"/>
  <c r="AR2036" i="1"/>
  <c r="AS2036" i="1"/>
  <c r="AT2036" i="1"/>
  <c r="AU2036" i="1"/>
  <c r="AV2036" i="1"/>
  <c r="AW2036" i="1"/>
  <c r="AX2036" i="1"/>
  <c r="AY2036" i="1"/>
  <c r="AZ2036" i="1"/>
  <c r="BA2036" i="1"/>
  <c r="BB2036" i="1"/>
  <c r="BC2036" i="1"/>
  <c r="BD2036" i="1"/>
  <c r="BE2036" i="1"/>
  <c r="BF2036" i="1"/>
  <c r="BG2036" i="1"/>
  <c r="BH2036" i="1"/>
  <c r="BI2036" i="1"/>
  <c r="BJ2036" i="1"/>
  <c r="AG2037" i="1"/>
  <c r="AH2037" i="1"/>
  <c r="AI2037" i="1"/>
  <c r="AJ2037" i="1"/>
  <c r="AK2037" i="1"/>
  <c r="AL2037" i="1"/>
  <c r="AM2037" i="1"/>
  <c r="AN2037" i="1"/>
  <c r="AO2037" i="1"/>
  <c r="AP2037" i="1"/>
  <c r="AQ2037" i="1"/>
  <c r="AR2037" i="1"/>
  <c r="AS2037" i="1"/>
  <c r="AT2037" i="1"/>
  <c r="AU2037" i="1"/>
  <c r="AV2037" i="1"/>
  <c r="AW2037" i="1"/>
  <c r="AX2037" i="1"/>
  <c r="AY2037" i="1"/>
  <c r="AZ2037" i="1"/>
  <c r="BA2037" i="1"/>
  <c r="BB2037" i="1"/>
  <c r="BC2037" i="1"/>
  <c r="BD2037" i="1"/>
  <c r="BE2037" i="1"/>
  <c r="BF2037" i="1"/>
  <c r="BG2037" i="1"/>
  <c r="BH2037" i="1"/>
  <c r="BI2037" i="1"/>
  <c r="BJ2037" i="1"/>
  <c r="AG2038" i="1"/>
  <c r="AH2038" i="1"/>
  <c r="AI2038" i="1"/>
  <c r="AJ2038" i="1"/>
  <c r="AK2038" i="1"/>
  <c r="AL2038" i="1"/>
  <c r="AM2038" i="1"/>
  <c r="AN2038" i="1"/>
  <c r="AO2038" i="1"/>
  <c r="AP2038" i="1"/>
  <c r="AQ2038" i="1"/>
  <c r="AR2038" i="1"/>
  <c r="AS2038" i="1"/>
  <c r="AT2038" i="1"/>
  <c r="AU2038" i="1"/>
  <c r="AV2038" i="1"/>
  <c r="AW2038" i="1"/>
  <c r="AX2038" i="1"/>
  <c r="AY2038" i="1"/>
  <c r="AZ2038" i="1"/>
  <c r="BA2038" i="1"/>
  <c r="BB2038" i="1"/>
  <c r="BC2038" i="1"/>
  <c r="BD2038" i="1"/>
  <c r="BE2038" i="1"/>
  <c r="BF2038" i="1"/>
  <c r="BG2038" i="1"/>
  <c r="BH2038" i="1"/>
  <c r="BI2038" i="1"/>
  <c r="BJ2038" i="1"/>
  <c r="AG2039" i="1"/>
  <c r="AH2039" i="1"/>
  <c r="AI2039" i="1"/>
  <c r="AJ2039" i="1"/>
  <c r="AK2039" i="1"/>
  <c r="AL2039" i="1"/>
  <c r="AM2039" i="1"/>
  <c r="AN2039" i="1"/>
  <c r="AO2039" i="1"/>
  <c r="AP2039" i="1"/>
  <c r="AQ2039" i="1"/>
  <c r="AR2039" i="1"/>
  <c r="AS2039" i="1"/>
  <c r="AT2039" i="1"/>
  <c r="AU2039" i="1"/>
  <c r="AV2039" i="1"/>
  <c r="AW2039" i="1"/>
  <c r="AX2039" i="1"/>
  <c r="AY2039" i="1"/>
  <c r="AZ2039" i="1"/>
  <c r="BA2039" i="1"/>
  <c r="BB2039" i="1"/>
  <c r="BC2039" i="1"/>
  <c r="BD2039" i="1"/>
  <c r="BE2039" i="1"/>
  <c r="BF2039" i="1"/>
  <c r="BG2039" i="1"/>
  <c r="BH2039" i="1"/>
  <c r="BI2039" i="1"/>
  <c r="AG2040" i="1"/>
  <c r="AH2040" i="1"/>
  <c r="AI2040" i="1"/>
  <c r="AJ2040" i="1"/>
  <c r="AK2040" i="1"/>
  <c r="AL2040" i="1"/>
  <c r="AM2040" i="1"/>
  <c r="AN2040" i="1"/>
  <c r="AO2040" i="1"/>
  <c r="AP2040" i="1"/>
  <c r="AQ2040" i="1"/>
  <c r="AR2040" i="1"/>
  <c r="AS2040" i="1"/>
  <c r="AT2040" i="1"/>
  <c r="AU2040" i="1"/>
  <c r="AV2040" i="1"/>
  <c r="AW2040" i="1"/>
  <c r="AX2040" i="1"/>
  <c r="AY2040" i="1"/>
  <c r="AZ2040" i="1"/>
  <c r="BA2040" i="1"/>
  <c r="BB2040" i="1"/>
  <c r="BC2040" i="1"/>
  <c r="BD2040" i="1"/>
  <c r="BE2040" i="1"/>
  <c r="BF2040" i="1"/>
  <c r="BG2040" i="1"/>
  <c r="BH2040" i="1"/>
  <c r="BI2040" i="1"/>
  <c r="AG2041" i="1"/>
  <c r="AH2041" i="1"/>
  <c r="AI2041" i="1"/>
  <c r="AJ2041" i="1"/>
  <c r="AK2041" i="1"/>
  <c r="AL2041" i="1"/>
  <c r="AM2041" i="1"/>
  <c r="AN2041" i="1"/>
  <c r="AO2041" i="1"/>
  <c r="AP2041" i="1"/>
  <c r="AQ2041" i="1"/>
  <c r="AR2041" i="1"/>
  <c r="AS2041" i="1"/>
  <c r="AT2041" i="1"/>
  <c r="AU2041" i="1"/>
  <c r="AV2041" i="1"/>
  <c r="AW2041" i="1"/>
  <c r="AX2041" i="1"/>
  <c r="AY2041" i="1"/>
  <c r="AZ2041" i="1"/>
  <c r="BA2041" i="1"/>
  <c r="BB2041" i="1"/>
  <c r="BC2041" i="1"/>
  <c r="BD2041" i="1"/>
  <c r="BE2041" i="1"/>
  <c r="BF2041" i="1"/>
  <c r="BG2041" i="1"/>
  <c r="BH2041" i="1"/>
  <c r="BI2041" i="1"/>
  <c r="BJ2041" i="1"/>
  <c r="AG2042" i="1"/>
  <c r="AH2042" i="1"/>
  <c r="AI2042" i="1"/>
  <c r="AJ2042" i="1"/>
  <c r="AK2042" i="1"/>
  <c r="AL2042" i="1"/>
  <c r="AM2042" i="1"/>
  <c r="AN2042" i="1"/>
  <c r="AO2042" i="1"/>
  <c r="AP2042" i="1"/>
  <c r="AQ2042" i="1"/>
  <c r="AR2042" i="1"/>
  <c r="AS2042" i="1"/>
  <c r="AT2042" i="1"/>
  <c r="AU2042" i="1"/>
  <c r="AV2042" i="1"/>
  <c r="AW2042" i="1"/>
  <c r="AX2042" i="1"/>
  <c r="AY2042" i="1"/>
  <c r="AZ2042" i="1"/>
  <c r="BA2042" i="1"/>
  <c r="BB2042" i="1"/>
  <c r="BC2042" i="1"/>
  <c r="BD2042" i="1"/>
  <c r="BE2042" i="1"/>
  <c r="BF2042" i="1"/>
  <c r="BG2042" i="1"/>
  <c r="BH2042" i="1"/>
  <c r="BI2042" i="1"/>
  <c r="AG2043" i="1"/>
  <c r="AH2043" i="1"/>
  <c r="AI2043" i="1"/>
  <c r="AJ2043" i="1"/>
  <c r="AK2043" i="1"/>
  <c r="AL2043" i="1"/>
  <c r="AM2043" i="1"/>
  <c r="AN2043" i="1"/>
  <c r="AO2043" i="1"/>
  <c r="AP2043" i="1"/>
  <c r="AQ2043" i="1"/>
  <c r="AR2043" i="1"/>
  <c r="AS2043" i="1"/>
  <c r="AT2043" i="1"/>
  <c r="AU2043" i="1"/>
  <c r="AV2043" i="1"/>
  <c r="AW2043" i="1"/>
  <c r="AX2043" i="1"/>
  <c r="AY2043" i="1"/>
  <c r="AZ2043" i="1"/>
  <c r="BA2043" i="1"/>
  <c r="BB2043" i="1"/>
  <c r="BC2043" i="1"/>
  <c r="BD2043" i="1"/>
  <c r="BE2043" i="1"/>
  <c r="BF2043" i="1"/>
  <c r="BG2043" i="1"/>
  <c r="BH2043" i="1"/>
  <c r="BI2043" i="1"/>
  <c r="AG2044" i="1"/>
  <c r="AH2044" i="1"/>
  <c r="AI2044" i="1"/>
  <c r="AJ2044" i="1"/>
  <c r="AK2044" i="1"/>
  <c r="AL2044" i="1"/>
  <c r="AM2044" i="1"/>
  <c r="AN2044" i="1"/>
  <c r="AO2044" i="1"/>
  <c r="AP2044" i="1"/>
  <c r="AQ2044" i="1"/>
  <c r="AR2044" i="1"/>
  <c r="AS2044" i="1"/>
  <c r="AT2044" i="1"/>
  <c r="AU2044" i="1"/>
  <c r="AV2044" i="1"/>
  <c r="AW2044" i="1"/>
  <c r="AX2044" i="1"/>
  <c r="AY2044" i="1"/>
  <c r="AZ2044" i="1"/>
  <c r="BA2044" i="1"/>
  <c r="BB2044" i="1"/>
  <c r="BC2044" i="1"/>
  <c r="BD2044" i="1"/>
  <c r="BE2044" i="1"/>
  <c r="BF2044" i="1"/>
  <c r="BG2044" i="1"/>
  <c r="BH2044" i="1"/>
  <c r="BI2044" i="1"/>
  <c r="BJ2044" i="1"/>
  <c r="AG2045" i="1"/>
  <c r="AH2045" i="1"/>
  <c r="AI2045" i="1"/>
  <c r="AJ2045" i="1"/>
  <c r="AK2045" i="1"/>
  <c r="AL2045" i="1"/>
  <c r="AM2045" i="1"/>
  <c r="AN2045" i="1"/>
  <c r="AO2045" i="1"/>
  <c r="AP2045" i="1"/>
  <c r="AQ2045" i="1"/>
  <c r="AR2045" i="1"/>
  <c r="AS2045" i="1"/>
  <c r="AT2045" i="1"/>
  <c r="AU2045" i="1"/>
  <c r="AV2045" i="1"/>
  <c r="AW2045" i="1"/>
  <c r="AX2045" i="1"/>
  <c r="AY2045" i="1"/>
  <c r="AZ2045" i="1"/>
  <c r="BA2045" i="1"/>
  <c r="BB2045" i="1"/>
  <c r="BC2045" i="1"/>
  <c r="BD2045" i="1"/>
  <c r="BE2045" i="1"/>
  <c r="BF2045" i="1"/>
  <c r="BG2045" i="1"/>
  <c r="BH2045" i="1"/>
  <c r="BI2045" i="1"/>
  <c r="BJ2045" i="1"/>
  <c r="AG2046" i="1"/>
  <c r="AH2046" i="1"/>
  <c r="AI2046" i="1"/>
  <c r="AJ2046" i="1"/>
  <c r="AK2046" i="1"/>
  <c r="AL2046" i="1"/>
  <c r="AM2046" i="1"/>
  <c r="AN2046" i="1"/>
  <c r="AO2046" i="1"/>
  <c r="AP2046" i="1"/>
  <c r="AQ2046" i="1"/>
  <c r="AR2046" i="1"/>
  <c r="AS2046" i="1"/>
  <c r="AT2046" i="1"/>
  <c r="AU2046" i="1"/>
  <c r="AV2046" i="1"/>
  <c r="AW2046" i="1"/>
  <c r="AX2046" i="1"/>
  <c r="AY2046" i="1"/>
  <c r="AZ2046" i="1"/>
  <c r="BA2046" i="1"/>
  <c r="BB2046" i="1"/>
  <c r="BC2046" i="1"/>
  <c r="BD2046" i="1"/>
  <c r="BE2046" i="1"/>
  <c r="BF2046" i="1"/>
  <c r="BG2046" i="1"/>
  <c r="BH2046" i="1"/>
  <c r="BI2046" i="1"/>
  <c r="BJ2046" i="1"/>
  <c r="AG2047" i="1"/>
  <c r="AH2047" i="1"/>
  <c r="AI2047" i="1"/>
  <c r="AJ2047" i="1"/>
  <c r="AK2047" i="1"/>
  <c r="AL2047" i="1"/>
  <c r="AM2047" i="1"/>
  <c r="AN2047" i="1"/>
  <c r="AO2047" i="1"/>
  <c r="AP2047" i="1"/>
  <c r="AQ2047" i="1"/>
  <c r="AR2047" i="1"/>
  <c r="AS2047" i="1"/>
  <c r="AT2047" i="1"/>
  <c r="AU2047" i="1"/>
  <c r="AV2047" i="1"/>
  <c r="AW2047" i="1"/>
  <c r="AX2047" i="1"/>
  <c r="AY2047" i="1"/>
  <c r="AZ2047" i="1"/>
  <c r="BA2047" i="1"/>
  <c r="BB2047" i="1"/>
  <c r="BC2047" i="1"/>
  <c r="BD2047" i="1"/>
  <c r="BE2047" i="1"/>
  <c r="BF2047" i="1"/>
  <c r="BG2047" i="1"/>
  <c r="BH2047" i="1"/>
  <c r="BI2047" i="1"/>
  <c r="BJ2047" i="1"/>
  <c r="AG2048" i="1"/>
  <c r="AH2048" i="1"/>
  <c r="AI2048" i="1"/>
  <c r="AJ2048" i="1"/>
  <c r="AK2048" i="1"/>
  <c r="AL2048" i="1"/>
  <c r="AM2048" i="1"/>
  <c r="AN2048" i="1"/>
  <c r="AO2048" i="1"/>
  <c r="AP2048" i="1"/>
  <c r="AQ2048" i="1"/>
  <c r="AR2048" i="1"/>
  <c r="AS2048" i="1"/>
  <c r="AT2048" i="1"/>
  <c r="AU2048" i="1"/>
  <c r="AV2048" i="1"/>
  <c r="AW2048" i="1"/>
  <c r="AX2048" i="1"/>
  <c r="AY2048" i="1"/>
  <c r="AZ2048" i="1"/>
  <c r="BA2048" i="1"/>
  <c r="BB2048" i="1"/>
  <c r="BC2048" i="1"/>
  <c r="BD2048" i="1"/>
  <c r="BE2048" i="1"/>
  <c r="BF2048" i="1"/>
  <c r="BG2048" i="1"/>
  <c r="BH2048" i="1"/>
  <c r="BI2048" i="1"/>
  <c r="BJ2048" i="1"/>
  <c r="AG2049" i="1"/>
  <c r="AH2049" i="1"/>
  <c r="AI2049" i="1"/>
  <c r="AJ2049" i="1"/>
  <c r="AK2049" i="1"/>
  <c r="AL2049" i="1"/>
  <c r="AM2049" i="1"/>
  <c r="AN2049" i="1"/>
  <c r="AO2049" i="1"/>
  <c r="AP2049" i="1"/>
  <c r="AQ2049" i="1"/>
  <c r="AR2049" i="1"/>
  <c r="AS2049" i="1"/>
  <c r="AT2049" i="1"/>
  <c r="AU2049" i="1"/>
  <c r="AV2049" i="1"/>
  <c r="AW2049" i="1"/>
  <c r="AX2049" i="1"/>
  <c r="AY2049" i="1"/>
  <c r="AZ2049" i="1"/>
  <c r="BA2049" i="1"/>
  <c r="BB2049" i="1"/>
  <c r="BC2049" i="1"/>
  <c r="BD2049" i="1"/>
  <c r="BE2049" i="1"/>
  <c r="BF2049" i="1"/>
  <c r="BG2049" i="1"/>
  <c r="BH2049" i="1"/>
  <c r="BI2049" i="1"/>
  <c r="BJ2049" i="1"/>
  <c r="AG2050" i="1"/>
  <c r="AH2050" i="1"/>
  <c r="AI2050" i="1"/>
  <c r="AJ2050" i="1"/>
  <c r="AK2050" i="1"/>
  <c r="AL2050" i="1"/>
  <c r="AM2050" i="1"/>
  <c r="AN2050" i="1"/>
  <c r="AO2050" i="1"/>
  <c r="AP2050" i="1"/>
  <c r="AQ2050" i="1"/>
  <c r="AR2050" i="1"/>
  <c r="AS2050" i="1"/>
  <c r="AT2050" i="1"/>
  <c r="AU2050" i="1"/>
  <c r="AV2050" i="1"/>
  <c r="AW2050" i="1"/>
  <c r="AX2050" i="1"/>
  <c r="AY2050" i="1"/>
  <c r="AZ2050" i="1"/>
  <c r="BA2050" i="1"/>
  <c r="BB2050" i="1"/>
  <c r="BC2050" i="1"/>
  <c r="BD2050" i="1"/>
  <c r="BE2050" i="1"/>
  <c r="BF2050" i="1"/>
  <c r="BG2050" i="1"/>
  <c r="BH2050" i="1"/>
  <c r="BI2050" i="1"/>
  <c r="BJ2050" i="1"/>
  <c r="AG2051" i="1"/>
  <c r="AH2051" i="1"/>
  <c r="AI2051" i="1"/>
  <c r="AJ2051" i="1"/>
  <c r="AK2051" i="1"/>
  <c r="AL2051" i="1"/>
  <c r="AM2051" i="1"/>
  <c r="AN2051" i="1"/>
  <c r="AO2051" i="1"/>
  <c r="AP2051" i="1"/>
  <c r="AQ2051" i="1"/>
  <c r="AR2051" i="1"/>
  <c r="AS2051" i="1"/>
  <c r="AT2051" i="1"/>
  <c r="AU2051" i="1"/>
  <c r="AV2051" i="1"/>
  <c r="AW2051" i="1"/>
  <c r="AX2051" i="1"/>
  <c r="AY2051" i="1"/>
  <c r="AZ2051" i="1"/>
  <c r="BA2051" i="1"/>
  <c r="BB2051" i="1"/>
  <c r="BC2051" i="1"/>
  <c r="BD2051" i="1"/>
  <c r="BE2051" i="1"/>
  <c r="BF2051" i="1"/>
  <c r="BG2051" i="1"/>
  <c r="BH2051" i="1"/>
  <c r="BI2051" i="1"/>
  <c r="BJ2051" i="1"/>
  <c r="AG2052" i="1"/>
  <c r="AH2052" i="1"/>
  <c r="AI2052" i="1"/>
  <c r="AJ2052" i="1"/>
  <c r="AK2052" i="1"/>
  <c r="AL2052" i="1"/>
  <c r="AM2052" i="1"/>
  <c r="AN2052" i="1"/>
  <c r="AO2052" i="1"/>
  <c r="AP2052" i="1"/>
  <c r="AQ2052" i="1"/>
  <c r="AR2052" i="1"/>
  <c r="AS2052" i="1"/>
  <c r="AT2052" i="1"/>
  <c r="AU2052" i="1"/>
  <c r="AV2052" i="1"/>
  <c r="AW2052" i="1"/>
  <c r="AX2052" i="1"/>
  <c r="AY2052" i="1"/>
  <c r="AZ2052" i="1"/>
  <c r="BA2052" i="1"/>
  <c r="BB2052" i="1"/>
  <c r="BC2052" i="1"/>
  <c r="BD2052" i="1"/>
  <c r="BE2052" i="1"/>
  <c r="BF2052" i="1"/>
  <c r="BG2052" i="1"/>
  <c r="BH2052" i="1"/>
  <c r="BI2052" i="1"/>
  <c r="AG2053" i="1"/>
  <c r="AH2053" i="1"/>
  <c r="AI2053" i="1"/>
  <c r="AJ2053" i="1"/>
  <c r="AK2053" i="1"/>
  <c r="AL2053" i="1"/>
  <c r="AM2053" i="1"/>
  <c r="AN2053" i="1"/>
  <c r="AO2053" i="1"/>
  <c r="AP2053" i="1"/>
  <c r="AQ2053" i="1"/>
  <c r="AR2053" i="1"/>
  <c r="AS2053" i="1"/>
  <c r="AT2053" i="1"/>
  <c r="AU2053" i="1"/>
  <c r="AV2053" i="1"/>
  <c r="AW2053" i="1"/>
  <c r="AX2053" i="1"/>
  <c r="AY2053" i="1"/>
  <c r="AZ2053" i="1"/>
  <c r="BA2053" i="1"/>
  <c r="BB2053" i="1"/>
  <c r="BC2053" i="1"/>
  <c r="BD2053" i="1"/>
  <c r="BE2053" i="1"/>
  <c r="BF2053" i="1"/>
  <c r="BG2053" i="1"/>
  <c r="BH2053" i="1"/>
  <c r="BI2053" i="1"/>
  <c r="BJ2053" i="1"/>
  <c r="AG2054" i="1"/>
  <c r="AH2054" i="1"/>
  <c r="AI2054" i="1"/>
  <c r="AJ2054" i="1"/>
  <c r="AK2054" i="1"/>
  <c r="AL2054" i="1"/>
  <c r="AM2054" i="1"/>
  <c r="AN2054" i="1"/>
  <c r="AO2054" i="1"/>
  <c r="AP2054" i="1"/>
  <c r="AQ2054" i="1"/>
  <c r="AR2054" i="1"/>
  <c r="AS2054" i="1"/>
  <c r="AT2054" i="1"/>
  <c r="AU2054" i="1"/>
  <c r="AV2054" i="1"/>
  <c r="AW2054" i="1"/>
  <c r="AX2054" i="1"/>
  <c r="AY2054" i="1"/>
  <c r="AZ2054" i="1"/>
  <c r="BA2054" i="1"/>
  <c r="BB2054" i="1"/>
  <c r="BC2054" i="1"/>
  <c r="BD2054" i="1"/>
  <c r="BE2054" i="1"/>
  <c r="BF2054" i="1"/>
  <c r="BG2054" i="1"/>
  <c r="BH2054" i="1"/>
  <c r="BI2054" i="1"/>
  <c r="BJ2054" i="1"/>
  <c r="AG2055" i="1"/>
  <c r="AH2055" i="1"/>
  <c r="AI2055" i="1"/>
  <c r="AJ2055" i="1"/>
  <c r="AK2055" i="1"/>
  <c r="AL2055" i="1"/>
  <c r="AM2055" i="1"/>
  <c r="AN2055" i="1"/>
  <c r="AO2055" i="1"/>
  <c r="AP2055" i="1"/>
  <c r="AQ2055" i="1"/>
  <c r="AR2055" i="1"/>
  <c r="AS2055" i="1"/>
  <c r="AT2055" i="1"/>
  <c r="AU2055" i="1"/>
  <c r="AV2055" i="1"/>
  <c r="AW2055" i="1"/>
  <c r="AX2055" i="1"/>
  <c r="AY2055" i="1"/>
  <c r="AZ2055" i="1"/>
  <c r="BA2055" i="1"/>
  <c r="BB2055" i="1"/>
  <c r="BC2055" i="1"/>
  <c r="BD2055" i="1"/>
  <c r="BE2055" i="1"/>
  <c r="BF2055" i="1"/>
  <c r="BG2055" i="1"/>
  <c r="BH2055" i="1"/>
  <c r="BI2055" i="1"/>
  <c r="BJ2055" i="1"/>
  <c r="AG2056" i="1"/>
  <c r="AH2056" i="1"/>
  <c r="AI2056" i="1"/>
  <c r="AJ2056" i="1"/>
  <c r="AK2056" i="1"/>
  <c r="AL2056" i="1"/>
  <c r="AM2056" i="1"/>
  <c r="AN2056" i="1"/>
  <c r="AO2056" i="1"/>
  <c r="AP2056" i="1"/>
  <c r="AQ2056" i="1"/>
  <c r="AR2056" i="1"/>
  <c r="AS2056" i="1"/>
  <c r="AT2056" i="1"/>
  <c r="AU2056" i="1"/>
  <c r="AV2056" i="1"/>
  <c r="AW2056" i="1"/>
  <c r="AX2056" i="1"/>
  <c r="AY2056" i="1"/>
  <c r="AZ2056" i="1"/>
  <c r="BA2056" i="1"/>
  <c r="BB2056" i="1"/>
  <c r="BC2056" i="1"/>
  <c r="BD2056" i="1"/>
  <c r="BE2056" i="1"/>
  <c r="BF2056" i="1"/>
  <c r="BG2056" i="1"/>
  <c r="BH2056" i="1"/>
  <c r="BI2056" i="1"/>
  <c r="BJ2056" i="1"/>
  <c r="AG2057" i="1"/>
  <c r="AH2057" i="1"/>
  <c r="AI2057" i="1"/>
  <c r="AJ2057" i="1"/>
  <c r="AK2057" i="1"/>
  <c r="AL2057" i="1"/>
  <c r="AM2057" i="1"/>
  <c r="AN2057" i="1"/>
  <c r="AO2057" i="1"/>
  <c r="AP2057" i="1"/>
  <c r="AQ2057" i="1"/>
  <c r="AR2057" i="1"/>
  <c r="AS2057" i="1"/>
  <c r="AT2057" i="1"/>
  <c r="AU2057" i="1"/>
  <c r="AV2057" i="1"/>
  <c r="AW2057" i="1"/>
  <c r="AX2057" i="1"/>
  <c r="AY2057" i="1"/>
  <c r="AZ2057" i="1"/>
  <c r="BA2057" i="1"/>
  <c r="BB2057" i="1"/>
  <c r="BC2057" i="1"/>
  <c r="BD2057" i="1"/>
  <c r="BE2057" i="1"/>
  <c r="BF2057" i="1"/>
  <c r="BG2057" i="1"/>
  <c r="BH2057" i="1"/>
  <c r="BI2057" i="1"/>
  <c r="BJ2057" i="1"/>
  <c r="AG2058" i="1"/>
  <c r="AH2058" i="1"/>
  <c r="AI2058" i="1"/>
  <c r="AJ2058" i="1"/>
  <c r="AK2058" i="1"/>
  <c r="AL2058" i="1"/>
  <c r="AM2058" i="1"/>
  <c r="AN2058" i="1"/>
  <c r="AO2058" i="1"/>
  <c r="AP2058" i="1"/>
  <c r="AQ2058" i="1"/>
  <c r="AR2058" i="1"/>
  <c r="AS2058" i="1"/>
  <c r="AT2058" i="1"/>
  <c r="AU2058" i="1"/>
  <c r="AV2058" i="1"/>
  <c r="AW2058" i="1"/>
  <c r="AX2058" i="1"/>
  <c r="AY2058" i="1"/>
  <c r="AZ2058" i="1"/>
  <c r="BA2058" i="1"/>
  <c r="BB2058" i="1"/>
  <c r="BC2058" i="1"/>
  <c r="BD2058" i="1"/>
  <c r="BE2058" i="1"/>
  <c r="BF2058" i="1"/>
  <c r="BG2058" i="1"/>
  <c r="BH2058" i="1"/>
  <c r="BI2058" i="1"/>
  <c r="BJ2058" i="1"/>
  <c r="AG2059" i="1"/>
  <c r="AH2059" i="1"/>
  <c r="AI2059" i="1"/>
  <c r="AJ2059" i="1"/>
  <c r="AK2059" i="1"/>
  <c r="AL2059" i="1"/>
  <c r="AM2059" i="1"/>
  <c r="AN2059" i="1"/>
  <c r="AO2059" i="1"/>
  <c r="AP2059" i="1"/>
  <c r="AQ2059" i="1"/>
  <c r="AR2059" i="1"/>
  <c r="AS2059" i="1"/>
  <c r="AT2059" i="1"/>
  <c r="AU2059" i="1"/>
  <c r="AV2059" i="1"/>
  <c r="AW2059" i="1"/>
  <c r="AX2059" i="1"/>
  <c r="AY2059" i="1"/>
  <c r="AZ2059" i="1"/>
  <c r="BA2059" i="1"/>
  <c r="BB2059" i="1"/>
  <c r="BC2059" i="1"/>
  <c r="BD2059" i="1"/>
  <c r="BE2059" i="1"/>
  <c r="BF2059" i="1"/>
  <c r="BG2059" i="1"/>
  <c r="BH2059" i="1"/>
  <c r="BI2059" i="1"/>
  <c r="BJ2059" i="1"/>
  <c r="AG2060" i="1"/>
  <c r="AH2060" i="1"/>
  <c r="AI2060" i="1"/>
  <c r="AJ2060" i="1"/>
  <c r="AK2060" i="1"/>
  <c r="AL2060" i="1"/>
  <c r="AM2060" i="1"/>
  <c r="AN2060" i="1"/>
  <c r="AO2060" i="1"/>
  <c r="AP2060" i="1"/>
  <c r="AQ2060" i="1"/>
  <c r="AR2060" i="1"/>
  <c r="AS2060" i="1"/>
  <c r="AT2060" i="1"/>
  <c r="AU2060" i="1"/>
  <c r="AV2060" i="1"/>
  <c r="AW2060" i="1"/>
  <c r="AX2060" i="1"/>
  <c r="AY2060" i="1"/>
  <c r="AZ2060" i="1"/>
  <c r="BA2060" i="1"/>
  <c r="BB2060" i="1"/>
  <c r="BC2060" i="1"/>
  <c r="BD2060" i="1"/>
  <c r="BE2060" i="1"/>
  <c r="BF2060" i="1"/>
  <c r="BG2060" i="1"/>
  <c r="BH2060" i="1"/>
  <c r="BI2060" i="1"/>
  <c r="BJ2060" i="1"/>
  <c r="AG2061" i="1"/>
  <c r="AH2061" i="1"/>
  <c r="AI2061" i="1"/>
  <c r="AJ2061" i="1"/>
  <c r="AK2061" i="1"/>
  <c r="AL2061" i="1"/>
  <c r="AM2061" i="1"/>
  <c r="AN2061" i="1"/>
  <c r="AO2061" i="1"/>
  <c r="AP2061" i="1"/>
  <c r="AQ2061" i="1"/>
  <c r="AR2061" i="1"/>
  <c r="AS2061" i="1"/>
  <c r="AT2061" i="1"/>
  <c r="AU2061" i="1"/>
  <c r="AV2061" i="1"/>
  <c r="AW2061" i="1"/>
  <c r="AX2061" i="1"/>
  <c r="AY2061" i="1"/>
  <c r="AZ2061" i="1"/>
  <c r="BA2061" i="1"/>
  <c r="BB2061" i="1"/>
  <c r="BC2061" i="1"/>
  <c r="BD2061" i="1"/>
  <c r="BE2061" i="1"/>
  <c r="BF2061" i="1"/>
  <c r="BG2061" i="1"/>
  <c r="BH2061" i="1"/>
  <c r="BI2061" i="1"/>
  <c r="BJ2061" i="1"/>
  <c r="AG2062" i="1"/>
  <c r="AH2062" i="1"/>
  <c r="AI2062" i="1"/>
  <c r="AJ2062" i="1"/>
  <c r="AK2062" i="1"/>
  <c r="AL2062" i="1"/>
  <c r="AM2062" i="1"/>
  <c r="AN2062" i="1"/>
  <c r="AO2062" i="1"/>
  <c r="AP2062" i="1"/>
  <c r="AQ2062" i="1"/>
  <c r="AR2062" i="1"/>
  <c r="AS2062" i="1"/>
  <c r="AT2062" i="1"/>
  <c r="AU2062" i="1"/>
  <c r="AV2062" i="1"/>
  <c r="AW2062" i="1"/>
  <c r="AX2062" i="1"/>
  <c r="AY2062" i="1"/>
  <c r="AZ2062" i="1"/>
  <c r="BA2062" i="1"/>
  <c r="BB2062" i="1"/>
  <c r="BC2062" i="1"/>
  <c r="BD2062" i="1"/>
  <c r="BE2062" i="1"/>
  <c r="BF2062" i="1"/>
  <c r="BG2062" i="1"/>
  <c r="BH2062" i="1"/>
  <c r="BI2062" i="1"/>
  <c r="BJ2062" i="1"/>
  <c r="AG2063" i="1"/>
  <c r="AH2063" i="1"/>
  <c r="AI2063" i="1"/>
  <c r="AJ2063" i="1"/>
  <c r="AK2063" i="1"/>
  <c r="AL2063" i="1"/>
  <c r="AM2063" i="1"/>
  <c r="AN2063" i="1"/>
  <c r="AO2063" i="1"/>
  <c r="AP2063" i="1"/>
  <c r="AQ2063" i="1"/>
  <c r="AR2063" i="1"/>
  <c r="AS2063" i="1"/>
  <c r="AT2063" i="1"/>
  <c r="AU2063" i="1"/>
  <c r="AV2063" i="1"/>
  <c r="AW2063" i="1"/>
  <c r="AX2063" i="1"/>
  <c r="AY2063" i="1"/>
  <c r="AZ2063" i="1"/>
  <c r="BA2063" i="1"/>
  <c r="BB2063" i="1"/>
  <c r="BC2063" i="1"/>
  <c r="BD2063" i="1"/>
  <c r="BE2063" i="1"/>
  <c r="BF2063" i="1"/>
  <c r="BG2063" i="1"/>
  <c r="BH2063" i="1"/>
  <c r="BI2063" i="1"/>
  <c r="BJ2063" i="1"/>
  <c r="AG2064" i="1"/>
  <c r="AH2064" i="1"/>
  <c r="AI2064" i="1"/>
  <c r="AJ2064" i="1"/>
  <c r="AK2064" i="1"/>
  <c r="AL2064" i="1"/>
  <c r="AM2064" i="1"/>
  <c r="AN2064" i="1"/>
  <c r="AO2064" i="1"/>
  <c r="AP2064" i="1"/>
  <c r="AQ2064" i="1"/>
  <c r="AR2064" i="1"/>
  <c r="AS2064" i="1"/>
  <c r="AT2064" i="1"/>
  <c r="AU2064" i="1"/>
  <c r="AV2064" i="1"/>
  <c r="AW2064" i="1"/>
  <c r="AX2064" i="1"/>
  <c r="AY2064" i="1"/>
  <c r="AZ2064" i="1"/>
  <c r="BA2064" i="1"/>
  <c r="BB2064" i="1"/>
  <c r="BC2064" i="1"/>
  <c r="BD2064" i="1"/>
  <c r="BE2064" i="1"/>
  <c r="BF2064" i="1"/>
  <c r="BG2064" i="1"/>
  <c r="BH2064" i="1"/>
  <c r="BI2064" i="1"/>
  <c r="BJ2064" i="1"/>
  <c r="AG2065" i="1"/>
  <c r="AH2065" i="1"/>
  <c r="AI2065" i="1"/>
  <c r="AJ2065" i="1"/>
  <c r="AK2065" i="1"/>
  <c r="AL2065" i="1"/>
  <c r="AM2065" i="1"/>
  <c r="AN2065" i="1"/>
  <c r="AO2065" i="1"/>
  <c r="AP2065" i="1"/>
  <c r="AQ2065" i="1"/>
  <c r="AR2065" i="1"/>
  <c r="AS2065" i="1"/>
  <c r="AT2065" i="1"/>
  <c r="AU2065" i="1"/>
  <c r="AV2065" i="1"/>
  <c r="AW2065" i="1"/>
  <c r="AX2065" i="1"/>
  <c r="AY2065" i="1"/>
  <c r="AZ2065" i="1"/>
  <c r="BA2065" i="1"/>
  <c r="BB2065" i="1"/>
  <c r="BC2065" i="1"/>
  <c r="BD2065" i="1"/>
  <c r="BE2065" i="1"/>
  <c r="BF2065" i="1"/>
  <c r="BG2065" i="1"/>
  <c r="BH2065" i="1"/>
  <c r="BI2065" i="1"/>
  <c r="AG2066" i="1"/>
  <c r="AH2066" i="1"/>
  <c r="AI2066" i="1"/>
  <c r="AJ2066" i="1"/>
  <c r="AK2066" i="1"/>
  <c r="AL2066" i="1"/>
  <c r="AM2066" i="1"/>
  <c r="AN2066" i="1"/>
  <c r="AO2066" i="1"/>
  <c r="AP2066" i="1"/>
  <c r="AQ2066" i="1"/>
  <c r="AR2066" i="1"/>
  <c r="AS2066" i="1"/>
  <c r="AT2066" i="1"/>
  <c r="AU2066" i="1"/>
  <c r="AV2066" i="1"/>
  <c r="AW2066" i="1"/>
  <c r="AX2066" i="1"/>
  <c r="AY2066" i="1"/>
  <c r="AZ2066" i="1"/>
  <c r="BA2066" i="1"/>
  <c r="BB2066" i="1"/>
  <c r="BC2066" i="1"/>
  <c r="BD2066" i="1"/>
  <c r="BE2066" i="1"/>
  <c r="BF2066" i="1"/>
  <c r="BG2066" i="1"/>
  <c r="BH2066" i="1"/>
  <c r="BI2066" i="1"/>
  <c r="BJ2066" i="1"/>
  <c r="AG2067" i="1"/>
  <c r="AH2067" i="1"/>
  <c r="AI2067" i="1"/>
  <c r="AJ2067" i="1"/>
  <c r="AK2067" i="1"/>
  <c r="AL2067" i="1"/>
  <c r="AM2067" i="1"/>
  <c r="AN2067" i="1"/>
  <c r="AO2067" i="1"/>
  <c r="AP2067" i="1"/>
  <c r="AQ2067" i="1"/>
  <c r="AR2067" i="1"/>
  <c r="AS2067" i="1"/>
  <c r="AT2067" i="1"/>
  <c r="AU2067" i="1"/>
  <c r="AV2067" i="1"/>
  <c r="AW2067" i="1"/>
  <c r="AX2067" i="1"/>
  <c r="AY2067" i="1"/>
  <c r="AZ2067" i="1"/>
  <c r="BA2067" i="1"/>
  <c r="BB2067" i="1"/>
  <c r="BC2067" i="1"/>
  <c r="BD2067" i="1"/>
  <c r="BE2067" i="1"/>
  <c r="BF2067" i="1"/>
  <c r="BG2067" i="1"/>
  <c r="BH2067" i="1"/>
  <c r="BI2067" i="1"/>
  <c r="BJ2067" i="1"/>
  <c r="AG2068" i="1"/>
  <c r="AH2068" i="1"/>
  <c r="AI2068" i="1"/>
  <c r="AJ2068" i="1"/>
  <c r="AK2068" i="1"/>
  <c r="AL2068" i="1"/>
  <c r="AM2068" i="1"/>
  <c r="AN2068" i="1"/>
  <c r="AO2068" i="1"/>
  <c r="AP2068" i="1"/>
  <c r="AQ2068" i="1"/>
  <c r="AR2068" i="1"/>
  <c r="AS2068" i="1"/>
  <c r="AT2068" i="1"/>
  <c r="AU2068" i="1"/>
  <c r="AV2068" i="1"/>
  <c r="AW2068" i="1"/>
  <c r="AX2068" i="1"/>
  <c r="AY2068" i="1"/>
  <c r="AZ2068" i="1"/>
  <c r="BA2068" i="1"/>
  <c r="BB2068" i="1"/>
  <c r="BC2068" i="1"/>
  <c r="BD2068" i="1"/>
  <c r="BE2068" i="1"/>
  <c r="BF2068" i="1"/>
  <c r="BG2068" i="1"/>
  <c r="BH2068" i="1"/>
  <c r="BI2068" i="1"/>
  <c r="BJ2068" i="1"/>
  <c r="AG2069" i="1"/>
  <c r="AH2069" i="1"/>
  <c r="AI2069" i="1"/>
  <c r="AJ2069" i="1"/>
  <c r="AK2069" i="1"/>
  <c r="AL2069" i="1"/>
  <c r="AM2069" i="1"/>
  <c r="AN2069" i="1"/>
  <c r="AO2069" i="1"/>
  <c r="AP2069" i="1"/>
  <c r="AQ2069" i="1"/>
  <c r="AR2069" i="1"/>
  <c r="AS2069" i="1"/>
  <c r="AT2069" i="1"/>
  <c r="AU2069" i="1"/>
  <c r="AV2069" i="1"/>
  <c r="AW2069" i="1"/>
  <c r="AX2069" i="1"/>
  <c r="AY2069" i="1"/>
  <c r="AZ2069" i="1"/>
  <c r="BA2069" i="1"/>
  <c r="BB2069" i="1"/>
  <c r="BC2069" i="1"/>
  <c r="BD2069" i="1"/>
  <c r="BE2069" i="1"/>
  <c r="BF2069" i="1"/>
  <c r="BG2069" i="1"/>
  <c r="BH2069" i="1"/>
  <c r="BI2069" i="1"/>
  <c r="BJ2069" i="1"/>
  <c r="AG2070" i="1"/>
  <c r="AH2070" i="1"/>
  <c r="AI2070" i="1"/>
  <c r="AJ2070" i="1"/>
  <c r="AK2070" i="1"/>
  <c r="AL2070" i="1"/>
  <c r="AM2070" i="1"/>
  <c r="AN2070" i="1"/>
  <c r="AO2070" i="1"/>
  <c r="AP2070" i="1"/>
  <c r="AQ2070" i="1"/>
  <c r="AR2070" i="1"/>
  <c r="AS2070" i="1"/>
  <c r="AT2070" i="1"/>
  <c r="AU2070" i="1"/>
  <c r="AV2070" i="1"/>
  <c r="AW2070" i="1"/>
  <c r="AX2070" i="1"/>
  <c r="AY2070" i="1"/>
  <c r="AZ2070" i="1"/>
  <c r="BA2070" i="1"/>
  <c r="BB2070" i="1"/>
  <c r="BC2070" i="1"/>
  <c r="BD2070" i="1"/>
  <c r="BE2070" i="1"/>
  <c r="BF2070" i="1"/>
  <c r="BG2070" i="1"/>
  <c r="BH2070" i="1"/>
  <c r="BI2070" i="1"/>
  <c r="BJ2070" i="1"/>
  <c r="AG2071" i="1"/>
  <c r="AH2071" i="1"/>
  <c r="AI2071" i="1"/>
  <c r="AJ2071" i="1"/>
  <c r="AK2071" i="1"/>
  <c r="AL2071" i="1"/>
  <c r="AM2071" i="1"/>
  <c r="AN2071" i="1"/>
  <c r="AO2071" i="1"/>
  <c r="AP2071" i="1"/>
  <c r="AQ2071" i="1"/>
  <c r="AR2071" i="1"/>
  <c r="AS2071" i="1"/>
  <c r="AT2071" i="1"/>
  <c r="AU2071" i="1"/>
  <c r="AV2071" i="1"/>
  <c r="AW2071" i="1"/>
  <c r="AX2071" i="1"/>
  <c r="AY2071" i="1"/>
  <c r="AZ2071" i="1"/>
  <c r="BA2071" i="1"/>
  <c r="BB2071" i="1"/>
  <c r="BC2071" i="1"/>
  <c r="BD2071" i="1"/>
  <c r="BE2071" i="1"/>
  <c r="BF2071" i="1"/>
  <c r="BG2071" i="1"/>
  <c r="BH2071" i="1"/>
  <c r="BI2071" i="1"/>
  <c r="BJ2071" i="1"/>
  <c r="AG2072" i="1"/>
  <c r="AH2072" i="1"/>
  <c r="AI2072" i="1"/>
  <c r="AJ2072" i="1"/>
  <c r="AK2072" i="1"/>
  <c r="AL2072" i="1"/>
  <c r="AM2072" i="1"/>
  <c r="AN2072" i="1"/>
  <c r="AO2072" i="1"/>
  <c r="AP2072" i="1"/>
  <c r="AQ2072" i="1"/>
  <c r="AR2072" i="1"/>
  <c r="AS2072" i="1"/>
  <c r="AT2072" i="1"/>
  <c r="AU2072" i="1"/>
  <c r="AV2072" i="1"/>
  <c r="AW2072" i="1"/>
  <c r="AX2072" i="1"/>
  <c r="AY2072" i="1"/>
  <c r="AZ2072" i="1"/>
  <c r="BA2072" i="1"/>
  <c r="BB2072" i="1"/>
  <c r="BC2072" i="1"/>
  <c r="BD2072" i="1"/>
  <c r="BE2072" i="1"/>
  <c r="BF2072" i="1"/>
  <c r="BG2072" i="1"/>
  <c r="BH2072" i="1"/>
  <c r="BI2072" i="1"/>
  <c r="BJ2072" i="1"/>
  <c r="AG2073" i="1"/>
  <c r="AH2073" i="1"/>
  <c r="AI2073" i="1"/>
  <c r="AJ2073" i="1"/>
  <c r="AK2073" i="1"/>
  <c r="AL2073" i="1"/>
  <c r="AM2073" i="1"/>
  <c r="AN2073" i="1"/>
  <c r="AO2073" i="1"/>
  <c r="AP2073" i="1"/>
  <c r="AQ2073" i="1"/>
  <c r="AR2073" i="1"/>
  <c r="AS2073" i="1"/>
  <c r="AT2073" i="1"/>
  <c r="AU2073" i="1"/>
  <c r="AV2073" i="1"/>
  <c r="AW2073" i="1"/>
  <c r="AX2073" i="1"/>
  <c r="AY2073" i="1"/>
  <c r="AZ2073" i="1"/>
  <c r="BA2073" i="1"/>
  <c r="BB2073" i="1"/>
  <c r="BC2073" i="1"/>
  <c r="BD2073" i="1"/>
  <c r="BE2073" i="1"/>
  <c r="BF2073" i="1"/>
  <c r="BG2073" i="1"/>
  <c r="BH2073" i="1"/>
  <c r="BI2073" i="1"/>
  <c r="BJ2073" i="1"/>
  <c r="AG2074" i="1"/>
  <c r="AH2074" i="1"/>
  <c r="AI2074" i="1"/>
  <c r="AJ2074" i="1"/>
  <c r="AK2074" i="1"/>
  <c r="AL2074" i="1"/>
  <c r="AM2074" i="1"/>
  <c r="AN2074" i="1"/>
  <c r="AO2074" i="1"/>
  <c r="AP2074" i="1"/>
  <c r="AQ2074" i="1"/>
  <c r="AR2074" i="1"/>
  <c r="AS2074" i="1"/>
  <c r="AT2074" i="1"/>
  <c r="AU2074" i="1"/>
  <c r="AV2074" i="1"/>
  <c r="AW2074" i="1"/>
  <c r="AX2074" i="1"/>
  <c r="AY2074" i="1"/>
  <c r="AZ2074" i="1"/>
  <c r="BA2074" i="1"/>
  <c r="BB2074" i="1"/>
  <c r="BC2074" i="1"/>
  <c r="BD2074" i="1"/>
  <c r="BE2074" i="1"/>
  <c r="BF2074" i="1"/>
  <c r="BG2074" i="1"/>
  <c r="BH2074" i="1"/>
  <c r="BI2074" i="1"/>
  <c r="BJ2074" i="1"/>
  <c r="AG2075" i="1"/>
  <c r="AH2075" i="1"/>
  <c r="AI2075" i="1"/>
  <c r="AJ2075" i="1"/>
  <c r="AK2075" i="1"/>
  <c r="AL2075" i="1"/>
  <c r="AM2075" i="1"/>
  <c r="AN2075" i="1"/>
  <c r="AO2075" i="1"/>
  <c r="AP2075" i="1"/>
  <c r="AQ2075" i="1"/>
  <c r="AR2075" i="1"/>
  <c r="AS2075" i="1"/>
  <c r="AT2075" i="1"/>
  <c r="AU2075" i="1"/>
  <c r="AV2075" i="1"/>
  <c r="AW2075" i="1"/>
  <c r="AX2075" i="1"/>
  <c r="AY2075" i="1"/>
  <c r="AZ2075" i="1"/>
  <c r="BA2075" i="1"/>
  <c r="BB2075" i="1"/>
  <c r="BC2075" i="1"/>
  <c r="BD2075" i="1"/>
  <c r="BE2075" i="1"/>
  <c r="BF2075" i="1"/>
  <c r="BG2075" i="1"/>
  <c r="BH2075" i="1"/>
  <c r="BI2075" i="1"/>
  <c r="BJ2075" i="1"/>
  <c r="AG2076" i="1"/>
  <c r="AH2076" i="1"/>
  <c r="AI2076" i="1"/>
  <c r="AJ2076" i="1"/>
  <c r="AK2076" i="1"/>
  <c r="AL2076" i="1"/>
  <c r="AM2076" i="1"/>
  <c r="AN2076" i="1"/>
  <c r="AO2076" i="1"/>
  <c r="AP2076" i="1"/>
  <c r="AQ2076" i="1"/>
  <c r="AR2076" i="1"/>
  <c r="AS2076" i="1"/>
  <c r="AT2076" i="1"/>
  <c r="AU2076" i="1"/>
  <c r="AV2076" i="1"/>
  <c r="AW2076" i="1"/>
  <c r="AX2076" i="1"/>
  <c r="AY2076" i="1"/>
  <c r="AZ2076" i="1"/>
  <c r="BA2076" i="1"/>
  <c r="BB2076" i="1"/>
  <c r="BC2076" i="1"/>
  <c r="BD2076" i="1"/>
  <c r="BE2076" i="1"/>
  <c r="BF2076" i="1"/>
  <c r="BG2076" i="1"/>
  <c r="BH2076" i="1"/>
  <c r="BI2076" i="1"/>
  <c r="BJ2076" i="1"/>
  <c r="AG2077" i="1"/>
  <c r="AH2077" i="1"/>
  <c r="AI2077" i="1"/>
  <c r="AJ2077" i="1"/>
  <c r="AK2077" i="1"/>
  <c r="AL2077" i="1"/>
  <c r="AM2077" i="1"/>
  <c r="AN2077" i="1"/>
  <c r="AO2077" i="1"/>
  <c r="AP2077" i="1"/>
  <c r="AQ2077" i="1"/>
  <c r="AR2077" i="1"/>
  <c r="AS2077" i="1"/>
  <c r="AT2077" i="1"/>
  <c r="AU2077" i="1"/>
  <c r="AV2077" i="1"/>
  <c r="AW2077" i="1"/>
  <c r="AX2077" i="1"/>
  <c r="AY2077" i="1"/>
  <c r="AZ2077" i="1"/>
  <c r="BA2077" i="1"/>
  <c r="BB2077" i="1"/>
  <c r="BC2077" i="1"/>
  <c r="BD2077" i="1"/>
  <c r="BE2077" i="1"/>
  <c r="BF2077" i="1"/>
  <c r="BG2077" i="1"/>
  <c r="BH2077" i="1"/>
  <c r="BI2077" i="1"/>
  <c r="BJ2077" i="1"/>
  <c r="AG2078" i="1"/>
  <c r="AH2078" i="1"/>
  <c r="AI2078" i="1"/>
  <c r="AJ2078" i="1"/>
  <c r="AK2078" i="1"/>
  <c r="AL2078" i="1"/>
  <c r="AM2078" i="1"/>
  <c r="AN2078" i="1"/>
  <c r="AO2078" i="1"/>
  <c r="AP2078" i="1"/>
  <c r="AQ2078" i="1"/>
  <c r="AR2078" i="1"/>
  <c r="AS2078" i="1"/>
  <c r="AT2078" i="1"/>
  <c r="AU2078" i="1"/>
  <c r="AV2078" i="1"/>
  <c r="AW2078" i="1"/>
  <c r="AX2078" i="1"/>
  <c r="AY2078" i="1"/>
  <c r="AZ2078" i="1"/>
  <c r="BA2078" i="1"/>
  <c r="BB2078" i="1"/>
  <c r="BC2078" i="1"/>
  <c r="BD2078" i="1"/>
  <c r="BE2078" i="1"/>
  <c r="BF2078" i="1"/>
  <c r="BG2078" i="1"/>
  <c r="BH2078" i="1"/>
  <c r="BI2078" i="1"/>
  <c r="BJ2078" i="1"/>
  <c r="AG2079" i="1"/>
  <c r="AH2079" i="1"/>
  <c r="AI2079" i="1"/>
  <c r="AJ2079" i="1"/>
  <c r="AK2079" i="1"/>
  <c r="AL2079" i="1"/>
  <c r="AM2079" i="1"/>
  <c r="AN2079" i="1"/>
  <c r="AO2079" i="1"/>
  <c r="AP2079" i="1"/>
  <c r="AQ2079" i="1"/>
  <c r="AR2079" i="1"/>
  <c r="AS2079" i="1"/>
  <c r="AT2079" i="1"/>
  <c r="AU2079" i="1"/>
  <c r="AV2079" i="1"/>
  <c r="AW2079" i="1"/>
  <c r="AX2079" i="1"/>
  <c r="AY2079" i="1"/>
  <c r="AZ2079" i="1"/>
  <c r="BA2079" i="1"/>
  <c r="BB2079" i="1"/>
  <c r="BC2079" i="1"/>
  <c r="BD2079" i="1"/>
  <c r="BE2079" i="1"/>
  <c r="BF2079" i="1"/>
  <c r="BG2079" i="1"/>
  <c r="BH2079" i="1"/>
  <c r="BI2079" i="1"/>
  <c r="AG2080" i="1"/>
  <c r="AH2080" i="1"/>
  <c r="AI2080" i="1"/>
  <c r="AJ2080" i="1"/>
  <c r="AK2080" i="1"/>
  <c r="AL2080" i="1"/>
  <c r="AM2080" i="1"/>
  <c r="AN2080" i="1"/>
  <c r="AO2080" i="1"/>
  <c r="AP2080" i="1"/>
  <c r="AQ2080" i="1"/>
  <c r="AR2080" i="1"/>
  <c r="AS2080" i="1"/>
  <c r="AT2080" i="1"/>
  <c r="AU2080" i="1"/>
  <c r="AV2080" i="1"/>
  <c r="AW2080" i="1"/>
  <c r="AX2080" i="1"/>
  <c r="AY2080" i="1"/>
  <c r="AZ2080" i="1"/>
  <c r="BA2080" i="1"/>
  <c r="BB2080" i="1"/>
  <c r="BC2080" i="1"/>
  <c r="BD2080" i="1"/>
  <c r="BE2080" i="1"/>
  <c r="BF2080" i="1"/>
  <c r="BG2080" i="1"/>
  <c r="BH2080" i="1"/>
  <c r="BI2080" i="1"/>
  <c r="AG2081" i="1"/>
  <c r="AH2081" i="1"/>
  <c r="AI2081" i="1"/>
  <c r="AJ2081" i="1"/>
  <c r="AK2081" i="1"/>
  <c r="AL2081" i="1"/>
  <c r="AM2081" i="1"/>
  <c r="AN2081" i="1"/>
  <c r="AO2081" i="1"/>
  <c r="AP2081" i="1"/>
  <c r="AQ2081" i="1"/>
  <c r="AR2081" i="1"/>
  <c r="AS2081" i="1"/>
  <c r="AT2081" i="1"/>
  <c r="AU2081" i="1"/>
  <c r="AV2081" i="1"/>
  <c r="AW2081" i="1"/>
  <c r="AX2081" i="1"/>
  <c r="AY2081" i="1"/>
  <c r="AZ2081" i="1"/>
  <c r="BA2081" i="1"/>
  <c r="BB2081" i="1"/>
  <c r="BC2081" i="1"/>
  <c r="BD2081" i="1"/>
  <c r="BE2081" i="1"/>
  <c r="BF2081" i="1"/>
  <c r="BG2081" i="1"/>
  <c r="BH2081" i="1"/>
  <c r="BI2081" i="1"/>
  <c r="BJ2081" i="1"/>
  <c r="AG2082" i="1"/>
  <c r="AH2082" i="1"/>
  <c r="AI2082" i="1"/>
  <c r="AJ2082" i="1"/>
  <c r="AK2082" i="1"/>
  <c r="AL2082" i="1"/>
  <c r="AM2082" i="1"/>
  <c r="AN2082" i="1"/>
  <c r="AO2082" i="1"/>
  <c r="AP2082" i="1"/>
  <c r="AQ2082" i="1"/>
  <c r="AR2082" i="1"/>
  <c r="AS2082" i="1"/>
  <c r="AT2082" i="1"/>
  <c r="AU2082" i="1"/>
  <c r="AV2082" i="1"/>
  <c r="AW2082" i="1"/>
  <c r="AX2082" i="1"/>
  <c r="AY2082" i="1"/>
  <c r="AZ2082" i="1"/>
  <c r="BA2082" i="1"/>
  <c r="BB2082" i="1"/>
  <c r="BC2082" i="1"/>
  <c r="BD2082" i="1"/>
  <c r="BE2082" i="1"/>
  <c r="BF2082" i="1"/>
  <c r="BG2082" i="1"/>
  <c r="BH2082" i="1"/>
  <c r="BI2082" i="1"/>
  <c r="AG2083" i="1"/>
  <c r="AH2083" i="1"/>
  <c r="AI2083" i="1"/>
  <c r="AJ2083" i="1"/>
  <c r="AK2083" i="1"/>
  <c r="AL2083" i="1"/>
  <c r="AM2083" i="1"/>
  <c r="AN2083" i="1"/>
  <c r="AO2083" i="1"/>
  <c r="AP2083" i="1"/>
  <c r="AQ2083" i="1"/>
  <c r="AR2083" i="1"/>
  <c r="AS2083" i="1"/>
  <c r="AT2083" i="1"/>
  <c r="AU2083" i="1"/>
  <c r="AV2083" i="1"/>
  <c r="AW2083" i="1"/>
  <c r="AX2083" i="1"/>
  <c r="AY2083" i="1"/>
  <c r="AZ2083" i="1"/>
  <c r="BA2083" i="1"/>
  <c r="BB2083" i="1"/>
  <c r="BC2083" i="1"/>
  <c r="BD2083" i="1"/>
  <c r="BE2083" i="1"/>
  <c r="BF2083" i="1"/>
  <c r="BG2083" i="1"/>
  <c r="BH2083" i="1"/>
  <c r="BI2083" i="1"/>
  <c r="AG2084" i="1"/>
  <c r="AH2084" i="1"/>
  <c r="AI2084" i="1"/>
  <c r="AJ2084" i="1"/>
  <c r="AK2084" i="1"/>
  <c r="AL2084" i="1"/>
  <c r="AM2084" i="1"/>
  <c r="AN2084" i="1"/>
  <c r="AO2084" i="1"/>
  <c r="AP2084" i="1"/>
  <c r="AQ2084" i="1"/>
  <c r="AR2084" i="1"/>
  <c r="AS2084" i="1"/>
  <c r="AT2084" i="1"/>
  <c r="AU2084" i="1"/>
  <c r="AV2084" i="1"/>
  <c r="AW2084" i="1"/>
  <c r="AX2084" i="1"/>
  <c r="AY2084" i="1"/>
  <c r="AZ2084" i="1"/>
  <c r="BA2084" i="1"/>
  <c r="BB2084" i="1"/>
  <c r="BC2084" i="1"/>
  <c r="BD2084" i="1"/>
  <c r="BE2084" i="1"/>
  <c r="BF2084" i="1"/>
  <c r="BG2084" i="1"/>
  <c r="BH2084" i="1"/>
  <c r="BI2084" i="1"/>
  <c r="BJ2084" i="1"/>
  <c r="AG2085" i="1"/>
  <c r="AH2085" i="1"/>
  <c r="AI2085" i="1"/>
  <c r="AJ2085" i="1"/>
  <c r="AK2085" i="1"/>
  <c r="AL2085" i="1"/>
  <c r="AM2085" i="1"/>
  <c r="AN2085" i="1"/>
  <c r="AO2085" i="1"/>
  <c r="AP2085" i="1"/>
  <c r="AQ2085" i="1"/>
  <c r="AR2085" i="1"/>
  <c r="AS2085" i="1"/>
  <c r="AT2085" i="1"/>
  <c r="AU2085" i="1"/>
  <c r="AV2085" i="1"/>
  <c r="AW2085" i="1"/>
  <c r="AX2085" i="1"/>
  <c r="AY2085" i="1"/>
  <c r="AZ2085" i="1"/>
  <c r="BA2085" i="1"/>
  <c r="BB2085" i="1"/>
  <c r="BC2085" i="1"/>
  <c r="BD2085" i="1"/>
  <c r="BE2085" i="1"/>
  <c r="BF2085" i="1"/>
  <c r="BG2085" i="1"/>
  <c r="BH2085" i="1"/>
  <c r="BI2085" i="1"/>
  <c r="BJ2085" i="1"/>
  <c r="AG2086" i="1"/>
  <c r="AH2086" i="1"/>
  <c r="AI2086" i="1"/>
  <c r="AJ2086" i="1"/>
  <c r="AK2086" i="1"/>
  <c r="AL2086" i="1"/>
  <c r="AM2086" i="1"/>
  <c r="AN2086" i="1"/>
  <c r="AO2086" i="1"/>
  <c r="AP2086" i="1"/>
  <c r="AQ2086" i="1"/>
  <c r="AR2086" i="1"/>
  <c r="AS2086" i="1"/>
  <c r="AT2086" i="1"/>
  <c r="AU2086" i="1"/>
  <c r="AV2086" i="1"/>
  <c r="AW2086" i="1"/>
  <c r="AX2086" i="1"/>
  <c r="AY2086" i="1"/>
  <c r="AZ2086" i="1"/>
  <c r="BA2086" i="1"/>
  <c r="BB2086" i="1"/>
  <c r="BC2086" i="1"/>
  <c r="BD2086" i="1"/>
  <c r="BE2086" i="1"/>
  <c r="BF2086" i="1"/>
  <c r="BG2086" i="1"/>
  <c r="BH2086" i="1"/>
  <c r="BI2086" i="1"/>
  <c r="BJ2086" i="1"/>
  <c r="AG2087" i="1"/>
  <c r="AH2087" i="1"/>
  <c r="AI2087" i="1"/>
  <c r="AJ2087" i="1"/>
  <c r="AK2087" i="1"/>
  <c r="AL2087" i="1"/>
  <c r="AM2087" i="1"/>
  <c r="AN2087" i="1"/>
  <c r="AO2087" i="1"/>
  <c r="AP2087" i="1"/>
  <c r="AQ2087" i="1"/>
  <c r="AR2087" i="1"/>
  <c r="AS2087" i="1"/>
  <c r="AT2087" i="1"/>
  <c r="AU2087" i="1"/>
  <c r="AV2087" i="1"/>
  <c r="AW2087" i="1"/>
  <c r="AX2087" i="1"/>
  <c r="AY2087" i="1"/>
  <c r="AZ2087" i="1"/>
  <c r="BA2087" i="1"/>
  <c r="BB2087" i="1"/>
  <c r="BC2087" i="1"/>
  <c r="BD2087" i="1"/>
  <c r="BE2087" i="1"/>
  <c r="BF2087" i="1"/>
  <c r="BG2087" i="1"/>
  <c r="BH2087" i="1"/>
  <c r="BI2087" i="1"/>
  <c r="BJ2087" i="1"/>
  <c r="AG2088" i="1"/>
  <c r="AH2088" i="1"/>
  <c r="AI2088" i="1"/>
  <c r="AJ2088" i="1"/>
  <c r="AK2088" i="1"/>
  <c r="AL2088" i="1"/>
  <c r="AM2088" i="1"/>
  <c r="AN2088" i="1"/>
  <c r="AO2088" i="1"/>
  <c r="AP2088" i="1"/>
  <c r="AQ2088" i="1"/>
  <c r="AR2088" i="1"/>
  <c r="AS2088" i="1"/>
  <c r="AT2088" i="1"/>
  <c r="AU2088" i="1"/>
  <c r="AV2088" i="1"/>
  <c r="AW2088" i="1"/>
  <c r="AX2088" i="1"/>
  <c r="AY2088" i="1"/>
  <c r="AZ2088" i="1"/>
  <c r="BA2088" i="1"/>
  <c r="BB2088" i="1"/>
  <c r="BC2088" i="1"/>
  <c r="BD2088" i="1"/>
  <c r="BE2088" i="1"/>
  <c r="BF2088" i="1"/>
  <c r="BG2088" i="1"/>
  <c r="BH2088" i="1"/>
  <c r="BI2088" i="1"/>
  <c r="BJ2088" i="1"/>
  <c r="AG2089" i="1"/>
  <c r="AH2089" i="1"/>
  <c r="AI2089" i="1"/>
  <c r="AJ2089" i="1"/>
  <c r="AK2089" i="1"/>
  <c r="AL2089" i="1"/>
  <c r="AM2089" i="1"/>
  <c r="AN2089" i="1"/>
  <c r="AO2089" i="1"/>
  <c r="AP2089" i="1"/>
  <c r="AQ2089" i="1"/>
  <c r="AR2089" i="1"/>
  <c r="AS2089" i="1"/>
  <c r="AT2089" i="1"/>
  <c r="AU2089" i="1"/>
  <c r="AV2089" i="1"/>
  <c r="AW2089" i="1"/>
  <c r="AX2089" i="1"/>
  <c r="AY2089" i="1"/>
  <c r="AZ2089" i="1"/>
  <c r="BA2089" i="1"/>
  <c r="BB2089" i="1"/>
  <c r="BC2089" i="1"/>
  <c r="BD2089" i="1"/>
  <c r="BE2089" i="1"/>
  <c r="BF2089" i="1"/>
  <c r="BG2089" i="1"/>
  <c r="BH2089" i="1"/>
  <c r="BI2089" i="1"/>
  <c r="BJ2089" i="1"/>
  <c r="AG2090" i="1"/>
  <c r="AH2090" i="1"/>
  <c r="AI2090" i="1"/>
  <c r="AJ2090" i="1"/>
  <c r="AK2090" i="1"/>
  <c r="AL2090" i="1"/>
  <c r="AM2090" i="1"/>
  <c r="AN2090" i="1"/>
  <c r="AO2090" i="1"/>
  <c r="AP2090" i="1"/>
  <c r="AQ2090" i="1"/>
  <c r="AR2090" i="1"/>
  <c r="AS2090" i="1"/>
  <c r="AT2090" i="1"/>
  <c r="AU2090" i="1"/>
  <c r="AV2090" i="1"/>
  <c r="AW2090" i="1"/>
  <c r="AX2090" i="1"/>
  <c r="AY2090" i="1"/>
  <c r="AZ2090" i="1"/>
  <c r="BA2090" i="1"/>
  <c r="BB2090" i="1"/>
  <c r="BC2090" i="1"/>
  <c r="BD2090" i="1"/>
  <c r="BE2090" i="1"/>
  <c r="BF2090" i="1"/>
  <c r="BG2090" i="1"/>
  <c r="BH2090" i="1"/>
  <c r="BI2090" i="1"/>
  <c r="BJ2090" i="1"/>
  <c r="AG2091" i="1"/>
  <c r="AH2091" i="1"/>
  <c r="AI2091" i="1"/>
  <c r="AJ2091" i="1"/>
  <c r="AK2091" i="1"/>
  <c r="AL2091" i="1"/>
  <c r="AM2091" i="1"/>
  <c r="AN2091" i="1"/>
  <c r="AO2091" i="1"/>
  <c r="AP2091" i="1"/>
  <c r="AQ2091" i="1"/>
  <c r="AR2091" i="1"/>
  <c r="AS2091" i="1"/>
  <c r="AT2091" i="1"/>
  <c r="AU2091" i="1"/>
  <c r="AV2091" i="1"/>
  <c r="AW2091" i="1"/>
  <c r="AX2091" i="1"/>
  <c r="AY2091" i="1"/>
  <c r="AZ2091" i="1"/>
  <c r="BA2091" i="1"/>
  <c r="BB2091" i="1"/>
  <c r="BC2091" i="1"/>
  <c r="BD2091" i="1"/>
  <c r="BE2091" i="1"/>
  <c r="BF2091" i="1"/>
  <c r="BG2091" i="1"/>
  <c r="BH2091" i="1"/>
  <c r="BI2091" i="1"/>
  <c r="BJ2091" i="1"/>
  <c r="AG2092" i="1"/>
  <c r="AH2092" i="1"/>
  <c r="AI2092" i="1"/>
  <c r="AJ2092" i="1"/>
  <c r="AK2092" i="1"/>
  <c r="AL2092" i="1"/>
  <c r="AM2092" i="1"/>
  <c r="AN2092" i="1"/>
  <c r="AO2092" i="1"/>
  <c r="AP2092" i="1"/>
  <c r="AQ2092" i="1"/>
  <c r="AR2092" i="1"/>
  <c r="AS2092" i="1"/>
  <c r="AT2092" i="1"/>
  <c r="AU2092" i="1"/>
  <c r="AV2092" i="1"/>
  <c r="AW2092" i="1"/>
  <c r="AX2092" i="1"/>
  <c r="AY2092" i="1"/>
  <c r="AZ2092" i="1"/>
  <c r="BA2092" i="1"/>
  <c r="BB2092" i="1"/>
  <c r="BC2092" i="1"/>
  <c r="BD2092" i="1"/>
  <c r="BE2092" i="1"/>
  <c r="BF2092" i="1"/>
  <c r="BG2092" i="1"/>
  <c r="BH2092" i="1"/>
  <c r="BI2092" i="1"/>
  <c r="AG2093" i="1"/>
  <c r="AH2093" i="1"/>
  <c r="AI2093" i="1"/>
  <c r="AJ2093" i="1"/>
  <c r="AK2093" i="1"/>
  <c r="AL2093" i="1"/>
  <c r="AM2093" i="1"/>
  <c r="AN2093" i="1"/>
  <c r="AO2093" i="1"/>
  <c r="AP2093" i="1"/>
  <c r="AQ2093" i="1"/>
  <c r="AR2093" i="1"/>
  <c r="AS2093" i="1"/>
  <c r="AT2093" i="1"/>
  <c r="AU2093" i="1"/>
  <c r="AV2093" i="1"/>
  <c r="AW2093" i="1"/>
  <c r="AX2093" i="1"/>
  <c r="AY2093" i="1"/>
  <c r="AZ2093" i="1"/>
  <c r="BA2093" i="1"/>
  <c r="BB2093" i="1"/>
  <c r="BC2093" i="1"/>
  <c r="BD2093" i="1"/>
  <c r="BE2093" i="1"/>
  <c r="BF2093" i="1"/>
  <c r="BG2093" i="1"/>
  <c r="BH2093" i="1"/>
  <c r="BI2093" i="1"/>
  <c r="BJ2093" i="1"/>
  <c r="AG2094" i="1"/>
  <c r="AH2094" i="1"/>
  <c r="AI2094" i="1"/>
  <c r="AJ2094" i="1"/>
  <c r="AK2094" i="1"/>
  <c r="AL2094" i="1"/>
  <c r="AM2094" i="1"/>
  <c r="AN2094" i="1"/>
  <c r="AO2094" i="1"/>
  <c r="AP2094" i="1"/>
  <c r="AQ2094" i="1"/>
  <c r="AR2094" i="1"/>
  <c r="AS2094" i="1"/>
  <c r="AT2094" i="1"/>
  <c r="AU2094" i="1"/>
  <c r="AV2094" i="1"/>
  <c r="AW2094" i="1"/>
  <c r="AX2094" i="1"/>
  <c r="AY2094" i="1"/>
  <c r="AZ2094" i="1"/>
  <c r="BA2094" i="1"/>
  <c r="BB2094" i="1"/>
  <c r="BC2094" i="1"/>
  <c r="BD2094" i="1"/>
  <c r="BE2094" i="1"/>
  <c r="BF2094" i="1"/>
  <c r="BG2094" i="1"/>
  <c r="BH2094" i="1"/>
  <c r="BI2094" i="1"/>
  <c r="BJ2094" i="1"/>
  <c r="AG2095" i="1"/>
  <c r="AH2095" i="1"/>
  <c r="AI2095" i="1"/>
  <c r="AJ2095" i="1"/>
  <c r="AK2095" i="1"/>
  <c r="AL2095" i="1"/>
  <c r="AM2095" i="1"/>
  <c r="AN2095" i="1"/>
  <c r="AO2095" i="1"/>
  <c r="AP2095" i="1"/>
  <c r="AQ2095" i="1"/>
  <c r="AR2095" i="1"/>
  <c r="AS2095" i="1"/>
  <c r="AT2095" i="1"/>
  <c r="AU2095" i="1"/>
  <c r="AV2095" i="1"/>
  <c r="AW2095" i="1"/>
  <c r="AX2095" i="1"/>
  <c r="AY2095" i="1"/>
  <c r="AZ2095" i="1"/>
  <c r="BA2095" i="1"/>
  <c r="BB2095" i="1"/>
  <c r="BC2095" i="1"/>
  <c r="BD2095" i="1"/>
  <c r="BE2095" i="1"/>
  <c r="BF2095" i="1"/>
  <c r="BG2095" i="1"/>
  <c r="BH2095" i="1"/>
  <c r="BI2095" i="1"/>
  <c r="BJ2095" i="1"/>
  <c r="AG2096" i="1"/>
  <c r="AH2096" i="1"/>
  <c r="AI2096" i="1"/>
  <c r="AJ2096" i="1"/>
  <c r="AK2096" i="1"/>
  <c r="AL2096" i="1"/>
  <c r="AM2096" i="1"/>
  <c r="AN2096" i="1"/>
  <c r="AO2096" i="1"/>
  <c r="AP2096" i="1"/>
  <c r="AQ2096" i="1"/>
  <c r="AR2096" i="1"/>
  <c r="AS2096" i="1"/>
  <c r="AT2096" i="1"/>
  <c r="AU2096" i="1"/>
  <c r="AV2096" i="1"/>
  <c r="AW2096" i="1"/>
  <c r="AX2096" i="1"/>
  <c r="AY2096" i="1"/>
  <c r="AZ2096" i="1"/>
  <c r="BA2096" i="1"/>
  <c r="BB2096" i="1"/>
  <c r="BC2096" i="1"/>
  <c r="BD2096" i="1"/>
  <c r="BE2096" i="1"/>
  <c r="BF2096" i="1"/>
  <c r="BG2096" i="1"/>
  <c r="BH2096" i="1"/>
  <c r="BI2096" i="1"/>
  <c r="BJ2096" i="1"/>
  <c r="AG2097" i="1"/>
  <c r="AH2097" i="1"/>
  <c r="AI2097" i="1"/>
  <c r="AJ2097" i="1"/>
  <c r="AK2097" i="1"/>
  <c r="AL2097" i="1"/>
  <c r="AM2097" i="1"/>
  <c r="AN2097" i="1"/>
  <c r="AO2097" i="1"/>
  <c r="AP2097" i="1"/>
  <c r="AQ2097" i="1"/>
  <c r="AR2097" i="1"/>
  <c r="AS2097" i="1"/>
  <c r="AT2097" i="1"/>
  <c r="AU2097" i="1"/>
  <c r="AV2097" i="1"/>
  <c r="AW2097" i="1"/>
  <c r="AX2097" i="1"/>
  <c r="AY2097" i="1"/>
  <c r="AZ2097" i="1"/>
  <c r="BA2097" i="1"/>
  <c r="BB2097" i="1"/>
  <c r="BC2097" i="1"/>
  <c r="BD2097" i="1"/>
  <c r="BE2097" i="1"/>
  <c r="BF2097" i="1"/>
  <c r="BG2097" i="1"/>
  <c r="BH2097" i="1"/>
  <c r="BI2097" i="1"/>
  <c r="BJ2097" i="1"/>
  <c r="AG2098" i="1"/>
  <c r="AH2098" i="1"/>
  <c r="AI2098" i="1"/>
  <c r="AJ2098" i="1"/>
  <c r="AK2098" i="1"/>
  <c r="AL2098" i="1"/>
  <c r="AM2098" i="1"/>
  <c r="AN2098" i="1"/>
  <c r="AO2098" i="1"/>
  <c r="AP2098" i="1"/>
  <c r="AQ2098" i="1"/>
  <c r="AR2098" i="1"/>
  <c r="AS2098" i="1"/>
  <c r="AT2098" i="1"/>
  <c r="AU2098" i="1"/>
  <c r="AV2098" i="1"/>
  <c r="AW2098" i="1"/>
  <c r="AX2098" i="1"/>
  <c r="AY2098" i="1"/>
  <c r="AZ2098" i="1"/>
  <c r="BA2098" i="1"/>
  <c r="BB2098" i="1"/>
  <c r="BC2098" i="1"/>
  <c r="BD2098" i="1"/>
  <c r="BE2098" i="1"/>
  <c r="BF2098" i="1"/>
  <c r="BG2098" i="1"/>
  <c r="BH2098" i="1"/>
  <c r="BI2098" i="1"/>
  <c r="BJ2098" i="1"/>
  <c r="AG2099" i="1"/>
  <c r="AH2099" i="1"/>
  <c r="AI2099" i="1"/>
  <c r="AJ2099" i="1"/>
  <c r="AK2099" i="1"/>
  <c r="AL2099" i="1"/>
  <c r="AM2099" i="1"/>
  <c r="AN2099" i="1"/>
  <c r="AO2099" i="1"/>
  <c r="AP2099" i="1"/>
  <c r="AQ2099" i="1"/>
  <c r="AR2099" i="1"/>
  <c r="AS2099" i="1"/>
  <c r="AT2099" i="1"/>
  <c r="AU2099" i="1"/>
  <c r="AV2099" i="1"/>
  <c r="AW2099" i="1"/>
  <c r="AX2099" i="1"/>
  <c r="AY2099" i="1"/>
  <c r="AZ2099" i="1"/>
  <c r="BA2099" i="1"/>
  <c r="BB2099" i="1"/>
  <c r="BC2099" i="1"/>
  <c r="BD2099" i="1"/>
  <c r="BE2099" i="1"/>
  <c r="BF2099" i="1"/>
  <c r="BG2099" i="1"/>
  <c r="BH2099" i="1"/>
  <c r="BI2099" i="1"/>
  <c r="BJ2099" i="1"/>
  <c r="AG2100" i="1"/>
  <c r="AH2100" i="1"/>
  <c r="AI2100" i="1"/>
  <c r="AJ2100" i="1"/>
  <c r="AK2100" i="1"/>
  <c r="AL2100" i="1"/>
  <c r="AM2100" i="1"/>
  <c r="AN2100" i="1"/>
  <c r="AO2100" i="1"/>
  <c r="AP2100" i="1"/>
  <c r="AQ2100" i="1"/>
  <c r="AR2100" i="1"/>
  <c r="AS2100" i="1"/>
  <c r="AT2100" i="1"/>
  <c r="AU2100" i="1"/>
  <c r="AV2100" i="1"/>
  <c r="AW2100" i="1"/>
  <c r="AX2100" i="1"/>
  <c r="AY2100" i="1"/>
  <c r="AZ2100" i="1"/>
  <c r="BA2100" i="1"/>
  <c r="BB2100" i="1"/>
  <c r="BC2100" i="1"/>
  <c r="BD2100" i="1"/>
  <c r="BE2100" i="1"/>
  <c r="BF2100" i="1"/>
  <c r="BG2100" i="1"/>
  <c r="BH2100" i="1"/>
  <c r="BI2100" i="1"/>
  <c r="BJ2100" i="1"/>
  <c r="AG2101" i="1"/>
  <c r="AH2101" i="1"/>
  <c r="AI2101" i="1"/>
  <c r="AJ2101" i="1"/>
  <c r="AK2101" i="1"/>
  <c r="AL2101" i="1"/>
  <c r="AM2101" i="1"/>
  <c r="AN2101" i="1"/>
  <c r="AO2101" i="1"/>
  <c r="AP2101" i="1"/>
  <c r="AQ2101" i="1"/>
  <c r="AR2101" i="1"/>
  <c r="AS2101" i="1"/>
  <c r="AT2101" i="1"/>
  <c r="AU2101" i="1"/>
  <c r="AV2101" i="1"/>
  <c r="AW2101" i="1"/>
  <c r="AX2101" i="1"/>
  <c r="AY2101" i="1"/>
  <c r="AZ2101" i="1"/>
  <c r="BA2101" i="1"/>
  <c r="BB2101" i="1"/>
  <c r="BC2101" i="1"/>
  <c r="BD2101" i="1"/>
  <c r="BE2101" i="1"/>
  <c r="BF2101" i="1"/>
  <c r="BG2101" i="1"/>
  <c r="BH2101" i="1"/>
  <c r="BI2101" i="1"/>
  <c r="BJ2101" i="1"/>
  <c r="AG2102" i="1"/>
  <c r="AH2102" i="1"/>
  <c r="AI2102" i="1"/>
  <c r="AJ2102" i="1"/>
  <c r="AK2102" i="1"/>
  <c r="AL2102" i="1"/>
  <c r="AM2102" i="1"/>
  <c r="AN2102" i="1"/>
  <c r="AO2102" i="1"/>
  <c r="AP2102" i="1"/>
  <c r="AQ2102" i="1"/>
  <c r="AR2102" i="1"/>
  <c r="AS2102" i="1"/>
  <c r="AT2102" i="1"/>
  <c r="AU2102" i="1"/>
  <c r="AV2102" i="1"/>
  <c r="AW2102" i="1"/>
  <c r="AX2102" i="1"/>
  <c r="AY2102" i="1"/>
  <c r="AZ2102" i="1"/>
  <c r="BA2102" i="1"/>
  <c r="BB2102" i="1"/>
  <c r="BC2102" i="1"/>
  <c r="BD2102" i="1"/>
  <c r="BE2102" i="1"/>
  <c r="BF2102" i="1"/>
  <c r="BG2102" i="1"/>
  <c r="BH2102" i="1"/>
  <c r="BI2102" i="1"/>
  <c r="BJ2102" i="1"/>
  <c r="AG2103" i="1"/>
  <c r="AH2103" i="1"/>
  <c r="AI2103" i="1"/>
  <c r="AJ2103" i="1"/>
  <c r="AK2103" i="1"/>
  <c r="AL2103" i="1"/>
  <c r="AM2103" i="1"/>
  <c r="AN2103" i="1"/>
  <c r="AO2103" i="1"/>
  <c r="AP2103" i="1"/>
  <c r="AQ2103" i="1"/>
  <c r="AR2103" i="1"/>
  <c r="AS2103" i="1"/>
  <c r="AT2103" i="1"/>
  <c r="AU2103" i="1"/>
  <c r="AV2103" i="1"/>
  <c r="AW2103" i="1"/>
  <c r="AX2103" i="1"/>
  <c r="AY2103" i="1"/>
  <c r="AZ2103" i="1"/>
  <c r="BA2103" i="1"/>
  <c r="BB2103" i="1"/>
  <c r="BC2103" i="1"/>
  <c r="BD2103" i="1"/>
  <c r="BE2103" i="1"/>
  <c r="BF2103" i="1"/>
  <c r="BG2103" i="1"/>
  <c r="BH2103" i="1"/>
  <c r="BI2103" i="1"/>
  <c r="BJ2103" i="1"/>
  <c r="AG2104" i="1"/>
  <c r="AH2104" i="1"/>
  <c r="AI2104" i="1"/>
  <c r="AJ2104" i="1"/>
  <c r="AK2104" i="1"/>
  <c r="AL2104" i="1"/>
  <c r="AM2104" i="1"/>
  <c r="AN2104" i="1"/>
  <c r="AO2104" i="1"/>
  <c r="AP2104" i="1"/>
  <c r="AQ2104" i="1"/>
  <c r="AR2104" i="1"/>
  <c r="AS2104" i="1"/>
  <c r="AT2104" i="1"/>
  <c r="AU2104" i="1"/>
  <c r="AV2104" i="1"/>
  <c r="AW2104" i="1"/>
  <c r="AX2104" i="1"/>
  <c r="AY2104" i="1"/>
  <c r="AZ2104" i="1"/>
  <c r="BA2104" i="1"/>
  <c r="BB2104" i="1"/>
  <c r="BC2104" i="1"/>
  <c r="BD2104" i="1"/>
  <c r="BE2104" i="1"/>
  <c r="BF2104" i="1"/>
  <c r="BG2104" i="1"/>
  <c r="BH2104" i="1"/>
  <c r="BI2104" i="1"/>
  <c r="BJ2104" i="1"/>
  <c r="AG2105" i="1"/>
  <c r="AH2105" i="1"/>
  <c r="AI2105" i="1"/>
  <c r="AJ2105" i="1"/>
  <c r="AK2105" i="1"/>
  <c r="AL2105" i="1"/>
  <c r="AM2105" i="1"/>
  <c r="AN2105" i="1"/>
  <c r="AO2105" i="1"/>
  <c r="AP2105" i="1"/>
  <c r="AQ2105" i="1"/>
  <c r="AR2105" i="1"/>
  <c r="AS2105" i="1"/>
  <c r="AT2105" i="1"/>
  <c r="AU2105" i="1"/>
  <c r="AV2105" i="1"/>
  <c r="AW2105" i="1"/>
  <c r="AX2105" i="1"/>
  <c r="AY2105" i="1"/>
  <c r="AZ2105" i="1"/>
  <c r="BA2105" i="1"/>
  <c r="BB2105" i="1"/>
  <c r="BC2105" i="1"/>
  <c r="BD2105" i="1"/>
  <c r="BE2105" i="1"/>
  <c r="BF2105" i="1"/>
  <c r="BG2105" i="1"/>
  <c r="BH2105" i="1"/>
  <c r="BI2105" i="1"/>
  <c r="AG2106" i="1"/>
  <c r="AH2106" i="1"/>
  <c r="AI2106" i="1"/>
  <c r="AJ2106" i="1"/>
  <c r="AK2106" i="1"/>
  <c r="AL2106" i="1"/>
  <c r="AM2106" i="1"/>
  <c r="AN2106" i="1"/>
  <c r="AO2106" i="1"/>
  <c r="AP2106" i="1"/>
  <c r="AQ2106" i="1"/>
  <c r="AR2106" i="1"/>
  <c r="AS2106" i="1"/>
  <c r="AT2106" i="1"/>
  <c r="AU2106" i="1"/>
  <c r="AV2106" i="1"/>
  <c r="AW2106" i="1"/>
  <c r="AX2106" i="1"/>
  <c r="AY2106" i="1"/>
  <c r="AZ2106" i="1"/>
  <c r="BA2106" i="1"/>
  <c r="BB2106" i="1"/>
  <c r="BC2106" i="1"/>
  <c r="BD2106" i="1"/>
  <c r="BE2106" i="1"/>
  <c r="BF2106" i="1"/>
  <c r="BG2106" i="1"/>
  <c r="BH2106" i="1"/>
  <c r="BI2106" i="1"/>
  <c r="BJ2106" i="1"/>
  <c r="AG2107" i="1"/>
  <c r="AH2107" i="1"/>
  <c r="AI2107" i="1"/>
  <c r="AJ2107" i="1"/>
  <c r="AK2107" i="1"/>
  <c r="AL2107" i="1"/>
  <c r="AM2107" i="1"/>
  <c r="AN2107" i="1"/>
  <c r="AO2107" i="1"/>
  <c r="AP2107" i="1"/>
  <c r="AQ2107" i="1"/>
  <c r="AR2107" i="1"/>
  <c r="AS2107" i="1"/>
  <c r="AT2107" i="1"/>
  <c r="AU2107" i="1"/>
  <c r="AV2107" i="1"/>
  <c r="AW2107" i="1"/>
  <c r="AX2107" i="1"/>
  <c r="AY2107" i="1"/>
  <c r="AZ2107" i="1"/>
  <c r="BA2107" i="1"/>
  <c r="BB2107" i="1"/>
  <c r="BC2107" i="1"/>
  <c r="BD2107" i="1"/>
  <c r="BE2107" i="1"/>
  <c r="BF2107" i="1"/>
  <c r="BG2107" i="1"/>
  <c r="BH2107" i="1"/>
  <c r="BI2107" i="1"/>
  <c r="BJ2107" i="1"/>
  <c r="AG2108" i="1"/>
  <c r="AH2108" i="1"/>
  <c r="AI2108" i="1"/>
  <c r="AJ2108" i="1"/>
  <c r="AK2108" i="1"/>
  <c r="AL2108" i="1"/>
  <c r="AM2108" i="1"/>
  <c r="AN2108" i="1"/>
  <c r="AO2108" i="1"/>
  <c r="AP2108" i="1"/>
  <c r="AQ2108" i="1"/>
  <c r="AR2108" i="1"/>
  <c r="AS2108" i="1"/>
  <c r="AT2108" i="1"/>
  <c r="AU2108" i="1"/>
  <c r="AV2108" i="1"/>
  <c r="AW2108" i="1"/>
  <c r="AX2108" i="1"/>
  <c r="AY2108" i="1"/>
  <c r="AZ2108" i="1"/>
  <c r="BA2108" i="1"/>
  <c r="BB2108" i="1"/>
  <c r="BC2108" i="1"/>
  <c r="BD2108" i="1"/>
  <c r="BE2108" i="1"/>
  <c r="BF2108" i="1"/>
  <c r="BG2108" i="1"/>
  <c r="BH2108" i="1"/>
  <c r="BI2108" i="1"/>
  <c r="BJ2108" i="1"/>
  <c r="AG2109" i="1"/>
  <c r="AH2109" i="1"/>
  <c r="AI2109" i="1"/>
  <c r="AJ2109" i="1"/>
  <c r="AK2109" i="1"/>
  <c r="AL2109" i="1"/>
  <c r="AM2109" i="1"/>
  <c r="AN2109" i="1"/>
  <c r="AO2109" i="1"/>
  <c r="AP2109" i="1"/>
  <c r="AQ2109" i="1"/>
  <c r="AR2109" i="1"/>
  <c r="AS2109" i="1"/>
  <c r="AT2109" i="1"/>
  <c r="AU2109" i="1"/>
  <c r="AV2109" i="1"/>
  <c r="AW2109" i="1"/>
  <c r="AX2109" i="1"/>
  <c r="AY2109" i="1"/>
  <c r="AZ2109" i="1"/>
  <c r="BA2109" i="1"/>
  <c r="BB2109" i="1"/>
  <c r="BC2109" i="1"/>
  <c r="BD2109" i="1"/>
  <c r="BE2109" i="1"/>
  <c r="BF2109" i="1"/>
  <c r="BG2109" i="1"/>
  <c r="BH2109" i="1"/>
  <c r="BI2109" i="1"/>
  <c r="BJ2109" i="1"/>
  <c r="AG2110" i="1"/>
  <c r="AH2110" i="1"/>
  <c r="AI2110" i="1"/>
  <c r="AJ2110" i="1"/>
  <c r="AK2110" i="1"/>
  <c r="AL2110" i="1"/>
  <c r="AM2110" i="1"/>
  <c r="AN2110" i="1"/>
  <c r="AO2110" i="1"/>
  <c r="AP2110" i="1"/>
  <c r="AQ2110" i="1"/>
  <c r="AR2110" i="1"/>
  <c r="AS2110" i="1"/>
  <c r="AT2110" i="1"/>
  <c r="AU2110" i="1"/>
  <c r="AV2110" i="1"/>
  <c r="AW2110" i="1"/>
  <c r="AX2110" i="1"/>
  <c r="AY2110" i="1"/>
  <c r="AZ2110" i="1"/>
  <c r="BA2110" i="1"/>
  <c r="BB2110" i="1"/>
  <c r="BC2110" i="1"/>
  <c r="BD2110" i="1"/>
  <c r="BE2110" i="1"/>
  <c r="BF2110" i="1"/>
  <c r="BG2110" i="1"/>
  <c r="BH2110" i="1"/>
  <c r="BI2110" i="1"/>
  <c r="BJ2110" i="1"/>
  <c r="AG2111" i="1"/>
  <c r="AH2111" i="1"/>
  <c r="AI2111" i="1"/>
  <c r="AJ2111" i="1"/>
  <c r="AK2111" i="1"/>
  <c r="AL2111" i="1"/>
  <c r="AM2111" i="1"/>
  <c r="AN2111" i="1"/>
  <c r="AO2111" i="1"/>
  <c r="AP2111" i="1"/>
  <c r="AQ2111" i="1"/>
  <c r="AR2111" i="1"/>
  <c r="AS2111" i="1"/>
  <c r="AT2111" i="1"/>
  <c r="AU2111" i="1"/>
  <c r="AV2111" i="1"/>
  <c r="AW2111" i="1"/>
  <c r="AX2111" i="1"/>
  <c r="AY2111" i="1"/>
  <c r="AZ2111" i="1"/>
  <c r="BA2111" i="1"/>
  <c r="BB2111" i="1"/>
  <c r="BC2111" i="1"/>
  <c r="BD2111" i="1"/>
  <c r="BE2111" i="1"/>
  <c r="BF2111" i="1"/>
  <c r="BG2111" i="1"/>
  <c r="BH2111" i="1"/>
  <c r="BI2111" i="1"/>
  <c r="BJ2111" i="1"/>
  <c r="AG2112" i="1"/>
  <c r="AH2112" i="1"/>
  <c r="AI2112" i="1"/>
  <c r="AJ2112" i="1"/>
  <c r="AK2112" i="1"/>
  <c r="AL2112" i="1"/>
  <c r="AM2112" i="1"/>
  <c r="AN2112" i="1"/>
  <c r="AO2112" i="1"/>
  <c r="AP2112" i="1"/>
  <c r="AQ2112" i="1"/>
  <c r="AR2112" i="1"/>
  <c r="AS2112" i="1"/>
  <c r="AT2112" i="1"/>
  <c r="AU2112" i="1"/>
  <c r="AV2112" i="1"/>
  <c r="AW2112" i="1"/>
  <c r="AX2112" i="1"/>
  <c r="AY2112" i="1"/>
  <c r="AZ2112" i="1"/>
  <c r="BA2112" i="1"/>
  <c r="BB2112" i="1"/>
  <c r="BC2112" i="1"/>
  <c r="BD2112" i="1"/>
  <c r="BE2112" i="1"/>
  <c r="BF2112" i="1"/>
  <c r="BG2112" i="1"/>
  <c r="BH2112" i="1"/>
  <c r="BI2112" i="1"/>
  <c r="BJ2112" i="1"/>
  <c r="AG2113" i="1"/>
  <c r="AH2113" i="1"/>
  <c r="AI2113" i="1"/>
  <c r="AJ2113" i="1"/>
  <c r="AK2113" i="1"/>
  <c r="AL2113" i="1"/>
  <c r="AM2113" i="1"/>
  <c r="AN2113" i="1"/>
  <c r="AO2113" i="1"/>
  <c r="AP2113" i="1"/>
  <c r="AQ2113" i="1"/>
  <c r="AR2113" i="1"/>
  <c r="AS2113" i="1"/>
  <c r="AT2113" i="1"/>
  <c r="AU2113" i="1"/>
  <c r="AV2113" i="1"/>
  <c r="AW2113" i="1"/>
  <c r="AX2113" i="1"/>
  <c r="AY2113" i="1"/>
  <c r="AZ2113" i="1"/>
  <c r="BA2113" i="1"/>
  <c r="BB2113" i="1"/>
  <c r="BC2113" i="1"/>
  <c r="BD2113" i="1"/>
  <c r="BE2113" i="1"/>
  <c r="BF2113" i="1"/>
  <c r="BG2113" i="1"/>
  <c r="BH2113" i="1"/>
  <c r="BI2113" i="1"/>
  <c r="BJ2113" i="1"/>
  <c r="AG2114" i="1"/>
  <c r="AH2114" i="1"/>
  <c r="AI2114" i="1"/>
  <c r="AJ2114" i="1"/>
  <c r="AK2114" i="1"/>
  <c r="AL2114" i="1"/>
  <c r="AM2114" i="1"/>
  <c r="AN2114" i="1"/>
  <c r="AO2114" i="1"/>
  <c r="AP2114" i="1"/>
  <c r="AQ2114" i="1"/>
  <c r="AR2114" i="1"/>
  <c r="AS2114" i="1"/>
  <c r="AT2114" i="1"/>
  <c r="AU2114" i="1"/>
  <c r="AV2114" i="1"/>
  <c r="AW2114" i="1"/>
  <c r="AX2114" i="1"/>
  <c r="AY2114" i="1"/>
  <c r="AZ2114" i="1"/>
  <c r="BA2114" i="1"/>
  <c r="BB2114" i="1"/>
  <c r="BC2114" i="1"/>
  <c r="BD2114" i="1"/>
  <c r="BE2114" i="1"/>
  <c r="BF2114" i="1"/>
  <c r="BG2114" i="1"/>
  <c r="BH2114" i="1"/>
  <c r="BI2114" i="1"/>
  <c r="BJ2114" i="1"/>
  <c r="AG2115" i="1"/>
  <c r="AH2115" i="1"/>
  <c r="AI2115" i="1"/>
  <c r="AJ2115" i="1"/>
  <c r="AK2115" i="1"/>
  <c r="AL2115" i="1"/>
  <c r="AM2115" i="1"/>
  <c r="AN2115" i="1"/>
  <c r="AO2115" i="1"/>
  <c r="AP2115" i="1"/>
  <c r="AQ2115" i="1"/>
  <c r="AR2115" i="1"/>
  <c r="AS2115" i="1"/>
  <c r="AT2115" i="1"/>
  <c r="AU2115" i="1"/>
  <c r="AV2115" i="1"/>
  <c r="AW2115" i="1"/>
  <c r="AX2115" i="1"/>
  <c r="AY2115" i="1"/>
  <c r="AZ2115" i="1"/>
  <c r="BA2115" i="1"/>
  <c r="BB2115" i="1"/>
  <c r="BC2115" i="1"/>
  <c r="BD2115" i="1"/>
  <c r="BE2115" i="1"/>
  <c r="BF2115" i="1"/>
  <c r="BG2115" i="1"/>
  <c r="BH2115" i="1"/>
  <c r="BI2115" i="1"/>
  <c r="BJ2115" i="1"/>
  <c r="AG2116" i="1"/>
  <c r="AH2116" i="1"/>
  <c r="AI2116" i="1"/>
  <c r="AJ2116" i="1"/>
  <c r="AK2116" i="1"/>
  <c r="AL2116" i="1"/>
  <c r="AM2116" i="1"/>
  <c r="AN2116" i="1"/>
  <c r="AO2116" i="1"/>
  <c r="AP2116" i="1"/>
  <c r="AQ2116" i="1"/>
  <c r="AR2116" i="1"/>
  <c r="AS2116" i="1"/>
  <c r="AT2116" i="1"/>
  <c r="AU2116" i="1"/>
  <c r="AV2116" i="1"/>
  <c r="AW2116" i="1"/>
  <c r="AX2116" i="1"/>
  <c r="AY2116" i="1"/>
  <c r="AZ2116" i="1"/>
  <c r="BA2116" i="1"/>
  <c r="BB2116" i="1"/>
  <c r="BC2116" i="1"/>
  <c r="BD2116" i="1"/>
  <c r="BE2116" i="1"/>
  <c r="BF2116" i="1"/>
  <c r="BG2116" i="1"/>
  <c r="BH2116" i="1"/>
  <c r="BI2116" i="1"/>
  <c r="BJ2116" i="1"/>
  <c r="AG2117" i="1"/>
  <c r="AH2117" i="1"/>
  <c r="AI2117" i="1"/>
  <c r="AJ2117" i="1"/>
  <c r="AK2117" i="1"/>
  <c r="AL2117" i="1"/>
  <c r="AM2117" i="1"/>
  <c r="AN2117" i="1"/>
  <c r="AO2117" i="1"/>
  <c r="AP2117" i="1"/>
  <c r="AQ2117" i="1"/>
  <c r="AR2117" i="1"/>
  <c r="AS2117" i="1"/>
  <c r="AT2117" i="1"/>
  <c r="AU2117" i="1"/>
  <c r="AV2117" i="1"/>
  <c r="AW2117" i="1"/>
  <c r="AX2117" i="1"/>
  <c r="AY2117" i="1"/>
  <c r="AZ2117" i="1"/>
  <c r="BA2117" i="1"/>
  <c r="BB2117" i="1"/>
  <c r="BC2117" i="1"/>
  <c r="BD2117" i="1"/>
  <c r="BE2117" i="1"/>
  <c r="BF2117" i="1"/>
  <c r="BG2117" i="1"/>
  <c r="BH2117" i="1"/>
  <c r="BI2117" i="1"/>
  <c r="BJ2117" i="1"/>
  <c r="AG2118" i="1"/>
  <c r="AH2118" i="1"/>
  <c r="AI2118" i="1"/>
  <c r="AJ2118" i="1"/>
  <c r="AK2118" i="1"/>
  <c r="AL2118" i="1"/>
  <c r="AM2118" i="1"/>
  <c r="AN2118" i="1"/>
  <c r="AO2118" i="1"/>
  <c r="AP2118" i="1"/>
  <c r="AQ2118" i="1"/>
  <c r="AR2118" i="1"/>
  <c r="AS2118" i="1"/>
  <c r="AT2118" i="1"/>
  <c r="AU2118" i="1"/>
  <c r="AV2118" i="1"/>
  <c r="AW2118" i="1"/>
  <c r="AX2118" i="1"/>
  <c r="AY2118" i="1"/>
  <c r="AZ2118" i="1"/>
  <c r="BA2118" i="1"/>
  <c r="BB2118" i="1"/>
  <c r="BC2118" i="1"/>
  <c r="BD2118" i="1"/>
  <c r="BE2118" i="1"/>
  <c r="BF2118" i="1"/>
  <c r="BG2118" i="1"/>
  <c r="BH2118" i="1"/>
  <c r="BI2118" i="1"/>
  <c r="BJ2118" i="1"/>
  <c r="AG2119" i="1"/>
  <c r="AH2119" i="1"/>
  <c r="AI2119" i="1"/>
  <c r="AJ2119" i="1"/>
  <c r="AK2119" i="1"/>
  <c r="AL2119" i="1"/>
  <c r="AM2119" i="1"/>
  <c r="AN2119" i="1"/>
  <c r="AO2119" i="1"/>
  <c r="AP2119" i="1"/>
  <c r="AQ2119" i="1"/>
  <c r="AR2119" i="1"/>
  <c r="AS2119" i="1"/>
  <c r="AT2119" i="1"/>
  <c r="AU2119" i="1"/>
  <c r="AV2119" i="1"/>
  <c r="AW2119" i="1"/>
  <c r="AX2119" i="1"/>
  <c r="AY2119" i="1"/>
  <c r="AZ2119" i="1"/>
  <c r="BA2119" i="1"/>
  <c r="BB2119" i="1"/>
  <c r="BC2119" i="1"/>
  <c r="BD2119" i="1"/>
  <c r="BE2119" i="1"/>
  <c r="BF2119" i="1"/>
  <c r="BG2119" i="1"/>
  <c r="BH2119" i="1"/>
  <c r="BI2119" i="1"/>
  <c r="AG2120" i="1"/>
  <c r="AH2120" i="1"/>
  <c r="AI2120" i="1"/>
  <c r="AJ2120" i="1"/>
  <c r="AK2120" i="1"/>
  <c r="AL2120" i="1"/>
  <c r="AM2120" i="1"/>
  <c r="AN2120" i="1"/>
  <c r="AO2120" i="1"/>
  <c r="AP2120" i="1"/>
  <c r="AQ2120" i="1"/>
  <c r="AR2120" i="1"/>
  <c r="AS2120" i="1"/>
  <c r="AT2120" i="1"/>
  <c r="AU2120" i="1"/>
  <c r="AV2120" i="1"/>
  <c r="AW2120" i="1"/>
  <c r="AX2120" i="1"/>
  <c r="AY2120" i="1"/>
  <c r="AZ2120" i="1"/>
  <c r="BA2120" i="1"/>
  <c r="BB2120" i="1"/>
  <c r="BC2120" i="1"/>
  <c r="BD2120" i="1"/>
  <c r="BE2120" i="1"/>
  <c r="BF2120" i="1"/>
  <c r="BG2120" i="1"/>
  <c r="BH2120" i="1"/>
  <c r="BI2120" i="1"/>
  <c r="AG2121" i="1"/>
  <c r="AH2121" i="1"/>
  <c r="AI2121" i="1"/>
  <c r="AJ2121" i="1"/>
  <c r="AK2121" i="1"/>
  <c r="AL2121" i="1"/>
  <c r="AM2121" i="1"/>
  <c r="AN2121" i="1"/>
  <c r="AO2121" i="1"/>
  <c r="AP2121" i="1"/>
  <c r="AQ2121" i="1"/>
  <c r="AR2121" i="1"/>
  <c r="AS2121" i="1"/>
  <c r="AT2121" i="1"/>
  <c r="AU2121" i="1"/>
  <c r="AV2121" i="1"/>
  <c r="AW2121" i="1"/>
  <c r="AX2121" i="1"/>
  <c r="AY2121" i="1"/>
  <c r="AZ2121" i="1"/>
  <c r="BA2121" i="1"/>
  <c r="BB2121" i="1"/>
  <c r="BC2121" i="1"/>
  <c r="BD2121" i="1"/>
  <c r="BE2121" i="1"/>
  <c r="BF2121" i="1"/>
  <c r="BG2121" i="1"/>
  <c r="BH2121" i="1"/>
  <c r="BI2121" i="1"/>
  <c r="BJ2121" i="1"/>
  <c r="AG2122" i="1"/>
  <c r="AH2122" i="1"/>
  <c r="AI2122" i="1"/>
  <c r="AJ2122" i="1"/>
  <c r="AK2122" i="1"/>
  <c r="AL2122" i="1"/>
  <c r="AM2122" i="1"/>
  <c r="AN2122" i="1"/>
  <c r="AO2122" i="1"/>
  <c r="AP2122" i="1"/>
  <c r="AQ2122" i="1"/>
  <c r="AR2122" i="1"/>
  <c r="AS2122" i="1"/>
  <c r="AT2122" i="1"/>
  <c r="AU2122" i="1"/>
  <c r="AV2122" i="1"/>
  <c r="AW2122" i="1"/>
  <c r="AX2122" i="1"/>
  <c r="AY2122" i="1"/>
  <c r="AZ2122" i="1"/>
  <c r="BA2122" i="1"/>
  <c r="BB2122" i="1"/>
  <c r="BC2122" i="1"/>
  <c r="BD2122" i="1"/>
  <c r="BE2122" i="1"/>
  <c r="BF2122" i="1"/>
  <c r="BG2122" i="1"/>
  <c r="BH2122" i="1"/>
  <c r="BI2122" i="1"/>
  <c r="AG2123" i="1"/>
  <c r="AH2123" i="1"/>
  <c r="AI2123" i="1"/>
  <c r="AJ2123" i="1"/>
  <c r="AK2123" i="1"/>
  <c r="AL2123" i="1"/>
  <c r="AM2123" i="1"/>
  <c r="AN2123" i="1"/>
  <c r="AO2123" i="1"/>
  <c r="AP2123" i="1"/>
  <c r="AQ2123" i="1"/>
  <c r="AR2123" i="1"/>
  <c r="AS2123" i="1"/>
  <c r="AT2123" i="1"/>
  <c r="AU2123" i="1"/>
  <c r="AV2123" i="1"/>
  <c r="AW2123" i="1"/>
  <c r="AX2123" i="1"/>
  <c r="AY2123" i="1"/>
  <c r="AZ2123" i="1"/>
  <c r="BA2123" i="1"/>
  <c r="BB2123" i="1"/>
  <c r="BC2123" i="1"/>
  <c r="BD2123" i="1"/>
  <c r="BE2123" i="1"/>
  <c r="BF2123" i="1"/>
  <c r="BG2123" i="1"/>
  <c r="BH2123" i="1"/>
  <c r="BI2123" i="1"/>
  <c r="AG2124" i="1"/>
  <c r="AH2124" i="1"/>
  <c r="AI2124" i="1"/>
  <c r="AJ2124" i="1"/>
  <c r="AK2124" i="1"/>
  <c r="AL2124" i="1"/>
  <c r="AM2124" i="1"/>
  <c r="AN2124" i="1"/>
  <c r="AO2124" i="1"/>
  <c r="AP2124" i="1"/>
  <c r="AQ2124" i="1"/>
  <c r="AR2124" i="1"/>
  <c r="AS2124" i="1"/>
  <c r="AT2124" i="1"/>
  <c r="AU2124" i="1"/>
  <c r="AV2124" i="1"/>
  <c r="AW2124" i="1"/>
  <c r="AX2124" i="1"/>
  <c r="AY2124" i="1"/>
  <c r="AZ2124" i="1"/>
  <c r="BA2124" i="1"/>
  <c r="BB2124" i="1"/>
  <c r="BC2124" i="1"/>
  <c r="BD2124" i="1"/>
  <c r="BE2124" i="1"/>
  <c r="BF2124" i="1"/>
  <c r="BG2124" i="1"/>
  <c r="BH2124" i="1"/>
  <c r="BI2124" i="1"/>
  <c r="BJ2124" i="1"/>
  <c r="AG2125" i="1"/>
  <c r="AH2125" i="1"/>
  <c r="AI2125" i="1"/>
  <c r="AJ2125" i="1"/>
  <c r="AK2125" i="1"/>
  <c r="AL2125" i="1"/>
  <c r="AM2125" i="1"/>
  <c r="AN2125" i="1"/>
  <c r="AO2125" i="1"/>
  <c r="AP2125" i="1"/>
  <c r="AQ2125" i="1"/>
  <c r="AR2125" i="1"/>
  <c r="AS2125" i="1"/>
  <c r="AT2125" i="1"/>
  <c r="AU2125" i="1"/>
  <c r="AV2125" i="1"/>
  <c r="AW2125" i="1"/>
  <c r="AX2125" i="1"/>
  <c r="AY2125" i="1"/>
  <c r="AZ2125" i="1"/>
  <c r="BA2125" i="1"/>
  <c r="BB2125" i="1"/>
  <c r="BC2125" i="1"/>
  <c r="BD2125" i="1"/>
  <c r="BE2125" i="1"/>
  <c r="BF2125" i="1"/>
  <c r="BG2125" i="1"/>
  <c r="BH2125" i="1"/>
  <c r="BI2125" i="1"/>
  <c r="BJ2125" i="1"/>
  <c r="AG2126" i="1"/>
  <c r="AH2126" i="1"/>
  <c r="AI2126" i="1"/>
  <c r="AJ2126" i="1"/>
  <c r="AK2126" i="1"/>
  <c r="AL2126" i="1"/>
  <c r="AM2126" i="1"/>
  <c r="AN2126" i="1"/>
  <c r="AO2126" i="1"/>
  <c r="AP2126" i="1"/>
  <c r="AQ2126" i="1"/>
  <c r="AR2126" i="1"/>
  <c r="AS2126" i="1"/>
  <c r="AT2126" i="1"/>
  <c r="AU2126" i="1"/>
  <c r="AV2126" i="1"/>
  <c r="AW2126" i="1"/>
  <c r="AX2126" i="1"/>
  <c r="AY2126" i="1"/>
  <c r="AZ2126" i="1"/>
  <c r="BA2126" i="1"/>
  <c r="BB2126" i="1"/>
  <c r="BC2126" i="1"/>
  <c r="BD2126" i="1"/>
  <c r="BE2126" i="1"/>
  <c r="BF2126" i="1"/>
  <c r="BG2126" i="1"/>
  <c r="BH2126" i="1"/>
  <c r="BI2126" i="1"/>
  <c r="BJ2126" i="1"/>
  <c r="AG2127" i="1"/>
  <c r="AH2127" i="1"/>
  <c r="AI2127" i="1"/>
  <c r="AJ2127" i="1"/>
  <c r="AK2127" i="1"/>
  <c r="AL2127" i="1"/>
  <c r="AM2127" i="1"/>
  <c r="AN2127" i="1"/>
  <c r="AO2127" i="1"/>
  <c r="AP2127" i="1"/>
  <c r="AQ2127" i="1"/>
  <c r="AR2127" i="1"/>
  <c r="AS2127" i="1"/>
  <c r="AT2127" i="1"/>
  <c r="AU2127" i="1"/>
  <c r="AV2127" i="1"/>
  <c r="AW2127" i="1"/>
  <c r="AX2127" i="1"/>
  <c r="AY2127" i="1"/>
  <c r="AZ2127" i="1"/>
  <c r="BA2127" i="1"/>
  <c r="BB2127" i="1"/>
  <c r="BC2127" i="1"/>
  <c r="BD2127" i="1"/>
  <c r="BE2127" i="1"/>
  <c r="BF2127" i="1"/>
  <c r="BG2127" i="1"/>
  <c r="BH2127" i="1"/>
  <c r="BI2127" i="1"/>
  <c r="BJ2127" i="1"/>
  <c r="AG2128" i="1"/>
  <c r="AH2128" i="1"/>
  <c r="AI2128" i="1"/>
  <c r="AJ2128" i="1"/>
  <c r="AK2128" i="1"/>
  <c r="AL2128" i="1"/>
  <c r="AM2128" i="1"/>
  <c r="AN2128" i="1"/>
  <c r="AO2128" i="1"/>
  <c r="AP2128" i="1"/>
  <c r="AQ2128" i="1"/>
  <c r="AR2128" i="1"/>
  <c r="AS2128" i="1"/>
  <c r="AT2128" i="1"/>
  <c r="AU2128" i="1"/>
  <c r="AV2128" i="1"/>
  <c r="AW2128" i="1"/>
  <c r="AX2128" i="1"/>
  <c r="AY2128" i="1"/>
  <c r="AZ2128" i="1"/>
  <c r="BA2128" i="1"/>
  <c r="BB2128" i="1"/>
  <c r="BC2128" i="1"/>
  <c r="BD2128" i="1"/>
  <c r="BE2128" i="1"/>
  <c r="BF2128" i="1"/>
  <c r="BG2128" i="1"/>
  <c r="BH2128" i="1"/>
  <c r="BI2128" i="1"/>
  <c r="BJ2128" i="1"/>
  <c r="AG2129" i="1"/>
  <c r="AH2129" i="1"/>
  <c r="AI2129" i="1"/>
  <c r="AJ2129" i="1"/>
  <c r="AK2129" i="1"/>
  <c r="AL2129" i="1"/>
  <c r="AM2129" i="1"/>
  <c r="AN2129" i="1"/>
  <c r="AO2129" i="1"/>
  <c r="AP2129" i="1"/>
  <c r="AQ2129" i="1"/>
  <c r="AR2129" i="1"/>
  <c r="AS2129" i="1"/>
  <c r="AT2129" i="1"/>
  <c r="AU2129" i="1"/>
  <c r="AV2129" i="1"/>
  <c r="AW2129" i="1"/>
  <c r="AX2129" i="1"/>
  <c r="AY2129" i="1"/>
  <c r="AZ2129" i="1"/>
  <c r="BA2129" i="1"/>
  <c r="BB2129" i="1"/>
  <c r="BC2129" i="1"/>
  <c r="BD2129" i="1"/>
  <c r="BE2129" i="1"/>
  <c r="BF2129" i="1"/>
  <c r="BG2129" i="1"/>
  <c r="BH2129" i="1"/>
  <c r="BI2129" i="1"/>
  <c r="BJ2129" i="1"/>
  <c r="AG2130" i="1"/>
  <c r="AH2130" i="1"/>
  <c r="AI2130" i="1"/>
  <c r="AJ2130" i="1"/>
  <c r="AK2130" i="1"/>
  <c r="AL2130" i="1"/>
  <c r="AM2130" i="1"/>
  <c r="AN2130" i="1"/>
  <c r="AO2130" i="1"/>
  <c r="AP2130" i="1"/>
  <c r="AQ2130" i="1"/>
  <c r="AR2130" i="1"/>
  <c r="AS2130" i="1"/>
  <c r="AT2130" i="1"/>
  <c r="AU2130" i="1"/>
  <c r="AV2130" i="1"/>
  <c r="AW2130" i="1"/>
  <c r="AX2130" i="1"/>
  <c r="AY2130" i="1"/>
  <c r="AZ2130" i="1"/>
  <c r="BA2130" i="1"/>
  <c r="BB2130" i="1"/>
  <c r="BC2130" i="1"/>
  <c r="BD2130" i="1"/>
  <c r="BE2130" i="1"/>
  <c r="BF2130" i="1"/>
  <c r="BG2130" i="1"/>
  <c r="BH2130" i="1"/>
  <c r="BI2130" i="1"/>
  <c r="BJ2130" i="1"/>
  <c r="AG2131" i="1"/>
  <c r="AH2131" i="1"/>
  <c r="AI2131" i="1"/>
  <c r="AJ2131" i="1"/>
  <c r="AK2131" i="1"/>
  <c r="AL2131" i="1"/>
  <c r="AM2131" i="1"/>
  <c r="AN2131" i="1"/>
  <c r="AO2131" i="1"/>
  <c r="AP2131" i="1"/>
  <c r="AQ2131" i="1"/>
  <c r="AR2131" i="1"/>
  <c r="AS2131" i="1"/>
  <c r="AT2131" i="1"/>
  <c r="AU2131" i="1"/>
  <c r="AV2131" i="1"/>
  <c r="AW2131" i="1"/>
  <c r="AX2131" i="1"/>
  <c r="AY2131" i="1"/>
  <c r="AZ2131" i="1"/>
  <c r="BA2131" i="1"/>
  <c r="BB2131" i="1"/>
  <c r="BC2131" i="1"/>
  <c r="BD2131" i="1"/>
  <c r="BE2131" i="1"/>
  <c r="BF2131" i="1"/>
  <c r="BG2131" i="1"/>
  <c r="BH2131" i="1"/>
  <c r="BI2131" i="1"/>
  <c r="BJ2131" i="1"/>
  <c r="AG2132" i="1"/>
  <c r="AH2132" i="1"/>
  <c r="AI2132" i="1"/>
  <c r="AJ2132" i="1"/>
  <c r="AK2132" i="1"/>
  <c r="AL2132" i="1"/>
  <c r="AM2132" i="1"/>
  <c r="AN2132" i="1"/>
  <c r="AO2132" i="1"/>
  <c r="AP2132" i="1"/>
  <c r="AQ2132" i="1"/>
  <c r="AR2132" i="1"/>
  <c r="AS2132" i="1"/>
  <c r="AT2132" i="1"/>
  <c r="AU2132" i="1"/>
  <c r="AV2132" i="1"/>
  <c r="AW2132" i="1"/>
  <c r="AX2132" i="1"/>
  <c r="AY2132" i="1"/>
  <c r="AZ2132" i="1"/>
  <c r="BA2132" i="1"/>
  <c r="BB2132" i="1"/>
  <c r="BC2132" i="1"/>
  <c r="BD2132" i="1"/>
  <c r="BE2132" i="1"/>
  <c r="BF2132" i="1"/>
  <c r="BG2132" i="1"/>
  <c r="BH2132" i="1"/>
  <c r="BI2132" i="1"/>
  <c r="AG2133" i="1"/>
  <c r="AH2133" i="1"/>
  <c r="AI2133" i="1"/>
  <c r="AJ2133" i="1"/>
  <c r="AK2133" i="1"/>
  <c r="AL2133" i="1"/>
  <c r="AM2133" i="1"/>
  <c r="AN2133" i="1"/>
  <c r="AO2133" i="1"/>
  <c r="AP2133" i="1"/>
  <c r="AQ2133" i="1"/>
  <c r="AR2133" i="1"/>
  <c r="AS2133" i="1"/>
  <c r="AT2133" i="1"/>
  <c r="AU2133" i="1"/>
  <c r="AV2133" i="1"/>
  <c r="AW2133" i="1"/>
  <c r="AX2133" i="1"/>
  <c r="AY2133" i="1"/>
  <c r="AZ2133" i="1"/>
  <c r="BA2133" i="1"/>
  <c r="BB2133" i="1"/>
  <c r="BC2133" i="1"/>
  <c r="BD2133" i="1"/>
  <c r="BE2133" i="1"/>
  <c r="BF2133" i="1"/>
  <c r="BG2133" i="1"/>
  <c r="BH2133" i="1"/>
  <c r="BI2133" i="1"/>
  <c r="BJ2133" i="1"/>
  <c r="AG2134" i="1"/>
  <c r="AH2134" i="1"/>
  <c r="AI2134" i="1"/>
  <c r="AJ2134" i="1"/>
  <c r="AK2134" i="1"/>
  <c r="AL2134" i="1"/>
  <c r="AM2134" i="1"/>
  <c r="AN2134" i="1"/>
  <c r="AO2134" i="1"/>
  <c r="AP2134" i="1"/>
  <c r="AQ2134" i="1"/>
  <c r="AR2134" i="1"/>
  <c r="AS2134" i="1"/>
  <c r="AT2134" i="1"/>
  <c r="AU2134" i="1"/>
  <c r="AV2134" i="1"/>
  <c r="AW2134" i="1"/>
  <c r="AX2134" i="1"/>
  <c r="AY2134" i="1"/>
  <c r="AZ2134" i="1"/>
  <c r="BA2134" i="1"/>
  <c r="BB2134" i="1"/>
  <c r="BC2134" i="1"/>
  <c r="BD2134" i="1"/>
  <c r="BE2134" i="1"/>
  <c r="BF2134" i="1"/>
  <c r="BG2134" i="1"/>
  <c r="BH2134" i="1"/>
  <c r="BI2134" i="1"/>
  <c r="BJ2134" i="1"/>
  <c r="AG2135" i="1"/>
  <c r="AH2135" i="1"/>
  <c r="AI2135" i="1"/>
  <c r="AJ2135" i="1"/>
  <c r="AK2135" i="1"/>
  <c r="AL2135" i="1"/>
  <c r="AM2135" i="1"/>
  <c r="AN2135" i="1"/>
  <c r="AO2135" i="1"/>
  <c r="AP2135" i="1"/>
  <c r="AQ2135" i="1"/>
  <c r="AR2135" i="1"/>
  <c r="AS2135" i="1"/>
  <c r="AT2135" i="1"/>
  <c r="AU2135" i="1"/>
  <c r="AV2135" i="1"/>
  <c r="AW2135" i="1"/>
  <c r="AX2135" i="1"/>
  <c r="AY2135" i="1"/>
  <c r="AZ2135" i="1"/>
  <c r="BA2135" i="1"/>
  <c r="BB2135" i="1"/>
  <c r="BC2135" i="1"/>
  <c r="BD2135" i="1"/>
  <c r="BE2135" i="1"/>
  <c r="BF2135" i="1"/>
  <c r="BG2135" i="1"/>
  <c r="BH2135" i="1"/>
  <c r="BI2135" i="1"/>
  <c r="BJ2135" i="1"/>
  <c r="AG2136" i="1"/>
  <c r="AH2136" i="1"/>
  <c r="AI2136" i="1"/>
  <c r="AJ2136" i="1"/>
  <c r="AK2136" i="1"/>
  <c r="AL2136" i="1"/>
  <c r="AM2136" i="1"/>
  <c r="AN2136" i="1"/>
  <c r="AO2136" i="1"/>
  <c r="AP2136" i="1"/>
  <c r="AQ2136" i="1"/>
  <c r="AR2136" i="1"/>
  <c r="AS2136" i="1"/>
  <c r="AT2136" i="1"/>
  <c r="AU2136" i="1"/>
  <c r="AV2136" i="1"/>
  <c r="AW2136" i="1"/>
  <c r="AX2136" i="1"/>
  <c r="AY2136" i="1"/>
  <c r="AZ2136" i="1"/>
  <c r="BA2136" i="1"/>
  <c r="BB2136" i="1"/>
  <c r="BC2136" i="1"/>
  <c r="BD2136" i="1"/>
  <c r="BE2136" i="1"/>
  <c r="BF2136" i="1"/>
  <c r="BG2136" i="1"/>
  <c r="BH2136" i="1"/>
  <c r="BI2136" i="1"/>
  <c r="BJ2136" i="1"/>
  <c r="AG2137" i="1"/>
  <c r="AH2137" i="1"/>
  <c r="AI2137" i="1"/>
  <c r="AJ2137" i="1"/>
  <c r="AK2137" i="1"/>
  <c r="AL2137" i="1"/>
  <c r="AM2137" i="1"/>
  <c r="AN2137" i="1"/>
  <c r="AO2137" i="1"/>
  <c r="AP2137" i="1"/>
  <c r="AQ2137" i="1"/>
  <c r="AR2137" i="1"/>
  <c r="AS2137" i="1"/>
  <c r="AT2137" i="1"/>
  <c r="AU2137" i="1"/>
  <c r="AV2137" i="1"/>
  <c r="AW2137" i="1"/>
  <c r="AX2137" i="1"/>
  <c r="AY2137" i="1"/>
  <c r="AZ2137" i="1"/>
  <c r="BA2137" i="1"/>
  <c r="BB2137" i="1"/>
  <c r="BC2137" i="1"/>
  <c r="BD2137" i="1"/>
  <c r="BE2137" i="1"/>
  <c r="BF2137" i="1"/>
  <c r="BG2137" i="1"/>
  <c r="BH2137" i="1"/>
  <c r="BI2137" i="1"/>
  <c r="BJ2137" i="1"/>
  <c r="AG2138" i="1"/>
  <c r="AH2138" i="1"/>
  <c r="AI2138" i="1"/>
  <c r="AJ2138" i="1"/>
  <c r="AK2138" i="1"/>
  <c r="AL2138" i="1"/>
  <c r="AM2138" i="1"/>
  <c r="AN2138" i="1"/>
  <c r="AO2138" i="1"/>
  <c r="AP2138" i="1"/>
  <c r="AQ2138" i="1"/>
  <c r="AR2138" i="1"/>
  <c r="AS2138" i="1"/>
  <c r="AT2138" i="1"/>
  <c r="AU2138" i="1"/>
  <c r="AV2138" i="1"/>
  <c r="AW2138" i="1"/>
  <c r="AX2138" i="1"/>
  <c r="AY2138" i="1"/>
  <c r="AZ2138" i="1"/>
  <c r="BA2138" i="1"/>
  <c r="BB2138" i="1"/>
  <c r="BC2138" i="1"/>
  <c r="BD2138" i="1"/>
  <c r="BE2138" i="1"/>
  <c r="BF2138" i="1"/>
  <c r="BG2138" i="1"/>
  <c r="BH2138" i="1"/>
  <c r="BI2138" i="1"/>
  <c r="BJ2138" i="1"/>
  <c r="AG2139" i="1"/>
  <c r="AH2139" i="1"/>
  <c r="AI2139" i="1"/>
  <c r="AJ2139" i="1"/>
  <c r="AK2139" i="1"/>
  <c r="AL2139" i="1"/>
  <c r="AM2139" i="1"/>
  <c r="AN2139" i="1"/>
  <c r="AO2139" i="1"/>
  <c r="AP2139" i="1"/>
  <c r="AQ2139" i="1"/>
  <c r="AR2139" i="1"/>
  <c r="AS2139" i="1"/>
  <c r="AT2139" i="1"/>
  <c r="AU2139" i="1"/>
  <c r="AV2139" i="1"/>
  <c r="AW2139" i="1"/>
  <c r="AX2139" i="1"/>
  <c r="AY2139" i="1"/>
  <c r="AZ2139" i="1"/>
  <c r="BA2139" i="1"/>
  <c r="BB2139" i="1"/>
  <c r="BC2139" i="1"/>
  <c r="BD2139" i="1"/>
  <c r="BE2139" i="1"/>
  <c r="BF2139" i="1"/>
  <c r="BG2139" i="1"/>
  <c r="BH2139" i="1"/>
  <c r="BI2139" i="1"/>
  <c r="BJ2139" i="1"/>
  <c r="AG2140" i="1"/>
  <c r="AH2140" i="1"/>
  <c r="AI2140" i="1"/>
  <c r="AJ2140" i="1"/>
  <c r="AK2140" i="1"/>
  <c r="AL2140" i="1"/>
  <c r="AM2140" i="1"/>
  <c r="AN2140" i="1"/>
  <c r="AO2140" i="1"/>
  <c r="AP2140" i="1"/>
  <c r="AQ2140" i="1"/>
  <c r="AR2140" i="1"/>
  <c r="AS2140" i="1"/>
  <c r="AT2140" i="1"/>
  <c r="AU2140" i="1"/>
  <c r="AV2140" i="1"/>
  <c r="AW2140" i="1"/>
  <c r="AX2140" i="1"/>
  <c r="AY2140" i="1"/>
  <c r="AZ2140" i="1"/>
  <c r="BA2140" i="1"/>
  <c r="BB2140" i="1"/>
  <c r="BC2140" i="1"/>
  <c r="BD2140" i="1"/>
  <c r="BE2140" i="1"/>
  <c r="BF2140" i="1"/>
  <c r="BG2140" i="1"/>
  <c r="BH2140" i="1"/>
  <c r="BI2140" i="1"/>
  <c r="BJ2140" i="1"/>
  <c r="AG2141" i="1"/>
  <c r="AH2141" i="1"/>
  <c r="AI2141" i="1"/>
  <c r="AJ2141" i="1"/>
  <c r="AK2141" i="1"/>
  <c r="AL2141" i="1"/>
  <c r="AM2141" i="1"/>
  <c r="AN2141" i="1"/>
  <c r="AO2141" i="1"/>
  <c r="AP2141" i="1"/>
  <c r="AQ2141" i="1"/>
  <c r="AR2141" i="1"/>
  <c r="AS2141" i="1"/>
  <c r="AT2141" i="1"/>
  <c r="AU2141" i="1"/>
  <c r="AV2141" i="1"/>
  <c r="AW2141" i="1"/>
  <c r="AX2141" i="1"/>
  <c r="AY2141" i="1"/>
  <c r="AZ2141" i="1"/>
  <c r="BA2141" i="1"/>
  <c r="BB2141" i="1"/>
  <c r="BC2141" i="1"/>
  <c r="BD2141" i="1"/>
  <c r="BE2141" i="1"/>
  <c r="BF2141" i="1"/>
  <c r="BG2141" i="1"/>
  <c r="BH2141" i="1"/>
  <c r="BI2141" i="1"/>
  <c r="BJ2141" i="1"/>
  <c r="AG2142" i="1"/>
  <c r="AH2142" i="1"/>
  <c r="AI2142" i="1"/>
  <c r="AJ2142" i="1"/>
  <c r="AK2142" i="1"/>
  <c r="AL2142" i="1"/>
  <c r="AM2142" i="1"/>
  <c r="AN2142" i="1"/>
  <c r="AO2142" i="1"/>
  <c r="AP2142" i="1"/>
  <c r="AQ2142" i="1"/>
  <c r="AR2142" i="1"/>
  <c r="AS2142" i="1"/>
  <c r="AT2142" i="1"/>
  <c r="AU2142" i="1"/>
  <c r="AV2142" i="1"/>
  <c r="AW2142" i="1"/>
  <c r="AX2142" i="1"/>
  <c r="AY2142" i="1"/>
  <c r="AZ2142" i="1"/>
  <c r="BA2142" i="1"/>
  <c r="BB2142" i="1"/>
  <c r="BC2142" i="1"/>
  <c r="BD2142" i="1"/>
  <c r="BE2142" i="1"/>
  <c r="BF2142" i="1"/>
  <c r="BG2142" i="1"/>
  <c r="BH2142" i="1"/>
  <c r="BI2142" i="1"/>
  <c r="BJ2142" i="1"/>
  <c r="AG2143" i="1"/>
  <c r="AH2143" i="1"/>
  <c r="AI2143" i="1"/>
  <c r="AJ2143" i="1"/>
  <c r="AK2143" i="1"/>
  <c r="AL2143" i="1"/>
  <c r="AM2143" i="1"/>
  <c r="AN2143" i="1"/>
  <c r="AO2143" i="1"/>
  <c r="AP2143" i="1"/>
  <c r="AQ2143" i="1"/>
  <c r="AR2143" i="1"/>
  <c r="AS2143" i="1"/>
  <c r="AT2143" i="1"/>
  <c r="AU2143" i="1"/>
  <c r="AV2143" i="1"/>
  <c r="AW2143" i="1"/>
  <c r="AX2143" i="1"/>
  <c r="AY2143" i="1"/>
  <c r="AZ2143" i="1"/>
  <c r="BA2143" i="1"/>
  <c r="BB2143" i="1"/>
  <c r="BC2143" i="1"/>
  <c r="BD2143" i="1"/>
  <c r="BE2143" i="1"/>
  <c r="BF2143" i="1"/>
  <c r="BG2143" i="1"/>
  <c r="BH2143" i="1"/>
  <c r="BI2143" i="1"/>
  <c r="BJ2143" i="1"/>
  <c r="AG2144" i="1"/>
  <c r="AH2144" i="1"/>
  <c r="AI2144" i="1"/>
  <c r="AJ2144" i="1"/>
  <c r="AK2144" i="1"/>
  <c r="AL2144" i="1"/>
  <c r="AM2144" i="1"/>
  <c r="AN2144" i="1"/>
  <c r="AO2144" i="1"/>
  <c r="AP2144" i="1"/>
  <c r="AQ2144" i="1"/>
  <c r="AR2144" i="1"/>
  <c r="AS2144" i="1"/>
  <c r="AT2144" i="1"/>
  <c r="AU2144" i="1"/>
  <c r="AV2144" i="1"/>
  <c r="AW2144" i="1"/>
  <c r="AX2144" i="1"/>
  <c r="AY2144" i="1"/>
  <c r="AZ2144" i="1"/>
  <c r="BA2144" i="1"/>
  <c r="BB2144" i="1"/>
  <c r="BC2144" i="1"/>
  <c r="BD2144" i="1"/>
  <c r="BE2144" i="1"/>
  <c r="BF2144" i="1"/>
  <c r="BG2144" i="1"/>
  <c r="BH2144" i="1"/>
  <c r="BI2144" i="1"/>
  <c r="BJ2144" i="1"/>
  <c r="AG2145" i="1"/>
  <c r="AH2145" i="1"/>
  <c r="AI2145" i="1"/>
  <c r="AJ2145" i="1"/>
  <c r="AK2145" i="1"/>
  <c r="AL2145" i="1"/>
  <c r="AM2145" i="1"/>
  <c r="AN2145" i="1"/>
  <c r="AO2145" i="1"/>
  <c r="AP2145" i="1"/>
  <c r="AQ2145" i="1"/>
  <c r="AR2145" i="1"/>
  <c r="AS2145" i="1"/>
  <c r="AT2145" i="1"/>
  <c r="AU2145" i="1"/>
  <c r="AV2145" i="1"/>
  <c r="AW2145" i="1"/>
  <c r="AX2145" i="1"/>
  <c r="AY2145" i="1"/>
  <c r="AZ2145" i="1"/>
  <c r="BA2145" i="1"/>
  <c r="BB2145" i="1"/>
  <c r="BC2145" i="1"/>
  <c r="BD2145" i="1"/>
  <c r="BE2145" i="1"/>
  <c r="BF2145" i="1"/>
  <c r="BG2145" i="1"/>
  <c r="BH2145" i="1"/>
  <c r="BI2145" i="1"/>
  <c r="AG2146" i="1"/>
  <c r="AH2146" i="1"/>
  <c r="AI2146" i="1"/>
  <c r="AJ2146" i="1"/>
  <c r="AK2146" i="1"/>
  <c r="AL2146" i="1"/>
  <c r="AM2146" i="1"/>
  <c r="AN2146" i="1"/>
  <c r="AO2146" i="1"/>
  <c r="AP2146" i="1"/>
  <c r="AQ2146" i="1"/>
  <c r="AR2146" i="1"/>
  <c r="AS2146" i="1"/>
  <c r="AT2146" i="1"/>
  <c r="AU2146" i="1"/>
  <c r="AV2146" i="1"/>
  <c r="AW2146" i="1"/>
  <c r="AX2146" i="1"/>
  <c r="AY2146" i="1"/>
  <c r="AZ2146" i="1"/>
  <c r="BA2146" i="1"/>
  <c r="BB2146" i="1"/>
  <c r="BC2146" i="1"/>
  <c r="BD2146" i="1"/>
  <c r="BE2146" i="1"/>
  <c r="BF2146" i="1"/>
  <c r="BG2146" i="1"/>
  <c r="BH2146" i="1"/>
  <c r="BI2146" i="1"/>
  <c r="BJ2146" i="1"/>
  <c r="AG2147" i="1"/>
  <c r="AH2147" i="1"/>
  <c r="AI2147" i="1"/>
  <c r="AJ2147" i="1"/>
  <c r="AK2147" i="1"/>
  <c r="AL2147" i="1"/>
  <c r="AM2147" i="1"/>
  <c r="AN2147" i="1"/>
  <c r="AO2147" i="1"/>
  <c r="AP2147" i="1"/>
  <c r="AQ2147" i="1"/>
  <c r="AR2147" i="1"/>
  <c r="AS2147" i="1"/>
  <c r="AT2147" i="1"/>
  <c r="AU2147" i="1"/>
  <c r="AV2147" i="1"/>
  <c r="AW2147" i="1"/>
  <c r="AX2147" i="1"/>
  <c r="AY2147" i="1"/>
  <c r="AZ2147" i="1"/>
  <c r="BA2147" i="1"/>
  <c r="BB2147" i="1"/>
  <c r="BC2147" i="1"/>
  <c r="BD2147" i="1"/>
  <c r="BE2147" i="1"/>
  <c r="BF2147" i="1"/>
  <c r="BG2147" i="1"/>
  <c r="BH2147" i="1"/>
  <c r="BI2147" i="1"/>
  <c r="BJ2147" i="1"/>
  <c r="AG2148" i="1"/>
  <c r="AH2148" i="1"/>
  <c r="AI2148" i="1"/>
  <c r="AJ2148" i="1"/>
  <c r="AK2148" i="1"/>
  <c r="AL2148" i="1"/>
  <c r="AM2148" i="1"/>
  <c r="AN2148" i="1"/>
  <c r="AO2148" i="1"/>
  <c r="AP2148" i="1"/>
  <c r="AQ2148" i="1"/>
  <c r="AR2148" i="1"/>
  <c r="AS2148" i="1"/>
  <c r="AT2148" i="1"/>
  <c r="AU2148" i="1"/>
  <c r="AV2148" i="1"/>
  <c r="AW2148" i="1"/>
  <c r="AX2148" i="1"/>
  <c r="AY2148" i="1"/>
  <c r="AZ2148" i="1"/>
  <c r="BA2148" i="1"/>
  <c r="BB2148" i="1"/>
  <c r="BC2148" i="1"/>
  <c r="BD2148" i="1"/>
  <c r="BE2148" i="1"/>
  <c r="BF2148" i="1"/>
  <c r="BG2148" i="1"/>
  <c r="BH2148" i="1"/>
  <c r="BI2148" i="1"/>
  <c r="BJ2148" i="1"/>
  <c r="AG2149" i="1"/>
  <c r="AH2149" i="1"/>
  <c r="AI2149" i="1"/>
  <c r="AJ2149" i="1"/>
  <c r="AK2149" i="1"/>
  <c r="AL2149" i="1"/>
  <c r="AM2149" i="1"/>
  <c r="AN2149" i="1"/>
  <c r="AO2149" i="1"/>
  <c r="AP2149" i="1"/>
  <c r="AQ2149" i="1"/>
  <c r="AR2149" i="1"/>
  <c r="AS2149" i="1"/>
  <c r="AT2149" i="1"/>
  <c r="AU2149" i="1"/>
  <c r="AV2149" i="1"/>
  <c r="AW2149" i="1"/>
  <c r="AX2149" i="1"/>
  <c r="AY2149" i="1"/>
  <c r="AZ2149" i="1"/>
  <c r="BA2149" i="1"/>
  <c r="BB2149" i="1"/>
  <c r="BC2149" i="1"/>
  <c r="BD2149" i="1"/>
  <c r="BE2149" i="1"/>
  <c r="BF2149" i="1"/>
  <c r="BG2149" i="1"/>
  <c r="BH2149" i="1"/>
  <c r="BI2149" i="1"/>
  <c r="BJ2149" i="1"/>
  <c r="AG2150" i="1"/>
  <c r="AH2150" i="1"/>
  <c r="AI2150" i="1"/>
  <c r="AJ2150" i="1"/>
  <c r="AK2150" i="1"/>
  <c r="AL2150" i="1"/>
  <c r="AM2150" i="1"/>
  <c r="AN2150" i="1"/>
  <c r="AO2150" i="1"/>
  <c r="AP2150" i="1"/>
  <c r="AQ2150" i="1"/>
  <c r="AR2150" i="1"/>
  <c r="AS2150" i="1"/>
  <c r="AT2150" i="1"/>
  <c r="AU2150" i="1"/>
  <c r="AV2150" i="1"/>
  <c r="AW2150" i="1"/>
  <c r="AX2150" i="1"/>
  <c r="AY2150" i="1"/>
  <c r="AZ2150" i="1"/>
  <c r="BA2150" i="1"/>
  <c r="BB2150" i="1"/>
  <c r="BC2150" i="1"/>
  <c r="BD2150" i="1"/>
  <c r="BE2150" i="1"/>
  <c r="BF2150" i="1"/>
  <c r="BG2150" i="1"/>
  <c r="BH2150" i="1"/>
  <c r="BI2150" i="1"/>
  <c r="BJ2150" i="1"/>
  <c r="AG2151" i="1"/>
  <c r="AH2151" i="1"/>
  <c r="AI2151" i="1"/>
  <c r="AJ2151" i="1"/>
  <c r="AK2151" i="1"/>
  <c r="AL2151" i="1"/>
  <c r="AM2151" i="1"/>
  <c r="AN2151" i="1"/>
  <c r="AO2151" i="1"/>
  <c r="AP2151" i="1"/>
  <c r="AQ2151" i="1"/>
  <c r="AR2151" i="1"/>
  <c r="AS2151" i="1"/>
  <c r="AT2151" i="1"/>
  <c r="AU2151" i="1"/>
  <c r="AV2151" i="1"/>
  <c r="AW2151" i="1"/>
  <c r="AX2151" i="1"/>
  <c r="AY2151" i="1"/>
  <c r="AZ2151" i="1"/>
  <c r="BA2151" i="1"/>
  <c r="BB2151" i="1"/>
  <c r="BC2151" i="1"/>
  <c r="BD2151" i="1"/>
  <c r="BE2151" i="1"/>
  <c r="BF2151" i="1"/>
  <c r="BG2151" i="1"/>
  <c r="BH2151" i="1"/>
  <c r="BI2151" i="1"/>
  <c r="BJ2151" i="1"/>
  <c r="AG2152" i="1"/>
  <c r="AH2152" i="1"/>
  <c r="AI2152" i="1"/>
  <c r="AJ2152" i="1"/>
  <c r="AK2152" i="1"/>
  <c r="AL2152" i="1"/>
  <c r="AM2152" i="1"/>
  <c r="AN2152" i="1"/>
  <c r="AO2152" i="1"/>
  <c r="AP2152" i="1"/>
  <c r="AQ2152" i="1"/>
  <c r="AR2152" i="1"/>
  <c r="AS2152" i="1"/>
  <c r="AT2152" i="1"/>
  <c r="AU2152" i="1"/>
  <c r="AV2152" i="1"/>
  <c r="AW2152" i="1"/>
  <c r="AX2152" i="1"/>
  <c r="AY2152" i="1"/>
  <c r="AZ2152" i="1"/>
  <c r="BA2152" i="1"/>
  <c r="BB2152" i="1"/>
  <c r="BC2152" i="1"/>
  <c r="BD2152" i="1"/>
  <c r="BE2152" i="1"/>
  <c r="BF2152" i="1"/>
  <c r="BG2152" i="1"/>
  <c r="BH2152" i="1"/>
  <c r="BI2152" i="1"/>
  <c r="BJ2152" i="1"/>
  <c r="AG2153" i="1"/>
  <c r="AH2153" i="1"/>
  <c r="AI2153" i="1"/>
  <c r="AJ2153" i="1"/>
  <c r="AK2153" i="1"/>
  <c r="AL2153" i="1"/>
  <c r="AM2153" i="1"/>
  <c r="AN2153" i="1"/>
  <c r="AO2153" i="1"/>
  <c r="AP2153" i="1"/>
  <c r="AQ2153" i="1"/>
  <c r="AR2153" i="1"/>
  <c r="AS2153" i="1"/>
  <c r="AT2153" i="1"/>
  <c r="AU2153" i="1"/>
  <c r="AV2153" i="1"/>
  <c r="AW2153" i="1"/>
  <c r="AX2153" i="1"/>
  <c r="AY2153" i="1"/>
  <c r="AZ2153" i="1"/>
  <c r="BA2153" i="1"/>
  <c r="BB2153" i="1"/>
  <c r="BC2153" i="1"/>
  <c r="BD2153" i="1"/>
  <c r="BE2153" i="1"/>
  <c r="BF2153" i="1"/>
  <c r="BG2153" i="1"/>
  <c r="BH2153" i="1"/>
  <c r="BI2153" i="1"/>
  <c r="BJ2153" i="1"/>
  <c r="AG2154" i="1"/>
  <c r="AH2154" i="1"/>
  <c r="AI2154" i="1"/>
  <c r="AJ2154" i="1"/>
  <c r="AK2154" i="1"/>
  <c r="AL2154" i="1"/>
  <c r="AM2154" i="1"/>
  <c r="AN2154" i="1"/>
  <c r="AO2154" i="1"/>
  <c r="AP2154" i="1"/>
  <c r="AQ2154" i="1"/>
  <c r="AR2154" i="1"/>
  <c r="AS2154" i="1"/>
  <c r="AT2154" i="1"/>
  <c r="AU2154" i="1"/>
  <c r="AV2154" i="1"/>
  <c r="AW2154" i="1"/>
  <c r="AX2154" i="1"/>
  <c r="AY2154" i="1"/>
  <c r="AZ2154" i="1"/>
  <c r="BA2154" i="1"/>
  <c r="BB2154" i="1"/>
  <c r="BC2154" i="1"/>
  <c r="BD2154" i="1"/>
  <c r="BE2154" i="1"/>
  <c r="BF2154" i="1"/>
  <c r="BG2154" i="1"/>
  <c r="BH2154" i="1"/>
  <c r="BI2154" i="1"/>
  <c r="BJ2154" i="1"/>
  <c r="AG2155" i="1"/>
  <c r="AH2155" i="1"/>
  <c r="AI2155" i="1"/>
  <c r="AJ2155" i="1"/>
  <c r="AK2155" i="1"/>
  <c r="AL2155" i="1"/>
  <c r="AM2155" i="1"/>
  <c r="AN2155" i="1"/>
  <c r="AO2155" i="1"/>
  <c r="AP2155" i="1"/>
  <c r="AQ2155" i="1"/>
  <c r="AR2155" i="1"/>
  <c r="AS2155" i="1"/>
  <c r="AT2155" i="1"/>
  <c r="AU2155" i="1"/>
  <c r="AV2155" i="1"/>
  <c r="AW2155" i="1"/>
  <c r="AX2155" i="1"/>
  <c r="AY2155" i="1"/>
  <c r="AZ2155" i="1"/>
  <c r="BA2155" i="1"/>
  <c r="BB2155" i="1"/>
  <c r="BC2155" i="1"/>
  <c r="BD2155" i="1"/>
  <c r="BE2155" i="1"/>
  <c r="BF2155" i="1"/>
  <c r="BG2155" i="1"/>
  <c r="BH2155" i="1"/>
  <c r="BI2155" i="1"/>
  <c r="BJ2155" i="1"/>
  <c r="AG2156" i="1"/>
  <c r="AH2156" i="1"/>
  <c r="AI2156" i="1"/>
  <c r="AJ2156" i="1"/>
  <c r="AK2156" i="1"/>
  <c r="AL2156" i="1"/>
  <c r="AM2156" i="1"/>
  <c r="AN2156" i="1"/>
  <c r="AO2156" i="1"/>
  <c r="AP2156" i="1"/>
  <c r="AQ2156" i="1"/>
  <c r="AR2156" i="1"/>
  <c r="AS2156" i="1"/>
  <c r="AT2156" i="1"/>
  <c r="AU2156" i="1"/>
  <c r="AV2156" i="1"/>
  <c r="AW2156" i="1"/>
  <c r="AX2156" i="1"/>
  <c r="AY2156" i="1"/>
  <c r="AZ2156" i="1"/>
  <c r="BA2156" i="1"/>
  <c r="BB2156" i="1"/>
  <c r="BC2156" i="1"/>
  <c r="BD2156" i="1"/>
  <c r="BE2156" i="1"/>
  <c r="BF2156" i="1"/>
  <c r="BG2156" i="1"/>
  <c r="BH2156" i="1"/>
  <c r="BI2156" i="1"/>
  <c r="BJ2156" i="1"/>
  <c r="AG2157" i="1"/>
  <c r="AH2157" i="1"/>
  <c r="AI2157" i="1"/>
  <c r="AJ2157" i="1"/>
  <c r="AK2157" i="1"/>
  <c r="AL2157" i="1"/>
  <c r="AM2157" i="1"/>
  <c r="AN2157" i="1"/>
  <c r="AO2157" i="1"/>
  <c r="AP2157" i="1"/>
  <c r="AQ2157" i="1"/>
  <c r="AR2157" i="1"/>
  <c r="AS2157" i="1"/>
  <c r="AT2157" i="1"/>
  <c r="AU2157" i="1"/>
  <c r="AV2157" i="1"/>
  <c r="AW2157" i="1"/>
  <c r="AX2157" i="1"/>
  <c r="AY2157" i="1"/>
  <c r="AZ2157" i="1"/>
  <c r="BA2157" i="1"/>
  <c r="BB2157" i="1"/>
  <c r="BC2157" i="1"/>
  <c r="BD2157" i="1"/>
  <c r="BE2157" i="1"/>
  <c r="BF2157" i="1"/>
  <c r="BG2157" i="1"/>
  <c r="BH2157" i="1"/>
  <c r="BI2157" i="1"/>
  <c r="BJ2157" i="1"/>
  <c r="AG2158" i="1"/>
  <c r="AH2158" i="1"/>
  <c r="AI2158" i="1"/>
  <c r="AJ2158" i="1"/>
  <c r="AK2158" i="1"/>
  <c r="AL2158" i="1"/>
  <c r="AM2158" i="1"/>
  <c r="AN2158" i="1"/>
  <c r="AO2158" i="1"/>
  <c r="AP2158" i="1"/>
  <c r="AQ2158" i="1"/>
  <c r="AR2158" i="1"/>
  <c r="AS2158" i="1"/>
  <c r="AT2158" i="1"/>
  <c r="AU2158" i="1"/>
  <c r="AV2158" i="1"/>
  <c r="AW2158" i="1"/>
  <c r="AX2158" i="1"/>
  <c r="AY2158" i="1"/>
  <c r="AZ2158" i="1"/>
  <c r="BA2158" i="1"/>
  <c r="BB2158" i="1"/>
  <c r="BC2158" i="1"/>
  <c r="BD2158" i="1"/>
  <c r="BE2158" i="1"/>
  <c r="BF2158" i="1"/>
  <c r="BG2158" i="1"/>
  <c r="BH2158" i="1"/>
  <c r="BI2158" i="1"/>
  <c r="BJ2158" i="1"/>
  <c r="AG2159" i="1"/>
  <c r="AH2159" i="1"/>
  <c r="AI2159" i="1"/>
  <c r="AJ2159" i="1"/>
  <c r="AK2159" i="1"/>
  <c r="AL2159" i="1"/>
  <c r="AM2159" i="1"/>
  <c r="AN2159" i="1"/>
  <c r="AO2159" i="1"/>
  <c r="AP2159" i="1"/>
  <c r="AQ2159" i="1"/>
  <c r="AR2159" i="1"/>
  <c r="AS2159" i="1"/>
  <c r="AT2159" i="1"/>
  <c r="AU2159" i="1"/>
  <c r="AV2159" i="1"/>
  <c r="AW2159" i="1"/>
  <c r="AX2159" i="1"/>
  <c r="AY2159" i="1"/>
  <c r="AZ2159" i="1"/>
  <c r="BA2159" i="1"/>
  <c r="BB2159" i="1"/>
  <c r="BC2159" i="1"/>
  <c r="BD2159" i="1"/>
  <c r="BE2159" i="1"/>
  <c r="BF2159" i="1"/>
  <c r="BG2159" i="1"/>
  <c r="BH2159" i="1"/>
  <c r="BI2159" i="1"/>
  <c r="AG2160" i="1"/>
  <c r="AH2160" i="1"/>
  <c r="AI2160" i="1"/>
  <c r="AJ2160" i="1"/>
  <c r="AK2160" i="1"/>
  <c r="AL2160" i="1"/>
  <c r="AM2160" i="1"/>
  <c r="AN2160" i="1"/>
  <c r="AO2160" i="1"/>
  <c r="AP2160" i="1"/>
  <c r="AQ2160" i="1"/>
  <c r="AR2160" i="1"/>
  <c r="AS2160" i="1"/>
  <c r="AT2160" i="1"/>
  <c r="AU2160" i="1"/>
  <c r="AV2160" i="1"/>
  <c r="AW2160" i="1"/>
  <c r="AX2160" i="1"/>
  <c r="AY2160" i="1"/>
  <c r="AZ2160" i="1"/>
  <c r="BA2160" i="1"/>
  <c r="BB2160" i="1"/>
  <c r="BC2160" i="1"/>
  <c r="BD2160" i="1"/>
  <c r="BE2160" i="1"/>
  <c r="BF2160" i="1"/>
  <c r="BG2160" i="1"/>
  <c r="BH2160" i="1"/>
  <c r="BI2160" i="1"/>
  <c r="AG2161" i="1"/>
  <c r="AH2161" i="1"/>
  <c r="AI2161" i="1"/>
  <c r="AJ2161" i="1"/>
  <c r="AK2161" i="1"/>
  <c r="AL2161" i="1"/>
  <c r="AM2161" i="1"/>
  <c r="AN2161" i="1"/>
  <c r="AO2161" i="1"/>
  <c r="AP2161" i="1"/>
  <c r="AQ2161" i="1"/>
  <c r="AR2161" i="1"/>
  <c r="AS2161" i="1"/>
  <c r="AT2161" i="1"/>
  <c r="AU2161" i="1"/>
  <c r="AV2161" i="1"/>
  <c r="AW2161" i="1"/>
  <c r="AX2161" i="1"/>
  <c r="AY2161" i="1"/>
  <c r="AZ2161" i="1"/>
  <c r="BA2161" i="1"/>
  <c r="BB2161" i="1"/>
  <c r="BC2161" i="1"/>
  <c r="BD2161" i="1"/>
  <c r="BE2161" i="1"/>
  <c r="BF2161" i="1"/>
  <c r="BG2161" i="1"/>
  <c r="BH2161" i="1"/>
  <c r="BI2161" i="1"/>
  <c r="BJ2161" i="1"/>
  <c r="AG2162" i="1"/>
  <c r="AH2162" i="1"/>
  <c r="AI2162" i="1"/>
  <c r="AJ2162" i="1"/>
  <c r="AK2162" i="1"/>
  <c r="AL2162" i="1"/>
  <c r="AM2162" i="1"/>
  <c r="AN2162" i="1"/>
  <c r="AO2162" i="1"/>
  <c r="AP2162" i="1"/>
  <c r="AQ2162" i="1"/>
  <c r="AR2162" i="1"/>
  <c r="AS2162" i="1"/>
  <c r="AT2162" i="1"/>
  <c r="AU2162" i="1"/>
  <c r="AV2162" i="1"/>
  <c r="AW2162" i="1"/>
  <c r="AX2162" i="1"/>
  <c r="AY2162" i="1"/>
  <c r="AZ2162" i="1"/>
  <c r="BA2162" i="1"/>
  <c r="BB2162" i="1"/>
  <c r="BC2162" i="1"/>
  <c r="BD2162" i="1"/>
  <c r="BE2162" i="1"/>
  <c r="BF2162" i="1"/>
  <c r="BG2162" i="1"/>
  <c r="BH2162" i="1"/>
  <c r="BI2162" i="1"/>
  <c r="AG2163" i="1"/>
  <c r="AH2163" i="1"/>
  <c r="AI2163" i="1"/>
  <c r="AJ2163" i="1"/>
  <c r="AK2163" i="1"/>
  <c r="AL2163" i="1"/>
  <c r="AM2163" i="1"/>
  <c r="AN2163" i="1"/>
  <c r="AO2163" i="1"/>
  <c r="AP2163" i="1"/>
  <c r="AQ2163" i="1"/>
  <c r="AR2163" i="1"/>
  <c r="AS2163" i="1"/>
  <c r="AT2163" i="1"/>
  <c r="AU2163" i="1"/>
  <c r="AV2163" i="1"/>
  <c r="AW2163" i="1"/>
  <c r="AX2163" i="1"/>
  <c r="AY2163" i="1"/>
  <c r="AZ2163" i="1"/>
  <c r="BA2163" i="1"/>
  <c r="BB2163" i="1"/>
  <c r="BC2163" i="1"/>
  <c r="BD2163" i="1"/>
  <c r="BE2163" i="1"/>
  <c r="BF2163" i="1"/>
  <c r="BG2163" i="1"/>
  <c r="BH2163" i="1"/>
  <c r="BI2163" i="1"/>
  <c r="AG2164" i="1"/>
  <c r="AH2164" i="1"/>
  <c r="AI2164" i="1"/>
  <c r="AJ2164" i="1"/>
  <c r="AK2164" i="1"/>
  <c r="AL2164" i="1"/>
  <c r="AM2164" i="1"/>
  <c r="AN2164" i="1"/>
  <c r="AO2164" i="1"/>
  <c r="AP2164" i="1"/>
  <c r="AQ2164" i="1"/>
  <c r="AR2164" i="1"/>
  <c r="AS2164" i="1"/>
  <c r="AT2164" i="1"/>
  <c r="AU2164" i="1"/>
  <c r="AV2164" i="1"/>
  <c r="AW2164" i="1"/>
  <c r="AX2164" i="1"/>
  <c r="AY2164" i="1"/>
  <c r="AZ2164" i="1"/>
  <c r="BA2164" i="1"/>
  <c r="BB2164" i="1"/>
  <c r="BC2164" i="1"/>
  <c r="BD2164" i="1"/>
  <c r="BE2164" i="1"/>
  <c r="BF2164" i="1"/>
  <c r="BG2164" i="1"/>
  <c r="BH2164" i="1"/>
  <c r="BI2164" i="1"/>
  <c r="BJ2164" i="1"/>
  <c r="AG2165" i="1"/>
  <c r="AH2165" i="1"/>
  <c r="AI2165" i="1"/>
  <c r="AJ2165" i="1"/>
  <c r="AK2165" i="1"/>
  <c r="AL2165" i="1"/>
  <c r="AM2165" i="1"/>
  <c r="AN2165" i="1"/>
  <c r="AO2165" i="1"/>
  <c r="AP2165" i="1"/>
  <c r="AQ2165" i="1"/>
  <c r="AR2165" i="1"/>
  <c r="AS2165" i="1"/>
  <c r="AT2165" i="1"/>
  <c r="AU2165" i="1"/>
  <c r="AV2165" i="1"/>
  <c r="AW2165" i="1"/>
  <c r="AX2165" i="1"/>
  <c r="AY2165" i="1"/>
  <c r="AZ2165" i="1"/>
  <c r="BA2165" i="1"/>
  <c r="BB2165" i="1"/>
  <c r="BC2165" i="1"/>
  <c r="BD2165" i="1"/>
  <c r="BE2165" i="1"/>
  <c r="BF2165" i="1"/>
  <c r="BG2165" i="1"/>
  <c r="BH2165" i="1"/>
  <c r="BI2165" i="1"/>
  <c r="BJ2165" i="1"/>
  <c r="AG2166" i="1"/>
  <c r="AH2166" i="1"/>
  <c r="AI2166" i="1"/>
  <c r="AJ2166" i="1"/>
  <c r="AK2166" i="1"/>
  <c r="AL2166" i="1"/>
  <c r="AM2166" i="1"/>
  <c r="AN2166" i="1"/>
  <c r="AO2166" i="1"/>
  <c r="AP2166" i="1"/>
  <c r="AQ2166" i="1"/>
  <c r="AR2166" i="1"/>
  <c r="AS2166" i="1"/>
  <c r="AT2166" i="1"/>
  <c r="AU2166" i="1"/>
  <c r="AV2166" i="1"/>
  <c r="AW2166" i="1"/>
  <c r="AX2166" i="1"/>
  <c r="AY2166" i="1"/>
  <c r="AZ2166" i="1"/>
  <c r="BA2166" i="1"/>
  <c r="BB2166" i="1"/>
  <c r="BC2166" i="1"/>
  <c r="BD2166" i="1"/>
  <c r="BE2166" i="1"/>
  <c r="BF2166" i="1"/>
  <c r="BG2166" i="1"/>
  <c r="BH2166" i="1"/>
  <c r="BI2166" i="1"/>
  <c r="BJ2166" i="1"/>
  <c r="AG2167" i="1"/>
  <c r="AH2167" i="1"/>
  <c r="AI2167" i="1"/>
  <c r="AJ2167" i="1"/>
  <c r="AK2167" i="1"/>
  <c r="AL2167" i="1"/>
  <c r="AM2167" i="1"/>
  <c r="AN2167" i="1"/>
  <c r="AO2167" i="1"/>
  <c r="AP2167" i="1"/>
  <c r="AQ2167" i="1"/>
  <c r="AR2167" i="1"/>
  <c r="AS2167" i="1"/>
  <c r="AT2167" i="1"/>
  <c r="AU2167" i="1"/>
  <c r="AV2167" i="1"/>
  <c r="AW2167" i="1"/>
  <c r="AX2167" i="1"/>
  <c r="AY2167" i="1"/>
  <c r="AZ2167" i="1"/>
  <c r="BA2167" i="1"/>
  <c r="BB2167" i="1"/>
  <c r="BC2167" i="1"/>
  <c r="BD2167" i="1"/>
  <c r="BE2167" i="1"/>
  <c r="BF2167" i="1"/>
  <c r="BG2167" i="1"/>
  <c r="BH2167" i="1"/>
  <c r="BI2167" i="1"/>
  <c r="BJ2167" i="1"/>
  <c r="AG2168" i="1"/>
  <c r="AH2168" i="1"/>
  <c r="AI2168" i="1"/>
  <c r="AJ2168" i="1"/>
  <c r="AK2168" i="1"/>
  <c r="AL2168" i="1"/>
  <c r="AM2168" i="1"/>
  <c r="AN2168" i="1"/>
  <c r="AO2168" i="1"/>
  <c r="AP2168" i="1"/>
  <c r="AQ2168" i="1"/>
  <c r="AR2168" i="1"/>
  <c r="AS2168" i="1"/>
  <c r="AT2168" i="1"/>
  <c r="AU2168" i="1"/>
  <c r="AV2168" i="1"/>
  <c r="AW2168" i="1"/>
  <c r="AX2168" i="1"/>
  <c r="AY2168" i="1"/>
  <c r="AZ2168" i="1"/>
  <c r="BA2168" i="1"/>
  <c r="BB2168" i="1"/>
  <c r="BC2168" i="1"/>
  <c r="BD2168" i="1"/>
  <c r="BE2168" i="1"/>
  <c r="BF2168" i="1"/>
  <c r="BG2168" i="1"/>
  <c r="BH2168" i="1"/>
  <c r="BI2168" i="1"/>
  <c r="BJ2168" i="1"/>
  <c r="AG2169" i="1"/>
  <c r="AH2169" i="1"/>
  <c r="AI2169" i="1"/>
  <c r="AJ2169" i="1"/>
  <c r="AK2169" i="1"/>
  <c r="AL2169" i="1"/>
  <c r="AM2169" i="1"/>
  <c r="AN2169" i="1"/>
  <c r="AO2169" i="1"/>
  <c r="AP2169" i="1"/>
  <c r="AQ2169" i="1"/>
  <c r="AR2169" i="1"/>
  <c r="AS2169" i="1"/>
  <c r="AT2169" i="1"/>
  <c r="AU2169" i="1"/>
  <c r="AV2169" i="1"/>
  <c r="AW2169" i="1"/>
  <c r="AX2169" i="1"/>
  <c r="AY2169" i="1"/>
  <c r="AZ2169" i="1"/>
  <c r="BA2169" i="1"/>
  <c r="BB2169" i="1"/>
  <c r="BC2169" i="1"/>
  <c r="BD2169" i="1"/>
  <c r="BE2169" i="1"/>
  <c r="BF2169" i="1"/>
  <c r="BG2169" i="1"/>
  <c r="BH2169" i="1"/>
  <c r="BI2169" i="1"/>
  <c r="BJ2169" i="1"/>
  <c r="AG2170" i="1"/>
  <c r="AH2170" i="1"/>
  <c r="AI2170" i="1"/>
  <c r="AJ2170" i="1"/>
  <c r="AK2170" i="1"/>
  <c r="AL2170" i="1"/>
  <c r="AM2170" i="1"/>
  <c r="AN2170" i="1"/>
  <c r="AO2170" i="1"/>
  <c r="AP2170" i="1"/>
  <c r="AQ2170" i="1"/>
  <c r="AR2170" i="1"/>
  <c r="AS2170" i="1"/>
  <c r="AT2170" i="1"/>
  <c r="AU2170" i="1"/>
  <c r="AV2170" i="1"/>
  <c r="AW2170" i="1"/>
  <c r="AX2170" i="1"/>
  <c r="AY2170" i="1"/>
  <c r="AZ2170" i="1"/>
  <c r="BA2170" i="1"/>
  <c r="BB2170" i="1"/>
  <c r="BC2170" i="1"/>
  <c r="BD2170" i="1"/>
  <c r="BE2170" i="1"/>
  <c r="BF2170" i="1"/>
  <c r="BG2170" i="1"/>
  <c r="BH2170" i="1"/>
  <c r="BI2170" i="1"/>
  <c r="BJ2170" i="1"/>
  <c r="AG2171" i="1"/>
  <c r="AH2171" i="1"/>
  <c r="AI2171" i="1"/>
  <c r="AJ2171" i="1"/>
  <c r="AK2171" i="1"/>
  <c r="AL2171" i="1"/>
  <c r="AM2171" i="1"/>
  <c r="AN2171" i="1"/>
  <c r="AO2171" i="1"/>
  <c r="AP2171" i="1"/>
  <c r="AQ2171" i="1"/>
  <c r="AR2171" i="1"/>
  <c r="AS2171" i="1"/>
  <c r="AT2171" i="1"/>
  <c r="AU2171" i="1"/>
  <c r="AV2171" i="1"/>
  <c r="AW2171" i="1"/>
  <c r="AX2171" i="1"/>
  <c r="AY2171" i="1"/>
  <c r="AZ2171" i="1"/>
  <c r="BA2171" i="1"/>
  <c r="BB2171" i="1"/>
  <c r="BC2171" i="1"/>
  <c r="BD2171" i="1"/>
  <c r="BE2171" i="1"/>
  <c r="BF2171" i="1"/>
  <c r="BG2171" i="1"/>
  <c r="BH2171" i="1"/>
  <c r="BI2171" i="1"/>
  <c r="BJ2171" i="1"/>
  <c r="AG2172" i="1"/>
  <c r="AH2172" i="1"/>
  <c r="AI2172" i="1"/>
  <c r="AJ2172" i="1"/>
  <c r="AK2172" i="1"/>
  <c r="AL2172" i="1"/>
  <c r="AM2172" i="1"/>
  <c r="AN2172" i="1"/>
  <c r="AO2172" i="1"/>
  <c r="AP2172" i="1"/>
  <c r="AQ2172" i="1"/>
  <c r="AR2172" i="1"/>
  <c r="AS2172" i="1"/>
  <c r="AT2172" i="1"/>
  <c r="AU2172" i="1"/>
  <c r="AV2172" i="1"/>
  <c r="AW2172" i="1"/>
  <c r="AX2172" i="1"/>
  <c r="AY2172" i="1"/>
  <c r="AZ2172" i="1"/>
  <c r="BA2172" i="1"/>
  <c r="BB2172" i="1"/>
  <c r="BC2172" i="1"/>
  <c r="BD2172" i="1"/>
  <c r="BE2172" i="1"/>
  <c r="BF2172" i="1"/>
  <c r="BG2172" i="1"/>
  <c r="BH2172" i="1"/>
  <c r="BI2172" i="1"/>
  <c r="AG2173" i="1"/>
  <c r="AH2173" i="1"/>
  <c r="AI2173" i="1"/>
  <c r="AJ2173" i="1"/>
  <c r="AK2173" i="1"/>
  <c r="AL2173" i="1"/>
  <c r="AM2173" i="1"/>
  <c r="AN2173" i="1"/>
  <c r="AO2173" i="1"/>
  <c r="AP2173" i="1"/>
  <c r="AQ2173" i="1"/>
  <c r="AR2173" i="1"/>
  <c r="AS2173" i="1"/>
  <c r="AT2173" i="1"/>
  <c r="AU2173" i="1"/>
  <c r="AV2173" i="1"/>
  <c r="AW2173" i="1"/>
  <c r="AX2173" i="1"/>
  <c r="AY2173" i="1"/>
  <c r="AZ2173" i="1"/>
  <c r="BA2173" i="1"/>
  <c r="BB2173" i="1"/>
  <c r="BC2173" i="1"/>
  <c r="BD2173" i="1"/>
  <c r="BE2173" i="1"/>
  <c r="BF2173" i="1"/>
  <c r="BG2173" i="1"/>
  <c r="BH2173" i="1"/>
  <c r="BI2173" i="1"/>
  <c r="BJ2173" i="1"/>
  <c r="AG2174" i="1"/>
  <c r="AH2174" i="1"/>
  <c r="AI2174" i="1"/>
  <c r="AJ2174" i="1"/>
  <c r="AK2174" i="1"/>
  <c r="AL2174" i="1"/>
  <c r="AM2174" i="1"/>
  <c r="AN2174" i="1"/>
  <c r="AO2174" i="1"/>
  <c r="AP2174" i="1"/>
  <c r="AQ2174" i="1"/>
  <c r="AR2174" i="1"/>
  <c r="AS2174" i="1"/>
  <c r="AT2174" i="1"/>
  <c r="AU2174" i="1"/>
  <c r="AV2174" i="1"/>
  <c r="AW2174" i="1"/>
  <c r="AX2174" i="1"/>
  <c r="AY2174" i="1"/>
  <c r="AZ2174" i="1"/>
  <c r="BA2174" i="1"/>
  <c r="BB2174" i="1"/>
  <c r="BC2174" i="1"/>
  <c r="BD2174" i="1"/>
  <c r="BE2174" i="1"/>
  <c r="BF2174" i="1"/>
  <c r="BG2174" i="1"/>
  <c r="BH2174" i="1"/>
  <c r="BI2174" i="1"/>
  <c r="BJ2174" i="1"/>
  <c r="AG2175" i="1"/>
  <c r="AH2175" i="1"/>
  <c r="AI2175" i="1"/>
  <c r="AJ2175" i="1"/>
  <c r="AK2175" i="1"/>
  <c r="AL2175" i="1"/>
  <c r="AM2175" i="1"/>
  <c r="AN2175" i="1"/>
  <c r="AO2175" i="1"/>
  <c r="AP2175" i="1"/>
  <c r="AQ2175" i="1"/>
  <c r="AR2175" i="1"/>
  <c r="AS2175" i="1"/>
  <c r="AT2175" i="1"/>
  <c r="AU2175" i="1"/>
  <c r="AV2175" i="1"/>
  <c r="AW2175" i="1"/>
  <c r="AX2175" i="1"/>
  <c r="AY2175" i="1"/>
  <c r="AZ2175" i="1"/>
  <c r="BA2175" i="1"/>
  <c r="BB2175" i="1"/>
  <c r="BC2175" i="1"/>
  <c r="BD2175" i="1"/>
  <c r="BE2175" i="1"/>
  <c r="BF2175" i="1"/>
  <c r="BG2175" i="1"/>
  <c r="BH2175" i="1"/>
  <c r="BI2175" i="1"/>
  <c r="BJ2175" i="1"/>
  <c r="AG2176" i="1"/>
  <c r="AH2176" i="1"/>
  <c r="AI2176" i="1"/>
  <c r="AJ2176" i="1"/>
  <c r="AK2176" i="1"/>
  <c r="AL2176" i="1"/>
  <c r="AM2176" i="1"/>
  <c r="AN2176" i="1"/>
  <c r="AO2176" i="1"/>
  <c r="AP2176" i="1"/>
  <c r="AQ2176" i="1"/>
  <c r="AR2176" i="1"/>
  <c r="AS2176" i="1"/>
  <c r="AT2176" i="1"/>
  <c r="AU2176" i="1"/>
  <c r="AV2176" i="1"/>
  <c r="AW2176" i="1"/>
  <c r="AX2176" i="1"/>
  <c r="AY2176" i="1"/>
  <c r="AZ2176" i="1"/>
  <c r="BA2176" i="1"/>
  <c r="BB2176" i="1"/>
  <c r="BC2176" i="1"/>
  <c r="BD2176" i="1"/>
  <c r="BE2176" i="1"/>
  <c r="BF2176" i="1"/>
  <c r="BG2176" i="1"/>
  <c r="BH2176" i="1"/>
  <c r="BI2176" i="1"/>
  <c r="BJ2176" i="1"/>
  <c r="AG2177" i="1"/>
  <c r="AH2177" i="1"/>
  <c r="AI2177" i="1"/>
  <c r="AJ2177" i="1"/>
  <c r="AK2177" i="1"/>
  <c r="AL2177" i="1"/>
  <c r="AM2177" i="1"/>
  <c r="AN2177" i="1"/>
  <c r="AO2177" i="1"/>
  <c r="AP2177" i="1"/>
  <c r="AQ2177" i="1"/>
  <c r="AR2177" i="1"/>
  <c r="AS2177" i="1"/>
  <c r="AT2177" i="1"/>
  <c r="AU2177" i="1"/>
  <c r="AV2177" i="1"/>
  <c r="AW2177" i="1"/>
  <c r="AX2177" i="1"/>
  <c r="AY2177" i="1"/>
  <c r="AZ2177" i="1"/>
  <c r="BA2177" i="1"/>
  <c r="BB2177" i="1"/>
  <c r="BC2177" i="1"/>
  <c r="BD2177" i="1"/>
  <c r="BE2177" i="1"/>
  <c r="BF2177" i="1"/>
  <c r="BG2177" i="1"/>
  <c r="BH2177" i="1"/>
  <c r="BI2177" i="1"/>
  <c r="BJ2177" i="1"/>
  <c r="AG2178" i="1"/>
  <c r="AH2178" i="1"/>
  <c r="AI2178" i="1"/>
  <c r="AJ2178" i="1"/>
  <c r="AK2178" i="1"/>
  <c r="AL2178" i="1"/>
  <c r="AM2178" i="1"/>
  <c r="AN2178" i="1"/>
  <c r="AO2178" i="1"/>
  <c r="AP2178" i="1"/>
  <c r="AQ2178" i="1"/>
  <c r="AR2178" i="1"/>
  <c r="AS2178" i="1"/>
  <c r="AT2178" i="1"/>
  <c r="AU2178" i="1"/>
  <c r="AV2178" i="1"/>
  <c r="AW2178" i="1"/>
  <c r="AX2178" i="1"/>
  <c r="AY2178" i="1"/>
  <c r="AZ2178" i="1"/>
  <c r="BA2178" i="1"/>
  <c r="BB2178" i="1"/>
  <c r="BC2178" i="1"/>
  <c r="BD2178" i="1"/>
  <c r="BE2178" i="1"/>
  <c r="BF2178" i="1"/>
  <c r="BG2178" i="1"/>
  <c r="BH2178" i="1"/>
  <c r="BI2178" i="1"/>
  <c r="BJ2178" i="1"/>
  <c r="AG2179" i="1"/>
  <c r="AH2179" i="1"/>
  <c r="AI2179" i="1"/>
  <c r="AJ2179" i="1"/>
  <c r="AK2179" i="1"/>
  <c r="AL2179" i="1"/>
  <c r="AM2179" i="1"/>
  <c r="AN2179" i="1"/>
  <c r="AO2179" i="1"/>
  <c r="AP2179" i="1"/>
  <c r="AQ2179" i="1"/>
  <c r="AR2179" i="1"/>
  <c r="AS2179" i="1"/>
  <c r="AT2179" i="1"/>
  <c r="AU2179" i="1"/>
  <c r="AV2179" i="1"/>
  <c r="AW2179" i="1"/>
  <c r="AX2179" i="1"/>
  <c r="AY2179" i="1"/>
  <c r="AZ2179" i="1"/>
  <c r="BA2179" i="1"/>
  <c r="BB2179" i="1"/>
  <c r="BC2179" i="1"/>
  <c r="BD2179" i="1"/>
  <c r="BE2179" i="1"/>
  <c r="BF2179" i="1"/>
  <c r="BG2179" i="1"/>
  <c r="BH2179" i="1"/>
  <c r="BI2179" i="1"/>
  <c r="BJ2179" i="1"/>
  <c r="AG2180" i="1"/>
  <c r="AH2180" i="1"/>
  <c r="AI2180" i="1"/>
  <c r="AJ2180" i="1"/>
  <c r="AK2180" i="1"/>
  <c r="AL2180" i="1"/>
  <c r="AM2180" i="1"/>
  <c r="AN2180" i="1"/>
  <c r="AO2180" i="1"/>
  <c r="AP2180" i="1"/>
  <c r="AQ2180" i="1"/>
  <c r="AR2180" i="1"/>
  <c r="AS2180" i="1"/>
  <c r="AT2180" i="1"/>
  <c r="AU2180" i="1"/>
  <c r="AV2180" i="1"/>
  <c r="AW2180" i="1"/>
  <c r="AX2180" i="1"/>
  <c r="AY2180" i="1"/>
  <c r="AZ2180" i="1"/>
  <c r="BA2180" i="1"/>
  <c r="BB2180" i="1"/>
  <c r="BC2180" i="1"/>
  <c r="BD2180" i="1"/>
  <c r="BE2180" i="1"/>
  <c r="BF2180" i="1"/>
  <c r="BG2180" i="1"/>
  <c r="BH2180" i="1"/>
  <c r="BI2180" i="1"/>
  <c r="BJ2180" i="1"/>
  <c r="AG2181" i="1"/>
  <c r="AH2181" i="1"/>
  <c r="AI2181" i="1"/>
  <c r="AJ2181" i="1"/>
  <c r="AK2181" i="1"/>
  <c r="AL2181" i="1"/>
  <c r="AM2181" i="1"/>
  <c r="AN2181" i="1"/>
  <c r="AO2181" i="1"/>
  <c r="AP2181" i="1"/>
  <c r="AQ2181" i="1"/>
  <c r="AR2181" i="1"/>
  <c r="AS2181" i="1"/>
  <c r="AT2181" i="1"/>
  <c r="AU2181" i="1"/>
  <c r="AV2181" i="1"/>
  <c r="AW2181" i="1"/>
  <c r="AX2181" i="1"/>
  <c r="AY2181" i="1"/>
  <c r="AZ2181" i="1"/>
  <c r="BA2181" i="1"/>
  <c r="BB2181" i="1"/>
  <c r="BC2181" i="1"/>
  <c r="BD2181" i="1"/>
  <c r="BE2181" i="1"/>
  <c r="BF2181" i="1"/>
  <c r="BG2181" i="1"/>
  <c r="BH2181" i="1"/>
  <c r="BI2181" i="1"/>
  <c r="BJ2181" i="1"/>
  <c r="AG2182" i="1"/>
  <c r="AH2182" i="1"/>
  <c r="AI2182" i="1"/>
  <c r="AJ2182" i="1"/>
  <c r="AK2182" i="1"/>
  <c r="AL2182" i="1"/>
  <c r="AM2182" i="1"/>
  <c r="AN2182" i="1"/>
  <c r="AO2182" i="1"/>
  <c r="AP2182" i="1"/>
  <c r="AQ2182" i="1"/>
  <c r="AR2182" i="1"/>
  <c r="AS2182" i="1"/>
  <c r="AT2182" i="1"/>
  <c r="AU2182" i="1"/>
  <c r="AV2182" i="1"/>
  <c r="AW2182" i="1"/>
  <c r="AX2182" i="1"/>
  <c r="AY2182" i="1"/>
  <c r="AZ2182" i="1"/>
  <c r="BA2182" i="1"/>
  <c r="BB2182" i="1"/>
  <c r="BC2182" i="1"/>
  <c r="BD2182" i="1"/>
  <c r="BE2182" i="1"/>
  <c r="BF2182" i="1"/>
  <c r="BG2182" i="1"/>
  <c r="BH2182" i="1"/>
  <c r="BI2182" i="1"/>
  <c r="BJ2182" i="1"/>
  <c r="AG2183" i="1"/>
  <c r="AH2183" i="1"/>
  <c r="AI2183" i="1"/>
  <c r="AJ2183" i="1"/>
  <c r="AK2183" i="1"/>
  <c r="AL2183" i="1"/>
  <c r="AM2183" i="1"/>
  <c r="AN2183" i="1"/>
  <c r="AO2183" i="1"/>
  <c r="AP2183" i="1"/>
  <c r="AQ2183" i="1"/>
  <c r="AR2183" i="1"/>
  <c r="AS2183" i="1"/>
  <c r="AT2183" i="1"/>
  <c r="AU2183" i="1"/>
  <c r="AV2183" i="1"/>
  <c r="AW2183" i="1"/>
  <c r="AX2183" i="1"/>
  <c r="AY2183" i="1"/>
  <c r="AZ2183" i="1"/>
  <c r="BA2183" i="1"/>
  <c r="BB2183" i="1"/>
  <c r="BC2183" i="1"/>
  <c r="BD2183" i="1"/>
  <c r="BE2183" i="1"/>
  <c r="BF2183" i="1"/>
  <c r="BG2183" i="1"/>
  <c r="BH2183" i="1"/>
  <c r="BI2183" i="1"/>
  <c r="BJ2183" i="1"/>
  <c r="AG2184" i="1"/>
  <c r="AH2184" i="1"/>
  <c r="AI2184" i="1"/>
  <c r="AJ2184" i="1"/>
  <c r="AK2184" i="1"/>
  <c r="AL2184" i="1"/>
  <c r="AM2184" i="1"/>
  <c r="AN2184" i="1"/>
  <c r="AO2184" i="1"/>
  <c r="AP2184" i="1"/>
  <c r="AQ2184" i="1"/>
  <c r="AR2184" i="1"/>
  <c r="AS2184" i="1"/>
  <c r="AT2184" i="1"/>
  <c r="AU2184" i="1"/>
  <c r="AV2184" i="1"/>
  <c r="AW2184" i="1"/>
  <c r="AX2184" i="1"/>
  <c r="AY2184" i="1"/>
  <c r="AZ2184" i="1"/>
  <c r="BA2184" i="1"/>
  <c r="BB2184" i="1"/>
  <c r="BC2184" i="1"/>
  <c r="BD2184" i="1"/>
  <c r="BE2184" i="1"/>
  <c r="BF2184" i="1"/>
  <c r="BG2184" i="1"/>
  <c r="BH2184" i="1"/>
  <c r="BI2184" i="1"/>
  <c r="BJ2184" i="1"/>
  <c r="AG2185" i="1"/>
  <c r="AH2185" i="1"/>
  <c r="AI2185" i="1"/>
  <c r="AJ2185" i="1"/>
  <c r="AK2185" i="1"/>
  <c r="AL2185" i="1"/>
  <c r="AM2185" i="1"/>
  <c r="AN2185" i="1"/>
  <c r="AO2185" i="1"/>
  <c r="AP2185" i="1"/>
  <c r="AQ2185" i="1"/>
  <c r="AR2185" i="1"/>
  <c r="AS2185" i="1"/>
  <c r="AT2185" i="1"/>
  <c r="AU2185" i="1"/>
  <c r="AV2185" i="1"/>
  <c r="AW2185" i="1"/>
  <c r="AX2185" i="1"/>
  <c r="AY2185" i="1"/>
  <c r="AZ2185" i="1"/>
  <c r="BA2185" i="1"/>
  <c r="BB2185" i="1"/>
  <c r="BC2185" i="1"/>
  <c r="BD2185" i="1"/>
  <c r="BE2185" i="1"/>
  <c r="BF2185" i="1"/>
  <c r="BG2185" i="1"/>
  <c r="BH2185" i="1"/>
  <c r="BI2185" i="1"/>
  <c r="AG2186" i="1"/>
  <c r="AH2186" i="1"/>
  <c r="AI2186" i="1"/>
  <c r="AJ2186" i="1"/>
  <c r="AK2186" i="1"/>
  <c r="AL2186" i="1"/>
  <c r="AM2186" i="1"/>
  <c r="AN2186" i="1"/>
  <c r="AO2186" i="1"/>
  <c r="AP2186" i="1"/>
  <c r="AQ2186" i="1"/>
  <c r="AR2186" i="1"/>
  <c r="AS2186" i="1"/>
  <c r="AT2186" i="1"/>
  <c r="AU2186" i="1"/>
  <c r="AV2186" i="1"/>
  <c r="AW2186" i="1"/>
  <c r="AX2186" i="1"/>
  <c r="AY2186" i="1"/>
  <c r="AZ2186" i="1"/>
  <c r="BA2186" i="1"/>
  <c r="BB2186" i="1"/>
  <c r="BC2186" i="1"/>
  <c r="BD2186" i="1"/>
  <c r="BE2186" i="1"/>
  <c r="BF2186" i="1"/>
  <c r="BG2186" i="1"/>
  <c r="BH2186" i="1"/>
  <c r="BI2186" i="1"/>
  <c r="BJ2186" i="1"/>
  <c r="AG2187" i="1"/>
  <c r="AH2187" i="1"/>
  <c r="AI2187" i="1"/>
  <c r="AJ2187" i="1"/>
  <c r="AK2187" i="1"/>
  <c r="AL2187" i="1"/>
  <c r="AM2187" i="1"/>
  <c r="AN2187" i="1"/>
  <c r="AO2187" i="1"/>
  <c r="AP2187" i="1"/>
  <c r="AQ2187" i="1"/>
  <c r="AR2187" i="1"/>
  <c r="AS2187" i="1"/>
  <c r="AT2187" i="1"/>
  <c r="AU2187" i="1"/>
  <c r="AV2187" i="1"/>
  <c r="AW2187" i="1"/>
  <c r="AX2187" i="1"/>
  <c r="AY2187" i="1"/>
  <c r="AZ2187" i="1"/>
  <c r="BA2187" i="1"/>
  <c r="BB2187" i="1"/>
  <c r="BC2187" i="1"/>
  <c r="BD2187" i="1"/>
  <c r="BE2187" i="1"/>
  <c r="BF2187" i="1"/>
  <c r="BG2187" i="1"/>
  <c r="BH2187" i="1"/>
  <c r="BI2187" i="1"/>
  <c r="BJ2187" i="1"/>
  <c r="AG2188" i="1"/>
  <c r="AH2188" i="1"/>
  <c r="AI2188" i="1"/>
  <c r="AJ2188" i="1"/>
  <c r="AK2188" i="1"/>
  <c r="AL2188" i="1"/>
  <c r="AM2188" i="1"/>
  <c r="AN2188" i="1"/>
  <c r="AO2188" i="1"/>
  <c r="AP2188" i="1"/>
  <c r="AQ2188" i="1"/>
  <c r="AR2188" i="1"/>
  <c r="AS2188" i="1"/>
  <c r="AT2188" i="1"/>
  <c r="AU2188" i="1"/>
  <c r="AV2188" i="1"/>
  <c r="AW2188" i="1"/>
  <c r="AX2188" i="1"/>
  <c r="AY2188" i="1"/>
  <c r="AZ2188" i="1"/>
  <c r="BA2188" i="1"/>
  <c r="BB2188" i="1"/>
  <c r="BC2188" i="1"/>
  <c r="BD2188" i="1"/>
  <c r="BE2188" i="1"/>
  <c r="BF2188" i="1"/>
  <c r="BG2188" i="1"/>
  <c r="BH2188" i="1"/>
  <c r="BI2188" i="1"/>
  <c r="BJ2188" i="1"/>
  <c r="AG2189" i="1"/>
  <c r="AH2189" i="1"/>
  <c r="AI2189" i="1"/>
  <c r="AJ2189" i="1"/>
  <c r="AK2189" i="1"/>
  <c r="AL2189" i="1"/>
  <c r="AM2189" i="1"/>
  <c r="AN2189" i="1"/>
  <c r="AO2189" i="1"/>
  <c r="AP2189" i="1"/>
  <c r="AQ2189" i="1"/>
  <c r="AR2189" i="1"/>
  <c r="AS2189" i="1"/>
  <c r="AT2189" i="1"/>
  <c r="AU2189" i="1"/>
  <c r="AV2189" i="1"/>
  <c r="AW2189" i="1"/>
  <c r="AX2189" i="1"/>
  <c r="AY2189" i="1"/>
  <c r="AZ2189" i="1"/>
  <c r="BA2189" i="1"/>
  <c r="BB2189" i="1"/>
  <c r="BC2189" i="1"/>
  <c r="BD2189" i="1"/>
  <c r="BE2189" i="1"/>
  <c r="BF2189" i="1"/>
  <c r="BG2189" i="1"/>
  <c r="BH2189" i="1"/>
  <c r="BI2189" i="1"/>
  <c r="BJ2189" i="1"/>
  <c r="AG2190" i="1"/>
  <c r="AH2190" i="1"/>
  <c r="AI2190" i="1"/>
  <c r="AJ2190" i="1"/>
  <c r="AK2190" i="1"/>
  <c r="AL2190" i="1"/>
  <c r="AM2190" i="1"/>
  <c r="AN2190" i="1"/>
  <c r="AO2190" i="1"/>
  <c r="AP2190" i="1"/>
  <c r="AQ2190" i="1"/>
  <c r="AR2190" i="1"/>
  <c r="AS2190" i="1"/>
  <c r="AT2190" i="1"/>
  <c r="AU2190" i="1"/>
  <c r="AV2190" i="1"/>
  <c r="AW2190" i="1"/>
  <c r="AX2190" i="1"/>
  <c r="AY2190" i="1"/>
  <c r="AZ2190" i="1"/>
  <c r="BA2190" i="1"/>
  <c r="BB2190" i="1"/>
  <c r="BC2190" i="1"/>
  <c r="BD2190" i="1"/>
  <c r="BE2190" i="1"/>
  <c r="BF2190" i="1"/>
  <c r="BG2190" i="1"/>
  <c r="BH2190" i="1"/>
  <c r="BI2190" i="1"/>
  <c r="BJ2190" i="1"/>
  <c r="AG2191" i="1"/>
  <c r="AH2191" i="1"/>
  <c r="AI2191" i="1"/>
  <c r="AJ2191" i="1"/>
  <c r="AK2191" i="1"/>
  <c r="AL2191" i="1"/>
  <c r="AM2191" i="1"/>
  <c r="AN2191" i="1"/>
  <c r="AO2191" i="1"/>
  <c r="AP2191" i="1"/>
  <c r="AQ2191" i="1"/>
  <c r="AR2191" i="1"/>
  <c r="AS2191" i="1"/>
  <c r="AT2191" i="1"/>
  <c r="AU2191" i="1"/>
  <c r="AV2191" i="1"/>
  <c r="AW2191" i="1"/>
  <c r="AX2191" i="1"/>
  <c r="AY2191" i="1"/>
  <c r="AZ2191" i="1"/>
  <c r="BA2191" i="1"/>
  <c r="BB2191" i="1"/>
  <c r="BC2191" i="1"/>
  <c r="BD2191" i="1"/>
  <c r="BE2191" i="1"/>
  <c r="BF2191" i="1"/>
  <c r="BG2191" i="1"/>
  <c r="BH2191" i="1"/>
  <c r="BI2191" i="1"/>
  <c r="BJ2191" i="1"/>
  <c r="AG2192" i="1"/>
  <c r="AH2192" i="1"/>
  <c r="AI2192" i="1"/>
  <c r="AJ2192" i="1"/>
  <c r="AK2192" i="1"/>
  <c r="AL2192" i="1"/>
  <c r="AM2192" i="1"/>
  <c r="AN2192" i="1"/>
  <c r="AO2192" i="1"/>
  <c r="AP2192" i="1"/>
  <c r="AQ2192" i="1"/>
  <c r="AR2192" i="1"/>
  <c r="AS2192" i="1"/>
  <c r="AT2192" i="1"/>
  <c r="AU2192" i="1"/>
  <c r="AV2192" i="1"/>
  <c r="AW2192" i="1"/>
  <c r="AX2192" i="1"/>
  <c r="AY2192" i="1"/>
  <c r="AZ2192" i="1"/>
  <c r="BA2192" i="1"/>
  <c r="BB2192" i="1"/>
  <c r="BC2192" i="1"/>
  <c r="BD2192" i="1"/>
  <c r="BE2192" i="1"/>
  <c r="BF2192" i="1"/>
  <c r="BG2192" i="1"/>
  <c r="BH2192" i="1"/>
  <c r="BI2192" i="1"/>
  <c r="BJ2192" i="1"/>
  <c r="AG2193" i="1"/>
  <c r="AH2193" i="1"/>
  <c r="AI2193" i="1"/>
  <c r="AJ2193" i="1"/>
  <c r="AK2193" i="1"/>
  <c r="AL2193" i="1"/>
  <c r="AM2193" i="1"/>
  <c r="AN2193" i="1"/>
  <c r="AO2193" i="1"/>
  <c r="AP2193" i="1"/>
  <c r="AQ2193" i="1"/>
  <c r="AR2193" i="1"/>
  <c r="AS2193" i="1"/>
  <c r="AT2193" i="1"/>
  <c r="AU2193" i="1"/>
  <c r="AV2193" i="1"/>
  <c r="AW2193" i="1"/>
  <c r="AX2193" i="1"/>
  <c r="AY2193" i="1"/>
  <c r="AZ2193" i="1"/>
  <c r="BA2193" i="1"/>
  <c r="BB2193" i="1"/>
  <c r="BC2193" i="1"/>
  <c r="BD2193" i="1"/>
  <c r="BE2193" i="1"/>
  <c r="BF2193" i="1"/>
  <c r="BG2193" i="1"/>
  <c r="BH2193" i="1"/>
  <c r="BI2193" i="1"/>
  <c r="BJ2193" i="1"/>
  <c r="AG2194" i="1"/>
  <c r="AH2194" i="1"/>
  <c r="AI2194" i="1"/>
  <c r="AJ2194" i="1"/>
  <c r="AK2194" i="1"/>
  <c r="AL2194" i="1"/>
  <c r="AM2194" i="1"/>
  <c r="AN2194" i="1"/>
  <c r="AO2194" i="1"/>
  <c r="AP2194" i="1"/>
  <c r="AQ2194" i="1"/>
  <c r="AR2194" i="1"/>
  <c r="AS2194" i="1"/>
  <c r="AT2194" i="1"/>
  <c r="AU2194" i="1"/>
  <c r="AV2194" i="1"/>
  <c r="AW2194" i="1"/>
  <c r="AX2194" i="1"/>
  <c r="AY2194" i="1"/>
  <c r="AZ2194" i="1"/>
  <c r="BA2194" i="1"/>
  <c r="BB2194" i="1"/>
  <c r="BC2194" i="1"/>
  <c r="BD2194" i="1"/>
  <c r="BE2194" i="1"/>
  <c r="BF2194" i="1"/>
  <c r="BG2194" i="1"/>
  <c r="BH2194" i="1"/>
  <c r="BI2194" i="1"/>
  <c r="BJ2194" i="1"/>
  <c r="AG2195" i="1"/>
  <c r="AH2195" i="1"/>
  <c r="AI2195" i="1"/>
  <c r="AJ2195" i="1"/>
  <c r="AK2195" i="1"/>
  <c r="AL2195" i="1"/>
  <c r="AM2195" i="1"/>
  <c r="AN2195" i="1"/>
  <c r="AO2195" i="1"/>
  <c r="AP2195" i="1"/>
  <c r="AQ2195" i="1"/>
  <c r="AR2195" i="1"/>
  <c r="AS2195" i="1"/>
  <c r="AT2195" i="1"/>
  <c r="AU2195" i="1"/>
  <c r="AV2195" i="1"/>
  <c r="AW2195" i="1"/>
  <c r="AX2195" i="1"/>
  <c r="AY2195" i="1"/>
  <c r="AZ2195" i="1"/>
  <c r="BA2195" i="1"/>
  <c r="BB2195" i="1"/>
  <c r="BC2195" i="1"/>
  <c r="BD2195" i="1"/>
  <c r="BE2195" i="1"/>
  <c r="BF2195" i="1"/>
  <c r="BG2195" i="1"/>
  <c r="BH2195" i="1"/>
  <c r="BI2195" i="1"/>
  <c r="BJ2195" i="1"/>
  <c r="AG2196" i="1"/>
  <c r="AH2196" i="1"/>
  <c r="AI2196" i="1"/>
  <c r="AJ2196" i="1"/>
  <c r="AK2196" i="1"/>
  <c r="AL2196" i="1"/>
  <c r="AM2196" i="1"/>
  <c r="AN2196" i="1"/>
  <c r="AO2196" i="1"/>
  <c r="AP2196" i="1"/>
  <c r="AQ2196" i="1"/>
  <c r="AR2196" i="1"/>
  <c r="AS2196" i="1"/>
  <c r="AT2196" i="1"/>
  <c r="AU2196" i="1"/>
  <c r="AV2196" i="1"/>
  <c r="AW2196" i="1"/>
  <c r="AX2196" i="1"/>
  <c r="AY2196" i="1"/>
  <c r="AZ2196" i="1"/>
  <c r="BA2196" i="1"/>
  <c r="BB2196" i="1"/>
  <c r="BC2196" i="1"/>
  <c r="BD2196" i="1"/>
  <c r="BE2196" i="1"/>
  <c r="BF2196" i="1"/>
  <c r="BG2196" i="1"/>
  <c r="BH2196" i="1"/>
  <c r="BI2196" i="1"/>
  <c r="BJ2196" i="1"/>
  <c r="AG2197" i="1"/>
  <c r="AH2197" i="1"/>
  <c r="AI2197" i="1"/>
  <c r="AJ2197" i="1"/>
  <c r="AK2197" i="1"/>
  <c r="AL2197" i="1"/>
  <c r="AM2197" i="1"/>
  <c r="AN2197" i="1"/>
  <c r="AO2197" i="1"/>
  <c r="AP2197" i="1"/>
  <c r="AQ2197" i="1"/>
  <c r="AR2197" i="1"/>
  <c r="AS2197" i="1"/>
  <c r="AT2197" i="1"/>
  <c r="AU2197" i="1"/>
  <c r="AV2197" i="1"/>
  <c r="AW2197" i="1"/>
  <c r="AX2197" i="1"/>
  <c r="AY2197" i="1"/>
  <c r="AZ2197" i="1"/>
  <c r="BA2197" i="1"/>
  <c r="BB2197" i="1"/>
  <c r="BC2197" i="1"/>
  <c r="BD2197" i="1"/>
  <c r="BE2197" i="1"/>
  <c r="BF2197" i="1"/>
  <c r="BG2197" i="1"/>
  <c r="BH2197" i="1"/>
  <c r="BI2197" i="1"/>
  <c r="BJ2197" i="1"/>
  <c r="AG2198" i="1"/>
  <c r="AH2198" i="1"/>
  <c r="AI2198" i="1"/>
  <c r="AJ2198" i="1"/>
  <c r="AK2198" i="1"/>
  <c r="AL2198" i="1"/>
  <c r="AM2198" i="1"/>
  <c r="AN2198" i="1"/>
  <c r="AO2198" i="1"/>
  <c r="AP2198" i="1"/>
  <c r="AQ2198" i="1"/>
  <c r="AR2198" i="1"/>
  <c r="AS2198" i="1"/>
  <c r="AT2198" i="1"/>
  <c r="AU2198" i="1"/>
  <c r="AV2198" i="1"/>
  <c r="AW2198" i="1"/>
  <c r="AX2198" i="1"/>
  <c r="AY2198" i="1"/>
  <c r="AZ2198" i="1"/>
  <c r="BA2198" i="1"/>
  <c r="BB2198" i="1"/>
  <c r="BC2198" i="1"/>
  <c r="BD2198" i="1"/>
  <c r="BE2198" i="1"/>
  <c r="BF2198" i="1"/>
  <c r="BG2198" i="1"/>
  <c r="BH2198" i="1"/>
  <c r="BI2198" i="1"/>
  <c r="BJ2198" i="1"/>
  <c r="AG2199" i="1"/>
  <c r="AH2199" i="1"/>
  <c r="AI2199" i="1"/>
  <c r="AJ2199" i="1"/>
  <c r="AK2199" i="1"/>
  <c r="AL2199" i="1"/>
  <c r="AM2199" i="1"/>
  <c r="AN2199" i="1"/>
  <c r="AO2199" i="1"/>
  <c r="AP2199" i="1"/>
  <c r="AQ2199" i="1"/>
  <c r="AR2199" i="1"/>
  <c r="AS2199" i="1"/>
  <c r="AT2199" i="1"/>
  <c r="AU2199" i="1"/>
  <c r="AV2199" i="1"/>
  <c r="AW2199" i="1"/>
  <c r="AX2199" i="1"/>
  <c r="AY2199" i="1"/>
  <c r="AZ2199" i="1"/>
  <c r="BA2199" i="1"/>
  <c r="BB2199" i="1"/>
  <c r="BC2199" i="1"/>
  <c r="BD2199" i="1"/>
  <c r="BE2199" i="1"/>
  <c r="BF2199" i="1"/>
  <c r="BG2199" i="1"/>
  <c r="BH2199" i="1"/>
  <c r="BI2199" i="1"/>
  <c r="AG2200" i="1"/>
  <c r="AH2200" i="1"/>
  <c r="AI2200" i="1"/>
  <c r="AJ2200" i="1"/>
  <c r="AK2200" i="1"/>
  <c r="AL2200" i="1"/>
  <c r="AM2200" i="1"/>
  <c r="AN2200" i="1"/>
  <c r="AO2200" i="1"/>
  <c r="AP2200" i="1"/>
  <c r="AQ2200" i="1"/>
  <c r="AR2200" i="1"/>
  <c r="AS2200" i="1"/>
  <c r="AT2200" i="1"/>
  <c r="AU2200" i="1"/>
  <c r="AV2200" i="1"/>
  <c r="AW2200" i="1"/>
  <c r="AX2200" i="1"/>
  <c r="AY2200" i="1"/>
  <c r="AZ2200" i="1"/>
  <c r="BA2200" i="1"/>
  <c r="BB2200" i="1"/>
  <c r="BC2200" i="1"/>
  <c r="BD2200" i="1"/>
  <c r="BE2200" i="1"/>
  <c r="BF2200" i="1"/>
  <c r="BG2200" i="1"/>
  <c r="BH2200" i="1"/>
  <c r="BI2200" i="1"/>
  <c r="AG2201" i="1"/>
  <c r="AH2201" i="1"/>
  <c r="AI2201" i="1"/>
  <c r="AJ2201" i="1"/>
  <c r="AK2201" i="1"/>
  <c r="AL2201" i="1"/>
  <c r="AM2201" i="1"/>
  <c r="AN2201" i="1"/>
  <c r="AO2201" i="1"/>
  <c r="AP2201" i="1"/>
  <c r="AQ2201" i="1"/>
  <c r="AR2201" i="1"/>
  <c r="AS2201" i="1"/>
  <c r="AT2201" i="1"/>
  <c r="AU2201" i="1"/>
  <c r="AV2201" i="1"/>
  <c r="AW2201" i="1"/>
  <c r="AX2201" i="1"/>
  <c r="AY2201" i="1"/>
  <c r="AZ2201" i="1"/>
  <c r="BA2201" i="1"/>
  <c r="BB2201" i="1"/>
  <c r="BC2201" i="1"/>
  <c r="BD2201" i="1"/>
  <c r="BE2201" i="1"/>
  <c r="BF2201" i="1"/>
  <c r="BG2201" i="1"/>
  <c r="BH2201" i="1"/>
  <c r="BI2201" i="1"/>
  <c r="BJ2201" i="1"/>
  <c r="AG2202" i="1"/>
  <c r="AH2202" i="1"/>
  <c r="AI2202" i="1"/>
  <c r="AJ2202" i="1"/>
  <c r="AK2202" i="1"/>
  <c r="AL2202" i="1"/>
  <c r="AM2202" i="1"/>
  <c r="AN2202" i="1"/>
  <c r="AO2202" i="1"/>
  <c r="AP2202" i="1"/>
  <c r="AQ2202" i="1"/>
  <c r="AR2202" i="1"/>
  <c r="AS2202" i="1"/>
  <c r="AT2202" i="1"/>
  <c r="AU2202" i="1"/>
  <c r="AV2202" i="1"/>
  <c r="AW2202" i="1"/>
  <c r="AX2202" i="1"/>
  <c r="AY2202" i="1"/>
  <c r="AZ2202" i="1"/>
  <c r="BA2202" i="1"/>
  <c r="BB2202" i="1"/>
  <c r="BC2202" i="1"/>
  <c r="BD2202" i="1"/>
  <c r="BE2202" i="1"/>
  <c r="BF2202" i="1"/>
  <c r="BG2202" i="1"/>
  <c r="BH2202" i="1"/>
  <c r="BI2202" i="1"/>
  <c r="AG2203" i="1"/>
  <c r="AH2203" i="1"/>
  <c r="AI2203" i="1"/>
  <c r="AJ2203" i="1"/>
  <c r="AK2203" i="1"/>
  <c r="AL2203" i="1"/>
  <c r="AM2203" i="1"/>
  <c r="AN2203" i="1"/>
  <c r="AO2203" i="1"/>
  <c r="AP2203" i="1"/>
  <c r="AQ2203" i="1"/>
  <c r="AR2203" i="1"/>
  <c r="AS2203" i="1"/>
  <c r="AT2203" i="1"/>
  <c r="AU2203" i="1"/>
  <c r="AV2203" i="1"/>
  <c r="AW2203" i="1"/>
  <c r="AX2203" i="1"/>
  <c r="AY2203" i="1"/>
  <c r="AZ2203" i="1"/>
  <c r="BA2203" i="1"/>
  <c r="BB2203" i="1"/>
  <c r="BC2203" i="1"/>
  <c r="BD2203" i="1"/>
  <c r="BE2203" i="1"/>
  <c r="BF2203" i="1"/>
  <c r="BG2203" i="1"/>
  <c r="BH2203" i="1"/>
  <c r="BI2203" i="1"/>
  <c r="BJ2203" i="1"/>
  <c r="AG2204" i="1"/>
  <c r="AH2204" i="1"/>
  <c r="AI2204" i="1"/>
  <c r="AJ2204" i="1"/>
  <c r="AK2204" i="1"/>
  <c r="AL2204" i="1"/>
  <c r="AM2204" i="1"/>
  <c r="AN2204" i="1"/>
  <c r="AO2204" i="1"/>
  <c r="AP2204" i="1"/>
  <c r="AQ2204" i="1"/>
  <c r="AR2204" i="1"/>
  <c r="AS2204" i="1"/>
  <c r="AT2204" i="1"/>
  <c r="AU2204" i="1"/>
  <c r="AV2204" i="1"/>
  <c r="AW2204" i="1"/>
  <c r="AX2204" i="1"/>
  <c r="AY2204" i="1"/>
  <c r="AZ2204" i="1"/>
  <c r="BA2204" i="1"/>
  <c r="BB2204" i="1"/>
  <c r="BC2204" i="1"/>
  <c r="BD2204" i="1"/>
  <c r="BE2204" i="1"/>
  <c r="BF2204" i="1"/>
  <c r="BG2204" i="1"/>
  <c r="BH2204" i="1"/>
  <c r="BI2204" i="1"/>
  <c r="BJ2204" i="1"/>
  <c r="AG2205" i="1"/>
  <c r="AH2205" i="1"/>
  <c r="AI2205" i="1"/>
  <c r="AJ2205" i="1"/>
  <c r="AK2205" i="1"/>
  <c r="AL2205" i="1"/>
  <c r="AM2205" i="1"/>
  <c r="AN2205" i="1"/>
  <c r="AO2205" i="1"/>
  <c r="AP2205" i="1"/>
  <c r="AQ2205" i="1"/>
  <c r="AR2205" i="1"/>
  <c r="AS2205" i="1"/>
  <c r="AT2205" i="1"/>
  <c r="AU2205" i="1"/>
  <c r="AV2205" i="1"/>
  <c r="AW2205" i="1"/>
  <c r="AX2205" i="1"/>
  <c r="AY2205" i="1"/>
  <c r="AZ2205" i="1"/>
  <c r="BA2205" i="1"/>
  <c r="BB2205" i="1"/>
  <c r="BC2205" i="1"/>
  <c r="BD2205" i="1"/>
  <c r="BE2205" i="1"/>
  <c r="BF2205" i="1"/>
  <c r="BG2205" i="1"/>
  <c r="BH2205" i="1"/>
  <c r="BI2205" i="1"/>
  <c r="BJ2205" i="1"/>
  <c r="AG2206" i="1"/>
  <c r="AH2206" i="1"/>
  <c r="AI2206" i="1"/>
  <c r="AJ2206" i="1"/>
  <c r="AK2206" i="1"/>
  <c r="AL2206" i="1"/>
  <c r="AM2206" i="1"/>
  <c r="AN2206" i="1"/>
  <c r="AO2206" i="1"/>
  <c r="AP2206" i="1"/>
  <c r="AQ2206" i="1"/>
  <c r="AR2206" i="1"/>
  <c r="AS2206" i="1"/>
  <c r="AT2206" i="1"/>
  <c r="AU2206" i="1"/>
  <c r="AV2206" i="1"/>
  <c r="AW2206" i="1"/>
  <c r="AX2206" i="1"/>
  <c r="AY2206" i="1"/>
  <c r="AZ2206" i="1"/>
  <c r="BA2206" i="1"/>
  <c r="BB2206" i="1"/>
  <c r="BC2206" i="1"/>
  <c r="BD2206" i="1"/>
  <c r="BE2206" i="1"/>
  <c r="BF2206" i="1"/>
  <c r="BG2206" i="1"/>
  <c r="BH2206" i="1"/>
  <c r="BI2206" i="1"/>
  <c r="BJ2206" i="1"/>
  <c r="AG2207" i="1"/>
  <c r="AH2207" i="1"/>
  <c r="AI2207" i="1"/>
  <c r="AJ2207" i="1"/>
  <c r="AK2207" i="1"/>
  <c r="AL2207" i="1"/>
  <c r="AM2207" i="1"/>
  <c r="AN2207" i="1"/>
  <c r="AO2207" i="1"/>
  <c r="AP2207" i="1"/>
  <c r="AQ2207" i="1"/>
  <c r="AR2207" i="1"/>
  <c r="AS2207" i="1"/>
  <c r="AT2207" i="1"/>
  <c r="AU2207" i="1"/>
  <c r="AV2207" i="1"/>
  <c r="AW2207" i="1"/>
  <c r="AX2207" i="1"/>
  <c r="AY2207" i="1"/>
  <c r="AZ2207" i="1"/>
  <c r="BA2207" i="1"/>
  <c r="BB2207" i="1"/>
  <c r="BC2207" i="1"/>
  <c r="BD2207" i="1"/>
  <c r="BE2207" i="1"/>
  <c r="BF2207" i="1"/>
  <c r="BG2207" i="1"/>
  <c r="BH2207" i="1"/>
  <c r="BI2207" i="1"/>
  <c r="BJ2207" i="1"/>
  <c r="AG2208" i="1"/>
  <c r="AH2208" i="1"/>
  <c r="AI2208" i="1"/>
  <c r="AJ2208" i="1"/>
  <c r="AK2208" i="1"/>
  <c r="AL2208" i="1"/>
  <c r="AM2208" i="1"/>
  <c r="AN2208" i="1"/>
  <c r="AO2208" i="1"/>
  <c r="AP2208" i="1"/>
  <c r="AQ2208" i="1"/>
  <c r="AR2208" i="1"/>
  <c r="AS2208" i="1"/>
  <c r="AT2208" i="1"/>
  <c r="AU2208" i="1"/>
  <c r="AV2208" i="1"/>
  <c r="AW2208" i="1"/>
  <c r="AX2208" i="1"/>
  <c r="AY2208" i="1"/>
  <c r="AZ2208" i="1"/>
  <c r="BA2208" i="1"/>
  <c r="BB2208" i="1"/>
  <c r="BC2208" i="1"/>
  <c r="BD2208" i="1"/>
  <c r="BE2208" i="1"/>
  <c r="BF2208" i="1"/>
  <c r="BG2208" i="1"/>
  <c r="BH2208" i="1"/>
  <c r="BI2208" i="1"/>
  <c r="BJ2208" i="1"/>
  <c r="AG2209" i="1"/>
  <c r="AH2209" i="1"/>
  <c r="AI2209" i="1"/>
  <c r="AJ2209" i="1"/>
  <c r="AK2209" i="1"/>
  <c r="AL2209" i="1"/>
  <c r="AM2209" i="1"/>
  <c r="AN2209" i="1"/>
  <c r="AO2209" i="1"/>
  <c r="AP2209" i="1"/>
  <c r="AQ2209" i="1"/>
  <c r="AR2209" i="1"/>
  <c r="AS2209" i="1"/>
  <c r="AT2209" i="1"/>
  <c r="AU2209" i="1"/>
  <c r="AV2209" i="1"/>
  <c r="AW2209" i="1"/>
  <c r="AX2209" i="1"/>
  <c r="AY2209" i="1"/>
  <c r="AZ2209" i="1"/>
  <c r="BA2209" i="1"/>
  <c r="BB2209" i="1"/>
  <c r="BC2209" i="1"/>
  <c r="BD2209" i="1"/>
  <c r="BE2209" i="1"/>
  <c r="BF2209" i="1"/>
  <c r="BG2209" i="1"/>
  <c r="BH2209" i="1"/>
  <c r="BI2209" i="1"/>
  <c r="BJ2209" i="1"/>
  <c r="AG2210" i="1"/>
  <c r="AH2210" i="1"/>
  <c r="AI2210" i="1"/>
  <c r="AJ2210" i="1"/>
  <c r="AK2210" i="1"/>
  <c r="AL2210" i="1"/>
  <c r="AM2210" i="1"/>
  <c r="AN2210" i="1"/>
  <c r="AO2210" i="1"/>
  <c r="AP2210" i="1"/>
  <c r="AQ2210" i="1"/>
  <c r="AR2210" i="1"/>
  <c r="AS2210" i="1"/>
  <c r="AT2210" i="1"/>
  <c r="AU2210" i="1"/>
  <c r="AV2210" i="1"/>
  <c r="AW2210" i="1"/>
  <c r="AX2210" i="1"/>
  <c r="AY2210" i="1"/>
  <c r="AZ2210" i="1"/>
  <c r="BA2210" i="1"/>
  <c r="BB2210" i="1"/>
  <c r="BC2210" i="1"/>
  <c r="BD2210" i="1"/>
  <c r="BE2210" i="1"/>
  <c r="BF2210" i="1"/>
  <c r="BG2210" i="1"/>
  <c r="BH2210" i="1"/>
  <c r="BI2210" i="1"/>
  <c r="BJ2210" i="1"/>
  <c r="AG2211" i="1"/>
  <c r="AH2211" i="1"/>
  <c r="AI2211" i="1"/>
  <c r="AJ2211" i="1"/>
  <c r="AK2211" i="1"/>
  <c r="AL2211" i="1"/>
  <c r="AM2211" i="1"/>
  <c r="AN2211" i="1"/>
  <c r="AO2211" i="1"/>
  <c r="AP2211" i="1"/>
  <c r="AQ2211" i="1"/>
  <c r="AR2211" i="1"/>
  <c r="AS2211" i="1"/>
  <c r="AT2211" i="1"/>
  <c r="AU2211" i="1"/>
  <c r="AV2211" i="1"/>
  <c r="AW2211" i="1"/>
  <c r="AX2211" i="1"/>
  <c r="AY2211" i="1"/>
  <c r="AZ2211" i="1"/>
  <c r="BA2211" i="1"/>
  <c r="BB2211" i="1"/>
  <c r="BC2211" i="1"/>
  <c r="BD2211" i="1"/>
  <c r="BE2211" i="1"/>
  <c r="BF2211" i="1"/>
  <c r="BG2211" i="1"/>
  <c r="BH2211" i="1"/>
  <c r="BI2211" i="1"/>
  <c r="BJ2211" i="1"/>
  <c r="AG2212" i="1"/>
  <c r="AH2212" i="1"/>
  <c r="AI2212" i="1"/>
  <c r="AJ2212" i="1"/>
  <c r="AK2212" i="1"/>
  <c r="AL2212" i="1"/>
  <c r="AM2212" i="1"/>
  <c r="AN2212" i="1"/>
  <c r="AO2212" i="1"/>
  <c r="AP2212" i="1"/>
  <c r="AQ2212" i="1"/>
  <c r="AR2212" i="1"/>
  <c r="AS2212" i="1"/>
  <c r="AT2212" i="1"/>
  <c r="AU2212" i="1"/>
  <c r="AV2212" i="1"/>
  <c r="AW2212" i="1"/>
  <c r="AX2212" i="1"/>
  <c r="AY2212" i="1"/>
  <c r="AZ2212" i="1"/>
  <c r="BA2212" i="1"/>
  <c r="BB2212" i="1"/>
  <c r="BC2212" i="1"/>
  <c r="BD2212" i="1"/>
  <c r="BE2212" i="1"/>
  <c r="BF2212" i="1"/>
  <c r="BG2212" i="1"/>
  <c r="BH2212" i="1"/>
  <c r="BI2212" i="1"/>
  <c r="AG2213" i="1"/>
  <c r="AH2213" i="1"/>
  <c r="AI2213" i="1"/>
  <c r="AJ2213" i="1"/>
  <c r="AK2213" i="1"/>
  <c r="AL2213" i="1"/>
  <c r="AM2213" i="1"/>
  <c r="AN2213" i="1"/>
  <c r="AO2213" i="1"/>
  <c r="AP2213" i="1"/>
  <c r="AQ2213" i="1"/>
  <c r="AR2213" i="1"/>
  <c r="AS2213" i="1"/>
  <c r="AT2213" i="1"/>
  <c r="AU2213" i="1"/>
  <c r="AV2213" i="1"/>
  <c r="AW2213" i="1"/>
  <c r="AX2213" i="1"/>
  <c r="AY2213" i="1"/>
  <c r="AZ2213" i="1"/>
  <c r="BA2213" i="1"/>
  <c r="BB2213" i="1"/>
  <c r="BC2213" i="1"/>
  <c r="BD2213" i="1"/>
  <c r="BE2213" i="1"/>
  <c r="BF2213" i="1"/>
  <c r="BG2213" i="1"/>
  <c r="BH2213" i="1"/>
  <c r="BI2213" i="1"/>
  <c r="BJ2213" i="1"/>
  <c r="AG2214" i="1"/>
  <c r="AH2214" i="1"/>
  <c r="AI2214" i="1"/>
  <c r="AJ2214" i="1"/>
  <c r="AK2214" i="1"/>
  <c r="AL2214" i="1"/>
  <c r="AM2214" i="1"/>
  <c r="AN2214" i="1"/>
  <c r="AO2214" i="1"/>
  <c r="AP2214" i="1"/>
  <c r="AQ2214" i="1"/>
  <c r="AR2214" i="1"/>
  <c r="AS2214" i="1"/>
  <c r="AT2214" i="1"/>
  <c r="AU2214" i="1"/>
  <c r="AV2214" i="1"/>
  <c r="AW2214" i="1"/>
  <c r="AX2214" i="1"/>
  <c r="AY2214" i="1"/>
  <c r="AZ2214" i="1"/>
  <c r="BA2214" i="1"/>
  <c r="BB2214" i="1"/>
  <c r="BC2214" i="1"/>
  <c r="BD2214" i="1"/>
  <c r="BE2214" i="1"/>
  <c r="BF2214" i="1"/>
  <c r="BG2214" i="1"/>
  <c r="BH2214" i="1"/>
  <c r="BI2214" i="1"/>
  <c r="BJ2214" i="1"/>
  <c r="AG2215" i="1"/>
  <c r="AH2215" i="1"/>
  <c r="AI2215" i="1"/>
  <c r="AJ2215" i="1"/>
  <c r="AK2215" i="1"/>
  <c r="AL2215" i="1"/>
  <c r="AM2215" i="1"/>
  <c r="AN2215" i="1"/>
  <c r="AO2215" i="1"/>
  <c r="AP2215" i="1"/>
  <c r="AQ2215" i="1"/>
  <c r="AR2215" i="1"/>
  <c r="AS2215" i="1"/>
  <c r="AT2215" i="1"/>
  <c r="AU2215" i="1"/>
  <c r="AV2215" i="1"/>
  <c r="AW2215" i="1"/>
  <c r="AX2215" i="1"/>
  <c r="AY2215" i="1"/>
  <c r="AZ2215" i="1"/>
  <c r="BA2215" i="1"/>
  <c r="BB2215" i="1"/>
  <c r="BC2215" i="1"/>
  <c r="BD2215" i="1"/>
  <c r="BE2215" i="1"/>
  <c r="BF2215" i="1"/>
  <c r="BG2215" i="1"/>
  <c r="BH2215" i="1"/>
  <c r="BI2215" i="1"/>
  <c r="BJ2215" i="1"/>
  <c r="AG2216" i="1"/>
  <c r="AH2216" i="1"/>
  <c r="AI2216" i="1"/>
  <c r="AJ2216" i="1"/>
  <c r="AK2216" i="1"/>
  <c r="AL2216" i="1"/>
  <c r="AM2216" i="1"/>
  <c r="AN2216" i="1"/>
  <c r="AO2216" i="1"/>
  <c r="AP2216" i="1"/>
  <c r="AQ2216" i="1"/>
  <c r="AR2216" i="1"/>
  <c r="AS2216" i="1"/>
  <c r="AT2216" i="1"/>
  <c r="AU2216" i="1"/>
  <c r="AV2216" i="1"/>
  <c r="AW2216" i="1"/>
  <c r="AX2216" i="1"/>
  <c r="AY2216" i="1"/>
  <c r="AZ2216" i="1"/>
  <c r="BA2216" i="1"/>
  <c r="BB2216" i="1"/>
  <c r="BC2216" i="1"/>
  <c r="BD2216" i="1"/>
  <c r="BE2216" i="1"/>
  <c r="BF2216" i="1"/>
  <c r="BG2216" i="1"/>
  <c r="BH2216" i="1"/>
  <c r="BI2216" i="1"/>
  <c r="BJ2216" i="1"/>
  <c r="AG2217" i="1"/>
  <c r="AH2217" i="1"/>
  <c r="AI2217" i="1"/>
  <c r="AJ2217" i="1"/>
  <c r="AK2217" i="1"/>
  <c r="AL2217" i="1"/>
  <c r="AM2217" i="1"/>
  <c r="AN2217" i="1"/>
  <c r="AO2217" i="1"/>
  <c r="AP2217" i="1"/>
  <c r="AQ2217" i="1"/>
  <c r="AR2217" i="1"/>
  <c r="AS2217" i="1"/>
  <c r="AT2217" i="1"/>
  <c r="AU2217" i="1"/>
  <c r="AV2217" i="1"/>
  <c r="AW2217" i="1"/>
  <c r="AX2217" i="1"/>
  <c r="AY2217" i="1"/>
  <c r="AZ2217" i="1"/>
  <c r="BA2217" i="1"/>
  <c r="BB2217" i="1"/>
  <c r="BC2217" i="1"/>
  <c r="BD2217" i="1"/>
  <c r="BE2217" i="1"/>
  <c r="BF2217" i="1"/>
  <c r="BG2217" i="1"/>
  <c r="BH2217" i="1"/>
  <c r="BI2217" i="1"/>
  <c r="BJ2217" i="1"/>
  <c r="AG2218" i="1"/>
  <c r="AH2218" i="1"/>
  <c r="AI2218" i="1"/>
  <c r="AJ2218" i="1"/>
  <c r="AK2218" i="1"/>
  <c r="AL2218" i="1"/>
  <c r="AM2218" i="1"/>
  <c r="AN2218" i="1"/>
  <c r="AO2218" i="1"/>
  <c r="AP2218" i="1"/>
  <c r="AQ2218" i="1"/>
  <c r="AR2218" i="1"/>
  <c r="AS2218" i="1"/>
  <c r="AT2218" i="1"/>
  <c r="AU2218" i="1"/>
  <c r="AV2218" i="1"/>
  <c r="AW2218" i="1"/>
  <c r="AX2218" i="1"/>
  <c r="AY2218" i="1"/>
  <c r="AZ2218" i="1"/>
  <c r="BA2218" i="1"/>
  <c r="BB2218" i="1"/>
  <c r="BC2218" i="1"/>
  <c r="BD2218" i="1"/>
  <c r="BE2218" i="1"/>
  <c r="BF2218" i="1"/>
  <c r="BG2218" i="1"/>
  <c r="BH2218" i="1"/>
  <c r="BI2218" i="1"/>
  <c r="BJ2218" i="1"/>
  <c r="AG2219" i="1"/>
  <c r="AH2219" i="1"/>
  <c r="AI2219" i="1"/>
  <c r="AJ2219" i="1"/>
  <c r="AK2219" i="1"/>
  <c r="AL2219" i="1"/>
  <c r="AM2219" i="1"/>
  <c r="AN2219" i="1"/>
  <c r="AO2219" i="1"/>
  <c r="AP2219" i="1"/>
  <c r="AQ2219" i="1"/>
  <c r="AR2219" i="1"/>
  <c r="AS2219" i="1"/>
  <c r="AT2219" i="1"/>
  <c r="AU2219" i="1"/>
  <c r="AV2219" i="1"/>
  <c r="AW2219" i="1"/>
  <c r="AX2219" i="1"/>
  <c r="AY2219" i="1"/>
  <c r="AZ2219" i="1"/>
  <c r="BA2219" i="1"/>
  <c r="BB2219" i="1"/>
  <c r="BC2219" i="1"/>
  <c r="BD2219" i="1"/>
  <c r="BE2219" i="1"/>
  <c r="BF2219" i="1"/>
  <c r="BG2219" i="1"/>
  <c r="BH2219" i="1"/>
  <c r="BI2219" i="1"/>
  <c r="BJ2219" i="1"/>
  <c r="AG2220" i="1"/>
  <c r="AH2220" i="1"/>
  <c r="AI2220" i="1"/>
  <c r="AJ2220" i="1"/>
  <c r="AK2220" i="1"/>
  <c r="AL2220" i="1"/>
  <c r="AM2220" i="1"/>
  <c r="AN2220" i="1"/>
  <c r="AO2220" i="1"/>
  <c r="AP2220" i="1"/>
  <c r="AQ2220" i="1"/>
  <c r="AR2220" i="1"/>
  <c r="AS2220" i="1"/>
  <c r="AT2220" i="1"/>
  <c r="AU2220" i="1"/>
  <c r="AV2220" i="1"/>
  <c r="AW2220" i="1"/>
  <c r="AX2220" i="1"/>
  <c r="AY2220" i="1"/>
  <c r="AZ2220" i="1"/>
  <c r="BA2220" i="1"/>
  <c r="BB2220" i="1"/>
  <c r="BC2220" i="1"/>
  <c r="BD2220" i="1"/>
  <c r="BE2220" i="1"/>
  <c r="BF2220" i="1"/>
  <c r="BG2220" i="1"/>
  <c r="BH2220" i="1"/>
  <c r="BI2220" i="1"/>
  <c r="BJ2220" i="1"/>
  <c r="AG2221" i="1"/>
  <c r="AH2221" i="1"/>
  <c r="AI2221" i="1"/>
  <c r="AJ2221" i="1"/>
  <c r="AK2221" i="1"/>
  <c r="AL2221" i="1"/>
  <c r="AM2221" i="1"/>
  <c r="AN2221" i="1"/>
  <c r="AO2221" i="1"/>
  <c r="AP2221" i="1"/>
  <c r="AQ2221" i="1"/>
  <c r="AR2221" i="1"/>
  <c r="AS2221" i="1"/>
  <c r="AT2221" i="1"/>
  <c r="AU2221" i="1"/>
  <c r="AV2221" i="1"/>
  <c r="AW2221" i="1"/>
  <c r="AX2221" i="1"/>
  <c r="AY2221" i="1"/>
  <c r="AZ2221" i="1"/>
  <c r="BA2221" i="1"/>
  <c r="BB2221" i="1"/>
  <c r="BC2221" i="1"/>
  <c r="BD2221" i="1"/>
  <c r="BE2221" i="1"/>
  <c r="BF2221" i="1"/>
  <c r="BG2221" i="1"/>
  <c r="BH2221" i="1"/>
  <c r="BI2221" i="1"/>
  <c r="BJ2221" i="1"/>
  <c r="AG2222" i="1"/>
  <c r="AH2222" i="1"/>
  <c r="AI2222" i="1"/>
  <c r="AJ2222" i="1"/>
  <c r="AK2222" i="1"/>
  <c r="AL2222" i="1"/>
  <c r="AM2222" i="1"/>
  <c r="AN2222" i="1"/>
  <c r="AO2222" i="1"/>
  <c r="AP2222" i="1"/>
  <c r="AQ2222" i="1"/>
  <c r="AR2222" i="1"/>
  <c r="AS2222" i="1"/>
  <c r="AT2222" i="1"/>
  <c r="AU2222" i="1"/>
  <c r="AV2222" i="1"/>
  <c r="AW2222" i="1"/>
  <c r="AX2222" i="1"/>
  <c r="AY2222" i="1"/>
  <c r="AZ2222" i="1"/>
  <c r="BA2222" i="1"/>
  <c r="BB2222" i="1"/>
  <c r="BC2222" i="1"/>
  <c r="BD2222" i="1"/>
  <c r="BE2222" i="1"/>
  <c r="BF2222" i="1"/>
  <c r="BG2222" i="1"/>
  <c r="BH2222" i="1"/>
  <c r="BI2222" i="1"/>
  <c r="BJ2222" i="1"/>
  <c r="AG2223" i="1"/>
  <c r="AH2223" i="1"/>
  <c r="AI2223" i="1"/>
  <c r="AJ2223" i="1"/>
  <c r="AK2223" i="1"/>
  <c r="AL2223" i="1"/>
  <c r="AM2223" i="1"/>
  <c r="AN2223" i="1"/>
  <c r="AO2223" i="1"/>
  <c r="AP2223" i="1"/>
  <c r="AQ2223" i="1"/>
  <c r="AR2223" i="1"/>
  <c r="AS2223" i="1"/>
  <c r="AT2223" i="1"/>
  <c r="AU2223" i="1"/>
  <c r="AV2223" i="1"/>
  <c r="AW2223" i="1"/>
  <c r="AX2223" i="1"/>
  <c r="AY2223" i="1"/>
  <c r="AZ2223" i="1"/>
  <c r="BA2223" i="1"/>
  <c r="BB2223" i="1"/>
  <c r="BC2223" i="1"/>
  <c r="BD2223" i="1"/>
  <c r="BE2223" i="1"/>
  <c r="BF2223" i="1"/>
  <c r="BG2223" i="1"/>
  <c r="BH2223" i="1"/>
  <c r="BI2223" i="1"/>
  <c r="BJ2223" i="1"/>
  <c r="AG2224" i="1"/>
  <c r="AH2224" i="1"/>
  <c r="AI2224" i="1"/>
  <c r="AJ2224" i="1"/>
  <c r="AK2224" i="1"/>
  <c r="AL2224" i="1"/>
  <c r="AM2224" i="1"/>
  <c r="AN2224" i="1"/>
  <c r="AO2224" i="1"/>
  <c r="AP2224" i="1"/>
  <c r="AQ2224" i="1"/>
  <c r="AR2224" i="1"/>
  <c r="AS2224" i="1"/>
  <c r="AT2224" i="1"/>
  <c r="AU2224" i="1"/>
  <c r="AV2224" i="1"/>
  <c r="AW2224" i="1"/>
  <c r="AX2224" i="1"/>
  <c r="AY2224" i="1"/>
  <c r="AZ2224" i="1"/>
  <c r="BA2224" i="1"/>
  <c r="BB2224" i="1"/>
  <c r="BC2224" i="1"/>
  <c r="BD2224" i="1"/>
  <c r="BE2224" i="1"/>
  <c r="BF2224" i="1"/>
  <c r="BG2224" i="1"/>
  <c r="BH2224" i="1"/>
  <c r="BI2224" i="1"/>
  <c r="BJ2224" i="1"/>
  <c r="AG2225" i="1"/>
  <c r="AH2225" i="1"/>
  <c r="AI2225" i="1"/>
  <c r="AJ2225" i="1"/>
  <c r="AK2225" i="1"/>
  <c r="AL2225" i="1"/>
  <c r="AM2225" i="1"/>
  <c r="AN2225" i="1"/>
  <c r="AO2225" i="1"/>
  <c r="AP2225" i="1"/>
  <c r="AQ2225" i="1"/>
  <c r="AR2225" i="1"/>
  <c r="AS2225" i="1"/>
  <c r="AT2225" i="1"/>
  <c r="AU2225" i="1"/>
  <c r="AV2225" i="1"/>
  <c r="AW2225" i="1"/>
  <c r="AX2225" i="1"/>
  <c r="AY2225" i="1"/>
  <c r="AZ2225" i="1"/>
  <c r="BA2225" i="1"/>
  <c r="BB2225" i="1"/>
  <c r="BC2225" i="1"/>
  <c r="BD2225" i="1"/>
  <c r="BE2225" i="1"/>
  <c r="BF2225" i="1"/>
  <c r="BG2225" i="1"/>
  <c r="BH2225" i="1"/>
  <c r="BI2225" i="1"/>
  <c r="AG2226" i="1"/>
  <c r="AH2226" i="1"/>
  <c r="AI2226" i="1"/>
  <c r="AJ2226" i="1"/>
  <c r="AK2226" i="1"/>
  <c r="AL2226" i="1"/>
  <c r="AM2226" i="1"/>
  <c r="AN2226" i="1"/>
  <c r="AO2226" i="1"/>
  <c r="AP2226" i="1"/>
  <c r="AQ2226" i="1"/>
  <c r="AR2226" i="1"/>
  <c r="AS2226" i="1"/>
  <c r="AT2226" i="1"/>
  <c r="AU2226" i="1"/>
  <c r="AV2226" i="1"/>
  <c r="AW2226" i="1"/>
  <c r="AX2226" i="1"/>
  <c r="AY2226" i="1"/>
  <c r="AZ2226" i="1"/>
  <c r="BA2226" i="1"/>
  <c r="BB2226" i="1"/>
  <c r="BC2226" i="1"/>
  <c r="BD2226" i="1"/>
  <c r="BE2226" i="1"/>
  <c r="BF2226" i="1"/>
  <c r="BG2226" i="1"/>
  <c r="BH2226" i="1"/>
  <c r="BI2226" i="1"/>
  <c r="BJ2226" i="1"/>
  <c r="AG2227" i="1"/>
  <c r="AH2227" i="1"/>
  <c r="AI2227" i="1"/>
  <c r="AJ2227" i="1"/>
  <c r="AK2227" i="1"/>
  <c r="AL2227" i="1"/>
  <c r="AM2227" i="1"/>
  <c r="AN2227" i="1"/>
  <c r="AO2227" i="1"/>
  <c r="AP2227" i="1"/>
  <c r="AQ2227" i="1"/>
  <c r="AR2227" i="1"/>
  <c r="AS2227" i="1"/>
  <c r="AT2227" i="1"/>
  <c r="AU2227" i="1"/>
  <c r="AV2227" i="1"/>
  <c r="AW2227" i="1"/>
  <c r="AX2227" i="1"/>
  <c r="AY2227" i="1"/>
  <c r="AZ2227" i="1"/>
  <c r="BA2227" i="1"/>
  <c r="BB2227" i="1"/>
  <c r="BC2227" i="1"/>
  <c r="BD2227" i="1"/>
  <c r="BE2227" i="1"/>
  <c r="BF2227" i="1"/>
  <c r="BG2227" i="1"/>
  <c r="BH2227" i="1"/>
  <c r="BI2227" i="1"/>
  <c r="BJ2227" i="1"/>
  <c r="AG2228" i="1"/>
  <c r="AH2228" i="1"/>
  <c r="AI2228" i="1"/>
  <c r="AJ2228" i="1"/>
  <c r="AK2228" i="1"/>
  <c r="AL2228" i="1"/>
  <c r="AM2228" i="1"/>
  <c r="AN2228" i="1"/>
  <c r="AO2228" i="1"/>
  <c r="AP2228" i="1"/>
  <c r="AQ2228" i="1"/>
  <c r="AR2228" i="1"/>
  <c r="AS2228" i="1"/>
  <c r="AT2228" i="1"/>
  <c r="AU2228" i="1"/>
  <c r="AV2228" i="1"/>
  <c r="AW2228" i="1"/>
  <c r="AX2228" i="1"/>
  <c r="AY2228" i="1"/>
  <c r="AZ2228" i="1"/>
  <c r="BA2228" i="1"/>
  <c r="BB2228" i="1"/>
  <c r="BC2228" i="1"/>
  <c r="BD2228" i="1"/>
  <c r="BE2228" i="1"/>
  <c r="BF2228" i="1"/>
  <c r="BG2228" i="1"/>
  <c r="BH2228" i="1"/>
  <c r="BI2228" i="1"/>
  <c r="BJ2228" i="1"/>
  <c r="AG2229" i="1"/>
  <c r="AH2229" i="1"/>
  <c r="AI2229" i="1"/>
  <c r="AJ2229" i="1"/>
  <c r="AK2229" i="1"/>
  <c r="AL2229" i="1"/>
  <c r="AM2229" i="1"/>
  <c r="AN2229" i="1"/>
  <c r="AO2229" i="1"/>
  <c r="AP2229" i="1"/>
  <c r="AQ2229" i="1"/>
  <c r="AR2229" i="1"/>
  <c r="AS2229" i="1"/>
  <c r="AT2229" i="1"/>
  <c r="AU2229" i="1"/>
  <c r="AV2229" i="1"/>
  <c r="AW2229" i="1"/>
  <c r="AX2229" i="1"/>
  <c r="AY2229" i="1"/>
  <c r="AZ2229" i="1"/>
  <c r="BA2229" i="1"/>
  <c r="BB2229" i="1"/>
  <c r="BC2229" i="1"/>
  <c r="BD2229" i="1"/>
  <c r="BE2229" i="1"/>
  <c r="BF2229" i="1"/>
  <c r="BG2229" i="1"/>
  <c r="BH2229" i="1"/>
  <c r="BI2229" i="1"/>
  <c r="BJ2229" i="1"/>
  <c r="AG2230" i="1"/>
  <c r="AH2230" i="1"/>
  <c r="AI2230" i="1"/>
  <c r="AJ2230" i="1"/>
  <c r="AK2230" i="1"/>
  <c r="AL2230" i="1"/>
  <c r="AM2230" i="1"/>
  <c r="AN2230" i="1"/>
  <c r="AO2230" i="1"/>
  <c r="AP2230" i="1"/>
  <c r="AQ2230" i="1"/>
  <c r="AR2230" i="1"/>
  <c r="AS2230" i="1"/>
  <c r="AT2230" i="1"/>
  <c r="AU2230" i="1"/>
  <c r="AV2230" i="1"/>
  <c r="AW2230" i="1"/>
  <c r="AX2230" i="1"/>
  <c r="AY2230" i="1"/>
  <c r="AZ2230" i="1"/>
  <c r="BA2230" i="1"/>
  <c r="BB2230" i="1"/>
  <c r="BC2230" i="1"/>
  <c r="BD2230" i="1"/>
  <c r="BE2230" i="1"/>
  <c r="BF2230" i="1"/>
  <c r="BG2230" i="1"/>
  <c r="BH2230" i="1"/>
  <c r="BI2230" i="1"/>
  <c r="BJ2230" i="1"/>
  <c r="AG2231" i="1"/>
  <c r="AH2231" i="1"/>
  <c r="AI2231" i="1"/>
  <c r="AJ2231" i="1"/>
  <c r="AK2231" i="1"/>
  <c r="AL2231" i="1"/>
  <c r="AM2231" i="1"/>
  <c r="AN2231" i="1"/>
  <c r="AO2231" i="1"/>
  <c r="AP2231" i="1"/>
  <c r="AQ2231" i="1"/>
  <c r="AR2231" i="1"/>
  <c r="AS2231" i="1"/>
  <c r="AT2231" i="1"/>
  <c r="AU2231" i="1"/>
  <c r="AV2231" i="1"/>
  <c r="AW2231" i="1"/>
  <c r="AX2231" i="1"/>
  <c r="AY2231" i="1"/>
  <c r="AZ2231" i="1"/>
  <c r="BA2231" i="1"/>
  <c r="BB2231" i="1"/>
  <c r="BC2231" i="1"/>
  <c r="BD2231" i="1"/>
  <c r="BE2231" i="1"/>
  <c r="BF2231" i="1"/>
  <c r="BG2231" i="1"/>
  <c r="BH2231" i="1"/>
  <c r="BI2231" i="1"/>
  <c r="BJ2231" i="1"/>
  <c r="AG2232" i="1"/>
  <c r="AH2232" i="1"/>
  <c r="AI2232" i="1"/>
  <c r="AJ2232" i="1"/>
  <c r="AK2232" i="1"/>
  <c r="AL2232" i="1"/>
  <c r="AM2232" i="1"/>
  <c r="AN2232" i="1"/>
  <c r="AO2232" i="1"/>
  <c r="AP2232" i="1"/>
  <c r="AQ2232" i="1"/>
  <c r="AR2232" i="1"/>
  <c r="AS2232" i="1"/>
  <c r="AT2232" i="1"/>
  <c r="AU2232" i="1"/>
  <c r="AV2232" i="1"/>
  <c r="AW2232" i="1"/>
  <c r="AX2232" i="1"/>
  <c r="AY2232" i="1"/>
  <c r="AZ2232" i="1"/>
  <c r="BA2232" i="1"/>
  <c r="BB2232" i="1"/>
  <c r="BC2232" i="1"/>
  <c r="BD2232" i="1"/>
  <c r="BE2232" i="1"/>
  <c r="BF2232" i="1"/>
  <c r="BG2232" i="1"/>
  <c r="BH2232" i="1"/>
  <c r="BI2232" i="1"/>
  <c r="BJ2232" i="1"/>
  <c r="AG2233" i="1"/>
  <c r="AH2233" i="1"/>
  <c r="AI2233" i="1"/>
  <c r="AJ2233" i="1"/>
  <c r="AK2233" i="1"/>
  <c r="AL2233" i="1"/>
  <c r="AM2233" i="1"/>
  <c r="AN2233" i="1"/>
  <c r="AO2233" i="1"/>
  <c r="AP2233" i="1"/>
  <c r="AQ2233" i="1"/>
  <c r="AR2233" i="1"/>
  <c r="AS2233" i="1"/>
  <c r="AT2233" i="1"/>
  <c r="AU2233" i="1"/>
  <c r="AV2233" i="1"/>
  <c r="AW2233" i="1"/>
  <c r="AX2233" i="1"/>
  <c r="AY2233" i="1"/>
  <c r="AZ2233" i="1"/>
  <c r="BA2233" i="1"/>
  <c r="BB2233" i="1"/>
  <c r="BC2233" i="1"/>
  <c r="BD2233" i="1"/>
  <c r="BE2233" i="1"/>
  <c r="BF2233" i="1"/>
  <c r="BG2233" i="1"/>
  <c r="BH2233" i="1"/>
  <c r="BI2233" i="1"/>
  <c r="BJ2233" i="1"/>
  <c r="AG2234" i="1"/>
  <c r="AH2234" i="1"/>
  <c r="AI2234" i="1"/>
  <c r="AJ2234" i="1"/>
  <c r="AK2234" i="1"/>
  <c r="AL2234" i="1"/>
  <c r="AM2234" i="1"/>
  <c r="AN2234" i="1"/>
  <c r="AO2234" i="1"/>
  <c r="AP2234" i="1"/>
  <c r="AQ2234" i="1"/>
  <c r="AR2234" i="1"/>
  <c r="AS2234" i="1"/>
  <c r="AT2234" i="1"/>
  <c r="AU2234" i="1"/>
  <c r="AV2234" i="1"/>
  <c r="AW2234" i="1"/>
  <c r="AX2234" i="1"/>
  <c r="AY2234" i="1"/>
  <c r="AZ2234" i="1"/>
  <c r="BA2234" i="1"/>
  <c r="BB2234" i="1"/>
  <c r="BC2234" i="1"/>
  <c r="BD2234" i="1"/>
  <c r="BE2234" i="1"/>
  <c r="BF2234" i="1"/>
  <c r="BG2234" i="1"/>
  <c r="BH2234" i="1"/>
  <c r="BI2234" i="1"/>
  <c r="BJ2234" i="1"/>
  <c r="AG2235" i="1"/>
  <c r="AH2235" i="1"/>
  <c r="AI2235" i="1"/>
  <c r="AJ2235" i="1"/>
  <c r="AK2235" i="1"/>
  <c r="AL2235" i="1"/>
  <c r="AM2235" i="1"/>
  <c r="AN2235" i="1"/>
  <c r="AO2235" i="1"/>
  <c r="AP2235" i="1"/>
  <c r="AQ2235" i="1"/>
  <c r="AR2235" i="1"/>
  <c r="AS2235" i="1"/>
  <c r="AT2235" i="1"/>
  <c r="AU2235" i="1"/>
  <c r="AV2235" i="1"/>
  <c r="AW2235" i="1"/>
  <c r="AX2235" i="1"/>
  <c r="AY2235" i="1"/>
  <c r="AZ2235" i="1"/>
  <c r="BA2235" i="1"/>
  <c r="BB2235" i="1"/>
  <c r="BC2235" i="1"/>
  <c r="BD2235" i="1"/>
  <c r="BE2235" i="1"/>
  <c r="BF2235" i="1"/>
  <c r="BG2235" i="1"/>
  <c r="BH2235" i="1"/>
  <c r="BI2235" i="1"/>
  <c r="BJ2235" i="1"/>
  <c r="AG2236" i="1"/>
  <c r="AH2236" i="1"/>
  <c r="AI2236" i="1"/>
  <c r="AJ2236" i="1"/>
  <c r="AK2236" i="1"/>
  <c r="AL2236" i="1"/>
  <c r="AM2236" i="1"/>
  <c r="AN2236" i="1"/>
  <c r="AO2236" i="1"/>
  <c r="AP2236" i="1"/>
  <c r="AQ2236" i="1"/>
  <c r="AR2236" i="1"/>
  <c r="AS2236" i="1"/>
  <c r="AT2236" i="1"/>
  <c r="AU2236" i="1"/>
  <c r="AV2236" i="1"/>
  <c r="AW2236" i="1"/>
  <c r="AX2236" i="1"/>
  <c r="AY2236" i="1"/>
  <c r="AZ2236" i="1"/>
  <c r="BA2236" i="1"/>
  <c r="BB2236" i="1"/>
  <c r="BC2236" i="1"/>
  <c r="BD2236" i="1"/>
  <c r="BE2236" i="1"/>
  <c r="BF2236" i="1"/>
  <c r="BG2236" i="1"/>
  <c r="BH2236" i="1"/>
  <c r="BI2236" i="1"/>
  <c r="BJ2236" i="1"/>
  <c r="AG2237" i="1"/>
  <c r="AH2237" i="1"/>
  <c r="AI2237" i="1"/>
  <c r="AJ2237" i="1"/>
  <c r="AK2237" i="1"/>
  <c r="AL2237" i="1"/>
  <c r="AM2237" i="1"/>
  <c r="AN2237" i="1"/>
  <c r="AO2237" i="1"/>
  <c r="AP2237" i="1"/>
  <c r="AQ2237" i="1"/>
  <c r="AR2237" i="1"/>
  <c r="AS2237" i="1"/>
  <c r="AT2237" i="1"/>
  <c r="AU2237" i="1"/>
  <c r="AV2237" i="1"/>
  <c r="AW2237" i="1"/>
  <c r="AX2237" i="1"/>
  <c r="AY2237" i="1"/>
  <c r="AZ2237" i="1"/>
  <c r="BA2237" i="1"/>
  <c r="BB2237" i="1"/>
  <c r="BC2237" i="1"/>
  <c r="BD2237" i="1"/>
  <c r="BE2237" i="1"/>
  <c r="BF2237" i="1"/>
  <c r="BG2237" i="1"/>
  <c r="BH2237" i="1"/>
  <c r="BI2237" i="1"/>
  <c r="BJ2237" i="1"/>
  <c r="AG2238" i="1"/>
  <c r="AH2238" i="1"/>
  <c r="AI2238" i="1"/>
  <c r="AJ2238" i="1"/>
  <c r="AK2238" i="1"/>
  <c r="AL2238" i="1"/>
  <c r="AM2238" i="1"/>
  <c r="AN2238" i="1"/>
  <c r="AO2238" i="1"/>
  <c r="AP2238" i="1"/>
  <c r="AQ2238" i="1"/>
  <c r="AR2238" i="1"/>
  <c r="AS2238" i="1"/>
  <c r="AT2238" i="1"/>
  <c r="AU2238" i="1"/>
  <c r="AV2238" i="1"/>
  <c r="AW2238" i="1"/>
  <c r="AX2238" i="1"/>
  <c r="AY2238" i="1"/>
  <c r="AZ2238" i="1"/>
  <c r="BA2238" i="1"/>
  <c r="BB2238" i="1"/>
  <c r="BC2238" i="1"/>
  <c r="BD2238" i="1"/>
  <c r="BE2238" i="1"/>
  <c r="BF2238" i="1"/>
  <c r="BG2238" i="1"/>
  <c r="BH2238" i="1"/>
  <c r="BI2238" i="1"/>
  <c r="BJ2238" i="1"/>
  <c r="AG2239" i="1"/>
  <c r="AH2239" i="1"/>
  <c r="AI2239" i="1"/>
  <c r="AJ2239" i="1"/>
  <c r="AK2239" i="1"/>
  <c r="AL2239" i="1"/>
  <c r="AM2239" i="1"/>
  <c r="AN2239" i="1"/>
  <c r="AO2239" i="1"/>
  <c r="AP2239" i="1"/>
  <c r="AQ2239" i="1"/>
  <c r="AR2239" i="1"/>
  <c r="AS2239" i="1"/>
  <c r="AT2239" i="1"/>
  <c r="AU2239" i="1"/>
  <c r="AV2239" i="1"/>
  <c r="AW2239" i="1"/>
  <c r="AX2239" i="1"/>
  <c r="AY2239" i="1"/>
  <c r="AZ2239" i="1"/>
  <c r="BA2239" i="1"/>
  <c r="BB2239" i="1"/>
  <c r="BC2239" i="1"/>
  <c r="BD2239" i="1"/>
  <c r="BE2239" i="1"/>
  <c r="BF2239" i="1"/>
  <c r="BG2239" i="1"/>
  <c r="BH2239" i="1"/>
  <c r="BI2239" i="1"/>
  <c r="AG2240" i="1"/>
  <c r="AH2240" i="1"/>
  <c r="AI2240" i="1"/>
  <c r="AJ2240" i="1"/>
  <c r="AK2240" i="1"/>
  <c r="AL2240" i="1"/>
  <c r="AM2240" i="1"/>
  <c r="AN2240" i="1"/>
  <c r="AO2240" i="1"/>
  <c r="AP2240" i="1"/>
  <c r="AQ2240" i="1"/>
  <c r="AR2240" i="1"/>
  <c r="AS2240" i="1"/>
  <c r="AT2240" i="1"/>
  <c r="AU2240" i="1"/>
  <c r="AV2240" i="1"/>
  <c r="AW2240" i="1"/>
  <c r="AX2240" i="1"/>
  <c r="AY2240" i="1"/>
  <c r="AZ2240" i="1"/>
  <c r="BA2240" i="1"/>
  <c r="BB2240" i="1"/>
  <c r="BC2240" i="1"/>
  <c r="BD2240" i="1"/>
  <c r="BE2240" i="1"/>
  <c r="BF2240" i="1"/>
  <c r="BG2240" i="1"/>
  <c r="BH2240" i="1"/>
  <c r="BI2240" i="1"/>
  <c r="BJ2240" i="1"/>
  <c r="AG2241" i="1"/>
  <c r="AH2241" i="1"/>
  <c r="AI2241" i="1"/>
  <c r="AJ2241" i="1"/>
  <c r="AK2241" i="1"/>
  <c r="AL2241" i="1"/>
  <c r="AM2241" i="1"/>
  <c r="AN2241" i="1"/>
  <c r="AO2241" i="1"/>
  <c r="AP2241" i="1"/>
  <c r="AQ2241" i="1"/>
  <c r="AR2241" i="1"/>
  <c r="AS2241" i="1"/>
  <c r="AT2241" i="1"/>
  <c r="AU2241" i="1"/>
  <c r="AV2241" i="1"/>
  <c r="AW2241" i="1"/>
  <c r="AX2241" i="1"/>
  <c r="AY2241" i="1"/>
  <c r="AZ2241" i="1"/>
  <c r="BA2241" i="1"/>
  <c r="BB2241" i="1"/>
  <c r="BC2241" i="1"/>
  <c r="BD2241" i="1"/>
  <c r="BE2241" i="1"/>
  <c r="BF2241" i="1"/>
  <c r="BG2241" i="1"/>
  <c r="BH2241" i="1"/>
  <c r="BI2241" i="1"/>
  <c r="BJ2241" i="1"/>
  <c r="AG2242" i="1"/>
  <c r="AH2242" i="1"/>
  <c r="AI2242" i="1"/>
  <c r="AJ2242" i="1"/>
  <c r="AK2242" i="1"/>
  <c r="AL2242" i="1"/>
  <c r="AM2242" i="1"/>
  <c r="AN2242" i="1"/>
  <c r="AO2242" i="1"/>
  <c r="AP2242" i="1"/>
  <c r="AQ2242" i="1"/>
  <c r="AR2242" i="1"/>
  <c r="AS2242" i="1"/>
  <c r="AT2242" i="1"/>
  <c r="AU2242" i="1"/>
  <c r="AV2242" i="1"/>
  <c r="AW2242" i="1"/>
  <c r="AX2242" i="1"/>
  <c r="AY2242" i="1"/>
  <c r="AZ2242" i="1"/>
  <c r="BA2242" i="1"/>
  <c r="BB2242" i="1"/>
  <c r="BC2242" i="1"/>
  <c r="BD2242" i="1"/>
  <c r="BE2242" i="1"/>
  <c r="BF2242" i="1"/>
  <c r="BG2242" i="1"/>
  <c r="BH2242" i="1"/>
  <c r="BI2242" i="1"/>
  <c r="AG2243" i="1"/>
  <c r="AH2243" i="1"/>
  <c r="AI2243" i="1"/>
  <c r="AJ2243" i="1"/>
  <c r="AK2243" i="1"/>
  <c r="AL2243" i="1"/>
  <c r="AM2243" i="1"/>
  <c r="AN2243" i="1"/>
  <c r="AO2243" i="1"/>
  <c r="AP2243" i="1"/>
  <c r="AQ2243" i="1"/>
  <c r="AR2243" i="1"/>
  <c r="AS2243" i="1"/>
  <c r="AT2243" i="1"/>
  <c r="AU2243" i="1"/>
  <c r="AV2243" i="1"/>
  <c r="AW2243" i="1"/>
  <c r="AX2243" i="1"/>
  <c r="AY2243" i="1"/>
  <c r="AZ2243" i="1"/>
  <c r="BA2243" i="1"/>
  <c r="BB2243" i="1"/>
  <c r="BC2243" i="1"/>
  <c r="BD2243" i="1"/>
  <c r="BE2243" i="1"/>
  <c r="BF2243" i="1"/>
  <c r="BG2243" i="1"/>
  <c r="BH2243" i="1"/>
  <c r="BI2243" i="1"/>
  <c r="AG2244" i="1"/>
  <c r="AH2244" i="1"/>
  <c r="AI2244" i="1"/>
  <c r="AJ2244" i="1"/>
  <c r="AK2244" i="1"/>
  <c r="AL2244" i="1"/>
  <c r="AM2244" i="1"/>
  <c r="AN2244" i="1"/>
  <c r="AO2244" i="1"/>
  <c r="AP2244" i="1"/>
  <c r="AQ2244" i="1"/>
  <c r="AR2244" i="1"/>
  <c r="AS2244" i="1"/>
  <c r="AT2244" i="1"/>
  <c r="AU2244" i="1"/>
  <c r="AV2244" i="1"/>
  <c r="AW2244" i="1"/>
  <c r="AX2244" i="1"/>
  <c r="AY2244" i="1"/>
  <c r="AZ2244" i="1"/>
  <c r="BA2244" i="1"/>
  <c r="BB2244" i="1"/>
  <c r="BC2244" i="1"/>
  <c r="BD2244" i="1"/>
  <c r="BE2244" i="1"/>
  <c r="BF2244" i="1"/>
  <c r="BG2244" i="1"/>
  <c r="BH2244" i="1"/>
  <c r="BI2244" i="1"/>
  <c r="BJ2244" i="1"/>
  <c r="AG2245" i="1"/>
  <c r="AH2245" i="1"/>
  <c r="AI2245" i="1"/>
  <c r="AJ2245" i="1"/>
  <c r="AK2245" i="1"/>
  <c r="AL2245" i="1"/>
  <c r="AM2245" i="1"/>
  <c r="AN2245" i="1"/>
  <c r="AO2245" i="1"/>
  <c r="AP2245" i="1"/>
  <c r="AQ2245" i="1"/>
  <c r="AR2245" i="1"/>
  <c r="AS2245" i="1"/>
  <c r="AT2245" i="1"/>
  <c r="AU2245" i="1"/>
  <c r="AV2245" i="1"/>
  <c r="AW2245" i="1"/>
  <c r="AX2245" i="1"/>
  <c r="AY2245" i="1"/>
  <c r="AZ2245" i="1"/>
  <c r="BA2245" i="1"/>
  <c r="BB2245" i="1"/>
  <c r="BC2245" i="1"/>
  <c r="BD2245" i="1"/>
  <c r="BE2245" i="1"/>
  <c r="BF2245" i="1"/>
  <c r="BG2245" i="1"/>
  <c r="BH2245" i="1"/>
  <c r="BI2245" i="1"/>
  <c r="BJ2245" i="1"/>
  <c r="AG2246" i="1"/>
  <c r="AH2246" i="1"/>
  <c r="AI2246" i="1"/>
  <c r="AJ2246" i="1"/>
  <c r="AK2246" i="1"/>
  <c r="AL2246" i="1"/>
  <c r="AM2246" i="1"/>
  <c r="AN2246" i="1"/>
  <c r="AO2246" i="1"/>
  <c r="AP2246" i="1"/>
  <c r="AQ2246" i="1"/>
  <c r="AR2246" i="1"/>
  <c r="AS2246" i="1"/>
  <c r="AT2246" i="1"/>
  <c r="AU2246" i="1"/>
  <c r="AV2246" i="1"/>
  <c r="AW2246" i="1"/>
  <c r="AX2246" i="1"/>
  <c r="AY2246" i="1"/>
  <c r="AZ2246" i="1"/>
  <c r="BA2246" i="1"/>
  <c r="BB2246" i="1"/>
  <c r="BC2246" i="1"/>
  <c r="BD2246" i="1"/>
  <c r="BE2246" i="1"/>
  <c r="BF2246" i="1"/>
  <c r="BG2246" i="1"/>
  <c r="BH2246" i="1"/>
  <c r="BI2246" i="1"/>
  <c r="BJ2246" i="1"/>
  <c r="AG2247" i="1"/>
  <c r="AH2247" i="1"/>
  <c r="AI2247" i="1"/>
  <c r="AJ2247" i="1"/>
  <c r="AK2247" i="1"/>
  <c r="AL2247" i="1"/>
  <c r="AM2247" i="1"/>
  <c r="AN2247" i="1"/>
  <c r="AO2247" i="1"/>
  <c r="AP2247" i="1"/>
  <c r="AQ2247" i="1"/>
  <c r="AR2247" i="1"/>
  <c r="AS2247" i="1"/>
  <c r="AT2247" i="1"/>
  <c r="AU2247" i="1"/>
  <c r="AV2247" i="1"/>
  <c r="AW2247" i="1"/>
  <c r="AX2247" i="1"/>
  <c r="AY2247" i="1"/>
  <c r="AZ2247" i="1"/>
  <c r="BA2247" i="1"/>
  <c r="BB2247" i="1"/>
  <c r="BC2247" i="1"/>
  <c r="BD2247" i="1"/>
  <c r="BE2247" i="1"/>
  <c r="BF2247" i="1"/>
  <c r="BG2247" i="1"/>
  <c r="BH2247" i="1"/>
  <c r="BI2247" i="1"/>
  <c r="BJ2247" i="1"/>
  <c r="AG2248" i="1"/>
  <c r="AH2248" i="1"/>
  <c r="AI2248" i="1"/>
  <c r="AJ2248" i="1"/>
  <c r="AK2248" i="1"/>
  <c r="AL2248" i="1"/>
  <c r="AM2248" i="1"/>
  <c r="AN2248" i="1"/>
  <c r="AO2248" i="1"/>
  <c r="AP2248" i="1"/>
  <c r="AQ2248" i="1"/>
  <c r="AR2248" i="1"/>
  <c r="AS2248" i="1"/>
  <c r="AT2248" i="1"/>
  <c r="AU2248" i="1"/>
  <c r="AV2248" i="1"/>
  <c r="AW2248" i="1"/>
  <c r="AX2248" i="1"/>
  <c r="AY2248" i="1"/>
  <c r="AZ2248" i="1"/>
  <c r="BA2248" i="1"/>
  <c r="BB2248" i="1"/>
  <c r="BC2248" i="1"/>
  <c r="BD2248" i="1"/>
  <c r="BE2248" i="1"/>
  <c r="BF2248" i="1"/>
  <c r="BG2248" i="1"/>
  <c r="BH2248" i="1"/>
  <c r="BI2248" i="1"/>
  <c r="BJ2248" i="1"/>
  <c r="AG2249" i="1"/>
  <c r="AH2249" i="1"/>
  <c r="AI2249" i="1"/>
  <c r="AJ2249" i="1"/>
  <c r="AK2249" i="1"/>
  <c r="AL2249" i="1"/>
  <c r="AM2249" i="1"/>
  <c r="AN2249" i="1"/>
  <c r="AO2249" i="1"/>
  <c r="AP2249" i="1"/>
  <c r="AQ2249" i="1"/>
  <c r="AR2249" i="1"/>
  <c r="AS2249" i="1"/>
  <c r="AT2249" i="1"/>
  <c r="AU2249" i="1"/>
  <c r="AV2249" i="1"/>
  <c r="AW2249" i="1"/>
  <c r="AX2249" i="1"/>
  <c r="AY2249" i="1"/>
  <c r="AZ2249" i="1"/>
  <c r="BA2249" i="1"/>
  <c r="BB2249" i="1"/>
  <c r="BC2249" i="1"/>
  <c r="BD2249" i="1"/>
  <c r="BE2249" i="1"/>
  <c r="BF2249" i="1"/>
  <c r="BG2249" i="1"/>
  <c r="BH2249" i="1"/>
  <c r="BI2249" i="1"/>
  <c r="BJ2249" i="1"/>
  <c r="AG2250" i="1"/>
  <c r="AH2250" i="1"/>
  <c r="AI2250" i="1"/>
  <c r="AJ2250" i="1"/>
  <c r="AK2250" i="1"/>
  <c r="AL2250" i="1"/>
  <c r="AM2250" i="1"/>
  <c r="AN2250" i="1"/>
  <c r="AO2250" i="1"/>
  <c r="AP2250" i="1"/>
  <c r="AQ2250" i="1"/>
  <c r="AR2250" i="1"/>
  <c r="AS2250" i="1"/>
  <c r="AT2250" i="1"/>
  <c r="AU2250" i="1"/>
  <c r="AV2250" i="1"/>
  <c r="AW2250" i="1"/>
  <c r="AX2250" i="1"/>
  <c r="AY2250" i="1"/>
  <c r="AZ2250" i="1"/>
  <c r="BA2250" i="1"/>
  <c r="BB2250" i="1"/>
  <c r="BC2250" i="1"/>
  <c r="BD2250" i="1"/>
  <c r="BE2250" i="1"/>
  <c r="BF2250" i="1"/>
  <c r="BG2250" i="1"/>
  <c r="BH2250" i="1"/>
  <c r="BI2250" i="1"/>
  <c r="BJ2250" i="1"/>
  <c r="AG2251" i="1"/>
  <c r="AH2251" i="1"/>
  <c r="AI2251" i="1"/>
  <c r="AJ2251" i="1"/>
  <c r="AK2251" i="1"/>
  <c r="AL2251" i="1"/>
  <c r="AM2251" i="1"/>
  <c r="AN2251" i="1"/>
  <c r="AO2251" i="1"/>
  <c r="AP2251" i="1"/>
  <c r="AQ2251" i="1"/>
  <c r="AR2251" i="1"/>
  <c r="AS2251" i="1"/>
  <c r="AT2251" i="1"/>
  <c r="AU2251" i="1"/>
  <c r="AV2251" i="1"/>
  <c r="AW2251" i="1"/>
  <c r="AX2251" i="1"/>
  <c r="AY2251" i="1"/>
  <c r="AZ2251" i="1"/>
  <c r="BA2251" i="1"/>
  <c r="BB2251" i="1"/>
  <c r="BC2251" i="1"/>
  <c r="BD2251" i="1"/>
  <c r="BE2251" i="1"/>
  <c r="BF2251" i="1"/>
  <c r="BG2251" i="1"/>
  <c r="BH2251" i="1"/>
  <c r="BI2251" i="1"/>
  <c r="BJ2251" i="1"/>
  <c r="AG2252" i="1"/>
  <c r="AH2252" i="1"/>
  <c r="AI2252" i="1"/>
  <c r="AJ2252" i="1"/>
  <c r="AK2252" i="1"/>
  <c r="AL2252" i="1"/>
  <c r="AM2252" i="1"/>
  <c r="AN2252" i="1"/>
  <c r="AO2252" i="1"/>
  <c r="AP2252" i="1"/>
  <c r="AQ2252" i="1"/>
  <c r="AR2252" i="1"/>
  <c r="AS2252" i="1"/>
  <c r="AT2252" i="1"/>
  <c r="AU2252" i="1"/>
  <c r="AV2252" i="1"/>
  <c r="AW2252" i="1"/>
  <c r="AX2252" i="1"/>
  <c r="AY2252" i="1"/>
  <c r="AZ2252" i="1"/>
  <c r="BA2252" i="1"/>
  <c r="BB2252" i="1"/>
  <c r="BC2252" i="1"/>
  <c r="BD2252" i="1"/>
  <c r="BE2252" i="1"/>
  <c r="BF2252" i="1"/>
  <c r="BG2252" i="1"/>
  <c r="BH2252" i="1"/>
  <c r="BI2252" i="1"/>
  <c r="AG2253" i="1"/>
  <c r="AH2253" i="1"/>
  <c r="AI2253" i="1"/>
  <c r="AJ2253" i="1"/>
  <c r="AK2253" i="1"/>
  <c r="AL2253" i="1"/>
  <c r="AM2253" i="1"/>
  <c r="AN2253" i="1"/>
  <c r="AO2253" i="1"/>
  <c r="AP2253" i="1"/>
  <c r="AQ2253" i="1"/>
  <c r="AR2253" i="1"/>
  <c r="AS2253" i="1"/>
  <c r="AT2253" i="1"/>
  <c r="AU2253" i="1"/>
  <c r="AV2253" i="1"/>
  <c r="AW2253" i="1"/>
  <c r="AX2253" i="1"/>
  <c r="AY2253" i="1"/>
  <c r="AZ2253" i="1"/>
  <c r="BA2253" i="1"/>
  <c r="BB2253" i="1"/>
  <c r="BC2253" i="1"/>
  <c r="BD2253" i="1"/>
  <c r="BE2253" i="1"/>
  <c r="BF2253" i="1"/>
  <c r="BG2253" i="1"/>
  <c r="BH2253" i="1"/>
  <c r="BI2253" i="1"/>
  <c r="BJ2253" i="1"/>
  <c r="AG2254" i="1"/>
  <c r="AH2254" i="1"/>
  <c r="AI2254" i="1"/>
  <c r="AJ2254" i="1"/>
  <c r="AK2254" i="1"/>
  <c r="AL2254" i="1"/>
  <c r="AM2254" i="1"/>
  <c r="AN2254" i="1"/>
  <c r="AO2254" i="1"/>
  <c r="AP2254" i="1"/>
  <c r="AQ2254" i="1"/>
  <c r="AR2254" i="1"/>
  <c r="AS2254" i="1"/>
  <c r="AT2254" i="1"/>
  <c r="AU2254" i="1"/>
  <c r="AV2254" i="1"/>
  <c r="AW2254" i="1"/>
  <c r="AX2254" i="1"/>
  <c r="AY2254" i="1"/>
  <c r="AZ2254" i="1"/>
  <c r="BA2254" i="1"/>
  <c r="BB2254" i="1"/>
  <c r="BC2254" i="1"/>
  <c r="BD2254" i="1"/>
  <c r="BE2254" i="1"/>
  <c r="BF2254" i="1"/>
  <c r="BG2254" i="1"/>
  <c r="BH2254" i="1"/>
  <c r="BI2254" i="1"/>
  <c r="BJ2254" i="1"/>
  <c r="AG2255" i="1"/>
  <c r="AH2255" i="1"/>
  <c r="AI2255" i="1"/>
  <c r="AJ2255" i="1"/>
  <c r="AK2255" i="1"/>
  <c r="AL2255" i="1"/>
  <c r="AM2255" i="1"/>
  <c r="AN2255" i="1"/>
  <c r="AO2255" i="1"/>
  <c r="AP2255" i="1"/>
  <c r="AQ2255" i="1"/>
  <c r="AR2255" i="1"/>
  <c r="AS2255" i="1"/>
  <c r="AT2255" i="1"/>
  <c r="AU2255" i="1"/>
  <c r="AV2255" i="1"/>
  <c r="AW2255" i="1"/>
  <c r="AX2255" i="1"/>
  <c r="AY2255" i="1"/>
  <c r="AZ2255" i="1"/>
  <c r="BA2255" i="1"/>
  <c r="BB2255" i="1"/>
  <c r="BC2255" i="1"/>
  <c r="BD2255" i="1"/>
  <c r="BE2255" i="1"/>
  <c r="BF2255" i="1"/>
  <c r="BG2255" i="1"/>
  <c r="BH2255" i="1"/>
  <c r="BI2255" i="1"/>
  <c r="BJ2255" i="1"/>
  <c r="AG2256" i="1"/>
  <c r="AH2256" i="1"/>
  <c r="AI2256" i="1"/>
  <c r="AJ2256" i="1"/>
  <c r="AK2256" i="1"/>
  <c r="AL2256" i="1"/>
  <c r="AM2256" i="1"/>
  <c r="AN2256" i="1"/>
  <c r="AO2256" i="1"/>
  <c r="AP2256" i="1"/>
  <c r="AQ2256" i="1"/>
  <c r="AR2256" i="1"/>
  <c r="AS2256" i="1"/>
  <c r="AT2256" i="1"/>
  <c r="AU2256" i="1"/>
  <c r="AV2256" i="1"/>
  <c r="AW2256" i="1"/>
  <c r="AX2256" i="1"/>
  <c r="AY2256" i="1"/>
  <c r="AZ2256" i="1"/>
  <c r="BA2256" i="1"/>
  <c r="BB2256" i="1"/>
  <c r="BC2256" i="1"/>
  <c r="BD2256" i="1"/>
  <c r="BE2256" i="1"/>
  <c r="BF2256" i="1"/>
  <c r="BG2256" i="1"/>
  <c r="BH2256" i="1"/>
  <c r="BI2256" i="1"/>
  <c r="BJ2256" i="1"/>
  <c r="AG2257" i="1"/>
  <c r="AH2257" i="1"/>
  <c r="AI2257" i="1"/>
  <c r="AJ2257" i="1"/>
  <c r="AK2257" i="1"/>
  <c r="AL2257" i="1"/>
  <c r="AM2257" i="1"/>
  <c r="AN2257" i="1"/>
  <c r="AO2257" i="1"/>
  <c r="AP2257" i="1"/>
  <c r="AQ2257" i="1"/>
  <c r="AR2257" i="1"/>
  <c r="AS2257" i="1"/>
  <c r="AT2257" i="1"/>
  <c r="AU2257" i="1"/>
  <c r="AV2257" i="1"/>
  <c r="AW2257" i="1"/>
  <c r="AX2257" i="1"/>
  <c r="AY2257" i="1"/>
  <c r="AZ2257" i="1"/>
  <c r="BA2257" i="1"/>
  <c r="BB2257" i="1"/>
  <c r="BC2257" i="1"/>
  <c r="BD2257" i="1"/>
  <c r="BE2257" i="1"/>
  <c r="BF2257" i="1"/>
  <c r="BG2257" i="1"/>
  <c r="BH2257" i="1"/>
  <c r="BI2257" i="1"/>
  <c r="BJ2257" i="1"/>
  <c r="AG2258" i="1"/>
  <c r="AH2258" i="1"/>
  <c r="AI2258" i="1"/>
  <c r="AJ2258" i="1"/>
  <c r="AK2258" i="1"/>
  <c r="AL2258" i="1"/>
  <c r="AM2258" i="1"/>
  <c r="AN2258" i="1"/>
  <c r="AO2258" i="1"/>
  <c r="AP2258" i="1"/>
  <c r="AQ2258" i="1"/>
  <c r="AR2258" i="1"/>
  <c r="AS2258" i="1"/>
  <c r="AT2258" i="1"/>
  <c r="AU2258" i="1"/>
  <c r="AV2258" i="1"/>
  <c r="AW2258" i="1"/>
  <c r="AX2258" i="1"/>
  <c r="AY2258" i="1"/>
  <c r="AZ2258" i="1"/>
  <c r="BA2258" i="1"/>
  <c r="BB2258" i="1"/>
  <c r="BC2258" i="1"/>
  <c r="BD2258" i="1"/>
  <c r="BE2258" i="1"/>
  <c r="BF2258" i="1"/>
  <c r="BG2258" i="1"/>
  <c r="BH2258" i="1"/>
  <c r="BI2258" i="1"/>
  <c r="BJ2258" i="1"/>
  <c r="AG2259" i="1"/>
  <c r="AH2259" i="1"/>
  <c r="AI2259" i="1"/>
  <c r="AJ2259" i="1"/>
  <c r="AK2259" i="1"/>
  <c r="AL2259" i="1"/>
  <c r="AM2259" i="1"/>
  <c r="AN2259" i="1"/>
  <c r="AO2259" i="1"/>
  <c r="AP2259" i="1"/>
  <c r="AQ2259" i="1"/>
  <c r="AR2259" i="1"/>
  <c r="AS2259" i="1"/>
  <c r="AT2259" i="1"/>
  <c r="AU2259" i="1"/>
  <c r="AV2259" i="1"/>
  <c r="AW2259" i="1"/>
  <c r="AX2259" i="1"/>
  <c r="AY2259" i="1"/>
  <c r="AZ2259" i="1"/>
  <c r="BA2259" i="1"/>
  <c r="BB2259" i="1"/>
  <c r="BC2259" i="1"/>
  <c r="BD2259" i="1"/>
  <c r="BE2259" i="1"/>
  <c r="BF2259" i="1"/>
  <c r="BG2259" i="1"/>
  <c r="BH2259" i="1"/>
  <c r="BI2259" i="1"/>
  <c r="BJ2259" i="1"/>
  <c r="AG2260" i="1"/>
  <c r="AH2260" i="1"/>
  <c r="AI2260" i="1"/>
  <c r="AJ2260" i="1"/>
  <c r="AK2260" i="1"/>
  <c r="AL2260" i="1"/>
  <c r="AM2260" i="1"/>
  <c r="AN2260" i="1"/>
  <c r="AO2260" i="1"/>
  <c r="AP2260" i="1"/>
  <c r="AQ2260" i="1"/>
  <c r="AR2260" i="1"/>
  <c r="AS2260" i="1"/>
  <c r="AT2260" i="1"/>
  <c r="AU2260" i="1"/>
  <c r="AV2260" i="1"/>
  <c r="AW2260" i="1"/>
  <c r="AX2260" i="1"/>
  <c r="AY2260" i="1"/>
  <c r="AZ2260" i="1"/>
  <c r="BA2260" i="1"/>
  <c r="BB2260" i="1"/>
  <c r="BC2260" i="1"/>
  <c r="BD2260" i="1"/>
  <c r="BE2260" i="1"/>
  <c r="BF2260" i="1"/>
  <c r="BG2260" i="1"/>
  <c r="BH2260" i="1"/>
  <c r="BI2260" i="1"/>
  <c r="BJ2260" i="1"/>
  <c r="AG2261" i="1"/>
  <c r="AH2261" i="1"/>
  <c r="AI2261" i="1"/>
  <c r="AJ2261" i="1"/>
  <c r="AK2261" i="1"/>
  <c r="AL2261" i="1"/>
  <c r="AM2261" i="1"/>
  <c r="AN2261" i="1"/>
  <c r="AO2261" i="1"/>
  <c r="AP2261" i="1"/>
  <c r="AQ2261" i="1"/>
  <c r="AR2261" i="1"/>
  <c r="AS2261" i="1"/>
  <c r="AT2261" i="1"/>
  <c r="AU2261" i="1"/>
  <c r="AV2261" i="1"/>
  <c r="AW2261" i="1"/>
  <c r="AX2261" i="1"/>
  <c r="AY2261" i="1"/>
  <c r="AZ2261" i="1"/>
  <c r="BA2261" i="1"/>
  <c r="BB2261" i="1"/>
  <c r="BC2261" i="1"/>
  <c r="BD2261" i="1"/>
  <c r="BE2261" i="1"/>
  <c r="BF2261" i="1"/>
  <c r="BG2261" i="1"/>
  <c r="BH2261" i="1"/>
  <c r="BI2261" i="1"/>
  <c r="BJ2261" i="1"/>
  <c r="AG2262" i="1"/>
  <c r="AH2262" i="1"/>
  <c r="AI2262" i="1"/>
  <c r="AJ2262" i="1"/>
  <c r="AK2262" i="1"/>
  <c r="AL2262" i="1"/>
  <c r="AM2262" i="1"/>
  <c r="AN2262" i="1"/>
  <c r="AO2262" i="1"/>
  <c r="AP2262" i="1"/>
  <c r="AQ2262" i="1"/>
  <c r="AR2262" i="1"/>
  <c r="AS2262" i="1"/>
  <c r="AT2262" i="1"/>
  <c r="AU2262" i="1"/>
  <c r="AV2262" i="1"/>
  <c r="AW2262" i="1"/>
  <c r="AX2262" i="1"/>
  <c r="AY2262" i="1"/>
  <c r="AZ2262" i="1"/>
  <c r="BA2262" i="1"/>
  <c r="BB2262" i="1"/>
  <c r="BC2262" i="1"/>
  <c r="BD2262" i="1"/>
  <c r="BE2262" i="1"/>
  <c r="BF2262" i="1"/>
  <c r="BG2262" i="1"/>
  <c r="BH2262" i="1"/>
  <c r="BI2262" i="1"/>
  <c r="BJ2262" i="1"/>
  <c r="AG2263" i="1"/>
  <c r="AH2263" i="1"/>
  <c r="AI2263" i="1"/>
  <c r="AJ2263" i="1"/>
  <c r="AK2263" i="1"/>
  <c r="AL2263" i="1"/>
  <c r="AM2263" i="1"/>
  <c r="AN2263" i="1"/>
  <c r="AO2263" i="1"/>
  <c r="AP2263" i="1"/>
  <c r="AQ2263" i="1"/>
  <c r="AR2263" i="1"/>
  <c r="AS2263" i="1"/>
  <c r="AT2263" i="1"/>
  <c r="AU2263" i="1"/>
  <c r="AV2263" i="1"/>
  <c r="AW2263" i="1"/>
  <c r="AX2263" i="1"/>
  <c r="AY2263" i="1"/>
  <c r="AZ2263" i="1"/>
  <c r="BA2263" i="1"/>
  <c r="BB2263" i="1"/>
  <c r="BC2263" i="1"/>
  <c r="BD2263" i="1"/>
  <c r="BE2263" i="1"/>
  <c r="BF2263" i="1"/>
  <c r="BG2263" i="1"/>
  <c r="BH2263" i="1"/>
  <c r="BI2263" i="1"/>
  <c r="BJ2263" i="1"/>
  <c r="AG2264" i="1"/>
  <c r="AH2264" i="1"/>
  <c r="AI2264" i="1"/>
  <c r="AJ2264" i="1"/>
  <c r="AK2264" i="1"/>
  <c r="AL2264" i="1"/>
  <c r="AM2264" i="1"/>
  <c r="AN2264" i="1"/>
  <c r="AO2264" i="1"/>
  <c r="AP2264" i="1"/>
  <c r="AQ2264" i="1"/>
  <c r="AR2264" i="1"/>
  <c r="AS2264" i="1"/>
  <c r="AT2264" i="1"/>
  <c r="AU2264" i="1"/>
  <c r="AV2264" i="1"/>
  <c r="AW2264" i="1"/>
  <c r="AX2264" i="1"/>
  <c r="AY2264" i="1"/>
  <c r="AZ2264" i="1"/>
  <c r="BA2264" i="1"/>
  <c r="BB2264" i="1"/>
  <c r="BC2264" i="1"/>
  <c r="BD2264" i="1"/>
  <c r="BE2264" i="1"/>
  <c r="BF2264" i="1"/>
  <c r="BG2264" i="1"/>
  <c r="BH2264" i="1"/>
  <c r="BI2264" i="1"/>
  <c r="BJ2264" i="1"/>
  <c r="AG2265" i="1"/>
  <c r="AH2265" i="1"/>
  <c r="AI2265" i="1"/>
  <c r="AJ2265" i="1"/>
  <c r="AK2265" i="1"/>
  <c r="AL2265" i="1"/>
  <c r="AM2265" i="1"/>
  <c r="AN2265" i="1"/>
  <c r="AO2265" i="1"/>
  <c r="AP2265" i="1"/>
  <c r="AQ2265" i="1"/>
  <c r="AR2265" i="1"/>
  <c r="AS2265" i="1"/>
  <c r="AT2265" i="1"/>
  <c r="AU2265" i="1"/>
  <c r="AV2265" i="1"/>
  <c r="AW2265" i="1"/>
  <c r="AX2265" i="1"/>
  <c r="AY2265" i="1"/>
  <c r="AZ2265" i="1"/>
  <c r="BA2265" i="1"/>
  <c r="BB2265" i="1"/>
  <c r="BC2265" i="1"/>
  <c r="BD2265" i="1"/>
  <c r="BE2265" i="1"/>
  <c r="BF2265" i="1"/>
  <c r="BG2265" i="1"/>
  <c r="BH2265" i="1"/>
  <c r="BI2265" i="1"/>
  <c r="AG2266" i="1"/>
  <c r="AH2266" i="1"/>
  <c r="AI2266" i="1"/>
  <c r="AJ2266" i="1"/>
  <c r="AK2266" i="1"/>
  <c r="AL2266" i="1"/>
  <c r="AM2266" i="1"/>
  <c r="AN2266" i="1"/>
  <c r="AO2266" i="1"/>
  <c r="AP2266" i="1"/>
  <c r="AQ2266" i="1"/>
  <c r="AR2266" i="1"/>
  <c r="AS2266" i="1"/>
  <c r="AT2266" i="1"/>
  <c r="AU2266" i="1"/>
  <c r="AV2266" i="1"/>
  <c r="AW2266" i="1"/>
  <c r="AX2266" i="1"/>
  <c r="AY2266" i="1"/>
  <c r="AZ2266" i="1"/>
  <c r="BA2266" i="1"/>
  <c r="BB2266" i="1"/>
  <c r="BC2266" i="1"/>
  <c r="BD2266" i="1"/>
  <c r="BE2266" i="1"/>
  <c r="BF2266" i="1"/>
  <c r="BG2266" i="1"/>
  <c r="BH2266" i="1"/>
  <c r="BI2266" i="1"/>
  <c r="BJ2266" i="1"/>
  <c r="AG2267" i="1"/>
  <c r="AH2267" i="1"/>
  <c r="AI2267" i="1"/>
  <c r="AJ2267" i="1"/>
  <c r="AK2267" i="1"/>
  <c r="AL2267" i="1"/>
  <c r="AM2267" i="1"/>
  <c r="AN2267" i="1"/>
  <c r="AO2267" i="1"/>
  <c r="AP2267" i="1"/>
  <c r="AQ2267" i="1"/>
  <c r="AR2267" i="1"/>
  <c r="AS2267" i="1"/>
  <c r="AT2267" i="1"/>
  <c r="AU2267" i="1"/>
  <c r="AV2267" i="1"/>
  <c r="AW2267" i="1"/>
  <c r="AX2267" i="1"/>
  <c r="AY2267" i="1"/>
  <c r="AZ2267" i="1"/>
  <c r="BA2267" i="1"/>
  <c r="BB2267" i="1"/>
  <c r="BC2267" i="1"/>
  <c r="BD2267" i="1"/>
  <c r="BE2267" i="1"/>
  <c r="BF2267" i="1"/>
  <c r="BG2267" i="1"/>
  <c r="BH2267" i="1"/>
  <c r="BI2267" i="1"/>
  <c r="BJ2267" i="1"/>
  <c r="AG2268" i="1"/>
  <c r="AH2268" i="1"/>
  <c r="AI2268" i="1"/>
  <c r="AJ2268" i="1"/>
  <c r="AK2268" i="1"/>
  <c r="AL2268" i="1"/>
  <c r="AM2268" i="1"/>
  <c r="AN2268" i="1"/>
  <c r="AO2268" i="1"/>
  <c r="AP2268" i="1"/>
  <c r="AQ2268" i="1"/>
  <c r="AR2268" i="1"/>
  <c r="AS2268" i="1"/>
  <c r="AT2268" i="1"/>
  <c r="AU2268" i="1"/>
  <c r="AV2268" i="1"/>
  <c r="AW2268" i="1"/>
  <c r="AX2268" i="1"/>
  <c r="AY2268" i="1"/>
  <c r="AZ2268" i="1"/>
  <c r="BA2268" i="1"/>
  <c r="BB2268" i="1"/>
  <c r="BC2268" i="1"/>
  <c r="BD2268" i="1"/>
  <c r="BE2268" i="1"/>
  <c r="BF2268" i="1"/>
  <c r="BG2268" i="1"/>
  <c r="BH2268" i="1"/>
  <c r="BI2268" i="1"/>
  <c r="BJ2268" i="1"/>
  <c r="AG2269" i="1"/>
  <c r="AH2269" i="1"/>
  <c r="AI2269" i="1"/>
  <c r="AJ2269" i="1"/>
  <c r="AK2269" i="1"/>
  <c r="AL2269" i="1"/>
  <c r="AM2269" i="1"/>
  <c r="AN2269" i="1"/>
  <c r="AO2269" i="1"/>
  <c r="AP2269" i="1"/>
  <c r="AQ2269" i="1"/>
  <c r="AR2269" i="1"/>
  <c r="AS2269" i="1"/>
  <c r="AT2269" i="1"/>
  <c r="AU2269" i="1"/>
  <c r="AV2269" i="1"/>
  <c r="AW2269" i="1"/>
  <c r="AX2269" i="1"/>
  <c r="AY2269" i="1"/>
  <c r="AZ2269" i="1"/>
  <c r="BA2269" i="1"/>
  <c r="BB2269" i="1"/>
  <c r="BC2269" i="1"/>
  <c r="BD2269" i="1"/>
  <c r="BE2269" i="1"/>
  <c r="BF2269" i="1"/>
  <c r="BG2269" i="1"/>
  <c r="BH2269" i="1"/>
  <c r="BI2269" i="1"/>
  <c r="BJ2269" i="1"/>
  <c r="AG2270" i="1"/>
  <c r="AH2270" i="1"/>
  <c r="AI2270" i="1"/>
  <c r="AJ2270" i="1"/>
  <c r="AK2270" i="1"/>
  <c r="AL2270" i="1"/>
  <c r="AM2270" i="1"/>
  <c r="AN2270" i="1"/>
  <c r="AO2270" i="1"/>
  <c r="AP2270" i="1"/>
  <c r="AQ2270" i="1"/>
  <c r="AR2270" i="1"/>
  <c r="AS2270" i="1"/>
  <c r="AT2270" i="1"/>
  <c r="AU2270" i="1"/>
  <c r="AV2270" i="1"/>
  <c r="AW2270" i="1"/>
  <c r="AX2270" i="1"/>
  <c r="AY2270" i="1"/>
  <c r="AZ2270" i="1"/>
  <c r="BA2270" i="1"/>
  <c r="BB2270" i="1"/>
  <c r="BC2270" i="1"/>
  <c r="BD2270" i="1"/>
  <c r="BE2270" i="1"/>
  <c r="BF2270" i="1"/>
  <c r="BG2270" i="1"/>
  <c r="BH2270" i="1"/>
  <c r="BI2270" i="1"/>
  <c r="BJ2270" i="1"/>
  <c r="AG2271" i="1"/>
  <c r="AH2271" i="1"/>
  <c r="AI2271" i="1"/>
  <c r="AJ2271" i="1"/>
  <c r="AK2271" i="1"/>
  <c r="AL2271" i="1"/>
  <c r="AM2271" i="1"/>
  <c r="AN2271" i="1"/>
  <c r="AO2271" i="1"/>
  <c r="AP2271" i="1"/>
  <c r="AQ2271" i="1"/>
  <c r="AR2271" i="1"/>
  <c r="AS2271" i="1"/>
  <c r="AT2271" i="1"/>
  <c r="AU2271" i="1"/>
  <c r="AV2271" i="1"/>
  <c r="AW2271" i="1"/>
  <c r="AX2271" i="1"/>
  <c r="AY2271" i="1"/>
  <c r="AZ2271" i="1"/>
  <c r="BA2271" i="1"/>
  <c r="BB2271" i="1"/>
  <c r="BC2271" i="1"/>
  <c r="BD2271" i="1"/>
  <c r="BE2271" i="1"/>
  <c r="BF2271" i="1"/>
  <c r="BG2271" i="1"/>
  <c r="BH2271" i="1"/>
  <c r="BI2271" i="1"/>
  <c r="BJ2271" i="1"/>
  <c r="AG2272" i="1"/>
  <c r="AH2272" i="1"/>
  <c r="AI2272" i="1"/>
  <c r="AJ2272" i="1"/>
  <c r="AK2272" i="1"/>
  <c r="AL2272" i="1"/>
  <c r="AM2272" i="1"/>
  <c r="AN2272" i="1"/>
  <c r="AO2272" i="1"/>
  <c r="AP2272" i="1"/>
  <c r="AQ2272" i="1"/>
  <c r="AR2272" i="1"/>
  <c r="AS2272" i="1"/>
  <c r="AT2272" i="1"/>
  <c r="AU2272" i="1"/>
  <c r="AV2272" i="1"/>
  <c r="AW2272" i="1"/>
  <c r="AX2272" i="1"/>
  <c r="AY2272" i="1"/>
  <c r="AZ2272" i="1"/>
  <c r="BA2272" i="1"/>
  <c r="BB2272" i="1"/>
  <c r="BC2272" i="1"/>
  <c r="BD2272" i="1"/>
  <c r="BE2272" i="1"/>
  <c r="BF2272" i="1"/>
  <c r="BG2272" i="1"/>
  <c r="BH2272" i="1"/>
  <c r="BI2272" i="1"/>
  <c r="BJ2272" i="1"/>
  <c r="AG2273" i="1"/>
  <c r="AH2273" i="1"/>
  <c r="AI2273" i="1"/>
  <c r="AJ2273" i="1"/>
  <c r="AK2273" i="1"/>
  <c r="AL2273" i="1"/>
  <c r="AM2273" i="1"/>
  <c r="AN2273" i="1"/>
  <c r="AO2273" i="1"/>
  <c r="AP2273" i="1"/>
  <c r="AQ2273" i="1"/>
  <c r="AR2273" i="1"/>
  <c r="AS2273" i="1"/>
  <c r="AT2273" i="1"/>
  <c r="AU2273" i="1"/>
  <c r="AV2273" i="1"/>
  <c r="AW2273" i="1"/>
  <c r="AX2273" i="1"/>
  <c r="AY2273" i="1"/>
  <c r="AZ2273" i="1"/>
  <c r="BA2273" i="1"/>
  <c r="BB2273" i="1"/>
  <c r="BC2273" i="1"/>
  <c r="BD2273" i="1"/>
  <c r="BE2273" i="1"/>
  <c r="BF2273" i="1"/>
  <c r="BG2273" i="1"/>
  <c r="BH2273" i="1"/>
  <c r="BI2273" i="1"/>
  <c r="BJ2273" i="1"/>
  <c r="AG2274" i="1"/>
  <c r="AH2274" i="1"/>
  <c r="AI2274" i="1"/>
  <c r="AJ2274" i="1"/>
  <c r="AK2274" i="1"/>
  <c r="AL2274" i="1"/>
  <c r="AM2274" i="1"/>
  <c r="AN2274" i="1"/>
  <c r="AO2274" i="1"/>
  <c r="AP2274" i="1"/>
  <c r="AQ2274" i="1"/>
  <c r="AR2274" i="1"/>
  <c r="AS2274" i="1"/>
  <c r="AT2274" i="1"/>
  <c r="AU2274" i="1"/>
  <c r="AV2274" i="1"/>
  <c r="AW2274" i="1"/>
  <c r="AX2274" i="1"/>
  <c r="AY2274" i="1"/>
  <c r="AZ2274" i="1"/>
  <c r="BA2274" i="1"/>
  <c r="BB2274" i="1"/>
  <c r="BC2274" i="1"/>
  <c r="BD2274" i="1"/>
  <c r="BE2274" i="1"/>
  <c r="BF2274" i="1"/>
  <c r="BG2274" i="1"/>
  <c r="BH2274" i="1"/>
  <c r="BI2274" i="1"/>
  <c r="BJ2274" i="1"/>
  <c r="AG2275" i="1"/>
  <c r="AH2275" i="1"/>
  <c r="AI2275" i="1"/>
  <c r="AJ2275" i="1"/>
  <c r="AK2275" i="1"/>
  <c r="AL2275" i="1"/>
  <c r="AM2275" i="1"/>
  <c r="AN2275" i="1"/>
  <c r="AO2275" i="1"/>
  <c r="AP2275" i="1"/>
  <c r="AQ2275" i="1"/>
  <c r="AR2275" i="1"/>
  <c r="AS2275" i="1"/>
  <c r="AT2275" i="1"/>
  <c r="AU2275" i="1"/>
  <c r="AV2275" i="1"/>
  <c r="AW2275" i="1"/>
  <c r="AX2275" i="1"/>
  <c r="AY2275" i="1"/>
  <c r="AZ2275" i="1"/>
  <c r="BA2275" i="1"/>
  <c r="BB2275" i="1"/>
  <c r="BC2275" i="1"/>
  <c r="BD2275" i="1"/>
  <c r="BE2275" i="1"/>
  <c r="BF2275" i="1"/>
  <c r="BG2275" i="1"/>
  <c r="BH2275" i="1"/>
  <c r="BI2275" i="1"/>
  <c r="BJ2275" i="1"/>
  <c r="AG2276" i="1"/>
  <c r="AH2276" i="1"/>
  <c r="AI2276" i="1"/>
  <c r="AJ2276" i="1"/>
  <c r="AK2276" i="1"/>
  <c r="AL2276" i="1"/>
  <c r="AM2276" i="1"/>
  <c r="AN2276" i="1"/>
  <c r="AO2276" i="1"/>
  <c r="AP2276" i="1"/>
  <c r="AQ2276" i="1"/>
  <c r="AR2276" i="1"/>
  <c r="AS2276" i="1"/>
  <c r="AT2276" i="1"/>
  <c r="AU2276" i="1"/>
  <c r="AV2276" i="1"/>
  <c r="AW2276" i="1"/>
  <c r="AX2276" i="1"/>
  <c r="AY2276" i="1"/>
  <c r="AZ2276" i="1"/>
  <c r="BA2276" i="1"/>
  <c r="BB2276" i="1"/>
  <c r="BC2276" i="1"/>
  <c r="BD2276" i="1"/>
  <c r="BE2276" i="1"/>
  <c r="BF2276" i="1"/>
  <c r="BG2276" i="1"/>
  <c r="BH2276" i="1"/>
  <c r="BI2276" i="1"/>
  <c r="BJ2276" i="1"/>
  <c r="AG2277" i="1"/>
  <c r="AH2277" i="1"/>
  <c r="AI2277" i="1"/>
  <c r="AJ2277" i="1"/>
  <c r="AK2277" i="1"/>
  <c r="AL2277" i="1"/>
  <c r="AM2277" i="1"/>
  <c r="AN2277" i="1"/>
  <c r="AO2277" i="1"/>
  <c r="AP2277" i="1"/>
  <c r="AQ2277" i="1"/>
  <c r="AR2277" i="1"/>
  <c r="AS2277" i="1"/>
  <c r="AT2277" i="1"/>
  <c r="AU2277" i="1"/>
  <c r="AV2277" i="1"/>
  <c r="AW2277" i="1"/>
  <c r="AX2277" i="1"/>
  <c r="AY2277" i="1"/>
  <c r="AZ2277" i="1"/>
  <c r="BA2277" i="1"/>
  <c r="BB2277" i="1"/>
  <c r="BC2277" i="1"/>
  <c r="BD2277" i="1"/>
  <c r="BE2277" i="1"/>
  <c r="BF2277" i="1"/>
  <c r="BG2277" i="1"/>
  <c r="BH2277" i="1"/>
  <c r="BI2277" i="1"/>
  <c r="BJ2277" i="1"/>
  <c r="AG2278" i="1"/>
  <c r="AH2278" i="1"/>
  <c r="AI2278" i="1"/>
  <c r="AJ2278" i="1"/>
  <c r="AK2278" i="1"/>
  <c r="AL2278" i="1"/>
  <c r="AM2278" i="1"/>
  <c r="AN2278" i="1"/>
  <c r="AO2278" i="1"/>
  <c r="AP2278" i="1"/>
  <c r="AQ2278" i="1"/>
  <c r="AR2278" i="1"/>
  <c r="AS2278" i="1"/>
  <c r="AT2278" i="1"/>
  <c r="AU2278" i="1"/>
  <c r="AV2278" i="1"/>
  <c r="AW2278" i="1"/>
  <c r="AX2278" i="1"/>
  <c r="AY2278" i="1"/>
  <c r="AZ2278" i="1"/>
  <c r="BA2278" i="1"/>
  <c r="BB2278" i="1"/>
  <c r="BC2278" i="1"/>
  <c r="BD2278" i="1"/>
  <c r="BE2278" i="1"/>
  <c r="BF2278" i="1"/>
  <c r="BG2278" i="1"/>
  <c r="BH2278" i="1"/>
  <c r="BI2278" i="1"/>
  <c r="BJ2278" i="1"/>
  <c r="AG2279" i="1"/>
  <c r="AH2279" i="1"/>
  <c r="AI2279" i="1"/>
  <c r="AJ2279" i="1"/>
  <c r="AK2279" i="1"/>
  <c r="AL2279" i="1"/>
  <c r="AM2279" i="1"/>
  <c r="AN2279" i="1"/>
  <c r="AO2279" i="1"/>
  <c r="AP2279" i="1"/>
  <c r="AQ2279" i="1"/>
  <c r="AR2279" i="1"/>
  <c r="AS2279" i="1"/>
  <c r="AT2279" i="1"/>
  <c r="AU2279" i="1"/>
  <c r="AV2279" i="1"/>
  <c r="AW2279" i="1"/>
  <c r="AX2279" i="1"/>
  <c r="AY2279" i="1"/>
  <c r="AZ2279" i="1"/>
  <c r="BA2279" i="1"/>
  <c r="BB2279" i="1"/>
  <c r="BC2279" i="1"/>
  <c r="BD2279" i="1"/>
  <c r="BE2279" i="1"/>
  <c r="BF2279" i="1"/>
  <c r="BG2279" i="1"/>
  <c r="BH2279" i="1"/>
  <c r="BI2279" i="1"/>
  <c r="AG2280" i="1"/>
  <c r="AH2280" i="1"/>
  <c r="AI2280" i="1"/>
  <c r="AJ2280" i="1"/>
  <c r="AK2280" i="1"/>
  <c r="AL2280" i="1"/>
  <c r="AM2280" i="1"/>
  <c r="AN2280" i="1"/>
  <c r="AO2280" i="1"/>
  <c r="AP2280" i="1"/>
  <c r="AQ2280" i="1"/>
  <c r="AR2280" i="1"/>
  <c r="AS2280" i="1"/>
  <c r="AT2280" i="1"/>
  <c r="AU2280" i="1"/>
  <c r="AV2280" i="1"/>
  <c r="AW2280" i="1"/>
  <c r="AX2280" i="1"/>
  <c r="AY2280" i="1"/>
  <c r="AZ2280" i="1"/>
  <c r="BA2280" i="1"/>
  <c r="BB2280" i="1"/>
  <c r="BC2280" i="1"/>
  <c r="BD2280" i="1"/>
  <c r="BE2280" i="1"/>
  <c r="BF2280" i="1"/>
  <c r="BG2280" i="1"/>
  <c r="BH2280" i="1"/>
  <c r="BI2280" i="1"/>
  <c r="AG2281" i="1"/>
  <c r="AH2281" i="1"/>
  <c r="AI2281" i="1"/>
  <c r="AJ2281" i="1"/>
  <c r="AK2281" i="1"/>
  <c r="AL2281" i="1"/>
  <c r="AM2281" i="1"/>
  <c r="AN2281" i="1"/>
  <c r="AO2281" i="1"/>
  <c r="AP2281" i="1"/>
  <c r="AQ2281" i="1"/>
  <c r="AR2281" i="1"/>
  <c r="AS2281" i="1"/>
  <c r="AT2281" i="1"/>
  <c r="AU2281" i="1"/>
  <c r="AV2281" i="1"/>
  <c r="AW2281" i="1"/>
  <c r="AX2281" i="1"/>
  <c r="AY2281" i="1"/>
  <c r="AZ2281" i="1"/>
  <c r="BA2281" i="1"/>
  <c r="BB2281" i="1"/>
  <c r="BC2281" i="1"/>
  <c r="BD2281" i="1"/>
  <c r="BE2281" i="1"/>
  <c r="BF2281" i="1"/>
  <c r="BG2281" i="1"/>
  <c r="BH2281" i="1"/>
  <c r="BI2281" i="1"/>
  <c r="BJ2281" i="1"/>
  <c r="AG2282" i="1"/>
  <c r="AH2282" i="1"/>
  <c r="AI2282" i="1"/>
  <c r="AJ2282" i="1"/>
  <c r="AK2282" i="1"/>
  <c r="AL2282" i="1"/>
  <c r="AM2282" i="1"/>
  <c r="AN2282" i="1"/>
  <c r="AO2282" i="1"/>
  <c r="AP2282" i="1"/>
  <c r="AQ2282" i="1"/>
  <c r="AR2282" i="1"/>
  <c r="AS2282" i="1"/>
  <c r="AT2282" i="1"/>
  <c r="AU2282" i="1"/>
  <c r="AV2282" i="1"/>
  <c r="AW2282" i="1"/>
  <c r="AX2282" i="1"/>
  <c r="AY2282" i="1"/>
  <c r="AZ2282" i="1"/>
  <c r="BA2282" i="1"/>
  <c r="BB2282" i="1"/>
  <c r="BC2282" i="1"/>
  <c r="BD2282" i="1"/>
  <c r="BE2282" i="1"/>
  <c r="BF2282" i="1"/>
  <c r="BG2282" i="1"/>
  <c r="BH2282" i="1"/>
  <c r="BI2282" i="1"/>
  <c r="AG2283" i="1"/>
  <c r="AH2283" i="1"/>
  <c r="AI2283" i="1"/>
  <c r="AJ2283" i="1"/>
  <c r="AK2283" i="1"/>
  <c r="AL2283" i="1"/>
  <c r="AM2283" i="1"/>
  <c r="AN2283" i="1"/>
  <c r="AO2283" i="1"/>
  <c r="AP2283" i="1"/>
  <c r="AQ2283" i="1"/>
  <c r="AR2283" i="1"/>
  <c r="AS2283" i="1"/>
  <c r="AT2283" i="1"/>
  <c r="AU2283" i="1"/>
  <c r="AV2283" i="1"/>
  <c r="AW2283" i="1"/>
  <c r="AX2283" i="1"/>
  <c r="AY2283" i="1"/>
  <c r="AZ2283" i="1"/>
  <c r="BA2283" i="1"/>
  <c r="BB2283" i="1"/>
  <c r="BC2283" i="1"/>
  <c r="BD2283" i="1"/>
  <c r="BE2283" i="1"/>
  <c r="BF2283" i="1"/>
  <c r="BG2283" i="1"/>
  <c r="BH2283" i="1"/>
  <c r="BI2283" i="1"/>
  <c r="AG2284" i="1"/>
  <c r="AH2284" i="1"/>
  <c r="AI2284" i="1"/>
  <c r="AJ2284" i="1"/>
  <c r="AK2284" i="1"/>
  <c r="AL2284" i="1"/>
  <c r="AM2284" i="1"/>
  <c r="AN2284" i="1"/>
  <c r="AO2284" i="1"/>
  <c r="AP2284" i="1"/>
  <c r="AQ2284" i="1"/>
  <c r="AR2284" i="1"/>
  <c r="AS2284" i="1"/>
  <c r="AT2284" i="1"/>
  <c r="AU2284" i="1"/>
  <c r="AV2284" i="1"/>
  <c r="AW2284" i="1"/>
  <c r="AX2284" i="1"/>
  <c r="AY2284" i="1"/>
  <c r="AZ2284" i="1"/>
  <c r="BA2284" i="1"/>
  <c r="BB2284" i="1"/>
  <c r="BC2284" i="1"/>
  <c r="BD2284" i="1"/>
  <c r="BE2284" i="1"/>
  <c r="BF2284" i="1"/>
  <c r="BG2284" i="1"/>
  <c r="BH2284" i="1"/>
  <c r="BI2284" i="1"/>
  <c r="BJ2284" i="1"/>
  <c r="AG2285" i="1"/>
  <c r="AH2285" i="1"/>
  <c r="AI2285" i="1"/>
  <c r="AJ2285" i="1"/>
  <c r="AK2285" i="1"/>
  <c r="AL2285" i="1"/>
  <c r="AM2285" i="1"/>
  <c r="AN2285" i="1"/>
  <c r="AO2285" i="1"/>
  <c r="AP2285" i="1"/>
  <c r="AQ2285" i="1"/>
  <c r="AR2285" i="1"/>
  <c r="AS2285" i="1"/>
  <c r="AT2285" i="1"/>
  <c r="AU2285" i="1"/>
  <c r="AV2285" i="1"/>
  <c r="AW2285" i="1"/>
  <c r="AX2285" i="1"/>
  <c r="AY2285" i="1"/>
  <c r="AZ2285" i="1"/>
  <c r="BA2285" i="1"/>
  <c r="BB2285" i="1"/>
  <c r="BC2285" i="1"/>
  <c r="BD2285" i="1"/>
  <c r="BE2285" i="1"/>
  <c r="BF2285" i="1"/>
  <c r="BG2285" i="1"/>
  <c r="BH2285" i="1"/>
  <c r="BI2285" i="1"/>
  <c r="BJ2285" i="1"/>
  <c r="AG2286" i="1"/>
  <c r="AH2286" i="1"/>
  <c r="AI2286" i="1"/>
  <c r="AJ2286" i="1"/>
  <c r="AK2286" i="1"/>
  <c r="AL2286" i="1"/>
  <c r="AM2286" i="1"/>
  <c r="AN2286" i="1"/>
  <c r="AO2286" i="1"/>
  <c r="AP2286" i="1"/>
  <c r="AQ2286" i="1"/>
  <c r="AR2286" i="1"/>
  <c r="AS2286" i="1"/>
  <c r="AT2286" i="1"/>
  <c r="AU2286" i="1"/>
  <c r="AV2286" i="1"/>
  <c r="AW2286" i="1"/>
  <c r="AX2286" i="1"/>
  <c r="AY2286" i="1"/>
  <c r="AZ2286" i="1"/>
  <c r="BA2286" i="1"/>
  <c r="BB2286" i="1"/>
  <c r="BC2286" i="1"/>
  <c r="BD2286" i="1"/>
  <c r="BE2286" i="1"/>
  <c r="BF2286" i="1"/>
  <c r="BG2286" i="1"/>
  <c r="BH2286" i="1"/>
  <c r="BI2286" i="1"/>
  <c r="BJ2286" i="1"/>
  <c r="AG2287" i="1"/>
  <c r="AH2287" i="1"/>
  <c r="AI2287" i="1"/>
  <c r="AJ2287" i="1"/>
  <c r="AK2287" i="1"/>
  <c r="AL2287" i="1"/>
  <c r="AM2287" i="1"/>
  <c r="AN2287" i="1"/>
  <c r="AO2287" i="1"/>
  <c r="AP2287" i="1"/>
  <c r="AQ2287" i="1"/>
  <c r="AR2287" i="1"/>
  <c r="AS2287" i="1"/>
  <c r="AT2287" i="1"/>
  <c r="AU2287" i="1"/>
  <c r="AV2287" i="1"/>
  <c r="AW2287" i="1"/>
  <c r="AX2287" i="1"/>
  <c r="AY2287" i="1"/>
  <c r="AZ2287" i="1"/>
  <c r="BA2287" i="1"/>
  <c r="BB2287" i="1"/>
  <c r="BC2287" i="1"/>
  <c r="BD2287" i="1"/>
  <c r="BE2287" i="1"/>
  <c r="BF2287" i="1"/>
  <c r="BG2287" i="1"/>
  <c r="BH2287" i="1"/>
  <c r="BI2287" i="1"/>
  <c r="BJ2287" i="1"/>
  <c r="AG2288" i="1"/>
  <c r="AH2288" i="1"/>
  <c r="AI2288" i="1"/>
  <c r="AJ2288" i="1"/>
  <c r="AK2288" i="1"/>
  <c r="AL2288" i="1"/>
  <c r="AM2288" i="1"/>
  <c r="AN2288" i="1"/>
  <c r="AO2288" i="1"/>
  <c r="AP2288" i="1"/>
  <c r="AQ2288" i="1"/>
  <c r="AR2288" i="1"/>
  <c r="AS2288" i="1"/>
  <c r="AT2288" i="1"/>
  <c r="AU2288" i="1"/>
  <c r="AV2288" i="1"/>
  <c r="AW2288" i="1"/>
  <c r="AX2288" i="1"/>
  <c r="AY2288" i="1"/>
  <c r="AZ2288" i="1"/>
  <c r="BA2288" i="1"/>
  <c r="BB2288" i="1"/>
  <c r="BC2288" i="1"/>
  <c r="BD2288" i="1"/>
  <c r="BE2288" i="1"/>
  <c r="BF2288" i="1"/>
  <c r="BG2288" i="1"/>
  <c r="BH2288" i="1"/>
  <c r="BI2288" i="1"/>
  <c r="BJ2288" i="1"/>
  <c r="AG2289" i="1"/>
  <c r="AH2289" i="1"/>
  <c r="AI2289" i="1"/>
  <c r="AJ2289" i="1"/>
  <c r="AK2289" i="1"/>
  <c r="AL2289" i="1"/>
  <c r="AM2289" i="1"/>
  <c r="AN2289" i="1"/>
  <c r="AO2289" i="1"/>
  <c r="AP2289" i="1"/>
  <c r="AQ2289" i="1"/>
  <c r="AR2289" i="1"/>
  <c r="AS2289" i="1"/>
  <c r="AT2289" i="1"/>
  <c r="AU2289" i="1"/>
  <c r="AV2289" i="1"/>
  <c r="AW2289" i="1"/>
  <c r="AX2289" i="1"/>
  <c r="AY2289" i="1"/>
  <c r="AZ2289" i="1"/>
  <c r="BA2289" i="1"/>
  <c r="BB2289" i="1"/>
  <c r="BC2289" i="1"/>
  <c r="BD2289" i="1"/>
  <c r="BE2289" i="1"/>
  <c r="BF2289" i="1"/>
  <c r="BG2289" i="1"/>
  <c r="BH2289" i="1"/>
  <c r="BI2289" i="1"/>
  <c r="BJ2289" i="1"/>
  <c r="AG2290" i="1"/>
  <c r="AH2290" i="1"/>
  <c r="AI2290" i="1"/>
  <c r="AJ2290" i="1"/>
  <c r="AK2290" i="1"/>
  <c r="AL2290" i="1"/>
  <c r="AM2290" i="1"/>
  <c r="AN2290" i="1"/>
  <c r="AO2290" i="1"/>
  <c r="AP2290" i="1"/>
  <c r="AQ2290" i="1"/>
  <c r="AR2290" i="1"/>
  <c r="AS2290" i="1"/>
  <c r="AT2290" i="1"/>
  <c r="AU2290" i="1"/>
  <c r="AV2290" i="1"/>
  <c r="AW2290" i="1"/>
  <c r="AX2290" i="1"/>
  <c r="AY2290" i="1"/>
  <c r="AZ2290" i="1"/>
  <c r="BA2290" i="1"/>
  <c r="BB2290" i="1"/>
  <c r="BC2290" i="1"/>
  <c r="BD2290" i="1"/>
  <c r="BE2290" i="1"/>
  <c r="BF2290" i="1"/>
  <c r="BG2290" i="1"/>
  <c r="BH2290" i="1"/>
  <c r="BI2290" i="1"/>
  <c r="BJ2290" i="1"/>
  <c r="AG2291" i="1"/>
  <c r="AH2291" i="1"/>
  <c r="AI2291" i="1"/>
  <c r="AJ2291" i="1"/>
  <c r="AK2291" i="1"/>
  <c r="AL2291" i="1"/>
  <c r="AM2291" i="1"/>
  <c r="AN2291" i="1"/>
  <c r="AO2291" i="1"/>
  <c r="AP2291" i="1"/>
  <c r="AQ2291" i="1"/>
  <c r="AR2291" i="1"/>
  <c r="AS2291" i="1"/>
  <c r="AT2291" i="1"/>
  <c r="AU2291" i="1"/>
  <c r="AV2291" i="1"/>
  <c r="AW2291" i="1"/>
  <c r="AX2291" i="1"/>
  <c r="AY2291" i="1"/>
  <c r="AZ2291" i="1"/>
  <c r="BA2291" i="1"/>
  <c r="BB2291" i="1"/>
  <c r="BC2291" i="1"/>
  <c r="BD2291" i="1"/>
  <c r="BE2291" i="1"/>
  <c r="BF2291" i="1"/>
  <c r="BG2291" i="1"/>
  <c r="BH2291" i="1"/>
  <c r="BI2291" i="1"/>
  <c r="BJ2291" i="1"/>
  <c r="AG2292" i="1"/>
  <c r="AH2292" i="1"/>
  <c r="AI2292" i="1"/>
  <c r="AJ2292" i="1"/>
  <c r="AK2292" i="1"/>
  <c r="AL2292" i="1"/>
  <c r="AM2292" i="1"/>
  <c r="AN2292" i="1"/>
  <c r="AO2292" i="1"/>
  <c r="AP2292" i="1"/>
  <c r="AQ2292" i="1"/>
  <c r="AR2292" i="1"/>
  <c r="AS2292" i="1"/>
  <c r="AT2292" i="1"/>
  <c r="AU2292" i="1"/>
  <c r="AV2292" i="1"/>
  <c r="AW2292" i="1"/>
  <c r="AX2292" i="1"/>
  <c r="AY2292" i="1"/>
  <c r="AZ2292" i="1"/>
  <c r="BA2292" i="1"/>
  <c r="BB2292" i="1"/>
  <c r="BC2292" i="1"/>
  <c r="BD2292" i="1"/>
  <c r="BE2292" i="1"/>
  <c r="BF2292" i="1"/>
  <c r="BG2292" i="1"/>
  <c r="BH2292" i="1"/>
  <c r="BI2292" i="1"/>
  <c r="BJ2292" i="1"/>
  <c r="AG2293" i="1"/>
  <c r="AH2293" i="1"/>
  <c r="AI2293" i="1"/>
  <c r="AJ2293" i="1"/>
  <c r="AK2293" i="1"/>
  <c r="AL2293" i="1"/>
  <c r="AM2293" i="1"/>
  <c r="AN2293" i="1"/>
  <c r="AO2293" i="1"/>
  <c r="AP2293" i="1"/>
  <c r="AQ2293" i="1"/>
  <c r="AR2293" i="1"/>
  <c r="AS2293" i="1"/>
  <c r="AT2293" i="1"/>
  <c r="AU2293" i="1"/>
  <c r="AV2293" i="1"/>
  <c r="AW2293" i="1"/>
  <c r="AX2293" i="1"/>
  <c r="AY2293" i="1"/>
  <c r="AZ2293" i="1"/>
  <c r="BA2293" i="1"/>
  <c r="BB2293" i="1"/>
  <c r="BC2293" i="1"/>
  <c r="BD2293" i="1"/>
  <c r="BE2293" i="1"/>
  <c r="BF2293" i="1"/>
  <c r="BG2293" i="1"/>
  <c r="BH2293" i="1"/>
  <c r="BI2293" i="1"/>
  <c r="BJ2293" i="1"/>
  <c r="AG2294" i="1"/>
  <c r="AH2294" i="1"/>
  <c r="AI2294" i="1"/>
  <c r="AJ2294" i="1"/>
  <c r="AK2294" i="1"/>
  <c r="AL2294" i="1"/>
  <c r="AM2294" i="1"/>
  <c r="AN2294" i="1"/>
  <c r="AO2294" i="1"/>
  <c r="AP2294" i="1"/>
  <c r="AQ2294" i="1"/>
  <c r="AR2294" i="1"/>
  <c r="AS2294" i="1"/>
  <c r="AT2294" i="1"/>
  <c r="AU2294" i="1"/>
  <c r="AV2294" i="1"/>
  <c r="AW2294" i="1"/>
  <c r="AX2294" i="1"/>
  <c r="AY2294" i="1"/>
  <c r="AZ2294" i="1"/>
  <c r="BA2294" i="1"/>
  <c r="BB2294" i="1"/>
  <c r="BC2294" i="1"/>
  <c r="BD2294" i="1"/>
  <c r="BE2294" i="1"/>
  <c r="BF2294" i="1"/>
  <c r="BG2294" i="1"/>
  <c r="BH2294" i="1"/>
  <c r="BI2294" i="1"/>
  <c r="BJ2294" i="1"/>
  <c r="AG2295" i="1"/>
  <c r="AH2295" i="1"/>
  <c r="AI2295" i="1"/>
  <c r="AJ2295" i="1"/>
  <c r="AK2295" i="1"/>
  <c r="AL2295" i="1"/>
  <c r="AM2295" i="1"/>
  <c r="AN2295" i="1"/>
  <c r="AO2295" i="1"/>
  <c r="AP2295" i="1"/>
  <c r="AQ2295" i="1"/>
  <c r="AR2295" i="1"/>
  <c r="AS2295" i="1"/>
  <c r="AT2295" i="1"/>
  <c r="AU2295" i="1"/>
  <c r="AV2295" i="1"/>
  <c r="AW2295" i="1"/>
  <c r="AX2295" i="1"/>
  <c r="AY2295" i="1"/>
  <c r="AZ2295" i="1"/>
  <c r="BA2295" i="1"/>
  <c r="BB2295" i="1"/>
  <c r="BC2295" i="1"/>
  <c r="BD2295" i="1"/>
  <c r="BE2295" i="1"/>
  <c r="BF2295" i="1"/>
  <c r="BG2295" i="1"/>
  <c r="BH2295" i="1"/>
  <c r="BI2295" i="1"/>
  <c r="BJ2295" i="1"/>
  <c r="AG2296" i="1"/>
  <c r="AH2296" i="1"/>
  <c r="AI2296" i="1"/>
  <c r="AJ2296" i="1"/>
  <c r="AK2296" i="1"/>
  <c r="AL2296" i="1"/>
  <c r="AM2296" i="1"/>
  <c r="AN2296" i="1"/>
  <c r="AO2296" i="1"/>
  <c r="AP2296" i="1"/>
  <c r="AQ2296" i="1"/>
  <c r="AR2296" i="1"/>
  <c r="AS2296" i="1"/>
  <c r="AT2296" i="1"/>
  <c r="AU2296" i="1"/>
  <c r="AV2296" i="1"/>
  <c r="AW2296" i="1"/>
  <c r="AX2296" i="1"/>
  <c r="AY2296" i="1"/>
  <c r="AZ2296" i="1"/>
  <c r="BA2296" i="1"/>
  <c r="BB2296" i="1"/>
  <c r="BC2296" i="1"/>
  <c r="BD2296" i="1"/>
  <c r="BE2296" i="1"/>
  <c r="BF2296" i="1"/>
  <c r="BG2296" i="1"/>
  <c r="BH2296" i="1"/>
  <c r="BI2296" i="1"/>
  <c r="BJ2296" i="1"/>
  <c r="AG2297" i="1"/>
  <c r="AH2297" i="1"/>
  <c r="AI2297" i="1"/>
  <c r="AJ2297" i="1"/>
  <c r="AK2297" i="1"/>
  <c r="AL2297" i="1"/>
  <c r="AM2297" i="1"/>
  <c r="AN2297" i="1"/>
  <c r="AO2297" i="1"/>
  <c r="AP2297" i="1"/>
  <c r="AQ2297" i="1"/>
  <c r="AR2297" i="1"/>
  <c r="AS2297" i="1"/>
  <c r="AT2297" i="1"/>
  <c r="AU2297" i="1"/>
  <c r="AV2297" i="1"/>
  <c r="AW2297" i="1"/>
  <c r="AX2297" i="1"/>
  <c r="AY2297" i="1"/>
  <c r="AZ2297" i="1"/>
  <c r="BA2297" i="1"/>
  <c r="BB2297" i="1"/>
  <c r="BC2297" i="1"/>
  <c r="BD2297" i="1"/>
  <c r="BE2297" i="1"/>
  <c r="BF2297" i="1"/>
  <c r="BG2297" i="1"/>
  <c r="BH2297" i="1"/>
  <c r="BI2297" i="1"/>
  <c r="BJ2297" i="1"/>
  <c r="AG2298" i="1"/>
  <c r="AH2298" i="1"/>
  <c r="AI2298" i="1"/>
  <c r="AJ2298" i="1"/>
  <c r="AK2298" i="1"/>
  <c r="AL2298" i="1"/>
  <c r="AM2298" i="1"/>
  <c r="AN2298" i="1"/>
  <c r="AO2298" i="1"/>
  <c r="AP2298" i="1"/>
  <c r="AQ2298" i="1"/>
  <c r="AR2298" i="1"/>
  <c r="AS2298" i="1"/>
  <c r="AT2298" i="1"/>
  <c r="AU2298" i="1"/>
  <c r="AV2298" i="1"/>
  <c r="AW2298" i="1"/>
  <c r="AX2298" i="1"/>
  <c r="AY2298" i="1"/>
  <c r="AZ2298" i="1"/>
  <c r="BA2298" i="1"/>
  <c r="BB2298" i="1"/>
  <c r="BC2298" i="1"/>
  <c r="BD2298" i="1"/>
  <c r="BE2298" i="1"/>
  <c r="BF2298" i="1"/>
  <c r="BG2298" i="1"/>
  <c r="BH2298" i="1"/>
  <c r="BI2298" i="1"/>
  <c r="BJ2298" i="1"/>
  <c r="AG2299" i="1"/>
  <c r="AH2299" i="1"/>
  <c r="AI2299" i="1"/>
  <c r="AJ2299" i="1"/>
  <c r="AK2299" i="1"/>
  <c r="AL2299" i="1"/>
  <c r="AM2299" i="1"/>
  <c r="AN2299" i="1"/>
  <c r="AO2299" i="1"/>
  <c r="AP2299" i="1"/>
  <c r="AQ2299" i="1"/>
  <c r="AR2299" i="1"/>
  <c r="AS2299" i="1"/>
  <c r="AT2299" i="1"/>
  <c r="AU2299" i="1"/>
  <c r="AV2299" i="1"/>
  <c r="AW2299" i="1"/>
  <c r="AX2299" i="1"/>
  <c r="AY2299" i="1"/>
  <c r="AZ2299" i="1"/>
  <c r="BA2299" i="1"/>
  <c r="BB2299" i="1"/>
  <c r="BC2299" i="1"/>
  <c r="BD2299" i="1"/>
  <c r="BE2299" i="1"/>
  <c r="BF2299" i="1"/>
  <c r="BG2299" i="1"/>
  <c r="BH2299" i="1"/>
  <c r="BI2299" i="1"/>
  <c r="BJ2299" i="1"/>
  <c r="AG2300" i="1"/>
  <c r="AH2300" i="1"/>
  <c r="AI2300" i="1"/>
  <c r="AJ2300" i="1"/>
  <c r="AK2300" i="1"/>
  <c r="AL2300" i="1"/>
  <c r="AM2300" i="1"/>
  <c r="AN2300" i="1"/>
  <c r="AO2300" i="1"/>
  <c r="AP2300" i="1"/>
  <c r="AQ2300" i="1"/>
  <c r="AR2300" i="1"/>
  <c r="AS2300" i="1"/>
  <c r="AT2300" i="1"/>
  <c r="AU2300" i="1"/>
  <c r="AV2300" i="1"/>
  <c r="AW2300" i="1"/>
  <c r="AX2300" i="1"/>
  <c r="AY2300" i="1"/>
  <c r="AZ2300" i="1"/>
  <c r="BA2300" i="1"/>
  <c r="BB2300" i="1"/>
  <c r="BC2300" i="1"/>
  <c r="BD2300" i="1"/>
  <c r="BE2300" i="1"/>
  <c r="BF2300" i="1"/>
  <c r="BG2300" i="1"/>
  <c r="BH2300" i="1"/>
  <c r="BI2300" i="1"/>
  <c r="BJ2300" i="1"/>
  <c r="AG2301" i="1"/>
  <c r="AH2301" i="1"/>
  <c r="AI2301" i="1"/>
  <c r="AJ2301" i="1"/>
  <c r="AK2301" i="1"/>
  <c r="AL2301" i="1"/>
  <c r="AM2301" i="1"/>
  <c r="AN2301" i="1"/>
  <c r="AO2301" i="1"/>
  <c r="AP2301" i="1"/>
  <c r="AQ2301" i="1"/>
  <c r="AR2301" i="1"/>
  <c r="AS2301" i="1"/>
  <c r="AT2301" i="1"/>
  <c r="AU2301" i="1"/>
  <c r="AV2301" i="1"/>
  <c r="AW2301" i="1"/>
  <c r="AX2301" i="1"/>
  <c r="AY2301" i="1"/>
  <c r="AZ2301" i="1"/>
  <c r="BA2301" i="1"/>
  <c r="BB2301" i="1"/>
  <c r="BC2301" i="1"/>
  <c r="BD2301" i="1"/>
  <c r="BE2301" i="1"/>
  <c r="BF2301" i="1"/>
  <c r="BG2301" i="1"/>
  <c r="BH2301" i="1"/>
  <c r="BI2301" i="1"/>
  <c r="BJ2301" i="1"/>
  <c r="AG2302" i="1"/>
  <c r="AH2302" i="1"/>
  <c r="AI2302" i="1"/>
  <c r="AJ2302" i="1"/>
  <c r="AK2302" i="1"/>
  <c r="AL2302" i="1"/>
  <c r="AM2302" i="1"/>
  <c r="AN2302" i="1"/>
  <c r="AO2302" i="1"/>
  <c r="AP2302" i="1"/>
  <c r="AQ2302" i="1"/>
  <c r="AR2302" i="1"/>
  <c r="AS2302" i="1"/>
  <c r="AT2302" i="1"/>
  <c r="AU2302" i="1"/>
  <c r="AV2302" i="1"/>
  <c r="AW2302" i="1"/>
  <c r="AX2302" i="1"/>
  <c r="AY2302" i="1"/>
  <c r="AZ2302" i="1"/>
  <c r="BA2302" i="1"/>
  <c r="BB2302" i="1"/>
  <c r="BC2302" i="1"/>
  <c r="BD2302" i="1"/>
  <c r="BE2302" i="1"/>
  <c r="BF2302" i="1"/>
  <c r="BG2302" i="1"/>
  <c r="BH2302" i="1"/>
  <c r="BI2302" i="1"/>
  <c r="BJ2302" i="1"/>
  <c r="AG2303" i="1"/>
  <c r="AH2303" i="1"/>
  <c r="AI2303" i="1"/>
  <c r="AJ2303" i="1"/>
  <c r="AK2303" i="1"/>
  <c r="AL2303" i="1"/>
  <c r="AM2303" i="1"/>
  <c r="AN2303" i="1"/>
  <c r="AO2303" i="1"/>
  <c r="AP2303" i="1"/>
  <c r="AQ2303" i="1"/>
  <c r="AR2303" i="1"/>
  <c r="AS2303" i="1"/>
  <c r="AT2303" i="1"/>
  <c r="AU2303" i="1"/>
  <c r="AV2303" i="1"/>
  <c r="AW2303" i="1"/>
  <c r="AX2303" i="1"/>
  <c r="AY2303" i="1"/>
  <c r="AZ2303" i="1"/>
  <c r="BA2303" i="1"/>
  <c r="BB2303" i="1"/>
  <c r="BC2303" i="1"/>
  <c r="BD2303" i="1"/>
  <c r="BE2303" i="1"/>
  <c r="BF2303" i="1"/>
  <c r="BG2303" i="1"/>
  <c r="BH2303" i="1"/>
  <c r="BI2303" i="1"/>
  <c r="BJ2303" i="1"/>
  <c r="AG2304" i="1"/>
  <c r="AH2304" i="1"/>
  <c r="AI2304" i="1"/>
  <c r="AJ2304" i="1"/>
  <c r="AK2304" i="1"/>
  <c r="AL2304" i="1"/>
  <c r="AM2304" i="1"/>
  <c r="AN2304" i="1"/>
  <c r="AO2304" i="1"/>
  <c r="AP2304" i="1"/>
  <c r="AQ2304" i="1"/>
  <c r="AR2304" i="1"/>
  <c r="AS2304" i="1"/>
  <c r="AT2304" i="1"/>
  <c r="AU2304" i="1"/>
  <c r="AV2304" i="1"/>
  <c r="AW2304" i="1"/>
  <c r="AX2304" i="1"/>
  <c r="AY2304" i="1"/>
  <c r="AZ2304" i="1"/>
  <c r="BA2304" i="1"/>
  <c r="BB2304" i="1"/>
  <c r="BC2304" i="1"/>
  <c r="BD2304" i="1"/>
  <c r="BE2304" i="1"/>
  <c r="BF2304" i="1"/>
  <c r="BG2304" i="1"/>
  <c r="BH2304" i="1"/>
  <c r="BI2304" i="1"/>
  <c r="BJ2304" i="1"/>
  <c r="AG2305" i="1"/>
  <c r="AH2305" i="1"/>
  <c r="AI2305" i="1"/>
  <c r="AJ2305" i="1"/>
  <c r="AK2305" i="1"/>
  <c r="AL2305" i="1"/>
  <c r="AM2305" i="1"/>
  <c r="AN2305" i="1"/>
  <c r="AO2305" i="1"/>
  <c r="AP2305" i="1"/>
  <c r="AQ2305" i="1"/>
  <c r="AR2305" i="1"/>
  <c r="AS2305" i="1"/>
  <c r="AT2305" i="1"/>
  <c r="AU2305" i="1"/>
  <c r="AV2305" i="1"/>
  <c r="AW2305" i="1"/>
  <c r="AX2305" i="1"/>
  <c r="AY2305" i="1"/>
  <c r="AZ2305" i="1"/>
  <c r="BA2305" i="1"/>
  <c r="BB2305" i="1"/>
  <c r="BC2305" i="1"/>
  <c r="BD2305" i="1"/>
  <c r="BE2305" i="1"/>
  <c r="BF2305" i="1"/>
  <c r="BG2305" i="1"/>
  <c r="BH2305" i="1"/>
  <c r="BI2305" i="1"/>
  <c r="AG2306" i="1"/>
  <c r="AH2306" i="1"/>
  <c r="AI2306" i="1"/>
  <c r="AJ2306" i="1"/>
  <c r="AK2306" i="1"/>
  <c r="AL2306" i="1"/>
  <c r="AM2306" i="1"/>
  <c r="AN2306" i="1"/>
  <c r="AO2306" i="1"/>
  <c r="AP2306" i="1"/>
  <c r="AQ2306" i="1"/>
  <c r="AR2306" i="1"/>
  <c r="AS2306" i="1"/>
  <c r="AT2306" i="1"/>
  <c r="AU2306" i="1"/>
  <c r="AV2306" i="1"/>
  <c r="AW2306" i="1"/>
  <c r="AX2306" i="1"/>
  <c r="AY2306" i="1"/>
  <c r="AZ2306" i="1"/>
  <c r="BA2306" i="1"/>
  <c r="BB2306" i="1"/>
  <c r="BC2306" i="1"/>
  <c r="BD2306" i="1"/>
  <c r="BE2306" i="1"/>
  <c r="BF2306" i="1"/>
  <c r="BG2306" i="1"/>
  <c r="BH2306" i="1"/>
  <c r="BI2306" i="1"/>
  <c r="BJ2306" i="1"/>
  <c r="AG2307" i="1"/>
  <c r="AH2307" i="1"/>
  <c r="AI2307" i="1"/>
  <c r="AJ2307" i="1"/>
  <c r="AK2307" i="1"/>
  <c r="AL2307" i="1"/>
  <c r="AM2307" i="1"/>
  <c r="AN2307" i="1"/>
  <c r="AO2307" i="1"/>
  <c r="AP2307" i="1"/>
  <c r="AQ2307" i="1"/>
  <c r="AR2307" i="1"/>
  <c r="AS2307" i="1"/>
  <c r="AT2307" i="1"/>
  <c r="AU2307" i="1"/>
  <c r="AV2307" i="1"/>
  <c r="AW2307" i="1"/>
  <c r="AX2307" i="1"/>
  <c r="AY2307" i="1"/>
  <c r="AZ2307" i="1"/>
  <c r="BA2307" i="1"/>
  <c r="BB2307" i="1"/>
  <c r="BC2307" i="1"/>
  <c r="BD2307" i="1"/>
  <c r="BE2307" i="1"/>
  <c r="BF2307" i="1"/>
  <c r="BG2307" i="1"/>
  <c r="BH2307" i="1"/>
  <c r="BI2307" i="1"/>
  <c r="BJ2307" i="1"/>
  <c r="AG2308" i="1"/>
  <c r="AH2308" i="1"/>
  <c r="AI2308" i="1"/>
  <c r="AJ2308" i="1"/>
  <c r="AK2308" i="1"/>
  <c r="AL2308" i="1"/>
  <c r="AM2308" i="1"/>
  <c r="AN2308" i="1"/>
  <c r="AO2308" i="1"/>
  <c r="AP2308" i="1"/>
  <c r="AQ2308" i="1"/>
  <c r="AR2308" i="1"/>
  <c r="AS2308" i="1"/>
  <c r="AT2308" i="1"/>
  <c r="AU2308" i="1"/>
  <c r="AV2308" i="1"/>
  <c r="AW2308" i="1"/>
  <c r="AX2308" i="1"/>
  <c r="AY2308" i="1"/>
  <c r="AZ2308" i="1"/>
  <c r="BA2308" i="1"/>
  <c r="BB2308" i="1"/>
  <c r="BC2308" i="1"/>
  <c r="BD2308" i="1"/>
  <c r="BE2308" i="1"/>
  <c r="BF2308" i="1"/>
  <c r="BG2308" i="1"/>
  <c r="BH2308" i="1"/>
  <c r="BI2308" i="1"/>
  <c r="BJ2308" i="1"/>
  <c r="AG2309" i="1"/>
  <c r="AH2309" i="1"/>
  <c r="AI2309" i="1"/>
  <c r="AJ2309" i="1"/>
  <c r="AK2309" i="1"/>
  <c r="AL2309" i="1"/>
  <c r="AM2309" i="1"/>
  <c r="AN2309" i="1"/>
  <c r="AO2309" i="1"/>
  <c r="AP2309" i="1"/>
  <c r="AQ2309" i="1"/>
  <c r="AR2309" i="1"/>
  <c r="AS2309" i="1"/>
  <c r="AT2309" i="1"/>
  <c r="AU2309" i="1"/>
  <c r="AV2309" i="1"/>
  <c r="AW2309" i="1"/>
  <c r="AX2309" i="1"/>
  <c r="AY2309" i="1"/>
  <c r="AZ2309" i="1"/>
  <c r="BA2309" i="1"/>
  <c r="BB2309" i="1"/>
  <c r="BC2309" i="1"/>
  <c r="BD2309" i="1"/>
  <c r="BE2309" i="1"/>
  <c r="BF2309" i="1"/>
  <c r="BG2309" i="1"/>
  <c r="BH2309" i="1"/>
  <c r="BI2309" i="1"/>
  <c r="BJ2309" i="1"/>
  <c r="AG2310" i="1"/>
  <c r="AH2310" i="1"/>
  <c r="AI2310" i="1"/>
  <c r="AJ2310" i="1"/>
  <c r="AK2310" i="1"/>
  <c r="AL2310" i="1"/>
  <c r="AM2310" i="1"/>
  <c r="AN2310" i="1"/>
  <c r="AO2310" i="1"/>
  <c r="AP2310" i="1"/>
  <c r="AQ2310" i="1"/>
  <c r="AR2310" i="1"/>
  <c r="AS2310" i="1"/>
  <c r="AT2310" i="1"/>
  <c r="AU2310" i="1"/>
  <c r="AV2310" i="1"/>
  <c r="AW2310" i="1"/>
  <c r="AX2310" i="1"/>
  <c r="AY2310" i="1"/>
  <c r="AZ2310" i="1"/>
  <c r="BA2310" i="1"/>
  <c r="BB2310" i="1"/>
  <c r="BC2310" i="1"/>
  <c r="BD2310" i="1"/>
  <c r="BE2310" i="1"/>
  <c r="BF2310" i="1"/>
  <c r="BG2310" i="1"/>
  <c r="BH2310" i="1"/>
  <c r="BI2310" i="1"/>
  <c r="BJ2310" i="1"/>
  <c r="AG2311" i="1"/>
  <c r="AH2311" i="1"/>
  <c r="AI2311" i="1"/>
  <c r="AJ2311" i="1"/>
  <c r="AK2311" i="1"/>
  <c r="AL2311" i="1"/>
  <c r="AM2311" i="1"/>
  <c r="AN2311" i="1"/>
  <c r="AO2311" i="1"/>
  <c r="AP2311" i="1"/>
  <c r="AQ2311" i="1"/>
  <c r="AR2311" i="1"/>
  <c r="AS2311" i="1"/>
  <c r="AT2311" i="1"/>
  <c r="AU2311" i="1"/>
  <c r="AV2311" i="1"/>
  <c r="AW2311" i="1"/>
  <c r="AX2311" i="1"/>
  <c r="AY2311" i="1"/>
  <c r="AZ2311" i="1"/>
  <c r="BA2311" i="1"/>
  <c r="BB2311" i="1"/>
  <c r="BC2311" i="1"/>
  <c r="BD2311" i="1"/>
  <c r="BE2311" i="1"/>
  <c r="BF2311" i="1"/>
  <c r="BG2311" i="1"/>
  <c r="BH2311" i="1"/>
  <c r="BI2311" i="1"/>
  <c r="BJ2311" i="1"/>
  <c r="AG2312" i="1"/>
  <c r="AH2312" i="1"/>
  <c r="AI2312" i="1"/>
  <c r="AJ2312" i="1"/>
  <c r="AK2312" i="1"/>
  <c r="AL2312" i="1"/>
  <c r="AM2312" i="1"/>
  <c r="AN2312" i="1"/>
  <c r="AO2312" i="1"/>
  <c r="AP2312" i="1"/>
  <c r="AQ2312" i="1"/>
  <c r="AR2312" i="1"/>
  <c r="AS2312" i="1"/>
  <c r="AT2312" i="1"/>
  <c r="AU2312" i="1"/>
  <c r="AV2312" i="1"/>
  <c r="AW2312" i="1"/>
  <c r="AX2312" i="1"/>
  <c r="AY2312" i="1"/>
  <c r="AZ2312" i="1"/>
  <c r="BA2312" i="1"/>
  <c r="BB2312" i="1"/>
  <c r="BC2312" i="1"/>
  <c r="BD2312" i="1"/>
  <c r="BE2312" i="1"/>
  <c r="BF2312" i="1"/>
  <c r="BG2312" i="1"/>
  <c r="BH2312" i="1"/>
  <c r="BI2312" i="1"/>
  <c r="BJ2312" i="1"/>
  <c r="AG2313" i="1"/>
  <c r="AH2313" i="1"/>
  <c r="AI2313" i="1"/>
  <c r="AJ2313" i="1"/>
  <c r="AK2313" i="1"/>
  <c r="AL2313" i="1"/>
  <c r="AM2313" i="1"/>
  <c r="AN2313" i="1"/>
  <c r="AO2313" i="1"/>
  <c r="AP2313" i="1"/>
  <c r="AQ2313" i="1"/>
  <c r="AR2313" i="1"/>
  <c r="AS2313" i="1"/>
  <c r="AT2313" i="1"/>
  <c r="AU2313" i="1"/>
  <c r="AV2313" i="1"/>
  <c r="AW2313" i="1"/>
  <c r="AX2313" i="1"/>
  <c r="AY2313" i="1"/>
  <c r="AZ2313" i="1"/>
  <c r="BA2313" i="1"/>
  <c r="BB2313" i="1"/>
  <c r="BC2313" i="1"/>
  <c r="BD2313" i="1"/>
  <c r="BE2313" i="1"/>
  <c r="BF2313" i="1"/>
  <c r="BG2313" i="1"/>
  <c r="BH2313" i="1"/>
  <c r="BI2313" i="1"/>
  <c r="BJ2313" i="1"/>
  <c r="AG2314" i="1"/>
  <c r="AH2314" i="1"/>
  <c r="AI2314" i="1"/>
  <c r="AJ2314" i="1"/>
  <c r="AK2314" i="1"/>
  <c r="AL2314" i="1"/>
  <c r="AM2314" i="1"/>
  <c r="AN2314" i="1"/>
  <c r="AO2314" i="1"/>
  <c r="AP2314" i="1"/>
  <c r="AQ2314" i="1"/>
  <c r="AR2314" i="1"/>
  <c r="AS2314" i="1"/>
  <c r="AT2314" i="1"/>
  <c r="AU2314" i="1"/>
  <c r="AV2314" i="1"/>
  <c r="AW2314" i="1"/>
  <c r="AX2314" i="1"/>
  <c r="AY2314" i="1"/>
  <c r="AZ2314" i="1"/>
  <c r="BA2314" i="1"/>
  <c r="BB2314" i="1"/>
  <c r="BC2314" i="1"/>
  <c r="BD2314" i="1"/>
  <c r="BE2314" i="1"/>
  <c r="BF2314" i="1"/>
  <c r="BG2314" i="1"/>
  <c r="BH2314" i="1"/>
  <c r="BI2314" i="1"/>
  <c r="BJ2314" i="1"/>
  <c r="AG2315" i="1"/>
  <c r="AH2315" i="1"/>
  <c r="AI2315" i="1"/>
  <c r="AJ2315" i="1"/>
  <c r="AK2315" i="1"/>
  <c r="AL2315" i="1"/>
  <c r="AM2315" i="1"/>
  <c r="AN2315" i="1"/>
  <c r="AO2315" i="1"/>
  <c r="AP2315" i="1"/>
  <c r="AQ2315" i="1"/>
  <c r="AR2315" i="1"/>
  <c r="AS2315" i="1"/>
  <c r="AT2315" i="1"/>
  <c r="AU2315" i="1"/>
  <c r="AV2315" i="1"/>
  <c r="AW2315" i="1"/>
  <c r="AX2315" i="1"/>
  <c r="AY2315" i="1"/>
  <c r="AZ2315" i="1"/>
  <c r="BA2315" i="1"/>
  <c r="BB2315" i="1"/>
  <c r="BC2315" i="1"/>
  <c r="BD2315" i="1"/>
  <c r="BE2315" i="1"/>
  <c r="BF2315" i="1"/>
  <c r="BG2315" i="1"/>
  <c r="BH2315" i="1"/>
  <c r="BI2315" i="1"/>
  <c r="BJ2315" i="1"/>
  <c r="AG2316" i="1"/>
  <c r="AH2316" i="1"/>
  <c r="AI2316" i="1"/>
  <c r="AJ2316" i="1"/>
  <c r="AK2316" i="1"/>
  <c r="AL2316" i="1"/>
  <c r="AM2316" i="1"/>
  <c r="AN2316" i="1"/>
  <c r="AO2316" i="1"/>
  <c r="AP2316" i="1"/>
  <c r="AQ2316" i="1"/>
  <c r="AR2316" i="1"/>
  <c r="AS2316" i="1"/>
  <c r="AT2316" i="1"/>
  <c r="AU2316" i="1"/>
  <c r="AV2316" i="1"/>
  <c r="AW2316" i="1"/>
  <c r="AX2316" i="1"/>
  <c r="AY2316" i="1"/>
  <c r="AZ2316" i="1"/>
  <c r="BA2316" i="1"/>
  <c r="BB2316" i="1"/>
  <c r="BC2316" i="1"/>
  <c r="BD2316" i="1"/>
  <c r="BE2316" i="1"/>
  <c r="BF2316" i="1"/>
  <c r="BG2316" i="1"/>
  <c r="BH2316" i="1"/>
  <c r="BI2316" i="1"/>
  <c r="BJ2316" i="1"/>
  <c r="AG2317" i="1"/>
  <c r="AH2317" i="1"/>
  <c r="AI2317" i="1"/>
  <c r="AJ2317" i="1"/>
  <c r="AK2317" i="1"/>
  <c r="AL2317" i="1"/>
  <c r="AM2317" i="1"/>
  <c r="AN2317" i="1"/>
  <c r="AO2317" i="1"/>
  <c r="AP2317" i="1"/>
  <c r="AQ2317" i="1"/>
  <c r="AR2317" i="1"/>
  <c r="AS2317" i="1"/>
  <c r="AT2317" i="1"/>
  <c r="AU2317" i="1"/>
  <c r="AV2317" i="1"/>
  <c r="AW2317" i="1"/>
  <c r="AX2317" i="1"/>
  <c r="AY2317" i="1"/>
  <c r="AZ2317" i="1"/>
  <c r="BA2317" i="1"/>
  <c r="BB2317" i="1"/>
  <c r="BC2317" i="1"/>
  <c r="BD2317" i="1"/>
  <c r="BE2317" i="1"/>
  <c r="BF2317" i="1"/>
  <c r="BG2317" i="1"/>
  <c r="BH2317" i="1"/>
  <c r="BI2317" i="1"/>
  <c r="BJ2317" i="1"/>
  <c r="AG2318" i="1"/>
  <c r="AH2318" i="1"/>
  <c r="AI2318" i="1"/>
  <c r="AJ2318" i="1"/>
  <c r="AK2318" i="1"/>
  <c r="AL2318" i="1"/>
  <c r="AM2318" i="1"/>
  <c r="AN2318" i="1"/>
  <c r="AO2318" i="1"/>
  <c r="AP2318" i="1"/>
  <c r="AQ2318" i="1"/>
  <c r="AR2318" i="1"/>
  <c r="AS2318" i="1"/>
  <c r="AT2318" i="1"/>
  <c r="AU2318" i="1"/>
  <c r="AV2318" i="1"/>
  <c r="AW2318" i="1"/>
  <c r="AX2318" i="1"/>
  <c r="AY2318" i="1"/>
  <c r="AZ2318" i="1"/>
  <c r="BA2318" i="1"/>
  <c r="BB2318" i="1"/>
  <c r="BC2318" i="1"/>
  <c r="BD2318" i="1"/>
  <c r="BE2318" i="1"/>
  <c r="BF2318" i="1"/>
  <c r="BG2318" i="1"/>
  <c r="BH2318" i="1"/>
  <c r="BI2318" i="1"/>
  <c r="BJ2318" i="1"/>
  <c r="AG2319" i="1"/>
  <c r="AH2319" i="1"/>
  <c r="AI2319" i="1"/>
  <c r="AJ2319" i="1"/>
  <c r="AK2319" i="1"/>
  <c r="AL2319" i="1"/>
  <c r="AM2319" i="1"/>
  <c r="AN2319" i="1"/>
  <c r="AO2319" i="1"/>
  <c r="AP2319" i="1"/>
  <c r="AQ2319" i="1"/>
  <c r="AR2319" i="1"/>
  <c r="AS2319" i="1"/>
  <c r="AT2319" i="1"/>
  <c r="AU2319" i="1"/>
  <c r="AV2319" i="1"/>
  <c r="AW2319" i="1"/>
  <c r="AX2319" i="1"/>
  <c r="AY2319" i="1"/>
  <c r="AZ2319" i="1"/>
  <c r="BA2319" i="1"/>
  <c r="BB2319" i="1"/>
  <c r="BC2319" i="1"/>
  <c r="BD2319" i="1"/>
  <c r="BE2319" i="1"/>
  <c r="BF2319" i="1"/>
  <c r="BG2319" i="1"/>
  <c r="BH2319" i="1"/>
  <c r="BI2319" i="1"/>
  <c r="AG2320" i="1"/>
  <c r="AH2320" i="1"/>
  <c r="AI2320" i="1"/>
  <c r="AJ2320" i="1"/>
  <c r="AK2320" i="1"/>
  <c r="AL2320" i="1"/>
  <c r="AM2320" i="1"/>
  <c r="AN2320" i="1"/>
  <c r="AO2320" i="1"/>
  <c r="AP2320" i="1"/>
  <c r="AQ2320" i="1"/>
  <c r="AR2320" i="1"/>
  <c r="AS2320" i="1"/>
  <c r="AT2320" i="1"/>
  <c r="AU2320" i="1"/>
  <c r="AV2320" i="1"/>
  <c r="AW2320" i="1"/>
  <c r="AX2320" i="1"/>
  <c r="AY2320" i="1"/>
  <c r="AZ2320" i="1"/>
  <c r="BA2320" i="1"/>
  <c r="BB2320" i="1"/>
  <c r="BC2320" i="1"/>
  <c r="BD2320" i="1"/>
  <c r="BE2320" i="1"/>
  <c r="BF2320" i="1"/>
  <c r="BG2320" i="1"/>
  <c r="BH2320" i="1"/>
  <c r="BI2320" i="1"/>
  <c r="AG2321" i="1"/>
  <c r="AH2321" i="1"/>
  <c r="AI2321" i="1"/>
  <c r="AJ2321" i="1"/>
  <c r="AK2321" i="1"/>
  <c r="AL2321" i="1"/>
  <c r="AM2321" i="1"/>
  <c r="AN2321" i="1"/>
  <c r="AO2321" i="1"/>
  <c r="AP2321" i="1"/>
  <c r="AQ2321" i="1"/>
  <c r="AR2321" i="1"/>
  <c r="AS2321" i="1"/>
  <c r="AT2321" i="1"/>
  <c r="AU2321" i="1"/>
  <c r="AV2321" i="1"/>
  <c r="AW2321" i="1"/>
  <c r="AX2321" i="1"/>
  <c r="AY2321" i="1"/>
  <c r="AZ2321" i="1"/>
  <c r="BA2321" i="1"/>
  <c r="BB2321" i="1"/>
  <c r="BC2321" i="1"/>
  <c r="BD2321" i="1"/>
  <c r="BE2321" i="1"/>
  <c r="BF2321" i="1"/>
  <c r="BG2321" i="1"/>
  <c r="BH2321" i="1"/>
  <c r="BI2321" i="1"/>
  <c r="BJ2321" i="1"/>
  <c r="AG2322" i="1"/>
  <c r="AH2322" i="1"/>
  <c r="AI2322" i="1"/>
  <c r="AJ2322" i="1"/>
  <c r="AK2322" i="1"/>
  <c r="AL2322" i="1"/>
  <c r="AM2322" i="1"/>
  <c r="AN2322" i="1"/>
  <c r="AO2322" i="1"/>
  <c r="AP2322" i="1"/>
  <c r="AQ2322" i="1"/>
  <c r="AR2322" i="1"/>
  <c r="AS2322" i="1"/>
  <c r="AT2322" i="1"/>
  <c r="AU2322" i="1"/>
  <c r="AV2322" i="1"/>
  <c r="AW2322" i="1"/>
  <c r="AX2322" i="1"/>
  <c r="AY2322" i="1"/>
  <c r="AZ2322" i="1"/>
  <c r="BA2322" i="1"/>
  <c r="BB2322" i="1"/>
  <c r="BC2322" i="1"/>
  <c r="BD2322" i="1"/>
  <c r="BE2322" i="1"/>
  <c r="BF2322" i="1"/>
  <c r="BG2322" i="1"/>
  <c r="BH2322" i="1"/>
  <c r="BI2322" i="1"/>
  <c r="AG2323" i="1"/>
  <c r="AH2323" i="1"/>
  <c r="AI2323" i="1"/>
  <c r="AJ2323" i="1"/>
  <c r="AK2323" i="1"/>
  <c r="AL2323" i="1"/>
  <c r="AM2323" i="1"/>
  <c r="AN2323" i="1"/>
  <c r="AO2323" i="1"/>
  <c r="AP2323" i="1"/>
  <c r="AQ2323" i="1"/>
  <c r="AR2323" i="1"/>
  <c r="AS2323" i="1"/>
  <c r="AT2323" i="1"/>
  <c r="AU2323" i="1"/>
  <c r="AV2323" i="1"/>
  <c r="AW2323" i="1"/>
  <c r="AX2323" i="1"/>
  <c r="AY2323" i="1"/>
  <c r="AZ2323" i="1"/>
  <c r="BA2323" i="1"/>
  <c r="BB2323" i="1"/>
  <c r="BC2323" i="1"/>
  <c r="BD2323" i="1"/>
  <c r="BE2323" i="1"/>
  <c r="BF2323" i="1"/>
  <c r="BG2323" i="1"/>
  <c r="BH2323" i="1"/>
  <c r="BI2323" i="1"/>
  <c r="AG2324" i="1"/>
  <c r="AH2324" i="1"/>
  <c r="AI2324" i="1"/>
  <c r="AJ2324" i="1"/>
  <c r="AK2324" i="1"/>
  <c r="AL2324" i="1"/>
  <c r="AM2324" i="1"/>
  <c r="AN2324" i="1"/>
  <c r="AO2324" i="1"/>
  <c r="AP2324" i="1"/>
  <c r="AQ2324" i="1"/>
  <c r="AR2324" i="1"/>
  <c r="AS2324" i="1"/>
  <c r="AT2324" i="1"/>
  <c r="AU2324" i="1"/>
  <c r="AV2324" i="1"/>
  <c r="AW2324" i="1"/>
  <c r="AX2324" i="1"/>
  <c r="AY2324" i="1"/>
  <c r="AZ2324" i="1"/>
  <c r="BA2324" i="1"/>
  <c r="BB2324" i="1"/>
  <c r="BC2324" i="1"/>
  <c r="BD2324" i="1"/>
  <c r="BE2324" i="1"/>
  <c r="BF2324" i="1"/>
  <c r="BG2324" i="1"/>
  <c r="BH2324" i="1"/>
  <c r="BI2324" i="1"/>
  <c r="BJ2324" i="1"/>
  <c r="AG2325" i="1"/>
  <c r="AH2325" i="1"/>
  <c r="AI2325" i="1"/>
  <c r="AJ2325" i="1"/>
  <c r="AK2325" i="1"/>
  <c r="AL2325" i="1"/>
  <c r="AM2325" i="1"/>
  <c r="AN2325" i="1"/>
  <c r="AO2325" i="1"/>
  <c r="AP2325" i="1"/>
  <c r="AQ2325" i="1"/>
  <c r="AR2325" i="1"/>
  <c r="AS2325" i="1"/>
  <c r="AT2325" i="1"/>
  <c r="AU2325" i="1"/>
  <c r="AV2325" i="1"/>
  <c r="AW2325" i="1"/>
  <c r="AX2325" i="1"/>
  <c r="AY2325" i="1"/>
  <c r="AZ2325" i="1"/>
  <c r="BA2325" i="1"/>
  <c r="BB2325" i="1"/>
  <c r="BC2325" i="1"/>
  <c r="BD2325" i="1"/>
  <c r="BE2325" i="1"/>
  <c r="BF2325" i="1"/>
  <c r="BG2325" i="1"/>
  <c r="BH2325" i="1"/>
  <c r="BI2325" i="1"/>
  <c r="BJ2325" i="1"/>
  <c r="AG2326" i="1"/>
  <c r="AH2326" i="1"/>
  <c r="AI2326" i="1"/>
  <c r="AJ2326" i="1"/>
  <c r="AK2326" i="1"/>
  <c r="AL2326" i="1"/>
  <c r="AM2326" i="1"/>
  <c r="AN2326" i="1"/>
  <c r="AO2326" i="1"/>
  <c r="AP2326" i="1"/>
  <c r="AQ2326" i="1"/>
  <c r="AR2326" i="1"/>
  <c r="AS2326" i="1"/>
  <c r="AT2326" i="1"/>
  <c r="AU2326" i="1"/>
  <c r="AV2326" i="1"/>
  <c r="AW2326" i="1"/>
  <c r="AX2326" i="1"/>
  <c r="AY2326" i="1"/>
  <c r="AZ2326" i="1"/>
  <c r="BA2326" i="1"/>
  <c r="BB2326" i="1"/>
  <c r="BC2326" i="1"/>
  <c r="BD2326" i="1"/>
  <c r="BE2326" i="1"/>
  <c r="BF2326" i="1"/>
  <c r="BG2326" i="1"/>
  <c r="BH2326" i="1"/>
  <c r="BI2326" i="1"/>
  <c r="BJ2326" i="1"/>
  <c r="AG2327" i="1"/>
  <c r="AH2327" i="1"/>
  <c r="AI2327" i="1"/>
  <c r="AJ2327" i="1"/>
  <c r="AK2327" i="1"/>
  <c r="AL2327" i="1"/>
  <c r="AM2327" i="1"/>
  <c r="AN2327" i="1"/>
  <c r="AO2327" i="1"/>
  <c r="AP2327" i="1"/>
  <c r="AQ2327" i="1"/>
  <c r="AR2327" i="1"/>
  <c r="AS2327" i="1"/>
  <c r="AT2327" i="1"/>
  <c r="AU2327" i="1"/>
  <c r="AV2327" i="1"/>
  <c r="AW2327" i="1"/>
  <c r="AX2327" i="1"/>
  <c r="AY2327" i="1"/>
  <c r="AZ2327" i="1"/>
  <c r="BA2327" i="1"/>
  <c r="BB2327" i="1"/>
  <c r="BC2327" i="1"/>
  <c r="BD2327" i="1"/>
  <c r="BE2327" i="1"/>
  <c r="BF2327" i="1"/>
  <c r="BG2327" i="1"/>
  <c r="BH2327" i="1"/>
  <c r="BI2327" i="1"/>
  <c r="BJ2327" i="1"/>
  <c r="AG2328" i="1"/>
  <c r="AH2328" i="1"/>
  <c r="AI2328" i="1"/>
  <c r="AJ2328" i="1"/>
  <c r="AK2328" i="1"/>
  <c r="AL2328" i="1"/>
  <c r="AM2328" i="1"/>
  <c r="AN2328" i="1"/>
  <c r="AO2328" i="1"/>
  <c r="AP2328" i="1"/>
  <c r="AQ2328" i="1"/>
  <c r="AR2328" i="1"/>
  <c r="AS2328" i="1"/>
  <c r="AT2328" i="1"/>
  <c r="AU2328" i="1"/>
  <c r="AV2328" i="1"/>
  <c r="AW2328" i="1"/>
  <c r="AX2328" i="1"/>
  <c r="AY2328" i="1"/>
  <c r="AZ2328" i="1"/>
  <c r="BA2328" i="1"/>
  <c r="BB2328" i="1"/>
  <c r="BC2328" i="1"/>
  <c r="BD2328" i="1"/>
  <c r="BE2328" i="1"/>
  <c r="BF2328" i="1"/>
  <c r="BG2328" i="1"/>
  <c r="BH2328" i="1"/>
  <c r="BI2328" i="1"/>
  <c r="BJ2328" i="1"/>
  <c r="AG2329" i="1"/>
  <c r="AH2329" i="1"/>
  <c r="AI2329" i="1"/>
  <c r="AJ2329" i="1"/>
  <c r="AK2329" i="1"/>
  <c r="AL2329" i="1"/>
  <c r="AM2329" i="1"/>
  <c r="AN2329" i="1"/>
  <c r="AO2329" i="1"/>
  <c r="AP2329" i="1"/>
  <c r="AQ2329" i="1"/>
  <c r="AR2329" i="1"/>
  <c r="AS2329" i="1"/>
  <c r="AT2329" i="1"/>
  <c r="AU2329" i="1"/>
  <c r="AV2329" i="1"/>
  <c r="AW2329" i="1"/>
  <c r="AX2329" i="1"/>
  <c r="AY2329" i="1"/>
  <c r="AZ2329" i="1"/>
  <c r="BA2329" i="1"/>
  <c r="BB2329" i="1"/>
  <c r="BC2329" i="1"/>
  <c r="BD2329" i="1"/>
  <c r="BE2329" i="1"/>
  <c r="BF2329" i="1"/>
  <c r="BG2329" i="1"/>
  <c r="BH2329" i="1"/>
  <c r="BI2329" i="1"/>
  <c r="BJ2329" i="1"/>
  <c r="AG2330" i="1"/>
  <c r="AH2330" i="1"/>
  <c r="AI2330" i="1"/>
  <c r="AJ2330" i="1"/>
  <c r="AK2330" i="1"/>
  <c r="AL2330" i="1"/>
  <c r="AM2330" i="1"/>
  <c r="AN2330" i="1"/>
  <c r="AO2330" i="1"/>
  <c r="AP2330" i="1"/>
  <c r="AQ2330" i="1"/>
  <c r="AR2330" i="1"/>
  <c r="AS2330" i="1"/>
  <c r="AT2330" i="1"/>
  <c r="AU2330" i="1"/>
  <c r="AV2330" i="1"/>
  <c r="AW2330" i="1"/>
  <c r="AX2330" i="1"/>
  <c r="AY2330" i="1"/>
  <c r="AZ2330" i="1"/>
  <c r="BA2330" i="1"/>
  <c r="BB2330" i="1"/>
  <c r="BC2330" i="1"/>
  <c r="BD2330" i="1"/>
  <c r="BE2330" i="1"/>
  <c r="BF2330" i="1"/>
  <c r="BG2330" i="1"/>
  <c r="BH2330" i="1"/>
  <c r="BI2330" i="1"/>
  <c r="BJ2330" i="1"/>
  <c r="AG2331" i="1"/>
  <c r="AH2331" i="1"/>
  <c r="AI2331" i="1"/>
  <c r="AJ2331" i="1"/>
  <c r="AK2331" i="1"/>
  <c r="AL2331" i="1"/>
  <c r="AM2331" i="1"/>
  <c r="AN2331" i="1"/>
  <c r="AO2331" i="1"/>
  <c r="AP2331" i="1"/>
  <c r="AQ2331" i="1"/>
  <c r="AR2331" i="1"/>
  <c r="AS2331" i="1"/>
  <c r="AT2331" i="1"/>
  <c r="AU2331" i="1"/>
  <c r="AV2331" i="1"/>
  <c r="AW2331" i="1"/>
  <c r="AX2331" i="1"/>
  <c r="AY2331" i="1"/>
  <c r="AZ2331" i="1"/>
  <c r="BA2331" i="1"/>
  <c r="BB2331" i="1"/>
  <c r="BC2331" i="1"/>
  <c r="BD2331" i="1"/>
  <c r="BE2331" i="1"/>
  <c r="BF2331" i="1"/>
  <c r="BG2331" i="1"/>
  <c r="BH2331" i="1"/>
  <c r="BI2331" i="1"/>
  <c r="BJ2331" i="1"/>
  <c r="AG2332" i="1"/>
  <c r="AH2332" i="1"/>
  <c r="AI2332" i="1"/>
  <c r="AJ2332" i="1"/>
  <c r="AK2332" i="1"/>
  <c r="AL2332" i="1"/>
  <c r="AM2332" i="1"/>
  <c r="AN2332" i="1"/>
  <c r="AO2332" i="1"/>
  <c r="AP2332" i="1"/>
  <c r="AQ2332" i="1"/>
  <c r="AR2332" i="1"/>
  <c r="AS2332" i="1"/>
  <c r="AT2332" i="1"/>
  <c r="AU2332" i="1"/>
  <c r="AV2332" i="1"/>
  <c r="AW2332" i="1"/>
  <c r="AX2332" i="1"/>
  <c r="AY2332" i="1"/>
  <c r="AZ2332" i="1"/>
  <c r="BA2332" i="1"/>
  <c r="BB2332" i="1"/>
  <c r="BC2332" i="1"/>
  <c r="BD2332" i="1"/>
  <c r="BE2332" i="1"/>
  <c r="BF2332" i="1"/>
  <c r="BG2332" i="1"/>
  <c r="BH2332" i="1"/>
  <c r="BI2332" i="1"/>
  <c r="AG2333" i="1"/>
  <c r="AH2333" i="1"/>
  <c r="AI2333" i="1"/>
  <c r="AJ2333" i="1"/>
  <c r="AK2333" i="1"/>
  <c r="AL2333" i="1"/>
  <c r="AM2333" i="1"/>
  <c r="AN2333" i="1"/>
  <c r="AO2333" i="1"/>
  <c r="AP2333" i="1"/>
  <c r="AQ2333" i="1"/>
  <c r="AR2333" i="1"/>
  <c r="AS2333" i="1"/>
  <c r="AT2333" i="1"/>
  <c r="AU2333" i="1"/>
  <c r="AV2333" i="1"/>
  <c r="AW2333" i="1"/>
  <c r="AX2333" i="1"/>
  <c r="AY2333" i="1"/>
  <c r="AZ2333" i="1"/>
  <c r="BA2333" i="1"/>
  <c r="BB2333" i="1"/>
  <c r="BC2333" i="1"/>
  <c r="BD2333" i="1"/>
  <c r="BE2333" i="1"/>
  <c r="BF2333" i="1"/>
  <c r="BG2333" i="1"/>
  <c r="BH2333" i="1"/>
  <c r="BI2333" i="1"/>
  <c r="BJ2333" i="1"/>
  <c r="AG2334" i="1"/>
  <c r="AH2334" i="1"/>
  <c r="AI2334" i="1"/>
  <c r="AJ2334" i="1"/>
  <c r="AK2334" i="1"/>
  <c r="AL2334" i="1"/>
  <c r="AM2334" i="1"/>
  <c r="AN2334" i="1"/>
  <c r="AO2334" i="1"/>
  <c r="AP2334" i="1"/>
  <c r="AQ2334" i="1"/>
  <c r="AR2334" i="1"/>
  <c r="AS2334" i="1"/>
  <c r="AT2334" i="1"/>
  <c r="AU2334" i="1"/>
  <c r="AV2334" i="1"/>
  <c r="AW2334" i="1"/>
  <c r="AX2334" i="1"/>
  <c r="AY2334" i="1"/>
  <c r="AZ2334" i="1"/>
  <c r="BA2334" i="1"/>
  <c r="BB2334" i="1"/>
  <c r="BC2334" i="1"/>
  <c r="BD2334" i="1"/>
  <c r="BE2334" i="1"/>
  <c r="BF2334" i="1"/>
  <c r="BG2334" i="1"/>
  <c r="BH2334" i="1"/>
  <c r="BI2334" i="1"/>
  <c r="BJ2334" i="1"/>
  <c r="AG2335" i="1"/>
  <c r="AH2335" i="1"/>
  <c r="AI2335" i="1"/>
  <c r="AJ2335" i="1"/>
  <c r="AK2335" i="1"/>
  <c r="AL2335" i="1"/>
  <c r="AM2335" i="1"/>
  <c r="AN2335" i="1"/>
  <c r="AO2335" i="1"/>
  <c r="AP2335" i="1"/>
  <c r="AQ2335" i="1"/>
  <c r="AR2335" i="1"/>
  <c r="AS2335" i="1"/>
  <c r="AT2335" i="1"/>
  <c r="AU2335" i="1"/>
  <c r="AV2335" i="1"/>
  <c r="AW2335" i="1"/>
  <c r="AX2335" i="1"/>
  <c r="AY2335" i="1"/>
  <c r="AZ2335" i="1"/>
  <c r="BA2335" i="1"/>
  <c r="BB2335" i="1"/>
  <c r="BC2335" i="1"/>
  <c r="BD2335" i="1"/>
  <c r="BE2335" i="1"/>
  <c r="BF2335" i="1"/>
  <c r="BG2335" i="1"/>
  <c r="BH2335" i="1"/>
  <c r="BI2335" i="1"/>
  <c r="BJ2335" i="1"/>
  <c r="AG2336" i="1"/>
  <c r="AH2336" i="1"/>
  <c r="AI2336" i="1"/>
  <c r="AJ2336" i="1"/>
  <c r="AK2336" i="1"/>
  <c r="AL2336" i="1"/>
  <c r="AM2336" i="1"/>
  <c r="AN2336" i="1"/>
  <c r="AO2336" i="1"/>
  <c r="AP2336" i="1"/>
  <c r="AQ2336" i="1"/>
  <c r="AR2336" i="1"/>
  <c r="AS2336" i="1"/>
  <c r="AT2336" i="1"/>
  <c r="AU2336" i="1"/>
  <c r="AV2336" i="1"/>
  <c r="AW2336" i="1"/>
  <c r="AX2336" i="1"/>
  <c r="AY2336" i="1"/>
  <c r="AZ2336" i="1"/>
  <c r="BA2336" i="1"/>
  <c r="BB2336" i="1"/>
  <c r="BC2336" i="1"/>
  <c r="BD2336" i="1"/>
  <c r="BE2336" i="1"/>
  <c r="BF2336" i="1"/>
  <c r="BG2336" i="1"/>
  <c r="BH2336" i="1"/>
  <c r="BI2336" i="1"/>
  <c r="BJ2336" i="1"/>
  <c r="AG2337" i="1"/>
  <c r="AH2337" i="1"/>
  <c r="AI2337" i="1"/>
  <c r="AJ2337" i="1"/>
  <c r="AK2337" i="1"/>
  <c r="AL2337" i="1"/>
  <c r="AM2337" i="1"/>
  <c r="AN2337" i="1"/>
  <c r="AO2337" i="1"/>
  <c r="AP2337" i="1"/>
  <c r="AQ2337" i="1"/>
  <c r="AR2337" i="1"/>
  <c r="AS2337" i="1"/>
  <c r="AT2337" i="1"/>
  <c r="AU2337" i="1"/>
  <c r="AV2337" i="1"/>
  <c r="AW2337" i="1"/>
  <c r="AX2337" i="1"/>
  <c r="AY2337" i="1"/>
  <c r="AZ2337" i="1"/>
  <c r="BA2337" i="1"/>
  <c r="BB2337" i="1"/>
  <c r="BC2337" i="1"/>
  <c r="BD2337" i="1"/>
  <c r="BE2337" i="1"/>
  <c r="BF2337" i="1"/>
  <c r="BG2337" i="1"/>
  <c r="BH2337" i="1"/>
  <c r="BI2337" i="1"/>
  <c r="BJ2337" i="1"/>
  <c r="AG2338" i="1"/>
  <c r="AH2338" i="1"/>
  <c r="AI2338" i="1"/>
  <c r="AJ2338" i="1"/>
  <c r="AK2338" i="1"/>
  <c r="AL2338" i="1"/>
  <c r="AM2338" i="1"/>
  <c r="AN2338" i="1"/>
  <c r="AO2338" i="1"/>
  <c r="AP2338" i="1"/>
  <c r="AQ2338" i="1"/>
  <c r="AR2338" i="1"/>
  <c r="AS2338" i="1"/>
  <c r="AT2338" i="1"/>
  <c r="AU2338" i="1"/>
  <c r="AV2338" i="1"/>
  <c r="AW2338" i="1"/>
  <c r="AX2338" i="1"/>
  <c r="AY2338" i="1"/>
  <c r="AZ2338" i="1"/>
  <c r="BA2338" i="1"/>
  <c r="BB2338" i="1"/>
  <c r="BC2338" i="1"/>
  <c r="BD2338" i="1"/>
  <c r="BE2338" i="1"/>
  <c r="BF2338" i="1"/>
  <c r="BG2338" i="1"/>
  <c r="BH2338" i="1"/>
  <c r="BI2338" i="1"/>
  <c r="BJ2338" i="1"/>
  <c r="AG2339" i="1"/>
  <c r="AH2339" i="1"/>
  <c r="AI2339" i="1"/>
  <c r="AJ2339" i="1"/>
  <c r="AK2339" i="1"/>
  <c r="AL2339" i="1"/>
  <c r="AM2339" i="1"/>
  <c r="AN2339" i="1"/>
  <c r="AO2339" i="1"/>
  <c r="AP2339" i="1"/>
  <c r="AQ2339" i="1"/>
  <c r="AR2339" i="1"/>
  <c r="AS2339" i="1"/>
  <c r="AT2339" i="1"/>
  <c r="AU2339" i="1"/>
  <c r="AV2339" i="1"/>
  <c r="AW2339" i="1"/>
  <c r="AX2339" i="1"/>
  <c r="AY2339" i="1"/>
  <c r="AZ2339" i="1"/>
  <c r="BA2339" i="1"/>
  <c r="BB2339" i="1"/>
  <c r="BC2339" i="1"/>
  <c r="BD2339" i="1"/>
  <c r="BE2339" i="1"/>
  <c r="BF2339" i="1"/>
  <c r="BG2339" i="1"/>
  <c r="BH2339" i="1"/>
  <c r="BI2339" i="1"/>
  <c r="BJ2339" i="1"/>
  <c r="AG2340" i="1"/>
  <c r="AH2340" i="1"/>
  <c r="AI2340" i="1"/>
  <c r="AJ2340" i="1"/>
  <c r="AK2340" i="1"/>
  <c r="AL2340" i="1"/>
  <c r="AM2340" i="1"/>
  <c r="AN2340" i="1"/>
  <c r="AO2340" i="1"/>
  <c r="AP2340" i="1"/>
  <c r="AQ2340" i="1"/>
  <c r="AR2340" i="1"/>
  <c r="AS2340" i="1"/>
  <c r="AT2340" i="1"/>
  <c r="AU2340" i="1"/>
  <c r="AV2340" i="1"/>
  <c r="AW2340" i="1"/>
  <c r="AX2340" i="1"/>
  <c r="AY2340" i="1"/>
  <c r="AZ2340" i="1"/>
  <c r="BA2340" i="1"/>
  <c r="BB2340" i="1"/>
  <c r="BC2340" i="1"/>
  <c r="BD2340" i="1"/>
  <c r="BE2340" i="1"/>
  <c r="BF2340" i="1"/>
  <c r="BG2340" i="1"/>
  <c r="BH2340" i="1"/>
  <c r="BI2340" i="1"/>
  <c r="BJ2340" i="1"/>
  <c r="AG2341" i="1"/>
  <c r="AH2341" i="1"/>
  <c r="AI2341" i="1"/>
  <c r="AJ2341" i="1"/>
  <c r="AK2341" i="1"/>
  <c r="AL2341" i="1"/>
  <c r="AM2341" i="1"/>
  <c r="AN2341" i="1"/>
  <c r="AO2341" i="1"/>
  <c r="AP2341" i="1"/>
  <c r="AQ2341" i="1"/>
  <c r="AR2341" i="1"/>
  <c r="AS2341" i="1"/>
  <c r="AT2341" i="1"/>
  <c r="AU2341" i="1"/>
  <c r="AV2341" i="1"/>
  <c r="AW2341" i="1"/>
  <c r="AX2341" i="1"/>
  <c r="AY2341" i="1"/>
  <c r="AZ2341" i="1"/>
  <c r="BA2341" i="1"/>
  <c r="BB2341" i="1"/>
  <c r="BC2341" i="1"/>
  <c r="BD2341" i="1"/>
  <c r="BE2341" i="1"/>
  <c r="BF2341" i="1"/>
  <c r="BG2341" i="1"/>
  <c r="BH2341" i="1"/>
  <c r="BI2341" i="1"/>
  <c r="BJ2341" i="1"/>
  <c r="AG2342" i="1"/>
  <c r="AH2342" i="1"/>
  <c r="AI2342" i="1"/>
  <c r="AJ2342" i="1"/>
  <c r="AK2342" i="1"/>
  <c r="AL2342" i="1"/>
  <c r="AM2342" i="1"/>
  <c r="AN2342" i="1"/>
  <c r="AO2342" i="1"/>
  <c r="AP2342" i="1"/>
  <c r="AQ2342" i="1"/>
  <c r="AR2342" i="1"/>
  <c r="AS2342" i="1"/>
  <c r="AT2342" i="1"/>
  <c r="AU2342" i="1"/>
  <c r="AV2342" i="1"/>
  <c r="AW2342" i="1"/>
  <c r="AX2342" i="1"/>
  <c r="AY2342" i="1"/>
  <c r="AZ2342" i="1"/>
  <c r="BA2342" i="1"/>
  <c r="BB2342" i="1"/>
  <c r="BC2342" i="1"/>
  <c r="BD2342" i="1"/>
  <c r="BE2342" i="1"/>
  <c r="BF2342" i="1"/>
  <c r="BG2342" i="1"/>
  <c r="BH2342" i="1"/>
  <c r="BI2342" i="1"/>
  <c r="BJ2342" i="1"/>
  <c r="AG2343" i="1"/>
  <c r="AH2343" i="1"/>
  <c r="AI2343" i="1"/>
  <c r="AJ2343" i="1"/>
  <c r="AK2343" i="1"/>
  <c r="AL2343" i="1"/>
  <c r="AM2343" i="1"/>
  <c r="AN2343" i="1"/>
  <c r="AO2343" i="1"/>
  <c r="AP2343" i="1"/>
  <c r="AQ2343" i="1"/>
  <c r="AR2343" i="1"/>
  <c r="AS2343" i="1"/>
  <c r="AT2343" i="1"/>
  <c r="AU2343" i="1"/>
  <c r="AV2343" i="1"/>
  <c r="AW2343" i="1"/>
  <c r="AX2343" i="1"/>
  <c r="AY2343" i="1"/>
  <c r="AZ2343" i="1"/>
  <c r="BA2343" i="1"/>
  <c r="BB2343" i="1"/>
  <c r="BC2343" i="1"/>
  <c r="BD2343" i="1"/>
  <c r="BE2343" i="1"/>
  <c r="BF2343" i="1"/>
  <c r="BG2343" i="1"/>
  <c r="BH2343" i="1"/>
  <c r="BI2343" i="1"/>
  <c r="BJ2343" i="1"/>
  <c r="AG2344" i="1"/>
  <c r="AH2344" i="1"/>
  <c r="AI2344" i="1"/>
  <c r="AJ2344" i="1"/>
  <c r="AK2344" i="1"/>
  <c r="AL2344" i="1"/>
  <c r="AM2344" i="1"/>
  <c r="AN2344" i="1"/>
  <c r="AO2344" i="1"/>
  <c r="AP2344" i="1"/>
  <c r="AQ2344" i="1"/>
  <c r="AR2344" i="1"/>
  <c r="AS2344" i="1"/>
  <c r="AT2344" i="1"/>
  <c r="AU2344" i="1"/>
  <c r="AV2344" i="1"/>
  <c r="AW2344" i="1"/>
  <c r="AX2344" i="1"/>
  <c r="AY2344" i="1"/>
  <c r="AZ2344" i="1"/>
  <c r="BA2344" i="1"/>
  <c r="BB2344" i="1"/>
  <c r="BC2344" i="1"/>
  <c r="BD2344" i="1"/>
  <c r="BE2344" i="1"/>
  <c r="BF2344" i="1"/>
  <c r="BG2344" i="1"/>
  <c r="BH2344" i="1"/>
  <c r="BI2344" i="1"/>
  <c r="BJ2344" i="1"/>
  <c r="AG2345" i="1"/>
  <c r="AH2345" i="1"/>
  <c r="AI2345" i="1"/>
  <c r="AJ2345" i="1"/>
  <c r="AK2345" i="1"/>
  <c r="AL2345" i="1"/>
  <c r="AM2345" i="1"/>
  <c r="AN2345" i="1"/>
  <c r="AO2345" i="1"/>
  <c r="AP2345" i="1"/>
  <c r="AQ2345" i="1"/>
  <c r="AR2345" i="1"/>
  <c r="AS2345" i="1"/>
  <c r="AT2345" i="1"/>
  <c r="AU2345" i="1"/>
  <c r="AV2345" i="1"/>
  <c r="AW2345" i="1"/>
  <c r="AX2345" i="1"/>
  <c r="AY2345" i="1"/>
  <c r="AZ2345" i="1"/>
  <c r="BA2345" i="1"/>
  <c r="BB2345" i="1"/>
  <c r="BC2345" i="1"/>
  <c r="BD2345" i="1"/>
  <c r="BE2345" i="1"/>
  <c r="BF2345" i="1"/>
  <c r="BG2345" i="1"/>
  <c r="BH2345" i="1"/>
  <c r="BI2345" i="1"/>
  <c r="AG2346" i="1"/>
  <c r="AH2346" i="1"/>
  <c r="AI2346" i="1"/>
  <c r="AJ2346" i="1"/>
  <c r="AK2346" i="1"/>
  <c r="AL2346" i="1"/>
  <c r="AM2346" i="1"/>
  <c r="AN2346" i="1"/>
  <c r="AO2346" i="1"/>
  <c r="AP2346" i="1"/>
  <c r="AQ2346" i="1"/>
  <c r="AR2346" i="1"/>
  <c r="AS2346" i="1"/>
  <c r="AT2346" i="1"/>
  <c r="AU2346" i="1"/>
  <c r="AV2346" i="1"/>
  <c r="AW2346" i="1"/>
  <c r="AX2346" i="1"/>
  <c r="AY2346" i="1"/>
  <c r="AZ2346" i="1"/>
  <c r="BA2346" i="1"/>
  <c r="BB2346" i="1"/>
  <c r="BC2346" i="1"/>
  <c r="BD2346" i="1"/>
  <c r="BE2346" i="1"/>
  <c r="BF2346" i="1"/>
  <c r="BG2346" i="1"/>
  <c r="BH2346" i="1"/>
  <c r="BI2346" i="1"/>
  <c r="BJ2346" i="1"/>
  <c r="AG2347" i="1"/>
  <c r="AH2347" i="1"/>
  <c r="AI2347" i="1"/>
  <c r="AJ2347" i="1"/>
  <c r="AK2347" i="1"/>
  <c r="AL2347" i="1"/>
  <c r="AM2347" i="1"/>
  <c r="AN2347" i="1"/>
  <c r="AO2347" i="1"/>
  <c r="AP2347" i="1"/>
  <c r="AQ2347" i="1"/>
  <c r="AR2347" i="1"/>
  <c r="AS2347" i="1"/>
  <c r="AT2347" i="1"/>
  <c r="AU2347" i="1"/>
  <c r="AV2347" i="1"/>
  <c r="AW2347" i="1"/>
  <c r="AX2347" i="1"/>
  <c r="AY2347" i="1"/>
  <c r="AZ2347" i="1"/>
  <c r="BA2347" i="1"/>
  <c r="BB2347" i="1"/>
  <c r="BC2347" i="1"/>
  <c r="BD2347" i="1"/>
  <c r="BE2347" i="1"/>
  <c r="BF2347" i="1"/>
  <c r="BG2347" i="1"/>
  <c r="BH2347" i="1"/>
  <c r="BI2347" i="1"/>
  <c r="BJ2347" i="1"/>
  <c r="AG2348" i="1"/>
  <c r="AH2348" i="1"/>
  <c r="AI2348" i="1"/>
  <c r="AJ2348" i="1"/>
  <c r="AK2348" i="1"/>
  <c r="AL2348" i="1"/>
  <c r="AM2348" i="1"/>
  <c r="AN2348" i="1"/>
  <c r="AO2348" i="1"/>
  <c r="AP2348" i="1"/>
  <c r="AQ2348" i="1"/>
  <c r="AR2348" i="1"/>
  <c r="AS2348" i="1"/>
  <c r="AT2348" i="1"/>
  <c r="AU2348" i="1"/>
  <c r="AV2348" i="1"/>
  <c r="AW2348" i="1"/>
  <c r="AX2348" i="1"/>
  <c r="AY2348" i="1"/>
  <c r="AZ2348" i="1"/>
  <c r="BA2348" i="1"/>
  <c r="BB2348" i="1"/>
  <c r="BC2348" i="1"/>
  <c r="BD2348" i="1"/>
  <c r="BE2348" i="1"/>
  <c r="BF2348" i="1"/>
  <c r="BG2348" i="1"/>
  <c r="BH2348" i="1"/>
  <c r="BI2348" i="1"/>
  <c r="BJ2348" i="1"/>
  <c r="AG2349" i="1"/>
  <c r="AH2349" i="1"/>
  <c r="AI2349" i="1"/>
  <c r="AJ2349" i="1"/>
  <c r="AK2349" i="1"/>
  <c r="AL2349" i="1"/>
  <c r="AM2349" i="1"/>
  <c r="AN2349" i="1"/>
  <c r="AO2349" i="1"/>
  <c r="AP2349" i="1"/>
  <c r="AQ2349" i="1"/>
  <c r="AR2349" i="1"/>
  <c r="AS2349" i="1"/>
  <c r="AT2349" i="1"/>
  <c r="AU2349" i="1"/>
  <c r="AV2349" i="1"/>
  <c r="AW2349" i="1"/>
  <c r="AX2349" i="1"/>
  <c r="AY2349" i="1"/>
  <c r="AZ2349" i="1"/>
  <c r="BA2349" i="1"/>
  <c r="BB2349" i="1"/>
  <c r="BC2349" i="1"/>
  <c r="BD2349" i="1"/>
  <c r="BE2349" i="1"/>
  <c r="BF2349" i="1"/>
  <c r="BG2349" i="1"/>
  <c r="BH2349" i="1"/>
  <c r="BI2349" i="1"/>
  <c r="BJ2349" i="1"/>
  <c r="AG2350" i="1"/>
  <c r="AH2350" i="1"/>
  <c r="AI2350" i="1"/>
  <c r="AJ2350" i="1"/>
  <c r="AK2350" i="1"/>
  <c r="AL2350" i="1"/>
  <c r="AM2350" i="1"/>
  <c r="AN2350" i="1"/>
  <c r="AO2350" i="1"/>
  <c r="AP2350" i="1"/>
  <c r="AQ2350" i="1"/>
  <c r="AR2350" i="1"/>
  <c r="AS2350" i="1"/>
  <c r="AT2350" i="1"/>
  <c r="AU2350" i="1"/>
  <c r="AV2350" i="1"/>
  <c r="AW2350" i="1"/>
  <c r="AX2350" i="1"/>
  <c r="AY2350" i="1"/>
  <c r="AZ2350" i="1"/>
  <c r="BA2350" i="1"/>
  <c r="BB2350" i="1"/>
  <c r="BC2350" i="1"/>
  <c r="BD2350" i="1"/>
  <c r="BE2350" i="1"/>
  <c r="BF2350" i="1"/>
  <c r="BG2350" i="1"/>
  <c r="BH2350" i="1"/>
  <c r="BI2350" i="1"/>
  <c r="BJ2350" i="1"/>
  <c r="AG2351" i="1"/>
  <c r="AH2351" i="1"/>
  <c r="AI2351" i="1"/>
  <c r="AJ2351" i="1"/>
  <c r="AK2351" i="1"/>
  <c r="AL2351" i="1"/>
  <c r="AM2351" i="1"/>
  <c r="AN2351" i="1"/>
  <c r="AO2351" i="1"/>
  <c r="AP2351" i="1"/>
  <c r="AQ2351" i="1"/>
  <c r="AR2351" i="1"/>
  <c r="AS2351" i="1"/>
  <c r="AT2351" i="1"/>
  <c r="AU2351" i="1"/>
  <c r="AV2351" i="1"/>
  <c r="AW2351" i="1"/>
  <c r="AX2351" i="1"/>
  <c r="AY2351" i="1"/>
  <c r="AZ2351" i="1"/>
  <c r="BA2351" i="1"/>
  <c r="BB2351" i="1"/>
  <c r="BC2351" i="1"/>
  <c r="BD2351" i="1"/>
  <c r="BE2351" i="1"/>
  <c r="BF2351" i="1"/>
  <c r="BG2351" i="1"/>
  <c r="BH2351" i="1"/>
  <c r="BI2351" i="1"/>
  <c r="BJ2351" i="1"/>
  <c r="AG2352" i="1"/>
  <c r="AH2352" i="1"/>
  <c r="AI2352" i="1"/>
  <c r="AJ2352" i="1"/>
  <c r="AK2352" i="1"/>
  <c r="AL2352" i="1"/>
  <c r="AM2352" i="1"/>
  <c r="AN2352" i="1"/>
  <c r="AO2352" i="1"/>
  <c r="AP2352" i="1"/>
  <c r="AQ2352" i="1"/>
  <c r="AR2352" i="1"/>
  <c r="AS2352" i="1"/>
  <c r="AT2352" i="1"/>
  <c r="AU2352" i="1"/>
  <c r="AV2352" i="1"/>
  <c r="AW2352" i="1"/>
  <c r="AX2352" i="1"/>
  <c r="AY2352" i="1"/>
  <c r="AZ2352" i="1"/>
  <c r="BA2352" i="1"/>
  <c r="BB2352" i="1"/>
  <c r="BC2352" i="1"/>
  <c r="BD2352" i="1"/>
  <c r="BE2352" i="1"/>
  <c r="BF2352" i="1"/>
  <c r="BG2352" i="1"/>
  <c r="BH2352" i="1"/>
  <c r="BI2352" i="1"/>
  <c r="BJ2352" i="1"/>
  <c r="AG2353" i="1"/>
  <c r="AH2353" i="1"/>
  <c r="AI2353" i="1"/>
  <c r="AJ2353" i="1"/>
  <c r="AK2353" i="1"/>
  <c r="AL2353" i="1"/>
  <c r="AM2353" i="1"/>
  <c r="AN2353" i="1"/>
  <c r="AO2353" i="1"/>
  <c r="AP2353" i="1"/>
  <c r="AQ2353" i="1"/>
  <c r="AR2353" i="1"/>
  <c r="AS2353" i="1"/>
  <c r="AT2353" i="1"/>
  <c r="AU2353" i="1"/>
  <c r="AV2353" i="1"/>
  <c r="AW2353" i="1"/>
  <c r="AX2353" i="1"/>
  <c r="AY2353" i="1"/>
  <c r="AZ2353" i="1"/>
  <c r="BA2353" i="1"/>
  <c r="BB2353" i="1"/>
  <c r="BC2353" i="1"/>
  <c r="BD2353" i="1"/>
  <c r="BE2353" i="1"/>
  <c r="BF2353" i="1"/>
  <c r="BG2353" i="1"/>
  <c r="BH2353" i="1"/>
  <c r="BI2353" i="1"/>
  <c r="BJ2353" i="1"/>
  <c r="AG2354" i="1"/>
  <c r="AH2354" i="1"/>
  <c r="AI2354" i="1"/>
  <c r="AJ2354" i="1"/>
  <c r="AK2354" i="1"/>
  <c r="AL2354" i="1"/>
  <c r="AM2354" i="1"/>
  <c r="AN2354" i="1"/>
  <c r="AO2354" i="1"/>
  <c r="AP2354" i="1"/>
  <c r="AQ2354" i="1"/>
  <c r="AR2354" i="1"/>
  <c r="AS2354" i="1"/>
  <c r="AT2354" i="1"/>
  <c r="AU2354" i="1"/>
  <c r="AV2354" i="1"/>
  <c r="AW2354" i="1"/>
  <c r="AX2354" i="1"/>
  <c r="AY2354" i="1"/>
  <c r="AZ2354" i="1"/>
  <c r="BA2354" i="1"/>
  <c r="BB2354" i="1"/>
  <c r="BC2354" i="1"/>
  <c r="BD2354" i="1"/>
  <c r="BE2354" i="1"/>
  <c r="BF2354" i="1"/>
  <c r="BG2354" i="1"/>
  <c r="BH2354" i="1"/>
  <c r="BI2354" i="1"/>
  <c r="BJ2354" i="1"/>
  <c r="AG2355" i="1"/>
  <c r="AH2355" i="1"/>
  <c r="AI2355" i="1"/>
  <c r="AJ2355" i="1"/>
  <c r="AK2355" i="1"/>
  <c r="AL2355" i="1"/>
  <c r="AM2355" i="1"/>
  <c r="AN2355" i="1"/>
  <c r="AO2355" i="1"/>
  <c r="AP2355" i="1"/>
  <c r="AQ2355" i="1"/>
  <c r="AR2355" i="1"/>
  <c r="AS2355" i="1"/>
  <c r="AT2355" i="1"/>
  <c r="AU2355" i="1"/>
  <c r="AV2355" i="1"/>
  <c r="AW2355" i="1"/>
  <c r="AX2355" i="1"/>
  <c r="AY2355" i="1"/>
  <c r="AZ2355" i="1"/>
  <c r="BA2355" i="1"/>
  <c r="BB2355" i="1"/>
  <c r="BC2355" i="1"/>
  <c r="BD2355" i="1"/>
  <c r="BE2355" i="1"/>
  <c r="BF2355" i="1"/>
  <c r="BG2355" i="1"/>
  <c r="BH2355" i="1"/>
  <c r="BI2355" i="1"/>
  <c r="BJ2355" i="1"/>
  <c r="AG2356" i="1"/>
  <c r="AH2356" i="1"/>
  <c r="AI2356" i="1"/>
  <c r="AJ2356" i="1"/>
  <c r="AK2356" i="1"/>
  <c r="AL2356" i="1"/>
  <c r="AM2356" i="1"/>
  <c r="AN2356" i="1"/>
  <c r="AO2356" i="1"/>
  <c r="AP2356" i="1"/>
  <c r="AQ2356" i="1"/>
  <c r="AR2356" i="1"/>
  <c r="AS2356" i="1"/>
  <c r="AT2356" i="1"/>
  <c r="AU2356" i="1"/>
  <c r="AV2356" i="1"/>
  <c r="AW2356" i="1"/>
  <c r="AX2356" i="1"/>
  <c r="AY2356" i="1"/>
  <c r="AZ2356" i="1"/>
  <c r="BA2356" i="1"/>
  <c r="BB2356" i="1"/>
  <c r="BC2356" i="1"/>
  <c r="BD2356" i="1"/>
  <c r="BE2356" i="1"/>
  <c r="BF2356" i="1"/>
  <c r="BG2356" i="1"/>
  <c r="BH2356" i="1"/>
  <c r="BI2356" i="1"/>
  <c r="BJ2356" i="1"/>
  <c r="AG2357" i="1"/>
  <c r="AH2357" i="1"/>
  <c r="AI2357" i="1"/>
  <c r="AJ2357" i="1"/>
  <c r="AK2357" i="1"/>
  <c r="AL2357" i="1"/>
  <c r="AM2357" i="1"/>
  <c r="AN2357" i="1"/>
  <c r="AO2357" i="1"/>
  <c r="AP2357" i="1"/>
  <c r="AQ2357" i="1"/>
  <c r="AR2357" i="1"/>
  <c r="AS2357" i="1"/>
  <c r="AT2357" i="1"/>
  <c r="AU2357" i="1"/>
  <c r="AV2357" i="1"/>
  <c r="AW2357" i="1"/>
  <c r="AX2357" i="1"/>
  <c r="AY2357" i="1"/>
  <c r="AZ2357" i="1"/>
  <c r="BA2357" i="1"/>
  <c r="BB2357" i="1"/>
  <c r="BC2357" i="1"/>
  <c r="BD2357" i="1"/>
  <c r="BE2357" i="1"/>
  <c r="BF2357" i="1"/>
  <c r="BG2357" i="1"/>
  <c r="BH2357" i="1"/>
  <c r="BI2357" i="1"/>
  <c r="BJ2357" i="1"/>
  <c r="AG2358" i="1"/>
  <c r="AH2358" i="1"/>
  <c r="AI2358" i="1"/>
  <c r="AJ2358" i="1"/>
  <c r="AK2358" i="1"/>
  <c r="AL2358" i="1"/>
  <c r="AM2358" i="1"/>
  <c r="AN2358" i="1"/>
  <c r="AO2358" i="1"/>
  <c r="AP2358" i="1"/>
  <c r="AQ2358" i="1"/>
  <c r="AR2358" i="1"/>
  <c r="AS2358" i="1"/>
  <c r="AT2358" i="1"/>
  <c r="AU2358" i="1"/>
  <c r="AV2358" i="1"/>
  <c r="AW2358" i="1"/>
  <c r="AX2358" i="1"/>
  <c r="AY2358" i="1"/>
  <c r="AZ2358" i="1"/>
  <c r="BA2358" i="1"/>
  <c r="BB2358" i="1"/>
  <c r="BC2358" i="1"/>
  <c r="BD2358" i="1"/>
  <c r="BE2358" i="1"/>
  <c r="BF2358" i="1"/>
  <c r="BG2358" i="1"/>
  <c r="BH2358" i="1"/>
  <c r="BI2358" i="1"/>
  <c r="BJ2358" i="1"/>
  <c r="AG2359" i="1"/>
  <c r="AH2359" i="1"/>
  <c r="AI2359" i="1"/>
  <c r="AJ2359" i="1"/>
  <c r="AK2359" i="1"/>
  <c r="AL2359" i="1"/>
  <c r="AM2359" i="1"/>
  <c r="AN2359" i="1"/>
  <c r="AO2359" i="1"/>
  <c r="AP2359" i="1"/>
  <c r="AQ2359" i="1"/>
  <c r="AR2359" i="1"/>
  <c r="AS2359" i="1"/>
  <c r="AT2359" i="1"/>
  <c r="AU2359" i="1"/>
  <c r="AV2359" i="1"/>
  <c r="AW2359" i="1"/>
  <c r="AX2359" i="1"/>
  <c r="AY2359" i="1"/>
  <c r="AZ2359" i="1"/>
  <c r="BA2359" i="1"/>
  <c r="BB2359" i="1"/>
  <c r="BC2359" i="1"/>
  <c r="BD2359" i="1"/>
  <c r="BE2359" i="1"/>
  <c r="BF2359" i="1"/>
  <c r="BG2359" i="1"/>
  <c r="BH2359" i="1"/>
  <c r="BI2359" i="1"/>
  <c r="AG2360" i="1"/>
  <c r="AH2360" i="1"/>
  <c r="AI2360" i="1"/>
  <c r="AJ2360" i="1"/>
  <c r="AK2360" i="1"/>
  <c r="AL2360" i="1"/>
  <c r="AM2360" i="1"/>
  <c r="AN2360" i="1"/>
  <c r="AO2360" i="1"/>
  <c r="AP2360" i="1"/>
  <c r="AQ2360" i="1"/>
  <c r="AR2360" i="1"/>
  <c r="AS2360" i="1"/>
  <c r="AT2360" i="1"/>
  <c r="AU2360" i="1"/>
  <c r="AV2360" i="1"/>
  <c r="AW2360" i="1"/>
  <c r="AX2360" i="1"/>
  <c r="AY2360" i="1"/>
  <c r="AZ2360" i="1"/>
  <c r="BA2360" i="1"/>
  <c r="BB2360" i="1"/>
  <c r="BC2360" i="1"/>
  <c r="BD2360" i="1"/>
  <c r="BE2360" i="1"/>
  <c r="BF2360" i="1"/>
  <c r="BG2360" i="1"/>
  <c r="BH2360" i="1"/>
  <c r="BI2360" i="1"/>
  <c r="AG2361" i="1"/>
  <c r="AH2361" i="1"/>
  <c r="AI2361" i="1"/>
  <c r="AJ2361" i="1"/>
  <c r="AK2361" i="1"/>
  <c r="AL2361" i="1"/>
  <c r="AM2361" i="1"/>
  <c r="AN2361" i="1"/>
  <c r="AO2361" i="1"/>
  <c r="AP2361" i="1"/>
  <c r="AQ2361" i="1"/>
  <c r="AR2361" i="1"/>
  <c r="AS2361" i="1"/>
  <c r="AT2361" i="1"/>
  <c r="AU2361" i="1"/>
  <c r="AV2361" i="1"/>
  <c r="AW2361" i="1"/>
  <c r="AX2361" i="1"/>
  <c r="AY2361" i="1"/>
  <c r="AZ2361" i="1"/>
  <c r="BA2361" i="1"/>
  <c r="BB2361" i="1"/>
  <c r="BC2361" i="1"/>
  <c r="BD2361" i="1"/>
  <c r="BE2361" i="1"/>
  <c r="BF2361" i="1"/>
  <c r="BG2361" i="1"/>
  <c r="BH2361" i="1"/>
  <c r="BI2361" i="1"/>
  <c r="BJ2361" i="1"/>
  <c r="AG2362" i="1"/>
  <c r="AH2362" i="1"/>
  <c r="AI2362" i="1"/>
  <c r="AJ2362" i="1"/>
  <c r="AK2362" i="1"/>
  <c r="AL2362" i="1"/>
  <c r="AM2362" i="1"/>
  <c r="AN2362" i="1"/>
  <c r="AO2362" i="1"/>
  <c r="AP2362" i="1"/>
  <c r="AQ2362" i="1"/>
  <c r="AR2362" i="1"/>
  <c r="AS2362" i="1"/>
  <c r="AT2362" i="1"/>
  <c r="AU2362" i="1"/>
  <c r="AV2362" i="1"/>
  <c r="AW2362" i="1"/>
  <c r="AX2362" i="1"/>
  <c r="AY2362" i="1"/>
  <c r="AZ2362" i="1"/>
  <c r="BA2362" i="1"/>
  <c r="BB2362" i="1"/>
  <c r="BC2362" i="1"/>
  <c r="BD2362" i="1"/>
  <c r="BE2362" i="1"/>
  <c r="BF2362" i="1"/>
  <c r="BG2362" i="1"/>
  <c r="BH2362" i="1"/>
  <c r="BI2362" i="1"/>
  <c r="AG2363" i="1"/>
  <c r="AH2363" i="1"/>
  <c r="AI2363" i="1"/>
  <c r="AJ2363" i="1"/>
  <c r="AK2363" i="1"/>
  <c r="AL2363" i="1"/>
  <c r="AM2363" i="1"/>
  <c r="AN2363" i="1"/>
  <c r="AO2363" i="1"/>
  <c r="AP2363" i="1"/>
  <c r="AQ2363" i="1"/>
  <c r="AR2363" i="1"/>
  <c r="AS2363" i="1"/>
  <c r="AT2363" i="1"/>
  <c r="AU2363" i="1"/>
  <c r="AV2363" i="1"/>
  <c r="AW2363" i="1"/>
  <c r="AX2363" i="1"/>
  <c r="AY2363" i="1"/>
  <c r="AZ2363" i="1"/>
  <c r="BA2363" i="1"/>
  <c r="BB2363" i="1"/>
  <c r="BC2363" i="1"/>
  <c r="BD2363" i="1"/>
  <c r="BE2363" i="1"/>
  <c r="BF2363" i="1"/>
  <c r="BG2363" i="1"/>
  <c r="BH2363" i="1"/>
  <c r="BI2363" i="1"/>
  <c r="AG2364" i="1"/>
  <c r="AH2364" i="1"/>
  <c r="AI2364" i="1"/>
  <c r="AJ2364" i="1"/>
  <c r="AK2364" i="1"/>
  <c r="AL2364" i="1"/>
  <c r="AM2364" i="1"/>
  <c r="AN2364" i="1"/>
  <c r="AO2364" i="1"/>
  <c r="AP2364" i="1"/>
  <c r="AQ2364" i="1"/>
  <c r="AR2364" i="1"/>
  <c r="AS2364" i="1"/>
  <c r="AT2364" i="1"/>
  <c r="AU2364" i="1"/>
  <c r="AV2364" i="1"/>
  <c r="AW2364" i="1"/>
  <c r="AX2364" i="1"/>
  <c r="AY2364" i="1"/>
  <c r="AZ2364" i="1"/>
  <c r="BA2364" i="1"/>
  <c r="BB2364" i="1"/>
  <c r="BC2364" i="1"/>
  <c r="BD2364" i="1"/>
  <c r="BE2364" i="1"/>
  <c r="BF2364" i="1"/>
  <c r="BG2364" i="1"/>
  <c r="BH2364" i="1"/>
  <c r="BI2364" i="1"/>
  <c r="BJ2364" i="1"/>
  <c r="AG2365" i="1"/>
  <c r="AH2365" i="1"/>
  <c r="AI2365" i="1"/>
  <c r="AJ2365" i="1"/>
  <c r="AK2365" i="1"/>
  <c r="AL2365" i="1"/>
  <c r="AM2365" i="1"/>
  <c r="AN2365" i="1"/>
  <c r="AO2365" i="1"/>
  <c r="AP2365" i="1"/>
  <c r="AQ2365" i="1"/>
  <c r="AR2365" i="1"/>
  <c r="AS2365" i="1"/>
  <c r="AT2365" i="1"/>
  <c r="AU2365" i="1"/>
  <c r="AV2365" i="1"/>
  <c r="AW2365" i="1"/>
  <c r="AX2365" i="1"/>
  <c r="AY2365" i="1"/>
  <c r="AZ2365" i="1"/>
  <c r="BA2365" i="1"/>
  <c r="BB2365" i="1"/>
  <c r="BC2365" i="1"/>
  <c r="BD2365" i="1"/>
  <c r="BE2365" i="1"/>
  <c r="BF2365" i="1"/>
  <c r="BG2365" i="1"/>
  <c r="BH2365" i="1"/>
  <c r="BI2365" i="1"/>
  <c r="BJ2365" i="1"/>
  <c r="AG2366" i="1"/>
  <c r="AH2366" i="1"/>
  <c r="AI2366" i="1"/>
  <c r="AJ2366" i="1"/>
  <c r="AK2366" i="1"/>
  <c r="AL2366" i="1"/>
  <c r="AM2366" i="1"/>
  <c r="AN2366" i="1"/>
  <c r="AO2366" i="1"/>
  <c r="AP2366" i="1"/>
  <c r="AQ2366" i="1"/>
  <c r="AR2366" i="1"/>
  <c r="AS2366" i="1"/>
  <c r="AT2366" i="1"/>
  <c r="AU2366" i="1"/>
  <c r="AV2366" i="1"/>
  <c r="AW2366" i="1"/>
  <c r="AX2366" i="1"/>
  <c r="AY2366" i="1"/>
  <c r="AZ2366" i="1"/>
  <c r="BA2366" i="1"/>
  <c r="BB2366" i="1"/>
  <c r="BC2366" i="1"/>
  <c r="BD2366" i="1"/>
  <c r="BE2366" i="1"/>
  <c r="BF2366" i="1"/>
  <c r="BG2366" i="1"/>
  <c r="BH2366" i="1"/>
  <c r="BI2366" i="1"/>
  <c r="BJ2366" i="1"/>
  <c r="AG2367" i="1"/>
  <c r="AH2367" i="1"/>
  <c r="AI2367" i="1"/>
  <c r="AJ2367" i="1"/>
  <c r="AK2367" i="1"/>
  <c r="AL2367" i="1"/>
  <c r="AM2367" i="1"/>
  <c r="AN2367" i="1"/>
  <c r="AO2367" i="1"/>
  <c r="AP2367" i="1"/>
  <c r="AQ2367" i="1"/>
  <c r="AR2367" i="1"/>
  <c r="AS2367" i="1"/>
  <c r="AT2367" i="1"/>
  <c r="AU2367" i="1"/>
  <c r="AV2367" i="1"/>
  <c r="AW2367" i="1"/>
  <c r="AX2367" i="1"/>
  <c r="AY2367" i="1"/>
  <c r="AZ2367" i="1"/>
  <c r="BA2367" i="1"/>
  <c r="BB2367" i="1"/>
  <c r="BC2367" i="1"/>
  <c r="BD2367" i="1"/>
  <c r="BE2367" i="1"/>
  <c r="BF2367" i="1"/>
  <c r="BG2367" i="1"/>
  <c r="BH2367" i="1"/>
  <c r="BI2367" i="1"/>
  <c r="BJ2367" i="1"/>
  <c r="AG2368" i="1"/>
  <c r="AH2368" i="1"/>
  <c r="AI2368" i="1"/>
  <c r="AJ2368" i="1"/>
  <c r="AK2368" i="1"/>
  <c r="AL2368" i="1"/>
  <c r="AM2368" i="1"/>
  <c r="AN2368" i="1"/>
  <c r="AO2368" i="1"/>
  <c r="AP2368" i="1"/>
  <c r="AQ2368" i="1"/>
  <c r="AR2368" i="1"/>
  <c r="AS2368" i="1"/>
  <c r="AT2368" i="1"/>
  <c r="AU2368" i="1"/>
  <c r="AV2368" i="1"/>
  <c r="AW2368" i="1"/>
  <c r="AX2368" i="1"/>
  <c r="AY2368" i="1"/>
  <c r="AZ2368" i="1"/>
  <c r="BA2368" i="1"/>
  <c r="BB2368" i="1"/>
  <c r="BC2368" i="1"/>
  <c r="BD2368" i="1"/>
  <c r="BE2368" i="1"/>
  <c r="BF2368" i="1"/>
  <c r="BG2368" i="1"/>
  <c r="BH2368" i="1"/>
  <c r="BI2368" i="1"/>
  <c r="BJ2368" i="1"/>
  <c r="AG2369" i="1"/>
  <c r="AH2369" i="1"/>
  <c r="AI2369" i="1"/>
  <c r="AJ2369" i="1"/>
  <c r="AK2369" i="1"/>
  <c r="AL2369" i="1"/>
  <c r="AM2369" i="1"/>
  <c r="AN2369" i="1"/>
  <c r="AO2369" i="1"/>
  <c r="AP2369" i="1"/>
  <c r="AQ2369" i="1"/>
  <c r="AR2369" i="1"/>
  <c r="AS2369" i="1"/>
  <c r="AT2369" i="1"/>
  <c r="AU2369" i="1"/>
  <c r="AV2369" i="1"/>
  <c r="AW2369" i="1"/>
  <c r="AX2369" i="1"/>
  <c r="AY2369" i="1"/>
  <c r="AZ2369" i="1"/>
  <c r="BA2369" i="1"/>
  <c r="BB2369" i="1"/>
  <c r="BC2369" i="1"/>
  <c r="BD2369" i="1"/>
  <c r="BE2369" i="1"/>
  <c r="BF2369" i="1"/>
  <c r="BG2369" i="1"/>
  <c r="BH2369" i="1"/>
  <c r="BI2369" i="1"/>
  <c r="BJ2369" i="1"/>
  <c r="AG2370" i="1"/>
  <c r="AH2370" i="1"/>
  <c r="AI2370" i="1"/>
  <c r="AJ2370" i="1"/>
  <c r="AK2370" i="1"/>
  <c r="AL2370" i="1"/>
  <c r="AM2370" i="1"/>
  <c r="AN2370" i="1"/>
  <c r="AO2370" i="1"/>
  <c r="AP2370" i="1"/>
  <c r="AQ2370" i="1"/>
  <c r="AR2370" i="1"/>
  <c r="AS2370" i="1"/>
  <c r="AT2370" i="1"/>
  <c r="AU2370" i="1"/>
  <c r="AV2370" i="1"/>
  <c r="AW2370" i="1"/>
  <c r="AX2370" i="1"/>
  <c r="AY2370" i="1"/>
  <c r="AZ2370" i="1"/>
  <c r="BA2370" i="1"/>
  <c r="BB2370" i="1"/>
  <c r="BC2370" i="1"/>
  <c r="BD2370" i="1"/>
  <c r="BE2370" i="1"/>
  <c r="BF2370" i="1"/>
  <c r="BG2370" i="1"/>
  <c r="BH2370" i="1"/>
  <c r="BI2370" i="1"/>
  <c r="BJ2370" i="1"/>
  <c r="AG2371" i="1"/>
  <c r="AH2371" i="1"/>
  <c r="AI2371" i="1"/>
  <c r="AJ2371" i="1"/>
  <c r="AK2371" i="1"/>
  <c r="AL2371" i="1"/>
  <c r="AM2371" i="1"/>
  <c r="AN2371" i="1"/>
  <c r="AO2371" i="1"/>
  <c r="AP2371" i="1"/>
  <c r="AQ2371" i="1"/>
  <c r="AR2371" i="1"/>
  <c r="AS2371" i="1"/>
  <c r="AT2371" i="1"/>
  <c r="AU2371" i="1"/>
  <c r="AV2371" i="1"/>
  <c r="AW2371" i="1"/>
  <c r="AX2371" i="1"/>
  <c r="AY2371" i="1"/>
  <c r="AZ2371" i="1"/>
  <c r="BA2371" i="1"/>
  <c r="BB2371" i="1"/>
  <c r="BC2371" i="1"/>
  <c r="BD2371" i="1"/>
  <c r="BE2371" i="1"/>
  <c r="BF2371" i="1"/>
  <c r="BG2371" i="1"/>
  <c r="BH2371" i="1"/>
  <c r="BI2371" i="1"/>
  <c r="BJ2371" i="1"/>
  <c r="AG2372" i="1"/>
  <c r="AH2372" i="1"/>
  <c r="AI2372" i="1"/>
  <c r="AJ2372" i="1"/>
  <c r="AK2372" i="1"/>
  <c r="AL2372" i="1"/>
  <c r="AM2372" i="1"/>
  <c r="AN2372" i="1"/>
  <c r="AO2372" i="1"/>
  <c r="AP2372" i="1"/>
  <c r="AQ2372" i="1"/>
  <c r="AR2372" i="1"/>
  <c r="AS2372" i="1"/>
  <c r="AT2372" i="1"/>
  <c r="AU2372" i="1"/>
  <c r="AV2372" i="1"/>
  <c r="AW2372" i="1"/>
  <c r="AX2372" i="1"/>
  <c r="AY2372" i="1"/>
  <c r="AZ2372" i="1"/>
  <c r="BA2372" i="1"/>
  <c r="BB2372" i="1"/>
  <c r="BC2372" i="1"/>
  <c r="BD2372" i="1"/>
  <c r="BE2372" i="1"/>
  <c r="BF2372" i="1"/>
  <c r="BG2372" i="1"/>
  <c r="BH2372" i="1"/>
  <c r="BI2372" i="1"/>
  <c r="AG2373" i="1"/>
  <c r="AH2373" i="1"/>
  <c r="AI2373" i="1"/>
  <c r="AJ2373" i="1"/>
  <c r="AK2373" i="1"/>
  <c r="AL2373" i="1"/>
  <c r="AM2373" i="1"/>
  <c r="AN2373" i="1"/>
  <c r="AO2373" i="1"/>
  <c r="AP2373" i="1"/>
  <c r="AQ2373" i="1"/>
  <c r="AR2373" i="1"/>
  <c r="AS2373" i="1"/>
  <c r="AT2373" i="1"/>
  <c r="AU2373" i="1"/>
  <c r="AV2373" i="1"/>
  <c r="AW2373" i="1"/>
  <c r="AX2373" i="1"/>
  <c r="AY2373" i="1"/>
  <c r="AZ2373" i="1"/>
  <c r="BA2373" i="1"/>
  <c r="BB2373" i="1"/>
  <c r="BC2373" i="1"/>
  <c r="BD2373" i="1"/>
  <c r="BE2373" i="1"/>
  <c r="BF2373" i="1"/>
  <c r="BG2373" i="1"/>
  <c r="BH2373" i="1"/>
  <c r="BI2373" i="1"/>
  <c r="BJ2373" i="1"/>
  <c r="AG2374" i="1"/>
  <c r="AH2374" i="1"/>
  <c r="AI2374" i="1"/>
  <c r="AJ2374" i="1"/>
  <c r="AK2374" i="1"/>
  <c r="AL2374" i="1"/>
  <c r="AM2374" i="1"/>
  <c r="AN2374" i="1"/>
  <c r="AO2374" i="1"/>
  <c r="AP2374" i="1"/>
  <c r="AQ2374" i="1"/>
  <c r="AR2374" i="1"/>
  <c r="AS2374" i="1"/>
  <c r="AT2374" i="1"/>
  <c r="AU2374" i="1"/>
  <c r="AV2374" i="1"/>
  <c r="AW2374" i="1"/>
  <c r="AX2374" i="1"/>
  <c r="AY2374" i="1"/>
  <c r="AZ2374" i="1"/>
  <c r="BA2374" i="1"/>
  <c r="BB2374" i="1"/>
  <c r="BC2374" i="1"/>
  <c r="BD2374" i="1"/>
  <c r="BE2374" i="1"/>
  <c r="BF2374" i="1"/>
  <c r="BG2374" i="1"/>
  <c r="BH2374" i="1"/>
  <c r="BI2374" i="1"/>
  <c r="BJ2374" i="1"/>
  <c r="AG2375" i="1"/>
  <c r="AH2375" i="1"/>
  <c r="AI2375" i="1"/>
  <c r="AJ2375" i="1"/>
  <c r="AK2375" i="1"/>
  <c r="AL2375" i="1"/>
  <c r="AM2375" i="1"/>
  <c r="AN2375" i="1"/>
  <c r="AO2375" i="1"/>
  <c r="AP2375" i="1"/>
  <c r="AQ2375" i="1"/>
  <c r="AR2375" i="1"/>
  <c r="AS2375" i="1"/>
  <c r="AT2375" i="1"/>
  <c r="AU2375" i="1"/>
  <c r="AV2375" i="1"/>
  <c r="AW2375" i="1"/>
  <c r="AX2375" i="1"/>
  <c r="AY2375" i="1"/>
  <c r="AZ2375" i="1"/>
  <c r="BA2375" i="1"/>
  <c r="BB2375" i="1"/>
  <c r="BC2375" i="1"/>
  <c r="BD2375" i="1"/>
  <c r="BE2375" i="1"/>
  <c r="BF2375" i="1"/>
  <c r="BG2375" i="1"/>
  <c r="BH2375" i="1"/>
  <c r="BI2375" i="1"/>
  <c r="BJ2375" i="1"/>
  <c r="AG2376" i="1"/>
  <c r="AH2376" i="1"/>
  <c r="AI2376" i="1"/>
  <c r="AJ2376" i="1"/>
  <c r="AK2376" i="1"/>
  <c r="AL2376" i="1"/>
  <c r="AM2376" i="1"/>
  <c r="AN2376" i="1"/>
  <c r="AO2376" i="1"/>
  <c r="AP2376" i="1"/>
  <c r="AQ2376" i="1"/>
  <c r="AR2376" i="1"/>
  <c r="AS2376" i="1"/>
  <c r="AT2376" i="1"/>
  <c r="AU2376" i="1"/>
  <c r="AV2376" i="1"/>
  <c r="AW2376" i="1"/>
  <c r="AX2376" i="1"/>
  <c r="AY2376" i="1"/>
  <c r="AZ2376" i="1"/>
  <c r="BA2376" i="1"/>
  <c r="BB2376" i="1"/>
  <c r="BC2376" i="1"/>
  <c r="BD2376" i="1"/>
  <c r="BE2376" i="1"/>
  <c r="BF2376" i="1"/>
  <c r="BG2376" i="1"/>
  <c r="BH2376" i="1"/>
  <c r="BI2376" i="1"/>
  <c r="BJ2376" i="1"/>
  <c r="AG2377" i="1"/>
  <c r="AH2377" i="1"/>
  <c r="AI2377" i="1"/>
  <c r="AJ2377" i="1"/>
  <c r="AK2377" i="1"/>
  <c r="AL2377" i="1"/>
  <c r="AM2377" i="1"/>
  <c r="AN2377" i="1"/>
  <c r="AO2377" i="1"/>
  <c r="AP2377" i="1"/>
  <c r="AQ2377" i="1"/>
  <c r="AR2377" i="1"/>
  <c r="AS2377" i="1"/>
  <c r="AT2377" i="1"/>
  <c r="AU2377" i="1"/>
  <c r="AV2377" i="1"/>
  <c r="AW2377" i="1"/>
  <c r="AX2377" i="1"/>
  <c r="AY2377" i="1"/>
  <c r="AZ2377" i="1"/>
  <c r="BA2377" i="1"/>
  <c r="BB2377" i="1"/>
  <c r="BC2377" i="1"/>
  <c r="BD2377" i="1"/>
  <c r="BE2377" i="1"/>
  <c r="BF2377" i="1"/>
  <c r="BG2377" i="1"/>
  <c r="BH2377" i="1"/>
  <c r="BI2377" i="1"/>
  <c r="BJ2377" i="1"/>
  <c r="AG2378" i="1"/>
  <c r="AH2378" i="1"/>
  <c r="AI2378" i="1"/>
  <c r="AJ2378" i="1"/>
  <c r="AK2378" i="1"/>
  <c r="AL2378" i="1"/>
  <c r="AM2378" i="1"/>
  <c r="AN2378" i="1"/>
  <c r="AO2378" i="1"/>
  <c r="AP2378" i="1"/>
  <c r="AQ2378" i="1"/>
  <c r="AR2378" i="1"/>
  <c r="AS2378" i="1"/>
  <c r="AT2378" i="1"/>
  <c r="AU2378" i="1"/>
  <c r="AV2378" i="1"/>
  <c r="AW2378" i="1"/>
  <c r="AX2378" i="1"/>
  <c r="AY2378" i="1"/>
  <c r="AZ2378" i="1"/>
  <c r="BA2378" i="1"/>
  <c r="BB2378" i="1"/>
  <c r="BC2378" i="1"/>
  <c r="BD2378" i="1"/>
  <c r="BE2378" i="1"/>
  <c r="BF2378" i="1"/>
  <c r="BG2378" i="1"/>
  <c r="BH2378" i="1"/>
  <c r="BI2378" i="1"/>
  <c r="BJ2378" i="1"/>
  <c r="AG2379" i="1"/>
  <c r="AH2379" i="1"/>
  <c r="AI2379" i="1"/>
  <c r="AJ2379" i="1"/>
  <c r="AK2379" i="1"/>
  <c r="AL2379" i="1"/>
  <c r="AM2379" i="1"/>
  <c r="AN2379" i="1"/>
  <c r="AO2379" i="1"/>
  <c r="AP2379" i="1"/>
  <c r="AQ2379" i="1"/>
  <c r="AR2379" i="1"/>
  <c r="AS2379" i="1"/>
  <c r="AT2379" i="1"/>
  <c r="AU2379" i="1"/>
  <c r="AV2379" i="1"/>
  <c r="AW2379" i="1"/>
  <c r="AX2379" i="1"/>
  <c r="AY2379" i="1"/>
  <c r="AZ2379" i="1"/>
  <c r="BA2379" i="1"/>
  <c r="BB2379" i="1"/>
  <c r="BC2379" i="1"/>
  <c r="BD2379" i="1"/>
  <c r="BE2379" i="1"/>
  <c r="BF2379" i="1"/>
  <c r="BG2379" i="1"/>
  <c r="BH2379" i="1"/>
  <c r="BI2379" i="1"/>
  <c r="BJ2379" i="1"/>
  <c r="AG2380" i="1"/>
  <c r="AH2380" i="1"/>
  <c r="AI2380" i="1"/>
  <c r="AJ2380" i="1"/>
  <c r="AK2380" i="1"/>
  <c r="AL2380" i="1"/>
  <c r="AM2380" i="1"/>
  <c r="AN2380" i="1"/>
  <c r="AO2380" i="1"/>
  <c r="AP2380" i="1"/>
  <c r="AQ2380" i="1"/>
  <c r="AR2380" i="1"/>
  <c r="AS2380" i="1"/>
  <c r="AT2380" i="1"/>
  <c r="AU2380" i="1"/>
  <c r="AV2380" i="1"/>
  <c r="AW2380" i="1"/>
  <c r="AX2380" i="1"/>
  <c r="AY2380" i="1"/>
  <c r="AZ2380" i="1"/>
  <c r="BA2380" i="1"/>
  <c r="BB2380" i="1"/>
  <c r="BC2380" i="1"/>
  <c r="BD2380" i="1"/>
  <c r="BE2380" i="1"/>
  <c r="BF2380" i="1"/>
  <c r="BG2380" i="1"/>
  <c r="BH2380" i="1"/>
  <c r="BI2380" i="1"/>
  <c r="BJ2380" i="1"/>
  <c r="AG2381" i="1"/>
  <c r="AH2381" i="1"/>
  <c r="AI2381" i="1"/>
  <c r="AJ2381" i="1"/>
  <c r="AK2381" i="1"/>
  <c r="AL2381" i="1"/>
  <c r="AM2381" i="1"/>
  <c r="AN2381" i="1"/>
  <c r="AO2381" i="1"/>
  <c r="AP2381" i="1"/>
  <c r="AQ2381" i="1"/>
  <c r="AR2381" i="1"/>
  <c r="AS2381" i="1"/>
  <c r="AT2381" i="1"/>
  <c r="AU2381" i="1"/>
  <c r="AV2381" i="1"/>
  <c r="AW2381" i="1"/>
  <c r="AX2381" i="1"/>
  <c r="AY2381" i="1"/>
  <c r="AZ2381" i="1"/>
  <c r="BA2381" i="1"/>
  <c r="BB2381" i="1"/>
  <c r="BC2381" i="1"/>
  <c r="BD2381" i="1"/>
  <c r="BE2381" i="1"/>
  <c r="BF2381" i="1"/>
  <c r="BG2381" i="1"/>
  <c r="BH2381" i="1"/>
  <c r="BI2381" i="1"/>
  <c r="BJ2381" i="1"/>
  <c r="AG2382" i="1"/>
  <c r="AH2382" i="1"/>
  <c r="AI2382" i="1"/>
  <c r="AJ2382" i="1"/>
  <c r="AK2382" i="1"/>
  <c r="AL2382" i="1"/>
  <c r="AM2382" i="1"/>
  <c r="AN2382" i="1"/>
  <c r="AO2382" i="1"/>
  <c r="AP2382" i="1"/>
  <c r="AQ2382" i="1"/>
  <c r="AR2382" i="1"/>
  <c r="AS2382" i="1"/>
  <c r="AT2382" i="1"/>
  <c r="AU2382" i="1"/>
  <c r="AV2382" i="1"/>
  <c r="AW2382" i="1"/>
  <c r="AX2382" i="1"/>
  <c r="AY2382" i="1"/>
  <c r="AZ2382" i="1"/>
  <c r="BA2382" i="1"/>
  <c r="BB2382" i="1"/>
  <c r="BC2382" i="1"/>
  <c r="BD2382" i="1"/>
  <c r="BE2382" i="1"/>
  <c r="BF2382" i="1"/>
  <c r="BG2382" i="1"/>
  <c r="BH2382" i="1"/>
  <c r="BI2382" i="1"/>
  <c r="BJ2382" i="1"/>
  <c r="AG2383" i="1"/>
  <c r="AH2383" i="1"/>
  <c r="AI2383" i="1"/>
  <c r="AJ2383" i="1"/>
  <c r="AK2383" i="1"/>
  <c r="AL2383" i="1"/>
  <c r="AM2383" i="1"/>
  <c r="AN2383" i="1"/>
  <c r="AO2383" i="1"/>
  <c r="AP2383" i="1"/>
  <c r="AQ2383" i="1"/>
  <c r="AR2383" i="1"/>
  <c r="AS2383" i="1"/>
  <c r="AT2383" i="1"/>
  <c r="AU2383" i="1"/>
  <c r="AV2383" i="1"/>
  <c r="AW2383" i="1"/>
  <c r="AX2383" i="1"/>
  <c r="AY2383" i="1"/>
  <c r="AZ2383" i="1"/>
  <c r="BA2383" i="1"/>
  <c r="BB2383" i="1"/>
  <c r="BC2383" i="1"/>
  <c r="BD2383" i="1"/>
  <c r="BE2383" i="1"/>
  <c r="BF2383" i="1"/>
  <c r="BG2383" i="1"/>
  <c r="BH2383" i="1"/>
  <c r="BI2383" i="1"/>
  <c r="BJ2383" i="1"/>
  <c r="AG2384" i="1"/>
  <c r="AH2384" i="1"/>
  <c r="AI2384" i="1"/>
  <c r="AJ2384" i="1"/>
  <c r="AK2384" i="1"/>
  <c r="AL2384" i="1"/>
  <c r="AM2384" i="1"/>
  <c r="AN2384" i="1"/>
  <c r="AO2384" i="1"/>
  <c r="AP2384" i="1"/>
  <c r="AQ2384" i="1"/>
  <c r="AR2384" i="1"/>
  <c r="AS2384" i="1"/>
  <c r="AT2384" i="1"/>
  <c r="AU2384" i="1"/>
  <c r="AV2384" i="1"/>
  <c r="AW2384" i="1"/>
  <c r="AX2384" i="1"/>
  <c r="AY2384" i="1"/>
  <c r="AZ2384" i="1"/>
  <c r="BA2384" i="1"/>
  <c r="BB2384" i="1"/>
  <c r="BC2384" i="1"/>
  <c r="BD2384" i="1"/>
  <c r="BE2384" i="1"/>
  <c r="BF2384" i="1"/>
  <c r="BG2384" i="1"/>
  <c r="BH2384" i="1"/>
  <c r="BI2384" i="1"/>
  <c r="BJ2384" i="1"/>
  <c r="AG2385" i="1"/>
  <c r="AH2385" i="1"/>
  <c r="AI2385" i="1"/>
  <c r="AJ2385" i="1"/>
  <c r="AK2385" i="1"/>
  <c r="AL2385" i="1"/>
  <c r="AM2385" i="1"/>
  <c r="AN2385" i="1"/>
  <c r="AO2385" i="1"/>
  <c r="AP2385" i="1"/>
  <c r="AQ2385" i="1"/>
  <c r="AR2385" i="1"/>
  <c r="AS2385" i="1"/>
  <c r="AT2385" i="1"/>
  <c r="AU2385" i="1"/>
  <c r="AV2385" i="1"/>
  <c r="AW2385" i="1"/>
  <c r="AX2385" i="1"/>
  <c r="AY2385" i="1"/>
  <c r="AZ2385" i="1"/>
  <c r="BA2385" i="1"/>
  <c r="BB2385" i="1"/>
  <c r="BC2385" i="1"/>
  <c r="BD2385" i="1"/>
  <c r="BE2385" i="1"/>
  <c r="BF2385" i="1"/>
  <c r="BG2385" i="1"/>
  <c r="BH2385" i="1"/>
  <c r="BI2385" i="1"/>
  <c r="AG2386" i="1"/>
  <c r="AH2386" i="1"/>
  <c r="AI2386" i="1"/>
  <c r="AJ2386" i="1"/>
  <c r="AK2386" i="1"/>
  <c r="AL2386" i="1"/>
  <c r="AM2386" i="1"/>
  <c r="AN2386" i="1"/>
  <c r="AO2386" i="1"/>
  <c r="AP2386" i="1"/>
  <c r="AQ2386" i="1"/>
  <c r="AR2386" i="1"/>
  <c r="AS2386" i="1"/>
  <c r="AT2386" i="1"/>
  <c r="AU2386" i="1"/>
  <c r="AV2386" i="1"/>
  <c r="AW2386" i="1"/>
  <c r="AX2386" i="1"/>
  <c r="AY2386" i="1"/>
  <c r="AZ2386" i="1"/>
  <c r="BA2386" i="1"/>
  <c r="BB2386" i="1"/>
  <c r="BC2386" i="1"/>
  <c r="BD2386" i="1"/>
  <c r="BE2386" i="1"/>
  <c r="BF2386" i="1"/>
  <c r="BG2386" i="1"/>
  <c r="BH2386" i="1"/>
  <c r="BI2386" i="1"/>
  <c r="BJ2386" i="1"/>
  <c r="AG2387" i="1"/>
  <c r="AH2387" i="1"/>
  <c r="AI2387" i="1"/>
  <c r="AJ2387" i="1"/>
  <c r="AK2387" i="1"/>
  <c r="AL2387" i="1"/>
  <c r="AM2387" i="1"/>
  <c r="AN2387" i="1"/>
  <c r="AO2387" i="1"/>
  <c r="AP2387" i="1"/>
  <c r="AQ2387" i="1"/>
  <c r="AR2387" i="1"/>
  <c r="AS2387" i="1"/>
  <c r="AT2387" i="1"/>
  <c r="AU2387" i="1"/>
  <c r="AV2387" i="1"/>
  <c r="AW2387" i="1"/>
  <c r="AX2387" i="1"/>
  <c r="AY2387" i="1"/>
  <c r="AZ2387" i="1"/>
  <c r="BA2387" i="1"/>
  <c r="BB2387" i="1"/>
  <c r="BC2387" i="1"/>
  <c r="BD2387" i="1"/>
  <c r="BE2387" i="1"/>
  <c r="BF2387" i="1"/>
  <c r="BG2387" i="1"/>
  <c r="BH2387" i="1"/>
  <c r="BI2387" i="1"/>
  <c r="BJ2387" i="1"/>
  <c r="AG2388" i="1"/>
  <c r="AH2388" i="1"/>
  <c r="AI2388" i="1"/>
  <c r="AJ2388" i="1"/>
  <c r="AK2388" i="1"/>
  <c r="AL2388" i="1"/>
  <c r="AM2388" i="1"/>
  <c r="AN2388" i="1"/>
  <c r="AO2388" i="1"/>
  <c r="AP2388" i="1"/>
  <c r="AQ2388" i="1"/>
  <c r="AR2388" i="1"/>
  <c r="AS2388" i="1"/>
  <c r="AT2388" i="1"/>
  <c r="AU2388" i="1"/>
  <c r="AV2388" i="1"/>
  <c r="AW2388" i="1"/>
  <c r="AX2388" i="1"/>
  <c r="AY2388" i="1"/>
  <c r="AZ2388" i="1"/>
  <c r="BA2388" i="1"/>
  <c r="BB2388" i="1"/>
  <c r="BC2388" i="1"/>
  <c r="BD2388" i="1"/>
  <c r="BE2388" i="1"/>
  <c r="BF2388" i="1"/>
  <c r="BG2388" i="1"/>
  <c r="BH2388" i="1"/>
  <c r="BI2388" i="1"/>
  <c r="BJ2388" i="1"/>
  <c r="AG2389" i="1"/>
  <c r="AH2389" i="1"/>
  <c r="AI2389" i="1"/>
  <c r="AJ2389" i="1"/>
  <c r="AK2389" i="1"/>
  <c r="AL2389" i="1"/>
  <c r="AM2389" i="1"/>
  <c r="AN2389" i="1"/>
  <c r="AO2389" i="1"/>
  <c r="AP2389" i="1"/>
  <c r="AQ2389" i="1"/>
  <c r="AR2389" i="1"/>
  <c r="AS2389" i="1"/>
  <c r="AT2389" i="1"/>
  <c r="AU2389" i="1"/>
  <c r="AV2389" i="1"/>
  <c r="AW2389" i="1"/>
  <c r="AX2389" i="1"/>
  <c r="AY2389" i="1"/>
  <c r="AZ2389" i="1"/>
  <c r="BA2389" i="1"/>
  <c r="BB2389" i="1"/>
  <c r="BC2389" i="1"/>
  <c r="BD2389" i="1"/>
  <c r="BE2389" i="1"/>
  <c r="BF2389" i="1"/>
  <c r="BG2389" i="1"/>
  <c r="BH2389" i="1"/>
  <c r="BI2389" i="1"/>
  <c r="BJ2389" i="1"/>
  <c r="AG2390" i="1"/>
  <c r="AH2390" i="1"/>
  <c r="AI2390" i="1"/>
  <c r="AJ2390" i="1"/>
  <c r="AK2390" i="1"/>
  <c r="AL2390" i="1"/>
  <c r="AM2390" i="1"/>
  <c r="AN2390" i="1"/>
  <c r="AO2390" i="1"/>
  <c r="AP2390" i="1"/>
  <c r="AQ2390" i="1"/>
  <c r="AR2390" i="1"/>
  <c r="AS2390" i="1"/>
  <c r="AT2390" i="1"/>
  <c r="AU2390" i="1"/>
  <c r="AV2390" i="1"/>
  <c r="AW2390" i="1"/>
  <c r="AX2390" i="1"/>
  <c r="AY2390" i="1"/>
  <c r="AZ2390" i="1"/>
  <c r="BA2390" i="1"/>
  <c r="BB2390" i="1"/>
  <c r="BC2390" i="1"/>
  <c r="BD2390" i="1"/>
  <c r="BE2390" i="1"/>
  <c r="BF2390" i="1"/>
  <c r="BG2390" i="1"/>
  <c r="BH2390" i="1"/>
  <c r="BI2390" i="1"/>
  <c r="BJ2390" i="1"/>
  <c r="AG2391" i="1"/>
  <c r="AH2391" i="1"/>
  <c r="AI2391" i="1"/>
  <c r="AJ2391" i="1"/>
  <c r="AK2391" i="1"/>
  <c r="AL2391" i="1"/>
  <c r="AM2391" i="1"/>
  <c r="AN2391" i="1"/>
  <c r="AO2391" i="1"/>
  <c r="AP2391" i="1"/>
  <c r="AQ2391" i="1"/>
  <c r="AR2391" i="1"/>
  <c r="AS2391" i="1"/>
  <c r="AT2391" i="1"/>
  <c r="AU2391" i="1"/>
  <c r="AV2391" i="1"/>
  <c r="AW2391" i="1"/>
  <c r="AX2391" i="1"/>
  <c r="AY2391" i="1"/>
  <c r="AZ2391" i="1"/>
  <c r="BA2391" i="1"/>
  <c r="BB2391" i="1"/>
  <c r="BC2391" i="1"/>
  <c r="BD2391" i="1"/>
  <c r="BE2391" i="1"/>
  <c r="BF2391" i="1"/>
  <c r="BG2391" i="1"/>
  <c r="BH2391" i="1"/>
  <c r="BI2391" i="1"/>
  <c r="BJ2391" i="1"/>
  <c r="AG2392" i="1"/>
  <c r="AH2392" i="1"/>
  <c r="AI2392" i="1"/>
  <c r="AJ2392" i="1"/>
  <c r="AK2392" i="1"/>
  <c r="AL2392" i="1"/>
  <c r="AM2392" i="1"/>
  <c r="AN2392" i="1"/>
  <c r="AO2392" i="1"/>
  <c r="AP2392" i="1"/>
  <c r="AQ2392" i="1"/>
  <c r="AR2392" i="1"/>
  <c r="AS2392" i="1"/>
  <c r="AT2392" i="1"/>
  <c r="AU2392" i="1"/>
  <c r="AV2392" i="1"/>
  <c r="AW2392" i="1"/>
  <c r="AX2392" i="1"/>
  <c r="AY2392" i="1"/>
  <c r="AZ2392" i="1"/>
  <c r="BA2392" i="1"/>
  <c r="BB2392" i="1"/>
  <c r="BC2392" i="1"/>
  <c r="BD2392" i="1"/>
  <c r="BE2392" i="1"/>
  <c r="BF2392" i="1"/>
  <c r="BG2392" i="1"/>
  <c r="BH2392" i="1"/>
  <c r="BI2392" i="1"/>
  <c r="BJ2392" i="1"/>
  <c r="AG2393" i="1"/>
  <c r="AH2393" i="1"/>
  <c r="AI2393" i="1"/>
  <c r="AJ2393" i="1"/>
  <c r="AK2393" i="1"/>
  <c r="AL2393" i="1"/>
  <c r="AM2393" i="1"/>
  <c r="AN2393" i="1"/>
  <c r="AO2393" i="1"/>
  <c r="AP2393" i="1"/>
  <c r="AQ2393" i="1"/>
  <c r="AR2393" i="1"/>
  <c r="AS2393" i="1"/>
  <c r="AT2393" i="1"/>
  <c r="AU2393" i="1"/>
  <c r="AV2393" i="1"/>
  <c r="AW2393" i="1"/>
  <c r="AX2393" i="1"/>
  <c r="AY2393" i="1"/>
  <c r="AZ2393" i="1"/>
  <c r="BA2393" i="1"/>
  <c r="BB2393" i="1"/>
  <c r="BC2393" i="1"/>
  <c r="BD2393" i="1"/>
  <c r="BE2393" i="1"/>
  <c r="BF2393" i="1"/>
  <c r="BG2393" i="1"/>
  <c r="BH2393" i="1"/>
  <c r="BI2393" i="1"/>
  <c r="BJ2393" i="1"/>
  <c r="AG2394" i="1"/>
  <c r="AH2394" i="1"/>
  <c r="AI2394" i="1"/>
  <c r="AJ2394" i="1"/>
  <c r="AK2394" i="1"/>
  <c r="AL2394" i="1"/>
  <c r="AM2394" i="1"/>
  <c r="AN2394" i="1"/>
  <c r="AO2394" i="1"/>
  <c r="AP2394" i="1"/>
  <c r="AQ2394" i="1"/>
  <c r="AR2394" i="1"/>
  <c r="AS2394" i="1"/>
  <c r="AT2394" i="1"/>
  <c r="AU2394" i="1"/>
  <c r="AV2394" i="1"/>
  <c r="AW2394" i="1"/>
  <c r="AX2394" i="1"/>
  <c r="AY2394" i="1"/>
  <c r="AZ2394" i="1"/>
  <c r="BA2394" i="1"/>
  <c r="BB2394" i="1"/>
  <c r="BC2394" i="1"/>
  <c r="BD2394" i="1"/>
  <c r="BE2394" i="1"/>
  <c r="BF2394" i="1"/>
  <c r="BG2394" i="1"/>
  <c r="BH2394" i="1"/>
  <c r="BI2394" i="1"/>
  <c r="BJ2394" i="1"/>
  <c r="AG2395" i="1"/>
  <c r="AH2395" i="1"/>
  <c r="AI2395" i="1"/>
  <c r="AJ2395" i="1"/>
  <c r="AK2395" i="1"/>
  <c r="AL2395" i="1"/>
  <c r="AM2395" i="1"/>
  <c r="AN2395" i="1"/>
  <c r="AO2395" i="1"/>
  <c r="AP2395" i="1"/>
  <c r="AQ2395" i="1"/>
  <c r="AR2395" i="1"/>
  <c r="AS2395" i="1"/>
  <c r="AT2395" i="1"/>
  <c r="AU2395" i="1"/>
  <c r="AV2395" i="1"/>
  <c r="AW2395" i="1"/>
  <c r="AX2395" i="1"/>
  <c r="AY2395" i="1"/>
  <c r="AZ2395" i="1"/>
  <c r="BA2395" i="1"/>
  <c r="BB2395" i="1"/>
  <c r="BC2395" i="1"/>
  <c r="BD2395" i="1"/>
  <c r="BE2395" i="1"/>
  <c r="BF2395" i="1"/>
  <c r="BG2395" i="1"/>
  <c r="BH2395" i="1"/>
  <c r="BI2395" i="1"/>
  <c r="BJ2395" i="1"/>
  <c r="AG2396" i="1"/>
  <c r="AH2396" i="1"/>
  <c r="AI2396" i="1"/>
  <c r="AJ2396" i="1"/>
  <c r="AK2396" i="1"/>
  <c r="AL2396" i="1"/>
  <c r="AM2396" i="1"/>
  <c r="AN2396" i="1"/>
  <c r="AO2396" i="1"/>
  <c r="AP2396" i="1"/>
  <c r="AQ2396" i="1"/>
  <c r="AR2396" i="1"/>
  <c r="AS2396" i="1"/>
  <c r="AT2396" i="1"/>
  <c r="AU2396" i="1"/>
  <c r="AV2396" i="1"/>
  <c r="AW2396" i="1"/>
  <c r="AX2396" i="1"/>
  <c r="AY2396" i="1"/>
  <c r="AZ2396" i="1"/>
  <c r="BA2396" i="1"/>
  <c r="BB2396" i="1"/>
  <c r="BC2396" i="1"/>
  <c r="BD2396" i="1"/>
  <c r="BE2396" i="1"/>
  <c r="BF2396" i="1"/>
  <c r="BG2396" i="1"/>
  <c r="BH2396" i="1"/>
  <c r="BI2396" i="1"/>
  <c r="BJ2396" i="1"/>
  <c r="AG2397" i="1"/>
  <c r="AH2397" i="1"/>
  <c r="AI2397" i="1"/>
  <c r="AJ2397" i="1"/>
  <c r="AK2397" i="1"/>
  <c r="AL2397" i="1"/>
  <c r="AM2397" i="1"/>
  <c r="AN2397" i="1"/>
  <c r="AO2397" i="1"/>
  <c r="AP2397" i="1"/>
  <c r="AQ2397" i="1"/>
  <c r="AR2397" i="1"/>
  <c r="AS2397" i="1"/>
  <c r="AT2397" i="1"/>
  <c r="AU2397" i="1"/>
  <c r="AV2397" i="1"/>
  <c r="AW2397" i="1"/>
  <c r="AX2397" i="1"/>
  <c r="AY2397" i="1"/>
  <c r="AZ2397" i="1"/>
  <c r="BA2397" i="1"/>
  <c r="BB2397" i="1"/>
  <c r="BC2397" i="1"/>
  <c r="BD2397" i="1"/>
  <c r="BE2397" i="1"/>
  <c r="BF2397" i="1"/>
  <c r="BG2397" i="1"/>
  <c r="BH2397" i="1"/>
  <c r="BI2397" i="1"/>
  <c r="BJ2397" i="1"/>
  <c r="AG2398" i="1"/>
  <c r="AH2398" i="1"/>
  <c r="AI2398" i="1"/>
  <c r="AJ2398" i="1"/>
  <c r="AK2398" i="1"/>
  <c r="AL2398" i="1"/>
  <c r="AM2398" i="1"/>
  <c r="AN2398" i="1"/>
  <c r="AO2398" i="1"/>
  <c r="AP2398" i="1"/>
  <c r="AQ2398" i="1"/>
  <c r="AR2398" i="1"/>
  <c r="AS2398" i="1"/>
  <c r="AT2398" i="1"/>
  <c r="AU2398" i="1"/>
  <c r="AV2398" i="1"/>
  <c r="AW2398" i="1"/>
  <c r="AX2398" i="1"/>
  <c r="AY2398" i="1"/>
  <c r="AZ2398" i="1"/>
  <c r="BA2398" i="1"/>
  <c r="BB2398" i="1"/>
  <c r="BC2398" i="1"/>
  <c r="BD2398" i="1"/>
  <c r="BE2398" i="1"/>
  <c r="BF2398" i="1"/>
  <c r="BG2398" i="1"/>
  <c r="BH2398" i="1"/>
  <c r="BI2398" i="1"/>
  <c r="BJ2398" i="1"/>
  <c r="AG2399" i="1"/>
  <c r="AH2399" i="1"/>
  <c r="AI2399" i="1"/>
  <c r="AJ2399" i="1"/>
  <c r="AK2399" i="1"/>
  <c r="AL2399" i="1"/>
  <c r="AM2399" i="1"/>
  <c r="AN2399" i="1"/>
  <c r="AO2399" i="1"/>
  <c r="AP2399" i="1"/>
  <c r="AQ2399" i="1"/>
  <c r="AR2399" i="1"/>
  <c r="AS2399" i="1"/>
  <c r="AT2399" i="1"/>
  <c r="AU2399" i="1"/>
  <c r="AV2399" i="1"/>
  <c r="AW2399" i="1"/>
  <c r="AX2399" i="1"/>
  <c r="AY2399" i="1"/>
  <c r="AZ2399" i="1"/>
  <c r="BA2399" i="1"/>
  <c r="BB2399" i="1"/>
  <c r="BC2399" i="1"/>
  <c r="BD2399" i="1"/>
  <c r="BE2399" i="1"/>
  <c r="BF2399" i="1"/>
  <c r="BG2399" i="1"/>
  <c r="BH2399" i="1"/>
  <c r="BI2399" i="1"/>
  <c r="BJ2399" i="1"/>
  <c r="AG2400" i="1"/>
  <c r="AH2400" i="1"/>
  <c r="AI2400" i="1"/>
  <c r="AJ2400" i="1"/>
  <c r="AK2400" i="1"/>
  <c r="AL2400" i="1"/>
  <c r="AM2400" i="1"/>
  <c r="AN2400" i="1"/>
  <c r="AO2400" i="1"/>
  <c r="AP2400" i="1"/>
  <c r="AQ2400" i="1"/>
  <c r="AR2400" i="1"/>
  <c r="AS2400" i="1"/>
  <c r="AT2400" i="1"/>
  <c r="AU2400" i="1"/>
  <c r="AV2400" i="1"/>
  <c r="AW2400" i="1"/>
  <c r="AX2400" i="1"/>
  <c r="AY2400" i="1"/>
  <c r="AZ2400" i="1"/>
  <c r="BA2400" i="1"/>
  <c r="BB2400" i="1"/>
  <c r="BC2400" i="1"/>
  <c r="BD2400" i="1"/>
  <c r="BE2400" i="1"/>
  <c r="BF2400" i="1"/>
  <c r="BG2400" i="1"/>
  <c r="BH2400" i="1"/>
  <c r="BI2400" i="1"/>
  <c r="AG2401" i="1"/>
  <c r="AH2401" i="1"/>
  <c r="AI2401" i="1"/>
  <c r="AJ2401" i="1"/>
  <c r="AK2401" i="1"/>
  <c r="AL2401" i="1"/>
  <c r="AM2401" i="1"/>
  <c r="AN2401" i="1"/>
  <c r="AO2401" i="1"/>
  <c r="AP2401" i="1"/>
  <c r="AQ2401" i="1"/>
  <c r="AR2401" i="1"/>
  <c r="AS2401" i="1"/>
  <c r="AT2401" i="1"/>
  <c r="AU2401" i="1"/>
  <c r="AV2401" i="1"/>
  <c r="AW2401" i="1"/>
  <c r="AX2401" i="1"/>
  <c r="AY2401" i="1"/>
  <c r="AZ2401" i="1"/>
  <c r="BA2401" i="1"/>
  <c r="BB2401" i="1"/>
  <c r="BC2401" i="1"/>
  <c r="BD2401" i="1"/>
  <c r="BE2401" i="1"/>
  <c r="BF2401" i="1"/>
  <c r="BG2401" i="1"/>
  <c r="BH2401" i="1"/>
  <c r="BI2401" i="1"/>
  <c r="BJ2401" i="1"/>
  <c r="AG2402" i="1"/>
  <c r="AH2402" i="1"/>
  <c r="AI2402" i="1"/>
  <c r="AJ2402" i="1"/>
  <c r="AK2402" i="1"/>
  <c r="AL2402" i="1"/>
  <c r="AM2402" i="1"/>
  <c r="AN2402" i="1"/>
  <c r="AO2402" i="1"/>
  <c r="AP2402" i="1"/>
  <c r="AQ2402" i="1"/>
  <c r="AR2402" i="1"/>
  <c r="AS2402" i="1"/>
  <c r="AT2402" i="1"/>
  <c r="AU2402" i="1"/>
  <c r="AV2402" i="1"/>
  <c r="AW2402" i="1"/>
  <c r="AX2402" i="1"/>
  <c r="AY2402" i="1"/>
  <c r="AZ2402" i="1"/>
  <c r="BA2402" i="1"/>
  <c r="BB2402" i="1"/>
  <c r="BC2402" i="1"/>
  <c r="BD2402" i="1"/>
  <c r="BE2402" i="1"/>
  <c r="BF2402" i="1"/>
  <c r="BG2402" i="1"/>
  <c r="BH2402" i="1"/>
  <c r="BI2402" i="1"/>
  <c r="AG2403" i="1"/>
  <c r="AH2403" i="1"/>
  <c r="AI2403" i="1"/>
  <c r="AJ2403" i="1"/>
  <c r="AK2403" i="1"/>
  <c r="AL2403" i="1"/>
  <c r="AM2403" i="1"/>
  <c r="AN2403" i="1"/>
  <c r="AO2403" i="1"/>
  <c r="AP2403" i="1"/>
  <c r="AQ2403" i="1"/>
  <c r="AR2403" i="1"/>
  <c r="AS2403" i="1"/>
  <c r="AT2403" i="1"/>
  <c r="AU2403" i="1"/>
  <c r="AV2403" i="1"/>
  <c r="AW2403" i="1"/>
  <c r="AX2403" i="1"/>
  <c r="AY2403" i="1"/>
  <c r="AZ2403" i="1"/>
  <c r="BA2403" i="1"/>
  <c r="BB2403" i="1"/>
  <c r="BC2403" i="1"/>
  <c r="BD2403" i="1"/>
  <c r="BE2403" i="1"/>
  <c r="BF2403" i="1"/>
  <c r="BG2403" i="1"/>
  <c r="BH2403" i="1"/>
  <c r="BI2403" i="1"/>
  <c r="AG2404" i="1"/>
  <c r="AH2404" i="1"/>
  <c r="AI2404" i="1"/>
  <c r="AJ2404" i="1"/>
  <c r="AK2404" i="1"/>
  <c r="AL2404" i="1"/>
  <c r="AM2404" i="1"/>
  <c r="AN2404" i="1"/>
  <c r="AO2404" i="1"/>
  <c r="AP2404" i="1"/>
  <c r="AQ2404" i="1"/>
  <c r="AR2404" i="1"/>
  <c r="AS2404" i="1"/>
  <c r="AT2404" i="1"/>
  <c r="AU2404" i="1"/>
  <c r="AV2404" i="1"/>
  <c r="AW2404" i="1"/>
  <c r="AX2404" i="1"/>
  <c r="AY2404" i="1"/>
  <c r="AZ2404" i="1"/>
  <c r="BA2404" i="1"/>
  <c r="BB2404" i="1"/>
  <c r="BC2404" i="1"/>
  <c r="BD2404" i="1"/>
  <c r="BE2404" i="1"/>
  <c r="BF2404" i="1"/>
  <c r="BG2404" i="1"/>
  <c r="BH2404" i="1"/>
  <c r="BI2404" i="1"/>
  <c r="BJ2404" i="1"/>
  <c r="AG2405" i="1"/>
  <c r="AH2405" i="1"/>
  <c r="AI2405" i="1"/>
  <c r="AJ2405" i="1"/>
  <c r="AK2405" i="1"/>
  <c r="AL2405" i="1"/>
  <c r="AM2405" i="1"/>
  <c r="AN2405" i="1"/>
  <c r="AO2405" i="1"/>
  <c r="AP2405" i="1"/>
  <c r="AQ2405" i="1"/>
  <c r="AR2405" i="1"/>
  <c r="AS2405" i="1"/>
  <c r="AT2405" i="1"/>
  <c r="AU2405" i="1"/>
  <c r="AV2405" i="1"/>
  <c r="AW2405" i="1"/>
  <c r="AX2405" i="1"/>
  <c r="AY2405" i="1"/>
  <c r="AZ2405" i="1"/>
  <c r="BA2405" i="1"/>
  <c r="BB2405" i="1"/>
  <c r="BC2405" i="1"/>
  <c r="BD2405" i="1"/>
  <c r="BE2405" i="1"/>
  <c r="BF2405" i="1"/>
  <c r="BG2405" i="1"/>
  <c r="BH2405" i="1"/>
  <c r="BI2405" i="1"/>
  <c r="BJ2405" i="1"/>
  <c r="AG2406" i="1"/>
  <c r="AH2406" i="1"/>
  <c r="AI2406" i="1"/>
  <c r="AJ2406" i="1"/>
  <c r="AK2406" i="1"/>
  <c r="AL2406" i="1"/>
  <c r="AM2406" i="1"/>
  <c r="AN2406" i="1"/>
  <c r="AO2406" i="1"/>
  <c r="AP2406" i="1"/>
  <c r="AQ2406" i="1"/>
  <c r="AR2406" i="1"/>
  <c r="AS2406" i="1"/>
  <c r="AT2406" i="1"/>
  <c r="AU2406" i="1"/>
  <c r="AV2406" i="1"/>
  <c r="AW2406" i="1"/>
  <c r="AX2406" i="1"/>
  <c r="AY2406" i="1"/>
  <c r="AZ2406" i="1"/>
  <c r="BA2406" i="1"/>
  <c r="BB2406" i="1"/>
  <c r="BC2406" i="1"/>
  <c r="BD2406" i="1"/>
  <c r="BE2406" i="1"/>
  <c r="BF2406" i="1"/>
  <c r="BG2406" i="1"/>
  <c r="BH2406" i="1"/>
  <c r="BI2406" i="1"/>
  <c r="BJ2406" i="1"/>
  <c r="AG2407" i="1"/>
  <c r="AH2407" i="1"/>
  <c r="AI2407" i="1"/>
  <c r="AJ2407" i="1"/>
  <c r="AK2407" i="1"/>
  <c r="AL2407" i="1"/>
  <c r="AM2407" i="1"/>
  <c r="AN2407" i="1"/>
  <c r="AO2407" i="1"/>
  <c r="AP2407" i="1"/>
  <c r="AQ2407" i="1"/>
  <c r="AR2407" i="1"/>
  <c r="AS2407" i="1"/>
  <c r="AT2407" i="1"/>
  <c r="AU2407" i="1"/>
  <c r="AV2407" i="1"/>
  <c r="AW2407" i="1"/>
  <c r="AX2407" i="1"/>
  <c r="AY2407" i="1"/>
  <c r="AZ2407" i="1"/>
  <c r="BA2407" i="1"/>
  <c r="BB2407" i="1"/>
  <c r="BC2407" i="1"/>
  <c r="BD2407" i="1"/>
  <c r="BE2407" i="1"/>
  <c r="BF2407" i="1"/>
  <c r="BG2407" i="1"/>
  <c r="BH2407" i="1"/>
  <c r="BI2407" i="1"/>
  <c r="BJ2407" i="1"/>
  <c r="AG2408" i="1"/>
  <c r="AH2408" i="1"/>
  <c r="AI2408" i="1"/>
  <c r="AJ2408" i="1"/>
  <c r="AK2408" i="1"/>
  <c r="AL2408" i="1"/>
  <c r="AM2408" i="1"/>
  <c r="AN2408" i="1"/>
  <c r="AO2408" i="1"/>
  <c r="AP2408" i="1"/>
  <c r="AQ2408" i="1"/>
  <c r="AR2408" i="1"/>
  <c r="AS2408" i="1"/>
  <c r="AT2408" i="1"/>
  <c r="AU2408" i="1"/>
  <c r="AV2408" i="1"/>
  <c r="AW2408" i="1"/>
  <c r="AX2408" i="1"/>
  <c r="AY2408" i="1"/>
  <c r="AZ2408" i="1"/>
  <c r="BA2408" i="1"/>
  <c r="BB2408" i="1"/>
  <c r="BC2408" i="1"/>
  <c r="BD2408" i="1"/>
  <c r="BE2408" i="1"/>
  <c r="BF2408" i="1"/>
  <c r="BG2408" i="1"/>
  <c r="BH2408" i="1"/>
  <c r="BI2408" i="1"/>
  <c r="BJ2408" i="1"/>
  <c r="AG2409" i="1"/>
  <c r="AH2409" i="1"/>
  <c r="AI2409" i="1"/>
  <c r="AJ2409" i="1"/>
  <c r="AK2409" i="1"/>
  <c r="AL2409" i="1"/>
  <c r="AM2409" i="1"/>
  <c r="AN2409" i="1"/>
  <c r="AO2409" i="1"/>
  <c r="AP2409" i="1"/>
  <c r="AQ2409" i="1"/>
  <c r="AR2409" i="1"/>
  <c r="AS2409" i="1"/>
  <c r="AT2409" i="1"/>
  <c r="AU2409" i="1"/>
  <c r="AV2409" i="1"/>
  <c r="AW2409" i="1"/>
  <c r="AX2409" i="1"/>
  <c r="AY2409" i="1"/>
  <c r="AZ2409" i="1"/>
  <c r="BA2409" i="1"/>
  <c r="BB2409" i="1"/>
  <c r="BC2409" i="1"/>
  <c r="BD2409" i="1"/>
  <c r="BE2409" i="1"/>
  <c r="BF2409" i="1"/>
  <c r="BG2409" i="1"/>
  <c r="BH2409" i="1"/>
  <c r="BI2409" i="1"/>
  <c r="BJ2409" i="1"/>
  <c r="AG2410" i="1"/>
  <c r="AH2410" i="1"/>
  <c r="AI2410" i="1"/>
  <c r="AJ2410" i="1"/>
  <c r="AK2410" i="1"/>
  <c r="AL2410" i="1"/>
  <c r="AM2410" i="1"/>
  <c r="AN2410" i="1"/>
  <c r="AO2410" i="1"/>
  <c r="AP2410" i="1"/>
  <c r="AQ2410" i="1"/>
  <c r="AR2410" i="1"/>
  <c r="AS2410" i="1"/>
  <c r="AT2410" i="1"/>
  <c r="AU2410" i="1"/>
  <c r="AV2410" i="1"/>
  <c r="AW2410" i="1"/>
  <c r="AX2410" i="1"/>
  <c r="AY2410" i="1"/>
  <c r="AZ2410" i="1"/>
  <c r="BA2410" i="1"/>
  <c r="BB2410" i="1"/>
  <c r="BC2410" i="1"/>
  <c r="BD2410" i="1"/>
  <c r="BE2410" i="1"/>
  <c r="BF2410" i="1"/>
  <c r="BG2410" i="1"/>
  <c r="BH2410" i="1"/>
  <c r="BI2410" i="1"/>
  <c r="BJ2410" i="1"/>
  <c r="AG2411" i="1"/>
  <c r="AH2411" i="1"/>
  <c r="AI2411" i="1"/>
  <c r="AJ2411" i="1"/>
  <c r="AK2411" i="1"/>
  <c r="AL2411" i="1"/>
  <c r="AM2411" i="1"/>
  <c r="AN2411" i="1"/>
  <c r="AO2411" i="1"/>
  <c r="AP2411" i="1"/>
  <c r="AQ2411" i="1"/>
  <c r="AR2411" i="1"/>
  <c r="AS2411" i="1"/>
  <c r="AT2411" i="1"/>
  <c r="AU2411" i="1"/>
  <c r="AV2411" i="1"/>
  <c r="AW2411" i="1"/>
  <c r="AX2411" i="1"/>
  <c r="AY2411" i="1"/>
  <c r="AZ2411" i="1"/>
  <c r="BA2411" i="1"/>
  <c r="BB2411" i="1"/>
  <c r="BC2411" i="1"/>
  <c r="BD2411" i="1"/>
  <c r="BE2411" i="1"/>
  <c r="BF2411" i="1"/>
  <c r="BG2411" i="1"/>
  <c r="BH2411" i="1"/>
  <c r="BI2411" i="1"/>
  <c r="BJ2411" i="1"/>
  <c r="AG2412" i="1"/>
  <c r="AH2412" i="1"/>
  <c r="AI2412" i="1"/>
  <c r="AJ2412" i="1"/>
  <c r="AK2412" i="1"/>
  <c r="AL2412" i="1"/>
  <c r="AM2412" i="1"/>
  <c r="AN2412" i="1"/>
  <c r="AO2412" i="1"/>
  <c r="AP2412" i="1"/>
  <c r="AQ2412" i="1"/>
  <c r="AR2412" i="1"/>
  <c r="AS2412" i="1"/>
  <c r="AT2412" i="1"/>
  <c r="AU2412" i="1"/>
  <c r="AV2412" i="1"/>
  <c r="AW2412" i="1"/>
  <c r="AX2412" i="1"/>
  <c r="AY2412" i="1"/>
  <c r="AZ2412" i="1"/>
  <c r="BA2412" i="1"/>
  <c r="BB2412" i="1"/>
  <c r="BC2412" i="1"/>
  <c r="BD2412" i="1"/>
  <c r="BE2412" i="1"/>
  <c r="BF2412" i="1"/>
  <c r="BG2412" i="1"/>
  <c r="BH2412" i="1"/>
  <c r="BI2412" i="1"/>
  <c r="AG2413" i="1"/>
  <c r="AH2413" i="1"/>
  <c r="AI2413" i="1"/>
  <c r="AJ2413" i="1"/>
  <c r="AK2413" i="1"/>
  <c r="AL2413" i="1"/>
  <c r="AM2413" i="1"/>
  <c r="AN2413" i="1"/>
  <c r="AO2413" i="1"/>
  <c r="AP2413" i="1"/>
  <c r="AQ2413" i="1"/>
  <c r="AR2413" i="1"/>
  <c r="AS2413" i="1"/>
  <c r="AT2413" i="1"/>
  <c r="AU2413" i="1"/>
  <c r="AV2413" i="1"/>
  <c r="AW2413" i="1"/>
  <c r="AX2413" i="1"/>
  <c r="AY2413" i="1"/>
  <c r="AZ2413" i="1"/>
  <c r="BA2413" i="1"/>
  <c r="BB2413" i="1"/>
  <c r="BC2413" i="1"/>
  <c r="BD2413" i="1"/>
  <c r="BE2413" i="1"/>
  <c r="BF2413" i="1"/>
  <c r="BG2413" i="1"/>
  <c r="BH2413" i="1"/>
  <c r="BI2413" i="1"/>
  <c r="BJ2413" i="1"/>
  <c r="AG2414" i="1"/>
  <c r="AH2414" i="1"/>
  <c r="AI2414" i="1"/>
  <c r="AJ2414" i="1"/>
  <c r="AK2414" i="1"/>
  <c r="AL2414" i="1"/>
  <c r="AM2414" i="1"/>
  <c r="AN2414" i="1"/>
  <c r="AO2414" i="1"/>
  <c r="AP2414" i="1"/>
  <c r="AQ2414" i="1"/>
  <c r="AR2414" i="1"/>
  <c r="AS2414" i="1"/>
  <c r="AT2414" i="1"/>
  <c r="AU2414" i="1"/>
  <c r="AV2414" i="1"/>
  <c r="AW2414" i="1"/>
  <c r="AX2414" i="1"/>
  <c r="AY2414" i="1"/>
  <c r="AZ2414" i="1"/>
  <c r="BA2414" i="1"/>
  <c r="BB2414" i="1"/>
  <c r="BC2414" i="1"/>
  <c r="BD2414" i="1"/>
  <c r="BE2414" i="1"/>
  <c r="BF2414" i="1"/>
  <c r="BG2414" i="1"/>
  <c r="BH2414" i="1"/>
  <c r="BI2414" i="1"/>
  <c r="BJ2414" i="1"/>
  <c r="AG2415" i="1"/>
  <c r="AH2415" i="1"/>
  <c r="AI2415" i="1"/>
  <c r="AJ2415" i="1"/>
  <c r="AK2415" i="1"/>
  <c r="AL2415" i="1"/>
  <c r="AM2415" i="1"/>
  <c r="AN2415" i="1"/>
  <c r="AO2415" i="1"/>
  <c r="AP2415" i="1"/>
  <c r="AQ2415" i="1"/>
  <c r="AR2415" i="1"/>
  <c r="AS2415" i="1"/>
  <c r="AT2415" i="1"/>
  <c r="AU2415" i="1"/>
  <c r="AV2415" i="1"/>
  <c r="AW2415" i="1"/>
  <c r="AX2415" i="1"/>
  <c r="AY2415" i="1"/>
  <c r="AZ2415" i="1"/>
  <c r="BA2415" i="1"/>
  <c r="BB2415" i="1"/>
  <c r="BC2415" i="1"/>
  <c r="BD2415" i="1"/>
  <c r="BE2415" i="1"/>
  <c r="BF2415" i="1"/>
  <c r="BG2415" i="1"/>
  <c r="BH2415" i="1"/>
  <c r="BI2415" i="1"/>
  <c r="BJ2415" i="1"/>
  <c r="AG2416" i="1"/>
  <c r="AH2416" i="1"/>
  <c r="AI2416" i="1"/>
  <c r="AJ2416" i="1"/>
  <c r="AK2416" i="1"/>
  <c r="AL2416" i="1"/>
  <c r="AM2416" i="1"/>
  <c r="AN2416" i="1"/>
  <c r="AO2416" i="1"/>
  <c r="AP2416" i="1"/>
  <c r="AQ2416" i="1"/>
  <c r="AR2416" i="1"/>
  <c r="AS2416" i="1"/>
  <c r="AT2416" i="1"/>
  <c r="AU2416" i="1"/>
  <c r="AV2416" i="1"/>
  <c r="AW2416" i="1"/>
  <c r="AX2416" i="1"/>
  <c r="AY2416" i="1"/>
  <c r="AZ2416" i="1"/>
  <c r="BA2416" i="1"/>
  <c r="BB2416" i="1"/>
  <c r="BC2416" i="1"/>
  <c r="BD2416" i="1"/>
  <c r="BE2416" i="1"/>
  <c r="BF2416" i="1"/>
  <c r="BG2416" i="1"/>
  <c r="BH2416" i="1"/>
  <c r="BI2416" i="1"/>
  <c r="BJ2416" i="1"/>
  <c r="AG2417" i="1"/>
  <c r="AH2417" i="1"/>
  <c r="AI2417" i="1"/>
  <c r="AJ2417" i="1"/>
  <c r="AK2417" i="1"/>
  <c r="AL2417" i="1"/>
  <c r="AM2417" i="1"/>
  <c r="AN2417" i="1"/>
  <c r="AO2417" i="1"/>
  <c r="AP2417" i="1"/>
  <c r="AQ2417" i="1"/>
  <c r="AR2417" i="1"/>
  <c r="AS2417" i="1"/>
  <c r="AT2417" i="1"/>
  <c r="AU2417" i="1"/>
  <c r="AV2417" i="1"/>
  <c r="AW2417" i="1"/>
  <c r="AX2417" i="1"/>
  <c r="AY2417" i="1"/>
  <c r="AZ2417" i="1"/>
  <c r="BA2417" i="1"/>
  <c r="BB2417" i="1"/>
  <c r="BC2417" i="1"/>
  <c r="BD2417" i="1"/>
  <c r="BE2417" i="1"/>
  <c r="BF2417" i="1"/>
  <c r="BG2417" i="1"/>
  <c r="BH2417" i="1"/>
  <c r="BI2417" i="1"/>
  <c r="BJ2417" i="1"/>
  <c r="AG2418" i="1"/>
  <c r="AH2418" i="1"/>
  <c r="AI2418" i="1"/>
  <c r="AJ2418" i="1"/>
  <c r="AK2418" i="1"/>
  <c r="AL2418" i="1"/>
  <c r="AM2418" i="1"/>
  <c r="AN2418" i="1"/>
  <c r="AO2418" i="1"/>
  <c r="AP2418" i="1"/>
  <c r="AQ2418" i="1"/>
  <c r="AR2418" i="1"/>
  <c r="AS2418" i="1"/>
  <c r="AT2418" i="1"/>
  <c r="AU2418" i="1"/>
  <c r="AV2418" i="1"/>
  <c r="AW2418" i="1"/>
  <c r="AX2418" i="1"/>
  <c r="AY2418" i="1"/>
  <c r="AZ2418" i="1"/>
  <c r="BA2418" i="1"/>
  <c r="BB2418" i="1"/>
  <c r="BC2418" i="1"/>
  <c r="BD2418" i="1"/>
  <c r="BE2418" i="1"/>
  <c r="BF2418" i="1"/>
  <c r="BG2418" i="1"/>
  <c r="BH2418" i="1"/>
  <c r="BI2418" i="1"/>
  <c r="BJ2418" i="1"/>
  <c r="AG2419" i="1"/>
  <c r="AH2419" i="1"/>
  <c r="AI2419" i="1"/>
  <c r="AJ2419" i="1"/>
  <c r="AK2419" i="1"/>
  <c r="AL2419" i="1"/>
  <c r="AM2419" i="1"/>
  <c r="AN2419" i="1"/>
  <c r="AO2419" i="1"/>
  <c r="AP2419" i="1"/>
  <c r="AQ2419" i="1"/>
  <c r="AR2419" i="1"/>
  <c r="AS2419" i="1"/>
  <c r="AT2419" i="1"/>
  <c r="AU2419" i="1"/>
  <c r="AV2419" i="1"/>
  <c r="AW2419" i="1"/>
  <c r="AX2419" i="1"/>
  <c r="AY2419" i="1"/>
  <c r="AZ2419" i="1"/>
  <c r="BA2419" i="1"/>
  <c r="BB2419" i="1"/>
  <c r="BC2419" i="1"/>
  <c r="BD2419" i="1"/>
  <c r="BE2419" i="1"/>
  <c r="BF2419" i="1"/>
  <c r="BG2419" i="1"/>
  <c r="BH2419" i="1"/>
  <c r="BI2419" i="1"/>
  <c r="BJ2419" i="1"/>
  <c r="AG2420" i="1"/>
  <c r="AH2420" i="1"/>
  <c r="AI2420" i="1"/>
  <c r="AJ2420" i="1"/>
  <c r="AK2420" i="1"/>
  <c r="AL2420" i="1"/>
  <c r="AM2420" i="1"/>
  <c r="AN2420" i="1"/>
  <c r="AO2420" i="1"/>
  <c r="AP2420" i="1"/>
  <c r="AQ2420" i="1"/>
  <c r="AR2420" i="1"/>
  <c r="AS2420" i="1"/>
  <c r="AT2420" i="1"/>
  <c r="AU2420" i="1"/>
  <c r="AV2420" i="1"/>
  <c r="AW2420" i="1"/>
  <c r="AX2420" i="1"/>
  <c r="AY2420" i="1"/>
  <c r="AZ2420" i="1"/>
  <c r="BA2420" i="1"/>
  <c r="BB2420" i="1"/>
  <c r="BC2420" i="1"/>
  <c r="BD2420" i="1"/>
  <c r="BE2420" i="1"/>
  <c r="BF2420" i="1"/>
  <c r="BG2420" i="1"/>
  <c r="BH2420" i="1"/>
  <c r="BI2420" i="1"/>
  <c r="BJ2420" i="1"/>
  <c r="AG2421" i="1"/>
  <c r="AH2421" i="1"/>
  <c r="AI2421" i="1"/>
  <c r="AJ2421" i="1"/>
  <c r="AK2421" i="1"/>
  <c r="AL2421" i="1"/>
  <c r="AM2421" i="1"/>
  <c r="AN2421" i="1"/>
  <c r="AO2421" i="1"/>
  <c r="AP2421" i="1"/>
  <c r="AQ2421" i="1"/>
  <c r="AR2421" i="1"/>
  <c r="AS2421" i="1"/>
  <c r="AT2421" i="1"/>
  <c r="AU2421" i="1"/>
  <c r="AV2421" i="1"/>
  <c r="AW2421" i="1"/>
  <c r="AX2421" i="1"/>
  <c r="AY2421" i="1"/>
  <c r="AZ2421" i="1"/>
  <c r="BA2421" i="1"/>
  <c r="BB2421" i="1"/>
  <c r="BC2421" i="1"/>
  <c r="BD2421" i="1"/>
  <c r="BE2421" i="1"/>
  <c r="BF2421" i="1"/>
  <c r="BG2421" i="1"/>
  <c r="BH2421" i="1"/>
  <c r="BI2421" i="1"/>
  <c r="BJ2421" i="1"/>
  <c r="AG2422" i="1"/>
  <c r="AH2422" i="1"/>
  <c r="AI2422" i="1"/>
  <c r="AJ2422" i="1"/>
  <c r="AK2422" i="1"/>
  <c r="AL2422" i="1"/>
  <c r="AM2422" i="1"/>
  <c r="AN2422" i="1"/>
  <c r="AO2422" i="1"/>
  <c r="AP2422" i="1"/>
  <c r="AQ2422" i="1"/>
  <c r="AR2422" i="1"/>
  <c r="AS2422" i="1"/>
  <c r="AT2422" i="1"/>
  <c r="AU2422" i="1"/>
  <c r="AV2422" i="1"/>
  <c r="AW2422" i="1"/>
  <c r="AX2422" i="1"/>
  <c r="AY2422" i="1"/>
  <c r="AZ2422" i="1"/>
  <c r="BA2422" i="1"/>
  <c r="BB2422" i="1"/>
  <c r="BC2422" i="1"/>
  <c r="BD2422" i="1"/>
  <c r="BE2422" i="1"/>
  <c r="BF2422" i="1"/>
  <c r="BG2422" i="1"/>
  <c r="BH2422" i="1"/>
  <c r="BI2422" i="1"/>
  <c r="BJ2422" i="1"/>
  <c r="AG2423" i="1"/>
  <c r="AH2423" i="1"/>
  <c r="AI2423" i="1"/>
  <c r="AJ2423" i="1"/>
  <c r="AK2423" i="1"/>
  <c r="AL2423" i="1"/>
  <c r="AM2423" i="1"/>
  <c r="AN2423" i="1"/>
  <c r="AO2423" i="1"/>
  <c r="AP2423" i="1"/>
  <c r="AQ2423" i="1"/>
  <c r="AR2423" i="1"/>
  <c r="AS2423" i="1"/>
  <c r="AT2423" i="1"/>
  <c r="AU2423" i="1"/>
  <c r="AV2423" i="1"/>
  <c r="AW2423" i="1"/>
  <c r="AX2423" i="1"/>
  <c r="AY2423" i="1"/>
  <c r="AZ2423" i="1"/>
  <c r="BA2423" i="1"/>
  <c r="BB2423" i="1"/>
  <c r="BC2423" i="1"/>
  <c r="BD2423" i="1"/>
  <c r="BE2423" i="1"/>
  <c r="BF2423" i="1"/>
  <c r="BG2423" i="1"/>
  <c r="BH2423" i="1"/>
  <c r="BI2423" i="1"/>
  <c r="BJ2423" i="1"/>
  <c r="AG2424" i="1"/>
  <c r="AH2424" i="1"/>
  <c r="AI2424" i="1"/>
  <c r="AJ2424" i="1"/>
  <c r="AK2424" i="1"/>
  <c r="AL2424" i="1"/>
  <c r="AM2424" i="1"/>
  <c r="AN2424" i="1"/>
  <c r="AO2424" i="1"/>
  <c r="AP2424" i="1"/>
  <c r="AQ2424" i="1"/>
  <c r="AR2424" i="1"/>
  <c r="AS2424" i="1"/>
  <c r="AT2424" i="1"/>
  <c r="AU2424" i="1"/>
  <c r="AV2424" i="1"/>
  <c r="AW2424" i="1"/>
  <c r="AX2424" i="1"/>
  <c r="AY2424" i="1"/>
  <c r="AZ2424" i="1"/>
  <c r="BA2424" i="1"/>
  <c r="BB2424" i="1"/>
  <c r="BC2424" i="1"/>
  <c r="BD2424" i="1"/>
  <c r="BE2424" i="1"/>
  <c r="BF2424" i="1"/>
  <c r="BG2424" i="1"/>
  <c r="BH2424" i="1"/>
  <c r="BI2424" i="1"/>
  <c r="BJ2424" i="1"/>
  <c r="AG2425" i="1"/>
  <c r="AH2425" i="1"/>
  <c r="AI2425" i="1"/>
  <c r="AJ2425" i="1"/>
  <c r="AK2425" i="1"/>
  <c r="AL2425" i="1"/>
  <c r="AM2425" i="1"/>
  <c r="AN2425" i="1"/>
  <c r="AO2425" i="1"/>
  <c r="AP2425" i="1"/>
  <c r="AQ2425" i="1"/>
  <c r="AR2425" i="1"/>
  <c r="AS2425" i="1"/>
  <c r="AT2425" i="1"/>
  <c r="AU2425" i="1"/>
  <c r="AV2425" i="1"/>
  <c r="AW2425" i="1"/>
  <c r="AX2425" i="1"/>
  <c r="AY2425" i="1"/>
  <c r="AZ2425" i="1"/>
  <c r="BA2425" i="1"/>
  <c r="BB2425" i="1"/>
  <c r="BC2425" i="1"/>
  <c r="BD2425" i="1"/>
  <c r="BE2425" i="1"/>
  <c r="BF2425" i="1"/>
  <c r="BG2425" i="1"/>
  <c r="BH2425" i="1"/>
  <c r="BI2425" i="1"/>
  <c r="AG2426" i="1"/>
  <c r="AH2426" i="1"/>
  <c r="AI2426" i="1"/>
  <c r="AJ2426" i="1"/>
  <c r="AK2426" i="1"/>
  <c r="AL2426" i="1"/>
  <c r="AM2426" i="1"/>
  <c r="AN2426" i="1"/>
  <c r="AO2426" i="1"/>
  <c r="AP2426" i="1"/>
  <c r="AQ2426" i="1"/>
  <c r="AR2426" i="1"/>
  <c r="AS2426" i="1"/>
  <c r="AT2426" i="1"/>
  <c r="AU2426" i="1"/>
  <c r="AV2426" i="1"/>
  <c r="AW2426" i="1"/>
  <c r="AX2426" i="1"/>
  <c r="AY2426" i="1"/>
  <c r="AZ2426" i="1"/>
  <c r="BA2426" i="1"/>
  <c r="BB2426" i="1"/>
  <c r="BC2426" i="1"/>
  <c r="BD2426" i="1"/>
  <c r="BE2426" i="1"/>
  <c r="BF2426" i="1"/>
  <c r="BG2426" i="1"/>
  <c r="BH2426" i="1"/>
  <c r="BI2426" i="1"/>
  <c r="BJ2426" i="1"/>
  <c r="AG2427" i="1"/>
  <c r="AH2427" i="1"/>
  <c r="AI2427" i="1"/>
  <c r="AJ2427" i="1"/>
  <c r="AK2427" i="1"/>
  <c r="AL2427" i="1"/>
  <c r="AM2427" i="1"/>
  <c r="AN2427" i="1"/>
  <c r="AO2427" i="1"/>
  <c r="AP2427" i="1"/>
  <c r="AQ2427" i="1"/>
  <c r="AR2427" i="1"/>
  <c r="AS2427" i="1"/>
  <c r="AT2427" i="1"/>
  <c r="AU2427" i="1"/>
  <c r="AV2427" i="1"/>
  <c r="AW2427" i="1"/>
  <c r="AX2427" i="1"/>
  <c r="AY2427" i="1"/>
  <c r="AZ2427" i="1"/>
  <c r="BA2427" i="1"/>
  <c r="BB2427" i="1"/>
  <c r="BC2427" i="1"/>
  <c r="BD2427" i="1"/>
  <c r="BE2427" i="1"/>
  <c r="BF2427" i="1"/>
  <c r="BG2427" i="1"/>
  <c r="BH2427" i="1"/>
  <c r="BI2427" i="1"/>
  <c r="BJ2427" i="1"/>
  <c r="AG2428" i="1"/>
  <c r="AH2428" i="1"/>
  <c r="AI2428" i="1"/>
  <c r="AJ2428" i="1"/>
  <c r="AK2428" i="1"/>
  <c r="AL2428" i="1"/>
  <c r="AM2428" i="1"/>
  <c r="AN2428" i="1"/>
  <c r="AO2428" i="1"/>
  <c r="AP2428" i="1"/>
  <c r="AQ2428" i="1"/>
  <c r="AR2428" i="1"/>
  <c r="AS2428" i="1"/>
  <c r="AT2428" i="1"/>
  <c r="AU2428" i="1"/>
  <c r="AV2428" i="1"/>
  <c r="AW2428" i="1"/>
  <c r="AX2428" i="1"/>
  <c r="AY2428" i="1"/>
  <c r="AZ2428" i="1"/>
  <c r="BA2428" i="1"/>
  <c r="BB2428" i="1"/>
  <c r="BC2428" i="1"/>
  <c r="BD2428" i="1"/>
  <c r="BE2428" i="1"/>
  <c r="BF2428" i="1"/>
  <c r="BG2428" i="1"/>
  <c r="BH2428" i="1"/>
  <c r="BI2428" i="1"/>
  <c r="BJ2428" i="1"/>
  <c r="AG2429" i="1"/>
  <c r="AH2429" i="1"/>
  <c r="AI2429" i="1"/>
  <c r="AJ2429" i="1"/>
  <c r="AK2429" i="1"/>
  <c r="AL2429" i="1"/>
  <c r="AM2429" i="1"/>
  <c r="AN2429" i="1"/>
  <c r="AO2429" i="1"/>
  <c r="AP2429" i="1"/>
  <c r="AQ2429" i="1"/>
  <c r="AR2429" i="1"/>
  <c r="AS2429" i="1"/>
  <c r="AT2429" i="1"/>
  <c r="AU2429" i="1"/>
  <c r="AV2429" i="1"/>
  <c r="AW2429" i="1"/>
  <c r="AX2429" i="1"/>
  <c r="AY2429" i="1"/>
  <c r="AZ2429" i="1"/>
  <c r="BA2429" i="1"/>
  <c r="BB2429" i="1"/>
  <c r="BC2429" i="1"/>
  <c r="BD2429" i="1"/>
  <c r="BE2429" i="1"/>
  <c r="BF2429" i="1"/>
  <c r="BG2429" i="1"/>
  <c r="BH2429" i="1"/>
  <c r="BI2429" i="1"/>
  <c r="BJ2429" i="1"/>
  <c r="AG2430" i="1"/>
  <c r="AH2430" i="1"/>
  <c r="AI2430" i="1"/>
  <c r="AJ2430" i="1"/>
  <c r="AK2430" i="1"/>
  <c r="AL2430" i="1"/>
  <c r="AM2430" i="1"/>
  <c r="AN2430" i="1"/>
  <c r="AO2430" i="1"/>
  <c r="AP2430" i="1"/>
  <c r="AQ2430" i="1"/>
  <c r="AR2430" i="1"/>
  <c r="AS2430" i="1"/>
  <c r="AT2430" i="1"/>
  <c r="AU2430" i="1"/>
  <c r="AV2430" i="1"/>
  <c r="AW2430" i="1"/>
  <c r="AX2430" i="1"/>
  <c r="AY2430" i="1"/>
  <c r="AZ2430" i="1"/>
  <c r="BA2430" i="1"/>
  <c r="BB2430" i="1"/>
  <c r="BC2430" i="1"/>
  <c r="BD2430" i="1"/>
  <c r="BE2430" i="1"/>
  <c r="BF2430" i="1"/>
  <c r="BG2430" i="1"/>
  <c r="BH2430" i="1"/>
  <c r="BI2430" i="1"/>
  <c r="BJ2430" i="1"/>
  <c r="AG2431" i="1"/>
  <c r="AH2431" i="1"/>
  <c r="AI2431" i="1"/>
  <c r="AJ2431" i="1"/>
  <c r="AK2431" i="1"/>
  <c r="AL2431" i="1"/>
  <c r="AM2431" i="1"/>
  <c r="AN2431" i="1"/>
  <c r="AO2431" i="1"/>
  <c r="AP2431" i="1"/>
  <c r="AQ2431" i="1"/>
  <c r="AR2431" i="1"/>
  <c r="AS2431" i="1"/>
  <c r="AT2431" i="1"/>
  <c r="AU2431" i="1"/>
  <c r="AV2431" i="1"/>
  <c r="AW2431" i="1"/>
  <c r="AX2431" i="1"/>
  <c r="AY2431" i="1"/>
  <c r="AZ2431" i="1"/>
  <c r="BA2431" i="1"/>
  <c r="BB2431" i="1"/>
  <c r="BC2431" i="1"/>
  <c r="BD2431" i="1"/>
  <c r="BE2431" i="1"/>
  <c r="BF2431" i="1"/>
  <c r="BG2431" i="1"/>
  <c r="BH2431" i="1"/>
  <c r="BI2431" i="1"/>
  <c r="BJ2431" i="1"/>
  <c r="AG2432" i="1"/>
  <c r="AH2432" i="1"/>
  <c r="AI2432" i="1"/>
  <c r="AJ2432" i="1"/>
  <c r="AK2432" i="1"/>
  <c r="AL2432" i="1"/>
  <c r="AM2432" i="1"/>
  <c r="AN2432" i="1"/>
  <c r="AO2432" i="1"/>
  <c r="AP2432" i="1"/>
  <c r="AQ2432" i="1"/>
  <c r="AR2432" i="1"/>
  <c r="AS2432" i="1"/>
  <c r="AT2432" i="1"/>
  <c r="AU2432" i="1"/>
  <c r="AV2432" i="1"/>
  <c r="AW2432" i="1"/>
  <c r="AX2432" i="1"/>
  <c r="AY2432" i="1"/>
  <c r="AZ2432" i="1"/>
  <c r="BA2432" i="1"/>
  <c r="BB2432" i="1"/>
  <c r="BC2432" i="1"/>
  <c r="BD2432" i="1"/>
  <c r="BE2432" i="1"/>
  <c r="BF2432" i="1"/>
  <c r="BG2432" i="1"/>
  <c r="BH2432" i="1"/>
  <c r="BI2432" i="1"/>
  <c r="BJ2432" i="1"/>
  <c r="AG2433" i="1"/>
  <c r="AH2433" i="1"/>
  <c r="AI2433" i="1"/>
  <c r="AJ2433" i="1"/>
  <c r="AK2433" i="1"/>
  <c r="AL2433" i="1"/>
  <c r="AM2433" i="1"/>
  <c r="AN2433" i="1"/>
  <c r="AO2433" i="1"/>
  <c r="AP2433" i="1"/>
  <c r="AQ2433" i="1"/>
  <c r="AR2433" i="1"/>
  <c r="AS2433" i="1"/>
  <c r="AT2433" i="1"/>
  <c r="AU2433" i="1"/>
  <c r="AV2433" i="1"/>
  <c r="AW2433" i="1"/>
  <c r="AX2433" i="1"/>
  <c r="AY2433" i="1"/>
  <c r="AZ2433" i="1"/>
  <c r="BA2433" i="1"/>
  <c r="BB2433" i="1"/>
  <c r="BC2433" i="1"/>
  <c r="BD2433" i="1"/>
  <c r="BE2433" i="1"/>
  <c r="BF2433" i="1"/>
  <c r="BG2433" i="1"/>
  <c r="BH2433" i="1"/>
  <c r="BI2433" i="1"/>
  <c r="BJ2433" i="1"/>
  <c r="AG2434" i="1"/>
  <c r="AH2434" i="1"/>
  <c r="AI2434" i="1"/>
  <c r="AJ2434" i="1"/>
  <c r="AK2434" i="1"/>
  <c r="AL2434" i="1"/>
  <c r="AM2434" i="1"/>
  <c r="AN2434" i="1"/>
  <c r="AO2434" i="1"/>
  <c r="AP2434" i="1"/>
  <c r="AQ2434" i="1"/>
  <c r="AR2434" i="1"/>
  <c r="AS2434" i="1"/>
  <c r="AT2434" i="1"/>
  <c r="AU2434" i="1"/>
  <c r="AV2434" i="1"/>
  <c r="AW2434" i="1"/>
  <c r="AX2434" i="1"/>
  <c r="AY2434" i="1"/>
  <c r="AZ2434" i="1"/>
  <c r="BA2434" i="1"/>
  <c r="BB2434" i="1"/>
  <c r="BC2434" i="1"/>
  <c r="BD2434" i="1"/>
  <c r="BE2434" i="1"/>
  <c r="BF2434" i="1"/>
  <c r="BG2434" i="1"/>
  <c r="BH2434" i="1"/>
  <c r="BI2434" i="1"/>
  <c r="BJ2434" i="1"/>
  <c r="AG2435" i="1"/>
  <c r="AH2435" i="1"/>
  <c r="AI2435" i="1"/>
  <c r="AJ2435" i="1"/>
  <c r="AK2435" i="1"/>
  <c r="AL2435" i="1"/>
  <c r="AM2435" i="1"/>
  <c r="AN2435" i="1"/>
  <c r="AO2435" i="1"/>
  <c r="AP2435" i="1"/>
  <c r="AQ2435" i="1"/>
  <c r="AR2435" i="1"/>
  <c r="AS2435" i="1"/>
  <c r="AT2435" i="1"/>
  <c r="AU2435" i="1"/>
  <c r="AV2435" i="1"/>
  <c r="AW2435" i="1"/>
  <c r="AX2435" i="1"/>
  <c r="AY2435" i="1"/>
  <c r="AZ2435" i="1"/>
  <c r="BA2435" i="1"/>
  <c r="BB2435" i="1"/>
  <c r="BC2435" i="1"/>
  <c r="BD2435" i="1"/>
  <c r="BE2435" i="1"/>
  <c r="BF2435" i="1"/>
  <c r="BG2435" i="1"/>
  <c r="BH2435" i="1"/>
  <c r="BI2435" i="1"/>
  <c r="BJ2435" i="1"/>
  <c r="AG2436" i="1"/>
  <c r="AH2436" i="1"/>
  <c r="AI2436" i="1"/>
  <c r="AJ2436" i="1"/>
  <c r="AK2436" i="1"/>
  <c r="AL2436" i="1"/>
  <c r="AM2436" i="1"/>
  <c r="AN2436" i="1"/>
  <c r="AO2436" i="1"/>
  <c r="AP2436" i="1"/>
  <c r="AQ2436" i="1"/>
  <c r="AR2436" i="1"/>
  <c r="AS2436" i="1"/>
  <c r="AT2436" i="1"/>
  <c r="AU2436" i="1"/>
  <c r="AV2436" i="1"/>
  <c r="AW2436" i="1"/>
  <c r="AX2436" i="1"/>
  <c r="AY2436" i="1"/>
  <c r="AZ2436" i="1"/>
  <c r="BA2436" i="1"/>
  <c r="BB2436" i="1"/>
  <c r="BC2436" i="1"/>
  <c r="BD2436" i="1"/>
  <c r="BE2436" i="1"/>
  <c r="BF2436" i="1"/>
  <c r="BG2436" i="1"/>
  <c r="BH2436" i="1"/>
  <c r="BI2436" i="1"/>
  <c r="BJ2436" i="1"/>
  <c r="AG2437" i="1"/>
  <c r="AH2437" i="1"/>
  <c r="AI2437" i="1"/>
  <c r="AJ2437" i="1"/>
  <c r="AK2437" i="1"/>
  <c r="AL2437" i="1"/>
  <c r="AM2437" i="1"/>
  <c r="AN2437" i="1"/>
  <c r="AO2437" i="1"/>
  <c r="AP2437" i="1"/>
  <c r="AQ2437" i="1"/>
  <c r="AR2437" i="1"/>
  <c r="AS2437" i="1"/>
  <c r="AT2437" i="1"/>
  <c r="AU2437" i="1"/>
  <c r="AV2437" i="1"/>
  <c r="AW2437" i="1"/>
  <c r="AX2437" i="1"/>
  <c r="AY2437" i="1"/>
  <c r="AZ2437" i="1"/>
  <c r="BA2437" i="1"/>
  <c r="BB2437" i="1"/>
  <c r="BC2437" i="1"/>
  <c r="BD2437" i="1"/>
  <c r="BE2437" i="1"/>
  <c r="BF2437" i="1"/>
  <c r="BG2437" i="1"/>
  <c r="BH2437" i="1"/>
  <c r="BI2437" i="1"/>
  <c r="BJ2437" i="1"/>
  <c r="AG2438" i="1"/>
  <c r="AH2438" i="1"/>
  <c r="AI2438" i="1"/>
  <c r="AJ2438" i="1"/>
  <c r="AK2438" i="1"/>
  <c r="AL2438" i="1"/>
  <c r="AM2438" i="1"/>
  <c r="AN2438" i="1"/>
  <c r="AO2438" i="1"/>
  <c r="AP2438" i="1"/>
  <c r="AQ2438" i="1"/>
  <c r="AR2438" i="1"/>
  <c r="AS2438" i="1"/>
  <c r="AT2438" i="1"/>
  <c r="AU2438" i="1"/>
  <c r="AV2438" i="1"/>
  <c r="AW2438" i="1"/>
  <c r="AX2438" i="1"/>
  <c r="AY2438" i="1"/>
  <c r="AZ2438" i="1"/>
  <c r="BA2438" i="1"/>
  <c r="BB2438" i="1"/>
  <c r="BC2438" i="1"/>
  <c r="BD2438" i="1"/>
  <c r="BE2438" i="1"/>
  <c r="BF2438" i="1"/>
  <c r="BG2438" i="1"/>
  <c r="BH2438" i="1"/>
  <c r="BI2438" i="1"/>
  <c r="BJ2438" i="1"/>
  <c r="AG2439" i="1"/>
  <c r="AH2439" i="1"/>
  <c r="AI2439" i="1"/>
  <c r="AJ2439" i="1"/>
  <c r="AK2439" i="1"/>
  <c r="AL2439" i="1"/>
  <c r="AM2439" i="1"/>
  <c r="AN2439" i="1"/>
  <c r="AO2439" i="1"/>
  <c r="AP2439" i="1"/>
  <c r="AQ2439" i="1"/>
  <c r="AR2439" i="1"/>
  <c r="AS2439" i="1"/>
  <c r="AT2439" i="1"/>
  <c r="AU2439" i="1"/>
  <c r="AV2439" i="1"/>
  <c r="AW2439" i="1"/>
  <c r="AX2439" i="1"/>
  <c r="AY2439" i="1"/>
  <c r="AZ2439" i="1"/>
  <c r="BA2439" i="1"/>
  <c r="BB2439" i="1"/>
  <c r="BC2439" i="1"/>
  <c r="BD2439" i="1"/>
  <c r="BE2439" i="1"/>
  <c r="BF2439" i="1"/>
  <c r="BG2439" i="1"/>
  <c r="BH2439" i="1"/>
  <c r="BI2439" i="1"/>
  <c r="BJ2439" i="1"/>
  <c r="AG2440" i="1"/>
  <c r="AH2440" i="1"/>
  <c r="AI2440" i="1"/>
  <c r="AJ2440" i="1"/>
  <c r="AK2440" i="1"/>
  <c r="AL2440" i="1"/>
  <c r="AM2440" i="1"/>
  <c r="AN2440" i="1"/>
  <c r="AO2440" i="1"/>
  <c r="AP2440" i="1"/>
  <c r="AQ2440" i="1"/>
  <c r="AR2440" i="1"/>
  <c r="AS2440" i="1"/>
  <c r="AT2440" i="1"/>
  <c r="AU2440" i="1"/>
  <c r="AV2440" i="1"/>
  <c r="AW2440" i="1"/>
  <c r="AX2440" i="1"/>
  <c r="AY2440" i="1"/>
  <c r="AZ2440" i="1"/>
  <c r="BA2440" i="1"/>
  <c r="BB2440" i="1"/>
  <c r="BC2440" i="1"/>
  <c r="BD2440" i="1"/>
  <c r="BE2440" i="1"/>
  <c r="BF2440" i="1"/>
  <c r="BG2440" i="1"/>
  <c r="BH2440" i="1"/>
  <c r="BI2440" i="1"/>
  <c r="AG2441" i="1"/>
  <c r="AH2441" i="1"/>
  <c r="AI2441" i="1"/>
  <c r="AJ2441" i="1"/>
  <c r="AK2441" i="1"/>
  <c r="AL2441" i="1"/>
  <c r="AM2441" i="1"/>
  <c r="AN2441" i="1"/>
  <c r="AO2441" i="1"/>
  <c r="AP2441" i="1"/>
  <c r="AQ2441" i="1"/>
  <c r="AR2441" i="1"/>
  <c r="AS2441" i="1"/>
  <c r="AT2441" i="1"/>
  <c r="AU2441" i="1"/>
  <c r="AV2441" i="1"/>
  <c r="AW2441" i="1"/>
  <c r="AX2441" i="1"/>
  <c r="AY2441" i="1"/>
  <c r="AZ2441" i="1"/>
  <c r="BA2441" i="1"/>
  <c r="BB2441" i="1"/>
  <c r="BC2441" i="1"/>
  <c r="BD2441" i="1"/>
  <c r="BE2441" i="1"/>
  <c r="BF2441" i="1"/>
  <c r="BG2441" i="1"/>
  <c r="BH2441" i="1"/>
  <c r="BI2441" i="1"/>
  <c r="BJ2441" i="1"/>
  <c r="AG2442" i="1"/>
  <c r="AH2442" i="1"/>
  <c r="AI2442" i="1"/>
  <c r="AJ2442" i="1"/>
  <c r="AK2442" i="1"/>
  <c r="AL2442" i="1"/>
  <c r="AM2442" i="1"/>
  <c r="AN2442" i="1"/>
  <c r="AO2442" i="1"/>
  <c r="AP2442" i="1"/>
  <c r="AQ2442" i="1"/>
  <c r="AR2442" i="1"/>
  <c r="AS2442" i="1"/>
  <c r="AT2442" i="1"/>
  <c r="AU2442" i="1"/>
  <c r="AV2442" i="1"/>
  <c r="AW2442" i="1"/>
  <c r="AX2442" i="1"/>
  <c r="AY2442" i="1"/>
  <c r="AZ2442" i="1"/>
  <c r="BA2442" i="1"/>
  <c r="BB2442" i="1"/>
  <c r="BC2442" i="1"/>
  <c r="BD2442" i="1"/>
  <c r="BE2442" i="1"/>
  <c r="BF2442" i="1"/>
  <c r="BG2442" i="1"/>
  <c r="BH2442" i="1"/>
  <c r="BI2442" i="1"/>
  <c r="AG2443" i="1"/>
  <c r="AH2443" i="1"/>
  <c r="AI2443" i="1"/>
  <c r="AJ2443" i="1"/>
  <c r="AK2443" i="1"/>
  <c r="AL2443" i="1"/>
  <c r="AM2443" i="1"/>
  <c r="AN2443" i="1"/>
  <c r="AO2443" i="1"/>
  <c r="AP2443" i="1"/>
  <c r="AQ2443" i="1"/>
  <c r="AR2443" i="1"/>
  <c r="AS2443" i="1"/>
  <c r="AT2443" i="1"/>
  <c r="AU2443" i="1"/>
  <c r="AV2443" i="1"/>
  <c r="AW2443" i="1"/>
  <c r="AX2443" i="1"/>
  <c r="AY2443" i="1"/>
  <c r="AZ2443" i="1"/>
  <c r="BA2443" i="1"/>
  <c r="BB2443" i="1"/>
  <c r="BC2443" i="1"/>
  <c r="BD2443" i="1"/>
  <c r="BE2443" i="1"/>
  <c r="BF2443" i="1"/>
  <c r="BG2443" i="1"/>
  <c r="BH2443" i="1"/>
  <c r="BI2443" i="1"/>
  <c r="AG2444" i="1"/>
  <c r="AH2444" i="1"/>
  <c r="AI2444" i="1"/>
  <c r="AJ2444" i="1"/>
  <c r="AK2444" i="1"/>
  <c r="AL2444" i="1"/>
  <c r="AM2444" i="1"/>
  <c r="AN2444" i="1"/>
  <c r="AO2444" i="1"/>
  <c r="AP2444" i="1"/>
  <c r="AQ2444" i="1"/>
  <c r="AR2444" i="1"/>
  <c r="AS2444" i="1"/>
  <c r="AT2444" i="1"/>
  <c r="AU2444" i="1"/>
  <c r="AV2444" i="1"/>
  <c r="AW2444" i="1"/>
  <c r="AX2444" i="1"/>
  <c r="AY2444" i="1"/>
  <c r="AZ2444" i="1"/>
  <c r="BA2444" i="1"/>
  <c r="BB2444" i="1"/>
  <c r="BC2444" i="1"/>
  <c r="BD2444" i="1"/>
  <c r="BE2444" i="1"/>
  <c r="BF2444" i="1"/>
  <c r="BG2444" i="1"/>
  <c r="BH2444" i="1"/>
  <c r="BI2444" i="1"/>
  <c r="BJ2444" i="1"/>
  <c r="AG2445" i="1"/>
  <c r="AH2445" i="1"/>
  <c r="AI2445" i="1"/>
  <c r="AJ2445" i="1"/>
  <c r="AK2445" i="1"/>
  <c r="AL2445" i="1"/>
  <c r="AM2445" i="1"/>
  <c r="AN2445" i="1"/>
  <c r="AO2445" i="1"/>
  <c r="AP2445" i="1"/>
  <c r="AQ2445" i="1"/>
  <c r="AR2445" i="1"/>
  <c r="AS2445" i="1"/>
  <c r="AT2445" i="1"/>
  <c r="AU2445" i="1"/>
  <c r="AV2445" i="1"/>
  <c r="AW2445" i="1"/>
  <c r="AX2445" i="1"/>
  <c r="AY2445" i="1"/>
  <c r="AZ2445" i="1"/>
  <c r="BA2445" i="1"/>
  <c r="BB2445" i="1"/>
  <c r="BC2445" i="1"/>
  <c r="BD2445" i="1"/>
  <c r="BE2445" i="1"/>
  <c r="BF2445" i="1"/>
  <c r="BG2445" i="1"/>
  <c r="BH2445" i="1"/>
  <c r="BI2445" i="1"/>
  <c r="BJ2445" i="1"/>
  <c r="AG2446" i="1"/>
  <c r="AH2446" i="1"/>
  <c r="AI2446" i="1"/>
  <c r="AJ2446" i="1"/>
  <c r="AK2446" i="1"/>
  <c r="AL2446" i="1"/>
  <c r="AM2446" i="1"/>
  <c r="AN2446" i="1"/>
  <c r="AO2446" i="1"/>
  <c r="AP2446" i="1"/>
  <c r="AQ2446" i="1"/>
  <c r="AR2446" i="1"/>
  <c r="AS2446" i="1"/>
  <c r="AT2446" i="1"/>
  <c r="AU2446" i="1"/>
  <c r="AV2446" i="1"/>
  <c r="AW2446" i="1"/>
  <c r="AX2446" i="1"/>
  <c r="AY2446" i="1"/>
  <c r="AZ2446" i="1"/>
  <c r="BA2446" i="1"/>
  <c r="BB2446" i="1"/>
  <c r="BC2446" i="1"/>
  <c r="BD2446" i="1"/>
  <c r="BE2446" i="1"/>
  <c r="BF2446" i="1"/>
  <c r="BG2446" i="1"/>
  <c r="BH2446" i="1"/>
  <c r="BI2446" i="1"/>
  <c r="BJ2446" i="1"/>
  <c r="AG2447" i="1"/>
  <c r="AH2447" i="1"/>
  <c r="AI2447" i="1"/>
  <c r="AJ2447" i="1"/>
  <c r="AK2447" i="1"/>
  <c r="AL2447" i="1"/>
  <c r="AM2447" i="1"/>
  <c r="AN2447" i="1"/>
  <c r="AO2447" i="1"/>
  <c r="AP2447" i="1"/>
  <c r="AQ2447" i="1"/>
  <c r="AR2447" i="1"/>
  <c r="AS2447" i="1"/>
  <c r="AT2447" i="1"/>
  <c r="AU2447" i="1"/>
  <c r="AV2447" i="1"/>
  <c r="AW2447" i="1"/>
  <c r="AX2447" i="1"/>
  <c r="AY2447" i="1"/>
  <c r="AZ2447" i="1"/>
  <c r="BA2447" i="1"/>
  <c r="BB2447" i="1"/>
  <c r="BC2447" i="1"/>
  <c r="BD2447" i="1"/>
  <c r="BE2447" i="1"/>
  <c r="BF2447" i="1"/>
  <c r="BG2447" i="1"/>
  <c r="BH2447" i="1"/>
  <c r="BI2447" i="1"/>
  <c r="BJ2447" i="1"/>
  <c r="AG2448" i="1"/>
  <c r="AH2448" i="1"/>
  <c r="AI2448" i="1"/>
  <c r="AJ2448" i="1"/>
  <c r="AK2448" i="1"/>
  <c r="AL2448" i="1"/>
  <c r="AM2448" i="1"/>
  <c r="AN2448" i="1"/>
  <c r="AO2448" i="1"/>
  <c r="AP2448" i="1"/>
  <c r="AQ2448" i="1"/>
  <c r="AR2448" i="1"/>
  <c r="AS2448" i="1"/>
  <c r="AT2448" i="1"/>
  <c r="AU2448" i="1"/>
  <c r="AV2448" i="1"/>
  <c r="AW2448" i="1"/>
  <c r="AX2448" i="1"/>
  <c r="AY2448" i="1"/>
  <c r="AZ2448" i="1"/>
  <c r="BA2448" i="1"/>
  <c r="BB2448" i="1"/>
  <c r="BC2448" i="1"/>
  <c r="BD2448" i="1"/>
  <c r="BE2448" i="1"/>
  <c r="BF2448" i="1"/>
  <c r="BG2448" i="1"/>
  <c r="BH2448" i="1"/>
  <c r="BI2448" i="1"/>
  <c r="BJ2448" i="1"/>
  <c r="AG2449" i="1"/>
  <c r="AH2449" i="1"/>
  <c r="AI2449" i="1"/>
  <c r="AJ2449" i="1"/>
  <c r="AK2449" i="1"/>
  <c r="AL2449" i="1"/>
  <c r="AM2449" i="1"/>
  <c r="AN2449" i="1"/>
  <c r="AO2449" i="1"/>
  <c r="AP2449" i="1"/>
  <c r="AQ2449" i="1"/>
  <c r="AR2449" i="1"/>
  <c r="AS2449" i="1"/>
  <c r="AT2449" i="1"/>
  <c r="AU2449" i="1"/>
  <c r="AV2449" i="1"/>
  <c r="AW2449" i="1"/>
  <c r="AX2449" i="1"/>
  <c r="AY2449" i="1"/>
  <c r="AZ2449" i="1"/>
  <c r="BA2449" i="1"/>
  <c r="BB2449" i="1"/>
  <c r="BC2449" i="1"/>
  <c r="BD2449" i="1"/>
  <c r="BE2449" i="1"/>
  <c r="BF2449" i="1"/>
  <c r="BG2449" i="1"/>
  <c r="BH2449" i="1"/>
  <c r="BI2449" i="1"/>
  <c r="BJ2449" i="1"/>
  <c r="AG2450" i="1"/>
  <c r="AH2450" i="1"/>
  <c r="AI2450" i="1"/>
  <c r="AJ2450" i="1"/>
  <c r="AK2450" i="1"/>
  <c r="AL2450" i="1"/>
  <c r="AM2450" i="1"/>
  <c r="AN2450" i="1"/>
  <c r="AO2450" i="1"/>
  <c r="AP2450" i="1"/>
  <c r="AQ2450" i="1"/>
  <c r="AR2450" i="1"/>
  <c r="AS2450" i="1"/>
  <c r="AT2450" i="1"/>
  <c r="AU2450" i="1"/>
  <c r="AV2450" i="1"/>
  <c r="AW2450" i="1"/>
  <c r="AX2450" i="1"/>
  <c r="AY2450" i="1"/>
  <c r="AZ2450" i="1"/>
  <c r="BA2450" i="1"/>
  <c r="BB2450" i="1"/>
  <c r="BC2450" i="1"/>
  <c r="BD2450" i="1"/>
  <c r="BE2450" i="1"/>
  <c r="BF2450" i="1"/>
  <c r="BG2450" i="1"/>
  <c r="BH2450" i="1"/>
  <c r="BI2450" i="1"/>
  <c r="BJ2450" i="1"/>
  <c r="AG2451" i="1"/>
  <c r="AH2451" i="1"/>
  <c r="AI2451" i="1"/>
  <c r="AJ2451" i="1"/>
  <c r="AK2451" i="1"/>
  <c r="AL2451" i="1"/>
  <c r="AM2451" i="1"/>
  <c r="AN2451" i="1"/>
  <c r="AO2451" i="1"/>
  <c r="AP2451" i="1"/>
  <c r="AQ2451" i="1"/>
  <c r="AR2451" i="1"/>
  <c r="AS2451" i="1"/>
  <c r="AT2451" i="1"/>
  <c r="AU2451" i="1"/>
  <c r="AV2451" i="1"/>
  <c r="AW2451" i="1"/>
  <c r="AX2451" i="1"/>
  <c r="AY2451" i="1"/>
  <c r="AZ2451" i="1"/>
  <c r="BA2451" i="1"/>
  <c r="BB2451" i="1"/>
  <c r="BC2451" i="1"/>
  <c r="BD2451" i="1"/>
  <c r="BE2451" i="1"/>
  <c r="BF2451" i="1"/>
  <c r="BG2451" i="1"/>
  <c r="BH2451" i="1"/>
  <c r="BI2451" i="1"/>
  <c r="BJ2451" i="1"/>
  <c r="AG2452" i="1"/>
  <c r="AH2452" i="1"/>
  <c r="AI2452" i="1"/>
  <c r="AJ2452" i="1"/>
  <c r="AK2452" i="1"/>
  <c r="AL2452" i="1"/>
  <c r="AM2452" i="1"/>
  <c r="AN2452" i="1"/>
  <c r="AO2452" i="1"/>
  <c r="AP2452" i="1"/>
  <c r="AQ2452" i="1"/>
  <c r="AR2452" i="1"/>
  <c r="AS2452" i="1"/>
  <c r="AT2452" i="1"/>
  <c r="AU2452" i="1"/>
  <c r="AV2452" i="1"/>
  <c r="AW2452" i="1"/>
  <c r="AX2452" i="1"/>
  <c r="AY2452" i="1"/>
  <c r="AZ2452" i="1"/>
  <c r="BA2452" i="1"/>
  <c r="BB2452" i="1"/>
  <c r="BC2452" i="1"/>
  <c r="BD2452" i="1"/>
  <c r="BE2452" i="1"/>
  <c r="BF2452" i="1"/>
  <c r="BG2452" i="1"/>
  <c r="BH2452" i="1"/>
  <c r="BI2452" i="1"/>
  <c r="AG2453" i="1"/>
  <c r="AH2453" i="1"/>
  <c r="AI2453" i="1"/>
  <c r="AJ2453" i="1"/>
  <c r="AK2453" i="1"/>
  <c r="AL2453" i="1"/>
  <c r="AM2453" i="1"/>
  <c r="AN2453" i="1"/>
  <c r="AO2453" i="1"/>
  <c r="AP2453" i="1"/>
  <c r="AQ2453" i="1"/>
  <c r="AR2453" i="1"/>
  <c r="AS2453" i="1"/>
  <c r="AT2453" i="1"/>
  <c r="AU2453" i="1"/>
  <c r="AV2453" i="1"/>
  <c r="AW2453" i="1"/>
  <c r="AX2453" i="1"/>
  <c r="AY2453" i="1"/>
  <c r="AZ2453" i="1"/>
  <c r="BA2453" i="1"/>
  <c r="BB2453" i="1"/>
  <c r="BC2453" i="1"/>
  <c r="BD2453" i="1"/>
  <c r="BE2453" i="1"/>
  <c r="BF2453" i="1"/>
  <c r="BG2453" i="1"/>
  <c r="BH2453" i="1"/>
  <c r="BI2453" i="1"/>
  <c r="BJ2453" i="1"/>
  <c r="AG2454" i="1"/>
  <c r="AH2454" i="1"/>
  <c r="AI2454" i="1"/>
  <c r="AJ2454" i="1"/>
  <c r="AK2454" i="1"/>
  <c r="AL2454" i="1"/>
  <c r="AM2454" i="1"/>
  <c r="AN2454" i="1"/>
  <c r="AO2454" i="1"/>
  <c r="AP2454" i="1"/>
  <c r="AQ2454" i="1"/>
  <c r="AR2454" i="1"/>
  <c r="AS2454" i="1"/>
  <c r="AT2454" i="1"/>
  <c r="AU2454" i="1"/>
  <c r="AV2454" i="1"/>
  <c r="AW2454" i="1"/>
  <c r="AX2454" i="1"/>
  <c r="AY2454" i="1"/>
  <c r="AZ2454" i="1"/>
  <c r="BA2454" i="1"/>
  <c r="BB2454" i="1"/>
  <c r="BC2454" i="1"/>
  <c r="BD2454" i="1"/>
  <c r="BE2454" i="1"/>
  <c r="BF2454" i="1"/>
  <c r="BG2454" i="1"/>
  <c r="BH2454" i="1"/>
  <c r="BI2454" i="1"/>
  <c r="BJ2454" i="1"/>
  <c r="AG2455" i="1"/>
  <c r="AH2455" i="1"/>
  <c r="AI2455" i="1"/>
  <c r="AJ2455" i="1"/>
  <c r="AK2455" i="1"/>
  <c r="AL2455" i="1"/>
  <c r="AM2455" i="1"/>
  <c r="AN2455" i="1"/>
  <c r="AO2455" i="1"/>
  <c r="AP2455" i="1"/>
  <c r="AQ2455" i="1"/>
  <c r="AR2455" i="1"/>
  <c r="AS2455" i="1"/>
  <c r="AT2455" i="1"/>
  <c r="AU2455" i="1"/>
  <c r="AV2455" i="1"/>
  <c r="AW2455" i="1"/>
  <c r="AX2455" i="1"/>
  <c r="AY2455" i="1"/>
  <c r="AZ2455" i="1"/>
  <c r="BA2455" i="1"/>
  <c r="BB2455" i="1"/>
  <c r="BC2455" i="1"/>
  <c r="BD2455" i="1"/>
  <c r="BE2455" i="1"/>
  <c r="BF2455" i="1"/>
  <c r="BG2455" i="1"/>
  <c r="BH2455" i="1"/>
  <c r="BI2455" i="1"/>
  <c r="BJ2455" i="1"/>
  <c r="AG2456" i="1"/>
  <c r="AH2456" i="1"/>
  <c r="AI2456" i="1"/>
  <c r="AJ2456" i="1"/>
  <c r="AK2456" i="1"/>
  <c r="AL2456" i="1"/>
  <c r="AM2456" i="1"/>
  <c r="AN2456" i="1"/>
  <c r="AO2456" i="1"/>
  <c r="AP2456" i="1"/>
  <c r="AQ2456" i="1"/>
  <c r="AR2456" i="1"/>
  <c r="AS2456" i="1"/>
  <c r="AT2456" i="1"/>
  <c r="AU2456" i="1"/>
  <c r="AV2456" i="1"/>
  <c r="AW2456" i="1"/>
  <c r="AX2456" i="1"/>
  <c r="AY2456" i="1"/>
  <c r="AZ2456" i="1"/>
  <c r="BA2456" i="1"/>
  <c r="BB2456" i="1"/>
  <c r="BC2456" i="1"/>
  <c r="BD2456" i="1"/>
  <c r="BE2456" i="1"/>
  <c r="BF2456" i="1"/>
  <c r="BG2456" i="1"/>
  <c r="BH2456" i="1"/>
  <c r="BI2456" i="1"/>
  <c r="BJ2456" i="1"/>
  <c r="AG2457" i="1"/>
  <c r="AH2457" i="1"/>
  <c r="AI2457" i="1"/>
  <c r="AJ2457" i="1"/>
  <c r="AK2457" i="1"/>
  <c r="AL2457" i="1"/>
  <c r="AM2457" i="1"/>
  <c r="AN2457" i="1"/>
  <c r="AO2457" i="1"/>
  <c r="AP2457" i="1"/>
  <c r="AQ2457" i="1"/>
  <c r="AR2457" i="1"/>
  <c r="AS2457" i="1"/>
  <c r="AT2457" i="1"/>
  <c r="AU2457" i="1"/>
  <c r="AV2457" i="1"/>
  <c r="AW2457" i="1"/>
  <c r="AX2457" i="1"/>
  <c r="AY2457" i="1"/>
  <c r="AZ2457" i="1"/>
  <c r="BA2457" i="1"/>
  <c r="BB2457" i="1"/>
  <c r="BC2457" i="1"/>
  <c r="BD2457" i="1"/>
  <c r="BE2457" i="1"/>
  <c r="BF2457" i="1"/>
  <c r="BG2457" i="1"/>
  <c r="BH2457" i="1"/>
  <c r="BI2457" i="1"/>
  <c r="BJ2457" i="1"/>
  <c r="AG2458" i="1"/>
  <c r="AH2458" i="1"/>
  <c r="AI2458" i="1"/>
  <c r="AJ2458" i="1"/>
  <c r="AK2458" i="1"/>
  <c r="AL2458" i="1"/>
  <c r="AM2458" i="1"/>
  <c r="AN2458" i="1"/>
  <c r="AO2458" i="1"/>
  <c r="AP2458" i="1"/>
  <c r="AQ2458" i="1"/>
  <c r="AR2458" i="1"/>
  <c r="AS2458" i="1"/>
  <c r="AT2458" i="1"/>
  <c r="AU2458" i="1"/>
  <c r="AV2458" i="1"/>
  <c r="AW2458" i="1"/>
  <c r="AX2458" i="1"/>
  <c r="AY2458" i="1"/>
  <c r="AZ2458" i="1"/>
  <c r="BA2458" i="1"/>
  <c r="BB2458" i="1"/>
  <c r="BC2458" i="1"/>
  <c r="BD2458" i="1"/>
  <c r="BE2458" i="1"/>
  <c r="BF2458" i="1"/>
  <c r="BG2458" i="1"/>
  <c r="BH2458" i="1"/>
  <c r="BI2458" i="1"/>
  <c r="BJ2458" i="1"/>
  <c r="AG2459" i="1"/>
  <c r="AH2459" i="1"/>
  <c r="AI2459" i="1"/>
  <c r="AJ2459" i="1"/>
  <c r="AK2459" i="1"/>
  <c r="AL2459" i="1"/>
  <c r="AM2459" i="1"/>
  <c r="AN2459" i="1"/>
  <c r="AO2459" i="1"/>
  <c r="AP2459" i="1"/>
  <c r="AQ2459" i="1"/>
  <c r="AR2459" i="1"/>
  <c r="AS2459" i="1"/>
  <c r="AT2459" i="1"/>
  <c r="AU2459" i="1"/>
  <c r="AV2459" i="1"/>
  <c r="AW2459" i="1"/>
  <c r="AX2459" i="1"/>
  <c r="AY2459" i="1"/>
  <c r="AZ2459" i="1"/>
  <c r="BA2459" i="1"/>
  <c r="BB2459" i="1"/>
  <c r="BC2459" i="1"/>
  <c r="BD2459" i="1"/>
  <c r="BE2459" i="1"/>
  <c r="BF2459" i="1"/>
  <c r="BG2459" i="1"/>
  <c r="BH2459" i="1"/>
  <c r="BI2459" i="1"/>
  <c r="BJ2459" i="1"/>
  <c r="AG2460" i="1"/>
  <c r="AH2460" i="1"/>
  <c r="AI2460" i="1"/>
  <c r="AJ2460" i="1"/>
  <c r="AK2460" i="1"/>
  <c r="AL2460" i="1"/>
  <c r="AM2460" i="1"/>
  <c r="AN2460" i="1"/>
  <c r="AO2460" i="1"/>
  <c r="AP2460" i="1"/>
  <c r="AQ2460" i="1"/>
  <c r="AR2460" i="1"/>
  <c r="AS2460" i="1"/>
  <c r="AT2460" i="1"/>
  <c r="AU2460" i="1"/>
  <c r="AV2460" i="1"/>
  <c r="AW2460" i="1"/>
  <c r="AX2460" i="1"/>
  <c r="AY2460" i="1"/>
  <c r="AZ2460" i="1"/>
  <c r="BA2460" i="1"/>
  <c r="BB2460" i="1"/>
  <c r="BC2460" i="1"/>
  <c r="BD2460" i="1"/>
  <c r="BE2460" i="1"/>
  <c r="BF2460" i="1"/>
  <c r="BG2460" i="1"/>
  <c r="BH2460" i="1"/>
  <c r="BI2460" i="1"/>
  <c r="BJ2460" i="1"/>
  <c r="AG2461" i="1"/>
  <c r="AH2461" i="1"/>
  <c r="AI2461" i="1"/>
  <c r="AJ2461" i="1"/>
  <c r="AK2461" i="1"/>
  <c r="AL2461" i="1"/>
  <c r="AM2461" i="1"/>
  <c r="AN2461" i="1"/>
  <c r="AO2461" i="1"/>
  <c r="AP2461" i="1"/>
  <c r="AQ2461" i="1"/>
  <c r="AR2461" i="1"/>
  <c r="AS2461" i="1"/>
  <c r="AT2461" i="1"/>
  <c r="AU2461" i="1"/>
  <c r="AV2461" i="1"/>
  <c r="AW2461" i="1"/>
  <c r="AX2461" i="1"/>
  <c r="AY2461" i="1"/>
  <c r="AZ2461" i="1"/>
  <c r="BA2461" i="1"/>
  <c r="BB2461" i="1"/>
  <c r="BC2461" i="1"/>
  <c r="BD2461" i="1"/>
  <c r="BE2461" i="1"/>
  <c r="BF2461" i="1"/>
  <c r="BG2461" i="1"/>
  <c r="BH2461" i="1"/>
  <c r="BI2461" i="1"/>
  <c r="BJ2461" i="1"/>
  <c r="AG2462" i="1"/>
  <c r="AH2462" i="1"/>
  <c r="AI2462" i="1"/>
  <c r="AJ2462" i="1"/>
  <c r="AK2462" i="1"/>
  <c r="AL2462" i="1"/>
  <c r="AM2462" i="1"/>
  <c r="AN2462" i="1"/>
  <c r="AO2462" i="1"/>
  <c r="AP2462" i="1"/>
  <c r="AQ2462" i="1"/>
  <c r="AR2462" i="1"/>
  <c r="AS2462" i="1"/>
  <c r="AT2462" i="1"/>
  <c r="AU2462" i="1"/>
  <c r="AV2462" i="1"/>
  <c r="AW2462" i="1"/>
  <c r="AX2462" i="1"/>
  <c r="AY2462" i="1"/>
  <c r="AZ2462" i="1"/>
  <c r="BA2462" i="1"/>
  <c r="BB2462" i="1"/>
  <c r="BC2462" i="1"/>
  <c r="BD2462" i="1"/>
  <c r="BE2462" i="1"/>
  <c r="BF2462" i="1"/>
  <c r="BG2462" i="1"/>
  <c r="BH2462" i="1"/>
  <c r="BI2462" i="1"/>
  <c r="BJ2462" i="1"/>
  <c r="AG2463" i="1"/>
  <c r="AH2463" i="1"/>
  <c r="AI2463" i="1"/>
  <c r="AJ2463" i="1"/>
  <c r="AK2463" i="1"/>
  <c r="AL2463" i="1"/>
  <c r="AM2463" i="1"/>
  <c r="AN2463" i="1"/>
  <c r="AO2463" i="1"/>
  <c r="AP2463" i="1"/>
  <c r="AQ2463" i="1"/>
  <c r="AR2463" i="1"/>
  <c r="AS2463" i="1"/>
  <c r="AT2463" i="1"/>
  <c r="AU2463" i="1"/>
  <c r="AV2463" i="1"/>
  <c r="AW2463" i="1"/>
  <c r="AX2463" i="1"/>
  <c r="AY2463" i="1"/>
  <c r="AZ2463" i="1"/>
  <c r="BA2463" i="1"/>
  <c r="BB2463" i="1"/>
  <c r="BC2463" i="1"/>
  <c r="BD2463" i="1"/>
  <c r="BE2463" i="1"/>
  <c r="BF2463" i="1"/>
  <c r="BG2463" i="1"/>
  <c r="BH2463" i="1"/>
  <c r="BI2463" i="1"/>
  <c r="BJ2463" i="1"/>
  <c r="AG2464" i="1"/>
  <c r="AH2464" i="1"/>
  <c r="AI2464" i="1"/>
  <c r="AJ2464" i="1"/>
  <c r="AK2464" i="1"/>
  <c r="AL2464" i="1"/>
  <c r="AM2464" i="1"/>
  <c r="AN2464" i="1"/>
  <c r="AO2464" i="1"/>
  <c r="AP2464" i="1"/>
  <c r="AQ2464" i="1"/>
  <c r="AR2464" i="1"/>
  <c r="AS2464" i="1"/>
  <c r="AT2464" i="1"/>
  <c r="AU2464" i="1"/>
  <c r="AV2464" i="1"/>
  <c r="AW2464" i="1"/>
  <c r="AX2464" i="1"/>
  <c r="AY2464" i="1"/>
  <c r="AZ2464" i="1"/>
  <c r="BA2464" i="1"/>
  <c r="BB2464" i="1"/>
  <c r="BC2464" i="1"/>
  <c r="BD2464" i="1"/>
  <c r="BE2464" i="1"/>
  <c r="BF2464" i="1"/>
  <c r="BG2464" i="1"/>
  <c r="BH2464" i="1"/>
  <c r="BI2464" i="1"/>
  <c r="BJ2464" i="1"/>
  <c r="AG2465" i="1"/>
  <c r="AH2465" i="1"/>
  <c r="AI2465" i="1"/>
  <c r="AJ2465" i="1"/>
  <c r="AK2465" i="1"/>
  <c r="AL2465" i="1"/>
  <c r="AM2465" i="1"/>
  <c r="AN2465" i="1"/>
  <c r="AO2465" i="1"/>
  <c r="AP2465" i="1"/>
  <c r="AQ2465" i="1"/>
  <c r="AR2465" i="1"/>
  <c r="AS2465" i="1"/>
  <c r="AT2465" i="1"/>
  <c r="AU2465" i="1"/>
  <c r="AV2465" i="1"/>
  <c r="AW2465" i="1"/>
  <c r="AX2465" i="1"/>
  <c r="AY2465" i="1"/>
  <c r="AZ2465" i="1"/>
  <c r="BA2465" i="1"/>
  <c r="BB2465" i="1"/>
  <c r="BC2465" i="1"/>
  <c r="BD2465" i="1"/>
  <c r="BE2465" i="1"/>
  <c r="BF2465" i="1"/>
  <c r="BG2465" i="1"/>
  <c r="BH2465" i="1"/>
  <c r="BI2465" i="1"/>
  <c r="AG2466" i="1"/>
  <c r="AH2466" i="1"/>
  <c r="AI2466" i="1"/>
  <c r="AJ2466" i="1"/>
  <c r="AK2466" i="1"/>
  <c r="AL2466" i="1"/>
  <c r="AM2466" i="1"/>
  <c r="AN2466" i="1"/>
  <c r="AO2466" i="1"/>
  <c r="AP2466" i="1"/>
  <c r="AQ2466" i="1"/>
  <c r="AR2466" i="1"/>
  <c r="AS2466" i="1"/>
  <c r="AT2466" i="1"/>
  <c r="AU2466" i="1"/>
  <c r="AV2466" i="1"/>
  <c r="AW2466" i="1"/>
  <c r="AX2466" i="1"/>
  <c r="AY2466" i="1"/>
  <c r="AZ2466" i="1"/>
  <c r="BA2466" i="1"/>
  <c r="BB2466" i="1"/>
  <c r="BC2466" i="1"/>
  <c r="BD2466" i="1"/>
  <c r="BE2466" i="1"/>
  <c r="BF2466" i="1"/>
  <c r="BG2466" i="1"/>
  <c r="BH2466" i="1"/>
  <c r="BI2466" i="1"/>
  <c r="BJ2466" i="1"/>
  <c r="AG2467" i="1"/>
  <c r="AH2467" i="1"/>
  <c r="AI2467" i="1"/>
  <c r="AJ2467" i="1"/>
  <c r="AK2467" i="1"/>
  <c r="AL2467" i="1"/>
  <c r="AM2467" i="1"/>
  <c r="AN2467" i="1"/>
  <c r="AO2467" i="1"/>
  <c r="AP2467" i="1"/>
  <c r="AQ2467" i="1"/>
  <c r="AR2467" i="1"/>
  <c r="AS2467" i="1"/>
  <c r="AT2467" i="1"/>
  <c r="AU2467" i="1"/>
  <c r="AV2467" i="1"/>
  <c r="AW2467" i="1"/>
  <c r="AX2467" i="1"/>
  <c r="AY2467" i="1"/>
  <c r="AZ2467" i="1"/>
  <c r="BA2467" i="1"/>
  <c r="BB2467" i="1"/>
  <c r="BC2467" i="1"/>
  <c r="BD2467" i="1"/>
  <c r="BE2467" i="1"/>
  <c r="BF2467" i="1"/>
  <c r="BG2467" i="1"/>
  <c r="BH2467" i="1"/>
  <c r="BI2467" i="1"/>
  <c r="BJ2467" i="1"/>
  <c r="AG2468" i="1"/>
  <c r="AH2468" i="1"/>
  <c r="AI2468" i="1"/>
  <c r="AJ2468" i="1"/>
  <c r="AK2468" i="1"/>
  <c r="AL2468" i="1"/>
  <c r="AM2468" i="1"/>
  <c r="AN2468" i="1"/>
  <c r="AO2468" i="1"/>
  <c r="AP2468" i="1"/>
  <c r="AQ2468" i="1"/>
  <c r="AR2468" i="1"/>
  <c r="AS2468" i="1"/>
  <c r="AT2468" i="1"/>
  <c r="AU2468" i="1"/>
  <c r="AV2468" i="1"/>
  <c r="AW2468" i="1"/>
  <c r="AX2468" i="1"/>
  <c r="AY2468" i="1"/>
  <c r="AZ2468" i="1"/>
  <c r="BA2468" i="1"/>
  <c r="BB2468" i="1"/>
  <c r="BC2468" i="1"/>
  <c r="BD2468" i="1"/>
  <c r="BE2468" i="1"/>
  <c r="BF2468" i="1"/>
  <c r="BG2468" i="1"/>
  <c r="BH2468" i="1"/>
  <c r="BI2468" i="1"/>
  <c r="BJ2468" i="1"/>
  <c r="AG2469" i="1"/>
  <c r="AH2469" i="1"/>
  <c r="AI2469" i="1"/>
  <c r="AJ2469" i="1"/>
  <c r="AK2469" i="1"/>
  <c r="AL2469" i="1"/>
  <c r="AM2469" i="1"/>
  <c r="AN2469" i="1"/>
  <c r="AO2469" i="1"/>
  <c r="AP2469" i="1"/>
  <c r="AQ2469" i="1"/>
  <c r="AR2469" i="1"/>
  <c r="AS2469" i="1"/>
  <c r="AT2469" i="1"/>
  <c r="AU2469" i="1"/>
  <c r="AV2469" i="1"/>
  <c r="AW2469" i="1"/>
  <c r="AX2469" i="1"/>
  <c r="AY2469" i="1"/>
  <c r="AZ2469" i="1"/>
  <c r="BA2469" i="1"/>
  <c r="BB2469" i="1"/>
  <c r="BC2469" i="1"/>
  <c r="BD2469" i="1"/>
  <c r="BE2469" i="1"/>
  <c r="BF2469" i="1"/>
  <c r="BG2469" i="1"/>
  <c r="BH2469" i="1"/>
  <c r="BI2469" i="1"/>
  <c r="BJ2469" i="1"/>
  <c r="AG2470" i="1"/>
  <c r="AH2470" i="1"/>
  <c r="AI2470" i="1"/>
  <c r="AJ2470" i="1"/>
  <c r="AK2470" i="1"/>
  <c r="AL2470" i="1"/>
  <c r="AM2470" i="1"/>
  <c r="AN2470" i="1"/>
  <c r="AO2470" i="1"/>
  <c r="AP2470" i="1"/>
  <c r="AQ2470" i="1"/>
  <c r="AR2470" i="1"/>
  <c r="AS2470" i="1"/>
  <c r="AT2470" i="1"/>
  <c r="AU2470" i="1"/>
  <c r="AV2470" i="1"/>
  <c r="AW2470" i="1"/>
  <c r="AX2470" i="1"/>
  <c r="AY2470" i="1"/>
  <c r="AZ2470" i="1"/>
  <c r="BA2470" i="1"/>
  <c r="BB2470" i="1"/>
  <c r="BC2470" i="1"/>
  <c r="BD2470" i="1"/>
  <c r="BE2470" i="1"/>
  <c r="BF2470" i="1"/>
  <c r="BG2470" i="1"/>
  <c r="BH2470" i="1"/>
  <c r="BI2470" i="1"/>
  <c r="BJ2470" i="1"/>
  <c r="AG2471" i="1"/>
  <c r="AH2471" i="1"/>
  <c r="AI2471" i="1"/>
  <c r="AJ2471" i="1"/>
  <c r="AK2471" i="1"/>
  <c r="AL2471" i="1"/>
  <c r="AM2471" i="1"/>
  <c r="AN2471" i="1"/>
  <c r="AO2471" i="1"/>
  <c r="AP2471" i="1"/>
  <c r="AQ2471" i="1"/>
  <c r="AR2471" i="1"/>
  <c r="AS2471" i="1"/>
  <c r="AT2471" i="1"/>
  <c r="AU2471" i="1"/>
  <c r="AV2471" i="1"/>
  <c r="AW2471" i="1"/>
  <c r="AX2471" i="1"/>
  <c r="AY2471" i="1"/>
  <c r="AZ2471" i="1"/>
  <c r="BA2471" i="1"/>
  <c r="BB2471" i="1"/>
  <c r="BC2471" i="1"/>
  <c r="BD2471" i="1"/>
  <c r="BE2471" i="1"/>
  <c r="BF2471" i="1"/>
  <c r="BG2471" i="1"/>
  <c r="BH2471" i="1"/>
  <c r="BI2471" i="1"/>
  <c r="BJ2471" i="1"/>
  <c r="AG2472" i="1"/>
  <c r="AH2472" i="1"/>
  <c r="AI2472" i="1"/>
  <c r="AJ2472" i="1"/>
  <c r="AK2472" i="1"/>
  <c r="AL2472" i="1"/>
  <c r="AM2472" i="1"/>
  <c r="AN2472" i="1"/>
  <c r="AO2472" i="1"/>
  <c r="AP2472" i="1"/>
  <c r="AQ2472" i="1"/>
  <c r="AR2472" i="1"/>
  <c r="AS2472" i="1"/>
  <c r="AT2472" i="1"/>
  <c r="AU2472" i="1"/>
  <c r="AV2472" i="1"/>
  <c r="AW2472" i="1"/>
  <c r="AX2472" i="1"/>
  <c r="AY2472" i="1"/>
  <c r="AZ2472" i="1"/>
  <c r="BA2472" i="1"/>
  <c r="BB2472" i="1"/>
  <c r="BC2472" i="1"/>
  <c r="BD2472" i="1"/>
  <c r="BE2472" i="1"/>
  <c r="BF2472" i="1"/>
  <c r="BG2472" i="1"/>
  <c r="BH2472" i="1"/>
  <c r="BI2472" i="1"/>
  <c r="BJ2472" i="1"/>
  <c r="AG2473" i="1"/>
  <c r="AH2473" i="1"/>
  <c r="AI2473" i="1"/>
  <c r="AJ2473" i="1"/>
  <c r="AK2473" i="1"/>
  <c r="AL2473" i="1"/>
  <c r="AM2473" i="1"/>
  <c r="AN2473" i="1"/>
  <c r="AO2473" i="1"/>
  <c r="AP2473" i="1"/>
  <c r="AQ2473" i="1"/>
  <c r="AR2473" i="1"/>
  <c r="AS2473" i="1"/>
  <c r="AT2473" i="1"/>
  <c r="AU2473" i="1"/>
  <c r="AV2473" i="1"/>
  <c r="AW2473" i="1"/>
  <c r="AX2473" i="1"/>
  <c r="AY2473" i="1"/>
  <c r="AZ2473" i="1"/>
  <c r="BA2473" i="1"/>
  <c r="BB2473" i="1"/>
  <c r="BC2473" i="1"/>
  <c r="BD2473" i="1"/>
  <c r="BE2473" i="1"/>
  <c r="BF2473" i="1"/>
  <c r="BG2473" i="1"/>
  <c r="BH2473" i="1"/>
  <c r="BI2473" i="1"/>
  <c r="BJ2473" i="1"/>
  <c r="AG2474" i="1"/>
  <c r="AH2474" i="1"/>
  <c r="AI2474" i="1"/>
  <c r="AJ2474" i="1"/>
  <c r="AK2474" i="1"/>
  <c r="AL2474" i="1"/>
  <c r="AM2474" i="1"/>
  <c r="AN2474" i="1"/>
  <c r="AO2474" i="1"/>
  <c r="AP2474" i="1"/>
  <c r="AQ2474" i="1"/>
  <c r="AR2474" i="1"/>
  <c r="AS2474" i="1"/>
  <c r="AT2474" i="1"/>
  <c r="AU2474" i="1"/>
  <c r="AV2474" i="1"/>
  <c r="AW2474" i="1"/>
  <c r="AX2474" i="1"/>
  <c r="AY2474" i="1"/>
  <c r="AZ2474" i="1"/>
  <c r="BA2474" i="1"/>
  <c r="BB2474" i="1"/>
  <c r="BC2474" i="1"/>
  <c r="BD2474" i="1"/>
  <c r="BE2474" i="1"/>
  <c r="BF2474" i="1"/>
  <c r="BG2474" i="1"/>
  <c r="BH2474" i="1"/>
  <c r="BI2474" i="1"/>
  <c r="BJ2474" i="1"/>
  <c r="AG2475" i="1"/>
  <c r="AH2475" i="1"/>
  <c r="AI2475" i="1"/>
  <c r="AJ2475" i="1"/>
  <c r="AK2475" i="1"/>
  <c r="AL2475" i="1"/>
  <c r="AM2475" i="1"/>
  <c r="AN2475" i="1"/>
  <c r="AO2475" i="1"/>
  <c r="AP2475" i="1"/>
  <c r="AQ2475" i="1"/>
  <c r="AR2475" i="1"/>
  <c r="AS2475" i="1"/>
  <c r="AT2475" i="1"/>
  <c r="AU2475" i="1"/>
  <c r="AV2475" i="1"/>
  <c r="AW2475" i="1"/>
  <c r="AX2475" i="1"/>
  <c r="AY2475" i="1"/>
  <c r="AZ2475" i="1"/>
  <c r="BA2475" i="1"/>
  <c r="BB2475" i="1"/>
  <c r="BC2475" i="1"/>
  <c r="BD2475" i="1"/>
  <c r="BE2475" i="1"/>
  <c r="BF2475" i="1"/>
  <c r="BG2475" i="1"/>
  <c r="BH2475" i="1"/>
  <c r="BI2475" i="1"/>
  <c r="BJ2475" i="1"/>
  <c r="AG2476" i="1"/>
  <c r="AH2476" i="1"/>
  <c r="AI2476" i="1"/>
  <c r="AJ2476" i="1"/>
  <c r="AK2476" i="1"/>
  <c r="AL2476" i="1"/>
  <c r="AM2476" i="1"/>
  <c r="AN2476" i="1"/>
  <c r="AO2476" i="1"/>
  <c r="AP2476" i="1"/>
  <c r="AQ2476" i="1"/>
  <c r="AR2476" i="1"/>
  <c r="AS2476" i="1"/>
  <c r="AT2476" i="1"/>
  <c r="AU2476" i="1"/>
  <c r="AV2476" i="1"/>
  <c r="AW2476" i="1"/>
  <c r="AX2476" i="1"/>
  <c r="AY2476" i="1"/>
  <c r="AZ2476" i="1"/>
  <c r="BA2476" i="1"/>
  <c r="BB2476" i="1"/>
  <c r="BC2476" i="1"/>
  <c r="BD2476" i="1"/>
  <c r="BE2476" i="1"/>
  <c r="BF2476" i="1"/>
  <c r="BG2476" i="1"/>
  <c r="BH2476" i="1"/>
  <c r="BI2476" i="1"/>
  <c r="BJ2476" i="1"/>
  <c r="AG2477" i="1"/>
  <c r="AH2477" i="1"/>
  <c r="AI2477" i="1"/>
  <c r="AJ2477" i="1"/>
  <c r="AK2477" i="1"/>
  <c r="AL2477" i="1"/>
  <c r="AM2477" i="1"/>
  <c r="AN2477" i="1"/>
  <c r="AO2477" i="1"/>
  <c r="AP2477" i="1"/>
  <c r="AQ2477" i="1"/>
  <c r="AR2477" i="1"/>
  <c r="AS2477" i="1"/>
  <c r="AT2477" i="1"/>
  <c r="AU2477" i="1"/>
  <c r="AV2477" i="1"/>
  <c r="AW2477" i="1"/>
  <c r="AX2477" i="1"/>
  <c r="AY2477" i="1"/>
  <c r="AZ2477" i="1"/>
  <c r="BA2477" i="1"/>
  <c r="BB2477" i="1"/>
  <c r="BC2477" i="1"/>
  <c r="BD2477" i="1"/>
  <c r="BE2477" i="1"/>
  <c r="BF2477" i="1"/>
  <c r="BG2477" i="1"/>
  <c r="BH2477" i="1"/>
  <c r="BI2477" i="1"/>
  <c r="BJ2477" i="1"/>
  <c r="AG2478" i="1"/>
  <c r="AH2478" i="1"/>
  <c r="AI2478" i="1"/>
  <c r="AJ2478" i="1"/>
  <c r="AK2478" i="1"/>
  <c r="AL2478" i="1"/>
  <c r="AM2478" i="1"/>
  <c r="AN2478" i="1"/>
  <c r="AO2478" i="1"/>
  <c r="AP2478" i="1"/>
  <c r="AQ2478" i="1"/>
  <c r="AR2478" i="1"/>
  <c r="AS2478" i="1"/>
  <c r="AT2478" i="1"/>
  <c r="AU2478" i="1"/>
  <c r="AV2478" i="1"/>
  <c r="AW2478" i="1"/>
  <c r="AX2478" i="1"/>
  <c r="AY2478" i="1"/>
  <c r="AZ2478" i="1"/>
  <c r="BA2478" i="1"/>
  <c r="BB2478" i="1"/>
  <c r="BC2478" i="1"/>
  <c r="BD2478" i="1"/>
  <c r="BE2478" i="1"/>
  <c r="BF2478" i="1"/>
  <c r="BG2478" i="1"/>
  <c r="BH2478" i="1"/>
  <c r="BI2478" i="1"/>
  <c r="BJ2478" i="1"/>
  <c r="AG2479" i="1"/>
  <c r="AH2479" i="1"/>
  <c r="AI2479" i="1"/>
  <c r="AJ2479" i="1"/>
  <c r="AK2479" i="1"/>
  <c r="AL2479" i="1"/>
  <c r="AM2479" i="1"/>
  <c r="AN2479" i="1"/>
  <c r="AO2479" i="1"/>
  <c r="AP2479" i="1"/>
  <c r="AQ2479" i="1"/>
  <c r="AR2479" i="1"/>
  <c r="AS2479" i="1"/>
  <c r="AT2479" i="1"/>
  <c r="AU2479" i="1"/>
  <c r="AV2479" i="1"/>
  <c r="AW2479" i="1"/>
  <c r="AX2479" i="1"/>
  <c r="AY2479" i="1"/>
  <c r="AZ2479" i="1"/>
  <c r="BA2479" i="1"/>
  <c r="BB2479" i="1"/>
  <c r="BC2479" i="1"/>
  <c r="BD2479" i="1"/>
  <c r="BE2479" i="1"/>
  <c r="BF2479" i="1"/>
  <c r="BG2479" i="1"/>
  <c r="BH2479" i="1"/>
  <c r="BI2479" i="1"/>
  <c r="AG2480" i="1"/>
  <c r="AH2480" i="1"/>
  <c r="AI2480" i="1"/>
  <c r="AJ2480" i="1"/>
  <c r="AK2480" i="1"/>
  <c r="AL2480" i="1"/>
  <c r="AM2480" i="1"/>
  <c r="AN2480" i="1"/>
  <c r="AO2480" i="1"/>
  <c r="AP2480" i="1"/>
  <c r="AQ2480" i="1"/>
  <c r="AR2480" i="1"/>
  <c r="AS2480" i="1"/>
  <c r="AT2480" i="1"/>
  <c r="AU2480" i="1"/>
  <c r="AV2480" i="1"/>
  <c r="AW2480" i="1"/>
  <c r="AX2480" i="1"/>
  <c r="AY2480" i="1"/>
  <c r="AZ2480" i="1"/>
  <c r="BA2480" i="1"/>
  <c r="BB2480" i="1"/>
  <c r="BC2480" i="1"/>
  <c r="BD2480" i="1"/>
  <c r="BE2480" i="1"/>
  <c r="BF2480" i="1"/>
  <c r="BG2480" i="1"/>
  <c r="BH2480" i="1"/>
  <c r="BI2480" i="1"/>
  <c r="AG2481" i="1"/>
  <c r="AH2481" i="1"/>
  <c r="AI2481" i="1"/>
  <c r="AJ2481" i="1"/>
  <c r="AK2481" i="1"/>
  <c r="AL2481" i="1"/>
  <c r="AM2481" i="1"/>
  <c r="AN2481" i="1"/>
  <c r="AO2481" i="1"/>
  <c r="AP2481" i="1"/>
  <c r="AQ2481" i="1"/>
  <c r="AR2481" i="1"/>
  <c r="AS2481" i="1"/>
  <c r="AT2481" i="1"/>
  <c r="AU2481" i="1"/>
  <c r="AV2481" i="1"/>
  <c r="AW2481" i="1"/>
  <c r="AX2481" i="1"/>
  <c r="AY2481" i="1"/>
  <c r="AZ2481" i="1"/>
  <c r="BA2481" i="1"/>
  <c r="BB2481" i="1"/>
  <c r="BC2481" i="1"/>
  <c r="BD2481" i="1"/>
  <c r="BE2481" i="1"/>
  <c r="BF2481" i="1"/>
  <c r="BG2481" i="1"/>
  <c r="BH2481" i="1"/>
  <c r="BI2481" i="1"/>
  <c r="BJ2481" i="1"/>
  <c r="AG2482" i="1"/>
  <c r="AH2482" i="1"/>
  <c r="AI2482" i="1"/>
  <c r="AJ2482" i="1"/>
  <c r="AK2482" i="1"/>
  <c r="AL2482" i="1"/>
  <c r="AM2482" i="1"/>
  <c r="AN2482" i="1"/>
  <c r="AO2482" i="1"/>
  <c r="AP2482" i="1"/>
  <c r="AQ2482" i="1"/>
  <c r="AR2482" i="1"/>
  <c r="AS2482" i="1"/>
  <c r="AT2482" i="1"/>
  <c r="AU2482" i="1"/>
  <c r="AV2482" i="1"/>
  <c r="AW2482" i="1"/>
  <c r="AX2482" i="1"/>
  <c r="AY2482" i="1"/>
  <c r="AZ2482" i="1"/>
  <c r="BA2482" i="1"/>
  <c r="BB2482" i="1"/>
  <c r="BC2482" i="1"/>
  <c r="BD2482" i="1"/>
  <c r="BE2482" i="1"/>
  <c r="BF2482" i="1"/>
  <c r="BG2482" i="1"/>
  <c r="BH2482" i="1"/>
  <c r="BI2482" i="1"/>
  <c r="AG2483" i="1"/>
  <c r="AH2483" i="1"/>
  <c r="AI2483" i="1"/>
  <c r="AJ2483" i="1"/>
  <c r="AK2483" i="1"/>
  <c r="AL2483" i="1"/>
  <c r="AM2483" i="1"/>
  <c r="AN2483" i="1"/>
  <c r="AO2483" i="1"/>
  <c r="AP2483" i="1"/>
  <c r="AQ2483" i="1"/>
  <c r="AR2483" i="1"/>
  <c r="AS2483" i="1"/>
  <c r="AT2483" i="1"/>
  <c r="AU2483" i="1"/>
  <c r="AV2483" i="1"/>
  <c r="AW2483" i="1"/>
  <c r="AX2483" i="1"/>
  <c r="AY2483" i="1"/>
  <c r="AZ2483" i="1"/>
  <c r="BA2483" i="1"/>
  <c r="BB2483" i="1"/>
  <c r="BC2483" i="1"/>
  <c r="BD2483" i="1"/>
  <c r="BE2483" i="1"/>
  <c r="BF2483" i="1"/>
  <c r="BG2483" i="1"/>
  <c r="BH2483" i="1"/>
  <c r="BI2483" i="1"/>
  <c r="AG2484" i="1"/>
  <c r="AH2484" i="1"/>
  <c r="AI2484" i="1"/>
  <c r="AJ2484" i="1"/>
  <c r="AK2484" i="1"/>
  <c r="AL2484" i="1"/>
  <c r="AM2484" i="1"/>
  <c r="AN2484" i="1"/>
  <c r="AO2484" i="1"/>
  <c r="AP2484" i="1"/>
  <c r="AQ2484" i="1"/>
  <c r="AR2484" i="1"/>
  <c r="AS2484" i="1"/>
  <c r="AT2484" i="1"/>
  <c r="AU2484" i="1"/>
  <c r="AV2484" i="1"/>
  <c r="AW2484" i="1"/>
  <c r="AX2484" i="1"/>
  <c r="AY2484" i="1"/>
  <c r="AZ2484" i="1"/>
  <c r="BA2484" i="1"/>
  <c r="BB2484" i="1"/>
  <c r="BC2484" i="1"/>
  <c r="BD2484" i="1"/>
  <c r="BE2484" i="1"/>
  <c r="BF2484" i="1"/>
  <c r="BG2484" i="1"/>
  <c r="BH2484" i="1"/>
  <c r="BI2484" i="1"/>
  <c r="BJ2484" i="1"/>
  <c r="AG2485" i="1"/>
  <c r="AH2485" i="1"/>
  <c r="AI2485" i="1"/>
  <c r="AJ2485" i="1"/>
  <c r="AK2485" i="1"/>
  <c r="AL2485" i="1"/>
  <c r="AM2485" i="1"/>
  <c r="AN2485" i="1"/>
  <c r="AO2485" i="1"/>
  <c r="AP2485" i="1"/>
  <c r="AQ2485" i="1"/>
  <c r="AR2485" i="1"/>
  <c r="AS2485" i="1"/>
  <c r="AT2485" i="1"/>
  <c r="AU2485" i="1"/>
  <c r="AV2485" i="1"/>
  <c r="AW2485" i="1"/>
  <c r="AX2485" i="1"/>
  <c r="AY2485" i="1"/>
  <c r="AZ2485" i="1"/>
  <c r="BA2485" i="1"/>
  <c r="BB2485" i="1"/>
  <c r="BC2485" i="1"/>
  <c r="BD2485" i="1"/>
  <c r="BE2485" i="1"/>
  <c r="BF2485" i="1"/>
  <c r="BG2485" i="1"/>
  <c r="BH2485" i="1"/>
  <c r="BI2485" i="1"/>
  <c r="BJ2485" i="1"/>
  <c r="AG2486" i="1"/>
  <c r="AH2486" i="1"/>
  <c r="AI2486" i="1"/>
  <c r="AJ2486" i="1"/>
  <c r="AK2486" i="1"/>
  <c r="AL2486" i="1"/>
  <c r="AM2486" i="1"/>
  <c r="AN2486" i="1"/>
  <c r="AO2486" i="1"/>
  <c r="AP2486" i="1"/>
  <c r="AQ2486" i="1"/>
  <c r="AR2486" i="1"/>
  <c r="AS2486" i="1"/>
  <c r="AT2486" i="1"/>
  <c r="AU2486" i="1"/>
  <c r="AV2486" i="1"/>
  <c r="AW2486" i="1"/>
  <c r="AX2486" i="1"/>
  <c r="AY2486" i="1"/>
  <c r="AZ2486" i="1"/>
  <c r="BA2486" i="1"/>
  <c r="BB2486" i="1"/>
  <c r="BC2486" i="1"/>
  <c r="BD2486" i="1"/>
  <c r="BE2486" i="1"/>
  <c r="BF2486" i="1"/>
  <c r="BG2486" i="1"/>
  <c r="BH2486" i="1"/>
  <c r="BI2486" i="1"/>
  <c r="BJ2486" i="1"/>
  <c r="AG2487" i="1"/>
  <c r="AH2487" i="1"/>
  <c r="AI2487" i="1"/>
  <c r="AJ2487" i="1"/>
  <c r="AK2487" i="1"/>
  <c r="AL2487" i="1"/>
  <c r="AM2487" i="1"/>
  <c r="AN2487" i="1"/>
  <c r="AO2487" i="1"/>
  <c r="AP2487" i="1"/>
  <c r="AQ2487" i="1"/>
  <c r="AR2487" i="1"/>
  <c r="AS2487" i="1"/>
  <c r="AT2487" i="1"/>
  <c r="AU2487" i="1"/>
  <c r="AV2487" i="1"/>
  <c r="AW2487" i="1"/>
  <c r="AX2487" i="1"/>
  <c r="AY2487" i="1"/>
  <c r="AZ2487" i="1"/>
  <c r="BA2487" i="1"/>
  <c r="BB2487" i="1"/>
  <c r="BC2487" i="1"/>
  <c r="BD2487" i="1"/>
  <c r="BE2487" i="1"/>
  <c r="BF2487" i="1"/>
  <c r="BG2487" i="1"/>
  <c r="BH2487" i="1"/>
  <c r="BI2487" i="1"/>
  <c r="BJ2487" i="1"/>
  <c r="AG2488" i="1"/>
  <c r="AH2488" i="1"/>
  <c r="AI2488" i="1"/>
  <c r="AJ2488" i="1"/>
  <c r="AK2488" i="1"/>
  <c r="AL2488" i="1"/>
  <c r="AM2488" i="1"/>
  <c r="AN2488" i="1"/>
  <c r="AO2488" i="1"/>
  <c r="AP2488" i="1"/>
  <c r="AQ2488" i="1"/>
  <c r="AR2488" i="1"/>
  <c r="AS2488" i="1"/>
  <c r="AT2488" i="1"/>
  <c r="AU2488" i="1"/>
  <c r="AV2488" i="1"/>
  <c r="AW2488" i="1"/>
  <c r="AX2488" i="1"/>
  <c r="AY2488" i="1"/>
  <c r="AZ2488" i="1"/>
  <c r="BA2488" i="1"/>
  <c r="BB2488" i="1"/>
  <c r="BC2488" i="1"/>
  <c r="BD2488" i="1"/>
  <c r="BE2488" i="1"/>
  <c r="BF2488" i="1"/>
  <c r="BG2488" i="1"/>
  <c r="BH2488" i="1"/>
  <c r="BI2488" i="1"/>
  <c r="BJ2488" i="1"/>
  <c r="AG2489" i="1"/>
  <c r="AH2489" i="1"/>
  <c r="AI2489" i="1"/>
  <c r="AJ2489" i="1"/>
  <c r="AK2489" i="1"/>
  <c r="AL2489" i="1"/>
  <c r="AM2489" i="1"/>
  <c r="AN2489" i="1"/>
  <c r="AO2489" i="1"/>
  <c r="AP2489" i="1"/>
  <c r="AQ2489" i="1"/>
  <c r="AR2489" i="1"/>
  <c r="AS2489" i="1"/>
  <c r="AT2489" i="1"/>
  <c r="AU2489" i="1"/>
  <c r="AV2489" i="1"/>
  <c r="AW2489" i="1"/>
  <c r="AX2489" i="1"/>
  <c r="AY2489" i="1"/>
  <c r="AZ2489" i="1"/>
  <c r="BA2489" i="1"/>
  <c r="BB2489" i="1"/>
  <c r="BC2489" i="1"/>
  <c r="BD2489" i="1"/>
  <c r="BE2489" i="1"/>
  <c r="BF2489" i="1"/>
  <c r="BG2489" i="1"/>
  <c r="BH2489" i="1"/>
  <c r="BI2489" i="1"/>
  <c r="BJ2489" i="1"/>
  <c r="AG2490" i="1"/>
  <c r="AH2490" i="1"/>
  <c r="AI2490" i="1"/>
  <c r="AJ2490" i="1"/>
  <c r="AK2490" i="1"/>
  <c r="AL2490" i="1"/>
  <c r="AM2490" i="1"/>
  <c r="AN2490" i="1"/>
  <c r="AO2490" i="1"/>
  <c r="AP2490" i="1"/>
  <c r="AQ2490" i="1"/>
  <c r="AR2490" i="1"/>
  <c r="AS2490" i="1"/>
  <c r="AT2490" i="1"/>
  <c r="AU2490" i="1"/>
  <c r="AV2490" i="1"/>
  <c r="AW2490" i="1"/>
  <c r="AX2490" i="1"/>
  <c r="AY2490" i="1"/>
  <c r="AZ2490" i="1"/>
  <c r="BA2490" i="1"/>
  <c r="BB2490" i="1"/>
  <c r="BC2490" i="1"/>
  <c r="BD2490" i="1"/>
  <c r="BE2490" i="1"/>
  <c r="BF2490" i="1"/>
  <c r="BG2490" i="1"/>
  <c r="BH2490" i="1"/>
  <c r="BI2490" i="1"/>
  <c r="BJ2490" i="1"/>
  <c r="AG2491" i="1"/>
  <c r="AH2491" i="1"/>
  <c r="AI2491" i="1"/>
  <c r="AJ2491" i="1"/>
  <c r="AK2491" i="1"/>
  <c r="AL2491" i="1"/>
  <c r="AM2491" i="1"/>
  <c r="AN2491" i="1"/>
  <c r="AO2491" i="1"/>
  <c r="AP2491" i="1"/>
  <c r="AQ2491" i="1"/>
  <c r="AR2491" i="1"/>
  <c r="AS2491" i="1"/>
  <c r="AT2491" i="1"/>
  <c r="AU2491" i="1"/>
  <c r="AV2491" i="1"/>
  <c r="AW2491" i="1"/>
  <c r="AX2491" i="1"/>
  <c r="AY2491" i="1"/>
  <c r="AZ2491" i="1"/>
  <c r="BA2491" i="1"/>
  <c r="BB2491" i="1"/>
  <c r="BC2491" i="1"/>
  <c r="BD2491" i="1"/>
  <c r="BE2491" i="1"/>
  <c r="BF2491" i="1"/>
  <c r="BG2491" i="1"/>
  <c r="BH2491" i="1"/>
  <c r="BI2491" i="1"/>
  <c r="BJ2491" i="1"/>
  <c r="AG2492" i="1"/>
  <c r="AH2492" i="1"/>
  <c r="AI2492" i="1"/>
  <c r="AJ2492" i="1"/>
  <c r="AK2492" i="1"/>
  <c r="AL2492" i="1"/>
  <c r="AM2492" i="1"/>
  <c r="AN2492" i="1"/>
  <c r="AO2492" i="1"/>
  <c r="AP2492" i="1"/>
  <c r="AQ2492" i="1"/>
  <c r="AR2492" i="1"/>
  <c r="AS2492" i="1"/>
  <c r="AT2492" i="1"/>
  <c r="AU2492" i="1"/>
  <c r="AV2492" i="1"/>
  <c r="AW2492" i="1"/>
  <c r="AX2492" i="1"/>
  <c r="AY2492" i="1"/>
  <c r="AZ2492" i="1"/>
  <c r="BA2492" i="1"/>
  <c r="BB2492" i="1"/>
  <c r="BC2492" i="1"/>
  <c r="BD2492" i="1"/>
  <c r="BE2492" i="1"/>
  <c r="BF2492" i="1"/>
  <c r="BG2492" i="1"/>
  <c r="BH2492" i="1"/>
  <c r="BI2492" i="1"/>
  <c r="AG2493" i="1"/>
  <c r="AH2493" i="1"/>
  <c r="AI2493" i="1"/>
  <c r="AJ2493" i="1"/>
  <c r="AK2493" i="1"/>
  <c r="AL2493" i="1"/>
  <c r="AM2493" i="1"/>
  <c r="AN2493" i="1"/>
  <c r="AO2493" i="1"/>
  <c r="AP2493" i="1"/>
  <c r="AQ2493" i="1"/>
  <c r="AR2493" i="1"/>
  <c r="AS2493" i="1"/>
  <c r="AT2493" i="1"/>
  <c r="AU2493" i="1"/>
  <c r="AV2493" i="1"/>
  <c r="AW2493" i="1"/>
  <c r="AX2493" i="1"/>
  <c r="AY2493" i="1"/>
  <c r="AZ2493" i="1"/>
  <c r="BA2493" i="1"/>
  <c r="BB2493" i="1"/>
  <c r="BC2493" i="1"/>
  <c r="BD2493" i="1"/>
  <c r="BE2493" i="1"/>
  <c r="BF2493" i="1"/>
  <c r="BG2493" i="1"/>
  <c r="BH2493" i="1"/>
  <c r="BI2493" i="1"/>
  <c r="BJ2493" i="1"/>
  <c r="AG2494" i="1"/>
  <c r="AH2494" i="1"/>
  <c r="AI2494" i="1"/>
  <c r="AJ2494" i="1"/>
  <c r="AK2494" i="1"/>
  <c r="AL2494" i="1"/>
  <c r="AM2494" i="1"/>
  <c r="AN2494" i="1"/>
  <c r="AO2494" i="1"/>
  <c r="AP2494" i="1"/>
  <c r="AQ2494" i="1"/>
  <c r="AR2494" i="1"/>
  <c r="AS2494" i="1"/>
  <c r="AT2494" i="1"/>
  <c r="AU2494" i="1"/>
  <c r="AV2494" i="1"/>
  <c r="AW2494" i="1"/>
  <c r="AX2494" i="1"/>
  <c r="AY2494" i="1"/>
  <c r="AZ2494" i="1"/>
  <c r="BA2494" i="1"/>
  <c r="BB2494" i="1"/>
  <c r="BC2494" i="1"/>
  <c r="BD2494" i="1"/>
  <c r="BE2494" i="1"/>
  <c r="BF2494" i="1"/>
  <c r="BG2494" i="1"/>
  <c r="BH2494" i="1"/>
  <c r="BI2494" i="1"/>
  <c r="BJ2494" i="1"/>
  <c r="AG2495" i="1"/>
  <c r="AH2495" i="1"/>
  <c r="AI2495" i="1"/>
  <c r="AJ2495" i="1"/>
  <c r="AK2495" i="1"/>
  <c r="AL2495" i="1"/>
  <c r="AM2495" i="1"/>
  <c r="AN2495" i="1"/>
  <c r="AO2495" i="1"/>
  <c r="AP2495" i="1"/>
  <c r="AQ2495" i="1"/>
  <c r="AR2495" i="1"/>
  <c r="AS2495" i="1"/>
  <c r="AT2495" i="1"/>
  <c r="AU2495" i="1"/>
  <c r="AV2495" i="1"/>
  <c r="AW2495" i="1"/>
  <c r="AX2495" i="1"/>
  <c r="AY2495" i="1"/>
  <c r="AZ2495" i="1"/>
  <c r="BA2495" i="1"/>
  <c r="BB2495" i="1"/>
  <c r="BC2495" i="1"/>
  <c r="BD2495" i="1"/>
  <c r="BE2495" i="1"/>
  <c r="BF2495" i="1"/>
  <c r="BG2495" i="1"/>
  <c r="BH2495" i="1"/>
  <c r="BI2495" i="1"/>
  <c r="BJ2495" i="1"/>
  <c r="AG2496" i="1"/>
  <c r="AH2496" i="1"/>
  <c r="AI2496" i="1"/>
  <c r="AJ2496" i="1"/>
  <c r="AK2496" i="1"/>
  <c r="AL2496" i="1"/>
  <c r="AM2496" i="1"/>
  <c r="AN2496" i="1"/>
  <c r="AO2496" i="1"/>
  <c r="AP2496" i="1"/>
  <c r="AQ2496" i="1"/>
  <c r="AR2496" i="1"/>
  <c r="AS2496" i="1"/>
  <c r="AT2496" i="1"/>
  <c r="AU2496" i="1"/>
  <c r="AV2496" i="1"/>
  <c r="AW2496" i="1"/>
  <c r="AX2496" i="1"/>
  <c r="AY2496" i="1"/>
  <c r="AZ2496" i="1"/>
  <c r="BA2496" i="1"/>
  <c r="BB2496" i="1"/>
  <c r="BC2496" i="1"/>
  <c r="BD2496" i="1"/>
  <c r="BE2496" i="1"/>
  <c r="BF2496" i="1"/>
  <c r="BG2496" i="1"/>
  <c r="BH2496" i="1"/>
  <c r="BI2496" i="1"/>
  <c r="BJ2496" i="1"/>
  <c r="AG2497" i="1"/>
  <c r="AH2497" i="1"/>
  <c r="AI2497" i="1"/>
  <c r="AJ2497" i="1"/>
  <c r="AK2497" i="1"/>
  <c r="AL2497" i="1"/>
  <c r="AM2497" i="1"/>
  <c r="AN2497" i="1"/>
  <c r="AO2497" i="1"/>
  <c r="AP2497" i="1"/>
  <c r="AQ2497" i="1"/>
  <c r="AR2497" i="1"/>
  <c r="AS2497" i="1"/>
  <c r="AT2497" i="1"/>
  <c r="AU2497" i="1"/>
  <c r="AV2497" i="1"/>
  <c r="AW2497" i="1"/>
  <c r="AX2497" i="1"/>
  <c r="AY2497" i="1"/>
  <c r="AZ2497" i="1"/>
  <c r="BA2497" i="1"/>
  <c r="BB2497" i="1"/>
  <c r="BC2497" i="1"/>
  <c r="BD2497" i="1"/>
  <c r="BE2497" i="1"/>
  <c r="BF2497" i="1"/>
  <c r="BG2497" i="1"/>
  <c r="BH2497" i="1"/>
  <c r="BI2497" i="1"/>
  <c r="BJ2497" i="1"/>
  <c r="AG2498" i="1"/>
  <c r="AH2498" i="1"/>
  <c r="AI2498" i="1"/>
  <c r="AJ2498" i="1"/>
  <c r="AK2498" i="1"/>
  <c r="AL2498" i="1"/>
  <c r="AM2498" i="1"/>
  <c r="AN2498" i="1"/>
  <c r="AO2498" i="1"/>
  <c r="AP2498" i="1"/>
  <c r="AQ2498" i="1"/>
  <c r="AR2498" i="1"/>
  <c r="AS2498" i="1"/>
  <c r="AT2498" i="1"/>
  <c r="AU2498" i="1"/>
  <c r="AV2498" i="1"/>
  <c r="AW2498" i="1"/>
  <c r="AX2498" i="1"/>
  <c r="AY2498" i="1"/>
  <c r="AZ2498" i="1"/>
  <c r="BA2498" i="1"/>
  <c r="BB2498" i="1"/>
  <c r="BC2498" i="1"/>
  <c r="BD2498" i="1"/>
  <c r="BE2498" i="1"/>
  <c r="BF2498" i="1"/>
  <c r="BG2498" i="1"/>
  <c r="BH2498" i="1"/>
  <c r="BI2498" i="1"/>
  <c r="BJ2498" i="1"/>
  <c r="AG2499" i="1"/>
  <c r="AH2499" i="1"/>
  <c r="AI2499" i="1"/>
  <c r="AJ2499" i="1"/>
  <c r="AK2499" i="1"/>
  <c r="AL2499" i="1"/>
  <c r="AM2499" i="1"/>
  <c r="AN2499" i="1"/>
  <c r="AO2499" i="1"/>
  <c r="AP2499" i="1"/>
  <c r="AQ2499" i="1"/>
  <c r="AR2499" i="1"/>
  <c r="AS2499" i="1"/>
  <c r="AT2499" i="1"/>
  <c r="AU2499" i="1"/>
  <c r="AV2499" i="1"/>
  <c r="AW2499" i="1"/>
  <c r="AX2499" i="1"/>
  <c r="AY2499" i="1"/>
  <c r="AZ2499" i="1"/>
  <c r="BA2499" i="1"/>
  <c r="BB2499" i="1"/>
  <c r="BC2499" i="1"/>
  <c r="BD2499" i="1"/>
  <c r="BE2499" i="1"/>
  <c r="BF2499" i="1"/>
  <c r="BG2499" i="1"/>
  <c r="BH2499" i="1"/>
  <c r="BI2499" i="1"/>
  <c r="BJ2499" i="1"/>
  <c r="AG2500" i="1"/>
  <c r="AH2500" i="1"/>
  <c r="AI2500" i="1"/>
  <c r="AJ2500" i="1"/>
  <c r="AK2500" i="1"/>
  <c r="AL2500" i="1"/>
  <c r="AM2500" i="1"/>
  <c r="AN2500" i="1"/>
  <c r="AO2500" i="1"/>
  <c r="AP2500" i="1"/>
  <c r="AQ2500" i="1"/>
  <c r="AR2500" i="1"/>
  <c r="AS2500" i="1"/>
  <c r="AT2500" i="1"/>
  <c r="AU2500" i="1"/>
  <c r="AV2500" i="1"/>
  <c r="AW2500" i="1"/>
  <c r="AX2500" i="1"/>
  <c r="AY2500" i="1"/>
  <c r="AZ2500" i="1"/>
  <c r="BA2500" i="1"/>
  <c r="BB2500" i="1"/>
  <c r="BC2500" i="1"/>
  <c r="BD2500" i="1"/>
  <c r="BE2500" i="1"/>
  <c r="BF2500" i="1"/>
  <c r="BG2500" i="1"/>
  <c r="BH2500" i="1"/>
  <c r="BI2500" i="1"/>
  <c r="BJ2500" i="1"/>
  <c r="AG2501" i="1"/>
  <c r="AH2501" i="1"/>
  <c r="AI2501" i="1"/>
  <c r="AJ2501" i="1"/>
  <c r="AK2501" i="1"/>
  <c r="AL2501" i="1"/>
  <c r="AM2501" i="1"/>
  <c r="AN2501" i="1"/>
  <c r="AO2501" i="1"/>
  <c r="AP2501" i="1"/>
  <c r="AQ2501" i="1"/>
  <c r="AR2501" i="1"/>
  <c r="AS2501" i="1"/>
  <c r="AT2501" i="1"/>
  <c r="AU2501" i="1"/>
  <c r="AV2501" i="1"/>
  <c r="AW2501" i="1"/>
  <c r="AX2501" i="1"/>
  <c r="AY2501" i="1"/>
  <c r="AZ2501" i="1"/>
  <c r="BA2501" i="1"/>
  <c r="BB2501" i="1"/>
  <c r="BC2501" i="1"/>
  <c r="BD2501" i="1"/>
  <c r="BE2501" i="1"/>
  <c r="BF2501" i="1"/>
  <c r="BG2501" i="1"/>
  <c r="BH2501" i="1"/>
  <c r="BI2501" i="1"/>
  <c r="BJ2501" i="1"/>
  <c r="AG2502" i="1"/>
  <c r="AH2502" i="1"/>
  <c r="AI2502" i="1"/>
  <c r="AJ2502" i="1"/>
  <c r="AK2502" i="1"/>
  <c r="AL2502" i="1"/>
  <c r="AM2502" i="1"/>
  <c r="AN2502" i="1"/>
  <c r="AO2502" i="1"/>
  <c r="AP2502" i="1"/>
  <c r="AQ2502" i="1"/>
  <c r="AR2502" i="1"/>
  <c r="AS2502" i="1"/>
  <c r="AT2502" i="1"/>
  <c r="AU2502" i="1"/>
  <c r="AV2502" i="1"/>
  <c r="AW2502" i="1"/>
  <c r="AX2502" i="1"/>
  <c r="AY2502" i="1"/>
  <c r="AZ2502" i="1"/>
  <c r="BA2502" i="1"/>
  <c r="BB2502" i="1"/>
  <c r="BC2502" i="1"/>
  <c r="BD2502" i="1"/>
  <c r="BE2502" i="1"/>
  <c r="BF2502" i="1"/>
  <c r="BG2502" i="1"/>
  <c r="BH2502" i="1"/>
  <c r="BI2502" i="1"/>
  <c r="BJ2502" i="1"/>
  <c r="AG2503" i="1"/>
  <c r="AH2503" i="1"/>
  <c r="AI2503" i="1"/>
  <c r="AJ2503" i="1"/>
  <c r="AK2503" i="1"/>
  <c r="AL2503" i="1"/>
  <c r="AM2503" i="1"/>
  <c r="AN2503" i="1"/>
  <c r="AO2503" i="1"/>
  <c r="AP2503" i="1"/>
  <c r="AQ2503" i="1"/>
  <c r="AR2503" i="1"/>
  <c r="AS2503" i="1"/>
  <c r="AT2503" i="1"/>
  <c r="AU2503" i="1"/>
  <c r="AV2503" i="1"/>
  <c r="AW2503" i="1"/>
  <c r="AX2503" i="1"/>
  <c r="AY2503" i="1"/>
  <c r="AZ2503" i="1"/>
  <c r="BA2503" i="1"/>
  <c r="BB2503" i="1"/>
  <c r="BC2503" i="1"/>
  <c r="BD2503" i="1"/>
  <c r="BE2503" i="1"/>
  <c r="BF2503" i="1"/>
  <c r="BG2503" i="1"/>
  <c r="BH2503" i="1"/>
  <c r="BI2503" i="1"/>
  <c r="BJ2503" i="1"/>
  <c r="AG2504" i="1"/>
  <c r="AH2504" i="1"/>
  <c r="AI2504" i="1"/>
  <c r="AJ2504" i="1"/>
  <c r="AK2504" i="1"/>
  <c r="AL2504" i="1"/>
  <c r="AM2504" i="1"/>
  <c r="AN2504" i="1"/>
  <c r="AO2504" i="1"/>
  <c r="AP2504" i="1"/>
  <c r="AQ2504" i="1"/>
  <c r="AR2504" i="1"/>
  <c r="AS2504" i="1"/>
  <c r="AT2504" i="1"/>
  <c r="AU2504" i="1"/>
  <c r="AV2504" i="1"/>
  <c r="AW2504" i="1"/>
  <c r="AX2504" i="1"/>
  <c r="AY2504" i="1"/>
  <c r="AZ2504" i="1"/>
  <c r="BA2504" i="1"/>
  <c r="BB2504" i="1"/>
  <c r="BC2504" i="1"/>
  <c r="BD2504" i="1"/>
  <c r="BE2504" i="1"/>
  <c r="BF2504" i="1"/>
  <c r="BG2504" i="1"/>
  <c r="BH2504" i="1"/>
  <c r="BI2504" i="1"/>
  <c r="BJ2504" i="1"/>
  <c r="AG2505" i="1"/>
  <c r="AH2505" i="1"/>
  <c r="AI2505" i="1"/>
  <c r="AJ2505" i="1"/>
  <c r="AK2505" i="1"/>
  <c r="AL2505" i="1"/>
  <c r="AM2505" i="1"/>
  <c r="AN2505" i="1"/>
  <c r="AO2505" i="1"/>
  <c r="AP2505" i="1"/>
  <c r="AQ2505" i="1"/>
  <c r="AR2505" i="1"/>
  <c r="AS2505" i="1"/>
  <c r="AT2505" i="1"/>
  <c r="AU2505" i="1"/>
  <c r="AV2505" i="1"/>
  <c r="AW2505" i="1"/>
  <c r="AX2505" i="1"/>
  <c r="AY2505" i="1"/>
  <c r="AZ2505" i="1"/>
  <c r="BA2505" i="1"/>
  <c r="BB2505" i="1"/>
  <c r="BC2505" i="1"/>
  <c r="BD2505" i="1"/>
  <c r="BE2505" i="1"/>
  <c r="BF2505" i="1"/>
  <c r="BG2505" i="1"/>
  <c r="BH2505" i="1"/>
  <c r="BI2505" i="1"/>
  <c r="AG2506" i="1"/>
  <c r="AH2506" i="1"/>
  <c r="AI2506" i="1"/>
  <c r="AJ2506" i="1"/>
  <c r="AK2506" i="1"/>
  <c r="AL2506" i="1"/>
  <c r="AM2506" i="1"/>
  <c r="AN2506" i="1"/>
  <c r="AO2506" i="1"/>
  <c r="AP2506" i="1"/>
  <c r="AQ2506" i="1"/>
  <c r="AR2506" i="1"/>
  <c r="AS2506" i="1"/>
  <c r="AT2506" i="1"/>
  <c r="AU2506" i="1"/>
  <c r="AV2506" i="1"/>
  <c r="AW2506" i="1"/>
  <c r="AX2506" i="1"/>
  <c r="AY2506" i="1"/>
  <c r="AZ2506" i="1"/>
  <c r="BA2506" i="1"/>
  <c r="BB2506" i="1"/>
  <c r="BC2506" i="1"/>
  <c r="BD2506" i="1"/>
  <c r="BE2506" i="1"/>
  <c r="BF2506" i="1"/>
  <c r="BG2506" i="1"/>
  <c r="BH2506" i="1"/>
  <c r="BI2506" i="1"/>
  <c r="BJ2506" i="1"/>
  <c r="AG2507" i="1"/>
  <c r="AH2507" i="1"/>
  <c r="AI2507" i="1"/>
  <c r="AJ2507" i="1"/>
  <c r="AK2507" i="1"/>
  <c r="AL2507" i="1"/>
  <c r="AM2507" i="1"/>
  <c r="AN2507" i="1"/>
  <c r="AO2507" i="1"/>
  <c r="AP2507" i="1"/>
  <c r="AQ2507" i="1"/>
  <c r="AR2507" i="1"/>
  <c r="AS2507" i="1"/>
  <c r="AT2507" i="1"/>
  <c r="AU2507" i="1"/>
  <c r="AV2507" i="1"/>
  <c r="AW2507" i="1"/>
  <c r="AX2507" i="1"/>
  <c r="AY2507" i="1"/>
  <c r="AZ2507" i="1"/>
  <c r="BA2507" i="1"/>
  <c r="BB2507" i="1"/>
  <c r="BC2507" i="1"/>
  <c r="BD2507" i="1"/>
  <c r="BE2507" i="1"/>
  <c r="BF2507" i="1"/>
  <c r="BG2507" i="1"/>
  <c r="BH2507" i="1"/>
  <c r="BI2507" i="1"/>
  <c r="BJ2507" i="1"/>
  <c r="AG2508" i="1"/>
  <c r="AH2508" i="1"/>
  <c r="AI2508" i="1"/>
  <c r="AJ2508" i="1"/>
  <c r="AK2508" i="1"/>
  <c r="AL2508" i="1"/>
  <c r="AM2508" i="1"/>
  <c r="AN2508" i="1"/>
  <c r="AO2508" i="1"/>
  <c r="AP2508" i="1"/>
  <c r="AQ2508" i="1"/>
  <c r="AR2508" i="1"/>
  <c r="AS2508" i="1"/>
  <c r="AT2508" i="1"/>
  <c r="AU2508" i="1"/>
  <c r="AV2508" i="1"/>
  <c r="AW2508" i="1"/>
  <c r="AX2508" i="1"/>
  <c r="AY2508" i="1"/>
  <c r="AZ2508" i="1"/>
  <c r="BA2508" i="1"/>
  <c r="BB2508" i="1"/>
  <c r="BC2508" i="1"/>
  <c r="BD2508" i="1"/>
  <c r="BE2508" i="1"/>
  <c r="BF2508" i="1"/>
  <c r="BG2508" i="1"/>
  <c r="BH2508" i="1"/>
  <c r="BI2508" i="1"/>
  <c r="BJ2508" i="1"/>
  <c r="AG2509" i="1"/>
  <c r="AH2509" i="1"/>
  <c r="AI2509" i="1"/>
  <c r="AJ2509" i="1"/>
  <c r="AK2509" i="1"/>
  <c r="AL2509" i="1"/>
  <c r="AM2509" i="1"/>
  <c r="AN2509" i="1"/>
  <c r="AO2509" i="1"/>
  <c r="AP2509" i="1"/>
  <c r="AQ2509" i="1"/>
  <c r="AR2509" i="1"/>
  <c r="AS2509" i="1"/>
  <c r="AT2509" i="1"/>
  <c r="AU2509" i="1"/>
  <c r="AV2509" i="1"/>
  <c r="AW2509" i="1"/>
  <c r="AX2509" i="1"/>
  <c r="AY2509" i="1"/>
  <c r="AZ2509" i="1"/>
  <c r="BA2509" i="1"/>
  <c r="BB2509" i="1"/>
  <c r="BC2509" i="1"/>
  <c r="BD2509" i="1"/>
  <c r="BE2509" i="1"/>
  <c r="BF2509" i="1"/>
  <c r="BG2509" i="1"/>
  <c r="BH2509" i="1"/>
  <c r="BI2509" i="1"/>
  <c r="BJ2509" i="1"/>
  <c r="AG2510" i="1"/>
  <c r="AH2510" i="1"/>
  <c r="AI2510" i="1"/>
  <c r="AJ2510" i="1"/>
  <c r="AK2510" i="1"/>
  <c r="AL2510" i="1"/>
  <c r="AM2510" i="1"/>
  <c r="AN2510" i="1"/>
  <c r="AO2510" i="1"/>
  <c r="AP2510" i="1"/>
  <c r="AQ2510" i="1"/>
  <c r="AR2510" i="1"/>
  <c r="AS2510" i="1"/>
  <c r="AT2510" i="1"/>
  <c r="AU2510" i="1"/>
  <c r="AV2510" i="1"/>
  <c r="AW2510" i="1"/>
  <c r="AX2510" i="1"/>
  <c r="AY2510" i="1"/>
  <c r="AZ2510" i="1"/>
  <c r="BA2510" i="1"/>
  <c r="BB2510" i="1"/>
  <c r="BC2510" i="1"/>
  <c r="BD2510" i="1"/>
  <c r="BE2510" i="1"/>
  <c r="BF2510" i="1"/>
  <c r="BG2510" i="1"/>
  <c r="BH2510" i="1"/>
  <c r="BI2510" i="1"/>
  <c r="BJ2510" i="1"/>
  <c r="AG2511" i="1"/>
  <c r="AH2511" i="1"/>
  <c r="AI2511" i="1"/>
  <c r="AJ2511" i="1"/>
  <c r="AK2511" i="1"/>
  <c r="AL2511" i="1"/>
  <c r="AM2511" i="1"/>
  <c r="AN2511" i="1"/>
  <c r="AO2511" i="1"/>
  <c r="AP2511" i="1"/>
  <c r="AQ2511" i="1"/>
  <c r="AR2511" i="1"/>
  <c r="AS2511" i="1"/>
  <c r="AT2511" i="1"/>
  <c r="AU2511" i="1"/>
  <c r="AV2511" i="1"/>
  <c r="AW2511" i="1"/>
  <c r="AX2511" i="1"/>
  <c r="AY2511" i="1"/>
  <c r="AZ2511" i="1"/>
  <c r="BA2511" i="1"/>
  <c r="BB2511" i="1"/>
  <c r="BC2511" i="1"/>
  <c r="BD2511" i="1"/>
  <c r="BE2511" i="1"/>
  <c r="BF2511" i="1"/>
  <c r="BG2511" i="1"/>
  <c r="BH2511" i="1"/>
  <c r="BI2511" i="1"/>
  <c r="BJ2511" i="1"/>
  <c r="AG2512" i="1"/>
  <c r="AH2512" i="1"/>
  <c r="AI2512" i="1"/>
  <c r="AJ2512" i="1"/>
  <c r="AK2512" i="1"/>
  <c r="AL2512" i="1"/>
  <c r="AM2512" i="1"/>
  <c r="AN2512" i="1"/>
  <c r="AO2512" i="1"/>
  <c r="AP2512" i="1"/>
  <c r="AQ2512" i="1"/>
  <c r="AR2512" i="1"/>
  <c r="AS2512" i="1"/>
  <c r="AT2512" i="1"/>
  <c r="AU2512" i="1"/>
  <c r="AV2512" i="1"/>
  <c r="AW2512" i="1"/>
  <c r="AX2512" i="1"/>
  <c r="AY2512" i="1"/>
  <c r="AZ2512" i="1"/>
  <c r="BA2512" i="1"/>
  <c r="BB2512" i="1"/>
  <c r="BC2512" i="1"/>
  <c r="BD2512" i="1"/>
  <c r="BE2512" i="1"/>
  <c r="BF2512" i="1"/>
  <c r="BG2512" i="1"/>
  <c r="BH2512" i="1"/>
  <c r="BI2512" i="1"/>
  <c r="BJ2512" i="1"/>
  <c r="AG2513" i="1"/>
  <c r="AH2513" i="1"/>
  <c r="AI2513" i="1"/>
  <c r="AJ2513" i="1"/>
  <c r="AK2513" i="1"/>
  <c r="AL2513" i="1"/>
  <c r="AM2513" i="1"/>
  <c r="AN2513" i="1"/>
  <c r="AO2513" i="1"/>
  <c r="AP2513" i="1"/>
  <c r="AQ2513" i="1"/>
  <c r="AR2513" i="1"/>
  <c r="AS2513" i="1"/>
  <c r="AT2513" i="1"/>
  <c r="AU2513" i="1"/>
  <c r="AV2513" i="1"/>
  <c r="AW2513" i="1"/>
  <c r="AX2513" i="1"/>
  <c r="AY2513" i="1"/>
  <c r="AZ2513" i="1"/>
  <c r="BA2513" i="1"/>
  <c r="BB2513" i="1"/>
  <c r="BC2513" i="1"/>
  <c r="BD2513" i="1"/>
  <c r="BE2513" i="1"/>
  <c r="BF2513" i="1"/>
  <c r="BG2513" i="1"/>
  <c r="BH2513" i="1"/>
  <c r="BI2513" i="1"/>
  <c r="BJ2513" i="1"/>
  <c r="AG2514" i="1"/>
  <c r="AH2514" i="1"/>
  <c r="AI2514" i="1"/>
  <c r="AJ2514" i="1"/>
  <c r="AK2514" i="1"/>
  <c r="AL2514" i="1"/>
  <c r="AM2514" i="1"/>
  <c r="AN2514" i="1"/>
  <c r="AO2514" i="1"/>
  <c r="AP2514" i="1"/>
  <c r="AQ2514" i="1"/>
  <c r="AR2514" i="1"/>
  <c r="AS2514" i="1"/>
  <c r="AT2514" i="1"/>
  <c r="AU2514" i="1"/>
  <c r="AV2514" i="1"/>
  <c r="AW2514" i="1"/>
  <c r="AX2514" i="1"/>
  <c r="AY2514" i="1"/>
  <c r="AZ2514" i="1"/>
  <c r="BA2514" i="1"/>
  <c r="BB2514" i="1"/>
  <c r="BC2514" i="1"/>
  <c r="BD2514" i="1"/>
  <c r="BE2514" i="1"/>
  <c r="BF2514" i="1"/>
  <c r="BG2514" i="1"/>
  <c r="BH2514" i="1"/>
  <c r="BI2514" i="1"/>
  <c r="BJ2514" i="1"/>
  <c r="AG2515" i="1"/>
  <c r="AH2515" i="1"/>
  <c r="AI2515" i="1"/>
  <c r="AJ2515" i="1"/>
  <c r="AK2515" i="1"/>
  <c r="AL2515" i="1"/>
  <c r="AM2515" i="1"/>
  <c r="AN2515" i="1"/>
  <c r="AO2515" i="1"/>
  <c r="AP2515" i="1"/>
  <c r="AQ2515" i="1"/>
  <c r="AR2515" i="1"/>
  <c r="AS2515" i="1"/>
  <c r="AT2515" i="1"/>
  <c r="AU2515" i="1"/>
  <c r="AV2515" i="1"/>
  <c r="AW2515" i="1"/>
  <c r="AX2515" i="1"/>
  <c r="AY2515" i="1"/>
  <c r="AZ2515" i="1"/>
  <c r="BA2515" i="1"/>
  <c r="BB2515" i="1"/>
  <c r="BC2515" i="1"/>
  <c r="BD2515" i="1"/>
  <c r="BE2515" i="1"/>
  <c r="BF2515" i="1"/>
  <c r="BG2515" i="1"/>
  <c r="BH2515" i="1"/>
  <c r="BI2515" i="1"/>
  <c r="BJ2515" i="1"/>
  <c r="AG2516" i="1"/>
  <c r="AH2516" i="1"/>
  <c r="AI2516" i="1"/>
  <c r="AJ2516" i="1"/>
  <c r="AK2516" i="1"/>
  <c r="AL2516" i="1"/>
  <c r="AM2516" i="1"/>
  <c r="AN2516" i="1"/>
  <c r="AO2516" i="1"/>
  <c r="AP2516" i="1"/>
  <c r="AQ2516" i="1"/>
  <c r="AR2516" i="1"/>
  <c r="AS2516" i="1"/>
  <c r="AT2516" i="1"/>
  <c r="AU2516" i="1"/>
  <c r="AV2516" i="1"/>
  <c r="AW2516" i="1"/>
  <c r="AX2516" i="1"/>
  <c r="AY2516" i="1"/>
  <c r="AZ2516" i="1"/>
  <c r="BA2516" i="1"/>
  <c r="BB2516" i="1"/>
  <c r="BC2516" i="1"/>
  <c r="BD2516" i="1"/>
  <c r="BE2516" i="1"/>
  <c r="BF2516" i="1"/>
  <c r="BG2516" i="1"/>
  <c r="BH2516" i="1"/>
  <c r="BI2516" i="1"/>
  <c r="BJ2516" i="1"/>
  <c r="AG2517" i="1"/>
  <c r="AH2517" i="1"/>
  <c r="AI2517" i="1"/>
  <c r="AJ2517" i="1"/>
  <c r="AK2517" i="1"/>
  <c r="AL2517" i="1"/>
  <c r="AM2517" i="1"/>
  <c r="AN2517" i="1"/>
  <c r="AO2517" i="1"/>
  <c r="AP2517" i="1"/>
  <c r="AQ2517" i="1"/>
  <c r="AR2517" i="1"/>
  <c r="AS2517" i="1"/>
  <c r="AT2517" i="1"/>
  <c r="AU2517" i="1"/>
  <c r="AV2517" i="1"/>
  <c r="AW2517" i="1"/>
  <c r="AX2517" i="1"/>
  <c r="AY2517" i="1"/>
  <c r="AZ2517" i="1"/>
  <c r="BA2517" i="1"/>
  <c r="BB2517" i="1"/>
  <c r="BC2517" i="1"/>
  <c r="BD2517" i="1"/>
  <c r="BE2517" i="1"/>
  <c r="BF2517" i="1"/>
  <c r="BG2517" i="1"/>
  <c r="BH2517" i="1"/>
  <c r="BI2517" i="1"/>
  <c r="BJ2517" i="1"/>
  <c r="AG2518" i="1"/>
  <c r="AH2518" i="1"/>
  <c r="AI2518" i="1"/>
  <c r="AJ2518" i="1"/>
  <c r="AK2518" i="1"/>
  <c r="AL2518" i="1"/>
  <c r="AM2518" i="1"/>
  <c r="AN2518" i="1"/>
  <c r="AO2518" i="1"/>
  <c r="AP2518" i="1"/>
  <c r="AQ2518" i="1"/>
  <c r="AR2518" i="1"/>
  <c r="AS2518" i="1"/>
  <c r="AT2518" i="1"/>
  <c r="AU2518" i="1"/>
  <c r="AV2518" i="1"/>
  <c r="AW2518" i="1"/>
  <c r="AX2518" i="1"/>
  <c r="AY2518" i="1"/>
  <c r="AZ2518" i="1"/>
  <c r="BA2518" i="1"/>
  <c r="BB2518" i="1"/>
  <c r="BC2518" i="1"/>
  <c r="BD2518" i="1"/>
  <c r="BE2518" i="1"/>
  <c r="BF2518" i="1"/>
  <c r="BG2518" i="1"/>
  <c r="BH2518" i="1"/>
  <c r="BI2518" i="1"/>
  <c r="BJ2518" i="1"/>
  <c r="AG2519" i="1"/>
  <c r="AH2519" i="1"/>
  <c r="AI2519" i="1"/>
  <c r="AJ2519" i="1"/>
  <c r="AK2519" i="1"/>
  <c r="AL2519" i="1"/>
  <c r="AM2519" i="1"/>
  <c r="AN2519" i="1"/>
  <c r="AO2519" i="1"/>
  <c r="AP2519" i="1"/>
  <c r="AQ2519" i="1"/>
  <c r="AR2519" i="1"/>
  <c r="AS2519" i="1"/>
  <c r="AT2519" i="1"/>
  <c r="AU2519" i="1"/>
  <c r="AV2519" i="1"/>
  <c r="AW2519" i="1"/>
  <c r="AX2519" i="1"/>
  <c r="AY2519" i="1"/>
  <c r="AZ2519" i="1"/>
  <c r="BA2519" i="1"/>
  <c r="BB2519" i="1"/>
  <c r="BC2519" i="1"/>
  <c r="BD2519" i="1"/>
  <c r="BE2519" i="1"/>
  <c r="BF2519" i="1"/>
  <c r="BG2519" i="1"/>
  <c r="BH2519" i="1"/>
  <c r="BI2519" i="1"/>
  <c r="BJ2519" i="1"/>
  <c r="AG2520" i="1"/>
  <c r="AH2520" i="1"/>
  <c r="AI2520" i="1"/>
  <c r="AJ2520" i="1"/>
  <c r="AK2520" i="1"/>
  <c r="AL2520" i="1"/>
  <c r="AM2520" i="1"/>
  <c r="AN2520" i="1"/>
  <c r="AO2520" i="1"/>
  <c r="AP2520" i="1"/>
  <c r="AQ2520" i="1"/>
  <c r="AR2520" i="1"/>
  <c r="AS2520" i="1"/>
  <c r="AT2520" i="1"/>
  <c r="AU2520" i="1"/>
  <c r="AV2520" i="1"/>
  <c r="AW2520" i="1"/>
  <c r="AX2520" i="1"/>
  <c r="AY2520" i="1"/>
  <c r="AZ2520" i="1"/>
  <c r="BA2520" i="1"/>
  <c r="BB2520" i="1"/>
  <c r="BC2520" i="1"/>
  <c r="BD2520" i="1"/>
  <c r="BE2520" i="1"/>
  <c r="BF2520" i="1"/>
  <c r="BG2520" i="1"/>
  <c r="BH2520" i="1"/>
  <c r="BI2520" i="1"/>
  <c r="AG2521" i="1"/>
  <c r="AH2521" i="1"/>
  <c r="AI2521" i="1"/>
  <c r="AJ2521" i="1"/>
  <c r="AK2521" i="1"/>
  <c r="AL2521" i="1"/>
  <c r="AM2521" i="1"/>
  <c r="AN2521" i="1"/>
  <c r="AO2521" i="1"/>
  <c r="AP2521" i="1"/>
  <c r="AQ2521" i="1"/>
  <c r="AR2521" i="1"/>
  <c r="AS2521" i="1"/>
  <c r="AT2521" i="1"/>
  <c r="AU2521" i="1"/>
  <c r="AV2521" i="1"/>
  <c r="AW2521" i="1"/>
  <c r="AX2521" i="1"/>
  <c r="AY2521" i="1"/>
  <c r="AZ2521" i="1"/>
  <c r="BA2521" i="1"/>
  <c r="BB2521" i="1"/>
  <c r="BC2521" i="1"/>
  <c r="BD2521" i="1"/>
  <c r="BE2521" i="1"/>
  <c r="BF2521" i="1"/>
  <c r="BG2521" i="1"/>
  <c r="BH2521" i="1"/>
  <c r="BI2521" i="1"/>
  <c r="BJ2521" i="1"/>
  <c r="AG2522" i="1"/>
  <c r="AH2522" i="1"/>
  <c r="AI2522" i="1"/>
  <c r="AJ2522" i="1"/>
  <c r="AK2522" i="1"/>
  <c r="AL2522" i="1"/>
  <c r="AM2522" i="1"/>
  <c r="AN2522" i="1"/>
  <c r="AO2522" i="1"/>
  <c r="AP2522" i="1"/>
  <c r="AQ2522" i="1"/>
  <c r="AR2522" i="1"/>
  <c r="AS2522" i="1"/>
  <c r="AT2522" i="1"/>
  <c r="AU2522" i="1"/>
  <c r="AV2522" i="1"/>
  <c r="AW2522" i="1"/>
  <c r="AX2522" i="1"/>
  <c r="AY2522" i="1"/>
  <c r="AZ2522" i="1"/>
  <c r="BA2522" i="1"/>
  <c r="BB2522" i="1"/>
  <c r="BC2522" i="1"/>
  <c r="BD2522" i="1"/>
  <c r="BE2522" i="1"/>
  <c r="BF2522" i="1"/>
  <c r="BG2522" i="1"/>
  <c r="BH2522" i="1"/>
  <c r="BI2522" i="1"/>
  <c r="AG2523" i="1"/>
  <c r="AH2523" i="1"/>
  <c r="AI2523" i="1"/>
  <c r="AJ2523" i="1"/>
  <c r="AK2523" i="1"/>
  <c r="AL2523" i="1"/>
  <c r="AM2523" i="1"/>
  <c r="AN2523" i="1"/>
  <c r="AO2523" i="1"/>
  <c r="AP2523" i="1"/>
  <c r="AQ2523" i="1"/>
  <c r="AR2523" i="1"/>
  <c r="AS2523" i="1"/>
  <c r="AT2523" i="1"/>
  <c r="AU2523" i="1"/>
  <c r="AV2523" i="1"/>
  <c r="AW2523" i="1"/>
  <c r="AX2523" i="1"/>
  <c r="AY2523" i="1"/>
  <c r="AZ2523" i="1"/>
  <c r="BA2523" i="1"/>
  <c r="BB2523" i="1"/>
  <c r="BC2523" i="1"/>
  <c r="BD2523" i="1"/>
  <c r="BE2523" i="1"/>
  <c r="BF2523" i="1"/>
  <c r="BG2523" i="1"/>
  <c r="BH2523" i="1"/>
  <c r="BI2523" i="1"/>
  <c r="AG2524" i="1"/>
  <c r="AH2524" i="1"/>
  <c r="AI2524" i="1"/>
  <c r="AJ2524" i="1"/>
  <c r="AK2524" i="1"/>
  <c r="AL2524" i="1"/>
  <c r="AM2524" i="1"/>
  <c r="AN2524" i="1"/>
  <c r="AO2524" i="1"/>
  <c r="AP2524" i="1"/>
  <c r="AQ2524" i="1"/>
  <c r="AR2524" i="1"/>
  <c r="AS2524" i="1"/>
  <c r="AT2524" i="1"/>
  <c r="AU2524" i="1"/>
  <c r="AV2524" i="1"/>
  <c r="AW2524" i="1"/>
  <c r="AX2524" i="1"/>
  <c r="AY2524" i="1"/>
  <c r="AZ2524" i="1"/>
  <c r="BA2524" i="1"/>
  <c r="BB2524" i="1"/>
  <c r="BC2524" i="1"/>
  <c r="BD2524" i="1"/>
  <c r="BE2524" i="1"/>
  <c r="BF2524" i="1"/>
  <c r="BG2524" i="1"/>
  <c r="BH2524" i="1"/>
  <c r="BI2524" i="1"/>
  <c r="BJ2524" i="1"/>
  <c r="AG2525" i="1"/>
  <c r="AH2525" i="1"/>
  <c r="AI2525" i="1"/>
  <c r="AJ2525" i="1"/>
  <c r="AK2525" i="1"/>
  <c r="AL2525" i="1"/>
  <c r="AM2525" i="1"/>
  <c r="AN2525" i="1"/>
  <c r="AO2525" i="1"/>
  <c r="AP2525" i="1"/>
  <c r="AQ2525" i="1"/>
  <c r="AR2525" i="1"/>
  <c r="AS2525" i="1"/>
  <c r="AT2525" i="1"/>
  <c r="AU2525" i="1"/>
  <c r="AV2525" i="1"/>
  <c r="AW2525" i="1"/>
  <c r="AX2525" i="1"/>
  <c r="AY2525" i="1"/>
  <c r="AZ2525" i="1"/>
  <c r="BA2525" i="1"/>
  <c r="BB2525" i="1"/>
  <c r="BC2525" i="1"/>
  <c r="BD2525" i="1"/>
  <c r="BE2525" i="1"/>
  <c r="BF2525" i="1"/>
  <c r="BG2525" i="1"/>
  <c r="BH2525" i="1"/>
  <c r="BI2525" i="1"/>
  <c r="BJ2525" i="1"/>
  <c r="AG2526" i="1"/>
  <c r="AH2526" i="1"/>
  <c r="AI2526" i="1"/>
  <c r="AJ2526" i="1"/>
  <c r="AK2526" i="1"/>
  <c r="AL2526" i="1"/>
  <c r="AM2526" i="1"/>
  <c r="AN2526" i="1"/>
  <c r="AO2526" i="1"/>
  <c r="AP2526" i="1"/>
  <c r="AQ2526" i="1"/>
  <c r="AR2526" i="1"/>
  <c r="AS2526" i="1"/>
  <c r="AT2526" i="1"/>
  <c r="AU2526" i="1"/>
  <c r="AV2526" i="1"/>
  <c r="AW2526" i="1"/>
  <c r="AX2526" i="1"/>
  <c r="AY2526" i="1"/>
  <c r="AZ2526" i="1"/>
  <c r="BA2526" i="1"/>
  <c r="BB2526" i="1"/>
  <c r="BC2526" i="1"/>
  <c r="BD2526" i="1"/>
  <c r="BE2526" i="1"/>
  <c r="BF2526" i="1"/>
  <c r="BG2526" i="1"/>
  <c r="BH2526" i="1"/>
  <c r="BI2526" i="1"/>
  <c r="BJ2526" i="1"/>
  <c r="AG2527" i="1"/>
  <c r="AH2527" i="1"/>
  <c r="AI2527" i="1"/>
  <c r="AJ2527" i="1"/>
  <c r="AK2527" i="1"/>
  <c r="AL2527" i="1"/>
  <c r="AM2527" i="1"/>
  <c r="AN2527" i="1"/>
  <c r="AO2527" i="1"/>
  <c r="AP2527" i="1"/>
  <c r="AQ2527" i="1"/>
  <c r="AR2527" i="1"/>
  <c r="AS2527" i="1"/>
  <c r="AT2527" i="1"/>
  <c r="AU2527" i="1"/>
  <c r="AV2527" i="1"/>
  <c r="AW2527" i="1"/>
  <c r="AX2527" i="1"/>
  <c r="AY2527" i="1"/>
  <c r="AZ2527" i="1"/>
  <c r="BA2527" i="1"/>
  <c r="BB2527" i="1"/>
  <c r="BC2527" i="1"/>
  <c r="BD2527" i="1"/>
  <c r="BE2527" i="1"/>
  <c r="BF2527" i="1"/>
  <c r="BG2527" i="1"/>
  <c r="BH2527" i="1"/>
  <c r="BI2527" i="1"/>
  <c r="BJ2527" i="1"/>
  <c r="AG2528" i="1"/>
  <c r="AH2528" i="1"/>
  <c r="AI2528" i="1"/>
  <c r="AJ2528" i="1"/>
  <c r="AK2528" i="1"/>
  <c r="AL2528" i="1"/>
  <c r="AM2528" i="1"/>
  <c r="AN2528" i="1"/>
  <c r="AO2528" i="1"/>
  <c r="AP2528" i="1"/>
  <c r="AQ2528" i="1"/>
  <c r="AR2528" i="1"/>
  <c r="AS2528" i="1"/>
  <c r="AT2528" i="1"/>
  <c r="AU2528" i="1"/>
  <c r="AV2528" i="1"/>
  <c r="AW2528" i="1"/>
  <c r="AX2528" i="1"/>
  <c r="AY2528" i="1"/>
  <c r="AZ2528" i="1"/>
  <c r="BA2528" i="1"/>
  <c r="BB2528" i="1"/>
  <c r="BC2528" i="1"/>
  <c r="BD2528" i="1"/>
  <c r="BE2528" i="1"/>
  <c r="BF2528" i="1"/>
  <c r="BG2528" i="1"/>
  <c r="BH2528" i="1"/>
  <c r="BI2528" i="1"/>
  <c r="BJ2528" i="1"/>
  <c r="AG2529" i="1"/>
  <c r="AH2529" i="1"/>
  <c r="AI2529" i="1"/>
  <c r="AJ2529" i="1"/>
  <c r="AK2529" i="1"/>
  <c r="AL2529" i="1"/>
  <c r="AM2529" i="1"/>
  <c r="AN2529" i="1"/>
  <c r="AO2529" i="1"/>
  <c r="AP2529" i="1"/>
  <c r="AQ2529" i="1"/>
  <c r="AR2529" i="1"/>
  <c r="AS2529" i="1"/>
  <c r="AT2529" i="1"/>
  <c r="AU2529" i="1"/>
  <c r="AV2529" i="1"/>
  <c r="AW2529" i="1"/>
  <c r="AX2529" i="1"/>
  <c r="AY2529" i="1"/>
  <c r="AZ2529" i="1"/>
  <c r="BA2529" i="1"/>
  <c r="BB2529" i="1"/>
  <c r="BC2529" i="1"/>
  <c r="BD2529" i="1"/>
  <c r="BE2529" i="1"/>
  <c r="BF2529" i="1"/>
  <c r="BG2529" i="1"/>
  <c r="BH2529" i="1"/>
  <c r="BI2529" i="1"/>
  <c r="BJ2529" i="1"/>
  <c r="AG2530" i="1"/>
  <c r="AH2530" i="1"/>
  <c r="AI2530" i="1"/>
  <c r="AJ2530" i="1"/>
  <c r="AK2530" i="1"/>
  <c r="AL2530" i="1"/>
  <c r="AM2530" i="1"/>
  <c r="AN2530" i="1"/>
  <c r="AO2530" i="1"/>
  <c r="AP2530" i="1"/>
  <c r="AQ2530" i="1"/>
  <c r="AR2530" i="1"/>
  <c r="AS2530" i="1"/>
  <c r="AT2530" i="1"/>
  <c r="AU2530" i="1"/>
  <c r="AV2530" i="1"/>
  <c r="AW2530" i="1"/>
  <c r="AX2530" i="1"/>
  <c r="AY2530" i="1"/>
  <c r="AZ2530" i="1"/>
  <c r="BA2530" i="1"/>
  <c r="BB2530" i="1"/>
  <c r="BC2530" i="1"/>
  <c r="BD2530" i="1"/>
  <c r="BE2530" i="1"/>
  <c r="BF2530" i="1"/>
  <c r="BG2530" i="1"/>
  <c r="BH2530" i="1"/>
  <c r="BI2530" i="1"/>
  <c r="BJ2530" i="1"/>
  <c r="AG2531" i="1"/>
  <c r="AH2531" i="1"/>
  <c r="AI2531" i="1"/>
  <c r="AJ2531" i="1"/>
  <c r="AK2531" i="1"/>
  <c r="AL2531" i="1"/>
  <c r="AM2531" i="1"/>
  <c r="AN2531" i="1"/>
  <c r="AO2531" i="1"/>
  <c r="AP2531" i="1"/>
  <c r="AQ2531" i="1"/>
  <c r="AR2531" i="1"/>
  <c r="AS2531" i="1"/>
  <c r="AT2531" i="1"/>
  <c r="AU2531" i="1"/>
  <c r="AV2531" i="1"/>
  <c r="AW2531" i="1"/>
  <c r="AX2531" i="1"/>
  <c r="AY2531" i="1"/>
  <c r="AZ2531" i="1"/>
  <c r="BA2531" i="1"/>
  <c r="BB2531" i="1"/>
  <c r="BC2531" i="1"/>
  <c r="BD2531" i="1"/>
  <c r="BE2531" i="1"/>
  <c r="BF2531" i="1"/>
  <c r="BG2531" i="1"/>
  <c r="BH2531" i="1"/>
  <c r="BI2531" i="1"/>
  <c r="BJ2531" i="1"/>
  <c r="AG2532" i="1"/>
  <c r="AH2532" i="1"/>
  <c r="AI2532" i="1"/>
  <c r="AJ2532" i="1"/>
  <c r="AK2532" i="1"/>
  <c r="AL2532" i="1"/>
  <c r="AM2532" i="1"/>
  <c r="AN2532" i="1"/>
  <c r="AO2532" i="1"/>
  <c r="AP2532" i="1"/>
  <c r="AQ2532" i="1"/>
  <c r="AR2532" i="1"/>
  <c r="AS2532" i="1"/>
  <c r="AT2532" i="1"/>
  <c r="AU2532" i="1"/>
  <c r="AV2532" i="1"/>
  <c r="AW2532" i="1"/>
  <c r="AX2532" i="1"/>
  <c r="AY2532" i="1"/>
  <c r="AZ2532" i="1"/>
  <c r="BA2532" i="1"/>
  <c r="BB2532" i="1"/>
  <c r="BC2532" i="1"/>
  <c r="BD2532" i="1"/>
  <c r="BE2532" i="1"/>
  <c r="BF2532" i="1"/>
  <c r="BG2532" i="1"/>
  <c r="BH2532" i="1"/>
  <c r="BI2532" i="1"/>
  <c r="AG2533" i="1"/>
  <c r="AH2533" i="1"/>
  <c r="AI2533" i="1"/>
  <c r="AJ2533" i="1"/>
  <c r="AK2533" i="1"/>
  <c r="AL2533" i="1"/>
  <c r="AM2533" i="1"/>
  <c r="AN2533" i="1"/>
  <c r="AO2533" i="1"/>
  <c r="AP2533" i="1"/>
  <c r="AQ2533" i="1"/>
  <c r="AR2533" i="1"/>
  <c r="AS2533" i="1"/>
  <c r="AT2533" i="1"/>
  <c r="AU2533" i="1"/>
  <c r="AV2533" i="1"/>
  <c r="AW2533" i="1"/>
  <c r="AX2533" i="1"/>
  <c r="AY2533" i="1"/>
  <c r="AZ2533" i="1"/>
  <c r="BA2533" i="1"/>
  <c r="BB2533" i="1"/>
  <c r="BC2533" i="1"/>
  <c r="BD2533" i="1"/>
  <c r="BE2533" i="1"/>
  <c r="BF2533" i="1"/>
  <c r="BG2533" i="1"/>
  <c r="BH2533" i="1"/>
  <c r="BI2533" i="1"/>
  <c r="BJ2533" i="1"/>
  <c r="AG2534" i="1"/>
  <c r="AH2534" i="1"/>
  <c r="AI2534" i="1"/>
  <c r="AJ2534" i="1"/>
  <c r="AK2534" i="1"/>
  <c r="AL2534" i="1"/>
  <c r="AM2534" i="1"/>
  <c r="AN2534" i="1"/>
  <c r="AO2534" i="1"/>
  <c r="AP2534" i="1"/>
  <c r="AQ2534" i="1"/>
  <c r="AR2534" i="1"/>
  <c r="AS2534" i="1"/>
  <c r="AT2534" i="1"/>
  <c r="AU2534" i="1"/>
  <c r="AV2534" i="1"/>
  <c r="AW2534" i="1"/>
  <c r="AX2534" i="1"/>
  <c r="AY2534" i="1"/>
  <c r="AZ2534" i="1"/>
  <c r="BA2534" i="1"/>
  <c r="BB2534" i="1"/>
  <c r="BC2534" i="1"/>
  <c r="BD2534" i="1"/>
  <c r="BE2534" i="1"/>
  <c r="BF2534" i="1"/>
  <c r="BG2534" i="1"/>
  <c r="BH2534" i="1"/>
  <c r="BI2534" i="1"/>
  <c r="BJ2534" i="1"/>
  <c r="AG2535" i="1"/>
  <c r="AH2535" i="1"/>
  <c r="AI2535" i="1"/>
  <c r="AJ2535" i="1"/>
  <c r="AK2535" i="1"/>
  <c r="AL2535" i="1"/>
  <c r="AM2535" i="1"/>
  <c r="AN2535" i="1"/>
  <c r="AO2535" i="1"/>
  <c r="AP2535" i="1"/>
  <c r="AQ2535" i="1"/>
  <c r="AR2535" i="1"/>
  <c r="AS2535" i="1"/>
  <c r="AT2535" i="1"/>
  <c r="AU2535" i="1"/>
  <c r="AV2535" i="1"/>
  <c r="AW2535" i="1"/>
  <c r="AX2535" i="1"/>
  <c r="AY2535" i="1"/>
  <c r="AZ2535" i="1"/>
  <c r="BA2535" i="1"/>
  <c r="BB2535" i="1"/>
  <c r="BC2535" i="1"/>
  <c r="BD2535" i="1"/>
  <c r="BE2535" i="1"/>
  <c r="BF2535" i="1"/>
  <c r="BG2535" i="1"/>
  <c r="BH2535" i="1"/>
  <c r="BI2535" i="1"/>
  <c r="BJ2535" i="1"/>
  <c r="AG2536" i="1"/>
  <c r="AH2536" i="1"/>
  <c r="AI2536" i="1"/>
  <c r="AJ2536" i="1"/>
  <c r="AK2536" i="1"/>
  <c r="AL2536" i="1"/>
  <c r="AM2536" i="1"/>
  <c r="AN2536" i="1"/>
  <c r="AO2536" i="1"/>
  <c r="AP2536" i="1"/>
  <c r="AQ2536" i="1"/>
  <c r="AR2536" i="1"/>
  <c r="AS2536" i="1"/>
  <c r="AT2536" i="1"/>
  <c r="AU2536" i="1"/>
  <c r="AV2536" i="1"/>
  <c r="AW2536" i="1"/>
  <c r="AX2536" i="1"/>
  <c r="AY2536" i="1"/>
  <c r="AZ2536" i="1"/>
  <c r="BA2536" i="1"/>
  <c r="BB2536" i="1"/>
  <c r="BC2536" i="1"/>
  <c r="BD2536" i="1"/>
  <c r="BE2536" i="1"/>
  <c r="BF2536" i="1"/>
  <c r="BG2536" i="1"/>
  <c r="BH2536" i="1"/>
  <c r="BI2536" i="1"/>
  <c r="BJ2536" i="1"/>
  <c r="AG2537" i="1"/>
  <c r="AH2537" i="1"/>
  <c r="AI2537" i="1"/>
  <c r="AJ2537" i="1"/>
  <c r="AK2537" i="1"/>
  <c r="AL2537" i="1"/>
  <c r="AM2537" i="1"/>
  <c r="AN2537" i="1"/>
  <c r="AO2537" i="1"/>
  <c r="AP2537" i="1"/>
  <c r="AQ2537" i="1"/>
  <c r="AR2537" i="1"/>
  <c r="AS2537" i="1"/>
  <c r="AT2537" i="1"/>
  <c r="AU2537" i="1"/>
  <c r="AV2537" i="1"/>
  <c r="AW2537" i="1"/>
  <c r="AX2537" i="1"/>
  <c r="AY2537" i="1"/>
  <c r="AZ2537" i="1"/>
  <c r="BA2537" i="1"/>
  <c r="BB2537" i="1"/>
  <c r="BC2537" i="1"/>
  <c r="BD2537" i="1"/>
  <c r="BE2537" i="1"/>
  <c r="BF2537" i="1"/>
  <c r="BG2537" i="1"/>
  <c r="BH2537" i="1"/>
  <c r="BI2537" i="1"/>
  <c r="BJ2537" i="1"/>
  <c r="AG2538" i="1"/>
  <c r="AH2538" i="1"/>
  <c r="AI2538" i="1"/>
  <c r="AJ2538" i="1"/>
  <c r="AK2538" i="1"/>
  <c r="AL2538" i="1"/>
  <c r="AM2538" i="1"/>
  <c r="AN2538" i="1"/>
  <c r="AO2538" i="1"/>
  <c r="AP2538" i="1"/>
  <c r="AQ2538" i="1"/>
  <c r="AR2538" i="1"/>
  <c r="AS2538" i="1"/>
  <c r="AT2538" i="1"/>
  <c r="AU2538" i="1"/>
  <c r="AV2538" i="1"/>
  <c r="AW2538" i="1"/>
  <c r="AX2538" i="1"/>
  <c r="AY2538" i="1"/>
  <c r="AZ2538" i="1"/>
  <c r="BA2538" i="1"/>
  <c r="BB2538" i="1"/>
  <c r="BC2538" i="1"/>
  <c r="BD2538" i="1"/>
  <c r="BE2538" i="1"/>
  <c r="BF2538" i="1"/>
  <c r="BG2538" i="1"/>
  <c r="BH2538" i="1"/>
  <c r="BI2538" i="1"/>
  <c r="BJ2538" i="1"/>
  <c r="AG2539" i="1"/>
  <c r="AH2539" i="1"/>
  <c r="AI2539" i="1"/>
  <c r="AJ2539" i="1"/>
  <c r="AK2539" i="1"/>
  <c r="AL2539" i="1"/>
  <c r="AM2539" i="1"/>
  <c r="AN2539" i="1"/>
  <c r="AO2539" i="1"/>
  <c r="AP2539" i="1"/>
  <c r="AQ2539" i="1"/>
  <c r="AR2539" i="1"/>
  <c r="AS2539" i="1"/>
  <c r="AT2539" i="1"/>
  <c r="AU2539" i="1"/>
  <c r="AV2539" i="1"/>
  <c r="AW2539" i="1"/>
  <c r="AX2539" i="1"/>
  <c r="AY2539" i="1"/>
  <c r="AZ2539" i="1"/>
  <c r="BA2539" i="1"/>
  <c r="BB2539" i="1"/>
  <c r="BC2539" i="1"/>
  <c r="BD2539" i="1"/>
  <c r="BE2539" i="1"/>
  <c r="BF2539" i="1"/>
  <c r="BG2539" i="1"/>
  <c r="BH2539" i="1"/>
  <c r="BI2539" i="1"/>
  <c r="BJ2539" i="1"/>
  <c r="AG2540" i="1"/>
  <c r="AH2540" i="1"/>
  <c r="AI2540" i="1"/>
  <c r="AJ2540" i="1"/>
  <c r="AK2540" i="1"/>
  <c r="AL2540" i="1"/>
  <c r="AM2540" i="1"/>
  <c r="AN2540" i="1"/>
  <c r="AO2540" i="1"/>
  <c r="AP2540" i="1"/>
  <c r="AQ2540" i="1"/>
  <c r="AR2540" i="1"/>
  <c r="AS2540" i="1"/>
  <c r="AT2540" i="1"/>
  <c r="AU2540" i="1"/>
  <c r="AV2540" i="1"/>
  <c r="AW2540" i="1"/>
  <c r="AX2540" i="1"/>
  <c r="AY2540" i="1"/>
  <c r="AZ2540" i="1"/>
  <c r="BA2540" i="1"/>
  <c r="BB2540" i="1"/>
  <c r="BC2540" i="1"/>
  <c r="BD2540" i="1"/>
  <c r="BE2540" i="1"/>
  <c r="BF2540" i="1"/>
  <c r="BG2540" i="1"/>
  <c r="BH2540" i="1"/>
  <c r="BI2540" i="1"/>
  <c r="BJ2540" i="1"/>
  <c r="AG2541" i="1"/>
  <c r="AH2541" i="1"/>
  <c r="AI2541" i="1"/>
  <c r="AJ2541" i="1"/>
  <c r="AK2541" i="1"/>
  <c r="AL2541" i="1"/>
  <c r="AM2541" i="1"/>
  <c r="AN2541" i="1"/>
  <c r="AO2541" i="1"/>
  <c r="AP2541" i="1"/>
  <c r="AQ2541" i="1"/>
  <c r="AR2541" i="1"/>
  <c r="AS2541" i="1"/>
  <c r="AT2541" i="1"/>
  <c r="AU2541" i="1"/>
  <c r="AV2541" i="1"/>
  <c r="AW2541" i="1"/>
  <c r="AX2541" i="1"/>
  <c r="AY2541" i="1"/>
  <c r="AZ2541" i="1"/>
  <c r="BA2541" i="1"/>
  <c r="BB2541" i="1"/>
  <c r="BC2541" i="1"/>
  <c r="BD2541" i="1"/>
  <c r="BE2541" i="1"/>
  <c r="BF2541" i="1"/>
  <c r="BG2541" i="1"/>
  <c r="BH2541" i="1"/>
  <c r="BI2541" i="1"/>
  <c r="BJ2541" i="1"/>
  <c r="AG2542" i="1"/>
  <c r="AH2542" i="1"/>
  <c r="AI2542" i="1"/>
  <c r="AJ2542" i="1"/>
  <c r="AK2542" i="1"/>
  <c r="AL2542" i="1"/>
  <c r="AM2542" i="1"/>
  <c r="AN2542" i="1"/>
  <c r="AO2542" i="1"/>
  <c r="AP2542" i="1"/>
  <c r="AQ2542" i="1"/>
  <c r="AR2542" i="1"/>
  <c r="AS2542" i="1"/>
  <c r="AT2542" i="1"/>
  <c r="AU2542" i="1"/>
  <c r="AV2542" i="1"/>
  <c r="AW2542" i="1"/>
  <c r="AX2542" i="1"/>
  <c r="AY2542" i="1"/>
  <c r="AZ2542" i="1"/>
  <c r="BA2542" i="1"/>
  <c r="BB2542" i="1"/>
  <c r="BC2542" i="1"/>
  <c r="BD2542" i="1"/>
  <c r="BE2542" i="1"/>
  <c r="BF2542" i="1"/>
  <c r="BG2542" i="1"/>
  <c r="BH2542" i="1"/>
  <c r="BI2542" i="1"/>
  <c r="BJ2542" i="1"/>
  <c r="AG2543" i="1"/>
  <c r="AH2543" i="1"/>
  <c r="AI2543" i="1"/>
  <c r="AJ2543" i="1"/>
  <c r="AK2543" i="1"/>
  <c r="AL2543" i="1"/>
  <c r="AM2543" i="1"/>
  <c r="AN2543" i="1"/>
  <c r="AO2543" i="1"/>
  <c r="AP2543" i="1"/>
  <c r="AQ2543" i="1"/>
  <c r="AR2543" i="1"/>
  <c r="AS2543" i="1"/>
  <c r="AT2543" i="1"/>
  <c r="AU2543" i="1"/>
  <c r="AV2543" i="1"/>
  <c r="AW2543" i="1"/>
  <c r="AX2543" i="1"/>
  <c r="AY2543" i="1"/>
  <c r="AZ2543" i="1"/>
  <c r="BA2543" i="1"/>
  <c r="BB2543" i="1"/>
  <c r="BC2543" i="1"/>
  <c r="BD2543" i="1"/>
  <c r="BE2543" i="1"/>
  <c r="BF2543" i="1"/>
  <c r="BG2543" i="1"/>
  <c r="BH2543" i="1"/>
  <c r="BI2543" i="1"/>
  <c r="BJ2543" i="1"/>
  <c r="AG2544" i="1"/>
  <c r="AH2544" i="1"/>
  <c r="AI2544" i="1"/>
  <c r="AJ2544" i="1"/>
  <c r="AK2544" i="1"/>
  <c r="AL2544" i="1"/>
  <c r="AM2544" i="1"/>
  <c r="AN2544" i="1"/>
  <c r="AO2544" i="1"/>
  <c r="AP2544" i="1"/>
  <c r="AQ2544" i="1"/>
  <c r="AR2544" i="1"/>
  <c r="AS2544" i="1"/>
  <c r="AT2544" i="1"/>
  <c r="AU2544" i="1"/>
  <c r="AV2544" i="1"/>
  <c r="AW2544" i="1"/>
  <c r="AX2544" i="1"/>
  <c r="AY2544" i="1"/>
  <c r="AZ2544" i="1"/>
  <c r="BA2544" i="1"/>
  <c r="BB2544" i="1"/>
  <c r="BC2544" i="1"/>
  <c r="BD2544" i="1"/>
  <c r="BE2544" i="1"/>
  <c r="BF2544" i="1"/>
  <c r="BG2544" i="1"/>
  <c r="BH2544" i="1"/>
  <c r="BI2544" i="1"/>
  <c r="BJ2544" i="1"/>
  <c r="AG2545" i="1"/>
  <c r="AH2545" i="1"/>
  <c r="AI2545" i="1"/>
  <c r="AJ2545" i="1"/>
  <c r="AK2545" i="1"/>
  <c r="AL2545" i="1"/>
  <c r="AM2545" i="1"/>
  <c r="AN2545" i="1"/>
  <c r="AO2545" i="1"/>
  <c r="AP2545" i="1"/>
  <c r="AQ2545" i="1"/>
  <c r="AR2545" i="1"/>
  <c r="AS2545" i="1"/>
  <c r="AT2545" i="1"/>
  <c r="AU2545" i="1"/>
  <c r="AV2545" i="1"/>
  <c r="AW2545" i="1"/>
  <c r="AX2545" i="1"/>
  <c r="AY2545" i="1"/>
  <c r="AZ2545" i="1"/>
  <c r="BA2545" i="1"/>
  <c r="BB2545" i="1"/>
  <c r="BC2545" i="1"/>
  <c r="BD2545" i="1"/>
  <c r="BE2545" i="1"/>
  <c r="BF2545" i="1"/>
  <c r="BG2545" i="1"/>
  <c r="BH2545" i="1"/>
  <c r="BI2545" i="1"/>
  <c r="AG2546" i="1"/>
  <c r="AH2546" i="1"/>
  <c r="AI2546" i="1"/>
  <c r="AJ2546" i="1"/>
  <c r="AK2546" i="1"/>
  <c r="AL2546" i="1"/>
  <c r="AM2546" i="1"/>
  <c r="AN2546" i="1"/>
  <c r="AO2546" i="1"/>
  <c r="AP2546" i="1"/>
  <c r="AQ2546" i="1"/>
  <c r="AR2546" i="1"/>
  <c r="AS2546" i="1"/>
  <c r="AT2546" i="1"/>
  <c r="AU2546" i="1"/>
  <c r="AV2546" i="1"/>
  <c r="AW2546" i="1"/>
  <c r="AX2546" i="1"/>
  <c r="AY2546" i="1"/>
  <c r="AZ2546" i="1"/>
  <c r="BA2546" i="1"/>
  <c r="BB2546" i="1"/>
  <c r="BC2546" i="1"/>
  <c r="BD2546" i="1"/>
  <c r="BE2546" i="1"/>
  <c r="BF2546" i="1"/>
  <c r="BG2546" i="1"/>
  <c r="BH2546" i="1"/>
  <c r="BI2546" i="1"/>
  <c r="BJ2546" i="1"/>
  <c r="AG2547" i="1"/>
  <c r="AH2547" i="1"/>
  <c r="AI2547" i="1"/>
  <c r="AJ2547" i="1"/>
  <c r="AK2547" i="1"/>
  <c r="AL2547" i="1"/>
  <c r="AM2547" i="1"/>
  <c r="AN2547" i="1"/>
  <c r="AO2547" i="1"/>
  <c r="AP2547" i="1"/>
  <c r="AQ2547" i="1"/>
  <c r="AR2547" i="1"/>
  <c r="AS2547" i="1"/>
  <c r="AT2547" i="1"/>
  <c r="AU2547" i="1"/>
  <c r="AV2547" i="1"/>
  <c r="AW2547" i="1"/>
  <c r="AX2547" i="1"/>
  <c r="AY2547" i="1"/>
  <c r="AZ2547" i="1"/>
  <c r="BA2547" i="1"/>
  <c r="BB2547" i="1"/>
  <c r="BC2547" i="1"/>
  <c r="BD2547" i="1"/>
  <c r="BE2547" i="1"/>
  <c r="BF2547" i="1"/>
  <c r="BG2547" i="1"/>
  <c r="BH2547" i="1"/>
  <c r="BI2547" i="1"/>
  <c r="BJ2547" i="1"/>
  <c r="AG2548" i="1"/>
  <c r="AH2548" i="1"/>
  <c r="AI2548" i="1"/>
  <c r="AJ2548" i="1"/>
  <c r="AK2548" i="1"/>
  <c r="AL2548" i="1"/>
  <c r="AM2548" i="1"/>
  <c r="AN2548" i="1"/>
  <c r="AO2548" i="1"/>
  <c r="AP2548" i="1"/>
  <c r="AQ2548" i="1"/>
  <c r="AR2548" i="1"/>
  <c r="AS2548" i="1"/>
  <c r="AT2548" i="1"/>
  <c r="AU2548" i="1"/>
  <c r="AV2548" i="1"/>
  <c r="AW2548" i="1"/>
  <c r="AX2548" i="1"/>
  <c r="AY2548" i="1"/>
  <c r="AZ2548" i="1"/>
  <c r="BA2548" i="1"/>
  <c r="BB2548" i="1"/>
  <c r="BC2548" i="1"/>
  <c r="BD2548" i="1"/>
  <c r="BE2548" i="1"/>
  <c r="BF2548" i="1"/>
  <c r="BG2548" i="1"/>
  <c r="BH2548" i="1"/>
  <c r="BI2548" i="1"/>
  <c r="BJ2548" i="1"/>
  <c r="AG2549" i="1"/>
  <c r="AH2549" i="1"/>
  <c r="AI2549" i="1"/>
  <c r="AJ2549" i="1"/>
  <c r="AK2549" i="1"/>
  <c r="AL2549" i="1"/>
  <c r="AM2549" i="1"/>
  <c r="AN2549" i="1"/>
  <c r="AO2549" i="1"/>
  <c r="AP2549" i="1"/>
  <c r="AQ2549" i="1"/>
  <c r="AR2549" i="1"/>
  <c r="AS2549" i="1"/>
  <c r="AT2549" i="1"/>
  <c r="AU2549" i="1"/>
  <c r="AV2549" i="1"/>
  <c r="AW2549" i="1"/>
  <c r="AX2549" i="1"/>
  <c r="AY2549" i="1"/>
  <c r="AZ2549" i="1"/>
  <c r="BA2549" i="1"/>
  <c r="BB2549" i="1"/>
  <c r="BC2549" i="1"/>
  <c r="BD2549" i="1"/>
  <c r="BE2549" i="1"/>
  <c r="BF2549" i="1"/>
  <c r="BG2549" i="1"/>
  <c r="BH2549" i="1"/>
  <c r="BI2549" i="1"/>
  <c r="BJ2549" i="1"/>
  <c r="AG2550" i="1"/>
  <c r="AH2550" i="1"/>
  <c r="AI2550" i="1"/>
  <c r="AJ2550" i="1"/>
  <c r="AK2550" i="1"/>
  <c r="AL2550" i="1"/>
  <c r="AM2550" i="1"/>
  <c r="AN2550" i="1"/>
  <c r="AO2550" i="1"/>
  <c r="AP2550" i="1"/>
  <c r="AQ2550" i="1"/>
  <c r="AR2550" i="1"/>
  <c r="AS2550" i="1"/>
  <c r="AT2550" i="1"/>
  <c r="AU2550" i="1"/>
  <c r="AV2550" i="1"/>
  <c r="AW2550" i="1"/>
  <c r="AX2550" i="1"/>
  <c r="AY2550" i="1"/>
  <c r="AZ2550" i="1"/>
  <c r="BA2550" i="1"/>
  <c r="BB2550" i="1"/>
  <c r="BC2550" i="1"/>
  <c r="BD2550" i="1"/>
  <c r="BE2550" i="1"/>
  <c r="BF2550" i="1"/>
  <c r="BG2550" i="1"/>
  <c r="BH2550" i="1"/>
  <c r="BI2550" i="1"/>
  <c r="BJ2550" i="1"/>
  <c r="AG2551" i="1"/>
  <c r="AH2551" i="1"/>
  <c r="AI2551" i="1"/>
  <c r="AJ2551" i="1"/>
  <c r="AK2551" i="1"/>
  <c r="AL2551" i="1"/>
  <c r="AM2551" i="1"/>
  <c r="AN2551" i="1"/>
  <c r="AO2551" i="1"/>
  <c r="AP2551" i="1"/>
  <c r="AQ2551" i="1"/>
  <c r="AR2551" i="1"/>
  <c r="AS2551" i="1"/>
  <c r="AT2551" i="1"/>
  <c r="AU2551" i="1"/>
  <c r="AV2551" i="1"/>
  <c r="AW2551" i="1"/>
  <c r="AX2551" i="1"/>
  <c r="AY2551" i="1"/>
  <c r="AZ2551" i="1"/>
  <c r="BA2551" i="1"/>
  <c r="BB2551" i="1"/>
  <c r="BC2551" i="1"/>
  <c r="BD2551" i="1"/>
  <c r="BE2551" i="1"/>
  <c r="BF2551" i="1"/>
  <c r="BG2551" i="1"/>
  <c r="BH2551" i="1"/>
  <c r="BI2551" i="1"/>
  <c r="BJ2551" i="1"/>
  <c r="AG2552" i="1"/>
  <c r="AH2552" i="1"/>
  <c r="AI2552" i="1"/>
  <c r="AJ2552" i="1"/>
  <c r="AK2552" i="1"/>
  <c r="AL2552" i="1"/>
  <c r="AM2552" i="1"/>
  <c r="AN2552" i="1"/>
  <c r="AO2552" i="1"/>
  <c r="AP2552" i="1"/>
  <c r="AQ2552" i="1"/>
  <c r="AR2552" i="1"/>
  <c r="AS2552" i="1"/>
  <c r="AT2552" i="1"/>
  <c r="AU2552" i="1"/>
  <c r="AV2552" i="1"/>
  <c r="AW2552" i="1"/>
  <c r="AX2552" i="1"/>
  <c r="AY2552" i="1"/>
  <c r="AZ2552" i="1"/>
  <c r="BA2552" i="1"/>
  <c r="BB2552" i="1"/>
  <c r="BC2552" i="1"/>
  <c r="BD2552" i="1"/>
  <c r="BE2552" i="1"/>
  <c r="BF2552" i="1"/>
  <c r="BG2552" i="1"/>
  <c r="BH2552" i="1"/>
  <c r="BI2552" i="1"/>
  <c r="BJ2552" i="1"/>
  <c r="AG2553" i="1"/>
  <c r="AH2553" i="1"/>
  <c r="AI2553" i="1"/>
  <c r="AJ2553" i="1"/>
  <c r="AK2553" i="1"/>
  <c r="AL2553" i="1"/>
  <c r="AM2553" i="1"/>
  <c r="AN2553" i="1"/>
  <c r="AO2553" i="1"/>
  <c r="AP2553" i="1"/>
  <c r="AQ2553" i="1"/>
  <c r="AR2553" i="1"/>
  <c r="AS2553" i="1"/>
  <c r="AT2553" i="1"/>
  <c r="AU2553" i="1"/>
  <c r="AV2553" i="1"/>
  <c r="AW2553" i="1"/>
  <c r="AX2553" i="1"/>
  <c r="AY2553" i="1"/>
  <c r="AZ2553" i="1"/>
  <c r="BA2553" i="1"/>
  <c r="BB2553" i="1"/>
  <c r="BC2553" i="1"/>
  <c r="BD2553" i="1"/>
  <c r="BE2553" i="1"/>
  <c r="BF2553" i="1"/>
  <c r="BG2553" i="1"/>
  <c r="BH2553" i="1"/>
  <c r="BI2553" i="1"/>
  <c r="BJ2553" i="1"/>
  <c r="AG2554" i="1"/>
  <c r="AH2554" i="1"/>
  <c r="AI2554" i="1"/>
  <c r="AJ2554" i="1"/>
  <c r="AK2554" i="1"/>
  <c r="AL2554" i="1"/>
  <c r="AM2554" i="1"/>
  <c r="AN2554" i="1"/>
  <c r="AO2554" i="1"/>
  <c r="AP2554" i="1"/>
  <c r="AQ2554" i="1"/>
  <c r="AR2554" i="1"/>
  <c r="AS2554" i="1"/>
  <c r="AT2554" i="1"/>
  <c r="AU2554" i="1"/>
  <c r="AV2554" i="1"/>
  <c r="AW2554" i="1"/>
  <c r="AX2554" i="1"/>
  <c r="AY2554" i="1"/>
  <c r="AZ2554" i="1"/>
  <c r="BA2554" i="1"/>
  <c r="BB2554" i="1"/>
  <c r="BC2554" i="1"/>
  <c r="BD2554" i="1"/>
  <c r="BE2554" i="1"/>
  <c r="BF2554" i="1"/>
  <c r="BG2554" i="1"/>
  <c r="BH2554" i="1"/>
  <c r="BI2554" i="1"/>
  <c r="BJ2554" i="1"/>
  <c r="AG2555" i="1"/>
  <c r="AH2555" i="1"/>
  <c r="AI2555" i="1"/>
  <c r="AJ2555" i="1"/>
  <c r="AK2555" i="1"/>
  <c r="AL2555" i="1"/>
  <c r="AM2555" i="1"/>
  <c r="AN2555" i="1"/>
  <c r="AO2555" i="1"/>
  <c r="AP2555" i="1"/>
  <c r="AQ2555" i="1"/>
  <c r="AR2555" i="1"/>
  <c r="AS2555" i="1"/>
  <c r="AT2555" i="1"/>
  <c r="AU2555" i="1"/>
  <c r="AV2555" i="1"/>
  <c r="AW2555" i="1"/>
  <c r="AX2555" i="1"/>
  <c r="AY2555" i="1"/>
  <c r="AZ2555" i="1"/>
  <c r="BA2555" i="1"/>
  <c r="BB2555" i="1"/>
  <c r="BC2555" i="1"/>
  <c r="BD2555" i="1"/>
  <c r="BE2555" i="1"/>
  <c r="BF2555" i="1"/>
  <c r="BG2555" i="1"/>
  <c r="BH2555" i="1"/>
  <c r="BI2555" i="1"/>
  <c r="BJ2555" i="1"/>
  <c r="AG2556" i="1"/>
  <c r="AH2556" i="1"/>
  <c r="AI2556" i="1"/>
  <c r="AJ2556" i="1"/>
  <c r="AK2556" i="1"/>
  <c r="AL2556" i="1"/>
  <c r="AM2556" i="1"/>
  <c r="AN2556" i="1"/>
  <c r="AO2556" i="1"/>
  <c r="AP2556" i="1"/>
  <c r="AQ2556" i="1"/>
  <c r="AR2556" i="1"/>
  <c r="AS2556" i="1"/>
  <c r="AT2556" i="1"/>
  <c r="AU2556" i="1"/>
  <c r="AV2556" i="1"/>
  <c r="AW2556" i="1"/>
  <c r="AX2556" i="1"/>
  <c r="AY2556" i="1"/>
  <c r="AZ2556" i="1"/>
  <c r="BA2556" i="1"/>
  <c r="BB2556" i="1"/>
  <c r="BC2556" i="1"/>
  <c r="BD2556" i="1"/>
  <c r="BE2556" i="1"/>
  <c r="BF2556" i="1"/>
  <c r="BG2556" i="1"/>
  <c r="BH2556" i="1"/>
  <c r="BI2556" i="1"/>
  <c r="BJ2556" i="1"/>
  <c r="AG2557" i="1"/>
  <c r="AH2557" i="1"/>
  <c r="AI2557" i="1"/>
  <c r="AJ2557" i="1"/>
  <c r="AK2557" i="1"/>
  <c r="AL2557" i="1"/>
  <c r="AM2557" i="1"/>
  <c r="AN2557" i="1"/>
  <c r="AO2557" i="1"/>
  <c r="AP2557" i="1"/>
  <c r="AQ2557" i="1"/>
  <c r="AR2557" i="1"/>
  <c r="AS2557" i="1"/>
  <c r="AT2557" i="1"/>
  <c r="AU2557" i="1"/>
  <c r="AV2557" i="1"/>
  <c r="AW2557" i="1"/>
  <c r="AX2557" i="1"/>
  <c r="AY2557" i="1"/>
  <c r="AZ2557" i="1"/>
  <c r="BA2557" i="1"/>
  <c r="BB2557" i="1"/>
  <c r="BC2557" i="1"/>
  <c r="BD2557" i="1"/>
  <c r="BE2557" i="1"/>
  <c r="BF2557" i="1"/>
  <c r="BG2557" i="1"/>
  <c r="BH2557" i="1"/>
  <c r="BI2557" i="1"/>
  <c r="BJ2557" i="1"/>
  <c r="AG2558" i="1"/>
  <c r="AH2558" i="1"/>
  <c r="AI2558" i="1"/>
  <c r="AJ2558" i="1"/>
  <c r="AK2558" i="1"/>
  <c r="AL2558" i="1"/>
  <c r="AM2558" i="1"/>
  <c r="AN2558" i="1"/>
  <c r="AO2558" i="1"/>
  <c r="AP2558" i="1"/>
  <c r="AQ2558" i="1"/>
  <c r="AR2558" i="1"/>
  <c r="AS2558" i="1"/>
  <c r="AT2558" i="1"/>
  <c r="AU2558" i="1"/>
  <c r="AV2558" i="1"/>
  <c r="AW2558" i="1"/>
  <c r="AX2558" i="1"/>
  <c r="AY2558" i="1"/>
  <c r="AZ2558" i="1"/>
  <c r="BA2558" i="1"/>
  <c r="BB2558" i="1"/>
  <c r="BC2558" i="1"/>
  <c r="BD2558" i="1"/>
  <c r="BE2558" i="1"/>
  <c r="BF2558" i="1"/>
  <c r="BG2558" i="1"/>
  <c r="BH2558" i="1"/>
  <c r="BI2558" i="1"/>
  <c r="BJ2558" i="1"/>
  <c r="AG2559" i="1"/>
  <c r="AH2559" i="1"/>
  <c r="AI2559" i="1"/>
  <c r="AJ2559" i="1"/>
  <c r="AK2559" i="1"/>
  <c r="AL2559" i="1"/>
  <c r="AM2559" i="1"/>
  <c r="AN2559" i="1"/>
  <c r="AO2559" i="1"/>
  <c r="AP2559" i="1"/>
  <c r="AQ2559" i="1"/>
  <c r="AR2559" i="1"/>
  <c r="AS2559" i="1"/>
  <c r="AT2559" i="1"/>
  <c r="AU2559" i="1"/>
  <c r="AV2559" i="1"/>
  <c r="AW2559" i="1"/>
  <c r="AX2559" i="1"/>
  <c r="AY2559" i="1"/>
  <c r="AZ2559" i="1"/>
  <c r="BA2559" i="1"/>
  <c r="BB2559" i="1"/>
  <c r="BC2559" i="1"/>
  <c r="BD2559" i="1"/>
  <c r="BE2559" i="1"/>
  <c r="BF2559" i="1"/>
  <c r="BG2559" i="1"/>
  <c r="BH2559" i="1"/>
  <c r="BI2559" i="1"/>
  <c r="AG2560" i="1"/>
  <c r="AH2560" i="1"/>
  <c r="AI2560" i="1"/>
  <c r="AJ2560" i="1"/>
  <c r="AK2560" i="1"/>
  <c r="AL2560" i="1"/>
  <c r="AM2560" i="1"/>
  <c r="AN2560" i="1"/>
  <c r="AO2560" i="1"/>
  <c r="AP2560" i="1"/>
  <c r="AQ2560" i="1"/>
  <c r="AR2560" i="1"/>
  <c r="AS2560" i="1"/>
  <c r="AT2560" i="1"/>
  <c r="AU2560" i="1"/>
  <c r="AV2560" i="1"/>
  <c r="AW2560" i="1"/>
  <c r="AX2560" i="1"/>
  <c r="AY2560" i="1"/>
  <c r="AZ2560" i="1"/>
  <c r="BA2560" i="1"/>
  <c r="BB2560" i="1"/>
  <c r="BC2560" i="1"/>
  <c r="BD2560" i="1"/>
  <c r="BE2560" i="1"/>
  <c r="BF2560" i="1"/>
  <c r="BG2560" i="1"/>
  <c r="BH2560" i="1"/>
  <c r="BI2560" i="1"/>
  <c r="AG2561" i="1"/>
  <c r="AH2561" i="1"/>
  <c r="AI2561" i="1"/>
  <c r="AJ2561" i="1"/>
  <c r="AK2561" i="1"/>
  <c r="AL2561" i="1"/>
  <c r="AM2561" i="1"/>
  <c r="AN2561" i="1"/>
  <c r="AO2561" i="1"/>
  <c r="AP2561" i="1"/>
  <c r="AQ2561" i="1"/>
  <c r="AR2561" i="1"/>
  <c r="AS2561" i="1"/>
  <c r="AT2561" i="1"/>
  <c r="AU2561" i="1"/>
  <c r="AV2561" i="1"/>
  <c r="AW2561" i="1"/>
  <c r="AX2561" i="1"/>
  <c r="AY2561" i="1"/>
  <c r="AZ2561" i="1"/>
  <c r="BA2561" i="1"/>
  <c r="BB2561" i="1"/>
  <c r="BC2561" i="1"/>
  <c r="BD2561" i="1"/>
  <c r="BE2561" i="1"/>
  <c r="BF2561" i="1"/>
  <c r="BG2561" i="1"/>
  <c r="BH2561" i="1"/>
  <c r="BI2561" i="1"/>
  <c r="BJ2561" i="1"/>
  <c r="AG2562" i="1"/>
  <c r="AH2562" i="1"/>
  <c r="AI2562" i="1"/>
  <c r="AJ2562" i="1"/>
  <c r="AK2562" i="1"/>
  <c r="AL2562" i="1"/>
  <c r="AM2562" i="1"/>
  <c r="AN2562" i="1"/>
  <c r="AO2562" i="1"/>
  <c r="AP2562" i="1"/>
  <c r="AQ2562" i="1"/>
  <c r="AR2562" i="1"/>
  <c r="AS2562" i="1"/>
  <c r="AT2562" i="1"/>
  <c r="AU2562" i="1"/>
  <c r="AV2562" i="1"/>
  <c r="AW2562" i="1"/>
  <c r="AX2562" i="1"/>
  <c r="AY2562" i="1"/>
  <c r="AZ2562" i="1"/>
  <c r="BA2562" i="1"/>
  <c r="BB2562" i="1"/>
  <c r="BC2562" i="1"/>
  <c r="BD2562" i="1"/>
  <c r="BE2562" i="1"/>
  <c r="BF2562" i="1"/>
  <c r="BG2562" i="1"/>
  <c r="BH2562" i="1"/>
  <c r="BI2562" i="1"/>
  <c r="AG2563" i="1"/>
  <c r="AH2563" i="1"/>
  <c r="AI2563" i="1"/>
  <c r="AJ2563" i="1"/>
  <c r="AK2563" i="1"/>
  <c r="AL2563" i="1"/>
  <c r="AM2563" i="1"/>
  <c r="AN2563" i="1"/>
  <c r="AO2563" i="1"/>
  <c r="AP2563" i="1"/>
  <c r="AQ2563" i="1"/>
  <c r="AR2563" i="1"/>
  <c r="AS2563" i="1"/>
  <c r="AT2563" i="1"/>
  <c r="AU2563" i="1"/>
  <c r="AV2563" i="1"/>
  <c r="AW2563" i="1"/>
  <c r="AX2563" i="1"/>
  <c r="AY2563" i="1"/>
  <c r="AZ2563" i="1"/>
  <c r="BA2563" i="1"/>
  <c r="BB2563" i="1"/>
  <c r="BC2563" i="1"/>
  <c r="BD2563" i="1"/>
  <c r="BE2563" i="1"/>
  <c r="BF2563" i="1"/>
  <c r="BG2563" i="1"/>
  <c r="BH2563" i="1"/>
  <c r="BI2563" i="1"/>
  <c r="AG2564" i="1"/>
  <c r="AH2564" i="1"/>
  <c r="AI2564" i="1"/>
  <c r="AJ2564" i="1"/>
  <c r="AK2564" i="1"/>
  <c r="AL2564" i="1"/>
  <c r="AM2564" i="1"/>
  <c r="AN2564" i="1"/>
  <c r="AO2564" i="1"/>
  <c r="AP2564" i="1"/>
  <c r="AQ2564" i="1"/>
  <c r="AR2564" i="1"/>
  <c r="AS2564" i="1"/>
  <c r="AT2564" i="1"/>
  <c r="AU2564" i="1"/>
  <c r="AV2564" i="1"/>
  <c r="AW2564" i="1"/>
  <c r="AX2564" i="1"/>
  <c r="AY2564" i="1"/>
  <c r="AZ2564" i="1"/>
  <c r="BA2564" i="1"/>
  <c r="BB2564" i="1"/>
  <c r="BC2564" i="1"/>
  <c r="BD2564" i="1"/>
  <c r="BE2564" i="1"/>
  <c r="BF2564" i="1"/>
  <c r="BG2564" i="1"/>
  <c r="BH2564" i="1"/>
  <c r="BI2564" i="1"/>
  <c r="BJ2564" i="1"/>
  <c r="AG2565" i="1"/>
  <c r="AH2565" i="1"/>
  <c r="AI2565" i="1"/>
  <c r="AJ2565" i="1"/>
  <c r="AK2565" i="1"/>
  <c r="AL2565" i="1"/>
  <c r="AM2565" i="1"/>
  <c r="AN2565" i="1"/>
  <c r="AO2565" i="1"/>
  <c r="AP2565" i="1"/>
  <c r="AQ2565" i="1"/>
  <c r="AR2565" i="1"/>
  <c r="AS2565" i="1"/>
  <c r="AT2565" i="1"/>
  <c r="AU2565" i="1"/>
  <c r="AV2565" i="1"/>
  <c r="AW2565" i="1"/>
  <c r="AX2565" i="1"/>
  <c r="AY2565" i="1"/>
  <c r="AZ2565" i="1"/>
  <c r="BA2565" i="1"/>
  <c r="BB2565" i="1"/>
  <c r="BC2565" i="1"/>
  <c r="BD2565" i="1"/>
  <c r="BE2565" i="1"/>
  <c r="BF2565" i="1"/>
  <c r="BG2565" i="1"/>
  <c r="BH2565" i="1"/>
  <c r="BI2565" i="1"/>
  <c r="BJ2565" i="1"/>
  <c r="AG2566" i="1"/>
  <c r="AH2566" i="1"/>
  <c r="AI2566" i="1"/>
  <c r="AJ2566" i="1"/>
  <c r="AK2566" i="1"/>
  <c r="AL2566" i="1"/>
  <c r="AM2566" i="1"/>
  <c r="AN2566" i="1"/>
  <c r="AO2566" i="1"/>
  <c r="AP2566" i="1"/>
  <c r="AQ2566" i="1"/>
  <c r="AR2566" i="1"/>
  <c r="AS2566" i="1"/>
  <c r="AT2566" i="1"/>
  <c r="AU2566" i="1"/>
  <c r="AV2566" i="1"/>
  <c r="AW2566" i="1"/>
  <c r="AX2566" i="1"/>
  <c r="AY2566" i="1"/>
  <c r="AZ2566" i="1"/>
  <c r="BA2566" i="1"/>
  <c r="BB2566" i="1"/>
  <c r="BC2566" i="1"/>
  <c r="BD2566" i="1"/>
  <c r="BE2566" i="1"/>
  <c r="BF2566" i="1"/>
  <c r="BG2566" i="1"/>
  <c r="BH2566" i="1"/>
  <c r="BI2566" i="1"/>
  <c r="BJ2566" i="1"/>
  <c r="AG2567" i="1"/>
  <c r="AH2567" i="1"/>
  <c r="AI2567" i="1"/>
  <c r="AJ2567" i="1"/>
  <c r="AK2567" i="1"/>
  <c r="AL2567" i="1"/>
  <c r="AM2567" i="1"/>
  <c r="AN2567" i="1"/>
  <c r="AO2567" i="1"/>
  <c r="AP2567" i="1"/>
  <c r="AQ2567" i="1"/>
  <c r="AR2567" i="1"/>
  <c r="AS2567" i="1"/>
  <c r="AT2567" i="1"/>
  <c r="AU2567" i="1"/>
  <c r="AV2567" i="1"/>
  <c r="AW2567" i="1"/>
  <c r="AX2567" i="1"/>
  <c r="AY2567" i="1"/>
  <c r="AZ2567" i="1"/>
  <c r="BA2567" i="1"/>
  <c r="BB2567" i="1"/>
  <c r="BC2567" i="1"/>
  <c r="BD2567" i="1"/>
  <c r="BE2567" i="1"/>
  <c r="BF2567" i="1"/>
  <c r="BG2567" i="1"/>
  <c r="BH2567" i="1"/>
  <c r="BI2567" i="1"/>
  <c r="BJ2567" i="1"/>
  <c r="AG2568" i="1"/>
  <c r="AH2568" i="1"/>
  <c r="AI2568" i="1"/>
  <c r="AJ2568" i="1"/>
  <c r="AK2568" i="1"/>
  <c r="AL2568" i="1"/>
  <c r="AM2568" i="1"/>
  <c r="AN2568" i="1"/>
  <c r="AO2568" i="1"/>
  <c r="AP2568" i="1"/>
  <c r="AQ2568" i="1"/>
  <c r="AR2568" i="1"/>
  <c r="AS2568" i="1"/>
  <c r="AT2568" i="1"/>
  <c r="AU2568" i="1"/>
  <c r="AV2568" i="1"/>
  <c r="AW2568" i="1"/>
  <c r="AX2568" i="1"/>
  <c r="AY2568" i="1"/>
  <c r="AZ2568" i="1"/>
  <c r="BA2568" i="1"/>
  <c r="BB2568" i="1"/>
  <c r="BC2568" i="1"/>
  <c r="BD2568" i="1"/>
  <c r="BE2568" i="1"/>
  <c r="BF2568" i="1"/>
  <c r="BG2568" i="1"/>
  <c r="BH2568" i="1"/>
  <c r="BI2568" i="1"/>
  <c r="BJ2568" i="1"/>
  <c r="AG2569" i="1"/>
  <c r="AH2569" i="1"/>
  <c r="AI2569" i="1"/>
  <c r="AJ2569" i="1"/>
  <c r="AK2569" i="1"/>
  <c r="AL2569" i="1"/>
  <c r="AM2569" i="1"/>
  <c r="AN2569" i="1"/>
  <c r="AO2569" i="1"/>
  <c r="AP2569" i="1"/>
  <c r="AQ2569" i="1"/>
  <c r="AR2569" i="1"/>
  <c r="AS2569" i="1"/>
  <c r="AT2569" i="1"/>
  <c r="AU2569" i="1"/>
  <c r="AV2569" i="1"/>
  <c r="AW2569" i="1"/>
  <c r="AX2569" i="1"/>
  <c r="AY2569" i="1"/>
  <c r="AZ2569" i="1"/>
  <c r="BA2569" i="1"/>
  <c r="BB2569" i="1"/>
  <c r="BC2569" i="1"/>
  <c r="BD2569" i="1"/>
  <c r="BE2569" i="1"/>
  <c r="BF2569" i="1"/>
  <c r="BG2569" i="1"/>
  <c r="BH2569" i="1"/>
  <c r="BI2569" i="1"/>
  <c r="BJ2569" i="1"/>
  <c r="AG2570" i="1"/>
  <c r="AH2570" i="1"/>
  <c r="AI2570" i="1"/>
  <c r="AJ2570" i="1"/>
  <c r="AK2570" i="1"/>
  <c r="AL2570" i="1"/>
  <c r="AM2570" i="1"/>
  <c r="AN2570" i="1"/>
  <c r="AO2570" i="1"/>
  <c r="AP2570" i="1"/>
  <c r="AQ2570" i="1"/>
  <c r="AR2570" i="1"/>
  <c r="AS2570" i="1"/>
  <c r="AT2570" i="1"/>
  <c r="AU2570" i="1"/>
  <c r="AV2570" i="1"/>
  <c r="AW2570" i="1"/>
  <c r="AX2570" i="1"/>
  <c r="AY2570" i="1"/>
  <c r="AZ2570" i="1"/>
  <c r="BA2570" i="1"/>
  <c r="BB2570" i="1"/>
  <c r="BC2570" i="1"/>
  <c r="BD2570" i="1"/>
  <c r="BE2570" i="1"/>
  <c r="BF2570" i="1"/>
  <c r="BG2570" i="1"/>
  <c r="BH2570" i="1"/>
  <c r="BI2570" i="1"/>
  <c r="BJ2570" i="1"/>
  <c r="AG2571" i="1"/>
  <c r="AH2571" i="1"/>
  <c r="AI2571" i="1"/>
  <c r="AJ2571" i="1"/>
  <c r="AK2571" i="1"/>
  <c r="AL2571" i="1"/>
  <c r="AM2571" i="1"/>
  <c r="AN2571" i="1"/>
  <c r="AO2571" i="1"/>
  <c r="AP2571" i="1"/>
  <c r="AQ2571" i="1"/>
  <c r="AR2571" i="1"/>
  <c r="AS2571" i="1"/>
  <c r="AT2571" i="1"/>
  <c r="AU2571" i="1"/>
  <c r="AV2571" i="1"/>
  <c r="AW2571" i="1"/>
  <c r="AX2571" i="1"/>
  <c r="AY2571" i="1"/>
  <c r="AZ2571" i="1"/>
  <c r="BA2571" i="1"/>
  <c r="BB2571" i="1"/>
  <c r="BC2571" i="1"/>
  <c r="BD2571" i="1"/>
  <c r="BE2571" i="1"/>
  <c r="BF2571" i="1"/>
  <c r="BG2571" i="1"/>
  <c r="BH2571" i="1"/>
  <c r="BI2571" i="1"/>
  <c r="BJ2571" i="1"/>
  <c r="AG2572" i="1"/>
  <c r="AH2572" i="1"/>
  <c r="AI2572" i="1"/>
  <c r="AJ2572" i="1"/>
  <c r="AK2572" i="1"/>
  <c r="AL2572" i="1"/>
  <c r="AM2572" i="1"/>
  <c r="AN2572" i="1"/>
  <c r="AO2572" i="1"/>
  <c r="AP2572" i="1"/>
  <c r="AQ2572" i="1"/>
  <c r="AR2572" i="1"/>
  <c r="AS2572" i="1"/>
  <c r="AT2572" i="1"/>
  <c r="AU2572" i="1"/>
  <c r="AV2572" i="1"/>
  <c r="AW2572" i="1"/>
  <c r="AX2572" i="1"/>
  <c r="AY2572" i="1"/>
  <c r="AZ2572" i="1"/>
  <c r="BA2572" i="1"/>
  <c r="BB2572" i="1"/>
  <c r="BC2572" i="1"/>
  <c r="BD2572" i="1"/>
  <c r="BE2572" i="1"/>
  <c r="BF2572" i="1"/>
  <c r="BG2572" i="1"/>
  <c r="BH2572" i="1"/>
  <c r="BI2572" i="1"/>
  <c r="AG2573" i="1"/>
  <c r="AH2573" i="1"/>
  <c r="AI2573" i="1"/>
  <c r="AJ2573" i="1"/>
  <c r="AK2573" i="1"/>
  <c r="AL2573" i="1"/>
  <c r="AM2573" i="1"/>
  <c r="AN2573" i="1"/>
  <c r="AO2573" i="1"/>
  <c r="AP2573" i="1"/>
  <c r="AQ2573" i="1"/>
  <c r="AR2573" i="1"/>
  <c r="AS2573" i="1"/>
  <c r="AT2573" i="1"/>
  <c r="AU2573" i="1"/>
  <c r="AV2573" i="1"/>
  <c r="AW2573" i="1"/>
  <c r="AX2573" i="1"/>
  <c r="AY2573" i="1"/>
  <c r="AZ2573" i="1"/>
  <c r="BA2573" i="1"/>
  <c r="BB2573" i="1"/>
  <c r="BC2573" i="1"/>
  <c r="BD2573" i="1"/>
  <c r="BE2573" i="1"/>
  <c r="BF2573" i="1"/>
  <c r="BG2573" i="1"/>
  <c r="BH2573" i="1"/>
  <c r="BI2573" i="1"/>
  <c r="BJ2573" i="1"/>
  <c r="AG2574" i="1"/>
  <c r="AH2574" i="1"/>
  <c r="AI2574" i="1"/>
  <c r="AJ2574" i="1"/>
  <c r="AK2574" i="1"/>
  <c r="AL2574" i="1"/>
  <c r="AM2574" i="1"/>
  <c r="AN2574" i="1"/>
  <c r="AO2574" i="1"/>
  <c r="AP2574" i="1"/>
  <c r="AQ2574" i="1"/>
  <c r="AR2574" i="1"/>
  <c r="AS2574" i="1"/>
  <c r="AT2574" i="1"/>
  <c r="AU2574" i="1"/>
  <c r="AV2574" i="1"/>
  <c r="AW2574" i="1"/>
  <c r="AX2574" i="1"/>
  <c r="AY2574" i="1"/>
  <c r="AZ2574" i="1"/>
  <c r="BA2574" i="1"/>
  <c r="BB2574" i="1"/>
  <c r="BC2574" i="1"/>
  <c r="BD2574" i="1"/>
  <c r="BE2574" i="1"/>
  <c r="BF2574" i="1"/>
  <c r="BG2574" i="1"/>
  <c r="BH2574" i="1"/>
  <c r="BI2574" i="1"/>
  <c r="BJ2574" i="1"/>
  <c r="AG2575" i="1"/>
  <c r="AH2575" i="1"/>
  <c r="AI2575" i="1"/>
  <c r="AJ2575" i="1"/>
  <c r="AK2575" i="1"/>
  <c r="AL2575" i="1"/>
  <c r="AM2575" i="1"/>
  <c r="AN2575" i="1"/>
  <c r="AO2575" i="1"/>
  <c r="AP2575" i="1"/>
  <c r="AQ2575" i="1"/>
  <c r="AR2575" i="1"/>
  <c r="AS2575" i="1"/>
  <c r="AT2575" i="1"/>
  <c r="AU2575" i="1"/>
  <c r="AV2575" i="1"/>
  <c r="AW2575" i="1"/>
  <c r="AX2575" i="1"/>
  <c r="AY2575" i="1"/>
  <c r="AZ2575" i="1"/>
  <c r="BA2575" i="1"/>
  <c r="BB2575" i="1"/>
  <c r="BC2575" i="1"/>
  <c r="BD2575" i="1"/>
  <c r="BE2575" i="1"/>
  <c r="BF2575" i="1"/>
  <c r="BG2575" i="1"/>
  <c r="BH2575" i="1"/>
  <c r="BI2575" i="1"/>
  <c r="BJ2575" i="1"/>
  <c r="AG2576" i="1"/>
  <c r="AH2576" i="1"/>
  <c r="AI2576" i="1"/>
  <c r="AJ2576" i="1"/>
  <c r="AK2576" i="1"/>
  <c r="AL2576" i="1"/>
  <c r="AM2576" i="1"/>
  <c r="AN2576" i="1"/>
  <c r="AO2576" i="1"/>
  <c r="AP2576" i="1"/>
  <c r="AQ2576" i="1"/>
  <c r="AR2576" i="1"/>
  <c r="AS2576" i="1"/>
  <c r="AT2576" i="1"/>
  <c r="AU2576" i="1"/>
  <c r="AV2576" i="1"/>
  <c r="AW2576" i="1"/>
  <c r="AX2576" i="1"/>
  <c r="AY2576" i="1"/>
  <c r="AZ2576" i="1"/>
  <c r="BA2576" i="1"/>
  <c r="BB2576" i="1"/>
  <c r="BC2576" i="1"/>
  <c r="BD2576" i="1"/>
  <c r="BE2576" i="1"/>
  <c r="BF2576" i="1"/>
  <c r="BG2576" i="1"/>
  <c r="BH2576" i="1"/>
  <c r="BI2576" i="1"/>
  <c r="BJ2576" i="1"/>
  <c r="AG2577" i="1"/>
  <c r="AH2577" i="1"/>
  <c r="AI2577" i="1"/>
  <c r="AJ2577" i="1"/>
  <c r="AK2577" i="1"/>
  <c r="AL2577" i="1"/>
  <c r="AM2577" i="1"/>
  <c r="AN2577" i="1"/>
  <c r="AO2577" i="1"/>
  <c r="AP2577" i="1"/>
  <c r="AQ2577" i="1"/>
  <c r="AR2577" i="1"/>
  <c r="AS2577" i="1"/>
  <c r="AT2577" i="1"/>
  <c r="AU2577" i="1"/>
  <c r="AV2577" i="1"/>
  <c r="AW2577" i="1"/>
  <c r="AX2577" i="1"/>
  <c r="AY2577" i="1"/>
  <c r="AZ2577" i="1"/>
  <c r="BA2577" i="1"/>
  <c r="BB2577" i="1"/>
  <c r="BC2577" i="1"/>
  <c r="BD2577" i="1"/>
  <c r="BE2577" i="1"/>
  <c r="BF2577" i="1"/>
  <c r="BG2577" i="1"/>
  <c r="BH2577" i="1"/>
  <c r="BI2577" i="1"/>
  <c r="BJ2577" i="1"/>
  <c r="AG2578" i="1"/>
  <c r="AH2578" i="1"/>
  <c r="AI2578" i="1"/>
  <c r="AJ2578" i="1"/>
  <c r="AK2578" i="1"/>
  <c r="AL2578" i="1"/>
  <c r="AM2578" i="1"/>
  <c r="AN2578" i="1"/>
  <c r="AO2578" i="1"/>
  <c r="AP2578" i="1"/>
  <c r="AQ2578" i="1"/>
  <c r="AR2578" i="1"/>
  <c r="AS2578" i="1"/>
  <c r="AT2578" i="1"/>
  <c r="AU2578" i="1"/>
  <c r="AV2578" i="1"/>
  <c r="AW2578" i="1"/>
  <c r="AX2578" i="1"/>
  <c r="AY2578" i="1"/>
  <c r="AZ2578" i="1"/>
  <c r="BA2578" i="1"/>
  <c r="BB2578" i="1"/>
  <c r="BC2578" i="1"/>
  <c r="BD2578" i="1"/>
  <c r="BE2578" i="1"/>
  <c r="BF2578" i="1"/>
  <c r="BG2578" i="1"/>
  <c r="BH2578" i="1"/>
  <c r="BI2578" i="1"/>
  <c r="BJ2578" i="1"/>
  <c r="AG2579" i="1"/>
  <c r="AH2579" i="1"/>
  <c r="AI2579" i="1"/>
  <c r="AJ2579" i="1"/>
  <c r="AK2579" i="1"/>
  <c r="AL2579" i="1"/>
  <c r="AM2579" i="1"/>
  <c r="AN2579" i="1"/>
  <c r="AO2579" i="1"/>
  <c r="AP2579" i="1"/>
  <c r="AQ2579" i="1"/>
  <c r="AR2579" i="1"/>
  <c r="AS2579" i="1"/>
  <c r="AT2579" i="1"/>
  <c r="AU2579" i="1"/>
  <c r="AV2579" i="1"/>
  <c r="AW2579" i="1"/>
  <c r="AX2579" i="1"/>
  <c r="AY2579" i="1"/>
  <c r="AZ2579" i="1"/>
  <c r="BA2579" i="1"/>
  <c r="BB2579" i="1"/>
  <c r="BC2579" i="1"/>
  <c r="BD2579" i="1"/>
  <c r="BE2579" i="1"/>
  <c r="BF2579" i="1"/>
  <c r="BG2579" i="1"/>
  <c r="BH2579" i="1"/>
  <c r="BI2579" i="1"/>
  <c r="BJ2579" i="1"/>
  <c r="AG2580" i="1"/>
  <c r="AH2580" i="1"/>
  <c r="AI2580" i="1"/>
  <c r="AJ2580" i="1"/>
  <c r="AK2580" i="1"/>
  <c r="AL2580" i="1"/>
  <c r="AM2580" i="1"/>
  <c r="AN2580" i="1"/>
  <c r="AO2580" i="1"/>
  <c r="AP2580" i="1"/>
  <c r="AQ2580" i="1"/>
  <c r="AR2580" i="1"/>
  <c r="AS2580" i="1"/>
  <c r="AT2580" i="1"/>
  <c r="AU2580" i="1"/>
  <c r="AV2580" i="1"/>
  <c r="AW2580" i="1"/>
  <c r="AX2580" i="1"/>
  <c r="AY2580" i="1"/>
  <c r="AZ2580" i="1"/>
  <c r="BA2580" i="1"/>
  <c r="BB2580" i="1"/>
  <c r="BC2580" i="1"/>
  <c r="BD2580" i="1"/>
  <c r="BE2580" i="1"/>
  <c r="BF2580" i="1"/>
  <c r="BG2580" i="1"/>
  <c r="BH2580" i="1"/>
  <c r="BI2580" i="1"/>
  <c r="BJ2580" i="1"/>
  <c r="AG2581" i="1"/>
  <c r="AH2581" i="1"/>
  <c r="AI2581" i="1"/>
  <c r="AJ2581" i="1"/>
  <c r="AK2581" i="1"/>
  <c r="AL2581" i="1"/>
  <c r="AM2581" i="1"/>
  <c r="AN2581" i="1"/>
  <c r="AO2581" i="1"/>
  <c r="AP2581" i="1"/>
  <c r="AQ2581" i="1"/>
  <c r="AR2581" i="1"/>
  <c r="AS2581" i="1"/>
  <c r="AT2581" i="1"/>
  <c r="AU2581" i="1"/>
  <c r="AV2581" i="1"/>
  <c r="AW2581" i="1"/>
  <c r="AX2581" i="1"/>
  <c r="AY2581" i="1"/>
  <c r="AZ2581" i="1"/>
  <c r="BA2581" i="1"/>
  <c r="BB2581" i="1"/>
  <c r="BC2581" i="1"/>
  <c r="BD2581" i="1"/>
  <c r="BE2581" i="1"/>
  <c r="BF2581" i="1"/>
  <c r="BG2581" i="1"/>
  <c r="BH2581" i="1"/>
  <c r="BI2581" i="1"/>
  <c r="BJ2581" i="1"/>
  <c r="AG2582" i="1"/>
  <c r="AH2582" i="1"/>
  <c r="AI2582" i="1"/>
  <c r="AJ2582" i="1"/>
  <c r="AK2582" i="1"/>
  <c r="AL2582" i="1"/>
  <c r="AM2582" i="1"/>
  <c r="AN2582" i="1"/>
  <c r="AO2582" i="1"/>
  <c r="AP2582" i="1"/>
  <c r="AQ2582" i="1"/>
  <c r="AR2582" i="1"/>
  <c r="AS2582" i="1"/>
  <c r="AT2582" i="1"/>
  <c r="AU2582" i="1"/>
  <c r="AV2582" i="1"/>
  <c r="AW2582" i="1"/>
  <c r="AX2582" i="1"/>
  <c r="AY2582" i="1"/>
  <c r="AZ2582" i="1"/>
  <c r="BA2582" i="1"/>
  <c r="BB2582" i="1"/>
  <c r="BC2582" i="1"/>
  <c r="BD2582" i="1"/>
  <c r="BE2582" i="1"/>
  <c r="BF2582" i="1"/>
  <c r="BG2582" i="1"/>
  <c r="BH2582" i="1"/>
  <c r="BI2582" i="1"/>
  <c r="BJ2582" i="1"/>
  <c r="AG2583" i="1"/>
  <c r="AH2583" i="1"/>
  <c r="AI2583" i="1"/>
  <c r="AJ2583" i="1"/>
  <c r="AK2583" i="1"/>
  <c r="AL2583" i="1"/>
  <c r="AM2583" i="1"/>
  <c r="AN2583" i="1"/>
  <c r="AO2583" i="1"/>
  <c r="AP2583" i="1"/>
  <c r="AQ2583" i="1"/>
  <c r="AR2583" i="1"/>
  <c r="AS2583" i="1"/>
  <c r="AT2583" i="1"/>
  <c r="AU2583" i="1"/>
  <c r="AV2583" i="1"/>
  <c r="AW2583" i="1"/>
  <c r="AX2583" i="1"/>
  <c r="AY2583" i="1"/>
  <c r="AZ2583" i="1"/>
  <c r="BA2583" i="1"/>
  <c r="BB2583" i="1"/>
  <c r="BC2583" i="1"/>
  <c r="BD2583" i="1"/>
  <c r="BE2583" i="1"/>
  <c r="BF2583" i="1"/>
  <c r="BG2583" i="1"/>
  <c r="BH2583" i="1"/>
  <c r="BI2583" i="1"/>
  <c r="BJ2583" i="1"/>
  <c r="AG2584" i="1"/>
  <c r="AH2584" i="1"/>
  <c r="AI2584" i="1"/>
  <c r="AJ2584" i="1"/>
  <c r="AK2584" i="1"/>
  <c r="AL2584" i="1"/>
  <c r="AM2584" i="1"/>
  <c r="AN2584" i="1"/>
  <c r="AO2584" i="1"/>
  <c r="AP2584" i="1"/>
  <c r="AQ2584" i="1"/>
  <c r="AR2584" i="1"/>
  <c r="AS2584" i="1"/>
  <c r="AT2584" i="1"/>
  <c r="AU2584" i="1"/>
  <c r="AV2584" i="1"/>
  <c r="AW2584" i="1"/>
  <c r="AX2584" i="1"/>
  <c r="AY2584" i="1"/>
  <c r="AZ2584" i="1"/>
  <c r="BA2584" i="1"/>
  <c r="BB2584" i="1"/>
  <c r="BC2584" i="1"/>
  <c r="BD2584" i="1"/>
  <c r="BE2584" i="1"/>
  <c r="BF2584" i="1"/>
  <c r="BG2584" i="1"/>
  <c r="BH2584" i="1"/>
  <c r="BI2584" i="1"/>
  <c r="BJ2584" i="1"/>
  <c r="AG2585" i="1"/>
  <c r="AH2585" i="1"/>
  <c r="AI2585" i="1"/>
  <c r="AJ2585" i="1"/>
  <c r="AK2585" i="1"/>
  <c r="AL2585" i="1"/>
  <c r="AM2585" i="1"/>
  <c r="AN2585" i="1"/>
  <c r="AO2585" i="1"/>
  <c r="AP2585" i="1"/>
  <c r="AQ2585" i="1"/>
  <c r="AR2585" i="1"/>
  <c r="AS2585" i="1"/>
  <c r="AT2585" i="1"/>
  <c r="AU2585" i="1"/>
  <c r="AV2585" i="1"/>
  <c r="AW2585" i="1"/>
  <c r="AX2585" i="1"/>
  <c r="AY2585" i="1"/>
  <c r="AZ2585" i="1"/>
  <c r="BA2585" i="1"/>
  <c r="BB2585" i="1"/>
  <c r="BC2585" i="1"/>
  <c r="BD2585" i="1"/>
  <c r="BE2585" i="1"/>
  <c r="BF2585" i="1"/>
  <c r="BG2585" i="1"/>
  <c r="BH2585" i="1"/>
  <c r="BI2585" i="1"/>
  <c r="AG2586" i="1"/>
  <c r="AH2586" i="1"/>
  <c r="AI2586" i="1"/>
  <c r="AJ2586" i="1"/>
  <c r="AK2586" i="1"/>
  <c r="AL2586" i="1"/>
  <c r="AM2586" i="1"/>
  <c r="AN2586" i="1"/>
  <c r="AO2586" i="1"/>
  <c r="AP2586" i="1"/>
  <c r="AQ2586" i="1"/>
  <c r="AR2586" i="1"/>
  <c r="AS2586" i="1"/>
  <c r="AT2586" i="1"/>
  <c r="AU2586" i="1"/>
  <c r="AV2586" i="1"/>
  <c r="AW2586" i="1"/>
  <c r="AX2586" i="1"/>
  <c r="AY2586" i="1"/>
  <c r="AZ2586" i="1"/>
  <c r="BA2586" i="1"/>
  <c r="BB2586" i="1"/>
  <c r="BC2586" i="1"/>
  <c r="BD2586" i="1"/>
  <c r="BE2586" i="1"/>
  <c r="BF2586" i="1"/>
  <c r="BG2586" i="1"/>
  <c r="BH2586" i="1"/>
  <c r="BI2586" i="1"/>
  <c r="BJ2586" i="1"/>
  <c r="AG2587" i="1"/>
  <c r="AH2587" i="1"/>
  <c r="AI2587" i="1"/>
  <c r="AJ2587" i="1"/>
  <c r="AK2587" i="1"/>
  <c r="AL2587" i="1"/>
  <c r="AM2587" i="1"/>
  <c r="AN2587" i="1"/>
  <c r="AO2587" i="1"/>
  <c r="AP2587" i="1"/>
  <c r="AQ2587" i="1"/>
  <c r="AR2587" i="1"/>
  <c r="AS2587" i="1"/>
  <c r="AT2587" i="1"/>
  <c r="AU2587" i="1"/>
  <c r="AV2587" i="1"/>
  <c r="AW2587" i="1"/>
  <c r="AX2587" i="1"/>
  <c r="AY2587" i="1"/>
  <c r="AZ2587" i="1"/>
  <c r="BA2587" i="1"/>
  <c r="BB2587" i="1"/>
  <c r="BC2587" i="1"/>
  <c r="BD2587" i="1"/>
  <c r="BE2587" i="1"/>
  <c r="BF2587" i="1"/>
  <c r="BG2587" i="1"/>
  <c r="BH2587" i="1"/>
  <c r="BI2587" i="1"/>
  <c r="BJ2587" i="1"/>
  <c r="AG2588" i="1"/>
  <c r="AH2588" i="1"/>
  <c r="AI2588" i="1"/>
  <c r="AJ2588" i="1"/>
  <c r="AK2588" i="1"/>
  <c r="AL2588" i="1"/>
  <c r="AM2588" i="1"/>
  <c r="AN2588" i="1"/>
  <c r="AO2588" i="1"/>
  <c r="AP2588" i="1"/>
  <c r="AQ2588" i="1"/>
  <c r="AR2588" i="1"/>
  <c r="AS2588" i="1"/>
  <c r="AT2588" i="1"/>
  <c r="AU2588" i="1"/>
  <c r="AV2588" i="1"/>
  <c r="AW2588" i="1"/>
  <c r="AX2588" i="1"/>
  <c r="AY2588" i="1"/>
  <c r="AZ2588" i="1"/>
  <c r="BA2588" i="1"/>
  <c r="BB2588" i="1"/>
  <c r="BC2588" i="1"/>
  <c r="BD2588" i="1"/>
  <c r="BE2588" i="1"/>
  <c r="BF2588" i="1"/>
  <c r="BG2588" i="1"/>
  <c r="BH2588" i="1"/>
  <c r="BI2588" i="1"/>
  <c r="BJ2588" i="1"/>
  <c r="AG2589" i="1"/>
  <c r="AH2589" i="1"/>
  <c r="AI2589" i="1"/>
  <c r="AJ2589" i="1"/>
  <c r="AK2589" i="1"/>
  <c r="AL2589" i="1"/>
  <c r="AM2589" i="1"/>
  <c r="AN2589" i="1"/>
  <c r="AO2589" i="1"/>
  <c r="AP2589" i="1"/>
  <c r="AQ2589" i="1"/>
  <c r="AR2589" i="1"/>
  <c r="AS2589" i="1"/>
  <c r="AT2589" i="1"/>
  <c r="AU2589" i="1"/>
  <c r="AV2589" i="1"/>
  <c r="AW2589" i="1"/>
  <c r="AX2589" i="1"/>
  <c r="AY2589" i="1"/>
  <c r="AZ2589" i="1"/>
  <c r="BA2589" i="1"/>
  <c r="BB2589" i="1"/>
  <c r="BC2589" i="1"/>
  <c r="BD2589" i="1"/>
  <c r="BE2589" i="1"/>
  <c r="BF2589" i="1"/>
  <c r="BG2589" i="1"/>
  <c r="BH2589" i="1"/>
  <c r="BI2589" i="1"/>
  <c r="BJ2589" i="1"/>
  <c r="AG2590" i="1"/>
  <c r="AH2590" i="1"/>
  <c r="AI2590" i="1"/>
  <c r="AJ2590" i="1"/>
  <c r="AK2590" i="1"/>
  <c r="AL2590" i="1"/>
  <c r="AM2590" i="1"/>
  <c r="AN2590" i="1"/>
  <c r="AO2590" i="1"/>
  <c r="AP2590" i="1"/>
  <c r="AQ2590" i="1"/>
  <c r="AR2590" i="1"/>
  <c r="AS2590" i="1"/>
  <c r="AT2590" i="1"/>
  <c r="AU2590" i="1"/>
  <c r="AV2590" i="1"/>
  <c r="AW2590" i="1"/>
  <c r="AX2590" i="1"/>
  <c r="AY2590" i="1"/>
  <c r="AZ2590" i="1"/>
  <c r="BA2590" i="1"/>
  <c r="BB2590" i="1"/>
  <c r="BC2590" i="1"/>
  <c r="BD2590" i="1"/>
  <c r="BE2590" i="1"/>
  <c r="BF2590" i="1"/>
  <c r="BG2590" i="1"/>
  <c r="BH2590" i="1"/>
  <c r="BI2590" i="1"/>
  <c r="BJ2590" i="1"/>
  <c r="AG2591" i="1"/>
  <c r="AH2591" i="1"/>
  <c r="AI2591" i="1"/>
  <c r="AJ2591" i="1"/>
  <c r="AK2591" i="1"/>
  <c r="AL2591" i="1"/>
  <c r="AM2591" i="1"/>
  <c r="AN2591" i="1"/>
  <c r="AO2591" i="1"/>
  <c r="AP2591" i="1"/>
  <c r="AQ2591" i="1"/>
  <c r="AR2591" i="1"/>
  <c r="AS2591" i="1"/>
  <c r="AT2591" i="1"/>
  <c r="AU2591" i="1"/>
  <c r="AV2591" i="1"/>
  <c r="AW2591" i="1"/>
  <c r="AX2591" i="1"/>
  <c r="AY2591" i="1"/>
  <c r="AZ2591" i="1"/>
  <c r="BA2591" i="1"/>
  <c r="BB2591" i="1"/>
  <c r="BC2591" i="1"/>
  <c r="BD2591" i="1"/>
  <c r="BE2591" i="1"/>
  <c r="BF2591" i="1"/>
  <c r="BG2591" i="1"/>
  <c r="BH2591" i="1"/>
  <c r="BI2591" i="1"/>
  <c r="BJ2591" i="1"/>
  <c r="AG2592" i="1"/>
  <c r="AH2592" i="1"/>
  <c r="AI2592" i="1"/>
  <c r="AJ2592" i="1"/>
  <c r="AK2592" i="1"/>
  <c r="AL2592" i="1"/>
  <c r="AM2592" i="1"/>
  <c r="AN2592" i="1"/>
  <c r="AO2592" i="1"/>
  <c r="AP2592" i="1"/>
  <c r="AQ2592" i="1"/>
  <c r="AR2592" i="1"/>
  <c r="AS2592" i="1"/>
  <c r="AT2592" i="1"/>
  <c r="AU2592" i="1"/>
  <c r="AV2592" i="1"/>
  <c r="AW2592" i="1"/>
  <c r="AX2592" i="1"/>
  <c r="AY2592" i="1"/>
  <c r="AZ2592" i="1"/>
  <c r="BA2592" i="1"/>
  <c r="BB2592" i="1"/>
  <c r="BC2592" i="1"/>
  <c r="BD2592" i="1"/>
  <c r="BE2592" i="1"/>
  <c r="BF2592" i="1"/>
  <c r="BG2592" i="1"/>
  <c r="BH2592" i="1"/>
  <c r="BI2592" i="1"/>
  <c r="BJ2592" i="1"/>
  <c r="AG2593" i="1"/>
  <c r="AH2593" i="1"/>
  <c r="AI2593" i="1"/>
  <c r="AJ2593" i="1"/>
  <c r="AK2593" i="1"/>
  <c r="AL2593" i="1"/>
  <c r="AM2593" i="1"/>
  <c r="AN2593" i="1"/>
  <c r="AO2593" i="1"/>
  <c r="AP2593" i="1"/>
  <c r="AQ2593" i="1"/>
  <c r="AR2593" i="1"/>
  <c r="AS2593" i="1"/>
  <c r="AT2593" i="1"/>
  <c r="AU2593" i="1"/>
  <c r="AV2593" i="1"/>
  <c r="AW2593" i="1"/>
  <c r="AX2593" i="1"/>
  <c r="AY2593" i="1"/>
  <c r="AZ2593" i="1"/>
  <c r="BA2593" i="1"/>
  <c r="BB2593" i="1"/>
  <c r="BC2593" i="1"/>
  <c r="BD2593" i="1"/>
  <c r="BE2593" i="1"/>
  <c r="BF2593" i="1"/>
  <c r="BG2593" i="1"/>
  <c r="BH2593" i="1"/>
  <c r="BI2593" i="1"/>
  <c r="BJ2593" i="1"/>
  <c r="AG2594" i="1"/>
  <c r="AH2594" i="1"/>
  <c r="AI2594" i="1"/>
  <c r="AJ2594" i="1"/>
  <c r="AK2594" i="1"/>
  <c r="AL2594" i="1"/>
  <c r="AM2594" i="1"/>
  <c r="AN2594" i="1"/>
  <c r="AO2594" i="1"/>
  <c r="AP2594" i="1"/>
  <c r="AQ2594" i="1"/>
  <c r="AR2594" i="1"/>
  <c r="AS2594" i="1"/>
  <c r="AT2594" i="1"/>
  <c r="AU2594" i="1"/>
  <c r="AV2594" i="1"/>
  <c r="AW2594" i="1"/>
  <c r="AX2594" i="1"/>
  <c r="AY2594" i="1"/>
  <c r="AZ2594" i="1"/>
  <c r="BA2594" i="1"/>
  <c r="BB2594" i="1"/>
  <c r="BC2594" i="1"/>
  <c r="BD2594" i="1"/>
  <c r="BE2594" i="1"/>
  <c r="BF2594" i="1"/>
  <c r="BG2594" i="1"/>
  <c r="BH2594" i="1"/>
  <c r="BI2594" i="1"/>
  <c r="BJ2594" i="1"/>
  <c r="AG2595" i="1"/>
  <c r="AH2595" i="1"/>
  <c r="AI2595" i="1"/>
  <c r="AJ2595" i="1"/>
  <c r="AK2595" i="1"/>
  <c r="AL2595" i="1"/>
  <c r="AM2595" i="1"/>
  <c r="AN2595" i="1"/>
  <c r="AO2595" i="1"/>
  <c r="AP2595" i="1"/>
  <c r="AQ2595" i="1"/>
  <c r="AR2595" i="1"/>
  <c r="AS2595" i="1"/>
  <c r="AT2595" i="1"/>
  <c r="AU2595" i="1"/>
  <c r="AV2595" i="1"/>
  <c r="AW2595" i="1"/>
  <c r="AX2595" i="1"/>
  <c r="AY2595" i="1"/>
  <c r="AZ2595" i="1"/>
  <c r="BA2595" i="1"/>
  <c r="BB2595" i="1"/>
  <c r="BC2595" i="1"/>
  <c r="BD2595" i="1"/>
  <c r="BE2595" i="1"/>
  <c r="BF2595" i="1"/>
  <c r="BG2595" i="1"/>
  <c r="BH2595" i="1"/>
  <c r="BI2595" i="1"/>
  <c r="BJ2595" i="1"/>
  <c r="AG2596" i="1"/>
  <c r="AH2596" i="1"/>
  <c r="AI2596" i="1"/>
  <c r="AJ2596" i="1"/>
  <c r="AK2596" i="1"/>
  <c r="AL2596" i="1"/>
  <c r="AM2596" i="1"/>
  <c r="AN2596" i="1"/>
  <c r="AO2596" i="1"/>
  <c r="AP2596" i="1"/>
  <c r="AQ2596" i="1"/>
  <c r="AR2596" i="1"/>
  <c r="AS2596" i="1"/>
  <c r="AT2596" i="1"/>
  <c r="AU2596" i="1"/>
  <c r="AV2596" i="1"/>
  <c r="AW2596" i="1"/>
  <c r="AX2596" i="1"/>
  <c r="AY2596" i="1"/>
  <c r="AZ2596" i="1"/>
  <c r="BA2596" i="1"/>
  <c r="BB2596" i="1"/>
  <c r="BC2596" i="1"/>
  <c r="BD2596" i="1"/>
  <c r="BE2596" i="1"/>
  <c r="BF2596" i="1"/>
  <c r="BG2596" i="1"/>
  <c r="BH2596" i="1"/>
  <c r="BI2596" i="1"/>
  <c r="BJ2596" i="1"/>
  <c r="AG2597" i="1"/>
  <c r="AH2597" i="1"/>
  <c r="AI2597" i="1"/>
  <c r="AJ2597" i="1"/>
  <c r="AK2597" i="1"/>
  <c r="AL2597" i="1"/>
  <c r="AM2597" i="1"/>
  <c r="AN2597" i="1"/>
  <c r="AO2597" i="1"/>
  <c r="AP2597" i="1"/>
  <c r="AQ2597" i="1"/>
  <c r="AR2597" i="1"/>
  <c r="AS2597" i="1"/>
  <c r="AT2597" i="1"/>
  <c r="AU2597" i="1"/>
  <c r="AV2597" i="1"/>
  <c r="AW2597" i="1"/>
  <c r="AX2597" i="1"/>
  <c r="AY2597" i="1"/>
  <c r="AZ2597" i="1"/>
  <c r="BA2597" i="1"/>
  <c r="BB2597" i="1"/>
  <c r="BC2597" i="1"/>
  <c r="BD2597" i="1"/>
  <c r="BE2597" i="1"/>
  <c r="BF2597" i="1"/>
  <c r="BG2597" i="1"/>
  <c r="BH2597" i="1"/>
  <c r="BI2597" i="1"/>
  <c r="BJ2597" i="1"/>
  <c r="AG2598" i="1"/>
  <c r="AH2598" i="1"/>
  <c r="AI2598" i="1"/>
  <c r="AJ2598" i="1"/>
  <c r="AK2598" i="1"/>
  <c r="AL2598" i="1"/>
  <c r="AM2598" i="1"/>
  <c r="AN2598" i="1"/>
  <c r="AO2598" i="1"/>
  <c r="AP2598" i="1"/>
  <c r="AQ2598" i="1"/>
  <c r="AR2598" i="1"/>
  <c r="AS2598" i="1"/>
  <c r="AT2598" i="1"/>
  <c r="AU2598" i="1"/>
  <c r="AV2598" i="1"/>
  <c r="AW2598" i="1"/>
  <c r="AX2598" i="1"/>
  <c r="AY2598" i="1"/>
  <c r="AZ2598" i="1"/>
  <c r="BA2598" i="1"/>
  <c r="BB2598" i="1"/>
  <c r="BC2598" i="1"/>
  <c r="BD2598" i="1"/>
  <c r="BE2598" i="1"/>
  <c r="BF2598" i="1"/>
  <c r="BG2598" i="1"/>
  <c r="BH2598" i="1"/>
  <c r="BI2598" i="1"/>
  <c r="BJ2598" i="1"/>
  <c r="AG2599" i="1"/>
  <c r="AH2599" i="1"/>
  <c r="AI2599" i="1"/>
  <c r="AJ2599" i="1"/>
  <c r="AK2599" i="1"/>
  <c r="AL2599" i="1"/>
  <c r="AM2599" i="1"/>
  <c r="AN2599" i="1"/>
  <c r="AO2599" i="1"/>
  <c r="AP2599" i="1"/>
  <c r="AQ2599" i="1"/>
  <c r="AR2599" i="1"/>
  <c r="AS2599" i="1"/>
  <c r="AT2599" i="1"/>
  <c r="AU2599" i="1"/>
  <c r="AV2599" i="1"/>
  <c r="AW2599" i="1"/>
  <c r="AX2599" i="1"/>
  <c r="AY2599" i="1"/>
  <c r="AZ2599" i="1"/>
  <c r="BA2599" i="1"/>
  <c r="BB2599" i="1"/>
  <c r="BC2599" i="1"/>
  <c r="BD2599" i="1"/>
  <c r="BE2599" i="1"/>
  <c r="BF2599" i="1"/>
  <c r="BG2599" i="1"/>
  <c r="BH2599" i="1"/>
  <c r="BI2599" i="1"/>
  <c r="BJ2599" i="1"/>
  <c r="AG2600" i="1"/>
  <c r="AH2600" i="1"/>
  <c r="AI2600" i="1"/>
  <c r="AJ2600" i="1"/>
  <c r="AK2600" i="1"/>
  <c r="AL2600" i="1"/>
  <c r="AM2600" i="1"/>
  <c r="AN2600" i="1"/>
  <c r="AO2600" i="1"/>
  <c r="AP2600" i="1"/>
  <c r="AQ2600" i="1"/>
  <c r="AR2600" i="1"/>
  <c r="AS2600" i="1"/>
  <c r="AT2600" i="1"/>
  <c r="AU2600" i="1"/>
  <c r="AV2600" i="1"/>
  <c r="AW2600" i="1"/>
  <c r="AX2600" i="1"/>
  <c r="AY2600" i="1"/>
  <c r="AZ2600" i="1"/>
  <c r="BA2600" i="1"/>
  <c r="BB2600" i="1"/>
  <c r="BC2600" i="1"/>
  <c r="BD2600" i="1"/>
  <c r="BE2600" i="1"/>
  <c r="BF2600" i="1"/>
  <c r="BG2600" i="1"/>
  <c r="BH2600" i="1"/>
  <c r="BI2600" i="1"/>
  <c r="AG2601" i="1"/>
  <c r="AH2601" i="1"/>
  <c r="AI2601" i="1"/>
  <c r="AJ2601" i="1"/>
  <c r="AK2601" i="1"/>
  <c r="AL2601" i="1"/>
  <c r="AM2601" i="1"/>
  <c r="AN2601" i="1"/>
  <c r="AO2601" i="1"/>
  <c r="AP2601" i="1"/>
  <c r="AQ2601" i="1"/>
  <c r="AR2601" i="1"/>
  <c r="AS2601" i="1"/>
  <c r="AT2601" i="1"/>
  <c r="AU2601" i="1"/>
  <c r="AV2601" i="1"/>
  <c r="AW2601" i="1"/>
  <c r="AX2601" i="1"/>
  <c r="AY2601" i="1"/>
  <c r="AZ2601" i="1"/>
  <c r="BA2601" i="1"/>
  <c r="BB2601" i="1"/>
  <c r="BC2601" i="1"/>
  <c r="BD2601" i="1"/>
  <c r="BE2601" i="1"/>
  <c r="BF2601" i="1"/>
  <c r="BG2601" i="1"/>
  <c r="BH2601" i="1"/>
  <c r="BI2601" i="1"/>
  <c r="BJ2601" i="1"/>
  <c r="AG2602" i="1"/>
  <c r="AH2602" i="1"/>
  <c r="AI2602" i="1"/>
  <c r="AJ2602" i="1"/>
  <c r="AK2602" i="1"/>
  <c r="AL2602" i="1"/>
  <c r="AM2602" i="1"/>
  <c r="AN2602" i="1"/>
  <c r="AO2602" i="1"/>
  <c r="AP2602" i="1"/>
  <c r="AQ2602" i="1"/>
  <c r="AR2602" i="1"/>
  <c r="AS2602" i="1"/>
  <c r="AT2602" i="1"/>
  <c r="AU2602" i="1"/>
  <c r="AV2602" i="1"/>
  <c r="AW2602" i="1"/>
  <c r="AX2602" i="1"/>
  <c r="AY2602" i="1"/>
  <c r="AZ2602" i="1"/>
  <c r="BA2602" i="1"/>
  <c r="BB2602" i="1"/>
  <c r="BC2602" i="1"/>
  <c r="BD2602" i="1"/>
  <c r="BE2602" i="1"/>
  <c r="BF2602" i="1"/>
  <c r="BG2602" i="1"/>
  <c r="BH2602" i="1"/>
  <c r="BI2602" i="1"/>
  <c r="AG2603" i="1"/>
  <c r="AH2603" i="1"/>
  <c r="AI2603" i="1"/>
  <c r="AJ2603" i="1"/>
  <c r="AK2603" i="1"/>
  <c r="AL2603" i="1"/>
  <c r="AM2603" i="1"/>
  <c r="AN2603" i="1"/>
  <c r="AO2603" i="1"/>
  <c r="AP2603" i="1"/>
  <c r="AQ2603" i="1"/>
  <c r="AR2603" i="1"/>
  <c r="AS2603" i="1"/>
  <c r="AT2603" i="1"/>
  <c r="AU2603" i="1"/>
  <c r="AV2603" i="1"/>
  <c r="AW2603" i="1"/>
  <c r="AX2603" i="1"/>
  <c r="AY2603" i="1"/>
  <c r="AZ2603" i="1"/>
  <c r="BA2603" i="1"/>
  <c r="BB2603" i="1"/>
  <c r="BC2603" i="1"/>
  <c r="BD2603" i="1"/>
  <c r="BE2603" i="1"/>
  <c r="BF2603" i="1"/>
  <c r="BG2603" i="1"/>
  <c r="BH2603" i="1"/>
  <c r="BI2603" i="1"/>
  <c r="AG2604" i="1"/>
  <c r="AH2604" i="1"/>
  <c r="AI2604" i="1"/>
  <c r="AJ2604" i="1"/>
  <c r="AK2604" i="1"/>
  <c r="AL2604" i="1"/>
  <c r="AM2604" i="1"/>
  <c r="AN2604" i="1"/>
  <c r="AO2604" i="1"/>
  <c r="AP2604" i="1"/>
  <c r="AQ2604" i="1"/>
  <c r="AR2604" i="1"/>
  <c r="AS2604" i="1"/>
  <c r="AT2604" i="1"/>
  <c r="AU2604" i="1"/>
  <c r="AV2604" i="1"/>
  <c r="AW2604" i="1"/>
  <c r="AX2604" i="1"/>
  <c r="AY2604" i="1"/>
  <c r="AZ2604" i="1"/>
  <c r="BA2604" i="1"/>
  <c r="BB2604" i="1"/>
  <c r="BC2604" i="1"/>
  <c r="BD2604" i="1"/>
  <c r="BE2604" i="1"/>
  <c r="BF2604" i="1"/>
  <c r="BG2604" i="1"/>
  <c r="BH2604" i="1"/>
  <c r="BI2604" i="1"/>
  <c r="BJ2604" i="1"/>
  <c r="AG2605" i="1"/>
  <c r="AH2605" i="1"/>
  <c r="AI2605" i="1"/>
  <c r="AJ2605" i="1"/>
  <c r="AK2605" i="1"/>
  <c r="AL2605" i="1"/>
  <c r="AM2605" i="1"/>
  <c r="AN2605" i="1"/>
  <c r="AO2605" i="1"/>
  <c r="AP2605" i="1"/>
  <c r="AQ2605" i="1"/>
  <c r="AR2605" i="1"/>
  <c r="AS2605" i="1"/>
  <c r="AT2605" i="1"/>
  <c r="AU2605" i="1"/>
  <c r="AV2605" i="1"/>
  <c r="AW2605" i="1"/>
  <c r="AX2605" i="1"/>
  <c r="AY2605" i="1"/>
  <c r="AZ2605" i="1"/>
  <c r="BA2605" i="1"/>
  <c r="BB2605" i="1"/>
  <c r="BC2605" i="1"/>
  <c r="BD2605" i="1"/>
  <c r="BE2605" i="1"/>
  <c r="BF2605" i="1"/>
  <c r="BG2605" i="1"/>
  <c r="BH2605" i="1"/>
  <c r="BI2605" i="1"/>
  <c r="BJ2605" i="1"/>
  <c r="AG2606" i="1"/>
  <c r="AH2606" i="1"/>
  <c r="AI2606" i="1"/>
  <c r="AJ2606" i="1"/>
  <c r="AK2606" i="1"/>
  <c r="AL2606" i="1"/>
  <c r="AM2606" i="1"/>
  <c r="AN2606" i="1"/>
  <c r="AO2606" i="1"/>
  <c r="AP2606" i="1"/>
  <c r="AQ2606" i="1"/>
  <c r="AR2606" i="1"/>
  <c r="AS2606" i="1"/>
  <c r="AT2606" i="1"/>
  <c r="AU2606" i="1"/>
  <c r="AV2606" i="1"/>
  <c r="AW2606" i="1"/>
  <c r="AX2606" i="1"/>
  <c r="AY2606" i="1"/>
  <c r="AZ2606" i="1"/>
  <c r="BA2606" i="1"/>
  <c r="BB2606" i="1"/>
  <c r="BC2606" i="1"/>
  <c r="BD2606" i="1"/>
  <c r="BE2606" i="1"/>
  <c r="BF2606" i="1"/>
  <c r="BG2606" i="1"/>
  <c r="BH2606" i="1"/>
  <c r="BI2606" i="1"/>
  <c r="BJ2606" i="1"/>
  <c r="AG2607" i="1"/>
  <c r="AH2607" i="1"/>
  <c r="AI2607" i="1"/>
  <c r="AJ2607" i="1"/>
  <c r="AK2607" i="1"/>
  <c r="AL2607" i="1"/>
  <c r="AM2607" i="1"/>
  <c r="AN2607" i="1"/>
  <c r="AO2607" i="1"/>
  <c r="AP2607" i="1"/>
  <c r="AQ2607" i="1"/>
  <c r="AR2607" i="1"/>
  <c r="AS2607" i="1"/>
  <c r="AT2607" i="1"/>
  <c r="AU2607" i="1"/>
  <c r="AV2607" i="1"/>
  <c r="AW2607" i="1"/>
  <c r="AX2607" i="1"/>
  <c r="AY2607" i="1"/>
  <c r="AZ2607" i="1"/>
  <c r="BA2607" i="1"/>
  <c r="BB2607" i="1"/>
  <c r="BC2607" i="1"/>
  <c r="BD2607" i="1"/>
  <c r="BE2607" i="1"/>
  <c r="BF2607" i="1"/>
  <c r="BG2607" i="1"/>
  <c r="BH2607" i="1"/>
  <c r="BI2607" i="1"/>
  <c r="BJ2607" i="1"/>
  <c r="AG2608" i="1"/>
  <c r="AH2608" i="1"/>
  <c r="AI2608" i="1"/>
  <c r="AJ2608" i="1"/>
  <c r="AK2608" i="1"/>
  <c r="AL2608" i="1"/>
  <c r="AM2608" i="1"/>
  <c r="AN2608" i="1"/>
  <c r="AO2608" i="1"/>
  <c r="AP2608" i="1"/>
  <c r="AQ2608" i="1"/>
  <c r="AR2608" i="1"/>
  <c r="AS2608" i="1"/>
  <c r="AT2608" i="1"/>
  <c r="AU2608" i="1"/>
  <c r="AV2608" i="1"/>
  <c r="AW2608" i="1"/>
  <c r="AX2608" i="1"/>
  <c r="AY2608" i="1"/>
  <c r="AZ2608" i="1"/>
  <c r="BA2608" i="1"/>
  <c r="BB2608" i="1"/>
  <c r="BC2608" i="1"/>
  <c r="BD2608" i="1"/>
  <c r="BE2608" i="1"/>
  <c r="BF2608" i="1"/>
  <c r="BG2608" i="1"/>
  <c r="BH2608" i="1"/>
  <c r="BI2608" i="1"/>
  <c r="BJ2608" i="1"/>
  <c r="AG2609" i="1"/>
  <c r="AH2609" i="1"/>
  <c r="AI2609" i="1"/>
  <c r="AJ2609" i="1"/>
  <c r="AK2609" i="1"/>
  <c r="AL2609" i="1"/>
  <c r="AM2609" i="1"/>
  <c r="AN2609" i="1"/>
  <c r="AO2609" i="1"/>
  <c r="AP2609" i="1"/>
  <c r="AQ2609" i="1"/>
  <c r="AR2609" i="1"/>
  <c r="AS2609" i="1"/>
  <c r="AT2609" i="1"/>
  <c r="AU2609" i="1"/>
  <c r="AV2609" i="1"/>
  <c r="AW2609" i="1"/>
  <c r="AX2609" i="1"/>
  <c r="AY2609" i="1"/>
  <c r="AZ2609" i="1"/>
  <c r="BA2609" i="1"/>
  <c r="BB2609" i="1"/>
  <c r="BC2609" i="1"/>
  <c r="BD2609" i="1"/>
  <c r="BE2609" i="1"/>
  <c r="BF2609" i="1"/>
  <c r="BG2609" i="1"/>
  <c r="BH2609" i="1"/>
  <c r="BI2609" i="1"/>
  <c r="BJ2609" i="1"/>
  <c r="AG2610" i="1"/>
  <c r="AH2610" i="1"/>
  <c r="AI2610" i="1"/>
  <c r="AJ2610" i="1"/>
  <c r="AK2610" i="1"/>
  <c r="AL2610" i="1"/>
  <c r="AM2610" i="1"/>
  <c r="AN2610" i="1"/>
  <c r="AO2610" i="1"/>
  <c r="AP2610" i="1"/>
  <c r="AQ2610" i="1"/>
  <c r="AR2610" i="1"/>
  <c r="AS2610" i="1"/>
  <c r="AT2610" i="1"/>
  <c r="AU2610" i="1"/>
  <c r="AV2610" i="1"/>
  <c r="AW2610" i="1"/>
  <c r="AX2610" i="1"/>
  <c r="AY2610" i="1"/>
  <c r="AZ2610" i="1"/>
  <c r="BA2610" i="1"/>
  <c r="BB2610" i="1"/>
  <c r="BC2610" i="1"/>
  <c r="BD2610" i="1"/>
  <c r="BE2610" i="1"/>
  <c r="BF2610" i="1"/>
  <c r="BG2610" i="1"/>
  <c r="BH2610" i="1"/>
  <c r="BI2610" i="1"/>
  <c r="BJ2610" i="1"/>
  <c r="AG2611" i="1"/>
  <c r="AH2611" i="1"/>
  <c r="AI2611" i="1"/>
  <c r="AJ2611" i="1"/>
  <c r="AK2611" i="1"/>
  <c r="AL2611" i="1"/>
  <c r="AM2611" i="1"/>
  <c r="AN2611" i="1"/>
  <c r="AO2611" i="1"/>
  <c r="AP2611" i="1"/>
  <c r="AQ2611" i="1"/>
  <c r="AR2611" i="1"/>
  <c r="AS2611" i="1"/>
  <c r="AT2611" i="1"/>
  <c r="AU2611" i="1"/>
  <c r="AV2611" i="1"/>
  <c r="AW2611" i="1"/>
  <c r="AX2611" i="1"/>
  <c r="AY2611" i="1"/>
  <c r="AZ2611" i="1"/>
  <c r="BA2611" i="1"/>
  <c r="BB2611" i="1"/>
  <c r="BC2611" i="1"/>
  <c r="BD2611" i="1"/>
  <c r="BE2611" i="1"/>
  <c r="BF2611" i="1"/>
  <c r="BG2611" i="1"/>
  <c r="BH2611" i="1"/>
  <c r="BI2611" i="1"/>
  <c r="BJ2611" i="1"/>
  <c r="AG2612" i="1"/>
  <c r="AH2612" i="1"/>
  <c r="AI2612" i="1"/>
  <c r="AJ2612" i="1"/>
  <c r="AK2612" i="1"/>
  <c r="AL2612" i="1"/>
  <c r="AM2612" i="1"/>
  <c r="AN2612" i="1"/>
  <c r="AO2612" i="1"/>
  <c r="AP2612" i="1"/>
  <c r="AQ2612" i="1"/>
  <c r="AR2612" i="1"/>
  <c r="AS2612" i="1"/>
  <c r="AT2612" i="1"/>
  <c r="AU2612" i="1"/>
  <c r="AV2612" i="1"/>
  <c r="AW2612" i="1"/>
  <c r="AX2612" i="1"/>
  <c r="AY2612" i="1"/>
  <c r="AZ2612" i="1"/>
  <c r="BA2612" i="1"/>
  <c r="BB2612" i="1"/>
  <c r="BC2612" i="1"/>
  <c r="BD2612" i="1"/>
  <c r="BE2612" i="1"/>
  <c r="BF2612" i="1"/>
  <c r="BG2612" i="1"/>
  <c r="BH2612" i="1"/>
  <c r="BI2612" i="1"/>
  <c r="AG2613" i="1"/>
  <c r="AH2613" i="1"/>
  <c r="AI2613" i="1"/>
  <c r="AJ2613" i="1"/>
  <c r="AK2613" i="1"/>
  <c r="AL2613" i="1"/>
  <c r="AM2613" i="1"/>
  <c r="AN2613" i="1"/>
  <c r="AO2613" i="1"/>
  <c r="AP2613" i="1"/>
  <c r="AQ2613" i="1"/>
  <c r="AR2613" i="1"/>
  <c r="AS2613" i="1"/>
  <c r="AT2613" i="1"/>
  <c r="AU2613" i="1"/>
  <c r="AV2613" i="1"/>
  <c r="AW2613" i="1"/>
  <c r="AX2613" i="1"/>
  <c r="AY2613" i="1"/>
  <c r="AZ2613" i="1"/>
  <c r="BA2613" i="1"/>
  <c r="BB2613" i="1"/>
  <c r="BC2613" i="1"/>
  <c r="BD2613" i="1"/>
  <c r="BE2613" i="1"/>
  <c r="BF2613" i="1"/>
  <c r="BG2613" i="1"/>
  <c r="BH2613" i="1"/>
  <c r="BI2613" i="1"/>
  <c r="BJ2613" i="1"/>
  <c r="AG2614" i="1"/>
  <c r="AH2614" i="1"/>
  <c r="AI2614" i="1"/>
  <c r="AJ2614" i="1"/>
  <c r="AK2614" i="1"/>
  <c r="AL2614" i="1"/>
  <c r="AM2614" i="1"/>
  <c r="AN2614" i="1"/>
  <c r="AO2614" i="1"/>
  <c r="AP2614" i="1"/>
  <c r="AQ2614" i="1"/>
  <c r="AR2614" i="1"/>
  <c r="AS2614" i="1"/>
  <c r="AT2614" i="1"/>
  <c r="AU2614" i="1"/>
  <c r="AV2614" i="1"/>
  <c r="AW2614" i="1"/>
  <c r="AX2614" i="1"/>
  <c r="AY2614" i="1"/>
  <c r="AZ2614" i="1"/>
  <c r="BA2614" i="1"/>
  <c r="BB2614" i="1"/>
  <c r="BC2614" i="1"/>
  <c r="BD2614" i="1"/>
  <c r="BE2614" i="1"/>
  <c r="BF2614" i="1"/>
  <c r="BG2614" i="1"/>
  <c r="BH2614" i="1"/>
  <c r="BI2614" i="1"/>
  <c r="BJ2614" i="1"/>
  <c r="AG2615" i="1"/>
  <c r="AH2615" i="1"/>
  <c r="AI2615" i="1"/>
  <c r="AJ2615" i="1"/>
  <c r="AK2615" i="1"/>
  <c r="AL2615" i="1"/>
  <c r="AM2615" i="1"/>
  <c r="AN2615" i="1"/>
  <c r="AO2615" i="1"/>
  <c r="AP2615" i="1"/>
  <c r="AQ2615" i="1"/>
  <c r="AR2615" i="1"/>
  <c r="AS2615" i="1"/>
  <c r="AT2615" i="1"/>
  <c r="AU2615" i="1"/>
  <c r="AV2615" i="1"/>
  <c r="AW2615" i="1"/>
  <c r="AX2615" i="1"/>
  <c r="AY2615" i="1"/>
  <c r="AZ2615" i="1"/>
  <c r="BA2615" i="1"/>
  <c r="BB2615" i="1"/>
  <c r="BC2615" i="1"/>
  <c r="BD2615" i="1"/>
  <c r="BE2615" i="1"/>
  <c r="BF2615" i="1"/>
  <c r="BG2615" i="1"/>
  <c r="BH2615" i="1"/>
  <c r="BI2615" i="1"/>
  <c r="BJ2615" i="1"/>
  <c r="AG2616" i="1"/>
  <c r="AH2616" i="1"/>
  <c r="AI2616" i="1"/>
  <c r="AJ2616" i="1"/>
  <c r="AK2616" i="1"/>
  <c r="AL2616" i="1"/>
  <c r="AM2616" i="1"/>
  <c r="AN2616" i="1"/>
  <c r="AO2616" i="1"/>
  <c r="AP2616" i="1"/>
  <c r="AQ2616" i="1"/>
  <c r="AR2616" i="1"/>
  <c r="AS2616" i="1"/>
  <c r="AT2616" i="1"/>
  <c r="AU2616" i="1"/>
  <c r="AV2616" i="1"/>
  <c r="AW2616" i="1"/>
  <c r="AX2616" i="1"/>
  <c r="AY2616" i="1"/>
  <c r="AZ2616" i="1"/>
  <c r="BA2616" i="1"/>
  <c r="BB2616" i="1"/>
  <c r="BC2616" i="1"/>
  <c r="BD2616" i="1"/>
  <c r="BE2616" i="1"/>
  <c r="BF2616" i="1"/>
  <c r="BG2616" i="1"/>
  <c r="BH2616" i="1"/>
  <c r="BI2616" i="1"/>
  <c r="BJ2616" i="1"/>
  <c r="AG2617" i="1"/>
  <c r="AH2617" i="1"/>
  <c r="AI2617" i="1"/>
  <c r="AJ2617" i="1"/>
  <c r="AK2617" i="1"/>
  <c r="AL2617" i="1"/>
  <c r="AM2617" i="1"/>
  <c r="AN2617" i="1"/>
  <c r="AO2617" i="1"/>
  <c r="AP2617" i="1"/>
  <c r="AQ2617" i="1"/>
  <c r="AR2617" i="1"/>
  <c r="AS2617" i="1"/>
  <c r="AT2617" i="1"/>
  <c r="AU2617" i="1"/>
  <c r="AV2617" i="1"/>
  <c r="AW2617" i="1"/>
  <c r="AX2617" i="1"/>
  <c r="AY2617" i="1"/>
  <c r="AZ2617" i="1"/>
  <c r="BA2617" i="1"/>
  <c r="BB2617" i="1"/>
  <c r="BC2617" i="1"/>
  <c r="BD2617" i="1"/>
  <c r="BE2617" i="1"/>
  <c r="BF2617" i="1"/>
  <c r="BG2617" i="1"/>
  <c r="BH2617" i="1"/>
  <c r="BI2617" i="1"/>
  <c r="BJ2617" i="1"/>
  <c r="AG2618" i="1"/>
  <c r="AH2618" i="1"/>
  <c r="AI2618" i="1"/>
  <c r="AJ2618" i="1"/>
  <c r="AK2618" i="1"/>
  <c r="AL2618" i="1"/>
  <c r="AM2618" i="1"/>
  <c r="AN2618" i="1"/>
  <c r="AO2618" i="1"/>
  <c r="AP2618" i="1"/>
  <c r="AQ2618" i="1"/>
  <c r="AR2618" i="1"/>
  <c r="AS2618" i="1"/>
  <c r="AT2618" i="1"/>
  <c r="AU2618" i="1"/>
  <c r="AV2618" i="1"/>
  <c r="AW2618" i="1"/>
  <c r="AX2618" i="1"/>
  <c r="AY2618" i="1"/>
  <c r="AZ2618" i="1"/>
  <c r="BA2618" i="1"/>
  <c r="BB2618" i="1"/>
  <c r="BC2618" i="1"/>
  <c r="BD2618" i="1"/>
  <c r="BE2618" i="1"/>
  <c r="BF2618" i="1"/>
  <c r="BG2618" i="1"/>
  <c r="BH2618" i="1"/>
  <c r="BI2618" i="1"/>
  <c r="BJ2618" i="1"/>
  <c r="AG2619" i="1"/>
  <c r="AH2619" i="1"/>
  <c r="AI2619" i="1"/>
  <c r="AJ2619" i="1"/>
  <c r="AK2619" i="1"/>
  <c r="AL2619" i="1"/>
  <c r="AM2619" i="1"/>
  <c r="AN2619" i="1"/>
  <c r="AO2619" i="1"/>
  <c r="AP2619" i="1"/>
  <c r="AQ2619" i="1"/>
  <c r="AR2619" i="1"/>
  <c r="AS2619" i="1"/>
  <c r="AT2619" i="1"/>
  <c r="AU2619" i="1"/>
  <c r="AV2619" i="1"/>
  <c r="AW2619" i="1"/>
  <c r="AX2619" i="1"/>
  <c r="AY2619" i="1"/>
  <c r="AZ2619" i="1"/>
  <c r="BA2619" i="1"/>
  <c r="BB2619" i="1"/>
  <c r="BC2619" i="1"/>
  <c r="BD2619" i="1"/>
  <c r="BE2619" i="1"/>
  <c r="BF2619" i="1"/>
  <c r="BG2619" i="1"/>
  <c r="BH2619" i="1"/>
  <c r="BI2619" i="1"/>
  <c r="BJ2619" i="1"/>
  <c r="AG2620" i="1"/>
  <c r="AH2620" i="1"/>
  <c r="AI2620" i="1"/>
  <c r="AJ2620" i="1"/>
  <c r="AK2620" i="1"/>
  <c r="AL2620" i="1"/>
  <c r="AM2620" i="1"/>
  <c r="AN2620" i="1"/>
  <c r="AO2620" i="1"/>
  <c r="AP2620" i="1"/>
  <c r="AQ2620" i="1"/>
  <c r="AR2620" i="1"/>
  <c r="AS2620" i="1"/>
  <c r="AT2620" i="1"/>
  <c r="AU2620" i="1"/>
  <c r="AV2620" i="1"/>
  <c r="AW2620" i="1"/>
  <c r="AX2620" i="1"/>
  <c r="AY2620" i="1"/>
  <c r="AZ2620" i="1"/>
  <c r="BA2620" i="1"/>
  <c r="BB2620" i="1"/>
  <c r="BC2620" i="1"/>
  <c r="BD2620" i="1"/>
  <c r="BE2620" i="1"/>
  <c r="BF2620" i="1"/>
  <c r="BG2620" i="1"/>
  <c r="BH2620" i="1"/>
  <c r="BI2620" i="1"/>
  <c r="BJ2620" i="1"/>
  <c r="AG2621" i="1"/>
  <c r="AH2621" i="1"/>
  <c r="AI2621" i="1"/>
  <c r="AJ2621" i="1"/>
  <c r="AK2621" i="1"/>
  <c r="AL2621" i="1"/>
  <c r="AM2621" i="1"/>
  <c r="AN2621" i="1"/>
  <c r="AO2621" i="1"/>
  <c r="AP2621" i="1"/>
  <c r="AQ2621" i="1"/>
  <c r="AR2621" i="1"/>
  <c r="AS2621" i="1"/>
  <c r="AT2621" i="1"/>
  <c r="AU2621" i="1"/>
  <c r="AV2621" i="1"/>
  <c r="AW2621" i="1"/>
  <c r="AX2621" i="1"/>
  <c r="AY2621" i="1"/>
  <c r="AZ2621" i="1"/>
  <c r="BA2621" i="1"/>
  <c r="BB2621" i="1"/>
  <c r="BC2621" i="1"/>
  <c r="BD2621" i="1"/>
  <c r="BE2621" i="1"/>
  <c r="BF2621" i="1"/>
  <c r="BG2621" i="1"/>
  <c r="BH2621" i="1"/>
  <c r="BI2621" i="1"/>
  <c r="BJ2621" i="1"/>
  <c r="AG2622" i="1"/>
  <c r="AH2622" i="1"/>
  <c r="AI2622" i="1"/>
  <c r="AJ2622" i="1"/>
  <c r="AK2622" i="1"/>
  <c r="AL2622" i="1"/>
  <c r="AM2622" i="1"/>
  <c r="AN2622" i="1"/>
  <c r="AO2622" i="1"/>
  <c r="AP2622" i="1"/>
  <c r="AQ2622" i="1"/>
  <c r="AR2622" i="1"/>
  <c r="AS2622" i="1"/>
  <c r="AT2622" i="1"/>
  <c r="AU2622" i="1"/>
  <c r="AV2622" i="1"/>
  <c r="AW2622" i="1"/>
  <c r="AX2622" i="1"/>
  <c r="AY2622" i="1"/>
  <c r="AZ2622" i="1"/>
  <c r="BA2622" i="1"/>
  <c r="BB2622" i="1"/>
  <c r="BC2622" i="1"/>
  <c r="BD2622" i="1"/>
  <c r="BE2622" i="1"/>
  <c r="BF2622" i="1"/>
  <c r="BG2622" i="1"/>
  <c r="BH2622" i="1"/>
  <c r="BI2622" i="1"/>
  <c r="BJ2622" i="1"/>
  <c r="AG2623" i="1"/>
  <c r="AH2623" i="1"/>
  <c r="AI2623" i="1"/>
  <c r="AJ2623" i="1"/>
  <c r="AK2623" i="1"/>
  <c r="AL2623" i="1"/>
  <c r="AM2623" i="1"/>
  <c r="AN2623" i="1"/>
  <c r="AO2623" i="1"/>
  <c r="AP2623" i="1"/>
  <c r="AQ2623" i="1"/>
  <c r="AR2623" i="1"/>
  <c r="AS2623" i="1"/>
  <c r="AT2623" i="1"/>
  <c r="AU2623" i="1"/>
  <c r="AV2623" i="1"/>
  <c r="AW2623" i="1"/>
  <c r="AX2623" i="1"/>
  <c r="AY2623" i="1"/>
  <c r="AZ2623" i="1"/>
  <c r="BA2623" i="1"/>
  <c r="BB2623" i="1"/>
  <c r="BC2623" i="1"/>
  <c r="BD2623" i="1"/>
  <c r="BE2623" i="1"/>
  <c r="BF2623" i="1"/>
  <c r="BG2623" i="1"/>
  <c r="BH2623" i="1"/>
  <c r="BI2623" i="1"/>
  <c r="BJ2623" i="1"/>
  <c r="AG2624" i="1"/>
  <c r="AH2624" i="1"/>
  <c r="AI2624" i="1"/>
  <c r="AJ2624" i="1"/>
  <c r="AK2624" i="1"/>
  <c r="AL2624" i="1"/>
  <c r="AM2624" i="1"/>
  <c r="AN2624" i="1"/>
  <c r="AO2624" i="1"/>
  <c r="AP2624" i="1"/>
  <c r="AQ2624" i="1"/>
  <c r="AR2624" i="1"/>
  <c r="AS2624" i="1"/>
  <c r="AT2624" i="1"/>
  <c r="AU2624" i="1"/>
  <c r="AV2624" i="1"/>
  <c r="AW2624" i="1"/>
  <c r="AX2624" i="1"/>
  <c r="AY2624" i="1"/>
  <c r="AZ2624" i="1"/>
  <c r="BA2624" i="1"/>
  <c r="BB2624" i="1"/>
  <c r="BC2624" i="1"/>
  <c r="BD2624" i="1"/>
  <c r="BE2624" i="1"/>
  <c r="BF2624" i="1"/>
  <c r="BG2624" i="1"/>
  <c r="BH2624" i="1"/>
  <c r="BI2624" i="1"/>
  <c r="BJ2624" i="1"/>
  <c r="AG2625" i="1"/>
  <c r="AH2625" i="1"/>
  <c r="AI2625" i="1"/>
  <c r="AJ2625" i="1"/>
  <c r="AK2625" i="1"/>
  <c r="AL2625" i="1"/>
  <c r="AM2625" i="1"/>
  <c r="AN2625" i="1"/>
  <c r="AO2625" i="1"/>
  <c r="AP2625" i="1"/>
  <c r="AQ2625" i="1"/>
  <c r="AR2625" i="1"/>
  <c r="AS2625" i="1"/>
  <c r="AT2625" i="1"/>
  <c r="AU2625" i="1"/>
  <c r="AV2625" i="1"/>
  <c r="AW2625" i="1"/>
  <c r="AX2625" i="1"/>
  <c r="AY2625" i="1"/>
  <c r="AZ2625" i="1"/>
  <c r="BA2625" i="1"/>
  <c r="BB2625" i="1"/>
  <c r="BC2625" i="1"/>
  <c r="BD2625" i="1"/>
  <c r="BE2625" i="1"/>
  <c r="BF2625" i="1"/>
  <c r="BG2625" i="1"/>
  <c r="BH2625" i="1"/>
  <c r="BI2625" i="1"/>
  <c r="AG2626" i="1"/>
  <c r="AH2626" i="1"/>
  <c r="AI2626" i="1"/>
  <c r="AJ2626" i="1"/>
  <c r="AK2626" i="1"/>
  <c r="AL2626" i="1"/>
  <c r="AM2626" i="1"/>
  <c r="AN2626" i="1"/>
  <c r="AO2626" i="1"/>
  <c r="AP2626" i="1"/>
  <c r="AQ2626" i="1"/>
  <c r="AR2626" i="1"/>
  <c r="AS2626" i="1"/>
  <c r="AT2626" i="1"/>
  <c r="AU2626" i="1"/>
  <c r="AV2626" i="1"/>
  <c r="AW2626" i="1"/>
  <c r="AX2626" i="1"/>
  <c r="AY2626" i="1"/>
  <c r="AZ2626" i="1"/>
  <c r="BA2626" i="1"/>
  <c r="BB2626" i="1"/>
  <c r="BC2626" i="1"/>
  <c r="BD2626" i="1"/>
  <c r="BE2626" i="1"/>
  <c r="BF2626" i="1"/>
  <c r="BG2626" i="1"/>
  <c r="BH2626" i="1"/>
  <c r="BI2626" i="1"/>
  <c r="BJ2626" i="1"/>
  <c r="AG2627" i="1"/>
  <c r="AH2627" i="1"/>
  <c r="AI2627" i="1"/>
  <c r="AJ2627" i="1"/>
  <c r="AK2627" i="1"/>
  <c r="AL2627" i="1"/>
  <c r="AM2627" i="1"/>
  <c r="AN2627" i="1"/>
  <c r="AO2627" i="1"/>
  <c r="AP2627" i="1"/>
  <c r="AQ2627" i="1"/>
  <c r="AR2627" i="1"/>
  <c r="AS2627" i="1"/>
  <c r="AT2627" i="1"/>
  <c r="AU2627" i="1"/>
  <c r="AV2627" i="1"/>
  <c r="AW2627" i="1"/>
  <c r="AX2627" i="1"/>
  <c r="AY2627" i="1"/>
  <c r="AZ2627" i="1"/>
  <c r="BA2627" i="1"/>
  <c r="BB2627" i="1"/>
  <c r="BC2627" i="1"/>
  <c r="BD2627" i="1"/>
  <c r="BE2627" i="1"/>
  <c r="BF2627" i="1"/>
  <c r="BG2627" i="1"/>
  <c r="BH2627" i="1"/>
  <c r="BI2627" i="1"/>
  <c r="BJ2627" i="1"/>
  <c r="AG2628" i="1"/>
  <c r="AH2628" i="1"/>
  <c r="AI2628" i="1"/>
  <c r="AJ2628" i="1"/>
  <c r="AK2628" i="1"/>
  <c r="AL2628" i="1"/>
  <c r="AM2628" i="1"/>
  <c r="AN2628" i="1"/>
  <c r="AO2628" i="1"/>
  <c r="AP2628" i="1"/>
  <c r="AQ2628" i="1"/>
  <c r="AR2628" i="1"/>
  <c r="AS2628" i="1"/>
  <c r="AT2628" i="1"/>
  <c r="AU2628" i="1"/>
  <c r="AV2628" i="1"/>
  <c r="AW2628" i="1"/>
  <c r="AX2628" i="1"/>
  <c r="AY2628" i="1"/>
  <c r="AZ2628" i="1"/>
  <c r="BA2628" i="1"/>
  <c r="BB2628" i="1"/>
  <c r="BC2628" i="1"/>
  <c r="BD2628" i="1"/>
  <c r="BE2628" i="1"/>
  <c r="BF2628" i="1"/>
  <c r="BG2628" i="1"/>
  <c r="BH2628" i="1"/>
  <c r="BI2628" i="1"/>
  <c r="BJ2628" i="1"/>
  <c r="AG2629" i="1"/>
  <c r="AH2629" i="1"/>
  <c r="AI2629" i="1"/>
  <c r="AJ2629" i="1"/>
  <c r="AK2629" i="1"/>
  <c r="AL2629" i="1"/>
  <c r="AM2629" i="1"/>
  <c r="AN2629" i="1"/>
  <c r="AO2629" i="1"/>
  <c r="AP2629" i="1"/>
  <c r="AQ2629" i="1"/>
  <c r="AR2629" i="1"/>
  <c r="AS2629" i="1"/>
  <c r="AT2629" i="1"/>
  <c r="AU2629" i="1"/>
  <c r="AV2629" i="1"/>
  <c r="AW2629" i="1"/>
  <c r="AX2629" i="1"/>
  <c r="AY2629" i="1"/>
  <c r="AZ2629" i="1"/>
  <c r="BA2629" i="1"/>
  <c r="BB2629" i="1"/>
  <c r="BC2629" i="1"/>
  <c r="BD2629" i="1"/>
  <c r="BE2629" i="1"/>
  <c r="BF2629" i="1"/>
  <c r="BG2629" i="1"/>
  <c r="BH2629" i="1"/>
  <c r="BI2629" i="1"/>
  <c r="BJ2629" i="1"/>
  <c r="AG2630" i="1"/>
  <c r="AH2630" i="1"/>
  <c r="AI2630" i="1"/>
  <c r="AJ2630" i="1"/>
  <c r="AK2630" i="1"/>
  <c r="AL2630" i="1"/>
  <c r="AM2630" i="1"/>
  <c r="AN2630" i="1"/>
  <c r="AO2630" i="1"/>
  <c r="AP2630" i="1"/>
  <c r="AQ2630" i="1"/>
  <c r="AR2630" i="1"/>
  <c r="AS2630" i="1"/>
  <c r="AT2630" i="1"/>
  <c r="AU2630" i="1"/>
  <c r="AV2630" i="1"/>
  <c r="AW2630" i="1"/>
  <c r="AX2630" i="1"/>
  <c r="AY2630" i="1"/>
  <c r="AZ2630" i="1"/>
  <c r="BA2630" i="1"/>
  <c r="BB2630" i="1"/>
  <c r="BC2630" i="1"/>
  <c r="BD2630" i="1"/>
  <c r="BE2630" i="1"/>
  <c r="BF2630" i="1"/>
  <c r="BG2630" i="1"/>
  <c r="BH2630" i="1"/>
  <c r="BI2630" i="1"/>
  <c r="BJ2630" i="1"/>
  <c r="AG2631" i="1"/>
  <c r="AH2631" i="1"/>
  <c r="AI2631" i="1"/>
  <c r="AJ2631" i="1"/>
  <c r="AK2631" i="1"/>
  <c r="AL2631" i="1"/>
  <c r="AM2631" i="1"/>
  <c r="AN2631" i="1"/>
  <c r="AO2631" i="1"/>
  <c r="AP2631" i="1"/>
  <c r="AQ2631" i="1"/>
  <c r="AR2631" i="1"/>
  <c r="AS2631" i="1"/>
  <c r="AT2631" i="1"/>
  <c r="AU2631" i="1"/>
  <c r="AV2631" i="1"/>
  <c r="AW2631" i="1"/>
  <c r="AX2631" i="1"/>
  <c r="AY2631" i="1"/>
  <c r="AZ2631" i="1"/>
  <c r="BA2631" i="1"/>
  <c r="BB2631" i="1"/>
  <c r="BC2631" i="1"/>
  <c r="BD2631" i="1"/>
  <c r="BE2631" i="1"/>
  <c r="BF2631" i="1"/>
  <c r="BG2631" i="1"/>
  <c r="BH2631" i="1"/>
  <c r="BI2631" i="1"/>
  <c r="BJ2631" i="1"/>
  <c r="AG2632" i="1"/>
  <c r="AH2632" i="1"/>
  <c r="AI2632" i="1"/>
  <c r="AJ2632" i="1"/>
  <c r="AK2632" i="1"/>
  <c r="AL2632" i="1"/>
  <c r="AM2632" i="1"/>
  <c r="AN2632" i="1"/>
  <c r="AO2632" i="1"/>
  <c r="AP2632" i="1"/>
  <c r="AQ2632" i="1"/>
  <c r="AR2632" i="1"/>
  <c r="AS2632" i="1"/>
  <c r="AT2632" i="1"/>
  <c r="AU2632" i="1"/>
  <c r="AV2632" i="1"/>
  <c r="AW2632" i="1"/>
  <c r="AX2632" i="1"/>
  <c r="AY2632" i="1"/>
  <c r="AZ2632" i="1"/>
  <c r="BA2632" i="1"/>
  <c r="BB2632" i="1"/>
  <c r="BC2632" i="1"/>
  <c r="BD2632" i="1"/>
  <c r="BE2632" i="1"/>
  <c r="BF2632" i="1"/>
  <c r="BG2632" i="1"/>
  <c r="BH2632" i="1"/>
  <c r="BI2632" i="1"/>
  <c r="BJ2632" i="1"/>
  <c r="AG2633" i="1"/>
  <c r="AH2633" i="1"/>
  <c r="AI2633" i="1"/>
  <c r="AJ2633" i="1"/>
  <c r="AK2633" i="1"/>
  <c r="AL2633" i="1"/>
  <c r="AM2633" i="1"/>
  <c r="AN2633" i="1"/>
  <c r="AO2633" i="1"/>
  <c r="AP2633" i="1"/>
  <c r="AQ2633" i="1"/>
  <c r="AR2633" i="1"/>
  <c r="AS2633" i="1"/>
  <c r="AT2633" i="1"/>
  <c r="AU2633" i="1"/>
  <c r="AV2633" i="1"/>
  <c r="AW2633" i="1"/>
  <c r="AX2633" i="1"/>
  <c r="AY2633" i="1"/>
  <c r="AZ2633" i="1"/>
  <c r="BA2633" i="1"/>
  <c r="BB2633" i="1"/>
  <c r="BC2633" i="1"/>
  <c r="BD2633" i="1"/>
  <c r="BE2633" i="1"/>
  <c r="BF2633" i="1"/>
  <c r="BG2633" i="1"/>
  <c r="BH2633" i="1"/>
  <c r="BI2633" i="1"/>
  <c r="BJ2633" i="1"/>
  <c r="AG2634" i="1"/>
  <c r="AH2634" i="1"/>
  <c r="AI2634" i="1"/>
  <c r="AJ2634" i="1"/>
  <c r="AK2634" i="1"/>
  <c r="AL2634" i="1"/>
  <c r="AM2634" i="1"/>
  <c r="AN2634" i="1"/>
  <c r="AO2634" i="1"/>
  <c r="AP2634" i="1"/>
  <c r="AQ2634" i="1"/>
  <c r="AR2634" i="1"/>
  <c r="AS2634" i="1"/>
  <c r="AT2634" i="1"/>
  <c r="AU2634" i="1"/>
  <c r="AV2634" i="1"/>
  <c r="AW2634" i="1"/>
  <c r="AX2634" i="1"/>
  <c r="AY2634" i="1"/>
  <c r="AZ2634" i="1"/>
  <c r="BA2634" i="1"/>
  <c r="BB2634" i="1"/>
  <c r="BC2634" i="1"/>
  <c r="BD2634" i="1"/>
  <c r="BE2634" i="1"/>
  <c r="BF2634" i="1"/>
  <c r="BG2634" i="1"/>
  <c r="BH2634" i="1"/>
  <c r="BI2634" i="1"/>
  <c r="BJ2634" i="1"/>
  <c r="AG2635" i="1"/>
  <c r="AH2635" i="1"/>
  <c r="AI2635" i="1"/>
  <c r="AJ2635" i="1"/>
  <c r="AK2635" i="1"/>
  <c r="AL2635" i="1"/>
  <c r="AM2635" i="1"/>
  <c r="AN2635" i="1"/>
  <c r="AO2635" i="1"/>
  <c r="AP2635" i="1"/>
  <c r="AQ2635" i="1"/>
  <c r="AR2635" i="1"/>
  <c r="AS2635" i="1"/>
  <c r="AT2635" i="1"/>
  <c r="AU2635" i="1"/>
  <c r="AV2635" i="1"/>
  <c r="AW2635" i="1"/>
  <c r="AX2635" i="1"/>
  <c r="AY2635" i="1"/>
  <c r="AZ2635" i="1"/>
  <c r="BA2635" i="1"/>
  <c r="BB2635" i="1"/>
  <c r="BC2635" i="1"/>
  <c r="BD2635" i="1"/>
  <c r="BE2635" i="1"/>
  <c r="BF2635" i="1"/>
  <c r="BG2635" i="1"/>
  <c r="BH2635" i="1"/>
  <c r="BI2635" i="1"/>
  <c r="BJ2635" i="1"/>
  <c r="AG2636" i="1"/>
  <c r="AH2636" i="1"/>
  <c r="AI2636" i="1"/>
  <c r="AJ2636" i="1"/>
  <c r="AK2636" i="1"/>
  <c r="AL2636" i="1"/>
  <c r="AM2636" i="1"/>
  <c r="AN2636" i="1"/>
  <c r="AO2636" i="1"/>
  <c r="AP2636" i="1"/>
  <c r="AQ2636" i="1"/>
  <c r="AR2636" i="1"/>
  <c r="AS2636" i="1"/>
  <c r="AT2636" i="1"/>
  <c r="AU2636" i="1"/>
  <c r="AV2636" i="1"/>
  <c r="AW2636" i="1"/>
  <c r="AX2636" i="1"/>
  <c r="AY2636" i="1"/>
  <c r="AZ2636" i="1"/>
  <c r="BA2636" i="1"/>
  <c r="BB2636" i="1"/>
  <c r="BC2636" i="1"/>
  <c r="BD2636" i="1"/>
  <c r="BE2636" i="1"/>
  <c r="BF2636" i="1"/>
  <c r="BG2636" i="1"/>
  <c r="BH2636" i="1"/>
  <c r="BI2636" i="1"/>
  <c r="BJ2636" i="1"/>
  <c r="AG2637" i="1"/>
  <c r="AH2637" i="1"/>
  <c r="AI2637" i="1"/>
  <c r="AJ2637" i="1"/>
  <c r="AK2637" i="1"/>
  <c r="AL2637" i="1"/>
  <c r="AM2637" i="1"/>
  <c r="AN2637" i="1"/>
  <c r="AO2637" i="1"/>
  <c r="AP2637" i="1"/>
  <c r="AQ2637" i="1"/>
  <c r="AR2637" i="1"/>
  <c r="AS2637" i="1"/>
  <c r="AT2637" i="1"/>
  <c r="AU2637" i="1"/>
  <c r="AV2637" i="1"/>
  <c r="AW2637" i="1"/>
  <c r="AX2637" i="1"/>
  <c r="AY2637" i="1"/>
  <c r="AZ2637" i="1"/>
  <c r="BA2637" i="1"/>
  <c r="BB2637" i="1"/>
  <c r="BC2637" i="1"/>
  <c r="BD2637" i="1"/>
  <c r="BE2637" i="1"/>
  <c r="BF2637" i="1"/>
  <c r="BG2637" i="1"/>
  <c r="BH2637" i="1"/>
  <c r="BI2637" i="1"/>
  <c r="BJ2637" i="1"/>
  <c r="AG2638" i="1"/>
  <c r="AH2638" i="1"/>
  <c r="AI2638" i="1"/>
  <c r="AJ2638" i="1"/>
  <c r="AK2638" i="1"/>
  <c r="AL2638" i="1"/>
  <c r="AM2638" i="1"/>
  <c r="AN2638" i="1"/>
  <c r="AO2638" i="1"/>
  <c r="AP2638" i="1"/>
  <c r="AQ2638" i="1"/>
  <c r="AR2638" i="1"/>
  <c r="AS2638" i="1"/>
  <c r="AT2638" i="1"/>
  <c r="AU2638" i="1"/>
  <c r="AV2638" i="1"/>
  <c r="AW2638" i="1"/>
  <c r="AX2638" i="1"/>
  <c r="AY2638" i="1"/>
  <c r="AZ2638" i="1"/>
  <c r="BA2638" i="1"/>
  <c r="BB2638" i="1"/>
  <c r="BC2638" i="1"/>
  <c r="BD2638" i="1"/>
  <c r="BE2638" i="1"/>
  <c r="BF2638" i="1"/>
  <c r="BG2638" i="1"/>
  <c r="BH2638" i="1"/>
  <c r="BI2638" i="1"/>
  <c r="BJ2638" i="1"/>
  <c r="AG2639" i="1"/>
  <c r="AH2639" i="1"/>
  <c r="AI2639" i="1"/>
  <c r="AJ2639" i="1"/>
  <c r="AK2639" i="1"/>
  <c r="AL2639" i="1"/>
  <c r="AM2639" i="1"/>
  <c r="AN2639" i="1"/>
  <c r="AO2639" i="1"/>
  <c r="AP2639" i="1"/>
  <c r="AQ2639" i="1"/>
  <c r="AR2639" i="1"/>
  <c r="AS2639" i="1"/>
  <c r="AT2639" i="1"/>
  <c r="AU2639" i="1"/>
  <c r="AV2639" i="1"/>
  <c r="AW2639" i="1"/>
  <c r="AX2639" i="1"/>
  <c r="AY2639" i="1"/>
  <c r="AZ2639" i="1"/>
  <c r="BA2639" i="1"/>
  <c r="BB2639" i="1"/>
  <c r="BC2639" i="1"/>
  <c r="BD2639" i="1"/>
  <c r="BE2639" i="1"/>
  <c r="BF2639" i="1"/>
  <c r="BG2639" i="1"/>
  <c r="BH2639" i="1"/>
  <c r="BI2639" i="1"/>
  <c r="BJ2639" i="1"/>
  <c r="AG2640" i="1"/>
  <c r="AH2640" i="1"/>
  <c r="AI2640" i="1"/>
  <c r="AJ2640" i="1"/>
  <c r="AK2640" i="1"/>
  <c r="AL2640" i="1"/>
  <c r="AM2640" i="1"/>
  <c r="AN2640" i="1"/>
  <c r="AO2640" i="1"/>
  <c r="AP2640" i="1"/>
  <c r="AQ2640" i="1"/>
  <c r="AR2640" i="1"/>
  <c r="AS2640" i="1"/>
  <c r="AT2640" i="1"/>
  <c r="AU2640" i="1"/>
  <c r="AV2640" i="1"/>
  <c r="AW2640" i="1"/>
  <c r="AX2640" i="1"/>
  <c r="AY2640" i="1"/>
  <c r="AZ2640" i="1"/>
  <c r="BA2640" i="1"/>
  <c r="BB2640" i="1"/>
  <c r="BC2640" i="1"/>
  <c r="BD2640" i="1"/>
  <c r="BE2640" i="1"/>
  <c r="BF2640" i="1"/>
  <c r="BG2640" i="1"/>
  <c r="BH2640" i="1"/>
  <c r="BI2640" i="1"/>
  <c r="AG2641" i="1"/>
  <c r="AH2641" i="1"/>
  <c r="AI2641" i="1"/>
  <c r="AJ2641" i="1"/>
  <c r="AK2641" i="1"/>
  <c r="AL2641" i="1"/>
  <c r="AM2641" i="1"/>
  <c r="AN2641" i="1"/>
  <c r="AO2641" i="1"/>
  <c r="AP2641" i="1"/>
  <c r="AQ2641" i="1"/>
  <c r="AR2641" i="1"/>
  <c r="AS2641" i="1"/>
  <c r="AT2641" i="1"/>
  <c r="AU2641" i="1"/>
  <c r="AV2641" i="1"/>
  <c r="AW2641" i="1"/>
  <c r="AX2641" i="1"/>
  <c r="AY2641" i="1"/>
  <c r="AZ2641" i="1"/>
  <c r="BA2641" i="1"/>
  <c r="BB2641" i="1"/>
  <c r="BC2641" i="1"/>
  <c r="BD2641" i="1"/>
  <c r="BE2641" i="1"/>
  <c r="BF2641" i="1"/>
  <c r="BG2641" i="1"/>
  <c r="BH2641" i="1"/>
  <c r="BI2641" i="1"/>
  <c r="BJ2641" i="1"/>
  <c r="AG2642" i="1"/>
  <c r="AH2642" i="1"/>
  <c r="AI2642" i="1"/>
  <c r="AJ2642" i="1"/>
  <c r="AK2642" i="1"/>
  <c r="AL2642" i="1"/>
  <c r="AM2642" i="1"/>
  <c r="AN2642" i="1"/>
  <c r="AO2642" i="1"/>
  <c r="AP2642" i="1"/>
  <c r="AQ2642" i="1"/>
  <c r="AR2642" i="1"/>
  <c r="AS2642" i="1"/>
  <c r="AT2642" i="1"/>
  <c r="AU2642" i="1"/>
  <c r="AV2642" i="1"/>
  <c r="AW2642" i="1"/>
  <c r="AX2642" i="1"/>
  <c r="AY2642" i="1"/>
  <c r="AZ2642" i="1"/>
  <c r="BA2642" i="1"/>
  <c r="BB2642" i="1"/>
  <c r="BC2642" i="1"/>
  <c r="BD2642" i="1"/>
  <c r="BE2642" i="1"/>
  <c r="BF2642" i="1"/>
  <c r="BG2642" i="1"/>
  <c r="BH2642" i="1"/>
  <c r="BI2642" i="1"/>
  <c r="AG2643" i="1"/>
  <c r="AH2643" i="1"/>
  <c r="AI2643" i="1"/>
  <c r="AJ2643" i="1"/>
  <c r="AK2643" i="1"/>
  <c r="AL2643" i="1"/>
  <c r="AM2643" i="1"/>
  <c r="AN2643" i="1"/>
  <c r="AO2643" i="1"/>
  <c r="AP2643" i="1"/>
  <c r="AQ2643" i="1"/>
  <c r="AR2643" i="1"/>
  <c r="AS2643" i="1"/>
  <c r="AT2643" i="1"/>
  <c r="AU2643" i="1"/>
  <c r="AV2643" i="1"/>
  <c r="AW2643" i="1"/>
  <c r="AX2643" i="1"/>
  <c r="AY2643" i="1"/>
  <c r="AZ2643" i="1"/>
  <c r="BA2643" i="1"/>
  <c r="BB2643" i="1"/>
  <c r="BC2643" i="1"/>
  <c r="BD2643" i="1"/>
  <c r="BE2643" i="1"/>
  <c r="BF2643" i="1"/>
  <c r="BG2643" i="1"/>
  <c r="BH2643" i="1"/>
  <c r="BI2643" i="1"/>
  <c r="AG2644" i="1"/>
  <c r="AH2644" i="1"/>
  <c r="AI2644" i="1"/>
  <c r="AJ2644" i="1"/>
  <c r="AK2644" i="1"/>
  <c r="AL2644" i="1"/>
  <c r="AM2644" i="1"/>
  <c r="AN2644" i="1"/>
  <c r="AO2644" i="1"/>
  <c r="AP2644" i="1"/>
  <c r="AQ2644" i="1"/>
  <c r="AR2644" i="1"/>
  <c r="AS2644" i="1"/>
  <c r="AT2644" i="1"/>
  <c r="AU2644" i="1"/>
  <c r="AV2644" i="1"/>
  <c r="AW2644" i="1"/>
  <c r="AX2644" i="1"/>
  <c r="AY2644" i="1"/>
  <c r="AZ2644" i="1"/>
  <c r="BA2644" i="1"/>
  <c r="BB2644" i="1"/>
  <c r="BC2644" i="1"/>
  <c r="BD2644" i="1"/>
  <c r="BE2644" i="1"/>
  <c r="BF2644" i="1"/>
  <c r="BG2644" i="1"/>
  <c r="BH2644" i="1"/>
  <c r="BI2644" i="1"/>
  <c r="BJ2644" i="1"/>
  <c r="AG2645" i="1"/>
  <c r="AH2645" i="1"/>
  <c r="AI2645" i="1"/>
  <c r="AJ2645" i="1"/>
  <c r="AK2645" i="1"/>
  <c r="AL2645" i="1"/>
  <c r="AM2645" i="1"/>
  <c r="AN2645" i="1"/>
  <c r="AO2645" i="1"/>
  <c r="AP2645" i="1"/>
  <c r="AQ2645" i="1"/>
  <c r="AR2645" i="1"/>
  <c r="AS2645" i="1"/>
  <c r="AT2645" i="1"/>
  <c r="AU2645" i="1"/>
  <c r="AV2645" i="1"/>
  <c r="AW2645" i="1"/>
  <c r="AX2645" i="1"/>
  <c r="AY2645" i="1"/>
  <c r="AZ2645" i="1"/>
  <c r="BA2645" i="1"/>
  <c r="BB2645" i="1"/>
  <c r="BC2645" i="1"/>
  <c r="BD2645" i="1"/>
  <c r="BE2645" i="1"/>
  <c r="BF2645" i="1"/>
  <c r="BG2645" i="1"/>
  <c r="BH2645" i="1"/>
  <c r="BI2645" i="1"/>
  <c r="BJ2645" i="1"/>
  <c r="AG2646" i="1"/>
  <c r="AH2646" i="1"/>
  <c r="AI2646" i="1"/>
  <c r="AJ2646" i="1"/>
  <c r="AK2646" i="1"/>
  <c r="AL2646" i="1"/>
  <c r="AM2646" i="1"/>
  <c r="AN2646" i="1"/>
  <c r="AO2646" i="1"/>
  <c r="AP2646" i="1"/>
  <c r="AQ2646" i="1"/>
  <c r="AR2646" i="1"/>
  <c r="AS2646" i="1"/>
  <c r="AT2646" i="1"/>
  <c r="AU2646" i="1"/>
  <c r="AV2646" i="1"/>
  <c r="AW2646" i="1"/>
  <c r="AX2646" i="1"/>
  <c r="AY2646" i="1"/>
  <c r="AZ2646" i="1"/>
  <c r="BA2646" i="1"/>
  <c r="BB2646" i="1"/>
  <c r="BC2646" i="1"/>
  <c r="BD2646" i="1"/>
  <c r="BE2646" i="1"/>
  <c r="BF2646" i="1"/>
  <c r="BG2646" i="1"/>
  <c r="BH2646" i="1"/>
  <c r="BI2646" i="1"/>
  <c r="BJ2646" i="1"/>
  <c r="AG2647" i="1"/>
  <c r="AH2647" i="1"/>
  <c r="AI2647" i="1"/>
  <c r="AJ2647" i="1"/>
  <c r="AK2647" i="1"/>
  <c r="AL2647" i="1"/>
  <c r="AM2647" i="1"/>
  <c r="AN2647" i="1"/>
  <c r="AO2647" i="1"/>
  <c r="AP2647" i="1"/>
  <c r="AQ2647" i="1"/>
  <c r="AR2647" i="1"/>
  <c r="AS2647" i="1"/>
  <c r="AT2647" i="1"/>
  <c r="AU2647" i="1"/>
  <c r="AV2647" i="1"/>
  <c r="AW2647" i="1"/>
  <c r="AX2647" i="1"/>
  <c r="AY2647" i="1"/>
  <c r="AZ2647" i="1"/>
  <c r="BA2647" i="1"/>
  <c r="BB2647" i="1"/>
  <c r="BC2647" i="1"/>
  <c r="BD2647" i="1"/>
  <c r="BE2647" i="1"/>
  <c r="BF2647" i="1"/>
  <c r="BG2647" i="1"/>
  <c r="BH2647" i="1"/>
  <c r="BI2647" i="1"/>
  <c r="BJ2647" i="1"/>
  <c r="AG2648" i="1"/>
  <c r="AH2648" i="1"/>
  <c r="AI2648" i="1"/>
  <c r="AJ2648" i="1"/>
  <c r="AK2648" i="1"/>
  <c r="AL2648" i="1"/>
  <c r="AM2648" i="1"/>
  <c r="AN2648" i="1"/>
  <c r="AO2648" i="1"/>
  <c r="AP2648" i="1"/>
  <c r="AQ2648" i="1"/>
  <c r="AR2648" i="1"/>
  <c r="AS2648" i="1"/>
  <c r="AT2648" i="1"/>
  <c r="AU2648" i="1"/>
  <c r="AV2648" i="1"/>
  <c r="AW2648" i="1"/>
  <c r="AX2648" i="1"/>
  <c r="AY2648" i="1"/>
  <c r="AZ2648" i="1"/>
  <c r="BA2648" i="1"/>
  <c r="BB2648" i="1"/>
  <c r="BC2648" i="1"/>
  <c r="BD2648" i="1"/>
  <c r="BE2648" i="1"/>
  <c r="BF2648" i="1"/>
  <c r="BG2648" i="1"/>
  <c r="BH2648" i="1"/>
  <c r="BI2648" i="1"/>
  <c r="BJ2648" i="1"/>
  <c r="AG2649" i="1"/>
  <c r="AH2649" i="1"/>
  <c r="AI2649" i="1"/>
  <c r="AJ2649" i="1"/>
  <c r="AK2649" i="1"/>
  <c r="AL2649" i="1"/>
  <c r="AM2649" i="1"/>
  <c r="AN2649" i="1"/>
  <c r="AO2649" i="1"/>
  <c r="AP2649" i="1"/>
  <c r="AQ2649" i="1"/>
  <c r="AR2649" i="1"/>
  <c r="AS2649" i="1"/>
  <c r="AT2649" i="1"/>
  <c r="AU2649" i="1"/>
  <c r="AV2649" i="1"/>
  <c r="AW2649" i="1"/>
  <c r="AX2649" i="1"/>
  <c r="AY2649" i="1"/>
  <c r="AZ2649" i="1"/>
  <c r="BA2649" i="1"/>
  <c r="BB2649" i="1"/>
  <c r="BC2649" i="1"/>
  <c r="BD2649" i="1"/>
  <c r="BE2649" i="1"/>
  <c r="BF2649" i="1"/>
  <c r="BG2649" i="1"/>
  <c r="BH2649" i="1"/>
  <c r="BI2649" i="1"/>
  <c r="BJ2649" i="1"/>
  <c r="AG2650" i="1"/>
  <c r="AH2650" i="1"/>
  <c r="AI2650" i="1"/>
  <c r="AJ2650" i="1"/>
  <c r="AK2650" i="1"/>
  <c r="AL2650" i="1"/>
  <c r="AM2650" i="1"/>
  <c r="AN2650" i="1"/>
  <c r="AO2650" i="1"/>
  <c r="AP2650" i="1"/>
  <c r="AQ2650" i="1"/>
  <c r="AR2650" i="1"/>
  <c r="AS2650" i="1"/>
  <c r="AT2650" i="1"/>
  <c r="AU2650" i="1"/>
  <c r="AV2650" i="1"/>
  <c r="AW2650" i="1"/>
  <c r="AX2650" i="1"/>
  <c r="AY2650" i="1"/>
  <c r="AZ2650" i="1"/>
  <c r="BA2650" i="1"/>
  <c r="BB2650" i="1"/>
  <c r="BC2650" i="1"/>
  <c r="BD2650" i="1"/>
  <c r="BE2650" i="1"/>
  <c r="BF2650" i="1"/>
  <c r="BG2650" i="1"/>
  <c r="BH2650" i="1"/>
  <c r="BI2650" i="1"/>
  <c r="BJ2650" i="1"/>
  <c r="AG2651" i="1"/>
  <c r="AH2651" i="1"/>
  <c r="AI2651" i="1"/>
  <c r="AJ2651" i="1"/>
  <c r="AK2651" i="1"/>
  <c r="AL2651" i="1"/>
  <c r="AM2651" i="1"/>
  <c r="AN2651" i="1"/>
  <c r="AO2651" i="1"/>
  <c r="AP2651" i="1"/>
  <c r="AQ2651" i="1"/>
  <c r="AR2651" i="1"/>
  <c r="AS2651" i="1"/>
  <c r="AT2651" i="1"/>
  <c r="AU2651" i="1"/>
  <c r="AV2651" i="1"/>
  <c r="AW2651" i="1"/>
  <c r="AX2651" i="1"/>
  <c r="AY2651" i="1"/>
  <c r="AZ2651" i="1"/>
  <c r="BA2651" i="1"/>
  <c r="BB2651" i="1"/>
  <c r="BC2651" i="1"/>
  <c r="BD2651" i="1"/>
  <c r="BE2651" i="1"/>
  <c r="BF2651" i="1"/>
  <c r="BG2651" i="1"/>
  <c r="BH2651" i="1"/>
  <c r="BI2651" i="1"/>
  <c r="BJ2651" i="1"/>
  <c r="AG2652" i="1"/>
  <c r="AH2652" i="1"/>
  <c r="AI2652" i="1"/>
  <c r="AJ2652" i="1"/>
  <c r="AK2652" i="1"/>
  <c r="AL2652" i="1"/>
  <c r="AM2652" i="1"/>
  <c r="AN2652" i="1"/>
  <c r="AO2652" i="1"/>
  <c r="AP2652" i="1"/>
  <c r="AQ2652" i="1"/>
  <c r="AR2652" i="1"/>
  <c r="AS2652" i="1"/>
  <c r="AT2652" i="1"/>
  <c r="AU2652" i="1"/>
  <c r="AV2652" i="1"/>
  <c r="AW2652" i="1"/>
  <c r="AX2652" i="1"/>
  <c r="AY2652" i="1"/>
  <c r="AZ2652" i="1"/>
  <c r="BA2652" i="1"/>
  <c r="BB2652" i="1"/>
  <c r="BC2652" i="1"/>
  <c r="BD2652" i="1"/>
  <c r="BE2652" i="1"/>
  <c r="BF2652" i="1"/>
  <c r="BG2652" i="1"/>
  <c r="BH2652" i="1"/>
  <c r="BI2652" i="1"/>
  <c r="AG2653" i="1"/>
  <c r="AH2653" i="1"/>
  <c r="AI2653" i="1"/>
  <c r="AJ2653" i="1"/>
  <c r="AK2653" i="1"/>
  <c r="AL2653" i="1"/>
  <c r="AM2653" i="1"/>
  <c r="AN2653" i="1"/>
  <c r="AO2653" i="1"/>
  <c r="AP2653" i="1"/>
  <c r="AQ2653" i="1"/>
  <c r="AR2653" i="1"/>
  <c r="AS2653" i="1"/>
  <c r="AT2653" i="1"/>
  <c r="AU2653" i="1"/>
  <c r="AV2653" i="1"/>
  <c r="AW2653" i="1"/>
  <c r="AX2653" i="1"/>
  <c r="AY2653" i="1"/>
  <c r="AZ2653" i="1"/>
  <c r="BA2653" i="1"/>
  <c r="BB2653" i="1"/>
  <c r="BC2653" i="1"/>
  <c r="BD2653" i="1"/>
  <c r="BE2653" i="1"/>
  <c r="BF2653" i="1"/>
  <c r="BG2653" i="1"/>
  <c r="BH2653" i="1"/>
  <c r="BI2653" i="1"/>
  <c r="BJ2653" i="1"/>
  <c r="AG2654" i="1"/>
  <c r="AH2654" i="1"/>
  <c r="AI2654" i="1"/>
  <c r="AJ2654" i="1"/>
  <c r="AK2654" i="1"/>
  <c r="AL2654" i="1"/>
  <c r="AM2654" i="1"/>
  <c r="AN2654" i="1"/>
  <c r="AO2654" i="1"/>
  <c r="AP2654" i="1"/>
  <c r="AQ2654" i="1"/>
  <c r="AR2654" i="1"/>
  <c r="AS2654" i="1"/>
  <c r="AT2654" i="1"/>
  <c r="AU2654" i="1"/>
  <c r="AV2654" i="1"/>
  <c r="AW2654" i="1"/>
  <c r="AX2654" i="1"/>
  <c r="AY2654" i="1"/>
  <c r="AZ2654" i="1"/>
  <c r="BA2654" i="1"/>
  <c r="BB2654" i="1"/>
  <c r="BC2654" i="1"/>
  <c r="BD2654" i="1"/>
  <c r="BE2654" i="1"/>
  <c r="BF2654" i="1"/>
  <c r="BG2654" i="1"/>
  <c r="BH2654" i="1"/>
  <c r="BI2654" i="1"/>
  <c r="BJ2654" i="1"/>
  <c r="AG2655" i="1"/>
  <c r="AH2655" i="1"/>
  <c r="AI2655" i="1"/>
  <c r="AJ2655" i="1"/>
  <c r="AK2655" i="1"/>
  <c r="AL2655" i="1"/>
  <c r="AM2655" i="1"/>
  <c r="AN2655" i="1"/>
  <c r="AO2655" i="1"/>
  <c r="AP2655" i="1"/>
  <c r="AQ2655" i="1"/>
  <c r="AR2655" i="1"/>
  <c r="AS2655" i="1"/>
  <c r="AT2655" i="1"/>
  <c r="AU2655" i="1"/>
  <c r="AV2655" i="1"/>
  <c r="AW2655" i="1"/>
  <c r="AX2655" i="1"/>
  <c r="AY2655" i="1"/>
  <c r="AZ2655" i="1"/>
  <c r="BA2655" i="1"/>
  <c r="BB2655" i="1"/>
  <c r="BC2655" i="1"/>
  <c r="BD2655" i="1"/>
  <c r="BE2655" i="1"/>
  <c r="BF2655" i="1"/>
  <c r="BG2655" i="1"/>
  <c r="BH2655" i="1"/>
  <c r="BI2655" i="1"/>
  <c r="BJ2655" i="1"/>
  <c r="AG2656" i="1"/>
  <c r="AH2656" i="1"/>
  <c r="AI2656" i="1"/>
  <c r="AJ2656" i="1"/>
  <c r="AK2656" i="1"/>
  <c r="AL2656" i="1"/>
  <c r="AM2656" i="1"/>
  <c r="AN2656" i="1"/>
  <c r="AO2656" i="1"/>
  <c r="AP2656" i="1"/>
  <c r="AQ2656" i="1"/>
  <c r="AR2656" i="1"/>
  <c r="AS2656" i="1"/>
  <c r="AT2656" i="1"/>
  <c r="AU2656" i="1"/>
  <c r="AV2656" i="1"/>
  <c r="AW2656" i="1"/>
  <c r="AX2656" i="1"/>
  <c r="AY2656" i="1"/>
  <c r="AZ2656" i="1"/>
  <c r="BA2656" i="1"/>
  <c r="BB2656" i="1"/>
  <c r="BC2656" i="1"/>
  <c r="BD2656" i="1"/>
  <c r="BE2656" i="1"/>
  <c r="BF2656" i="1"/>
  <c r="BG2656" i="1"/>
  <c r="BH2656" i="1"/>
  <c r="BI2656" i="1"/>
  <c r="BJ2656" i="1"/>
  <c r="AG2657" i="1"/>
  <c r="AH2657" i="1"/>
  <c r="AI2657" i="1"/>
  <c r="AJ2657" i="1"/>
  <c r="AK2657" i="1"/>
  <c r="AL2657" i="1"/>
  <c r="AM2657" i="1"/>
  <c r="AN2657" i="1"/>
  <c r="AO2657" i="1"/>
  <c r="AP2657" i="1"/>
  <c r="AQ2657" i="1"/>
  <c r="AR2657" i="1"/>
  <c r="AS2657" i="1"/>
  <c r="AT2657" i="1"/>
  <c r="AU2657" i="1"/>
  <c r="AV2657" i="1"/>
  <c r="AW2657" i="1"/>
  <c r="AX2657" i="1"/>
  <c r="AY2657" i="1"/>
  <c r="AZ2657" i="1"/>
  <c r="BA2657" i="1"/>
  <c r="BB2657" i="1"/>
  <c r="BC2657" i="1"/>
  <c r="BD2657" i="1"/>
  <c r="BE2657" i="1"/>
  <c r="BF2657" i="1"/>
  <c r="BG2657" i="1"/>
  <c r="BH2657" i="1"/>
  <c r="BI2657" i="1"/>
  <c r="BJ2657" i="1"/>
  <c r="AG2658" i="1"/>
  <c r="AH2658" i="1"/>
  <c r="AI2658" i="1"/>
  <c r="AJ2658" i="1"/>
  <c r="AK2658" i="1"/>
  <c r="AL2658" i="1"/>
  <c r="AM2658" i="1"/>
  <c r="AN2658" i="1"/>
  <c r="AO2658" i="1"/>
  <c r="AP2658" i="1"/>
  <c r="AQ2658" i="1"/>
  <c r="AR2658" i="1"/>
  <c r="AS2658" i="1"/>
  <c r="AT2658" i="1"/>
  <c r="AU2658" i="1"/>
  <c r="AV2658" i="1"/>
  <c r="AW2658" i="1"/>
  <c r="AX2658" i="1"/>
  <c r="AY2658" i="1"/>
  <c r="AZ2658" i="1"/>
  <c r="BA2658" i="1"/>
  <c r="BB2658" i="1"/>
  <c r="BC2658" i="1"/>
  <c r="BD2658" i="1"/>
  <c r="BE2658" i="1"/>
  <c r="BF2658" i="1"/>
  <c r="BG2658" i="1"/>
  <c r="BH2658" i="1"/>
  <c r="BI2658" i="1"/>
  <c r="BJ2658" i="1"/>
  <c r="AG2659" i="1"/>
  <c r="AH2659" i="1"/>
  <c r="AI2659" i="1"/>
  <c r="AJ2659" i="1"/>
  <c r="AK2659" i="1"/>
  <c r="AL2659" i="1"/>
  <c r="AM2659" i="1"/>
  <c r="AN2659" i="1"/>
  <c r="AO2659" i="1"/>
  <c r="AP2659" i="1"/>
  <c r="AQ2659" i="1"/>
  <c r="AR2659" i="1"/>
  <c r="AS2659" i="1"/>
  <c r="AT2659" i="1"/>
  <c r="AU2659" i="1"/>
  <c r="AV2659" i="1"/>
  <c r="AW2659" i="1"/>
  <c r="AX2659" i="1"/>
  <c r="AY2659" i="1"/>
  <c r="AZ2659" i="1"/>
  <c r="BA2659" i="1"/>
  <c r="BB2659" i="1"/>
  <c r="BC2659" i="1"/>
  <c r="BD2659" i="1"/>
  <c r="BE2659" i="1"/>
  <c r="BF2659" i="1"/>
  <c r="BG2659" i="1"/>
  <c r="BH2659" i="1"/>
  <c r="BI2659" i="1"/>
  <c r="BJ2659" i="1"/>
  <c r="AG2660" i="1"/>
  <c r="AH2660" i="1"/>
  <c r="AI2660" i="1"/>
  <c r="AJ2660" i="1"/>
  <c r="AK2660" i="1"/>
  <c r="AL2660" i="1"/>
  <c r="AM2660" i="1"/>
  <c r="AN2660" i="1"/>
  <c r="AO2660" i="1"/>
  <c r="AP2660" i="1"/>
  <c r="AQ2660" i="1"/>
  <c r="AR2660" i="1"/>
  <c r="AS2660" i="1"/>
  <c r="AT2660" i="1"/>
  <c r="AU2660" i="1"/>
  <c r="AV2660" i="1"/>
  <c r="AW2660" i="1"/>
  <c r="AX2660" i="1"/>
  <c r="AY2660" i="1"/>
  <c r="AZ2660" i="1"/>
  <c r="BA2660" i="1"/>
  <c r="BB2660" i="1"/>
  <c r="BC2660" i="1"/>
  <c r="BD2660" i="1"/>
  <c r="BE2660" i="1"/>
  <c r="BF2660" i="1"/>
  <c r="BG2660" i="1"/>
  <c r="BH2660" i="1"/>
  <c r="BI2660" i="1"/>
  <c r="BJ2660" i="1"/>
  <c r="AG2661" i="1"/>
  <c r="AH2661" i="1"/>
  <c r="AI2661" i="1"/>
  <c r="AJ2661" i="1"/>
  <c r="AK2661" i="1"/>
  <c r="AL2661" i="1"/>
  <c r="AM2661" i="1"/>
  <c r="AN2661" i="1"/>
  <c r="AO2661" i="1"/>
  <c r="AP2661" i="1"/>
  <c r="AQ2661" i="1"/>
  <c r="AR2661" i="1"/>
  <c r="AS2661" i="1"/>
  <c r="AT2661" i="1"/>
  <c r="AU2661" i="1"/>
  <c r="AV2661" i="1"/>
  <c r="AW2661" i="1"/>
  <c r="AX2661" i="1"/>
  <c r="AY2661" i="1"/>
  <c r="AZ2661" i="1"/>
  <c r="BA2661" i="1"/>
  <c r="BB2661" i="1"/>
  <c r="BC2661" i="1"/>
  <c r="BD2661" i="1"/>
  <c r="BE2661" i="1"/>
  <c r="BF2661" i="1"/>
  <c r="BG2661" i="1"/>
  <c r="BH2661" i="1"/>
  <c r="BI2661" i="1"/>
  <c r="BJ2661" i="1"/>
  <c r="AG2662" i="1"/>
  <c r="AH2662" i="1"/>
  <c r="AI2662" i="1"/>
  <c r="AJ2662" i="1"/>
  <c r="AK2662" i="1"/>
  <c r="AL2662" i="1"/>
  <c r="AM2662" i="1"/>
  <c r="AN2662" i="1"/>
  <c r="AO2662" i="1"/>
  <c r="AP2662" i="1"/>
  <c r="AQ2662" i="1"/>
  <c r="AR2662" i="1"/>
  <c r="AS2662" i="1"/>
  <c r="AT2662" i="1"/>
  <c r="AU2662" i="1"/>
  <c r="AV2662" i="1"/>
  <c r="AW2662" i="1"/>
  <c r="AX2662" i="1"/>
  <c r="AY2662" i="1"/>
  <c r="AZ2662" i="1"/>
  <c r="BA2662" i="1"/>
  <c r="BB2662" i="1"/>
  <c r="BC2662" i="1"/>
  <c r="BD2662" i="1"/>
  <c r="BE2662" i="1"/>
  <c r="BF2662" i="1"/>
  <c r="BG2662" i="1"/>
  <c r="BH2662" i="1"/>
  <c r="BI2662" i="1"/>
  <c r="BJ2662" i="1"/>
  <c r="AG2663" i="1"/>
  <c r="AH2663" i="1"/>
  <c r="AI2663" i="1"/>
  <c r="AJ2663" i="1"/>
  <c r="AK2663" i="1"/>
  <c r="AL2663" i="1"/>
  <c r="AM2663" i="1"/>
  <c r="AN2663" i="1"/>
  <c r="AO2663" i="1"/>
  <c r="AP2663" i="1"/>
  <c r="AQ2663" i="1"/>
  <c r="AR2663" i="1"/>
  <c r="AS2663" i="1"/>
  <c r="AT2663" i="1"/>
  <c r="AU2663" i="1"/>
  <c r="AV2663" i="1"/>
  <c r="AW2663" i="1"/>
  <c r="AX2663" i="1"/>
  <c r="AY2663" i="1"/>
  <c r="AZ2663" i="1"/>
  <c r="BA2663" i="1"/>
  <c r="BB2663" i="1"/>
  <c r="BC2663" i="1"/>
  <c r="BD2663" i="1"/>
  <c r="BE2663" i="1"/>
  <c r="BF2663" i="1"/>
  <c r="BG2663" i="1"/>
  <c r="BH2663" i="1"/>
  <c r="BI2663" i="1"/>
  <c r="BJ2663" i="1"/>
  <c r="AG2664" i="1"/>
  <c r="AH2664" i="1"/>
  <c r="AI2664" i="1"/>
  <c r="AJ2664" i="1"/>
  <c r="AK2664" i="1"/>
  <c r="AL2664" i="1"/>
  <c r="AM2664" i="1"/>
  <c r="AN2664" i="1"/>
  <c r="AO2664" i="1"/>
  <c r="AP2664" i="1"/>
  <c r="AQ2664" i="1"/>
  <c r="AR2664" i="1"/>
  <c r="AS2664" i="1"/>
  <c r="AT2664" i="1"/>
  <c r="AU2664" i="1"/>
  <c r="AV2664" i="1"/>
  <c r="AW2664" i="1"/>
  <c r="AX2664" i="1"/>
  <c r="AY2664" i="1"/>
  <c r="AZ2664" i="1"/>
  <c r="BA2664" i="1"/>
  <c r="BB2664" i="1"/>
  <c r="BC2664" i="1"/>
  <c r="BD2664" i="1"/>
  <c r="BE2664" i="1"/>
  <c r="BF2664" i="1"/>
  <c r="BG2664" i="1"/>
  <c r="BH2664" i="1"/>
  <c r="BI2664" i="1"/>
  <c r="BJ2664" i="1"/>
  <c r="AG2665" i="1"/>
  <c r="AH2665" i="1"/>
  <c r="AI2665" i="1"/>
  <c r="AJ2665" i="1"/>
  <c r="AK2665" i="1"/>
  <c r="AL2665" i="1"/>
  <c r="AM2665" i="1"/>
  <c r="AN2665" i="1"/>
  <c r="AO2665" i="1"/>
  <c r="AP2665" i="1"/>
  <c r="AQ2665" i="1"/>
  <c r="AR2665" i="1"/>
  <c r="AS2665" i="1"/>
  <c r="AT2665" i="1"/>
  <c r="AU2665" i="1"/>
  <c r="AV2665" i="1"/>
  <c r="AW2665" i="1"/>
  <c r="AX2665" i="1"/>
  <c r="AY2665" i="1"/>
  <c r="AZ2665" i="1"/>
  <c r="BA2665" i="1"/>
  <c r="BB2665" i="1"/>
  <c r="BC2665" i="1"/>
  <c r="BD2665" i="1"/>
  <c r="BE2665" i="1"/>
  <c r="BF2665" i="1"/>
  <c r="BG2665" i="1"/>
  <c r="BH2665" i="1"/>
  <c r="BI2665" i="1"/>
  <c r="AG2666" i="1"/>
  <c r="AH2666" i="1"/>
  <c r="AI2666" i="1"/>
  <c r="AJ2666" i="1"/>
  <c r="AK2666" i="1"/>
  <c r="AL2666" i="1"/>
  <c r="AM2666" i="1"/>
  <c r="AN2666" i="1"/>
  <c r="AO2666" i="1"/>
  <c r="AP2666" i="1"/>
  <c r="AQ2666" i="1"/>
  <c r="AR2666" i="1"/>
  <c r="AS2666" i="1"/>
  <c r="AT2666" i="1"/>
  <c r="AU2666" i="1"/>
  <c r="AV2666" i="1"/>
  <c r="AW2666" i="1"/>
  <c r="AX2666" i="1"/>
  <c r="AY2666" i="1"/>
  <c r="AZ2666" i="1"/>
  <c r="BA2666" i="1"/>
  <c r="BB2666" i="1"/>
  <c r="BC2666" i="1"/>
  <c r="BD2666" i="1"/>
  <c r="BE2666" i="1"/>
  <c r="BF2666" i="1"/>
  <c r="BG2666" i="1"/>
  <c r="BH2666" i="1"/>
  <c r="BI2666" i="1"/>
  <c r="BJ2666" i="1"/>
  <c r="AG2667" i="1"/>
  <c r="AH2667" i="1"/>
  <c r="AI2667" i="1"/>
  <c r="AJ2667" i="1"/>
  <c r="AK2667" i="1"/>
  <c r="AL2667" i="1"/>
  <c r="AM2667" i="1"/>
  <c r="AN2667" i="1"/>
  <c r="AO2667" i="1"/>
  <c r="AP2667" i="1"/>
  <c r="AQ2667" i="1"/>
  <c r="AR2667" i="1"/>
  <c r="AS2667" i="1"/>
  <c r="AT2667" i="1"/>
  <c r="AU2667" i="1"/>
  <c r="AV2667" i="1"/>
  <c r="AW2667" i="1"/>
  <c r="AX2667" i="1"/>
  <c r="AY2667" i="1"/>
  <c r="AZ2667" i="1"/>
  <c r="BA2667" i="1"/>
  <c r="BB2667" i="1"/>
  <c r="BC2667" i="1"/>
  <c r="BD2667" i="1"/>
  <c r="BE2667" i="1"/>
  <c r="BF2667" i="1"/>
  <c r="BG2667" i="1"/>
  <c r="BH2667" i="1"/>
  <c r="BI2667" i="1"/>
  <c r="BJ2667" i="1"/>
  <c r="AG2668" i="1"/>
  <c r="AH2668" i="1"/>
  <c r="AI2668" i="1"/>
  <c r="AJ2668" i="1"/>
  <c r="AK2668" i="1"/>
  <c r="AL2668" i="1"/>
  <c r="AM2668" i="1"/>
  <c r="AN2668" i="1"/>
  <c r="AO2668" i="1"/>
  <c r="AP2668" i="1"/>
  <c r="AQ2668" i="1"/>
  <c r="AR2668" i="1"/>
  <c r="AS2668" i="1"/>
  <c r="AT2668" i="1"/>
  <c r="AU2668" i="1"/>
  <c r="AV2668" i="1"/>
  <c r="AW2668" i="1"/>
  <c r="AX2668" i="1"/>
  <c r="AY2668" i="1"/>
  <c r="AZ2668" i="1"/>
  <c r="BA2668" i="1"/>
  <c r="BB2668" i="1"/>
  <c r="BC2668" i="1"/>
  <c r="BD2668" i="1"/>
  <c r="BE2668" i="1"/>
  <c r="BF2668" i="1"/>
  <c r="BG2668" i="1"/>
  <c r="BH2668" i="1"/>
  <c r="BI2668" i="1"/>
  <c r="BJ2668" i="1"/>
  <c r="AG2669" i="1"/>
  <c r="AH2669" i="1"/>
  <c r="AI2669" i="1"/>
  <c r="AJ2669" i="1"/>
  <c r="AK2669" i="1"/>
  <c r="AL2669" i="1"/>
  <c r="AM2669" i="1"/>
  <c r="AN2669" i="1"/>
  <c r="AO2669" i="1"/>
  <c r="AP2669" i="1"/>
  <c r="AQ2669" i="1"/>
  <c r="AR2669" i="1"/>
  <c r="AS2669" i="1"/>
  <c r="AT2669" i="1"/>
  <c r="AU2669" i="1"/>
  <c r="AV2669" i="1"/>
  <c r="AW2669" i="1"/>
  <c r="AX2669" i="1"/>
  <c r="AY2669" i="1"/>
  <c r="AZ2669" i="1"/>
  <c r="BA2669" i="1"/>
  <c r="BB2669" i="1"/>
  <c r="BC2669" i="1"/>
  <c r="BD2669" i="1"/>
  <c r="BE2669" i="1"/>
  <c r="BF2669" i="1"/>
  <c r="BG2669" i="1"/>
  <c r="BH2669" i="1"/>
  <c r="BI2669" i="1"/>
  <c r="BJ2669" i="1"/>
  <c r="AG2670" i="1"/>
  <c r="AH2670" i="1"/>
  <c r="AI2670" i="1"/>
  <c r="AJ2670" i="1"/>
  <c r="AK2670" i="1"/>
  <c r="AL2670" i="1"/>
  <c r="AM2670" i="1"/>
  <c r="AN2670" i="1"/>
  <c r="AO2670" i="1"/>
  <c r="AP2670" i="1"/>
  <c r="AQ2670" i="1"/>
  <c r="AR2670" i="1"/>
  <c r="AS2670" i="1"/>
  <c r="AT2670" i="1"/>
  <c r="AU2670" i="1"/>
  <c r="AV2670" i="1"/>
  <c r="AW2670" i="1"/>
  <c r="AX2670" i="1"/>
  <c r="AY2670" i="1"/>
  <c r="AZ2670" i="1"/>
  <c r="BA2670" i="1"/>
  <c r="BB2670" i="1"/>
  <c r="BC2670" i="1"/>
  <c r="BD2670" i="1"/>
  <c r="BE2670" i="1"/>
  <c r="BF2670" i="1"/>
  <c r="BG2670" i="1"/>
  <c r="BH2670" i="1"/>
  <c r="BI2670" i="1"/>
  <c r="BJ2670" i="1"/>
  <c r="AG2671" i="1"/>
  <c r="AH2671" i="1"/>
  <c r="AI2671" i="1"/>
  <c r="AJ2671" i="1"/>
  <c r="AK2671" i="1"/>
  <c r="AL2671" i="1"/>
  <c r="AM2671" i="1"/>
  <c r="AN2671" i="1"/>
  <c r="AO2671" i="1"/>
  <c r="AP2671" i="1"/>
  <c r="AQ2671" i="1"/>
  <c r="AR2671" i="1"/>
  <c r="AS2671" i="1"/>
  <c r="AT2671" i="1"/>
  <c r="AU2671" i="1"/>
  <c r="AV2671" i="1"/>
  <c r="AW2671" i="1"/>
  <c r="AX2671" i="1"/>
  <c r="AY2671" i="1"/>
  <c r="AZ2671" i="1"/>
  <c r="BA2671" i="1"/>
  <c r="BB2671" i="1"/>
  <c r="BC2671" i="1"/>
  <c r="BD2671" i="1"/>
  <c r="BE2671" i="1"/>
  <c r="BF2671" i="1"/>
  <c r="BG2671" i="1"/>
  <c r="BH2671" i="1"/>
  <c r="BI2671" i="1"/>
  <c r="BJ2671" i="1"/>
  <c r="AG2672" i="1"/>
  <c r="AH2672" i="1"/>
  <c r="AI2672" i="1"/>
  <c r="AJ2672" i="1"/>
  <c r="AK2672" i="1"/>
  <c r="AL2672" i="1"/>
  <c r="AM2672" i="1"/>
  <c r="AN2672" i="1"/>
  <c r="AO2672" i="1"/>
  <c r="AP2672" i="1"/>
  <c r="AQ2672" i="1"/>
  <c r="AR2672" i="1"/>
  <c r="AS2672" i="1"/>
  <c r="AT2672" i="1"/>
  <c r="AU2672" i="1"/>
  <c r="AV2672" i="1"/>
  <c r="AW2672" i="1"/>
  <c r="AX2672" i="1"/>
  <c r="AY2672" i="1"/>
  <c r="AZ2672" i="1"/>
  <c r="BA2672" i="1"/>
  <c r="BB2672" i="1"/>
  <c r="BC2672" i="1"/>
  <c r="BD2672" i="1"/>
  <c r="BE2672" i="1"/>
  <c r="BF2672" i="1"/>
  <c r="BG2672" i="1"/>
  <c r="BH2672" i="1"/>
  <c r="BI2672" i="1"/>
  <c r="BJ2672" i="1"/>
  <c r="AG2673" i="1"/>
  <c r="AH2673" i="1"/>
  <c r="AI2673" i="1"/>
  <c r="AJ2673" i="1"/>
  <c r="AK2673" i="1"/>
  <c r="AL2673" i="1"/>
  <c r="AM2673" i="1"/>
  <c r="AN2673" i="1"/>
  <c r="AO2673" i="1"/>
  <c r="AP2673" i="1"/>
  <c r="AQ2673" i="1"/>
  <c r="AR2673" i="1"/>
  <c r="AS2673" i="1"/>
  <c r="AT2673" i="1"/>
  <c r="AU2673" i="1"/>
  <c r="AV2673" i="1"/>
  <c r="AW2673" i="1"/>
  <c r="AX2673" i="1"/>
  <c r="AY2673" i="1"/>
  <c r="AZ2673" i="1"/>
  <c r="BA2673" i="1"/>
  <c r="BB2673" i="1"/>
  <c r="BC2673" i="1"/>
  <c r="BD2673" i="1"/>
  <c r="BE2673" i="1"/>
  <c r="BF2673" i="1"/>
  <c r="BG2673" i="1"/>
  <c r="BH2673" i="1"/>
  <c r="BI2673" i="1"/>
  <c r="BJ2673" i="1"/>
  <c r="AG2674" i="1"/>
  <c r="AH2674" i="1"/>
  <c r="AI2674" i="1"/>
  <c r="AJ2674" i="1"/>
  <c r="AK2674" i="1"/>
  <c r="AL2674" i="1"/>
  <c r="AM2674" i="1"/>
  <c r="AN2674" i="1"/>
  <c r="AO2674" i="1"/>
  <c r="AP2674" i="1"/>
  <c r="AQ2674" i="1"/>
  <c r="AR2674" i="1"/>
  <c r="AS2674" i="1"/>
  <c r="AT2674" i="1"/>
  <c r="AU2674" i="1"/>
  <c r="AV2674" i="1"/>
  <c r="AW2674" i="1"/>
  <c r="AX2674" i="1"/>
  <c r="AY2674" i="1"/>
  <c r="AZ2674" i="1"/>
  <c r="BA2674" i="1"/>
  <c r="BB2674" i="1"/>
  <c r="BC2674" i="1"/>
  <c r="BD2674" i="1"/>
  <c r="BE2674" i="1"/>
  <c r="BF2674" i="1"/>
  <c r="BG2674" i="1"/>
  <c r="BH2674" i="1"/>
  <c r="BI2674" i="1"/>
  <c r="BJ2674" i="1"/>
  <c r="AG2675" i="1"/>
  <c r="AH2675" i="1"/>
  <c r="AI2675" i="1"/>
  <c r="AJ2675" i="1"/>
  <c r="AK2675" i="1"/>
  <c r="AL2675" i="1"/>
  <c r="AM2675" i="1"/>
  <c r="AN2675" i="1"/>
  <c r="AO2675" i="1"/>
  <c r="AP2675" i="1"/>
  <c r="AQ2675" i="1"/>
  <c r="AR2675" i="1"/>
  <c r="AS2675" i="1"/>
  <c r="AT2675" i="1"/>
  <c r="AU2675" i="1"/>
  <c r="AV2675" i="1"/>
  <c r="AW2675" i="1"/>
  <c r="AX2675" i="1"/>
  <c r="AY2675" i="1"/>
  <c r="AZ2675" i="1"/>
  <c r="BA2675" i="1"/>
  <c r="BB2675" i="1"/>
  <c r="BC2675" i="1"/>
  <c r="BD2675" i="1"/>
  <c r="BE2675" i="1"/>
  <c r="BF2675" i="1"/>
  <c r="BG2675" i="1"/>
  <c r="BH2675" i="1"/>
  <c r="BI2675" i="1"/>
  <c r="BJ2675" i="1"/>
  <c r="AG2676" i="1"/>
  <c r="AH2676" i="1"/>
  <c r="AI2676" i="1"/>
  <c r="AJ2676" i="1"/>
  <c r="AK2676" i="1"/>
  <c r="AL2676" i="1"/>
  <c r="AM2676" i="1"/>
  <c r="AN2676" i="1"/>
  <c r="AO2676" i="1"/>
  <c r="AP2676" i="1"/>
  <c r="AQ2676" i="1"/>
  <c r="AR2676" i="1"/>
  <c r="AS2676" i="1"/>
  <c r="AT2676" i="1"/>
  <c r="AU2676" i="1"/>
  <c r="AV2676" i="1"/>
  <c r="AW2676" i="1"/>
  <c r="AX2676" i="1"/>
  <c r="AY2676" i="1"/>
  <c r="AZ2676" i="1"/>
  <c r="BA2676" i="1"/>
  <c r="BB2676" i="1"/>
  <c r="BC2676" i="1"/>
  <c r="BD2676" i="1"/>
  <c r="BE2676" i="1"/>
  <c r="BF2676" i="1"/>
  <c r="BG2676" i="1"/>
  <c r="BH2676" i="1"/>
  <c r="BI2676" i="1"/>
  <c r="BJ2676" i="1"/>
  <c r="AG2677" i="1"/>
  <c r="AH2677" i="1"/>
  <c r="AI2677" i="1"/>
  <c r="AJ2677" i="1"/>
  <c r="AK2677" i="1"/>
  <c r="AL2677" i="1"/>
  <c r="AM2677" i="1"/>
  <c r="AN2677" i="1"/>
  <c r="AO2677" i="1"/>
  <c r="AP2677" i="1"/>
  <c r="AQ2677" i="1"/>
  <c r="AR2677" i="1"/>
  <c r="AS2677" i="1"/>
  <c r="AT2677" i="1"/>
  <c r="AU2677" i="1"/>
  <c r="AV2677" i="1"/>
  <c r="AW2677" i="1"/>
  <c r="AX2677" i="1"/>
  <c r="AY2677" i="1"/>
  <c r="AZ2677" i="1"/>
  <c r="BA2677" i="1"/>
  <c r="BB2677" i="1"/>
  <c r="BC2677" i="1"/>
  <c r="BD2677" i="1"/>
  <c r="BE2677" i="1"/>
  <c r="BF2677" i="1"/>
  <c r="BG2677" i="1"/>
  <c r="BH2677" i="1"/>
  <c r="BI2677" i="1"/>
  <c r="BJ2677" i="1"/>
  <c r="AG2678" i="1"/>
  <c r="AH2678" i="1"/>
  <c r="AI2678" i="1"/>
  <c r="AJ2678" i="1"/>
  <c r="AK2678" i="1"/>
  <c r="AL2678" i="1"/>
  <c r="AM2678" i="1"/>
  <c r="AN2678" i="1"/>
  <c r="AO2678" i="1"/>
  <c r="AP2678" i="1"/>
  <c r="AQ2678" i="1"/>
  <c r="AR2678" i="1"/>
  <c r="AS2678" i="1"/>
  <c r="AT2678" i="1"/>
  <c r="AU2678" i="1"/>
  <c r="AV2678" i="1"/>
  <c r="AW2678" i="1"/>
  <c r="AX2678" i="1"/>
  <c r="AY2678" i="1"/>
  <c r="AZ2678" i="1"/>
  <c r="BA2678" i="1"/>
  <c r="BB2678" i="1"/>
  <c r="BC2678" i="1"/>
  <c r="BD2678" i="1"/>
  <c r="BE2678" i="1"/>
  <c r="BF2678" i="1"/>
  <c r="BG2678" i="1"/>
  <c r="BH2678" i="1"/>
  <c r="BI2678" i="1"/>
  <c r="BJ2678" i="1"/>
  <c r="AG2679" i="1"/>
  <c r="AH2679" i="1"/>
  <c r="AI2679" i="1"/>
  <c r="AJ2679" i="1"/>
  <c r="AK2679" i="1"/>
  <c r="AL2679" i="1"/>
  <c r="AM2679" i="1"/>
  <c r="AN2679" i="1"/>
  <c r="AO2679" i="1"/>
  <c r="AP2679" i="1"/>
  <c r="AQ2679" i="1"/>
  <c r="AR2679" i="1"/>
  <c r="AS2679" i="1"/>
  <c r="AT2679" i="1"/>
  <c r="AU2679" i="1"/>
  <c r="AV2679" i="1"/>
  <c r="AW2679" i="1"/>
  <c r="AX2679" i="1"/>
  <c r="AY2679" i="1"/>
  <c r="AZ2679" i="1"/>
  <c r="BA2679" i="1"/>
  <c r="BB2679" i="1"/>
  <c r="BC2679" i="1"/>
  <c r="BD2679" i="1"/>
  <c r="BE2679" i="1"/>
  <c r="BF2679" i="1"/>
  <c r="BG2679" i="1"/>
  <c r="BH2679" i="1"/>
  <c r="BI2679" i="1"/>
  <c r="BJ2679" i="1"/>
  <c r="AG2680" i="1"/>
  <c r="AH2680" i="1"/>
  <c r="AI2680" i="1"/>
  <c r="AJ2680" i="1"/>
  <c r="AK2680" i="1"/>
  <c r="AL2680" i="1"/>
  <c r="AM2680" i="1"/>
  <c r="AN2680" i="1"/>
  <c r="AO2680" i="1"/>
  <c r="AP2680" i="1"/>
  <c r="AQ2680" i="1"/>
  <c r="AR2680" i="1"/>
  <c r="AS2680" i="1"/>
  <c r="AT2680" i="1"/>
  <c r="AU2680" i="1"/>
  <c r="AV2680" i="1"/>
  <c r="AW2680" i="1"/>
  <c r="AX2680" i="1"/>
  <c r="AY2680" i="1"/>
  <c r="AZ2680" i="1"/>
  <c r="BA2680" i="1"/>
  <c r="BB2680" i="1"/>
  <c r="BC2680" i="1"/>
  <c r="BD2680" i="1"/>
  <c r="BE2680" i="1"/>
  <c r="BF2680" i="1"/>
  <c r="BG2680" i="1"/>
  <c r="BH2680" i="1"/>
  <c r="BI2680" i="1"/>
  <c r="AG2681" i="1"/>
  <c r="AH2681" i="1"/>
  <c r="AI2681" i="1"/>
  <c r="AJ2681" i="1"/>
  <c r="AK2681" i="1"/>
  <c r="AL2681" i="1"/>
  <c r="AM2681" i="1"/>
  <c r="AN2681" i="1"/>
  <c r="AO2681" i="1"/>
  <c r="AP2681" i="1"/>
  <c r="AQ2681" i="1"/>
  <c r="AR2681" i="1"/>
  <c r="AS2681" i="1"/>
  <c r="AT2681" i="1"/>
  <c r="AU2681" i="1"/>
  <c r="AV2681" i="1"/>
  <c r="AW2681" i="1"/>
  <c r="AX2681" i="1"/>
  <c r="AY2681" i="1"/>
  <c r="AZ2681" i="1"/>
  <c r="BA2681" i="1"/>
  <c r="BB2681" i="1"/>
  <c r="BC2681" i="1"/>
  <c r="BD2681" i="1"/>
  <c r="BE2681" i="1"/>
  <c r="BF2681" i="1"/>
  <c r="BG2681" i="1"/>
  <c r="BH2681" i="1"/>
  <c r="BI2681" i="1"/>
  <c r="BJ2681" i="1"/>
  <c r="AG2682" i="1"/>
  <c r="AH2682" i="1"/>
  <c r="AI2682" i="1"/>
  <c r="AJ2682" i="1"/>
  <c r="AK2682" i="1"/>
  <c r="AL2682" i="1"/>
  <c r="AM2682" i="1"/>
  <c r="AN2682" i="1"/>
  <c r="AO2682" i="1"/>
  <c r="AP2682" i="1"/>
  <c r="AQ2682" i="1"/>
  <c r="AR2682" i="1"/>
  <c r="AS2682" i="1"/>
  <c r="AT2682" i="1"/>
  <c r="AU2682" i="1"/>
  <c r="AV2682" i="1"/>
  <c r="AW2682" i="1"/>
  <c r="AX2682" i="1"/>
  <c r="AY2682" i="1"/>
  <c r="AZ2682" i="1"/>
  <c r="BA2682" i="1"/>
  <c r="BB2682" i="1"/>
  <c r="BC2682" i="1"/>
  <c r="BD2682" i="1"/>
  <c r="BE2682" i="1"/>
  <c r="BF2682" i="1"/>
  <c r="BG2682" i="1"/>
  <c r="BH2682" i="1"/>
  <c r="BI2682" i="1"/>
  <c r="AG2683" i="1"/>
  <c r="AH2683" i="1"/>
  <c r="AI2683" i="1"/>
  <c r="AJ2683" i="1"/>
  <c r="AK2683" i="1"/>
  <c r="AL2683" i="1"/>
  <c r="AM2683" i="1"/>
  <c r="AN2683" i="1"/>
  <c r="AO2683" i="1"/>
  <c r="AP2683" i="1"/>
  <c r="AQ2683" i="1"/>
  <c r="AR2683" i="1"/>
  <c r="AS2683" i="1"/>
  <c r="AT2683" i="1"/>
  <c r="AU2683" i="1"/>
  <c r="AV2683" i="1"/>
  <c r="AW2683" i="1"/>
  <c r="AX2683" i="1"/>
  <c r="AY2683" i="1"/>
  <c r="AZ2683" i="1"/>
  <c r="BA2683" i="1"/>
  <c r="BB2683" i="1"/>
  <c r="BC2683" i="1"/>
  <c r="BD2683" i="1"/>
  <c r="BE2683" i="1"/>
  <c r="BF2683" i="1"/>
  <c r="BG2683" i="1"/>
  <c r="BH2683" i="1"/>
  <c r="BI2683" i="1"/>
  <c r="BJ2683" i="1"/>
  <c r="AG2684" i="1"/>
  <c r="AH2684" i="1"/>
  <c r="AI2684" i="1"/>
  <c r="AJ2684" i="1"/>
  <c r="AK2684" i="1"/>
  <c r="AL2684" i="1"/>
  <c r="AM2684" i="1"/>
  <c r="AN2684" i="1"/>
  <c r="AO2684" i="1"/>
  <c r="AP2684" i="1"/>
  <c r="AQ2684" i="1"/>
  <c r="AR2684" i="1"/>
  <c r="AS2684" i="1"/>
  <c r="AT2684" i="1"/>
  <c r="AU2684" i="1"/>
  <c r="AV2684" i="1"/>
  <c r="AW2684" i="1"/>
  <c r="AX2684" i="1"/>
  <c r="AY2684" i="1"/>
  <c r="AZ2684" i="1"/>
  <c r="BA2684" i="1"/>
  <c r="BB2684" i="1"/>
  <c r="BC2684" i="1"/>
  <c r="BD2684" i="1"/>
  <c r="BE2684" i="1"/>
  <c r="BF2684" i="1"/>
  <c r="BG2684" i="1"/>
  <c r="BH2684" i="1"/>
  <c r="BI2684" i="1"/>
  <c r="BJ2684" i="1"/>
  <c r="AG2685" i="1"/>
  <c r="AH2685" i="1"/>
  <c r="AI2685" i="1"/>
  <c r="AJ2685" i="1"/>
  <c r="AK2685" i="1"/>
  <c r="AL2685" i="1"/>
  <c r="AM2685" i="1"/>
  <c r="AN2685" i="1"/>
  <c r="AO2685" i="1"/>
  <c r="AP2685" i="1"/>
  <c r="AQ2685" i="1"/>
  <c r="AR2685" i="1"/>
  <c r="AS2685" i="1"/>
  <c r="AT2685" i="1"/>
  <c r="AU2685" i="1"/>
  <c r="AV2685" i="1"/>
  <c r="AW2685" i="1"/>
  <c r="AX2685" i="1"/>
  <c r="AY2685" i="1"/>
  <c r="AZ2685" i="1"/>
  <c r="BA2685" i="1"/>
  <c r="BB2685" i="1"/>
  <c r="BC2685" i="1"/>
  <c r="BD2685" i="1"/>
  <c r="BE2685" i="1"/>
  <c r="BF2685" i="1"/>
  <c r="BG2685" i="1"/>
  <c r="BH2685" i="1"/>
  <c r="BI2685" i="1"/>
  <c r="BJ2685" i="1"/>
  <c r="AG2686" i="1"/>
  <c r="AH2686" i="1"/>
  <c r="AI2686" i="1"/>
  <c r="AJ2686" i="1"/>
  <c r="AK2686" i="1"/>
  <c r="AL2686" i="1"/>
  <c r="AM2686" i="1"/>
  <c r="AN2686" i="1"/>
  <c r="AO2686" i="1"/>
  <c r="AP2686" i="1"/>
  <c r="AQ2686" i="1"/>
  <c r="AR2686" i="1"/>
  <c r="AS2686" i="1"/>
  <c r="AT2686" i="1"/>
  <c r="AU2686" i="1"/>
  <c r="AV2686" i="1"/>
  <c r="AW2686" i="1"/>
  <c r="AX2686" i="1"/>
  <c r="AY2686" i="1"/>
  <c r="AZ2686" i="1"/>
  <c r="BA2686" i="1"/>
  <c r="BB2686" i="1"/>
  <c r="BC2686" i="1"/>
  <c r="BD2686" i="1"/>
  <c r="BE2686" i="1"/>
  <c r="BF2686" i="1"/>
  <c r="BG2686" i="1"/>
  <c r="BH2686" i="1"/>
  <c r="BI2686" i="1"/>
  <c r="BJ2686" i="1"/>
  <c r="AG2687" i="1"/>
  <c r="AH2687" i="1"/>
  <c r="AI2687" i="1"/>
  <c r="AJ2687" i="1"/>
  <c r="AK2687" i="1"/>
  <c r="AL2687" i="1"/>
  <c r="AM2687" i="1"/>
  <c r="AN2687" i="1"/>
  <c r="AO2687" i="1"/>
  <c r="AP2687" i="1"/>
  <c r="AQ2687" i="1"/>
  <c r="AR2687" i="1"/>
  <c r="AS2687" i="1"/>
  <c r="AT2687" i="1"/>
  <c r="AU2687" i="1"/>
  <c r="AV2687" i="1"/>
  <c r="AW2687" i="1"/>
  <c r="AX2687" i="1"/>
  <c r="AY2687" i="1"/>
  <c r="AZ2687" i="1"/>
  <c r="BA2687" i="1"/>
  <c r="BB2687" i="1"/>
  <c r="BC2687" i="1"/>
  <c r="BD2687" i="1"/>
  <c r="BE2687" i="1"/>
  <c r="BF2687" i="1"/>
  <c r="BG2687" i="1"/>
  <c r="BH2687" i="1"/>
  <c r="BI2687" i="1"/>
  <c r="BJ2687" i="1"/>
  <c r="AG2688" i="1"/>
  <c r="AH2688" i="1"/>
  <c r="AI2688" i="1"/>
  <c r="AJ2688" i="1"/>
  <c r="AK2688" i="1"/>
  <c r="AL2688" i="1"/>
  <c r="AM2688" i="1"/>
  <c r="AN2688" i="1"/>
  <c r="AO2688" i="1"/>
  <c r="AP2688" i="1"/>
  <c r="AQ2688" i="1"/>
  <c r="AR2688" i="1"/>
  <c r="AS2688" i="1"/>
  <c r="AT2688" i="1"/>
  <c r="AU2688" i="1"/>
  <c r="AV2688" i="1"/>
  <c r="AW2688" i="1"/>
  <c r="AX2688" i="1"/>
  <c r="AY2688" i="1"/>
  <c r="AZ2688" i="1"/>
  <c r="BA2688" i="1"/>
  <c r="BB2688" i="1"/>
  <c r="BC2688" i="1"/>
  <c r="BD2688" i="1"/>
  <c r="BE2688" i="1"/>
  <c r="BF2688" i="1"/>
  <c r="BG2688" i="1"/>
  <c r="BH2688" i="1"/>
  <c r="BI2688" i="1"/>
  <c r="BJ2688" i="1"/>
  <c r="AG2689" i="1"/>
  <c r="AH2689" i="1"/>
  <c r="AI2689" i="1"/>
  <c r="AJ2689" i="1"/>
  <c r="AK2689" i="1"/>
  <c r="AL2689" i="1"/>
  <c r="AM2689" i="1"/>
  <c r="AN2689" i="1"/>
  <c r="AO2689" i="1"/>
  <c r="AP2689" i="1"/>
  <c r="AQ2689" i="1"/>
  <c r="AR2689" i="1"/>
  <c r="AS2689" i="1"/>
  <c r="AT2689" i="1"/>
  <c r="AU2689" i="1"/>
  <c r="AV2689" i="1"/>
  <c r="AW2689" i="1"/>
  <c r="AX2689" i="1"/>
  <c r="AY2689" i="1"/>
  <c r="AZ2689" i="1"/>
  <c r="BA2689" i="1"/>
  <c r="BB2689" i="1"/>
  <c r="BC2689" i="1"/>
  <c r="BD2689" i="1"/>
  <c r="BE2689" i="1"/>
  <c r="BF2689" i="1"/>
  <c r="BG2689" i="1"/>
  <c r="BH2689" i="1"/>
  <c r="BI2689" i="1"/>
  <c r="BJ2689" i="1"/>
  <c r="AG2690" i="1"/>
  <c r="AH2690" i="1"/>
  <c r="AI2690" i="1"/>
  <c r="AJ2690" i="1"/>
  <c r="AK2690" i="1"/>
  <c r="AL2690" i="1"/>
  <c r="AM2690" i="1"/>
  <c r="AN2690" i="1"/>
  <c r="AO2690" i="1"/>
  <c r="AP2690" i="1"/>
  <c r="AQ2690" i="1"/>
  <c r="AR2690" i="1"/>
  <c r="AS2690" i="1"/>
  <c r="AT2690" i="1"/>
  <c r="AU2690" i="1"/>
  <c r="AV2690" i="1"/>
  <c r="AW2690" i="1"/>
  <c r="AX2690" i="1"/>
  <c r="AY2690" i="1"/>
  <c r="AZ2690" i="1"/>
  <c r="BA2690" i="1"/>
  <c r="BB2690" i="1"/>
  <c r="BC2690" i="1"/>
  <c r="BD2690" i="1"/>
  <c r="BE2690" i="1"/>
  <c r="BF2690" i="1"/>
  <c r="BG2690" i="1"/>
  <c r="BH2690" i="1"/>
  <c r="BI2690" i="1"/>
  <c r="BJ2690" i="1"/>
  <c r="AG2691" i="1"/>
  <c r="AH2691" i="1"/>
  <c r="AI2691" i="1"/>
  <c r="AJ2691" i="1"/>
  <c r="AK2691" i="1"/>
  <c r="AL2691" i="1"/>
  <c r="AM2691" i="1"/>
  <c r="AN2691" i="1"/>
  <c r="AO2691" i="1"/>
  <c r="AP2691" i="1"/>
  <c r="AQ2691" i="1"/>
  <c r="AR2691" i="1"/>
  <c r="AS2691" i="1"/>
  <c r="AT2691" i="1"/>
  <c r="AU2691" i="1"/>
  <c r="AV2691" i="1"/>
  <c r="AW2691" i="1"/>
  <c r="AX2691" i="1"/>
  <c r="AY2691" i="1"/>
  <c r="AZ2691" i="1"/>
  <c r="BA2691" i="1"/>
  <c r="BB2691" i="1"/>
  <c r="BC2691" i="1"/>
  <c r="BD2691" i="1"/>
  <c r="BE2691" i="1"/>
  <c r="BF2691" i="1"/>
  <c r="BG2691" i="1"/>
  <c r="BH2691" i="1"/>
  <c r="BI2691" i="1"/>
  <c r="BJ2691" i="1"/>
  <c r="AG2692" i="1"/>
  <c r="AH2692" i="1"/>
  <c r="AI2692" i="1"/>
  <c r="AJ2692" i="1"/>
  <c r="AK2692" i="1"/>
  <c r="AL2692" i="1"/>
  <c r="AM2692" i="1"/>
  <c r="AN2692" i="1"/>
  <c r="AO2692" i="1"/>
  <c r="AP2692" i="1"/>
  <c r="AQ2692" i="1"/>
  <c r="AR2692" i="1"/>
  <c r="AS2692" i="1"/>
  <c r="AT2692" i="1"/>
  <c r="AU2692" i="1"/>
  <c r="AV2692" i="1"/>
  <c r="AW2692" i="1"/>
  <c r="AX2692" i="1"/>
  <c r="AY2692" i="1"/>
  <c r="AZ2692" i="1"/>
  <c r="BA2692" i="1"/>
  <c r="BB2692" i="1"/>
  <c r="BC2692" i="1"/>
  <c r="BD2692" i="1"/>
  <c r="BE2692" i="1"/>
  <c r="BF2692" i="1"/>
  <c r="BG2692" i="1"/>
  <c r="BH2692" i="1"/>
  <c r="BI2692" i="1"/>
  <c r="AG2693" i="1"/>
  <c r="AH2693" i="1"/>
  <c r="AI2693" i="1"/>
  <c r="AJ2693" i="1"/>
  <c r="AK2693" i="1"/>
  <c r="AL2693" i="1"/>
  <c r="AM2693" i="1"/>
  <c r="AN2693" i="1"/>
  <c r="AO2693" i="1"/>
  <c r="AP2693" i="1"/>
  <c r="AQ2693" i="1"/>
  <c r="AR2693" i="1"/>
  <c r="AS2693" i="1"/>
  <c r="AT2693" i="1"/>
  <c r="AU2693" i="1"/>
  <c r="AV2693" i="1"/>
  <c r="AW2693" i="1"/>
  <c r="AX2693" i="1"/>
  <c r="AY2693" i="1"/>
  <c r="AZ2693" i="1"/>
  <c r="BA2693" i="1"/>
  <c r="BB2693" i="1"/>
  <c r="BC2693" i="1"/>
  <c r="BD2693" i="1"/>
  <c r="BE2693" i="1"/>
  <c r="BF2693" i="1"/>
  <c r="BG2693" i="1"/>
  <c r="BH2693" i="1"/>
  <c r="BI2693" i="1"/>
  <c r="BJ2693" i="1"/>
  <c r="AG2694" i="1"/>
  <c r="AH2694" i="1"/>
  <c r="AI2694" i="1"/>
  <c r="AJ2694" i="1"/>
  <c r="AK2694" i="1"/>
  <c r="AL2694" i="1"/>
  <c r="AM2694" i="1"/>
  <c r="AN2694" i="1"/>
  <c r="AO2694" i="1"/>
  <c r="AP2694" i="1"/>
  <c r="AQ2694" i="1"/>
  <c r="AR2694" i="1"/>
  <c r="AS2694" i="1"/>
  <c r="AT2694" i="1"/>
  <c r="AU2694" i="1"/>
  <c r="AV2694" i="1"/>
  <c r="AW2694" i="1"/>
  <c r="AX2694" i="1"/>
  <c r="AY2694" i="1"/>
  <c r="AZ2694" i="1"/>
  <c r="BA2694" i="1"/>
  <c r="BB2694" i="1"/>
  <c r="BC2694" i="1"/>
  <c r="BD2694" i="1"/>
  <c r="BE2694" i="1"/>
  <c r="BF2694" i="1"/>
  <c r="BG2694" i="1"/>
  <c r="BH2694" i="1"/>
  <c r="BI2694" i="1"/>
  <c r="BJ2694" i="1"/>
  <c r="AG2695" i="1"/>
  <c r="AH2695" i="1"/>
  <c r="AI2695" i="1"/>
  <c r="AJ2695" i="1"/>
  <c r="AK2695" i="1"/>
  <c r="AL2695" i="1"/>
  <c r="AM2695" i="1"/>
  <c r="AN2695" i="1"/>
  <c r="AO2695" i="1"/>
  <c r="AP2695" i="1"/>
  <c r="AQ2695" i="1"/>
  <c r="AR2695" i="1"/>
  <c r="AS2695" i="1"/>
  <c r="AT2695" i="1"/>
  <c r="AU2695" i="1"/>
  <c r="AV2695" i="1"/>
  <c r="AW2695" i="1"/>
  <c r="AX2695" i="1"/>
  <c r="AY2695" i="1"/>
  <c r="AZ2695" i="1"/>
  <c r="BA2695" i="1"/>
  <c r="BB2695" i="1"/>
  <c r="BC2695" i="1"/>
  <c r="BD2695" i="1"/>
  <c r="BE2695" i="1"/>
  <c r="BF2695" i="1"/>
  <c r="BG2695" i="1"/>
  <c r="BH2695" i="1"/>
  <c r="BI2695" i="1"/>
  <c r="BJ2695" i="1"/>
  <c r="AG2696" i="1"/>
  <c r="AH2696" i="1"/>
  <c r="AI2696" i="1"/>
  <c r="AJ2696" i="1"/>
  <c r="AK2696" i="1"/>
  <c r="AL2696" i="1"/>
  <c r="AM2696" i="1"/>
  <c r="AN2696" i="1"/>
  <c r="AO2696" i="1"/>
  <c r="AP2696" i="1"/>
  <c r="AQ2696" i="1"/>
  <c r="AR2696" i="1"/>
  <c r="AS2696" i="1"/>
  <c r="AT2696" i="1"/>
  <c r="AU2696" i="1"/>
  <c r="AV2696" i="1"/>
  <c r="AW2696" i="1"/>
  <c r="AX2696" i="1"/>
  <c r="AY2696" i="1"/>
  <c r="AZ2696" i="1"/>
  <c r="BA2696" i="1"/>
  <c r="BB2696" i="1"/>
  <c r="BC2696" i="1"/>
  <c r="BD2696" i="1"/>
  <c r="BE2696" i="1"/>
  <c r="BF2696" i="1"/>
  <c r="BG2696" i="1"/>
  <c r="BH2696" i="1"/>
  <c r="BI2696" i="1"/>
  <c r="BJ2696" i="1"/>
  <c r="AG2697" i="1"/>
  <c r="AH2697" i="1"/>
  <c r="AI2697" i="1"/>
  <c r="AJ2697" i="1"/>
  <c r="AK2697" i="1"/>
  <c r="AL2697" i="1"/>
  <c r="AM2697" i="1"/>
  <c r="AN2697" i="1"/>
  <c r="AO2697" i="1"/>
  <c r="AP2697" i="1"/>
  <c r="AQ2697" i="1"/>
  <c r="AR2697" i="1"/>
  <c r="AS2697" i="1"/>
  <c r="AT2697" i="1"/>
  <c r="AU2697" i="1"/>
  <c r="AV2697" i="1"/>
  <c r="AW2697" i="1"/>
  <c r="AX2697" i="1"/>
  <c r="AY2697" i="1"/>
  <c r="AZ2697" i="1"/>
  <c r="BA2697" i="1"/>
  <c r="BB2697" i="1"/>
  <c r="BC2697" i="1"/>
  <c r="BD2697" i="1"/>
  <c r="BE2697" i="1"/>
  <c r="BF2697" i="1"/>
  <c r="BG2697" i="1"/>
  <c r="BH2697" i="1"/>
  <c r="BI2697" i="1"/>
  <c r="BJ2697" i="1"/>
  <c r="AG2698" i="1"/>
  <c r="AH2698" i="1"/>
  <c r="AI2698" i="1"/>
  <c r="AJ2698" i="1"/>
  <c r="AK2698" i="1"/>
  <c r="AL2698" i="1"/>
  <c r="AM2698" i="1"/>
  <c r="AN2698" i="1"/>
  <c r="AO2698" i="1"/>
  <c r="AP2698" i="1"/>
  <c r="AQ2698" i="1"/>
  <c r="AR2698" i="1"/>
  <c r="AS2698" i="1"/>
  <c r="AT2698" i="1"/>
  <c r="AU2698" i="1"/>
  <c r="AV2698" i="1"/>
  <c r="AW2698" i="1"/>
  <c r="AX2698" i="1"/>
  <c r="AY2698" i="1"/>
  <c r="AZ2698" i="1"/>
  <c r="BA2698" i="1"/>
  <c r="BB2698" i="1"/>
  <c r="BC2698" i="1"/>
  <c r="BD2698" i="1"/>
  <c r="BE2698" i="1"/>
  <c r="BF2698" i="1"/>
  <c r="BG2698" i="1"/>
  <c r="BH2698" i="1"/>
  <c r="BI2698" i="1"/>
  <c r="BJ2698" i="1"/>
  <c r="AG2699" i="1"/>
  <c r="AH2699" i="1"/>
  <c r="AI2699" i="1"/>
  <c r="AJ2699" i="1"/>
  <c r="AK2699" i="1"/>
  <c r="AL2699" i="1"/>
  <c r="AM2699" i="1"/>
  <c r="AN2699" i="1"/>
  <c r="AO2699" i="1"/>
  <c r="AP2699" i="1"/>
  <c r="AQ2699" i="1"/>
  <c r="AR2699" i="1"/>
  <c r="AS2699" i="1"/>
  <c r="AT2699" i="1"/>
  <c r="AU2699" i="1"/>
  <c r="AV2699" i="1"/>
  <c r="AW2699" i="1"/>
  <c r="AX2699" i="1"/>
  <c r="AY2699" i="1"/>
  <c r="AZ2699" i="1"/>
  <c r="BA2699" i="1"/>
  <c r="BB2699" i="1"/>
  <c r="BC2699" i="1"/>
  <c r="BD2699" i="1"/>
  <c r="BE2699" i="1"/>
  <c r="BF2699" i="1"/>
  <c r="BG2699" i="1"/>
  <c r="BH2699" i="1"/>
  <c r="BI2699" i="1"/>
  <c r="BJ2699" i="1"/>
  <c r="AG2700" i="1"/>
  <c r="AH2700" i="1"/>
  <c r="AI2700" i="1"/>
  <c r="AJ2700" i="1"/>
  <c r="AK2700" i="1"/>
  <c r="AL2700" i="1"/>
  <c r="AM2700" i="1"/>
  <c r="AN2700" i="1"/>
  <c r="AO2700" i="1"/>
  <c r="AP2700" i="1"/>
  <c r="AQ2700" i="1"/>
  <c r="AR2700" i="1"/>
  <c r="AS2700" i="1"/>
  <c r="AT2700" i="1"/>
  <c r="AU2700" i="1"/>
  <c r="AV2700" i="1"/>
  <c r="AW2700" i="1"/>
  <c r="AX2700" i="1"/>
  <c r="AY2700" i="1"/>
  <c r="AZ2700" i="1"/>
  <c r="BA2700" i="1"/>
  <c r="BB2700" i="1"/>
  <c r="BC2700" i="1"/>
  <c r="BD2700" i="1"/>
  <c r="BE2700" i="1"/>
  <c r="BF2700" i="1"/>
  <c r="BG2700" i="1"/>
  <c r="BH2700" i="1"/>
  <c r="BI2700" i="1"/>
  <c r="BJ2700" i="1"/>
  <c r="AG2701" i="1"/>
  <c r="AH2701" i="1"/>
  <c r="AI2701" i="1"/>
  <c r="AJ2701" i="1"/>
  <c r="AK2701" i="1"/>
  <c r="AL2701" i="1"/>
  <c r="AM2701" i="1"/>
  <c r="AN2701" i="1"/>
  <c r="AO2701" i="1"/>
  <c r="AP2701" i="1"/>
  <c r="AQ2701" i="1"/>
  <c r="AR2701" i="1"/>
  <c r="AS2701" i="1"/>
  <c r="AT2701" i="1"/>
  <c r="AU2701" i="1"/>
  <c r="AV2701" i="1"/>
  <c r="AW2701" i="1"/>
  <c r="AX2701" i="1"/>
  <c r="AY2701" i="1"/>
  <c r="AZ2701" i="1"/>
  <c r="BA2701" i="1"/>
  <c r="BB2701" i="1"/>
  <c r="BC2701" i="1"/>
  <c r="BD2701" i="1"/>
  <c r="BE2701" i="1"/>
  <c r="BF2701" i="1"/>
  <c r="BG2701" i="1"/>
  <c r="BH2701" i="1"/>
  <c r="BI2701" i="1"/>
  <c r="BJ2701" i="1"/>
  <c r="AG2702" i="1"/>
  <c r="AH2702" i="1"/>
  <c r="AI2702" i="1"/>
  <c r="AJ2702" i="1"/>
  <c r="AK2702" i="1"/>
  <c r="AL2702" i="1"/>
  <c r="AM2702" i="1"/>
  <c r="AN2702" i="1"/>
  <c r="AO2702" i="1"/>
  <c r="AP2702" i="1"/>
  <c r="AQ2702" i="1"/>
  <c r="AR2702" i="1"/>
  <c r="AS2702" i="1"/>
  <c r="AT2702" i="1"/>
  <c r="AU2702" i="1"/>
  <c r="AV2702" i="1"/>
  <c r="AW2702" i="1"/>
  <c r="AX2702" i="1"/>
  <c r="AY2702" i="1"/>
  <c r="AZ2702" i="1"/>
  <c r="BA2702" i="1"/>
  <c r="BB2702" i="1"/>
  <c r="BC2702" i="1"/>
  <c r="BD2702" i="1"/>
  <c r="BE2702" i="1"/>
  <c r="BF2702" i="1"/>
  <c r="BG2702" i="1"/>
  <c r="BH2702" i="1"/>
  <c r="BI2702" i="1"/>
  <c r="BJ2702" i="1"/>
  <c r="AG2703" i="1"/>
  <c r="AH2703" i="1"/>
  <c r="AI2703" i="1"/>
  <c r="AJ2703" i="1"/>
  <c r="AK2703" i="1"/>
  <c r="AL2703" i="1"/>
  <c r="AM2703" i="1"/>
  <c r="AN2703" i="1"/>
  <c r="AO2703" i="1"/>
  <c r="AP2703" i="1"/>
  <c r="AQ2703" i="1"/>
  <c r="AR2703" i="1"/>
  <c r="AS2703" i="1"/>
  <c r="AT2703" i="1"/>
  <c r="AU2703" i="1"/>
  <c r="AV2703" i="1"/>
  <c r="AW2703" i="1"/>
  <c r="AX2703" i="1"/>
  <c r="AY2703" i="1"/>
  <c r="AZ2703" i="1"/>
  <c r="BA2703" i="1"/>
  <c r="BB2703" i="1"/>
  <c r="BC2703" i="1"/>
  <c r="BD2703" i="1"/>
  <c r="BE2703" i="1"/>
  <c r="BF2703" i="1"/>
  <c r="BG2703" i="1"/>
  <c r="BH2703" i="1"/>
  <c r="BI2703" i="1"/>
  <c r="BJ2703" i="1"/>
  <c r="AG2704" i="1"/>
  <c r="AH2704" i="1"/>
  <c r="AI2704" i="1"/>
  <c r="AJ2704" i="1"/>
  <c r="AK2704" i="1"/>
  <c r="AL2704" i="1"/>
  <c r="AM2704" i="1"/>
  <c r="AN2704" i="1"/>
  <c r="AO2704" i="1"/>
  <c r="AP2704" i="1"/>
  <c r="AQ2704" i="1"/>
  <c r="AR2704" i="1"/>
  <c r="AS2704" i="1"/>
  <c r="AT2704" i="1"/>
  <c r="AU2704" i="1"/>
  <c r="AV2704" i="1"/>
  <c r="AW2704" i="1"/>
  <c r="AX2704" i="1"/>
  <c r="AY2704" i="1"/>
  <c r="AZ2704" i="1"/>
  <c r="BA2704" i="1"/>
  <c r="BB2704" i="1"/>
  <c r="BC2704" i="1"/>
  <c r="BD2704" i="1"/>
  <c r="BE2704" i="1"/>
  <c r="BF2704" i="1"/>
  <c r="BG2704" i="1"/>
  <c r="BH2704" i="1"/>
  <c r="BI2704" i="1"/>
  <c r="BJ2704" i="1"/>
  <c r="AG2705" i="1"/>
  <c r="AH2705" i="1"/>
  <c r="AI2705" i="1"/>
  <c r="AJ2705" i="1"/>
  <c r="AK2705" i="1"/>
  <c r="AL2705" i="1"/>
  <c r="AM2705" i="1"/>
  <c r="AN2705" i="1"/>
  <c r="AO2705" i="1"/>
  <c r="AP2705" i="1"/>
  <c r="AQ2705" i="1"/>
  <c r="AR2705" i="1"/>
  <c r="AS2705" i="1"/>
  <c r="AT2705" i="1"/>
  <c r="AU2705" i="1"/>
  <c r="AV2705" i="1"/>
  <c r="AW2705" i="1"/>
  <c r="AX2705" i="1"/>
  <c r="AY2705" i="1"/>
  <c r="AZ2705" i="1"/>
  <c r="BA2705" i="1"/>
  <c r="BB2705" i="1"/>
  <c r="BC2705" i="1"/>
  <c r="BD2705" i="1"/>
  <c r="BE2705" i="1"/>
  <c r="BF2705" i="1"/>
  <c r="BG2705" i="1"/>
  <c r="BH2705" i="1"/>
  <c r="BI2705" i="1"/>
  <c r="AG2706" i="1"/>
  <c r="AH2706" i="1"/>
  <c r="AI2706" i="1"/>
  <c r="AJ2706" i="1"/>
  <c r="AK2706" i="1"/>
  <c r="AL2706" i="1"/>
  <c r="AM2706" i="1"/>
  <c r="AN2706" i="1"/>
  <c r="AO2706" i="1"/>
  <c r="AP2706" i="1"/>
  <c r="AQ2706" i="1"/>
  <c r="AR2706" i="1"/>
  <c r="AS2706" i="1"/>
  <c r="AT2706" i="1"/>
  <c r="AU2706" i="1"/>
  <c r="AV2706" i="1"/>
  <c r="AW2706" i="1"/>
  <c r="AX2706" i="1"/>
  <c r="AY2706" i="1"/>
  <c r="AZ2706" i="1"/>
  <c r="BA2706" i="1"/>
  <c r="BB2706" i="1"/>
  <c r="BC2706" i="1"/>
  <c r="BD2706" i="1"/>
  <c r="BE2706" i="1"/>
  <c r="BF2706" i="1"/>
  <c r="BG2706" i="1"/>
  <c r="BH2706" i="1"/>
  <c r="BI2706" i="1"/>
  <c r="BJ2706" i="1"/>
  <c r="AG2707" i="1"/>
  <c r="AH2707" i="1"/>
  <c r="AI2707" i="1"/>
  <c r="AJ2707" i="1"/>
  <c r="AK2707" i="1"/>
  <c r="AL2707" i="1"/>
  <c r="AM2707" i="1"/>
  <c r="AN2707" i="1"/>
  <c r="AO2707" i="1"/>
  <c r="AP2707" i="1"/>
  <c r="AQ2707" i="1"/>
  <c r="AR2707" i="1"/>
  <c r="AS2707" i="1"/>
  <c r="AT2707" i="1"/>
  <c r="AU2707" i="1"/>
  <c r="AV2707" i="1"/>
  <c r="AW2707" i="1"/>
  <c r="AX2707" i="1"/>
  <c r="AY2707" i="1"/>
  <c r="AZ2707" i="1"/>
  <c r="BA2707" i="1"/>
  <c r="BB2707" i="1"/>
  <c r="BC2707" i="1"/>
  <c r="BD2707" i="1"/>
  <c r="BE2707" i="1"/>
  <c r="BF2707" i="1"/>
  <c r="BG2707" i="1"/>
  <c r="BH2707" i="1"/>
  <c r="BI2707" i="1"/>
  <c r="BJ2707" i="1"/>
  <c r="AG2708" i="1"/>
  <c r="AH2708" i="1"/>
  <c r="AI2708" i="1"/>
  <c r="AJ2708" i="1"/>
  <c r="AK2708" i="1"/>
  <c r="AL2708" i="1"/>
  <c r="AM2708" i="1"/>
  <c r="AN2708" i="1"/>
  <c r="AO2708" i="1"/>
  <c r="AP2708" i="1"/>
  <c r="AQ2708" i="1"/>
  <c r="AR2708" i="1"/>
  <c r="AS2708" i="1"/>
  <c r="AT2708" i="1"/>
  <c r="AU2708" i="1"/>
  <c r="AV2708" i="1"/>
  <c r="AW2708" i="1"/>
  <c r="AX2708" i="1"/>
  <c r="AY2708" i="1"/>
  <c r="AZ2708" i="1"/>
  <c r="BA2708" i="1"/>
  <c r="BB2708" i="1"/>
  <c r="BC2708" i="1"/>
  <c r="BD2708" i="1"/>
  <c r="BE2708" i="1"/>
  <c r="BF2708" i="1"/>
  <c r="BG2708" i="1"/>
  <c r="BH2708" i="1"/>
  <c r="BI2708" i="1"/>
  <c r="BJ2708" i="1"/>
  <c r="AG2709" i="1"/>
  <c r="AH2709" i="1"/>
  <c r="AI2709" i="1"/>
  <c r="AJ2709" i="1"/>
  <c r="AK2709" i="1"/>
  <c r="AL2709" i="1"/>
  <c r="AM2709" i="1"/>
  <c r="AN2709" i="1"/>
  <c r="AO2709" i="1"/>
  <c r="AP2709" i="1"/>
  <c r="AQ2709" i="1"/>
  <c r="AR2709" i="1"/>
  <c r="AS2709" i="1"/>
  <c r="AT2709" i="1"/>
  <c r="AU2709" i="1"/>
  <c r="AV2709" i="1"/>
  <c r="AW2709" i="1"/>
  <c r="AX2709" i="1"/>
  <c r="AY2709" i="1"/>
  <c r="AZ2709" i="1"/>
  <c r="BA2709" i="1"/>
  <c r="BB2709" i="1"/>
  <c r="BC2709" i="1"/>
  <c r="BD2709" i="1"/>
  <c r="BE2709" i="1"/>
  <c r="BF2709" i="1"/>
  <c r="BG2709" i="1"/>
  <c r="BH2709" i="1"/>
  <c r="BI2709" i="1"/>
  <c r="BJ2709" i="1"/>
  <c r="AG2710" i="1"/>
  <c r="AH2710" i="1"/>
  <c r="AI2710" i="1"/>
  <c r="AJ2710" i="1"/>
  <c r="AK2710" i="1"/>
  <c r="AL2710" i="1"/>
  <c r="AM2710" i="1"/>
  <c r="AN2710" i="1"/>
  <c r="AO2710" i="1"/>
  <c r="AP2710" i="1"/>
  <c r="AQ2710" i="1"/>
  <c r="AR2710" i="1"/>
  <c r="AS2710" i="1"/>
  <c r="AT2710" i="1"/>
  <c r="AU2710" i="1"/>
  <c r="AV2710" i="1"/>
  <c r="AW2710" i="1"/>
  <c r="AX2710" i="1"/>
  <c r="AY2710" i="1"/>
  <c r="AZ2710" i="1"/>
  <c r="BA2710" i="1"/>
  <c r="BB2710" i="1"/>
  <c r="BC2710" i="1"/>
  <c r="BD2710" i="1"/>
  <c r="BE2710" i="1"/>
  <c r="BF2710" i="1"/>
  <c r="BG2710" i="1"/>
  <c r="BH2710" i="1"/>
  <c r="BI2710" i="1"/>
  <c r="BJ2710" i="1"/>
  <c r="AG2711" i="1"/>
  <c r="AH2711" i="1"/>
  <c r="AI2711" i="1"/>
  <c r="AJ2711" i="1"/>
  <c r="AK2711" i="1"/>
  <c r="AL2711" i="1"/>
  <c r="AM2711" i="1"/>
  <c r="AN2711" i="1"/>
  <c r="AO2711" i="1"/>
  <c r="AP2711" i="1"/>
  <c r="AQ2711" i="1"/>
  <c r="AR2711" i="1"/>
  <c r="AS2711" i="1"/>
  <c r="AT2711" i="1"/>
  <c r="AU2711" i="1"/>
  <c r="AV2711" i="1"/>
  <c r="AW2711" i="1"/>
  <c r="AX2711" i="1"/>
  <c r="AY2711" i="1"/>
  <c r="AZ2711" i="1"/>
  <c r="BA2711" i="1"/>
  <c r="BB2711" i="1"/>
  <c r="BC2711" i="1"/>
  <c r="BD2711" i="1"/>
  <c r="BE2711" i="1"/>
  <c r="BF2711" i="1"/>
  <c r="BG2711" i="1"/>
  <c r="BH2711" i="1"/>
  <c r="BI2711" i="1"/>
  <c r="BJ2711" i="1"/>
  <c r="AG2712" i="1"/>
  <c r="AH2712" i="1"/>
  <c r="AI2712" i="1"/>
  <c r="AJ2712" i="1"/>
  <c r="AK2712" i="1"/>
  <c r="AL2712" i="1"/>
  <c r="AM2712" i="1"/>
  <c r="AN2712" i="1"/>
  <c r="AO2712" i="1"/>
  <c r="AP2712" i="1"/>
  <c r="AQ2712" i="1"/>
  <c r="AR2712" i="1"/>
  <c r="AS2712" i="1"/>
  <c r="AT2712" i="1"/>
  <c r="AU2712" i="1"/>
  <c r="AV2712" i="1"/>
  <c r="AW2712" i="1"/>
  <c r="AX2712" i="1"/>
  <c r="AY2712" i="1"/>
  <c r="AZ2712" i="1"/>
  <c r="BA2712" i="1"/>
  <c r="BB2712" i="1"/>
  <c r="BC2712" i="1"/>
  <c r="BD2712" i="1"/>
  <c r="BE2712" i="1"/>
  <c r="BF2712" i="1"/>
  <c r="BG2712" i="1"/>
  <c r="BH2712" i="1"/>
  <c r="BI2712" i="1"/>
  <c r="BJ2712" i="1"/>
  <c r="AG2713" i="1"/>
  <c r="AH2713" i="1"/>
  <c r="AI2713" i="1"/>
  <c r="AJ2713" i="1"/>
  <c r="AK2713" i="1"/>
  <c r="AL2713" i="1"/>
  <c r="AM2713" i="1"/>
  <c r="AN2713" i="1"/>
  <c r="AO2713" i="1"/>
  <c r="AP2713" i="1"/>
  <c r="AQ2713" i="1"/>
  <c r="AR2713" i="1"/>
  <c r="AS2713" i="1"/>
  <c r="AT2713" i="1"/>
  <c r="AU2713" i="1"/>
  <c r="AV2713" i="1"/>
  <c r="AW2713" i="1"/>
  <c r="AX2713" i="1"/>
  <c r="AY2713" i="1"/>
  <c r="AZ2713" i="1"/>
  <c r="BA2713" i="1"/>
  <c r="BB2713" i="1"/>
  <c r="BC2713" i="1"/>
  <c r="BD2713" i="1"/>
  <c r="BE2713" i="1"/>
  <c r="BF2713" i="1"/>
  <c r="BG2713" i="1"/>
  <c r="BH2713" i="1"/>
  <c r="BI2713" i="1"/>
  <c r="BJ2713" i="1"/>
  <c r="AG2714" i="1"/>
  <c r="AH2714" i="1"/>
  <c r="AI2714" i="1"/>
  <c r="AJ2714" i="1"/>
  <c r="AK2714" i="1"/>
  <c r="AL2714" i="1"/>
  <c r="AM2714" i="1"/>
  <c r="AN2714" i="1"/>
  <c r="AO2714" i="1"/>
  <c r="AP2714" i="1"/>
  <c r="AQ2714" i="1"/>
  <c r="AR2714" i="1"/>
  <c r="AS2714" i="1"/>
  <c r="AT2714" i="1"/>
  <c r="AU2714" i="1"/>
  <c r="AV2714" i="1"/>
  <c r="AW2714" i="1"/>
  <c r="AX2714" i="1"/>
  <c r="AY2714" i="1"/>
  <c r="AZ2714" i="1"/>
  <c r="BA2714" i="1"/>
  <c r="BB2714" i="1"/>
  <c r="BC2714" i="1"/>
  <c r="BD2714" i="1"/>
  <c r="BE2714" i="1"/>
  <c r="BF2714" i="1"/>
  <c r="BG2714" i="1"/>
  <c r="BH2714" i="1"/>
  <c r="BI2714" i="1"/>
  <c r="BJ2714" i="1"/>
  <c r="AG2715" i="1"/>
  <c r="AH2715" i="1"/>
  <c r="AI2715" i="1"/>
  <c r="AJ2715" i="1"/>
  <c r="AK2715" i="1"/>
  <c r="AL2715" i="1"/>
  <c r="AM2715" i="1"/>
  <c r="AN2715" i="1"/>
  <c r="AO2715" i="1"/>
  <c r="AP2715" i="1"/>
  <c r="AQ2715" i="1"/>
  <c r="AR2715" i="1"/>
  <c r="AS2715" i="1"/>
  <c r="AT2715" i="1"/>
  <c r="AU2715" i="1"/>
  <c r="AV2715" i="1"/>
  <c r="AW2715" i="1"/>
  <c r="AX2715" i="1"/>
  <c r="AY2715" i="1"/>
  <c r="AZ2715" i="1"/>
  <c r="BA2715" i="1"/>
  <c r="BB2715" i="1"/>
  <c r="BC2715" i="1"/>
  <c r="BD2715" i="1"/>
  <c r="BE2715" i="1"/>
  <c r="BF2715" i="1"/>
  <c r="BG2715" i="1"/>
  <c r="BH2715" i="1"/>
  <c r="BI2715" i="1"/>
  <c r="BJ2715" i="1"/>
  <c r="AG2716" i="1"/>
  <c r="AH2716" i="1"/>
  <c r="AI2716" i="1"/>
  <c r="AJ2716" i="1"/>
  <c r="AK2716" i="1"/>
  <c r="AL2716" i="1"/>
  <c r="AM2716" i="1"/>
  <c r="AN2716" i="1"/>
  <c r="AO2716" i="1"/>
  <c r="AP2716" i="1"/>
  <c r="AQ2716" i="1"/>
  <c r="AR2716" i="1"/>
  <c r="AS2716" i="1"/>
  <c r="AT2716" i="1"/>
  <c r="AU2716" i="1"/>
  <c r="AV2716" i="1"/>
  <c r="AW2716" i="1"/>
  <c r="AX2716" i="1"/>
  <c r="AY2716" i="1"/>
  <c r="AZ2716" i="1"/>
  <c r="BA2716" i="1"/>
  <c r="BB2716" i="1"/>
  <c r="BC2716" i="1"/>
  <c r="BD2716" i="1"/>
  <c r="BE2716" i="1"/>
  <c r="BF2716" i="1"/>
  <c r="BG2716" i="1"/>
  <c r="BH2716" i="1"/>
  <c r="BI2716" i="1"/>
  <c r="BJ2716" i="1"/>
  <c r="AG2717" i="1"/>
  <c r="AH2717" i="1"/>
  <c r="AI2717" i="1"/>
  <c r="AJ2717" i="1"/>
  <c r="AK2717" i="1"/>
  <c r="AL2717" i="1"/>
  <c r="AM2717" i="1"/>
  <c r="AN2717" i="1"/>
  <c r="AO2717" i="1"/>
  <c r="AP2717" i="1"/>
  <c r="AQ2717" i="1"/>
  <c r="AR2717" i="1"/>
  <c r="AS2717" i="1"/>
  <c r="AT2717" i="1"/>
  <c r="AU2717" i="1"/>
  <c r="AV2717" i="1"/>
  <c r="AW2717" i="1"/>
  <c r="AX2717" i="1"/>
  <c r="AY2717" i="1"/>
  <c r="AZ2717" i="1"/>
  <c r="BA2717" i="1"/>
  <c r="BB2717" i="1"/>
  <c r="BC2717" i="1"/>
  <c r="BD2717" i="1"/>
  <c r="BE2717" i="1"/>
  <c r="BF2717" i="1"/>
  <c r="BG2717" i="1"/>
  <c r="BH2717" i="1"/>
  <c r="BI2717" i="1"/>
  <c r="BJ2717" i="1"/>
  <c r="AG2718" i="1"/>
  <c r="AH2718" i="1"/>
  <c r="AI2718" i="1"/>
  <c r="AJ2718" i="1"/>
  <c r="AK2718" i="1"/>
  <c r="AL2718" i="1"/>
  <c r="AM2718" i="1"/>
  <c r="AN2718" i="1"/>
  <c r="AO2718" i="1"/>
  <c r="AP2718" i="1"/>
  <c r="AQ2718" i="1"/>
  <c r="AR2718" i="1"/>
  <c r="AS2718" i="1"/>
  <c r="AT2718" i="1"/>
  <c r="AU2718" i="1"/>
  <c r="AV2718" i="1"/>
  <c r="AW2718" i="1"/>
  <c r="AX2718" i="1"/>
  <c r="AY2718" i="1"/>
  <c r="AZ2718" i="1"/>
  <c r="BA2718" i="1"/>
  <c r="BB2718" i="1"/>
  <c r="BC2718" i="1"/>
  <c r="BD2718" i="1"/>
  <c r="BE2718" i="1"/>
  <c r="BF2718" i="1"/>
  <c r="BG2718" i="1"/>
  <c r="BH2718" i="1"/>
  <c r="BI2718" i="1"/>
  <c r="BJ2718" i="1"/>
  <c r="AG2719" i="1"/>
  <c r="AH2719" i="1"/>
  <c r="AI2719" i="1"/>
  <c r="AJ2719" i="1"/>
  <c r="AK2719" i="1"/>
  <c r="AL2719" i="1"/>
  <c r="AM2719" i="1"/>
  <c r="AN2719" i="1"/>
  <c r="AO2719" i="1"/>
  <c r="AP2719" i="1"/>
  <c r="AQ2719" i="1"/>
  <c r="AR2719" i="1"/>
  <c r="AS2719" i="1"/>
  <c r="AT2719" i="1"/>
  <c r="AU2719" i="1"/>
  <c r="AV2719" i="1"/>
  <c r="AW2719" i="1"/>
  <c r="AX2719" i="1"/>
  <c r="AY2719" i="1"/>
  <c r="AZ2719" i="1"/>
  <c r="BA2719" i="1"/>
  <c r="BB2719" i="1"/>
  <c r="BC2719" i="1"/>
  <c r="BD2719" i="1"/>
  <c r="BE2719" i="1"/>
  <c r="BF2719" i="1"/>
  <c r="BG2719" i="1"/>
  <c r="BH2719" i="1"/>
  <c r="BI2719" i="1"/>
  <c r="BJ2719" i="1"/>
  <c r="AG2720" i="1"/>
  <c r="AH2720" i="1"/>
  <c r="AI2720" i="1"/>
  <c r="AJ2720" i="1"/>
  <c r="AK2720" i="1"/>
  <c r="AL2720" i="1"/>
  <c r="AM2720" i="1"/>
  <c r="AN2720" i="1"/>
  <c r="AO2720" i="1"/>
  <c r="AP2720" i="1"/>
  <c r="AQ2720" i="1"/>
  <c r="AR2720" i="1"/>
  <c r="AS2720" i="1"/>
  <c r="AT2720" i="1"/>
  <c r="AU2720" i="1"/>
  <c r="AV2720" i="1"/>
  <c r="AW2720" i="1"/>
  <c r="AX2720" i="1"/>
  <c r="AY2720" i="1"/>
  <c r="AZ2720" i="1"/>
  <c r="BA2720" i="1"/>
  <c r="BB2720" i="1"/>
  <c r="BC2720" i="1"/>
  <c r="BD2720" i="1"/>
  <c r="BE2720" i="1"/>
  <c r="BF2720" i="1"/>
  <c r="BG2720" i="1"/>
  <c r="BH2720" i="1"/>
  <c r="BI2720" i="1"/>
  <c r="AG2721" i="1"/>
  <c r="AH2721" i="1"/>
  <c r="AI2721" i="1"/>
  <c r="AJ2721" i="1"/>
  <c r="AK2721" i="1"/>
  <c r="AL2721" i="1"/>
  <c r="AM2721" i="1"/>
  <c r="AN2721" i="1"/>
  <c r="AO2721" i="1"/>
  <c r="AP2721" i="1"/>
  <c r="AQ2721" i="1"/>
  <c r="AR2721" i="1"/>
  <c r="AS2721" i="1"/>
  <c r="AT2721" i="1"/>
  <c r="AU2721" i="1"/>
  <c r="AV2721" i="1"/>
  <c r="AW2721" i="1"/>
  <c r="AX2721" i="1"/>
  <c r="AY2721" i="1"/>
  <c r="AZ2721" i="1"/>
  <c r="BA2721" i="1"/>
  <c r="BB2721" i="1"/>
  <c r="BC2721" i="1"/>
  <c r="BD2721" i="1"/>
  <c r="BE2721" i="1"/>
  <c r="BF2721" i="1"/>
  <c r="BG2721" i="1"/>
  <c r="BH2721" i="1"/>
  <c r="BI2721" i="1"/>
  <c r="BJ2721" i="1"/>
  <c r="AG2722" i="1"/>
  <c r="AH2722" i="1"/>
  <c r="AI2722" i="1"/>
  <c r="AJ2722" i="1"/>
  <c r="AK2722" i="1"/>
  <c r="AL2722" i="1"/>
  <c r="AM2722" i="1"/>
  <c r="AN2722" i="1"/>
  <c r="AO2722" i="1"/>
  <c r="AP2722" i="1"/>
  <c r="AQ2722" i="1"/>
  <c r="AR2722" i="1"/>
  <c r="AS2722" i="1"/>
  <c r="AT2722" i="1"/>
  <c r="AU2722" i="1"/>
  <c r="AV2722" i="1"/>
  <c r="AW2722" i="1"/>
  <c r="AX2722" i="1"/>
  <c r="AY2722" i="1"/>
  <c r="AZ2722" i="1"/>
  <c r="BA2722" i="1"/>
  <c r="BB2722" i="1"/>
  <c r="BC2722" i="1"/>
  <c r="BD2722" i="1"/>
  <c r="BE2722" i="1"/>
  <c r="BF2722" i="1"/>
  <c r="BG2722" i="1"/>
  <c r="BH2722" i="1"/>
  <c r="BI2722" i="1"/>
  <c r="AG2723" i="1"/>
  <c r="AH2723" i="1"/>
  <c r="AI2723" i="1"/>
  <c r="AJ2723" i="1"/>
  <c r="AK2723" i="1"/>
  <c r="AL2723" i="1"/>
  <c r="AM2723" i="1"/>
  <c r="AN2723" i="1"/>
  <c r="AO2723" i="1"/>
  <c r="AP2723" i="1"/>
  <c r="AQ2723" i="1"/>
  <c r="AR2723" i="1"/>
  <c r="AS2723" i="1"/>
  <c r="AT2723" i="1"/>
  <c r="AU2723" i="1"/>
  <c r="AV2723" i="1"/>
  <c r="AW2723" i="1"/>
  <c r="AX2723" i="1"/>
  <c r="AY2723" i="1"/>
  <c r="AZ2723" i="1"/>
  <c r="BA2723" i="1"/>
  <c r="BB2723" i="1"/>
  <c r="BC2723" i="1"/>
  <c r="BD2723" i="1"/>
  <c r="BE2723" i="1"/>
  <c r="BF2723" i="1"/>
  <c r="BG2723" i="1"/>
  <c r="BH2723" i="1"/>
  <c r="BI2723" i="1"/>
  <c r="AG2724" i="1"/>
  <c r="AH2724" i="1"/>
  <c r="AI2724" i="1"/>
  <c r="AJ2724" i="1"/>
  <c r="AK2724" i="1"/>
  <c r="AL2724" i="1"/>
  <c r="AM2724" i="1"/>
  <c r="AN2724" i="1"/>
  <c r="AO2724" i="1"/>
  <c r="AP2724" i="1"/>
  <c r="AQ2724" i="1"/>
  <c r="AR2724" i="1"/>
  <c r="AS2724" i="1"/>
  <c r="AT2724" i="1"/>
  <c r="AU2724" i="1"/>
  <c r="AV2724" i="1"/>
  <c r="AW2724" i="1"/>
  <c r="AX2724" i="1"/>
  <c r="AY2724" i="1"/>
  <c r="AZ2724" i="1"/>
  <c r="BA2724" i="1"/>
  <c r="BB2724" i="1"/>
  <c r="BC2724" i="1"/>
  <c r="BD2724" i="1"/>
  <c r="BE2724" i="1"/>
  <c r="BF2724" i="1"/>
  <c r="BG2724" i="1"/>
  <c r="BH2724" i="1"/>
  <c r="BI2724" i="1"/>
  <c r="BJ2724" i="1"/>
  <c r="AG2725" i="1"/>
  <c r="AH2725" i="1"/>
  <c r="AI2725" i="1"/>
  <c r="AJ2725" i="1"/>
  <c r="AK2725" i="1"/>
  <c r="AL2725" i="1"/>
  <c r="AM2725" i="1"/>
  <c r="AN2725" i="1"/>
  <c r="AO2725" i="1"/>
  <c r="AP2725" i="1"/>
  <c r="AQ2725" i="1"/>
  <c r="AR2725" i="1"/>
  <c r="AS2725" i="1"/>
  <c r="AT2725" i="1"/>
  <c r="AU2725" i="1"/>
  <c r="AV2725" i="1"/>
  <c r="AW2725" i="1"/>
  <c r="AX2725" i="1"/>
  <c r="AY2725" i="1"/>
  <c r="AZ2725" i="1"/>
  <c r="BA2725" i="1"/>
  <c r="BB2725" i="1"/>
  <c r="BC2725" i="1"/>
  <c r="BD2725" i="1"/>
  <c r="BE2725" i="1"/>
  <c r="BF2725" i="1"/>
  <c r="BG2725" i="1"/>
  <c r="BH2725" i="1"/>
  <c r="BI2725" i="1"/>
  <c r="BJ2725" i="1"/>
  <c r="AG2726" i="1"/>
  <c r="AH2726" i="1"/>
  <c r="AI2726" i="1"/>
  <c r="AJ2726" i="1"/>
  <c r="AK2726" i="1"/>
  <c r="AL2726" i="1"/>
  <c r="AM2726" i="1"/>
  <c r="AN2726" i="1"/>
  <c r="AO2726" i="1"/>
  <c r="AP2726" i="1"/>
  <c r="AQ2726" i="1"/>
  <c r="AR2726" i="1"/>
  <c r="AS2726" i="1"/>
  <c r="AT2726" i="1"/>
  <c r="AU2726" i="1"/>
  <c r="AV2726" i="1"/>
  <c r="AW2726" i="1"/>
  <c r="AX2726" i="1"/>
  <c r="AY2726" i="1"/>
  <c r="AZ2726" i="1"/>
  <c r="BA2726" i="1"/>
  <c r="BB2726" i="1"/>
  <c r="BC2726" i="1"/>
  <c r="BD2726" i="1"/>
  <c r="BE2726" i="1"/>
  <c r="BF2726" i="1"/>
  <c r="BG2726" i="1"/>
  <c r="BH2726" i="1"/>
  <c r="BI2726" i="1"/>
  <c r="BJ2726" i="1"/>
  <c r="AG2727" i="1"/>
  <c r="AH2727" i="1"/>
  <c r="AI2727" i="1"/>
  <c r="AJ2727" i="1"/>
  <c r="AK2727" i="1"/>
  <c r="AL2727" i="1"/>
  <c r="AM2727" i="1"/>
  <c r="AN2727" i="1"/>
  <c r="AO2727" i="1"/>
  <c r="AP2727" i="1"/>
  <c r="AQ2727" i="1"/>
  <c r="AR2727" i="1"/>
  <c r="AS2727" i="1"/>
  <c r="AT2727" i="1"/>
  <c r="AU2727" i="1"/>
  <c r="AV2727" i="1"/>
  <c r="AW2727" i="1"/>
  <c r="AX2727" i="1"/>
  <c r="AY2727" i="1"/>
  <c r="AZ2727" i="1"/>
  <c r="BA2727" i="1"/>
  <c r="BB2727" i="1"/>
  <c r="BC2727" i="1"/>
  <c r="BD2727" i="1"/>
  <c r="BE2727" i="1"/>
  <c r="BF2727" i="1"/>
  <c r="BG2727" i="1"/>
  <c r="BH2727" i="1"/>
  <c r="BI2727" i="1"/>
  <c r="BJ2727" i="1"/>
  <c r="AG2728" i="1"/>
  <c r="AH2728" i="1"/>
  <c r="AI2728" i="1"/>
  <c r="AJ2728" i="1"/>
  <c r="AK2728" i="1"/>
  <c r="AL2728" i="1"/>
  <c r="AM2728" i="1"/>
  <c r="AN2728" i="1"/>
  <c r="AO2728" i="1"/>
  <c r="AP2728" i="1"/>
  <c r="AQ2728" i="1"/>
  <c r="AR2728" i="1"/>
  <c r="AS2728" i="1"/>
  <c r="AT2728" i="1"/>
  <c r="AU2728" i="1"/>
  <c r="AV2728" i="1"/>
  <c r="AW2728" i="1"/>
  <c r="AX2728" i="1"/>
  <c r="AY2728" i="1"/>
  <c r="AZ2728" i="1"/>
  <c r="BA2728" i="1"/>
  <c r="BB2728" i="1"/>
  <c r="BC2728" i="1"/>
  <c r="BD2728" i="1"/>
  <c r="BE2728" i="1"/>
  <c r="BF2728" i="1"/>
  <c r="BG2728" i="1"/>
  <c r="BH2728" i="1"/>
  <c r="BI2728" i="1"/>
  <c r="BJ2728" i="1"/>
  <c r="AG2729" i="1"/>
  <c r="AH2729" i="1"/>
  <c r="AI2729" i="1"/>
  <c r="AJ2729" i="1"/>
  <c r="AK2729" i="1"/>
  <c r="AL2729" i="1"/>
  <c r="AM2729" i="1"/>
  <c r="AN2729" i="1"/>
  <c r="AO2729" i="1"/>
  <c r="AP2729" i="1"/>
  <c r="AQ2729" i="1"/>
  <c r="AR2729" i="1"/>
  <c r="AS2729" i="1"/>
  <c r="AT2729" i="1"/>
  <c r="AU2729" i="1"/>
  <c r="AV2729" i="1"/>
  <c r="AW2729" i="1"/>
  <c r="AX2729" i="1"/>
  <c r="AY2729" i="1"/>
  <c r="AZ2729" i="1"/>
  <c r="BA2729" i="1"/>
  <c r="BB2729" i="1"/>
  <c r="BC2729" i="1"/>
  <c r="BD2729" i="1"/>
  <c r="BE2729" i="1"/>
  <c r="BF2729" i="1"/>
  <c r="BG2729" i="1"/>
  <c r="BH2729" i="1"/>
  <c r="BI2729" i="1"/>
  <c r="BJ2729" i="1"/>
  <c r="AG2730" i="1"/>
  <c r="AH2730" i="1"/>
  <c r="AI2730" i="1"/>
  <c r="AJ2730" i="1"/>
  <c r="AK2730" i="1"/>
  <c r="AL2730" i="1"/>
  <c r="AM2730" i="1"/>
  <c r="AN2730" i="1"/>
  <c r="AO2730" i="1"/>
  <c r="AP2730" i="1"/>
  <c r="AQ2730" i="1"/>
  <c r="AR2730" i="1"/>
  <c r="AS2730" i="1"/>
  <c r="AT2730" i="1"/>
  <c r="AU2730" i="1"/>
  <c r="AV2730" i="1"/>
  <c r="AW2730" i="1"/>
  <c r="AX2730" i="1"/>
  <c r="AY2730" i="1"/>
  <c r="AZ2730" i="1"/>
  <c r="BA2730" i="1"/>
  <c r="BB2730" i="1"/>
  <c r="BC2730" i="1"/>
  <c r="BD2730" i="1"/>
  <c r="BE2730" i="1"/>
  <c r="BF2730" i="1"/>
  <c r="BG2730" i="1"/>
  <c r="BH2730" i="1"/>
  <c r="BI2730" i="1"/>
  <c r="BJ2730" i="1"/>
  <c r="AG2731" i="1"/>
  <c r="AH2731" i="1"/>
  <c r="AI2731" i="1"/>
  <c r="AJ2731" i="1"/>
  <c r="AK2731" i="1"/>
  <c r="AL2731" i="1"/>
  <c r="AM2731" i="1"/>
  <c r="AN2731" i="1"/>
  <c r="AO2731" i="1"/>
  <c r="AP2731" i="1"/>
  <c r="AQ2731" i="1"/>
  <c r="AR2731" i="1"/>
  <c r="AS2731" i="1"/>
  <c r="AT2731" i="1"/>
  <c r="AU2731" i="1"/>
  <c r="AV2731" i="1"/>
  <c r="AW2731" i="1"/>
  <c r="AX2731" i="1"/>
  <c r="AY2731" i="1"/>
  <c r="AZ2731" i="1"/>
  <c r="BA2731" i="1"/>
  <c r="BB2731" i="1"/>
  <c r="BC2731" i="1"/>
  <c r="BD2731" i="1"/>
  <c r="BE2731" i="1"/>
  <c r="BF2731" i="1"/>
  <c r="BG2731" i="1"/>
  <c r="BH2731" i="1"/>
  <c r="BI2731" i="1"/>
  <c r="BJ2731" i="1"/>
  <c r="AG2732" i="1"/>
  <c r="AH2732" i="1"/>
  <c r="AI2732" i="1"/>
  <c r="AJ2732" i="1"/>
  <c r="AK2732" i="1"/>
  <c r="AL2732" i="1"/>
  <c r="AM2732" i="1"/>
  <c r="AN2732" i="1"/>
  <c r="AO2732" i="1"/>
  <c r="AP2732" i="1"/>
  <c r="AQ2732" i="1"/>
  <c r="AR2732" i="1"/>
  <c r="AS2732" i="1"/>
  <c r="AT2732" i="1"/>
  <c r="AU2732" i="1"/>
  <c r="AV2732" i="1"/>
  <c r="AW2732" i="1"/>
  <c r="AX2732" i="1"/>
  <c r="AY2732" i="1"/>
  <c r="AZ2732" i="1"/>
  <c r="BA2732" i="1"/>
  <c r="BB2732" i="1"/>
  <c r="BC2732" i="1"/>
  <c r="BD2732" i="1"/>
  <c r="BE2732" i="1"/>
  <c r="BF2732" i="1"/>
  <c r="BG2732" i="1"/>
  <c r="BH2732" i="1"/>
  <c r="BI2732" i="1"/>
  <c r="AG2733" i="1"/>
  <c r="AH2733" i="1"/>
  <c r="AI2733" i="1"/>
  <c r="AJ2733" i="1"/>
  <c r="AK2733" i="1"/>
  <c r="AL2733" i="1"/>
  <c r="AM2733" i="1"/>
  <c r="AN2733" i="1"/>
  <c r="AO2733" i="1"/>
  <c r="AP2733" i="1"/>
  <c r="AQ2733" i="1"/>
  <c r="AR2733" i="1"/>
  <c r="AS2733" i="1"/>
  <c r="AT2733" i="1"/>
  <c r="AU2733" i="1"/>
  <c r="AV2733" i="1"/>
  <c r="AW2733" i="1"/>
  <c r="AX2733" i="1"/>
  <c r="AY2733" i="1"/>
  <c r="AZ2733" i="1"/>
  <c r="BA2733" i="1"/>
  <c r="BB2733" i="1"/>
  <c r="BC2733" i="1"/>
  <c r="BD2733" i="1"/>
  <c r="BE2733" i="1"/>
  <c r="BF2733" i="1"/>
  <c r="BG2733" i="1"/>
  <c r="BH2733" i="1"/>
  <c r="BI2733" i="1"/>
  <c r="BJ2733" i="1"/>
  <c r="AG2734" i="1"/>
  <c r="AH2734" i="1"/>
  <c r="AI2734" i="1"/>
  <c r="AJ2734" i="1"/>
  <c r="AK2734" i="1"/>
  <c r="AL2734" i="1"/>
  <c r="AM2734" i="1"/>
  <c r="AN2734" i="1"/>
  <c r="AO2734" i="1"/>
  <c r="AP2734" i="1"/>
  <c r="AQ2734" i="1"/>
  <c r="AR2734" i="1"/>
  <c r="AS2734" i="1"/>
  <c r="AT2734" i="1"/>
  <c r="AU2734" i="1"/>
  <c r="AV2734" i="1"/>
  <c r="AW2734" i="1"/>
  <c r="AX2734" i="1"/>
  <c r="AY2734" i="1"/>
  <c r="AZ2734" i="1"/>
  <c r="BA2734" i="1"/>
  <c r="BB2734" i="1"/>
  <c r="BC2734" i="1"/>
  <c r="BD2734" i="1"/>
  <c r="BE2734" i="1"/>
  <c r="BF2734" i="1"/>
  <c r="BG2734" i="1"/>
  <c r="BH2734" i="1"/>
  <c r="BI2734" i="1"/>
  <c r="BJ2734" i="1"/>
  <c r="AG2735" i="1"/>
  <c r="AH2735" i="1"/>
  <c r="AI2735" i="1"/>
  <c r="AJ2735" i="1"/>
  <c r="AK2735" i="1"/>
  <c r="AL2735" i="1"/>
  <c r="AM2735" i="1"/>
  <c r="AN2735" i="1"/>
  <c r="AO2735" i="1"/>
  <c r="AP2735" i="1"/>
  <c r="AQ2735" i="1"/>
  <c r="AR2735" i="1"/>
  <c r="AS2735" i="1"/>
  <c r="AT2735" i="1"/>
  <c r="AU2735" i="1"/>
  <c r="AV2735" i="1"/>
  <c r="AW2735" i="1"/>
  <c r="AX2735" i="1"/>
  <c r="AY2735" i="1"/>
  <c r="AZ2735" i="1"/>
  <c r="BA2735" i="1"/>
  <c r="BB2735" i="1"/>
  <c r="BC2735" i="1"/>
  <c r="BD2735" i="1"/>
  <c r="BE2735" i="1"/>
  <c r="BF2735" i="1"/>
  <c r="BG2735" i="1"/>
  <c r="BH2735" i="1"/>
  <c r="BI2735" i="1"/>
  <c r="BJ2735" i="1"/>
  <c r="AG2736" i="1"/>
  <c r="AH2736" i="1"/>
  <c r="AI2736" i="1"/>
  <c r="AJ2736" i="1"/>
  <c r="AK2736" i="1"/>
  <c r="AL2736" i="1"/>
  <c r="AM2736" i="1"/>
  <c r="AN2736" i="1"/>
  <c r="AO2736" i="1"/>
  <c r="AP2736" i="1"/>
  <c r="AQ2736" i="1"/>
  <c r="AR2736" i="1"/>
  <c r="AS2736" i="1"/>
  <c r="AT2736" i="1"/>
  <c r="AU2736" i="1"/>
  <c r="AV2736" i="1"/>
  <c r="AW2736" i="1"/>
  <c r="AX2736" i="1"/>
  <c r="AY2736" i="1"/>
  <c r="AZ2736" i="1"/>
  <c r="BA2736" i="1"/>
  <c r="BB2736" i="1"/>
  <c r="BC2736" i="1"/>
  <c r="BD2736" i="1"/>
  <c r="BE2736" i="1"/>
  <c r="BF2736" i="1"/>
  <c r="BG2736" i="1"/>
  <c r="BH2736" i="1"/>
  <c r="BI2736" i="1"/>
  <c r="BJ2736" i="1"/>
  <c r="AG2737" i="1"/>
  <c r="AH2737" i="1"/>
  <c r="AI2737" i="1"/>
  <c r="AJ2737" i="1"/>
  <c r="AK2737" i="1"/>
  <c r="AL2737" i="1"/>
  <c r="AM2737" i="1"/>
  <c r="AN2737" i="1"/>
  <c r="AO2737" i="1"/>
  <c r="AP2737" i="1"/>
  <c r="AQ2737" i="1"/>
  <c r="AR2737" i="1"/>
  <c r="AS2737" i="1"/>
  <c r="AT2737" i="1"/>
  <c r="AU2737" i="1"/>
  <c r="AV2737" i="1"/>
  <c r="AW2737" i="1"/>
  <c r="AX2737" i="1"/>
  <c r="AY2737" i="1"/>
  <c r="AZ2737" i="1"/>
  <c r="BA2737" i="1"/>
  <c r="BB2737" i="1"/>
  <c r="BC2737" i="1"/>
  <c r="BD2737" i="1"/>
  <c r="BE2737" i="1"/>
  <c r="BF2737" i="1"/>
  <c r="BG2737" i="1"/>
  <c r="BH2737" i="1"/>
  <c r="BI2737" i="1"/>
  <c r="BJ2737" i="1"/>
  <c r="AG2738" i="1"/>
  <c r="AH2738" i="1"/>
  <c r="AI2738" i="1"/>
  <c r="AJ2738" i="1"/>
  <c r="AK2738" i="1"/>
  <c r="AL2738" i="1"/>
  <c r="AM2738" i="1"/>
  <c r="AN2738" i="1"/>
  <c r="AO2738" i="1"/>
  <c r="AP2738" i="1"/>
  <c r="AQ2738" i="1"/>
  <c r="AR2738" i="1"/>
  <c r="AS2738" i="1"/>
  <c r="AT2738" i="1"/>
  <c r="AU2738" i="1"/>
  <c r="AV2738" i="1"/>
  <c r="AW2738" i="1"/>
  <c r="AX2738" i="1"/>
  <c r="AY2738" i="1"/>
  <c r="AZ2738" i="1"/>
  <c r="BA2738" i="1"/>
  <c r="BB2738" i="1"/>
  <c r="BC2738" i="1"/>
  <c r="BD2738" i="1"/>
  <c r="BE2738" i="1"/>
  <c r="BF2738" i="1"/>
  <c r="BG2738" i="1"/>
  <c r="BH2738" i="1"/>
  <c r="BI2738" i="1"/>
  <c r="BJ2738" i="1"/>
  <c r="AG2739" i="1"/>
  <c r="AH2739" i="1"/>
  <c r="AI2739" i="1"/>
  <c r="AJ2739" i="1"/>
  <c r="AK2739" i="1"/>
  <c r="AL2739" i="1"/>
  <c r="AM2739" i="1"/>
  <c r="AN2739" i="1"/>
  <c r="AO2739" i="1"/>
  <c r="AP2739" i="1"/>
  <c r="AQ2739" i="1"/>
  <c r="AR2739" i="1"/>
  <c r="AS2739" i="1"/>
  <c r="AT2739" i="1"/>
  <c r="AU2739" i="1"/>
  <c r="AV2739" i="1"/>
  <c r="AW2739" i="1"/>
  <c r="AX2739" i="1"/>
  <c r="AY2739" i="1"/>
  <c r="AZ2739" i="1"/>
  <c r="BA2739" i="1"/>
  <c r="BB2739" i="1"/>
  <c r="BC2739" i="1"/>
  <c r="BD2739" i="1"/>
  <c r="BE2739" i="1"/>
  <c r="BF2739" i="1"/>
  <c r="BG2739" i="1"/>
  <c r="BH2739" i="1"/>
  <c r="BI2739" i="1"/>
  <c r="BJ2739" i="1"/>
  <c r="AG2740" i="1"/>
  <c r="AH2740" i="1"/>
  <c r="AI2740" i="1"/>
  <c r="AJ2740" i="1"/>
  <c r="AK2740" i="1"/>
  <c r="AL2740" i="1"/>
  <c r="AM2740" i="1"/>
  <c r="AN2740" i="1"/>
  <c r="AO2740" i="1"/>
  <c r="AP2740" i="1"/>
  <c r="AQ2740" i="1"/>
  <c r="AR2740" i="1"/>
  <c r="AS2740" i="1"/>
  <c r="AT2740" i="1"/>
  <c r="AU2740" i="1"/>
  <c r="AV2740" i="1"/>
  <c r="AW2740" i="1"/>
  <c r="AX2740" i="1"/>
  <c r="AY2740" i="1"/>
  <c r="AZ2740" i="1"/>
  <c r="BA2740" i="1"/>
  <c r="BB2740" i="1"/>
  <c r="BC2740" i="1"/>
  <c r="BD2740" i="1"/>
  <c r="BE2740" i="1"/>
  <c r="BF2740" i="1"/>
  <c r="BG2740" i="1"/>
  <c r="BH2740" i="1"/>
  <c r="BI2740" i="1"/>
  <c r="BJ2740" i="1"/>
  <c r="AG2741" i="1"/>
  <c r="AH2741" i="1"/>
  <c r="AI2741" i="1"/>
  <c r="AJ2741" i="1"/>
  <c r="AK2741" i="1"/>
  <c r="AL2741" i="1"/>
  <c r="AM2741" i="1"/>
  <c r="AN2741" i="1"/>
  <c r="AO2741" i="1"/>
  <c r="AP2741" i="1"/>
  <c r="AQ2741" i="1"/>
  <c r="AR2741" i="1"/>
  <c r="AS2741" i="1"/>
  <c r="AT2741" i="1"/>
  <c r="AU2741" i="1"/>
  <c r="AV2741" i="1"/>
  <c r="AW2741" i="1"/>
  <c r="AX2741" i="1"/>
  <c r="AY2741" i="1"/>
  <c r="AZ2741" i="1"/>
  <c r="BA2741" i="1"/>
  <c r="BB2741" i="1"/>
  <c r="BC2741" i="1"/>
  <c r="BD2741" i="1"/>
  <c r="BE2741" i="1"/>
  <c r="BF2741" i="1"/>
  <c r="BG2741" i="1"/>
  <c r="BH2741" i="1"/>
  <c r="BI2741" i="1"/>
  <c r="BJ2741" i="1"/>
  <c r="AG2742" i="1"/>
  <c r="AH2742" i="1"/>
  <c r="AI2742" i="1"/>
  <c r="AJ2742" i="1"/>
  <c r="AK2742" i="1"/>
  <c r="AL2742" i="1"/>
  <c r="AM2742" i="1"/>
  <c r="AN2742" i="1"/>
  <c r="AO2742" i="1"/>
  <c r="AP2742" i="1"/>
  <c r="AQ2742" i="1"/>
  <c r="AR2742" i="1"/>
  <c r="AS2742" i="1"/>
  <c r="AT2742" i="1"/>
  <c r="AU2742" i="1"/>
  <c r="AV2742" i="1"/>
  <c r="AW2742" i="1"/>
  <c r="AX2742" i="1"/>
  <c r="AY2742" i="1"/>
  <c r="AZ2742" i="1"/>
  <c r="BA2742" i="1"/>
  <c r="BB2742" i="1"/>
  <c r="BC2742" i="1"/>
  <c r="BD2742" i="1"/>
  <c r="BE2742" i="1"/>
  <c r="BF2742" i="1"/>
  <c r="BG2742" i="1"/>
  <c r="BH2742" i="1"/>
  <c r="BI2742" i="1"/>
  <c r="BJ2742" i="1"/>
  <c r="AG2743" i="1"/>
  <c r="AH2743" i="1"/>
  <c r="AI2743" i="1"/>
  <c r="AJ2743" i="1"/>
  <c r="AK2743" i="1"/>
  <c r="AL2743" i="1"/>
  <c r="AM2743" i="1"/>
  <c r="AN2743" i="1"/>
  <c r="AO2743" i="1"/>
  <c r="AP2743" i="1"/>
  <c r="AQ2743" i="1"/>
  <c r="AR2743" i="1"/>
  <c r="AS2743" i="1"/>
  <c r="AT2743" i="1"/>
  <c r="AU2743" i="1"/>
  <c r="AV2743" i="1"/>
  <c r="AW2743" i="1"/>
  <c r="AX2743" i="1"/>
  <c r="AY2743" i="1"/>
  <c r="AZ2743" i="1"/>
  <c r="BA2743" i="1"/>
  <c r="BB2743" i="1"/>
  <c r="BC2743" i="1"/>
  <c r="BD2743" i="1"/>
  <c r="BE2743" i="1"/>
  <c r="BF2743" i="1"/>
  <c r="BG2743" i="1"/>
  <c r="BH2743" i="1"/>
  <c r="BI2743" i="1"/>
  <c r="BJ2743" i="1"/>
  <c r="AG2744" i="1"/>
  <c r="AH2744" i="1"/>
  <c r="AI2744" i="1"/>
  <c r="AJ2744" i="1"/>
  <c r="AK2744" i="1"/>
  <c r="AL2744" i="1"/>
  <c r="AM2744" i="1"/>
  <c r="AN2744" i="1"/>
  <c r="AO2744" i="1"/>
  <c r="AP2744" i="1"/>
  <c r="AQ2744" i="1"/>
  <c r="AR2744" i="1"/>
  <c r="AS2744" i="1"/>
  <c r="AT2744" i="1"/>
  <c r="AU2744" i="1"/>
  <c r="AV2744" i="1"/>
  <c r="AW2744" i="1"/>
  <c r="AX2744" i="1"/>
  <c r="AY2744" i="1"/>
  <c r="AZ2744" i="1"/>
  <c r="BA2744" i="1"/>
  <c r="BB2744" i="1"/>
  <c r="BC2744" i="1"/>
  <c r="BD2744" i="1"/>
  <c r="BE2744" i="1"/>
  <c r="BF2744" i="1"/>
  <c r="BG2744" i="1"/>
  <c r="BH2744" i="1"/>
  <c r="BI2744" i="1"/>
  <c r="BJ2744" i="1"/>
  <c r="AG2745" i="1"/>
  <c r="AH2745" i="1"/>
  <c r="AI2745" i="1"/>
  <c r="AJ2745" i="1"/>
  <c r="AK2745" i="1"/>
  <c r="AL2745" i="1"/>
  <c r="AM2745" i="1"/>
  <c r="AN2745" i="1"/>
  <c r="AO2745" i="1"/>
  <c r="AP2745" i="1"/>
  <c r="AQ2745" i="1"/>
  <c r="AR2745" i="1"/>
  <c r="AS2745" i="1"/>
  <c r="AT2745" i="1"/>
  <c r="AU2745" i="1"/>
  <c r="AV2745" i="1"/>
  <c r="AW2745" i="1"/>
  <c r="AX2745" i="1"/>
  <c r="AY2745" i="1"/>
  <c r="AZ2745" i="1"/>
  <c r="BA2745" i="1"/>
  <c r="BB2745" i="1"/>
  <c r="BC2745" i="1"/>
  <c r="BD2745" i="1"/>
  <c r="BE2745" i="1"/>
  <c r="BF2745" i="1"/>
  <c r="BG2745" i="1"/>
  <c r="BH2745" i="1"/>
  <c r="BI2745" i="1"/>
  <c r="AG2746" i="1"/>
  <c r="AH2746" i="1"/>
  <c r="AI2746" i="1"/>
  <c r="AJ2746" i="1"/>
  <c r="AK2746" i="1"/>
  <c r="AL2746" i="1"/>
  <c r="AM2746" i="1"/>
  <c r="AN2746" i="1"/>
  <c r="AO2746" i="1"/>
  <c r="AP2746" i="1"/>
  <c r="AQ2746" i="1"/>
  <c r="AR2746" i="1"/>
  <c r="AS2746" i="1"/>
  <c r="AT2746" i="1"/>
  <c r="AU2746" i="1"/>
  <c r="AV2746" i="1"/>
  <c r="AW2746" i="1"/>
  <c r="AX2746" i="1"/>
  <c r="AY2746" i="1"/>
  <c r="AZ2746" i="1"/>
  <c r="BA2746" i="1"/>
  <c r="BB2746" i="1"/>
  <c r="BC2746" i="1"/>
  <c r="BD2746" i="1"/>
  <c r="BE2746" i="1"/>
  <c r="BF2746" i="1"/>
  <c r="BG2746" i="1"/>
  <c r="BH2746" i="1"/>
  <c r="BI2746" i="1"/>
  <c r="BJ2746" i="1"/>
  <c r="AG2747" i="1"/>
  <c r="AH2747" i="1"/>
  <c r="AI2747" i="1"/>
  <c r="AJ2747" i="1"/>
  <c r="AK2747" i="1"/>
  <c r="AL2747" i="1"/>
  <c r="AM2747" i="1"/>
  <c r="AN2747" i="1"/>
  <c r="AO2747" i="1"/>
  <c r="AP2747" i="1"/>
  <c r="AQ2747" i="1"/>
  <c r="AR2747" i="1"/>
  <c r="AS2747" i="1"/>
  <c r="AT2747" i="1"/>
  <c r="AU2747" i="1"/>
  <c r="AV2747" i="1"/>
  <c r="AW2747" i="1"/>
  <c r="AX2747" i="1"/>
  <c r="AY2747" i="1"/>
  <c r="AZ2747" i="1"/>
  <c r="BA2747" i="1"/>
  <c r="BB2747" i="1"/>
  <c r="BC2747" i="1"/>
  <c r="BD2747" i="1"/>
  <c r="BE2747" i="1"/>
  <c r="BF2747" i="1"/>
  <c r="BG2747" i="1"/>
  <c r="BH2747" i="1"/>
  <c r="BI2747" i="1"/>
  <c r="BJ2747" i="1"/>
  <c r="AG2748" i="1"/>
  <c r="AH2748" i="1"/>
  <c r="AI2748" i="1"/>
  <c r="AJ2748" i="1"/>
  <c r="AK2748" i="1"/>
  <c r="AL2748" i="1"/>
  <c r="AM2748" i="1"/>
  <c r="AN2748" i="1"/>
  <c r="AO2748" i="1"/>
  <c r="AP2748" i="1"/>
  <c r="AQ2748" i="1"/>
  <c r="AR2748" i="1"/>
  <c r="AS2748" i="1"/>
  <c r="AT2748" i="1"/>
  <c r="AU2748" i="1"/>
  <c r="AV2748" i="1"/>
  <c r="AW2748" i="1"/>
  <c r="AX2748" i="1"/>
  <c r="AY2748" i="1"/>
  <c r="AZ2748" i="1"/>
  <c r="BA2748" i="1"/>
  <c r="BB2748" i="1"/>
  <c r="BC2748" i="1"/>
  <c r="BD2748" i="1"/>
  <c r="BE2748" i="1"/>
  <c r="BF2748" i="1"/>
  <c r="BG2748" i="1"/>
  <c r="BH2748" i="1"/>
  <c r="BI2748" i="1"/>
  <c r="BJ2748" i="1"/>
  <c r="AG2749" i="1"/>
  <c r="AH2749" i="1"/>
  <c r="AI2749" i="1"/>
  <c r="AJ2749" i="1"/>
  <c r="AK2749" i="1"/>
  <c r="AL2749" i="1"/>
  <c r="AM2749" i="1"/>
  <c r="AN2749" i="1"/>
  <c r="AO2749" i="1"/>
  <c r="AP2749" i="1"/>
  <c r="AQ2749" i="1"/>
  <c r="AR2749" i="1"/>
  <c r="AS2749" i="1"/>
  <c r="AT2749" i="1"/>
  <c r="AU2749" i="1"/>
  <c r="AV2749" i="1"/>
  <c r="AW2749" i="1"/>
  <c r="AX2749" i="1"/>
  <c r="AY2749" i="1"/>
  <c r="AZ2749" i="1"/>
  <c r="BA2749" i="1"/>
  <c r="BB2749" i="1"/>
  <c r="BC2749" i="1"/>
  <c r="BD2749" i="1"/>
  <c r="BE2749" i="1"/>
  <c r="BF2749" i="1"/>
  <c r="BG2749" i="1"/>
  <c r="BH2749" i="1"/>
  <c r="BI2749" i="1"/>
  <c r="BJ2749" i="1"/>
  <c r="AG2750" i="1"/>
  <c r="AH2750" i="1"/>
  <c r="AI2750" i="1"/>
  <c r="AJ2750" i="1"/>
  <c r="AK2750" i="1"/>
  <c r="AL2750" i="1"/>
  <c r="AM2750" i="1"/>
  <c r="AN2750" i="1"/>
  <c r="AO2750" i="1"/>
  <c r="AP2750" i="1"/>
  <c r="AQ2750" i="1"/>
  <c r="AR2750" i="1"/>
  <c r="AS2750" i="1"/>
  <c r="AT2750" i="1"/>
  <c r="AU2750" i="1"/>
  <c r="AV2750" i="1"/>
  <c r="AW2750" i="1"/>
  <c r="AX2750" i="1"/>
  <c r="AY2750" i="1"/>
  <c r="AZ2750" i="1"/>
  <c r="BA2750" i="1"/>
  <c r="BB2750" i="1"/>
  <c r="BC2750" i="1"/>
  <c r="BD2750" i="1"/>
  <c r="BE2750" i="1"/>
  <c r="BF2750" i="1"/>
  <c r="BG2750" i="1"/>
  <c r="BH2750" i="1"/>
  <c r="BI2750" i="1"/>
  <c r="BJ2750" i="1"/>
  <c r="AG2751" i="1"/>
  <c r="AH2751" i="1"/>
  <c r="AI2751" i="1"/>
  <c r="AJ2751" i="1"/>
  <c r="AK2751" i="1"/>
  <c r="AL2751" i="1"/>
  <c r="AM2751" i="1"/>
  <c r="AN2751" i="1"/>
  <c r="AO2751" i="1"/>
  <c r="AP2751" i="1"/>
  <c r="AQ2751" i="1"/>
  <c r="AR2751" i="1"/>
  <c r="AS2751" i="1"/>
  <c r="AT2751" i="1"/>
  <c r="AU2751" i="1"/>
  <c r="AV2751" i="1"/>
  <c r="AW2751" i="1"/>
  <c r="AX2751" i="1"/>
  <c r="AY2751" i="1"/>
  <c r="AZ2751" i="1"/>
  <c r="BA2751" i="1"/>
  <c r="BB2751" i="1"/>
  <c r="BC2751" i="1"/>
  <c r="BD2751" i="1"/>
  <c r="BE2751" i="1"/>
  <c r="BF2751" i="1"/>
  <c r="BG2751" i="1"/>
  <c r="BH2751" i="1"/>
  <c r="BI2751" i="1"/>
  <c r="BJ2751" i="1"/>
  <c r="AG2752" i="1"/>
  <c r="AH2752" i="1"/>
  <c r="AI2752" i="1"/>
  <c r="AJ2752" i="1"/>
  <c r="AK2752" i="1"/>
  <c r="AL2752" i="1"/>
  <c r="AM2752" i="1"/>
  <c r="AN2752" i="1"/>
  <c r="AO2752" i="1"/>
  <c r="AP2752" i="1"/>
  <c r="AQ2752" i="1"/>
  <c r="AR2752" i="1"/>
  <c r="AS2752" i="1"/>
  <c r="AT2752" i="1"/>
  <c r="AU2752" i="1"/>
  <c r="AV2752" i="1"/>
  <c r="AW2752" i="1"/>
  <c r="AX2752" i="1"/>
  <c r="AY2752" i="1"/>
  <c r="AZ2752" i="1"/>
  <c r="BA2752" i="1"/>
  <c r="BB2752" i="1"/>
  <c r="BC2752" i="1"/>
  <c r="BD2752" i="1"/>
  <c r="BE2752" i="1"/>
  <c r="BF2752" i="1"/>
  <c r="BG2752" i="1"/>
  <c r="BH2752" i="1"/>
  <c r="BI2752" i="1"/>
  <c r="BJ2752" i="1"/>
  <c r="AG2753" i="1"/>
  <c r="AH2753" i="1"/>
  <c r="AI2753" i="1"/>
  <c r="AJ2753" i="1"/>
  <c r="AK2753" i="1"/>
  <c r="AL2753" i="1"/>
  <c r="AM2753" i="1"/>
  <c r="AN2753" i="1"/>
  <c r="AO2753" i="1"/>
  <c r="AP2753" i="1"/>
  <c r="AQ2753" i="1"/>
  <c r="AR2753" i="1"/>
  <c r="AS2753" i="1"/>
  <c r="AT2753" i="1"/>
  <c r="AU2753" i="1"/>
  <c r="AV2753" i="1"/>
  <c r="AW2753" i="1"/>
  <c r="AX2753" i="1"/>
  <c r="AY2753" i="1"/>
  <c r="AZ2753" i="1"/>
  <c r="BA2753" i="1"/>
  <c r="BB2753" i="1"/>
  <c r="BC2753" i="1"/>
  <c r="BD2753" i="1"/>
  <c r="BE2753" i="1"/>
  <c r="BF2753" i="1"/>
  <c r="BG2753" i="1"/>
  <c r="BH2753" i="1"/>
  <c r="BI2753" i="1"/>
  <c r="BJ2753" i="1"/>
  <c r="AG2754" i="1"/>
  <c r="AH2754" i="1"/>
  <c r="AI2754" i="1"/>
  <c r="AJ2754" i="1"/>
  <c r="AK2754" i="1"/>
  <c r="AL2754" i="1"/>
  <c r="AM2754" i="1"/>
  <c r="AN2754" i="1"/>
  <c r="AO2754" i="1"/>
  <c r="AP2754" i="1"/>
  <c r="AQ2754" i="1"/>
  <c r="AR2754" i="1"/>
  <c r="AS2754" i="1"/>
  <c r="AT2754" i="1"/>
  <c r="AU2754" i="1"/>
  <c r="AV2754" i="1"/>
  <c r="AW2754" i="1"/>
  <c r="AX2754" i="1"/>
  <c r="AY2754" i="1"/>
  <c r="AZ2754" i="1"/>
  <c r="BA2754" i="1"/>
  <c r="BB2754" i="1"/>
  <c r="BC2754" i="1"/>
  <c r="BD2754" i="1"/>
  <c r="BE2754" i="1"/>
  <c r="BF2754" i="1"/>
  <c r="BG2754" i="1"/>
  <c r="BH2754" i="1"/>
  <c r="BI2754" i="1"/>
  <c r="BJ2754" i="1"/>
  <c r="AG2755" i="1"/>
  <c r="AH2755" i="1"/>
  <c r="AI2755" i="1"/>
  <c r="AJ2755" i="1"/>
  <c r="AK2755" i="1"/>
  <c r="AL2755" i="1"/>
  <c r="AM2755" i="1"/>
  <c r="AN2755" i="1"/>
  <c r="AO2755" i="1"/>
  <c r="AP2755" i="1"/>
  <c r="AQ2755" i="1"/>
  <c r="AR2755" i="1"/>
  <c r="AS2755" i="1"/>
  <c r="AT2755" i="1"/>
  <c r="AU2755" i="1"/>
  <c r="AV2755" i="1"/>
  <c r="AW2755" i="1"/>
  <c r="AX2755" i="1"/>
  <c r="AY2755" i="1"/>
  <c r="AZ2755" i="1"/>
  <c r="BA2755" i="1"/>
  <c r="BB2755" i="1"/>
  <c r="BC2755" i="1"/>
  <c r="BD2755" i="1"/>
  <c r="BE2755" i="1"/>
  <c r="BF2755" i="1"/>
  <c r="BG2755" i="1"/>
  <c r="BH2755" i="1"/>
  <c r="BI2755" i="1"/>
  <c r="BJ2755" i="1"/>
  <c r="AG2756" i="1"/>
  <c r="AH2756" i="1"/>
  <c r="AI2756" i="1"/>
  <c r="AJ2756" i="1"/>
  <c r="AK2756" i="1"/>
  <c r="AL2756" i="1"/>
  <c r="AM2756" i="1"/>
  <c r="AN2756" i="1"/>
  <c r="AO2756" i="1"/>
  <c r="AP2756" i="1"/>
  <c r="AQ2756" i="1"/>
  <c r="AR2756" i="1"/>
  <c r="AS2756" i="1"/>
  <c r="AT2756" i="1"/>
  <c r="AU2756" i="1"/>
  <c r="AV2756" i="1"/>
  <c r="AW2756" i="1"/>
  <c r="AX2756" i="1"/>
  <c r="AY2756" i="1"/>
  <c r="AZ2756" i="1"/>
  <c r="BA2756" i="1"/>
  <c r="BB2756" i="1"/>
  <c r="BC2756" i="1"/>
  <c r="BD2756" i="1"/>
  <c r="BE2756" i="1"/>
  <c r="BF2756" i="1"/>
  <c r="BG2756" i="1"/>
  <c r="BH2756" i="1"/>
  <c r="BI2756" i="1"/>
  <c r="BJ2756" i="1"/>
  <c r="AG2757" i="1"/>
  <c r="AH2757" i="1"/>
  <c r="AI2757" i="1"/>
  <c r="AJ2757" i="1"/>
  <c r="AK2757" i="1"/>
  <c r="AL2757" i="1"/>
  <c r="AM2757" i="1"/>
  <c r="AN2757" i="1"/>
  <c r="AO2757" i="1"/>
  <c r="AP2757" i="1"/>
  <c r="AQ2757" i="1"/>
  <c r="AR2757" i="1"/>
  <c r="AS2757" i="1"/>
  <c r="AT2757" i="1"/>
  <c r="AU2757" i="1"/>
  <c r="AV2757" i="1"/>
  <c r="AW2757" i="1"/>
  <c r="AX2757" i="1"/>
  <c r="AY2757" i="1"/>
  <c r="AZ2757" i="1"/>
  <c r="BA2757" i="1"/>
  <c r="BB2757" i="1"/>
  <c r="BC2757" i="1"/>
  <c r="BD2757" i="1"/>
  <c r="BE2757" i="1"/>
  <c r="BF2757" i="1"/>
  <c r="BG2757" i="1"/>
  <c r="BH2757" i="1"/>
  <c r="BI2757" i="1"/>
  <c r="BJ2757" i="1"/>
  <c r="AG2758" i="1"/>
  <c r="AH2758" i="1"/>
  <c r="AI2758" i="1"/>
  <c r="AJ2758" i="1"/>
  <c r="AK2758" i="1"/>
  <c r="AL2758" i="1"/>
  <c r="AM2758" i="1"/>
  <c r="AN2758" i="1"/>
  <c r="AO2758" i="1"/>
  <c r="AP2758" i="1"/>
  <c r="AQ2758" i="1"/>
  <c r="AR2758" i="1"/>
  <c r="AS2758" i="1"/>
  <c r="AT2758" i="1"/>
  <c r="AU2758" i="1"/>
  <c r="AV2758" i="1"/>
  <c r="AW2758" i="1"/>
  <c r="AX2758" i="1"/>
  <c r="AY2758" i="1"/>
  <c r="AZ2758" i="1"/>
  <c r="BA2758" i="1"/>
  <c r="BB2758" i="1"/>
  <c r="BC2758" i="1"/>
  <c r="BD2758" i="1"/>
  <c r="BE2758" i="1"/>
  <c r="BF2758" i="1"/>
  <c r="BG2758" i="1"/>
  <c r="BH2758" i="1"/>
  <c r="BI2758" i="1"/>
  <c r="BJ2758" i="1"/>
  <c r="AG2759" i="1"/>
  <c r="AH2759" i="1"/>
  <c r="AI2759" i="1"/>
  <c r="AJ2759" i="1"/>
  <c r="AK2759" i="1"/>
  <c r="AL2759" i="1"/>
  <c r="AM2759" i="1"/>
  <c r="AN2759" i="1"/>
  <c r="AO2759" i="1"/>
  <c r="AP2759" i="1"/>
  <c r="AQ2759" i="1"/>
  <c r="AR2759" i="1"/>
  <c r="AS2759" i="1"/>
  <c r="AT2759" i="1"/>
  <c r="AU2759" i="1"/>
  <c r="AV2759" i="1"/>
  <c r="AW2759" i="1"/>
  <c r="AX2759" i="1"/>
  <c r="AY2759" i="1"/>
  <c r="AZ2759" i="1"/>
  <c r="BA2759" i="1"/>
  <c r="BB2759" i="1"/>
  <c r="BC2759" i="1"/>
  <c r="BD2759" i="1"/>
  <c r="BE2759" i="1"/>
  <c r="BF2759" i="1"/>
  <c r="BG2759" i="1"/>
  <c r="BH2759" i="1"/>
  <c r="BI2759" i="1"/>
  <c r="BJ2759" i="1"/>
  <c r="AG2760" i="1"/>
  <c r="AH2760" i="1"/>
  <c r="AI2760" i="1"/>
  <c r="AJ2760" i="1"/>
  <c r="AK2760" i="1"/>
  <c r="AL2760" i="1"/>
  <c r="AM2760" i="1"/>
  <c r="AN2760" i="1"/>
  <c r="AO2760" i="1"/>
  <c r="AP2760" i="1"/>
  <c r="AQ2760" i="1"/>
  <c r="AR2760" i="1"/>
  <c r="AS2760" i="1"/>
  <c r="AT2760" i="1"/>
  <c r="AU2760" i="1"/>
  <c r="AV2760" i="1"/>
  <c r="AW2760" i="1"/>
  <c r="AX2760" i="1"/>
  <c r="AY2760" i="1"/>
  <c r="AZ2760" i="1"/>
  <c r="BA2760" i="1"/>
  <c r="BB2760" i="1"/>
  <c r="BC2760" i="1"/>
  <c r="BD2760" i="1"/>
  <c r="BE2760" i="1"/>
  <c r="BF2760" i="1"/>
  <c r="BG2760" i="1"/>
  <c r="BH2760" i="1"/>
  <c r="BI2760" i="1"/>
  <c r="AG2761" i="1"/>
  <c r="AH2761" i="1"/>
  <c r="AI2761" i="1"/>
  <c r="AJ2761" i="1"/>
  <c r="AK2761" i="1"/>
  <c r="AL2761" i="1"/>
  <c r="AM2761" i="1"/>
  <c r="AN2761" i="1"/>
  <c r="AO2761" i="1"/>
  <c r="AP2761" i="1"/>
  <c r="AQ2761" i="1"/>
  <c r="AR2761" i="1"/>
  <c r="AS2761" i="1"/>
  <c r="AT2761" i="1"/>
  <c r="AU2761" i="1"/>
  <c r="AV2761" i="1"/>
  <c r="AW2761" i="1"/>
  <c r="AX2761" i="1"/>
  <c r="AY2761" i="1"/>
  <c r="AZ2761" i="1"/>
  <c r="BA2761" i="1"/>
  <c r="BB2761" i="1"/>
  <c r="BC2761" i="1"/>
  <c r="BD2761" i="1"/>
  <c r="BE2761" i="1"/>
  <c r="BF2761" i="1"/>
  <c r="BG2761" i="1"/>
  <c r="BH2761" i="1"/>
  <c r="BI2761" i="1"/>
  <c r="BJ2761" i="1"/>
  <c r="AG2762" i="1"/>
  <c r="AH2762" i="1"/>
  <c r="AI2762" i="1"/>
  <c r="AJ2762" i="1"/>
  <c r="AK2762" i="1"/>
  <c r="AL2762" i="1"/>
  <c r="AM2762" i="1"/>
  <c r="AN2762" i="1"/>
  <c r="AO2762" i="1"/>
  <c r="AP2762" i="1"/>
  <c r="AQ2762" i="1"/>
  <c r="AR2762" i="1"/>
  <c r="AS2762" i="1"/>
  <c r="AT2762" i="1"/>
  <c r="AU2762" i="1"/>
  <c r="AV2762" i="1"/>
  <c r="AW2762" i="1"/>
  <c r="AX2762" i="1"/>
  <c r="AY2762" i="1"/>
  <c r="AZ2762" i="1"/>
  <c r="BA2762" i="1"/>
  <c r="BB2762" i="1"/>
  <c r="BC2762" i="1"/>
  <c r="BD2762" i="1"/>
  <c r="BE2762" i="1"/>
  <c r="BF2762" i="1"/>
  <c r="BG2762" i="1"/>
  <c r="BH2762" i="1"/>
  <c r="BI2762" i="1"/>
  <c r="AG2763" i="1"/>
  <c r="AH2763" i="1"/>
  <c r="AI2763" i="1"/>
  <c r="AJ2763" i="1"/>
  <c r="AK2763" i="1"/>
  <c r="AL2763" i="1"/>
  <c r="AM2763" i="1"/>
  <c r="AN2763" i="1"/>
  <c r="AO2763" i="1"/>
  <c r="AP2763" i="1"/>
  <c r="AQ2763" i="1"/>
  <c r="AR2763" i="1"/>
  <c r="AS2763" i="1"/>
  <c r="AT2763" i="1"/>
  <c r="AU2763" i="1"/>
  <c r="AV2763" i="1"/>
  <c r="AW2763" i="1"/>
  <c r="AX2763" i="1"/>
  <c r="AY2763" i="1"/>
  <c r="AZ2763" i="1"/>
  <c r="BA2763" i="1"/>
  <c r="BB2763" i="1"/>
  <c r="BC2763" i="1"/>
  <c r="BD2763" i="1"/>
  <c r="BE2763" i="1"/>
  <c r="BF2763" i="1"/>
  <c r="BG2763" i="1"/>
  <c r="BH2763" i="1"/>
  <c r="BI2763" i="1"/>
  <c r="AG2764" i="1"/>
  <c r="AH2764" i="1"/>
  <c r="AI2764" i="1"/>
  <c r="AJ2764" i="1"/>
  <c r="AK2764" i="1"/>
  <c r="AL2764" i="1"/>
  <c r="AM2764" i="1"/>
  <c r="AN2764" i="1"/>
  <c r="AO2764" i="1"/>
  <c r="AP2764" i="1"/>
  <c r="AQ2764" i="1"/>
  <c r="AR2764" i="1"/>
  <c r="AS2764" i="1"/>
  <c r="AT2764" i="1"/>
  <c r="AU2764" i="1"/>
  <c r="AV2764" i="1"/>
  <c r="AW2764" i="1"/>
  <c r="AX2764" i="1"/>
  <c r="AY2764" i="1"/>
  <c r="AZ2764" i="1"/>
  <c r="BA2764" i="1"/>
  <c r="BB2764" i="1"/>
  <c r="BC2764" i="1"/>
  <c r="BD2764" i="1"/>
  <c r="BE2764" i="1"/>
  <c r="BF2764" i="1"/>
  <c r="BG2764" i="1"/>
  <c r="BH2764" i="1"/>
  <c r="BI2764" i="1"/>
  <c r="BJ2764" i="1"/>
  <c r="AG2765" i="1"/>
  <c r="AH2765" i="1"/>
  <c r="AI2765" i="1"/>
  <c r="AJ2765" i="1"/>
  <c r="AK2765" i="1"/>
  <c r="AL2765" i="1"/>
  <c r="AM2765" i="1"/>
  <c r="AN2765" i="1"/>
  <c r="AO2765" i="1"/>
  <c r="AP2765" i="1"/>
  <c r="AQ2765" i="1"/>
  <c r="AR2765" i="1"/>
  <c r="AS2765" i="1"/>
  <c r="AT2765" i="1"/>
  <c r="AU2765" i="1"/>
  <c r="AV2765" i="1"/>
  <c r="AW2765" i="1"/>
  <c r="AX2765" i="1"/>
  <c r="AY2765" i="1"/>
  <c r="AZ2765" i="1"/>
  <c r="BA2765" i="1"/>
  <c r="BB2765" i="1"/>
  <c r="BC2765" i="1"/>
  <c r="BD2765" i="1"/>
  <c r="BE2765" i="1"/>
  <c r="BF2765" i="1"/>
  <c r="BG2765" i="1"/>
  <c r="BH2765" i="1"/>
  <c r="BI2765" i="1"/>
  <c r="BJ2765" i="1"/>
  <c r="AG2766" i="1"/>
  <c r="AH2766" i="1"/>
  <c r="AI2766" i="1"/>
  <c r="AJ2766" i="1"/>
  <c r="AK2766" i="1"/>
  <c r="AL2766" i="1"/>
  <c r="AM2766" i="1"/>
  <c r="AN2766" i="1"/>
  <c r="AO2766" i="1"/>
  <c r="AP2766" i="1"/>
  <c r="AQ2766" i="1"/>
  <c r="AR2766" i="1"/>
  <c r="AS2766" i="1"/>
  <c r="AT2766" i="1"/>
  <c r="AU2766" i="1"/>
  <c r="AV2766" i="1"/>
  <c r="AW2766" i="1"/>
  <c r="AX2766" i="1"/>
  <c r="AY2766" i="1"/>
  <c r="AZ2766" i="1"/>
  <c r="BA2766" i="1"/>
  <c r="BB2766" i="1"/>
  <c r="BC2766" i="1"/>
  <c r="BD2766" i="1"/>
  <c r="BE2766" i="1"/>
  <c r="BF2766" i="1"/>
  <c r="BG2766" i="1"/>
  <c r="BH2766" i="1"/>
  <c r="BI2766" i="1"/>
  <c r="BJ2766" i="1"/>
  <c r="AG2767" i="1"/>
  <c r="AH2767" i="1"/>
  <c r="AI2767" i="1"/>
  <c r="AJ2767" i="1"/>
  <c r="AK2767" i="1"/>
  <c r="AL2767" i="1"/>
  <c r="AM2767" i="1"/>
  <c r="AN2767" i="1"/>
  <c r="AO2767" i="1"/>
  <c r="AP2767" i="1"/>
  <c r="AQ2767" i="1"/>
  <c r="AR2767" i="1"/>
  <c r="AS2767" i="1"/>
  <c r="AT2767" i="1"/>
  <c r="AU2767" i="1"/>
  <c r="AV2767" i="1"/>
  <c r="AW2767" i="1"/>
  <c r="AX2767" i="1"/>
  <c r="AY2767" i="1"/>
  <c r="AZ2767" i="1"/>
  <c r="BA2767" i="1"/>
  <c r="BB2767" i="1"/>
  <c r="BC2767" i="1"/>
  <c r="BD2767" i="1"/>
  <c r="BE2767" i="1"/>
  <c r="BF2767" i="1"/>
  <c r="BG2767" i="1"/>
  <c r="BH2767" i="1"/>
  <c r="BI2767" i="1"/>
  <c r="BJ2767" i="1"/>
  <c r="AG2768" i="1"/>
  <c r="AH2768" i="1"/>
  <c r="AI2768" i="1"/>
  <c r="AJ2768" i="1"/>
  <c r="AK2768" i="1"/>
  <c r="AL2768" i="1"/>
  <c r="AM2768" i="1"/>
  <c r="AN2768" i="1"/>
  <c r="AO2768" i="1"/>
  <c r="AP2768" i="1"/>
  <c r="AQ2768" i="1"/>
  <c r="AR2768" i="1"/>
  <c r="AS2768" i="1"/>
  <c r="AT2768" i="1"/>
  <c r="AU2768" i="1"/>
  <c r="AV2768" i="1"/>
  <c r="AW2768" i="1"/>
  <c r="AX2768" i="1"/>
  <c r="AY2768" i="1"/>
  <c r="AZ2768" i="1"/>
  <c r="BA2768" i="1"/>
  <c r="BB2768" i="1"/>
  <c r="BC2768" i="1"/>
  <c r="BD2768" i="1"/>
  <c r="BE2768" i="1"/>
  <c r="BF2768" i="1"/>
  <c r="BG2768" i="1"/>
  <c r="BH2768" i="1"/>
  <c r="BI2768" i="1"/>
  <c r="BJ2768" i="1"/>
  <c r="AG2769" i="1"/>
  <c r="AH2769" i="1"/>
  <c r="AI2769" i="1"/>
  <c r="AJ2769" i="1"/>
  <c r="AK2769" i="1"/>
  <c r="AL2769" i="1"/>
  <c r="AM2769" i="1"/>
  <c r="AN2769" i="1"/>
  <c r="AO2769" i="1"/>
  <c r="AP2769" i="1"/>
  <c r="AQ2769" i="1"/>
  <c r="AR2769" i="1"/>
  <c r="AS2769" i="1"/>
  <c r="AT2769" i="1"/>
  <c r="AU2769" i="1"/>
  <c r="AV2769" i="1"/>
  <c r="AW2769" i="1"/>
  <c r="AX2769" i="1"/>
  <c r="AY2769" i="1"/>
  <c r="AZ2769" i="1"/>
  <c r="BA2769" i="1"/>
  <c r="BB2769" i="1"/>
  <c r="BC2769" i="1"/>
  <c r="BD2769" i="1"/>
  <c r="BE2769" i="1"/>
  <c r="BF2769" i="1"/>
  <c r="BG2769" i="1"/>
  <c r="BH2769" i="1"/>
  <c r="BI2769" i="1"/>
  <c r="BJ2769" i="1"/>
  <c r="AG2770" i="1"/>
  <c r="AH2770" i="1"/>
  <c r="AI2770" i="1"/>
  <c r="AJ2770" i="1"/>
  <c r="AK2770" i="1"/>
  <c r="AL2770" i="1"/>
  <c r="AM2770" i="1"/>
  <c r="AN2770" i="1"/>
  <c r="AO2770" i="1"/>
  <c r="AP2770" i="1"/>
  <c r="AQ2770" i="1"/>
  <c r="AR2770" i="1"/>
  <c r="AS2770" i="1"/>
  <c r="AT2770" i="1"/>
  <c r="AU2770" i="1"/>
  <c r="AV2770" i="1"/>
  <c r="AW2770" i="1"/>
  <c r="AX2770" i="1"/>
  <c r="AY2770" i="1"/>
  <c r="AZ2770" i="1"/>
  <c r="BA2770" i="1"/>
  <c r="BB2770" i="1"/>
  <c r="BC2770" i="1"/>
  <c r="BD2770" i="1"/>
  <c r="BE2770" i="1"/>
  <c r="BF2770" i="1"/>
  <c r="BG2770" i="1"/>
  <c r="BH2770" i="1"/>
  <c r="BI2770" i="1"/>
  <c r="BJ2770" i="1"/>
  <c r="AG2771" i="1"/>
  <c r="AH2771" i="1"/>
  <c r="AI2771" i="1"/>
  <c r="AJ2771" i="1"/>
  <c r="AK2771" i="1"/>
  <c r="AL2771" i="1"/>
  <c r="AM2771" i="1"/>
  <c r="AN2771" i="1"/>
  <c r="AO2771" i="1"/>
  <c r="AP2771" i="1"/>
  <c r="AQ2771" i="1"/>
  <c r="AR2771" i="1"/>
  <c r="AS2771" i="1"/>
  <c r="AT2771" i="1"/>
  <c r="AU2771" i="1"/>
  <c r="AV2771" i="1"/>
  <c r="AW2771" i="1"/>
  <c r="AX2771" i="1"/>
  <c r="AY2771" i="1"/>
  <c r="AZ2771" i="1"/>
  <c r="BA2771" i="1"/>
  <c r="BB2771" i="1"/>
  <c r="BC2771" i="1"/>
  <c r="BD2771" i="1"/>
  <c r="BE2771" i="1"/>
  <c r="BF2771" i="1"/>
  <c r="BG2771" i="1"/>
  <c r="BH2771" i="1"/>
  <c r="BI2771" i="1"/>
  <c r="BJ2771" i="1"/>
  <c r="AG2772" i="1"/>
  <c r="AH2772" i="1"/>
  <c r="AI2772" i="1"/>
  <c r="AJ2772" i="1"/>
  <c r="AK2772" i="1"/>
  <c r="AL2772" i="1"/>
  <c r="AM2772" i="1"/>
  <c r="AN2772" i="1"/>
  <c r="AO2772" i="1"/>
  <c r="AP2772" i="1"/>
  <c r="AQ2772" i="1"/>
  <c r="AR2772" i="1"/>
  <c r="AS2772" i="1"/>
  <c r="AT2772" i="1"/>
  <c r="AU2772" i="1"/>
  <c r="AV2772" i="1"/>
  <c r="AW2772" i="1"/>
  <c r="AX2772" i="1"/>
  <c r="AY2772" i="1"/>
  <c r="AZ2772" i="1"/>
  <c r="BA2772" i="1"/>
  <c r="BB2772" i="1"/>
  <c r="BC2772" i="1"/>
  <c r="BD2772" i="1"/>
  <c r="BE2772" i="1"/>
  <c r="BF2772" i="1"/>
  <c r="BG2772" i="1"/>
  <c r="BH2772" i="1"/>
  <c r="BI2772" i="1"/>
  <c r="AG2773" i="1"/>
  <c r="AH2773" i="1"/>
  <c r="AI2773" i="1"/>
  <c r="AJ2773" i="1"/>
  <c r="AK2773" i="1"/>
  <c r="AL2773" i="1"/>
  <c r="AM2773" i="1"/>
  <c r="AN2773" i="1"/>
  <c r="AO2773" i="1"/>
  <c r="AP2773" i="1"/>
  <c r="AQ2773" i="1"/>
  <c r="AR2773" i="1"/>
  <c r="AS2773" i="1"/>
  <c r="AT2773" i="1"/>
  <c r="AU2773" i="1"/>
  <c r="AV2773" i="1"/>
  <c r="AW2773" i="1"/>
  <c r="AX2773" i="1"/>
  <c r="AY2773" i="1"/>
  <c r="AZ2773" i="1"/>
  <c r="BA2773" i="1"/>
  <c r="BB2773" i="1"/>
  <c r="BC2773" i="1"/>
  <c r="BD2773" i="1"/>
  <c r="BE2773" i="1"/>
  <c r="BF2773" i="1"/>
  <c r="BG2773" i="1"/>
  <c r="BH2773" i="1"/>
  <c r="BI2773" i="1"/>
  <c r="BJ2773" i="1"/>
  <c r="AG2774" i="1"/>
  <c r="AH2774" i="1"/>
  <c r="AI2774" i="1"/>
  <c r="AJ2774" i="1"/>
  <c r="AK2774" i="1"/>
  <c r="AL2774" i="1"/>
  <c r="AM2774" i="1"/>
  <c r="AN2774" i="1"/>
  <c r="AO2774" i="1"/>
  <c r="AP2774" i="1"/>
  <c r="AQ2774" i="1"/>
  <c r="AR2774" i="1"/>
  <c r="AS2774" i="1"/>
  <c r="AT2774" i="1"/>
  <c r="AU2774" i="1"/>
  <c r="AV2774" i="1"/>
  <c r="AW2774" i="1"/>
  <c r="AX2774" i="1"/>
  <c r="AY2774" i="1"/>
  <c r="AZ2774" i="1"/>
  <c r="BA2774" i="1"/>
  <c r="BB2774" i="1"/>
  <c r="BC2774" i="1"/>
  <c r="BD2774" i="1"/>
  <c r="BE2774" i="1"/>
  <c r="BF2774" i="1"/>
  <c r="BG2774" i="1"/>
  <c r="BH2774" i="1"/>
  <c r="BI2774" i="1"/>
  <c r="BJ2774" i="1"/>
  <c r="AG2775" i="1"/>
  <c r="AH2775" i="1"/>
  <c r="AI2775" i="1"/>
  <c r="AJ2775" i="1"/>
  <c r="AK2775" i="1"/>
  <c r="AL2775" i="1"/>
  <c r="AM2775" i="1"/>
  <c r="AN2775" i="1"/>
  <c r="AO2775" i="1"/>
  <c r="AP2775" i="1"/>
  <c r="AQ2775" i="1"/>
  <c r="AR2775" i="1"/>
  <c r="AS2775" i="1"/>
  <c r="AT2775" i="1"/>
  <c r="AU2775" i="1"/>
  <c r="AV2775" i="1"/>
  <c r="AW2775" i="1"/>
  <c r="AX2775" i="1"/>
  <c r="AY2775" i="1"/>
  <c r="AZ2775" i="1"/>
  <c r="BA2775" i="1"/>
  <c r="BB2775" i="1"/>
  <c r="BC2775" i="1"/>
  <c r="BD2775" i="1"/>
  <c r="BE2775" i="1"/>
  <c r="BF2775" i="1"/>
  <c r="BG2775" i="1"/>
  <c r="BH2775" i="1"/>
  <c r="BI2775" i="1"/>
  <c r="BJ2775" i="1"/>
  <c r="AG2776" i="1"/>
  <c r="AH2776" i="1"/>
  <c r="AI2776" i="1"/>
  <c r="AJ2776" i="1"/>
  <c r="AK2776" i="1"/>
  <c r="AL2776" i="1"/>
  <c r="AM2776" i="1"/>
  <c r="AN2776" i="1"/>
  <c r="AO2776" i="1"/>
  <c r="AP2776" i="1"/>
  <c r="AQ2776" i="1"/>
  <c r="AR2776" i="1"/>
  <c r="AS2776" i="1"/>
  <c r="AT2776" i="1"/>
  <c r="AU2776" i="1"/>
  <c r="AV2776" i="1"/>
  <c r="AW2776" i="1"/>
  <c r="AX2776" i="1"/>
  <c r="AY2776" i="1"/>
  <c r="AZ2776" i="1"/>
  <c r="BA2776" i="1"/>
  <c r="BB2776" i="1"/>
  <c r="BC2776" i="1"/>
  <c r="BD2776" i="1"/>
  <c r="BE2776" i="1"/>
  <c r="BF2776" i="1"/>
  <c r="BG2776" i="1"/>
  <c r="BH2776" i="1"/>
  <c r="BI2776" i="1"/>
  <c r="BJ2776" i="1"/>
  <c r="AG2777" i="1"/>
  <c r="AH2777" i="1"/>
  <c r="AI2777" i="1"/>
  <c r="AJ2777" i="1"/>
  <c r="AK2777" i="1"/>
  <c r="AL2777" i="1"/>
  <c r="AM2777" i="1"/>
  <c r="AN2777" i="1"/>
  <c r="AO2777" i="1"/>
  <c r="AP2777" i="1"/>
  <c r="AQ2777" i="1"/>
  <c r="AR2777" i="1"/>
  <c r="AS2777" i="1"/>
  <c r="AT2777" i="1"/>
  <c r="AU2777" i="1"/>
  <c r="AV2777" i="1"/>
  <c r="AW2777" i="1"/>
  <c r="AX2777" i="1"/>
  <c r="AY2777" i="1"/>
  <c r="AZ2777" i="1"/>
  <c r="BA2777" i="1"/>
  <c r="BB2777" i="1"/>
  <c r="BC2777" i="1"/>
  <c r="BD2777" i="1"/>
  <c r="BE2777" i="1"/>
  <c r="BF2777" i="1"/>
  <c r="BG2777" i="1"/>
  <c r="BH2777" i="1"/>
  <c r="BI2777" i="1"/>
  <c r="BJ2777" i="1"/>
  <c r="AG2778" i="1"/>
  <c r="AH2778" i="1"/>
  <c r="AI2778" i="1"/>
  <c r="AJ2778" i="1"/>
  <c r="AK2778" i="1"/>
  <c r="AL2778" i="1"/>
  <c r="AM2778" i="1"/>
  <c r="AN2778" i="1"/>
  <c r="AO2778" i="1"/>
  <c r="AP2778" i="1"/>
  <c r="AQ2778" i="1"/>
  <c r="AR2778" i="1"/>
  <c r="AS2778" i="1"/>
  <c r="AT2778" i="1"/>
  <c r="AU2778" i="1"/>
  <c r="AV2778" i="1"/>
  <c r="AW2778" i="1"/>
  <c r="AX2778" i="1"/>
  <c r="AY2778" i="1"/>
  <c r="AZ2778" i="1"/>
  <c r="BA2778" i="1"/>
  <c r="BB2778" i="1"/>
  <c r="BC2778" i="1"/>
  <c r="BD2778" i="1"/>
  <c r="BE2778" i="1"/>
  <c r="BF2778" i="1"/>
  <c r="BG2778" i="1"/>
  <c r="BH2778" i="1"/>
  <c r="BI2778" i="1"/>
  <c r="BJ2778" i="1"/>
  <c r="AG2779" i="1"/>
  <c r="AH2779" i="1"/>
  <c r="AI2779" i="1"/>
  <c r="AJ2779" i="1"/>
  <c r="AK2779" i="1"/>
  <c r="AL2779" i="1"/>
  <c r="AM2779" i="1"/>
  <c r="AN2779" i="1"/>
  <c r="AO2779" i="1"/>
  <c r="AP2779" i="1"/>
  <c r="AQ2779" i="1"/>
  <c r="AR2779" i="1"/>
  <c r="AS2779" i="1"/>
  <c r="AT2779" i="1"/>
  <c r="AU2779" i="1"/>
  <c r="AV2779" i="1"/>
  <c r="AW2779" i="1"/>
  <c r="AX2779" i="1"/>
  <c r="AY2779" i="1"/>
  <c r="AZ2779" i="1"/>
  <c r="BA2779" i="1"/>
  <c r="BB2779" i="1"/>
  <c r="BC2779" i="1"/>
  <c r="BD2779" i="1"/>
  <c r="BE2779" i="1"/>
  <c r="BF2779" i="1"/>
  <c r="BG2779" i="1"/>
  <c r="BH2779" i="1"/>
  <c r="BI2779" i="1"/>
  <c r="BJ2779" i="1"/>
  <c r="AG2780" i="1"/>
  <c r="AH2780" i="1"/>
  <c r="AI2780" i="1"/>
  <c r="AJ2780" i="1"/>
  <c r="AK2780" i="1"/>
  <c r="AL2780" i="1"/>
  <c r="AM2780" i="1"/>
  <c r="AN2780" i="1"/>
  <c r="AO2780" i="1"/>
  <c r="AP2780" i="1"/>
  <c r="AQ2780" i="1"/>
  <c r="AR2780" i="1"/>
  <c r="AS2780" i="1"/>
  <c r="AT2780" i="1"/>
  <c r="AU2780" i="1"/>
  <c r="AV2780" i="1"/>
  <c r="AW2780" i="1"/>
  <c r="AX2780" i="1"/>
  <c r="AY2780" i="1"/>
  <c r="AZ2780" i="1"/>
  <c r="BA2780" i="1"/>
  <c r="BB2780" i="1"/>
  <c r="BC2780" i="1"/>
  <c r="BD2780" i="1"/>
  <c r="BE2780" i="1"/>
  <c r="BF2780" i="1"/>
  <c r="BG2780" i="1"/>
  <c r="BH2780" i="1"/>
  <c r="BI2780" i="1"/>
  <c r="BJ2780" i="1"/>
  <c r="AG2781" i="1"/>
  <c r="AH2781" i="1"/>
  <c r="AI2781" i="1"/>
  <c r="AJ2781" i="1"/>
  <c r="AK2781" i="1"/>
  <c r="AL2781" i="1"/>
  <c r="AM2781" i="1"/>
  <c r="AN2781" i="1"/>
  <c r="AO2781" i="1"/>
  <c r="AP2781" i="1"/>
  <c r="AQ2781" i="1"/>
  <c r="AR2781" i="1"/>
  <c r="AS2781" i="1"/>
  <c r="AT2781" i="1"/>
  <c r="AU2781" i="1"/>
  <c r="AV2781" i="1"/>
  <c r="AW2781" i="1"/>
  <c r="AX2781" i="1"/>
  <c r="AY2781" i="1"/>
  <c r="AZ2781" i="1"/>
  <c r="BA2781" i="1"/>
  <c r="BB2781" i="1"/>
  <c r="BC2781" i="1"/>
  <c r="BD2781" i="1"/>
  <c r="BE2781" i="1"/>
  <c r="BF2781" i="1"/>
  <c r="BG2781" i="1"/>
  <c r="BH2781" i="1"/>
  <c r="BI2781" i="1"/>
  <c r="BJ2781" i="1"/>
  <c r="AG2782" i="1"/>
  <c r="AH2782" i="1"/>
  <c r="AI2782" i="1"/>
  <c r="AJ2782" i="1"/>
  <c r="AK2782" i="1"/>
  <c r="AL2782" i="1"/>
  <c r="AM2782" i="1"/>
  <c r="AN2782" i="1"/>
  <c r="AO2782" i="1"/>
  <c r="AP2782" i="1"/>
  <c r="AQ2782" i="1"/>
  <c r="AR2782" i="1"/>
  <c r="AS2782" i="1"/>
  <c r="AT2782" i="1"/>
  <c r="AU2782" i="1"/>
  <c r="AV2782" i="1"/>
  <c r="AW2782" i="1"/>
  <c r="AX2782" i="1"/>
  <c r="AY2782" i="1"/>
  <c r="AZ2782" i="1"/>
  <c r="BA2782" i="1"/>
  <c r="BB2782" i="1"/>
  <c r="BC2782" i="1"/>
  <c r="BD2782" i="1"/>
  <c r="BE2782" i="1"/>
  <c r="BF2782" i="1"/>
  <c r="BG2782" i="1"/>
  <c r="BH2782" i="1"/>
  <c r="BI2782" i="1"/>
  <c r="BJ2782" i="1"/>
  <c r="AG2783" i="1"/>
  <c r="AH2783" i="1"/>
  <c r="AI2783" i="1"/>
  <c r="AJ2783" i="1"/>
  <c r="AK2783" i="1"/>
  <c r="AL2783" i="1"/>
  <c r="AM2783" i="1"/>
  <c r="AN2783" i="1"/>
  <c r="AO2783" i="1"/>
  <c r="AP2783" i="1"/>
  <c r="AQ2783" i="1"/>
  <c r="AR2783" i="1"/>
  <c r="AS2783" i="1"/>
  <c r="AT2783" i="1"/>
  <c r="AU2783" i="1"/>
  <c r="AV2783" i="1"/>
  <c r="AW2783" i="1"/>
  <c r="AX2783" i="1"/>
  <c r="AY2783" i="1"/>
  <c r="AZ2783" i="1"/>
  <c r="BA2783" i="1"/>
  <c r="BB2783" i="1"/>
  <c r="BC2783" i="1"/>
  <c r="BD2783" i="1"/>
  <c r="BE2783" i="1"/>
  <c r="BF2783" i="1"/>
  <c r="BG2783" i="1"/>
  <c r="BH2783" i="1"/>
  <c r="BI2783" i="1"/>
  <c r="BJ2783" i="1"/>
  <c r="AG2784" i="1"/>
  <c r="AH2784" i="1"/>
  <c r="AI2784" i="1"/>
  <c r="AJ2784" i="1"/>
  <c r="AK2784" i="1"/>
  <c r="AL2784" i="1"/>
  <c r="AM2784" i="1"/>
  <c r="AN2784" i="1"/>
  <c r="AO2784" i="1"/>
  <c r="AP2784" i="1"/>
  <c r="AQ2784" i="1"/>
  <c r="AR2784" i="1"/>
  <c r="AS2784" i="1"/>
  <c r="AT2784" i="1"/>
  <c r="AU2784" i="1"/>
  <c r="AV2784" i="1"/>
  <c r="AW2784" i="1"/>
  <c r="AX2784" i="1"/>
  <c r="AY2784" i="1"/>
  <c r="AZ2784" i="1"/>
  <c r="BA2784" i="1"/>
  <c r="BB2784" i="1"/>
  <c r="BC2784" i="1"/>
  <c r="BD2784" i="1"/>
  <c r="BE2784" i="1"/>
  <c r="BF2784" i="1"/>
  <c r="BG2784" i="1"/>
  <c r="BH2784" i="1"/>
  <c r="BI2784" i="1"/>
  <c r="BJ2784" i="1"/>
  <c r="AG2785" i="1"/>
  <c r="AH2785" i="1"/>
  <c r="AI2785" i="1"/>
  <c r="AJ2785" i="1"/>
  <c r="AK2785" i="1"/>
  <c r="AL2785" i="1"/>
  <c r="AM2785" i="1"/>
  <c r="AN2785" i="1"/>
  <c r="AO2785" i="1"/>
  <c r="AP2785" i="1"/>
  <c r="AQ2785" i="1"/>
  <c r="AR2785" i="1"/>
  <c r="AS2785" i="1"/>
  <c r="AT2785" i="1"/>
  <c r="AU2785" i="1"/>
  <c r="AV2785" i="1"/>
  <c r="AW2785" i="1"/>
  <c r="AX2785" i="1"/>
  <c r="AY2785" i="1"/>
  <c r="AZ2785" i="1"/>
  <c r="BA2785" i="1"/>
  <c r="BB2785" i="1"/>
  <c r="BC2785" i="1"/>
  <c r="BD2785" i="1"/>
  <c r="BE2785" i="1"/>
  <c r="BF2785" i="1"/>
  <c r="BG2785" i="1"/>
  <c r="BH2785" i="1"/>
  <c r="BI2785" i="1"/>
  <c r="AG2786" i="1"/>
  <c r="AH2786" i="1"/>
  <c r="AI2786" i="1"/>
  <c r="AJ2786" i="1"/>
  <c r="AK2786" i="1"/>
  <c r="AL2786" i="1"/>
  <c r="AM2786" i="1"/>
  <c r="AN2786" i="1"/>
  <c r="AO2786" i="1"/>
  <c r="AP2786" i="1"/>
  <c r="AQ2786" i="1"/>
  <c r="AR2786" i="1"/>
  <c r="AS2786" i="1"/>
  <c r="AT2786" i="1"/>
  <c r="AU2786" i="1"/>
  <c r="AV2786" i="1"/>
  <c r="AW2786" i="1"/>
  <c r="AX2786" i="1"/>
  <c r="AY2786" i="1"/>
  <c r="AZ2786" i="1"/>
  <c r="BA2786" i="1"/>
  <c r="BB2786" i="1"/>
  <c r="BC2786" i="1"/>
  <c r="BD2786" i="1"/>
  <c r="BE2786" i="1"/>
  <c r="BF2786" i="1"/>
  <c r="BG2786" i="1"/>
  <c r="BH2786" i="1"/>
  <c r="BI2786" i="1"/>
  <c r="BJ2786" i="1"/>
  <c r="AG2787" i="1"/>
  <c r="AH2787" i="1"/>
  <c r="AI2787" i="1"/>
  <c r="AJ2787" i="1"/>
  <c r="AK2787" i="1"/>
  <c r="AL2787" i="1"/>
  <c r="AM2787" i="1"/>
  <c r="AN2787" i="1"/>
  <c r="AO2787" i="1"/>
  <c r="AP2787" i="1"/>
  <c r="AQ2787" i="1"/>
  <c r="AR2787" i="1"/>
  <c r="AS2787" i="1"/>
  <c r="AT2787" i="1"/>
  <c r="AU2787" i="1"/>
  <c r="AV2787" i="1"/>
  <c r="AW2787" i="1"/>
  <c r="AX2787" i="1"/>
  <c r="AY2787" i="1"/>
  <c r="AZ2787" i="1"/>
  <c r="BA2787" i="1"/>
  <c r="BB2787" i="1"/>
  <c r="BC2787" i="1"/>
  <c r="BD2787" i="1"/>
  <c r="BE2787" i="1"/>
  <c r="BF2787" i="1"/>
  <c r="BG2787" i="1"/>
  <c r="BH2787" i="1"/>
  <c r="BI2787" i="1"/>
  <c r="BJ2787" i="1"/>
  <c r="AG2788" i="1"/>
  <c r="AH2788" i="1"/>
  <c r="AI2788" i="1"/>
  <c r="AJ2788" i="1"/>
  <c r="AK2788" i="1"/>
  <c r="AL2788" i="1"/>
  <c r="AM2788" i="1"/>
  <c r="AN2788" i="1"/>
  <c r="AO2788" i="1"/>
  <c r="AP2788" i="1"/>
  <c r="AQ2788" i="1"/>
  <c r="AR2788" i="1"/>
  <c r="AS2788" i="1"/>
  <c r="AT2788" i="1"/>
  <c r="AU2788" i="1"/>
  <c r="AV2788" i="1"/>
  <c r="AW2788" i="1"/>
  <c r="AX2788" i="1"/>
  <c r="AY2788" i="1"/>
  <c r="AZ2788" i="1"/>
  <c r="BA2788" i="1"/>
  <c r="BB2788" i="1"/>
  <c r="BC2788" i="1"/>
  <c r="BD2788" i="1"/>
  <c r="BE2788" i="1"/>
  <c r="BF2788" i="1"/>
  <c r="BG2788" i="1"/>
  <c r="BH2788" i="1"/>
  <c r="BI2788" i="1"/>
  <c r="BJ2788" i="1"/>
  <c r="AG2789" i="1"/>
  <c r="AH2789" i="1"/>
  <c r="AI2789" i="1"/>
  <c r="AJ2789" i="1"/>
  <c r="AK2789" i="1"/>
  <c r="AL2789" i="1"/>
  <c r="AM2789" i="1"/>
  <c r="AN2789" i="1"/>
  <c r="AO2789" i="1"/>
  <c r="AP2789" i="1"/>
  <c r="AQ2789" i="1"/>
  <c r="AR2789" i="1"/>
  <c r="AS2789" i="1"/>
  <c r="AT2789" i="1"/>
  <c r="AU2789" i="1"/>
  <c r="AV2789" i="1"/>
  <c r="AW2789" i="1"/>
  <c r="AX2789" i="1"/>
  <c r="AY2789" i="1"/>
  <c r="AZ2789" i="1"/>
  <c r="BA2789" i="1"/>
  <c r="BB2789" i="1"/>
  <c r="BC2789" i="1"/>
  <c r="BD2789" i="1"/>
  <c r="BE2789" i="1"/>
  <c r="BF2789" i="1"/>
  <c r="BG2789" i="1"/>
  <c r="BH2789" i="1"/>
  <c r="BI2789" i="1"/>
  <c r="BJ2789" i="1"/>
  <c r="AG2790" i="1"/>
  <c r="AH2790" i="1"/>
  <c r="AI2790" i="1"/>
  <c r="AJ2790" i="1"/>
  <c r="AK2790" i="1"/>
  <c r="AL2790" i="1"/>
  <c r="AM2790" i="1"/>
  <c r="AN2790" i="1"/>
  <c r="AO2790" i="1"/>
  <c r="AP2790" i="1"/>
  <c r="AQ2790" i="1"/>
  <c r="AR2790" i="1"/>
  <c r="AS2790" i="1"/>
  <c r="AT2790" i="1"/>
  <c r="AU2790" i="1"/>
  <c r="AV2790" i="1"/>
  <c r="AW2790" i="1"/>
  <c r="AX2790" i="1"/>
  <c r="AY2790" i="1"/>
  <c r="AZ2790" i="1"/>
  <c r="BA2790" i="1"/>
  <c r="BB2790" i="1"/>
  <c r="BC2790" i="1"/>
  <c r="BD2790" i="1"/>
  <c r="BE2790" i="1"/>
  <c r="BF2790" i="1"/>
  <c r="BG2790" i="1"/>
  <c r="BH2790" i="1"/>
  <c r="BI2790" i="1"/>
  <c r="BJ2790" i="1"/>
  <c r="AG2791" i="1"/>
  <c r="AH2791" i="1"/>
  <c r="AI2791" i="1"/>
  <c r="AJ2791" i="1"/>
  <c r="AK2791" i="1"/>
  <c r="AL2791" i="1"/>
  <c r="AM2791" i="1"/>
  <c r="AN2791" i="1"/>
  <c r="AO2791" i="1"/>
  <c r="AP2791" i="1"/>
  <c r="AQ2791" i="1"/>
  <c r="AR2791" i="1"/>
  <c r="AS2791" i="1"/>
  <c r="AT2791" i="1"/>
  <c r="AU2791" i="1"/>
  <c r="AV2791" i="1"/>
  <c r="AW2791" i="1"/>
  <c r="AX2791" i="1"/>
  <c r="AY2791" i="1"/>
  <c r="AZ2791" i="1"/>
  <c r="BA2791" i="1"/>
  <c r="BB2791" i="1"/>
  <c r="BC2791" i="1"/>
  <c r="BD2791" i="1"/>
  <c r="BE2791" i="1"/>
  <c r="BF2791" i="1"/>
  <c r="BG2791" i="1"/>
  <c r="BH2791" i="1"/>
  <c r="BI2791" i="1"/>
  <c r="BJ2791" i="1"/>
  <c r="AG2792" i="1"/>
  <c r="AH2792" i="1"/>
  <c r="AI2792" i="1"/>
  <c r="AJ2792" i="1"/>
  <c r="AK2792" i="1"/>
  <c r="AL2792" i="1"/>
  <c r="AM2792" i="1"/>
  <c r="AN2792" i="1"/>
  <c r="AO2792" i="1"/>
  <c r="AP2792" i="1"/>
  <c r="AQ2792" i="1"/>
  <c r="AR2792" i="1"/>
  <c r="AS2792" i="1"/>
  <c r="AT2792" i="1"/>
  <c r="AU2792" i="1"/>
  <c r="AV2792" i="1"/>
  <c r="AW2792" i="1"/>
  <c r="AX2792" i="1"/>
  <c r="AY2792" i="1"/>
  <c r="AZ2792" i="1"/>
  <c r="BA2792" i="1"/>
  <c r="BB2792" i="1"/>
  <c r="BC2792" i="1"/>
  <c r="BD2792" i="1"/>
  <c r="BE2792" i="1"/>
  <c r="BF2792" i="1"/>
  <c r="BG2792" i="1"/>
  <c r="BH2792" i="1"/>
  <c r="BI2792" i="1"/>
  <c r="BJ2792" i="1"/>
  <c r="AG2793" i="1"/>
  <c r="AH2793" i="1"/>
  <c r="AI2793" i="1"/>
  <c r="AJ2793" i="1"/>
  <c r="AK2793" i="1"/>
  <c r="AL2793" i="1"/>
  <c r="AM2793" i="1"/>
  <c r="AN2793" i="1"/>
  <c r="AO2793" i="1"/>
  <c r="AP2793" i="1"/>
  <c r="AQ2793" i="1"/>
  <c r="AR2793" i="1"/>
  <c r="AS2793" i="1"/>
  <c r="AT2793" i="1"/>
  <c r="AU2793" i="1"/>
  <c r="AV2793" i="1"/>
  <c r="AW2793" i="1"/>
  <c r="AX2793" i="1"/>
  <c r="AY2793" i="1"/>
  <c r="AZ2793" i="1"/>
  <c r="BA2793" i="1"/>
  <c r="BB2793" i="1"/>
  <c r="BC2793" i="1"/>
  <c r="BD2793" i="1"/>
  <c r="BE2793" i="1"/>
  <c r="BF2793" i="1"/>
  <c r="BG2793" i="1"/>
  <c r="BH2793" i="1"/>
  <c r="BI2793" i="1"/>
  <c r="BJ2793" i="1"/>
  <c r="AG2794" i="1"/>
  <c r="AH2794" i="1"/>
  <c r="AI2794" i="1"/>
  <c r="AJ2794" i="1"/>
  <c r="AK2794" i="1"/>
  <c r="AL2794" i="1"/>
  <c r="AM2794" i="1"/>
  <c r="AN2794" i="1"/>
  <c r="AO2794" i="1"/>
  <c r="AP2794" i="1"/>
  <c r="AQ2794" i="1"/>
  <c r="AR2794" i="1"/>
  <c r="AS2794" i="1"/>
  <c r="AT2794" i="1"/>
  <c r="AU2794" i="1"/>
  <c r="AV2794" i="1"/>
  <c r="AW2794" i="1"/>
  <c r="AX2794" i="1"/>
  <c r="AY2794" i="1"/>
  <c r="AZ2794" i="1"/>
  <c r="BA2794" i="1"/>
  <c r="BB2794" i="1"/>
  <c r="BC2794" i="1"/>
  <c r="BD2794" i="1"/>
  <c r="BE2794" i="1"/>
  <c r="BF2794" i="1"/>
  <c r="BG2794" i="1"/>
  <c r="BH2794" i="1"/>
  <c r="BI2794" i="1"/>
  <c r="BJ2794" i="1"/>
  <c r="AG2795" i="1"/>
  <c r="AH2795" i="1"/>
  <c r="AI2795" i="1"/>
  <c r="AJ2795" i="1"/>
  <c r="AK2795" i="1"/>
  <c r="AL2795" i="1"/>
  <c r="AM2795" i="1"/>
  <c r="AN2795" i="1"/>
  <c r="AO2795" i="1"/>
  <c r="AP2795" i="1"/>
  <c r="AQ2795" i="1"/>
  <c r="AR2795" i="1"/>
  <c r="AS2795" i="1"/>
  <c r="AT2795" i="1"/>
  <c r="AU2795" i="1"/>
  <c r="AV2795" i="1"/>
  <c r="AW2795" i="1"/>
  <c r="AX2795" i="1"/>
  <c r="AY2795" i="1"/>
  <c r="AZ2795" i="1"/>
  <c r="BA2795" i="1"/>
  <c r="BB2795" i="1"/>
  <c r="BC2795" i="1"/>
  <c r="BD2795" i="1"/>
  <c r="BE2795" i="1"/>
  <c r="BF2795" i="1"/>
  <c r="BG2795" i="1"/>
  <c r="BH2795" i="1"/>
  <c r="BI2795" i="1"/>
  <c r="BJ2795" i="1"/>
  <c r="AG2796" i="1"/>
  <c r="AH2796" i="1"/>
  <c r="AI2796" i="1"/>
  <c r="AJ2796" i="1"/>
  <c r="AK2796" i="1"/>
  <c r="AL2796" i="1"/>
  <c r="AM2796" i="1"/>
  <c r="AN2796" i="1"/>
  <c r="AO2796" i="1"/>
  <c r="AP2796" i="1"/>
  <c r="AQ2796" i="1"/>
  <c r="AR2796" i="1"/>
  <c r="AS2796" i="1"/>
  <c r="AT2796" i="1"/>
  <c r="AU2796" i="1"/>
  <c r="AV2796" i="1"/>
  <c r="AW2796" i="1"/>
  <c r="AX2796" i="1"/>
  <c r="AY2796" i="1"/>
  <c r="AZ2796" i="1"/>
  <c r="BA2796" i="1"/>
  <c r="BB2796" i="1"/>
  <c r="BC2796" i="1"/>
  <c r="BD2796" i="1"/>
  <c r="BE2796" i="1"/>
  <c r="BF2796" i="1"/>
  <c r="BG2796" i="1"/>
  <c r="BH2796" i="1"/>
  <c r="BI2796" i="1"/>
  <c r="BJ2796" i="1"/>
  <c r="AG2797" i="1"/>
  <c r="AH2797" i="1"/>
  <c r="AI2797" i="1"/>
  <c r="AJ2797" i="1"/>
  <c r="AK2797" i="1"/>
  <c r="AL2797" i="1"/>
  <c r="AM2797" i="1"/>
  <c r="AN2797" i="1"/>
  <c r="AO2797" i="1"/>
  <c r="AP2797" i="1"/>
  <c r="AQ2797" i="1"/>
  <c r="AR2797" i="1"/>
  <c r="AS2797" i="1"/>
  <c r="AT2797" i="1"/>
  <c r="AU2797" i="1"/>
  <c r="AV2797" i="1"/>
  <c r="AW2797" i="1"/>
  <c r="AX2797" i="1"/>
  <c r="AY2797" i="1"/>
  <c r="AZ2797" i="1"/>
  <c r="BA2797" i="1"/>
  <c r="BB2797" i="1"/>
  <c r="BC2797" i="1"/>
  <c r="BD2797" i="1"/>
  <c r="BE2797" i="1"/>
  <c r="BF2797" i="1"/>
  <c r="BG2797" i="1"/>
  <c r="BH2797" i="1"/>
  <c r="BI2797" i="1"/>
  <c r="BJ2797" i="1"/>
  <c r="AG2798" i="1"/>
  <c r="AH2798" i="1"/>
  <c r="AI2798" i="1"/>
  <c r="AJ2798" i="1"/>
  <c r="AK2798" i="1"/>
  <c r="AL2798" i="1"/>
  <c r="AM2798" i="1"/>
  <c r="AN2798" i="1"/>
  <c r="AO2798" i="1"/>
  <c r="AP2798" i="1"/>
  <c r="AQ2798" i="1"/>
  <c r="AR2798" i="1"/>
  <c r="AS2798" i="1"/>
  <c r="AT2798" i="1"/>
  <c r="AU2798" i="1"/>
  <c r="AV2798" i="1"/>
  <c r="AW2798" i="1"/>
  <c r="AX2798" i="1"/>
  <c r="AY2798" i="1"/>
  <c r="AZ2798" i="1"/>
  <c r="BA2798" i="1"/>
  <c r="BB2798" i="1"/>
  <c r="BC2798" i="1"/>
  <c r="BD2798" i="1"/>
  <c r="BE2798" i="1"/>
  <c r="BF2798" i="1"/>
  <c r="BG2798" i="1"/>
  <c r="BH2798" i="1"/>
  <c r="BI2798" i="1"/>
  <c r="BJ2798" i="1"/>
  <c r="AG2799" i="1"/>
  <c r="AH2799" i="1"/>
  <c r="AI2799" i="1"/>
  <c r="AJ2799" i="1"/>
  <c r="AK2799" i="1"/>
  <c r="AL2799" i="1"/>
  <c r="AM2799" i="1"/>
  <c r="AN2799" i="1"/>
  <c r="AO2799" i="1"/>
  <c r="AP2799" i="1"/>
  <c r="AQ2799" i="1"/>
  <c r="AR2799" i="1"/>
  <c r="AS2799" i="1"/>
  <c r="AT2799" i="1"/>
  <c r="AU2799" i="1"/>
  <c r="AV2799" i="1"/>
  <c r="AW2799" i="1"/>
  <c r="AX2799" i="1"/>
  <c r="AY2799" i="1"/>
  <c r="AZ2799" i="1"/>
  <c r="BA2799" i="1"/>
  <c r="BB2799" i="1"/>
  <c r="BC2799" i="1"/>
  <c r="BD2799" i="1"/>
  <c r="BE2799" i="1"/>
  <c r="BF2799" i="1"/>
  <c r="BG2799" i="1"/>
  <c r="BH2799" i="1"/>
  <c r="BI2799" i="1"/>
  <c r="BJ2799" i="1"/>
  <c r="AG2800" i="1"/>
  <c r="AH2800" i="1"/>
  <c r="AI2800" i="1"/>
  <c r="AJ2800" i="1"/>
  <c r="AK2800" i="1"/>
  <c r="AL2800" i="1"/>
  <c r="AM2800" i="1"/>
  <c r="AN2800" i="1"/>
  <c r="AO2800" i="1"/>
  <c r="AP2800" i="1"/>
  <c r="AQ2800" i="1"/>
  <c r="AR2800" i="1"/>
  <c r="AS2800" i="1"/>
  <c r="AT2800" i="1"/>
  <c r="AU2800" i="1"/>
  <c r="AV2800" i="1"/>
  <c r="AW2800" i="1"/>
  <c r="AX2800" i="1"/>
  <c r="AY2800" i="1"/>
  <c r="AZ2800" i="1"/>
  <c r="BA2800" i="1"/>
  <c r="BB2800" i="1"/>
  <c r="BC2800" i="1"/>
  <c r="BD2800" i="1"/>
  <c r="BE2800" i="1"/>
  <c r="BF2800" i="1"/>
  <c r="BG2800" i="1"/>
  <c r="BH2800" i="1"/>
  <c r="BI2800" i="1"/>
  <c r="AG2801" i="1"/>
  <c r="AH2801" i="1"/>
  <c r="AI2801" i="1"/>
  <c r="AJ2801" i="1"/>
  <c r="AK2801" i="1"/>
  <c r="AL2801" i="1"/>
  <c r="AM2801" i="1"/>
  <c r="AN2801" i="1"/>
  <c r="AO2801" i="1"/>
  <c r="AP2801" i="1"/>
  <c r="AQ2801" i="1"/>
  <c r="AR2801" i="1"/>
  <c r="AS2801" i="1"/>
  <c r="AT2801" i="1"/>
  <c r="AU2801" i="1"/>
  <c r="AV2801" i="1"/>
  <c r="AW2801" i="1"/>
  <c r="AX2801" i="1"/>
  <c r="AY2801" i="1"/>
  <c r="AZ2801" i="1"/>
  <c r="BA2801" i="1"/>
  <c r="BB2801" i="1"/>
  <c r="BC2801" i="1"/>
  <c r="BD2801" i="1"/>
  <c r="BE2801" i="1"/>
  <c r="BF2801" i="1"/>
  <c r="BG2801" i="1"/>
  <c r="BH2801" i="1"/>
  <c r="BI2801" i="1"/>
  <c r="BJ2801" i="1"/>
  <c r="AG2802" i="1"/>
  <c r="AH2802" i="1"/>
  <c r="AI2802" i="1"/>
  <c r="AJ2802" i="1"/>
  <c r="AK2802" i="1"/>
  <c r="AL2802" i="1"/>
  <c r="AM2802" i="1"/>
  <c r="AN2802" i="1"/>
  <c r="AO2802" i="1"/>
  <c r="AP2802" i="1"/>
  <c r="AQ2802" i="1"/>
  <c r="AR2802" i="1"/>
  <c r="AS2802" i="1"/>
  <c r="AT2802" i="1"/>
  <c r="AU2802" i="1"/>
  <c r="AV2802" i="1"/>
  <c r="AW2802" i="1"/>
  <c r="AX2802" i="1"/>
  <c r="AY2802" i="1"/>
  <c r="AZ2802" i="1"/>
  <c r="BA2802" i="1"/>
  <c r="BB2802" i="1"/>
  <c r="BC2802" i="1"/>
  <c r="BD2802" i="1"/>
  <c r="BE2802" i="1"/>
  <c r="BF2802" i="1"/>
  <c r="BG2802" i="1"/>
  <c r="BH2802" i="1"/>
  <c r="BI2802" i="1"/>
  <c r="AG2803" i="1"/>
  <c r="AH2803" i="1"/>
  <c r="AI2803" i="1"/>
  <c r="AJ2803" i="1"/>
  <c r="AK2803" i="1"/>
  <c r="AL2803" i="1"/>
  <c r="AM2803" i="1"/>
  <c r="AN2803" i="1"/>
  <c r="AO2803" i="1"/>
  <c r="AP2803" i="1"/>
  <c r="AQ2803" i="1"/>
  <c r="AR2803" i="1"/>
  <c r="AS2803" i="1"/>
  <c r="AT2803" i="1"/>
  <c r="AU2803" i="1"/>
  <c r="AV2803" i="1"/>
  <c r="AW2803" i="1"/>
  <c r="AX2803" i="1"/>
  <c r="AY2803" i="1"/>
  <c r="AZ2803" i="1"/>
  <c r="BA2803" i="1"/>
  <c r="BB2803" i="1"/>
  <c r="BC2803" i="1"/>
  <c r="BD2803" i="1"/>
  <c r="BE2803" i="1"/>
  <c r="BF2803" i="1"/>
  <c r="BG2803" i="1"/>
  <c r="BH2803" i="1"/>
  <c r="BI2803" i="1"/>
  <c r="AG2804" i="1"/>
  <c r="AH2804" i="1"/>
  <c r="AI2804" i="1"/>
  <c r="AJ2804" i="1"/>
  <c r="AK2804" i="1"/>
  <c r="AL2804" i="1"/>
  <c r="AM2804" i="1"/>
  <c r="AN2804" i="1"/>
  <c r="AO2804" i="1"/>
  <c r="AP2804" i="1"/>
  <c r="AQ2804" i="1"/>
  <c r="AR2804" i="1"/>
  <c r="AS2804" i="1"/>
  <c r="AT2804" i="1"/>
  <c r="AU2804" i="1"/>
  <c r="AV2804" i="1"/>
  <c r="AW2804" i="1"/>
  <c r="AX2804" i="1"/>
  <c r="AY2804" i="1"/>
  <c r="AZ2804" i="1"/>
  <c r="BA2804" i="1"/>
  <c r="BB2804" i="1"/>
  <c r="BC2804" i="1"/>
  <c r="BD2804" i="1"/>
  <c r="BE2804" i="1"/>
  <c r="BF2804" i="1"/>
  <c r="BG2804" i="1"/>
  <c r="BH2804" i="1"/>
  <c r="BI2804" i="1"/>
  <c r="BJ2804" i="1"/>
  <c r="AG2805" i="1"/>
  <c r="AH2805" i="1"/>
  <c r="AI2805" i="1"/>
  <c r="AJ2805" i="1"/>
  <c r="AK2805" i="1"/>
  <c r="AL2805" i="1"/>
  <c r="AM2805" i="1"/>
  <c r="AN2805" i="1"/>
  <c r="AO2805" i="1"/>
  <c r="AP2805" i="1"/>
  <c r="AQ2805" i="1"/>
  <c r="AR2805" i="1"/>
  <c r="AS2805" i="1"/>
  <c r="AT2805" i="1"/>
  <c r="AU2805" i="1"/>
  <c r="AV2805" i="1"/>
  <c r="AW2805" i="1"/>
  <c r="AX2805" i="1"/>
  <c r="AY2805" i="1"/>
  <c r="AZ2805" i="1"/>
  <c r="BA2805" i="1"/>
  <c r="BB2805" i="1"/>
  <c r="BC2805" i="1"/>
  <c r="BD2805" i="1"/>
  <c r="BE2805" i="1"/>
  <c r="BF2805" i="1"/>
  <c r="BG2805" i="1"/>
  <c r="BH2805" i="1"/>
  <c r="BI2805" i="1"/>
  <c r="BJ2805" i="1"/>
  <c r="AG2806" i="1"/>
  <c r="AH2806" i="1"/>
  <c r="AI2806" i="1"/>
  <c r="AJ2806" i="1"/>
  <c r="AK2806" i="1"/>
  <c r="AL2806" i="1"/>
  <c r="AM2806" i="1"/>
  <c r="AN2806" i="1"/>
  <c r="AO2806" i="1"/>
  <c r="AP2806" i="1"/>
  <c r="AQ2806" i="1"/>
  <c r="AR2806" i="1"/>
  <c r="AS2806" i="1"/>
  <c r="AT2806" i="1"/>
  <c r="AU2806" i="1"/>
  <c r="AV2806" i="1"/>
  <c r="AW2806" i="1"/>
  <c r="AX2806" i="1"/>
  <c r="AY2806" i="1"/>
  <c r="AZ2806" i="1"/>
  <c r="BA2806" i="1"/>
  <c r="BB2806" i="1"/>
  <c r="BC2806" i="1"/>
  <c r="BD2806" i="1"/>
  <c r="BE2806" i="1"/>
  <c r="BF2806" i="1"/>
  <c r="BG2806" i="1"/>
  <c r="BH2806" i="1"/>
  <c r="BI2806" i="1"/>
  <c r="BJ2806" i="1"/>
  <c r="AG2807" i="1"/>
  <c r="AH2807" i="1"/>
  <c r="AI2807" i="1"/>
  <c r="AJ2807" i="1"/>
  <c r="AK2807" i="1"/>
  <c r="AL2807" i="1"/>
  <c r="AM2807" i="1"/>
  <c r="AN2807" i="1"/>
  <c r="AO2807" i="1"/>
  <c r="AP2807" i="1"/>
  <c r="AQ2807" i="1"/>
  <c r="AR2807" i="1"/>
  <c r="AS2807" i="1"/>
  <c r="AT2807" i="1"/>
  <c r="AU2807" i="1"/>
  <c r="AV2807" i="1"/>
  <c r="AW2807" i="1"/>
  <c r="AX2807" i="1"/>
  <c r="AY2807" i="1"/>
  <c r="AZ2807" i="1"/>
  <c r="BA2807" i="1"/>
  <c r="BB2807" i="1"/>
  <c r="BC2807" i="1"/>
  <c r="BD2807" i="1"/>
  <c r="BE2807" i="1"/>
  <c r="BF2807" i="1"/>
  <c r="BG2807" i="1"/>
  <c r="BH2807" i="1"/>
  <c r="BI2807" i="1"/>
  <c r="BJ2807" i="1"/>
  <c r="AG2808" i="1"/>
  <c r="AH2808" i="1"/>
  <c r="AI2808" i="1"/>
  <c r="AJ2808" i="1"/>
  <c r="AK2808" i="1"/>
  <c r="AL2808" i="1"/>
  <c r="AM2808" i="1"/>
  <c r="AN2808" i="1"/>
  <c r="AO2808" i="1"/>
  <c r="AP2808" i="1"/>
  <c r="AQ2808" i="1"/>
  <c r="AR2808" i="1"/>
  <c r="AS2808" i="1"/>
  <c r="AT2808" i="1"/>
  <c r="AU2808" i="1"/>
  <c r="AV2808" i="1"/>
  <c r="AW2808" i="1"/>
  <c r="AX2808" i="1"/>
  <c r="AY2808" i="1"/>
  <c r="AZ2808" i="1"/>
  <c r="BA2808" i="1"/>
  <c r="BB2808" i="1"/>
  <c r="BC2808" i="1"/>
  <c r="BD2808" i="1"/>
  <c r="BE2808" i="1"/>
  <c r="BF2808" i="1"/>
  <c r="BG2808" i="1"/>
  <c r="BH2808" i="1"/>
  <c r="BI2808" i="1"/>
  <c r="BJ2808" i="1"/>
  <c r="AG2809" i="1"/>
  <c r="AH2809" i="1"/>
  <c r="AI2809" i="1"/>
  <c r="AJ2809" i="1"/>
  <c r="AK2809" i="1"/>
  <c r="AL2809" i="1"/>
  <c r="AM2809" i="1"/>
  <c r="AN2809" i="1"/>
  <c r="AO2809" i="1"/>
  <c r="AP2809" i="1"/>
  <c r="AQ2809" i="1"/>
  <c r="AR2809" i="1"/>
  <c r="AS2809" i="1"/>
  <c r="AT2809" i="1"/>
  <c r="AU2809" i="1"/>
  <c r="AV2809" i="1"/>
  <c r="AW2809" i="1"/>
  <c r="AX2809" i="1"/>
  <c r="AY2809" i="1"/>
  <c r="AZ2809" i="1"/>
  <c r="BA2809" i="1"/>
  <c r="BB2809" i="1"/>
  <c r="BC2809" i="1"/>
  <c r="BD2809" i="1"/>
  <c r="BE2809" i="1"/>
  <c r="BF2809" i="1"/>
  <c r="BG2809" i="1"/>
  <c r="BH2809" i="1"/>
  <c r="BI2809" i="1"/>
  <c r="BJ2809" i="1"/>
  <c r="AG2810" i="1"/>
  <c r="AH2810" i="1"/>
  <c r="AI2810" i="1"/>
  <c r="AJ2810" i="1"/>
  <c r="AK2810" i="1"/>
  <c r="AL2810" i="1"/>
  <c r="AM2810" i="1"/>
  <c r="AN2810" i="1"/>
  <c r="AO2810" i="1"/>
  <c r="AP2810" i="1"/>
  <c r="AQ2810" i="1"/>
  <c r="AR2810" i="1"/>
  <c r="AS2810" i="1"/>
  <c r="AT2810" i="1"/>
  <c r="AU2810" i="1"/>
  <c r="AV2810" i="1"/>
  <c r="AW2810" i="1"/>
  <c r="AX2810" i="1"/>
  <c r="AY2810" i="1"/>
  <c r="AZ2810" i="1"/>
  <c r="BA2810" i="1"/>
  <c r="BB2810" i="1"/>
  <c r="BC2810" i="1"/>
  <c r="BD2810" i="1"/>
  <c r="BE2810" i="1"/>
  <c r="BF2810" i="1"/>
  <c r="BG2810" i="1"/>
  <c r="BH2810" i="1"/>
  <c r="BI2810" i="1"/>
  <c r="BJ2810" i="1"/>
  <c r="AG2811" i="1"/>
  <c r="AH2811" i="1"/>
  <c r="AI2811" i="1"/>
  <c r="AJ2811" i="1"/>
  <c r="AK2811" i="1"/>
  <c r="AL2811" i="1"/>
  <c r="AM2811" i="1"/>
  <c r="AN2811" i="1"/>
  <c r="AO2811" i="1"/>
  <c r="AP2811" i="1"/>
  <c r="AQ2811" i="1"/>
  <c r="AR2811" i="1"/>
  <c r="AS2811" i="1"/>
  <c r="AT2811" i="1"/>
  <c r="AU2811" i="1"/>
  <c r="AV2811" i="1"/>
  <c r="AW2811" i="1"/>
  <c r="AX2811" i="1"/>
  <c r="AY2811" i="1"/>
  <c r="AZ2811" i="1"/>
  <c r="BA2811" i="1"/>
  <c r="BB2811" i="1"/>
  <c r="BC2811" i="1"/>
  <c r="BD2811" i="1"/>
  <c r="BE2811" i="1"/>
  <c r="BF2811" i="1"/>
  <c r="BG2811" i="1"/>
  <c r="BH2811" i="1"/>
  <c r="BI2811" i="1"/>
  <c r="BJ2811" i="1"/>
  <c r="AG2812" i="1"/>
  <c r="AH2812" i="1"/>
  <c r="AI2812" i="1"/>
  <c r="AJ2812" i="1"/>
  <c r="AK2812" i="1"/>
  <c r="AL2812" i="1"/>
  <c r="AM2812" i="1"/>
  <c r="AN2812" i="1"/>
  <c r="AO2812" i="1"/>
  <c r="AP2812" i="1"/>
  <c r="AQ2812" i="1"/>
  <c r="AR2812" i="1"/>
  <c r="AS2812" i="1"/>
  <c r="AT2812" i="1"/>
  <c r="AU2812" i="1"/>
  <c r="AV2812" i="1"/>
  <c r="AW2812" i="1"/>
  <c r="AX2812" i="1"/>
  <c r="AY2812" i="1"/>
  <c r="AZ2812" i="1"/>
  <c r="BA2812" i="1"/>
  <c r="BB2812" i="1"/>
  <c r="BC2812" i="1"/>
  <c r="BD2812" i="1"/>
  <c r="BE2812" i="1"/>
  <c r="BF2812" i="1"/>
  <c r="BG2812" i="1"/>
  <c r="BH2812" i="1"/>
  <c r="BI2812" i="1"/>
  <c r="AG2813" i="1"/>
  <c r="AH2813" i="1"/>
  <c r="AI2813" i="1"/>
  <c r="AJ2813" i="1"/>
  <c r="AK2813" i="1"/>
  <c r="AL2813" i="1"/>
  <c r="AM2813" i="1"/>
  <c r="AN2813" i="1"/>
  <c r="AO2813" i="1"/>
  <c r="AP2813" i="1"/>
  <c r="AQ2813" i="1"/>
  <c r="AR2813" i="1"/>
  <c r="AS2813" i="1"/>
  <c r="AT2813" i="1"/>
  <c r="AU2813" i="1"/>
  <c r="AV2813" i="1"/>
  <c r="AW2813" i="1"/>
  <c r="AX2813" i="1"/>
  <c r="AY2813" i="1"/>
  <c r="AZ2813" i="1"/>
  <c r="BA2813" i="1"/>
  <c r="BB2813" i="1"/>
  <c r="BC2813" i="1"/>
  <c r="BD2813" i="1"/>
  <c r="BE2813" i="1"/>
  <c r="BF2813" i="1"/>
  <c r="BG2813" i="1"/>
  <c r="BH2813" i="1"/>
  <c r="BI2813" i="1"/>
  <c r="BJ2813" i="1"/>
  <c r="AG2814" i="1"/>
  <c r="AH2814" i="1"/>
  <c r="AI2814" i="1"/>
  <c r="AJ2814" i="1"/>
  <c r="AK2814" i="1"/>
  <c r="AL2814" i="1"/>
  <c r="AM2814" i="1"/>
  <c r="AN2814" i="1"/>
  <c r="AO2814" i="1"/>
  <c r="AP2814" i="1"/>
  <c r="AQ2814" i="1"/>
  <c r="AR2814" i="1"/>
  <c r="AS2814" i="1"/>
  <c r="AT2814" i="1"/>
  <c r="AU2814" i="1"/>
  <c r="AV2814" i="1"/>
  <c r="AW2814" i="1"/>
  <c r="AX2814" i="1"/>
  <c r="AY2814" i="1"/>
  <c r="AZ2814" i="1"/>
  <c r="BA2814" i="1"/>
  <c r="BB2814" i="1"/>
  <c r="BC2814" i="1"/>
  <c r="BD2814" i="1"/>
  <c r="BE2814" i="1"/>
  <c r="BF2814" i="1"/>
  <c r="BG2814" i="1"/>
  <c r="BH2814" i="1"/>
  <c r="BI2814" i="1"/>
  <c r="BJ2814" i="1"/>
  <c r="AG2815" i="1"/>
  <c r="AH2815" i="1"/>
  <c r="AI2815" i="1"/>
  <c r="AJ2815" i="1"/>
  <c r="AK2815" i="1"/>
  <c r="AL2815" i="1"/>
  <c r="AM2815" i="1"/>
  <c r="AN2815" i="1"/>
  <c r="AO2815" i="1"/>
  <c r="AP2815" i="1"/>
  <c r="AQ2815" i="1"/>
  <c r="AR2815" i="1"/>
  <c r="AS2815" i="1"/>
  <c r="AT2815" i="1"/>
  <c r="AU2815" i="1"/>
  <c r="AV2815" i="1"/>
  <c r="AW2815" i="1"/>
  <c r="AX2815" i="1"/>
  <c r="AY2815" i="1"/>
  <c r="AZ2815" i="1"/>
  <c r="BA2815" i="1"/>
  <c r="BB2815" i="1"/>
  <c r="BC2815" i="1"/>
  <c r="BD2815" i="1"/>
  <c r="BE2815" i="1"/>
  <c r="BF2815" i="1"/>
  <c r="BG2815" i="1"/>
  <c r="BH2815" i="1"/>
  <c r="BI2815" i="1"/>
  <c r="BJ2815" i="1"/>
  <c r="AG2816" i="1"/>
  <c r="AH2816" i="1"/>
  <c r="AI2816" i="1"/>
  <c r="AJ2816" i="1"/>
  <c r="AK2816" i="1"/>
  <c r="AL2816" i="1"/>
  <c r="AM2816" i="1"/>
  <c r="AN2816" i="1"/>
  <c r="AO2816" i="1"/>
  <c r="AP2816" i="1"/>
  <c r="AQ2816" i="1"/>
  <c r="AR2816" i="1"/>
  <c r="AS2816" i="1"/>
  <c r="AT2816" i="1"/>
  <c r="AU2816" i="1"/>
  <c r="AV2816" i="1"/>
  <c r="AW2816" i="1"/>
  <c r="AX2816" i="1"/>
  <c r="AY2816" i="1"/>
  <c r="AZ2816" i="1"/>
  <c r="BA2816" i="1"/>
  <c r="BB2816" i="1"/>
  <c r="BC2816" i="1"/>
  <c r="BD2816" i="1"/>
  <c r="BE2816" i="1"/>
  <c r="BF2816" i="1"/>
  <c r="BG2816" i="1"/>
  <c r="BH2816" i="1"/>
  <c r="BI2816" i="1"/>
  <c r="BJ2816" i="1"/>
  <c r="AG2817" i="1"/>
  <c r="AH2817" i="1"/>
  <c r="AI2817" i="1"/>
  <c r="AJ2817" i="1"/>
  <c r="AK2817" i="1"/>
  <c r="AL2817" i="1"/>
  <c r="AM2817" i="1"/>
  <c r="AN2817" i="1"/>
  <c r="AO2817" i="1"/>
  <c r="AP2817" i="1"/>
  <c r="AQ2817" i="1"/>
  <c r="AR2817" i="1"/>
  <c r="AS2817" i="1"/>
  <c r="AT2817" i="1"/>
  <c r="AU2817" i="1"/>
  <c r="AV2817" i="1"/>
  <c r="AW2817" i="1"/>
  <c r="AX2817" i="1"/>
  <c r="AY2817" i="1"/>
  <c r="AZ2817" i="1"/>
  <c r="BA2817" i="1"/>
  <c r="BB2817" i="1"/>
  <c r="BC2817" i="1"/>
  <c r="BD2817" i="1"/>
  <c r="BE2817" i="1"/>
  <c r="BF2817" i="1"/>
  <c r="BG2817" i="1"/>
  <c r="BH2817" i="1"/>
  <c r="BI2817" i="1"/>
  <c r="BJ2817" i="1"/>
  <c r="AG2818" i="1"/>
  <c r="AH2818" i="1"/>
  <c r="AI2818" i="1"/>
  <c r="AJ2818" i="1"/>
  <c r="AK2818" i="1"/>
  <c r="AL2818" i="1"/>
  <c r="AM2818" i="1"/>
  <c r="AN2818" i="1"/>
  <c r="AO2818" i="1"/>
  <c r="AP2818" i="1"/>
  <c r="AQ2818" i="1"/>
  <c r="AR2818" i="1"/>
  <c r="AS2818" i="1"/>
  <c r="AT2818" i="1"/>
  <c r="AU2818" i="1"/>
  <c r="AV2818" i="1"/>
  <c r="AW2818" i="1"/>
  <c r="AX2818" i="1"/>
  <c r="AY2818" i="1"/>
  <c r="AZ2818" i="1"/>
  <c r="BA2818" i="1"/>
  <c r="BB2818" i="1"/>
  <c r="BC2818" i="1"/>
  <c r="BD2818" i="1"/>
  <c r="BE2818" i="1"/>
  <c r="BF2818" i="1"/>
  <c r="BG2818" i="1"/>
  <c r="BH2818" i="1"/>
  <c r="BI2818" i="1"/>
  <c r="BJ2818" i="1"/>
  <c r="AG2819" i="1"/>
  <c r="AH2819" i="1"/>
  <c r="AI2819" i="1"/>
  <c r="AJ2819" i="1"/>
  <c r="AK2819" i="1"/>
  <c r="AL2819" i="1"/>
  <c r="AM2819" i="1"/>
  <c r="AN2819" i="1"/>
  <c r="AO2819" i="1"/>
  <c r="AP2819" i="1"/>
  <c r="AQ2819" i="1"/>
  <c r="AR2819" i="1"/>
  <c r="AS2819" i="1"/>
  <c r="AT2819" i="1"/>
  <c r="AU2819" i="1"/>
  <c r="AV2819" i="1"/>
  <c r="AW2819" i="1"/>
  <c r="AX2819" i="1"/>
  <c r="AY2819" i="1"/>
  <c r="AZ2819" i="1"/>
  <c r="BA2819" i="1"/>
  <c r="BB2819" i="1"/>
  <c r="BC2819" i="1"/>
  <c r="BD2819" i="1"/>
  <c r="BE2819" i="1"/>
  <c r="BF2819" i="1"/>
  <c r="BG2819" i="1"/>
  <c r="BH2819" i="1"/>
  <c r="BI2819" i="1"/>
  <c r="BJ2819" i="1"/>
  <c r="AG2820" i="1"/>
  <c r="AH2820" i="1"/>
  <c r="AI2820" i="1"/>
  <c r="AJ2820" i="1"/>
  <c r="AK2820" i="1"/>
  <c r="AL2820" i="1"/>
  <c r="AM2820" i="1"/>
  <c r="AN2820" i="1"/>
  <c r="AO2820" i="1"/>
  <c r="AP2820" i="1"/>
  <c r="AQ2820" i="1"/>
  <c r="AR2820" i="1"/>
  <c r="AS2820" i="1"/>
  <c r="AT2820" i="1"/>
  <c r="AU2820" i="1"/>
  <c r="AV2820" i="1"/>
  <c r="AW2820" i="1"/>
  <c r="AX2820" i="1"/>
  <c r="AY2820" i="1"/>
  <c r="AZ2820" i="1"/>
  <c r="BA2820" i="1"/>
  <c r="BB2820" i="1"/>
  <c r="BC2820" i="1"/>
  <c r="BD2820" i="1"/>
  <c r="BE2820" i="1"/>
  <c r="BF2820" i="1"/>
  <c r="BG2820" i="1"/>
  <c r="BH2820" i="1"/>
  <c r="BI2820" i="1"/>
  <c r="BJ2820" i="1"/>
  <c r="AG2821" i="1"/>
  <c r="AH2821" i="1"/>
  <c r="AI2821" i="1"/>
  <c r="AJ2821" i="1"/>
  <c r="AK2821" i="1"/>
  <c r="AL2821" i="1"/>
  <c r="AM2821" i="1"/>
  <c r="AN2821" i="1"/>
  <c r="AO2821" i="1"/>
  <c r="AP2821" i="1"/>
  <c r="AQ2821" i="1"/>
  <c r="AR2821" i="1"/>
  <c r="AS2821" i="1"/>
  <c r="AT2821" i="1"/>
  <c r="AU2821" i="1"/>
  <c r="AV2821" i="1"/>
  <c r="AW2821" i="1"/>
  <c r="AX2821" i="1"/>
  <c r="AY2821" i="1"/>
  <c r="AZ2821" i="1"/>
  <c r="BA2821" i="1"/>
  <c r="BB2821" i="1"/>
  <c r="BC2821" i="1"/>
  <c r="BD2821" i="1"/>
  <c r="BE2821" i="1"/>
  <c r="BF2821" i="1"/>
  <c r="BG2821" i="1"/>
  <c r="BH2821" i="1"/>
  <c r="BI2821" i="1"/>
  <c r="BJ2821" i="1"/>
  <c r="AG2822" i="1"/>
  <c r="AH2822" i="1"/>
  <c r="AI2822" i="1"/>
  <c r="AJ2822" i="1"/>
  <c r="AK2822" i="1"/>
  <c r="AL2822" i="1"/>
  <c r="AM2822" i="1"/>
  <c r="AN2822" i="1"/>
  <c r="AO2822" i="1"/>
  <c r="AP2822" i="1"/>
  <c r="AQ2822" i="1"/>
  <c r="AR2822" i="1"/>
  <c r="AS2822" i="1"/>
  <c r="AT2822" i="1"/>
  <c r="AU2822" i="1"/>
  <c r="AV2822" i="1"/>
  <c r="AW2822" i="1"/>
  <c r="AX2822" i="1"/>
  <c r="AY2822" i="1"/>
  <c r="AZ2822" i="1"/>
  <c r="BA2822" i="1"/>
  <c r="BB2822" i="1"/>
  <c r="BC2822" i="1"/>
  <c r="BD2822" i="1"/>
  <c r="BE2822" i="1"/>
  <c r="BF2822" i="1"/>
  <c r="BG2822" i="1"/>
  <c r="BH2822" i="1"/>
  <c r="BI2822" i="1"/>
  <c r="BJ2822" i="1"/>
  <c r="AG2823" i="1"/>
  <c r="AH2823" i="1"/>
  <c r="AI2823" i="1"/>
  <c r="AJ2823" i="1"/>
  <c r="AK2823" i="1"/>
  <c r="AL2823" i="1"/>
  <c r="AM2823" i="1"/>
  <c r="AN2823" i="1"/>
  <c r="AO2823" i="1"/>
  <c r="AP2823" i="1"/>
  <c r="AQ2823" i="1"/>
  <c r="AR2823" i="1"/>
  <c r="AS2823" i="1"/>
  <c r="AT2823" i="1"/>
  <c r="AU2823" i="1"/>
  <c r="AV2823" i="1"/>
  <c r="AW2823" i="1"/>
  <c r="AX2823" i="1"/>
  <c r="AY2823" i="1"/>
  <c r="AZ2823" i="1"/>
  <c r="BA2823" i="1"/>
  <c r="BB2823" i="1"/>
  <c r="BC2823" i="1"/>
  <c r="BD2823" i="1"/>
  <c r="BE2823" i="1"/>
  <c r="BF2823" i="1"/>
  <c r="BG2823" i="1"/>
  <c r="BH2823" i="1"/>
  <c r="BI2823" i="1"/>
  <c r="BJ2823" i="1"/>
  <c r="AG2824" i="1"/>
  <c r="AH2824" i="1"/>
  <c r="AI2824" i="1"/>
  <c r="AJ2824" i="1"/>
  <c r="AK2824" i="1"/>
  <c r="AL2824" i="1"/>
  <c r="AM2824" i="1"/>
  <c r="AN2824" i="1"/>
  <c r="AO2824" i="1"/>
  <c r="AP2824" i="1"/>
  <c r="AQ2824" i="1"/>
  <c r="AR2824" i="1"/>
  <c r="AS2824" i="1"/>
  <c r="AT2824" i="1"/>
  <c r="AU2824" i="1"/>
  <c r="AV2824" i="1"/>
  <c r="AW2824" i="1"/>
  <c r="AX2824" i="1"/>
  <c r="AY2824" i="1"/>
  <c r="AZ2824" i="1"/>
  <c r="BA2824" i="1"/>
  <c r="BB2824" i="1"/>
  <c r="BC2824" i="1"/>
  <c r="BD2824" i="1"/>
  <c r="BE2824" i="1"/>
  <c r="BF2824" i="1"/>
  <c r="BG2824" i="1"/>
  <c r="BH2824" i="1"/>
  <c r="BI2824" i="1"/>
  <c r="BJ2824" i="1"/>
  <c r="AG2825" i="1"/>
  <c r="AH2825" i="1"/>
  <c r="AI2825" i="1"/>
  <c r="AJ2825" i="1"/>
  <c r="AK2825" i="1"/>
  <c r="AL2825" i="1"/>
  <c r="AM2825" i="1"/>
  <c r="AN2825" i="1"/>
  <c r="AO2825" i="1"/>
  <c r="AP2825" i="1"/>
  <c r="AQ2825" i="1"/>
  <c r="AR2825" i="1"/>
  <c r="AS2825" i="1"/>
  <c r="AT2825" i="1"/>
  <c r="AU2825" i="1"/>
  <c r="AV2825" i="1"/>
  <c r="AW2825" i="1"/>
  <c r="AX2825" i="1"/>
  <c r="AY2825" i="1"/>
  <c r="AZ2825" i="1"/>
  <c r="BA2825" i="1"/>
  <c r="BB2825" i="1"/>
  <c r="BC2825" i="1"/>
  <c r="BD2825" i="1"/>
  <c r="BE2825" i="1"/>
  <c r="BF2825" i="1"/>
  <c r="BG2825" i="1"/>
  <c r="BH2825" i="1"/>
  <c r="BI2825" i="1"/>
  <c r="AG2826" i="1"/>
  <c r="AH2826" i="1"/>
  <c r="AI2826" i="1"/>
  <c r="AJ2826" i="1"/>
  <c r="AK2826" i="1"/>
  <c r="AL2826" i="1"/>
  <c r="AM2826" i="1"/>
  <c r="AN2826" i="1"/>
  <c r="AO2826" i="1"/>
  <c r="AP2826" i="1"/>
  <c r="AQ2826" i="1"/>
  <c r="AR2826" i="1"/>
  <c r="AS2826" i="1"/>
  <c r="AT2826" i="1"/>
  <c r="AU2826" i="1"/>
  <c r="AV2826" i="1"/>
  <c r="AW2826" i="1"/>
  <c r="AX2826" i="1"/>
  <c r="AY2826" i="1"/>
  <c r="AZ2826" i="1"/>
  <c r="BA2826" i="1"/>
  <c r="BB2826" i="1"/>
  <c r="BC2826" i="1"/>
  <c r="BD2826" i="1"/>
  <c r="BE2826" i="1"/>
  <c r="BF2826" i="1"/>
  <c r="BG2826" i="1"/>
  <c r="BH2826" i="1"/>
  <c r="BI2826" i="1"/>
  <c r="BJ2826" i="1"/>
  <c r="AG2827" i="1"/>
  <c r="AH2827" i="1"/>
  <c r="AI2827" i="1"/>
  <c r="AJ2827" i="1"/>
  <c r="AK2827" i="1"/>
  <c r="AL2827" i="1"/>
  <c r="AM2827" i="1"/>
  <c r="AN2827" i="1"/>
  <c r="AO2827" i="1"/>
  <c r="AP2827" i="1"/>
  <c r="AQ2827" i="1"/>
  <c r="AR2827" i="1"/>
  <c r="AS2827" i="1"/>
  <c r="AT2827" i="1"/>
  <c r="AU2827" i="1"/>
  <c r="AV2827" i="1"/>
  <c r="AW2827" i="1"/>
  <c r="AX2827" i="1"/>
  <c r="AY2827" i="1"/>
  <c r="AZ2827" i="1"/>
  <c r="BA2827" i="1"/>
  <c r="BB2827" i="1"/>
  <c r="BC2827" i="1"/>
  <c r="BD2827" i="1"/>
  <c r="BE2827" i="1"/>
  <c r="BF2827" i="1"/>
  <c r="BG2827" i="1"/>
  <c r="BH2827" i="1"/>
  <c r="BI2827" i="1"/>
  <c r="BJ2827" i="1"/>
  <c r="AG2828" i="1"/>
  <c r="AH2828" i="1"/>
  <c r="AI2828" i="1"/>
  <c r="AJ2828" i="1"/>
  <c r="AK2828" i="1"/>
  <c r="AL2828" i="1"/>
  <c r="AM2828" i="1"/>
  <c r="AN2828" i="1"/>
  <c r="AO2828" i="1"/>
  <c r="AP2828" i="1"/>
  <c r="AQ2828" i="1"/>
  <c r="AR2828" i="1"/>
  <c r="AS2828" i="1"/>
  <c r="AT2828" i="1"/>
  <c r="AU2828" i="1"/>
  <c r="AV2828" i="1"/>
  <c r="AW2828" i="1"/>
  <c r="AX2828" i="1"/>
  <c r="AY2828" i="1"/>
  <c r="AZ2828" i="1"/>
  <c r="BA2828" i="1"/>
  <c r="BB2828" i="1"/>
  <c r="BC2828" i="1"/>
  <c r="BD2828" i="1"/>
  <c r="BE2828" i="1"/>
  <c r="BF2828" i="1"/>
  <c r="BG2828" i="1"/>
  <c r="BH2828" i="1"/>
  <c r="BI2828" i="1"/>
  <c r="BJ2828" i="1"/>
  <c r="AG2829" i="1"/>
  <c r="AH2829" i="1"/>
  <c r="AI2829" i="1"/>
  <c r="AJ2829" i="1"/>
  <c r="AK2829" i="1"/>
  <c r="AL2829" i="1"/>
  <c r="AM2829" i="1"/>
  <c r="AN2829" i="1"/>
  <c r="AO2829" i="1"/>
  <c r="AP2829" i="1"/>
  <c r="AQ2829" i="1"/>
  <c r="AR2829" i="1"/>
  <c r="AS2829" i="1"/>
  <c r="AT2829" i="1"/>
  <c r="AU2829" i="1"/>
  <c r="AV2829" i="1"/>
  <c r="AW2829" i="1"/>
  <c r="AX2829" i="1"/>
  <c r="AY2829" i="1"/>
  <c r="AZ2829" i="1"/>
  <c r="BA2829" i="1"/>
  <c r="BB2829" i="1"/>
  <c r="BC2829" i="1"/>
  <c r="BD2829" i="1"/>
  <c r="BE2829" i="1"/>
  <c r="BF2829" i="1"/>
  <c r="BG2829" i="1"/>
  <c r="BH2829" i="1"/>
  <c r="BI2829" i="1"/>
  <c r="BJ2829" i="1"/>
  <c r="AG2830" i="1"/>
  <c r="AH2830" i="1"/>
  <c r="AI2830" i="1"/>
  <c r="AJ2830" i="1"/>
  <c r="AK2830" i="1"/>
  <c r="AL2830" i="1"/>
  <c r="AM2830" i="1"/>
  <c r="AN2830" i="1"/>
  <c r="AO2830" i="1"/>
  <c r="AP2830" i="1"/>
  <c r="AQ2830" i="1"/>
  <c r="AR2830" i="1"/>
  <c r="AS2830" i="1"/>
  <c r="AT2830" i="1"/>
  <c r="AU2830" i="1"/>
  <c r="AV2830" i="1"/>
  <c r="AW2830" i="1"/>
  <c r="AX2830" i="1"/>
  <c r="AY2830" i="1"/>
  <c r="AZ2830" i="1"/>
  <c r="BA2830" i="1"/>
  <c r="BB2830" i="1"/>
  <c r="BC2830" i="1"/>
  <c r="BD2830" i="1"/>
  <c r="BE2830" i="1"/>
  <c r="BF2830" i="1"/>
  <c r="BG2830" i="1"/>
  <c r="BH2830" i="1"/>
  <c r="BI2830" i="1"/>
  <c r="BJ2830" i="1"/>
  <c r="AG2831" i="1"/>
  <c r="AH2831" i="1"/>
  <c r="AI2831" i="1"/>
  <c r="AJ2831" i="1"/>
  <c r="AK2831" i="1"/>
  <c r="AL2831" i="1"/>
  <c r="AM2831" i="1"/>
  <c r="AN2831" i="1"/>
  <c r="AO2831" i="1"/>
  <c r="AP2831" i="1"/>
  <c r="AQ2831" i="1"/>
  <c r="AR2831" i="1"/>
  <c r="AS2831" i="1"/>
  <c r="AT2831" i="1"/>
  <c r="AU2831" i="1"/>
  <c r="AV2831" i="1"/>
  <c r="AW2831" i="1"/>
  <c r="AX2831" i="1"/>
  <c r="AY2831" i="1"/>
  <c r="AZ2831" i="1"/>
  <c r="BA2831" i="1"/>
  <c r="BB2831" i="1"/>
  <c r="BC2831" i="1"/>
  <c r="BD2831" i="1"/>
  <c r="BE2831" i="1"/>
  <c r="BF2831" i="1"/>
  <c r="BG2831" i="1"/>
  <c r="BH2831" i="1"/>
  <c r="BI2831" i="1"/>
  <c r="BJ2831" i="1"/>
  <c r="AG2832" i="1"/>
  <c r="AH2832" i="1"/>
  <c r="AI2832" i="1"/>
  <c r="AJ2832" i="1"/>
  <c r="AK2832" i="1"/>
  <c r="AL2832" i="1"/>
  <c r="AM2832" i="1"/>
  <c r="AN2832" i="1"/>
  <c r="AO2832" i="1"/>
  <c r="AP2832" i="1"/>
  <c r="AQ2832" i="1"/>
  <c r="AR2832" i="1"/>
  <c r="AS2832" i="1"/>
  <c r="AT2832" i="1"/>
  <c r="AU2832" i="1"/>
  <c r="AV2832" i="1"/>
  <c r="AW2832" i="1"/>
  <c r="AX2832" i="1"/>
  <c r="AY2832" i="1"/>
  <c r="AZ2832" i="1"/>
  <c r="BA2832" i="1"/>
  <c r="BB2832" i="1"/>
  <c r="BC2832" i="1"/>
  <c r="BD2832" i="1"/>
  <c r="BE2832" i="1"/>
  <c r="BF2832" i="1"/>
  <c r="BG2832" i="1"/>
  <c r="BH2832" i="1"/>
  <c r="BI2832" i="1"/>
  <c r="BJ2832" i="1"/>
  <c r="AG2833" i="1"/>
  <c r="AH2833" i="1"/>
  <c r="AI2833" i="1"/>
  <c r="AJ2833" i="1"/>
  <c r="AK2833" i="1"/>
  <c r="AL2833" i="1"/>
  <c r="AM2833" i="1"/>
  <c r="AN2833" i="1"/>
  <c r="AO2833" i="1"/>
  <c r="AP2833" i="1"/>
  <c r="AQ2833" i="1"/>
  <c r="AR2833" i="1"/>
  <c r="AS2833" i="1"/>
  <c r="AT2833" i="1"/>
  <c r="AU2833" i="1"/>
  <c r="AV2833" i="1"/>
  <c r="AW2833" i="1"/>
  <c r="AX2833" i="1"/>
  <c r="AY2833" i="1"/>
  <c r="AZ2833" i="1"/>
  <c r="BA2833" i="1"/>
  <c r="BB2833" i="1"/>
  <c r="BC2833" i="1"/>
  <c r="BD2833" i="1"/>
  <c r="BE2833" i="1"/>
  <c r="BF2833" i="1"/>
  <c r="BG2833" i="1"/>
  <c r="BH2833" i="1"/>
  <c r="BI2833" i="1"/>
  <c r="BJ2833" i="1"/>
  <c r="AG2834" i="1"/>
  <c r="AH2834" i="1"/>
  <c r="AI2834" i="1"/>
  <c r="AJ2834" i="1"/>
  <c r="AK2834" i="1"/>
  <c r="AL2834" i="1"/>
  <c r="AM2834" i="1"/>
  <c r="AN2834" i="1"/>
  <c r="AO2834" i="1"/>
  <c r="AP2834" i="1"/>
  <c r="AQ2834" i="1"/>
  <c r="AR2834" i="1"/>
  <c r="AS2834" i="1"/>
  <c r="AT2834" i="1"/>
  <c r="AU2834" i="1"/>
  <c r="AV2834" i="1"/>
  <c r="AW2834" i="1"/>
  <c r="AX2834" i="1"/>
  <c r="AY2834" i="1"/>
  <c r="AZ2834" i="1"/>
  <c r="BA2834" i="1"/>
  <c r="BB2834" i="1"/>
  <c r="BC2834" i="1"/>
  <c r="BD2834" i="1"/>
  <c r="BE2834" i="1"/>
  <c r="BF2834" i="1"/>
  <c r="BG2834" i="1"/>
  <c r="BH2834" i="1"/>
  <c r="BI2834" i="1"/>
  <c r="BJ2834" i="1"/>
  <c r="AG2835" i="1"/>
  <c r="AH2835" i="1"/>
  <c r="AI2835" i="1"/>
  <c r="AJ2835" i="1"/>
  <c r="AK2835" i="1"/>
  <c r="AL2835" i="1"/>
  <c r="AM2835" i="1"/>
  <c r="AN2835" i="1"/>
  <c r="AO2835" i="1"/>
  <c r="AP2835" i="1"/>
  <c r="AQ2835" i="1"/>
  <c r="AR2835" i="1"/>
  <c r="AS2835" i="1"/>
  <c r="AT2835" i="1"/>
  <c r="AU2835" i="1"/>
  <c r="AV2835" i="1"/>
  <c r="AW2835" i="1"/>
  <c r="AX2835" i="1"/>
  <c r="AY2835" i="1"/>
  <c r="AZ2835" i="1"/>
  <c r="BA2835" i="1"/>
  <c r="BB2835" i="1"/>
  <c r="BC2835" i="1"/>
  <c r="BD2835" i="1"/>
  <c r="BE2835" i="1"/>
  <c r="BF2835" i="1"/>
  <c r="BG2835" i="1"/>
  <c r="BH2835" i="1"/>
  <c r="BI2835" i="1"/>
  <c r="BJ2835" i="1"/>
  <c r="AG2836" i="1"/>
  <c r="AH2836" i="1"/>
  <c r="AI2836" i="1"/>
  <c r="AJ2836" i="1"/>
  <c r="AK2836" i="1"/>
  <c r="AL2836" i="1"/>
  <c r="AM2836" i="1"/>
  <c r="AN2836" i="1"/>
  <c r="AO2836" i="1"/>
  <c r="AP2836" i="1"/>
  <c r="AQ2836" i="1"/>
  <c r="AR2836" i="1"/>
  <c r="AS2836" i="1"/>
  <c r="AT2836" i="1"/>
  <c r="AU2836" i="1"/>
  <c r="AV2836" i="1"/>
  <c r="AW2836" i="1"/>
  <c r="AX2836" i="1"/>
  <c r="AY2836" i="1"/>
  <c r="AZ2836" i="1"/>
  <c r="BA2836" i="1"/>
  <c r="BB2836" i="1"/>
  <c r="BC2836" i="1"/>
  <c r="BD2836" i="1"/>
  <c r="BE2836" i="1"/>
  <c r="BF2836" i="1"/>
  <c r="BG2836" i="1"/>
  <c r="BH2836" i="1"/>
  <c r="BI2836" i="1"/>
  <c r="BJ2836" i="1"/>
  <c r="AG2837" i="1"/>
  <c r="AH2837" i="1"/>
  <c r="AI2837" i="1"/>
  <c r="AJ2837" i="1"/>
  <c r="AK2837" i="1"/>
  <c r="AL2837" i="1"/>
  <c r="AM2837" i="1"/>
  <c r="AN2837" i="1"/>
  <c r="AO2837" i="1"/>
  <c r="AP2837" i="1"/>
  <c r="AQ2837" i="1"/>
  <c r="AR2837" i="1"/>
  <c r="AS2837" i="1"/>
  <c r="AT2837" i="1"/>
  <c r="AU2837" i="1"/>
  <c r="AV2837" i="1"/>
  <c r="AW2837" i="1"/>
  <c r="AX2837" i="1"/>
  <c r="AY2837" i="1"/>
  <c r="AZ2837" i="1"/>
  <c r="BA2837" i="1"/>
  <c r="BB2837" i="1"/>
  <c r="BC2837" i="1"/>
  <c r="BD2837" i="1"/>
  <c r="BE2837" i="1"/>
  <c r="BF2837" i="1"/>
  <c r="BG2837" i="1"/>
  <c r="BH2837" i="1"/>
  <c r="BI2837" i="1"/>
  <c r="BJ2837" i="1"/>
  <c r="AG2838" i="1"/>
  <c r="AH2838" i="1"/>
  <c r="AI2838" i="1"/>
  <c r="AJ2838" i="1"/>
  <c r="AK2838" i="1"/>
  <c r="AL2838" i="1"/>
  <c r="AM2838" i="1"/>
  <c r="AN2838" i="1"/>
  <c r="AO2838" i="1"/>
  <c r="AP2838" i="1"/>
  <c r="AQ2838" i="1"/>
  <c r="AR2838" i="1"/>
  <c r="AS2838" i="1"/>
  <c r="AT2838" i="1"/>
  <c r="AU2838" i="1"/>
  <c r="AV2838" i="1"/>
  <c r="AW2838" i="1"/>
  <c r="AX2838" i="1"/>
  <c r="AY2838" i="1"/>
  <c r="AZ2838" i="1"/>
  <c r="BA2838" i="1"/>
  <c r="BB2838" i="1"/>
  <c r="BC2838" i="1"/>
  <c r="BD2838" i="1"/>
  <c r="BE2838" i="1"/>
  <c r="BF2838" i="1"/>
  <c r="BG2838" i="1"/>
  <c r="BH2838" i="1"/>
  <c r="BI2838" i="1"/>
  <c r="BJ2838" i="1"/>
  <c r="AG2839" i="1"/>
  <c r="AH2839" i="1"/>
  <c r="AI2839" i="1"/>
  <c r="AJ2839" i="1"/>
  <c r="AK2839" i="1"/>
  <c r="AL2839" i="1"/>
  <c r="AM2839" i="1"/>
  <c r="AN2839" i="1"/>
  <c r="AO2839" i="1"/>
  <c r="AP2839" i="1"/>
  <c r="AQ2839" i="1"/>
  <c r="AR2839" i="1"/>
  <c r="AS2839" i="1"/>
  <c r="AT2839" i="1"/>
  <c r="AU2839" i="1"/>
  <c r="AV2839" i="1"/>
  <c r="AW2839" i="1"/>
  <c r="AX2839" i="1"/>
  <c r="AY2839" i="1"/>
  <c r="AZ2839" i="1"/>
  <c r="BA2839" i="1"/>
  <c r="BB2839" i="1"/>
  <c r="BC2839" i="1"/>
  <c r="BD2839" i="1"/>
  <c r="BE2839" i="1"/>
  <c r="BF2839" i="1"/>
  <c r="BG2839" i="1"/>
  <c r="BH2839" i="1"/>
  <c r="BI2839" i="1"/>
  <c r="BJ2839" i="1"/>
  <c r="AG2840" i="1"/>
  <c r="AH2840" i="1"/>
  <c r="AI2840" i="1"/>
  <c r="AJ2840" i="1"/>
  <c r="AK2840" i="1"/>
  <c r="AL2840" i="1"/>
  <c r="AM2840" i="1"/>
  <c r="AN2840" i="1"/>
  <c r="AO2840" i="1"/>
  <c r="AP2840" i="1"/>
  <c r="AQ2840" i="1"/>
  <c r="AR2840" i="1"/>
  <c r="AS2840" i="1"/>
  <c r="AT2840" i="1"/>
  <c r="AU2840" i="1"/>
  <c r="AV2840" i="1"/>
  <c r="AW2840" i="1"/>
  <c r="AX2840" i="1"/>
  <c r="AY2840" i="1"/>
  <c r="AZ2840" i="1"/>
  <c r="BA2840" i="1"/>
  <c r="BB2840" i="1"/>
  <c r="BC2840" i="1"/>
  <c r="BD2840" i="1"/>
  <c r="BE2840" i="1"/>
  <c r="BF2840" i="1"/>
  <c r="BG2840" i="1"/>
  <c r="BH2840" i="1"/>
  <c r="BI2840" i="1"/>
  <c r="AG2841" i="1"/>
  <c r="AH2841" i="1"/>
  <c r="AI2841" i="1"/>
  <c r="AJ2841" i="1"/>
  <c r="AK2841" i="1"/>
  <c r="AL2841" i="1"/>
  <c r="AM2841" i="1"/>
  <c r="AN2841" i="1"/>
  <c r="AO2841" i="1"/>
  <c r="AP2841" i="1"/>
  <c r="AQ2841" i="1"/>
  <c r="AR2841" i="1"/>
  <c r="AS2841" i="1"/>
  <c r="AT2841" i="1"/>
  <c r="AU2841" i="1"/>
  <c r="AV2841" i="1"/>
  <c r="AW2841" i="1"/>
  <c r="AX2841" i="1"/>
  <c r="AY2841" i="1"/>
  <c r="AZ2841" i="1"/>
  <c r="BA2841" i="1"/>
  <c r="BB2841" i="1"/>
  <c r="BC2841" i="1"/>
  <c r="BD2841" i="1"/>
  <c r="BE2841" i="1"/>
  <c r="BF2841" i="1"/>
  <c r="BG2841" i="1"/>
  <c r="BH2841" i="1"/>
  <c r="BI2841" i="1"/>
  <c r="BJ2841" i="1"/>
  <c r="AG2842" i="1"/>
  <c r="AH2842" i="1"/>
  <c r="AI2842" i="1"/>
  <c r="AJ2842" i="1"/>
  <c r="AK2842" i="1"/>
  <c r="AL2842" i="1"/>
  <c r="AM2842" i="1"/>
  <c r="AN2842" i="1"/>
  <c r="AO2842" i="1"/>
  <c r="AP2842" i="1"/>
  <c r="AQ2842" i="1"/>
  <c r="AR2842" i="1"/>
  <c r="AS2842" i="1"/>
  <c r="AT2842" i="1"/>
  <c r="AU2842" i="1"/>
  <c r="AV2842" i="1"/>
  <c r="AW2842" i="1"/>
  <c r="AX2842" i="1"/>
  <c r="AY2842" i="1"/>
  <c r="AZ2842" i="1"/>
  <c r="BA2842" i="1"/>
  <c r="BB2842" i="1"/>
  <c r="BC2842" i="1"/>
  <c r="BD2842" i="1"/>
  <c r="BE2842" i="1"/>
  <c r="BF2842" i="1"/>
  <c r="BG2842" i="1"/>
  <c r="BH2842" i="1"/>
  <c r="BI2842" i="1"/>
  <c r="AG2843" i="1"/>
  <c r="AH2843" i="1"/>
  <c r="AI2843" i="1"/>
  <c r="AJ2843" i="1"/>
  <c r="AK2843" i="1"/>
  <c r="AL2843" i="1"/>
  <c r="AM2843" i="1"/>
  <c r="AN2843" i="1"/>
  <c r="AO2843" i="1"/>
  <c r="AP2843" i="1"/>
  <c r="AQ2843" i="1"/>
  <c r="AR2843" i="1"/>
  <c r="AS2843" i="1"/>
  <c r="AT2843" i="1"/>
  <c r="AU2843" i="1"/>
  <c r="AV2843" i="1"/>
  <c r="AW2843" i="1"/>
  <c r="AX2843" i="1"/>
  <c r="AY2843" i="1"/>
  <c r="AZ2843" i="1"/>
  <c r="BA2843" i="1"/>
  <c r="BB2843" i="1"/>
  <c r="BC2843" i="1"/>
  <c r="BD2843" i="1"/>
  <c r="BE2843" i="1"/>
  <c r="BF2843" i="1"/>
  <c r="BG2843" i="1"/>
  <c r="BH2843" i="1"/>
  <c r="BI2843" i="1"/>
  <c r="AG2844" i="1"/>
  <c r="AH2844" i="1"/>
  <c r="AI2844" i="1"/>
  <c r="AJ2844" i="1"/>
  <c r="AK2844" i="1"/>
  <c r="AL2844" i="1"/>
  <c r="AM2844" i="1"/>
  <c r="AN2844" i="1"/>
  <c r="AO2844" i="1"/>
  <c r="AP2844" i="1"/>
  <c r="AQ2844" i="1"/>
  <c r="AR2844" i="1"/>
  <c r="AS2844" i="1"/>
  <c r="AT2844" i="1"/>
  <c r="AU2844" i="1"/>
  <c r="AV2844" i="1"/>
  <c r="AW2844" i="1"/>
  <c r="AX2844" i="1"/>
  <c r="AY2844" i="1"/>
  <c r="AZ2844" i="1"/>
  <c r="BA2844" i="1"/>
  <c r="BB2844" i="1"/>
  <c r="BC2844" i="1"/>
  <c r="BD2844" i="1"/>
  <c r="BE2844" i="1"/>
  <c r="BF2844" i="1"/>
  <c r="BG2844" i="1"/>
  <c r="BH2844" i="1"/>
  <c r="BI2844" i="1"/>
  <c r="BJ2844" i="1"/>
  <c r="AG2845" i="1"/>
  <c r="AH2845" i="1"/>
  <c r="AI2845" i="1"/>
  <c r="AJ2845" i="1"/>
  <c r="AK2845" i="1"/>
  <c r="AL2845" i="1"/>
  <c r="AM2845" i="1"/>
  <c r="AN2845" i="1"/>
  <c r="AO2845" i="1"/>
  <c r="AP2845" i="1"/>
  <c r="AQ2845" i="1"/>
  <c r="AR2845" i="1"/>
  <c r="AS2845" i="1"/>
  <c r="AT2845" i="1"/>
  <c r="AU2845" i="1"/>
  <c r="AV2845" i="1"/>
  <c r="AW2845" i="1"/>
  <c r="AX2845" i="1"/>
  <c r="AY2845" i="1"/>
  <c r="AZ2845" i="1"/>
  <c r="BA2845" i="1"/>
  <c r="BB2845" i="1"/>
  <c r="BC2845" i="1"/>
  <c r="BD2845" i="1"/>
  <c r="BE2845" i="1"/>
  <c r="BF2845" i="1"/>
  <c r="BG2845" i="1"/>
  <c r="BH2845" i="1"/>
  <c r="BI2845" i="1"/>
  <c r="BJ2845" i="1"/>
  <c r="AG2846" i="1"/>
  <c r="AH2846" i="1"/>
  <c r="AI2846" i="1"/>
  <c r="AJ2846" i="1"/>
  <c r="AK2846" i="1"/>
  <c r="AL2846" i="1"/>
  <c r="AM2846" i="1"/>
  <c r="AN2846" i="1"/>
  <c r="AO2846" i="1"/>
  <c r="AP2846" i="1"/>
  <c r="AQ2846" i="1"/>
  <c r="AR2846" i="1"/>
  <c r="AS2846" i="1"/>
  <c r="AT2846" i="1"/>
  <c r="AU2846" i="1"/>
  <c r="AV2846" i="1"/>
  <c r="AW2846" i="1"/>
  <c r="AX2846" i="1"/>
  <c r="AY2846" i="1"/>
  <c r="AZ2846" i="1"/>
  <c r="BA2846" i="1"/>
  <c r="BB2846" i="1"/>
  <c r="BC2846" i="1"/>
  <c r="BD2846" i="1"/>
  <c r="BE2846" i="1"/>
  <c r="BF2846" i="1"/>
  <c r="BG2846" i="1"/>
  <c r="BH2846" i="1"/>
  <c r="BI2846" i="1"/>
  <c r="BJ2846" i="1"/>
  <c r="AG2847" i="1"/>
  <c r="AH2847" i="1"/>
  <c r="AI2847" i="1"/>
  <c r="AJ2847" i="1"/>
  <c r="AK2847" i="1"/>
  <c r="AL2847" i="1"/>
  <c r="AM2847" i="1"/>
  <c r="AN2847" i="1"/>
  <c r="AO2847" i="1"/>
  <c r="AP2847" i="1"/>
  <c r="AQ2847" i="1"/>
  <c r="AR2847" i="1"/>
  <c r="AS2847" i="1"/>
  <c r="AT2847" i="1"/>
  <c r="AU2847" i="1"/>
  <c r="AV2847" i="1"/>
  <c r="AW2847" i="1"/>
  <c r="AX2847" i="1"/>
  <c r="AY2847" i="1"/>
  <c r="AZ2847" i="1"/>
  <c r="BA2847" i="1"/>
  <c r="BB2847" i="1"/>
  <c r="BC2847" i="1"/>
  <c r="BD2847" i="1"/>
  <c r="BE2847" i="1"/>
  <c r="BF2847" i="1"/>
  <c r="BG2847" i="1"/>
  <c r="BH2847" i="1"/>
  <c r="BI2847" i="1"/>
  <c r="BJ2847" i="1"/>
  <c r="AG2848" i="1"/>
  <c r="AH2848" i="1"/>
  <c r="AI2848" i="1"/>
  <c r="AJ2848" i="1"/>
  <c r="AK2848" i="1"/>
  <c r="AL2848" i="1"/>
  <c r="AM2848" i="1"/>
  <c r="AN2848" i="1"/>
  <c r="AO2848" i="1"/>
  <c r="AP2848" i="1"/>
  <c r="AQ2848" i="1"/>
  <c r="AR2848" i="1"/>
  <c r="AS2848" i="1"/>
  <c r="AT2848" i="1"/>
  <c r="AU2848" i="1"/>
  <c r="AV2848" i="1"/>
  <c r="AW2848" i="1"/>
  <c r="AX2848" i="1"/>
  <c r="AY2848" i="1"/>
  <c r="AZ2848" i="1"/>
  <c r="BA2848" i="1"/>
  <c r="BB2848" i="1"/>
  <c r="BC2848" i="1"/>
  <c r="BD2848" i="1"/>
  <c r="BE2848" i="1"/>
  <c r="BF2848" i="1"/>
  <c r="BG2848" i="1"/>
  <c r="BH2848" i="1"/>
  <c r="BI2848" i="1"/>
  <c r="BJ2848" i="1"/>
  <c r="AG2849" i="1"/>
  <c r="AH2849" i="1"/>
  <c r="AI2849" i="1"/>
  <c r="AJ2849" i="1"/>
  <c r="AK2849" i="1"/>
  <c r="AL2849" i="1"/>
  <c r="AM2849" i="1"/>
  <c r="AN2849" i="1"/>
  <c r="AO2849" i="1"/>
  <c r="AP2849" i="1"/>
  <c r="AQ2849" i="1"/>
  <c r="AR2849" i="1"/>
  <c r="AS2849" i="1"/>
  <c r="AT2849" i="1"/>
  <c r="AU2849" i="1"/>
  <c r="AV2849" i="1"/>
  <c r="AW2849" i="1"/>
  <c r="AX2849" i="1"/>
  <c r="AY2849" i="1"/>
  <c r="AZ2849" i="1"/>
  <c r="BA2849" i="1"/>
  <c r="BB2849" i="1"/>
  <c r="BC2849" i="1"/>
  <c r="BD2849" i="1"/>
  <c r="BE2849" i="1"/>
  <c r="BF2849" i="1"/>
  <c r="BG2849" i="1"/>
  <c r="BH2849" i="1"/>
  <c r="BI2849" i="1"/>
  <c r="BJ2849" i="1"/>
  <c r="AG2850" i="1"/>
  <c r="AH2850" i="1"/>
  <c r="AI2850" i="1"/>
  <c r="AJ2850" i="1"/>
  <c r="AK2850" i="1"/>
  <c r="AL2850" i="1"/>
  <c r="AM2850" i="1"/>
  <c r="AN2850" i="1"/>
  <c r="AO2850" i="1"/>
  <c r="AP2850" i="1"/>
  <c r="AQ2850" i="1"/>
  <c r="AR2850" i="1"/>
  <c r="AS2850" i="1"/>
  <c r="AT2850" i="1"/>
  <c r="AU2850" i="1"/>
  <c r="AV2850" i="1"/>
  <c r="AW2850" i="1"/>
  <c r="AX2850" i="1"/>
  <c r="AY2850" i="1"/>
  <c r="AZ2850" i="1"/>
  <c r="BA2850" i="1"/>
  <c r="BB2850" i="1"/>
  <c r="BC2850" i="1"/>
  <c r="BD2850" i="1"/>
  <c r="BE2850" i="1"/>
  <c r="BF2850" i="1"/>
  <c r="BG2850" i="1"/>
  <c r="BH2850" i="1"/>
  <c r="BI2850" i="1"/>
  <c r="BJ2850" i="1"/>
  <c r="AG2851" i="1"/>
  <c r="AH2851" i="1"/>
  <c r="AI2851" i="1"/>
  <c r="AJ2851" i="1"/>
  <c r="AK2851" i="1"/>
  <c r="AL2851" i="1"/>
  <c r="AM2851" i="1"/>
  <c r="AN2851" i="1"/>
  <c r="AO2851" i="1"/>
  <c r="AP2851" i="1"/>
  <c r="AQ2851" i="1"/>
  <c r="AR2851" i="1"/>
  <c r="AS2851" i="1"/>
  <c r="AT2851" i="1"/>
  <c r="AU2851" i="1"/>
  <c r="AV2851" i="1"/>
  <c r="AW2851" i="1"/>
  <c r="AX2851" i="1"/>
  <c r="AY2851" i="1"/>
  <c r="AZ2851" i="1"/>
  <c r="BA2851" i="1"/>
  <c r="BB2851" i="1"/>
  <c r="BC2851" i="1"/>
  <c r="BD2851" i="1"/>
  <c r="BE2851" i="1"/>
  <c r="BF2851" i="1"/>
  <c r="BG2851" i="1"/>
  <c r="BH2851" i="1"/>
  <c r="BI2851" i="1"/>
  <c r="BJ2851" i="1"/>
  <c r="AG2852" i="1"/>
  <c r="AH2852" i="1"/>
  <c r="AI2852" i="1"/>
  <c r="AJ2852" i="1"/>
  <c r="AK2852" i="1"/>
  <c r="AL2852" i="1"/>
  <c r="AM2852" i="1"/>
  <c r="AN2852" i="1"/>
  <c r="AO2852" i="1"/>
  <c r="AP2852" i="1"/>
  <c r="AQ2852" i="1"/>
  <c r="AR2852" i="1"/>
  <c r="AS2852" i="1"/>
  <c r="AT2852" i="1"/>
  <c r="AU2852" i="1"/>
  <c r="AV2852" i="1"/>
  <c r="AW2852" i="1"/>
  <c r="AX2852" i="1"/>
  <c r="AY2852" i="1"/>
  <c r="AZ2852" i="1"/>
  <c r="BA2852" i="1"/>
  <c r="BB2852" i="1"/>
  <c r="BC2852" i="1"/>
  <c r="BD2852" i="1"/>
  <c r="BE2852" i="1"/>
  <c r="BF2852" i="1"/>
  <c r="BG2852" i="1"/>
  <c r="BH2852" i="1"/>
  <c r="BI2852" i="1"/>
  <c r="AG2853" i="1"/>
  <c r="AH2853" i="1"/>
  <c r="AI2853" i="1"/>
  <c r="AJ2853" i="1"/>
  <c r="AK2853" i="1"/>
  <c r="AL2853" i="1"/>
  <c r="AM2853" i="1"/>
  <c r="AN2853" i="1"/>
  <c r="AO2853" i="1"/>
  <c r="AP2853" i="1"/>
  <c r="AQ2853" i="1"/>
  <c r="AR2853" i="1"/>
  <c r="AS2853" i="1"/>
  <c r="AT2853" i="1"/>
  <c r="AU2853" i="1"/>
  <c r="AV2853" i="1"/>
  <c r="AW2853" i="1"/>
  <c r="AX2853" i="1"/>
  <c r="AY2853" i="1"/>
  <c r="AZ2853" i="1"/>
  <c r="BA2853" i="1"/>
  <c r="BB2853" i="1"/>
  <c r="BC2853" i="1"/>
  <c r="BD2853" i="1"/>
  <c r="BE2853" i="1"/>
  <c r="BF2853" i="1"/>
  <c r="BG2853" i="1"/>
  <c r="BH2853" i="1"/>
  <c r="BI2853" i="1"/>
  <c r="BJ2853" i="1"/>
  <c r="AG2854" i="1"/>
  <c r="AH2854" i="1"/>
  <c r="AI2854" i="1"/>
  <c r="AJ2854" i="1"/>
  <c r="AK2854" i="1"/>
  <c r="AL2854" i="1"/>
  <c r="AM2854" i="1"/>
  <c r="AN2854" i="1"/>
  <c r="AO2854" i="1"/>
  <c r="AP2854" i="1"/>
  <c r="AQ2854" i="1"/>
  <c r="AR2854" i="1"/>
  <c r="AS2854" i="1"/>
  <c r="AT2854" i="1"/>
  <c r="AU2854" i="1"/>
  <c r="AV2854" i="1"/>
  <c r="AW2854" i="1"/>
  <c r="AX2854" i="1"/>
  <c r="AY2854" i="1"/>
  <c r="AZ2854" i="1"/>
  <c r="BA2854" i="1"/>
  <c r="BB2854" i="1"/>
  <c r="BC2854" i="1"/>
  <c r="BD2854" i="1"/>
  <c r="BE2854" i="1"/>
  <c r="BF2854" i="1"/>
  <c r="BG2854" i="1"/>
  <c r="BH2854" i="1"/>
  <c r="BI2854" i="1"/>
  <c r="BJ2854" i="1"/>
  <c r="AG2855" i="1"/>
  <c r="AH2855" i="1"/>
  <c r="AI2855" i="1"/>
  <c r="AJ2855" i="1"/>
  <c r="AK2855" i="1"/>
  <c r="AL2855" i="1"/>
  <c r="AM2855" i="1"/>
  <c r="AN2855" i="1"/>
  <c r="AO2855" i="1"/>
  <c r="AP2855" i="1"/>
  <c r="AQ2855" i="1"/>
  <c r="AR2855" i="1"/>
  <c r="AS2855" i="1"/>
  <c r="AT2855" i="1"/>
  <c r="AU2855" i="1"/>
  <c r="AV2855" i="1"/>
  <c r="AW2855" i="1"/>
  <c r="AX2855" i="1"/>
  <c r="AY2855" i="1"/>
  <c r="AZ2855" i="1"/>
  <c r="BA2855" i="1"/>
  <c r="BB2855" i="1"/>
  <c r="BC2855" i="1"/>
  <c r="BD2855" i="1"/>
  <c r="BE2855" i="1"/>
  <c r="BF2855" i="1"/>
  <c r="BG2855" i="1"/>
  <c r="BH2855" i="1"/>
  <c r="BI2855" i="1"/>
  <c r="BJ2855" i="1"/>
  <c r="AG2856" i="1"/>
  <c r="AH2856" i="1"/>
  <c r="AI2856" i="1"/>
  <c r="AJ2856" i="1"/>
  <c r="AK2856" i="1"/>
  <c r="AL2856" i="1"/>
  <c r="AM2856" i="1"/>
  <c r="AN2856" i="1"/>
  <c r="AO2856" i="1"/>
  <c r="AP2856" i="1"/>
  <c r="AQ2856" i="1"/>
  <c r="AR2856" i="1"/>
  <c r="AS2856" i="1"/>
  <c r="AT2856" i="1"/>
  <c r="AU2856" i="1"/>
  <c r="AV2856" i="1"/>
  <c r="AW2856" i="1"/>
  <c r="AX2856" i="1"/>
  <c r="AY2856" i="1"/>
  <c r="AZ2856" i="1"/>
  <c r="BA2856" i="1"/>
  <c r="BB2856" i="1"/>
  <c r="BC2856" i="1"/>
  <c r="BD2856" i="1"/>
  <c r="BE2856" i="1"/>
  <c r="BF2856" i="1"/>
  <c r="BG2856" i="1"/>
  <c r="BH2856" i="1"/>
  <c r="BI2856" i="1"/>
  <c r="BJ2856" i="1"/>
  <c r="AG2857" i="1"/>
  <c r="AH2857" i="1"/>
  <c r="AI2857" i="1"/>
  <c r="AJ2857" i="1"/>
  <c r="AK2857" i="1"/>
  <c r="AL2857" i="1"/>
  <c r="AM2857" i="1"/>
  <c r="AN2857" i="1"/>
  <c r="AO2857" i="1"/>
  <c r="AP2857" i="1"/>
  <c r="AQ2857" i="1"/>
  <c r="AR2857" i="1"/>
  <c r="AS2857" i="1"/>
  <c r="AT2857" i="1"/>
  <c r="AU2857" i="1"/>
  <c r="AV2857" i="1"/>
  <c r="AW2857" i="1"/>
  <c r="AX2857" i="1"/>
  <c r="AY2857" i="1"/>
  <c r="AZ2857" i="1"/>
  <c r="BA2857" i="1"/>
  <c r="BB2857" i="1"/>
  <c r="BC2857" i="1"/>
  <c r="BD2857" i="1"/>
  <c r="BE2857" i="1"/>
  <c r="BF2857" i="1"/>
  <c r="BG2857" i="1"/>
  <c r="BH2857" i="1"/>
  <c r="BI2857" i="1"/>
  <c r="BJ2857" i="1"/>
  <c r="AG2858" i="1"/>
  <c r="AH2858" i="1"/>
  <c r="AI2858" i="1"/>
  <c r="AJ2858" i="1"/>
  <c r="AK2858" i="1"/>
  <c r="AL2858" i="1"/>
  <c r="AM2858" i="1"/>
  <c r="AN2858" i="1"/>
  <c r="AO2858" i="1"/>
  <c r="AP2858" i="1"/>
  <c r="AQ2858" i="1"/>
  <c r="AR2858" i="1"/>
  <c r="AS2858" i="1"/>
  <c r="AT2858" i="1"/>
  <c r="AU2858" i="1"/>
  <c r="AV2858" i="1"/>
  <c r="AW2858" i="1"/>
  <c r="AX2858" i="1"/>
  <c r="AY2858" i="1"/>
  <c r="AZ2858" i="1"/>
  <c r="BA2858" i="1"/>
  <c r="BB2858" i="1"/>
  <c r="BC2858" i="1"/>
  <c r="BD2858" i="1"/>
  <c r="BE2858" i="1"/>
  <c r="BF2858" i="1"/>
  <c r="BG2858" i="1"/>
  <c r="BH2858" i="1"/>
  <c r="BI2858" i="1"/>
  <c r="BJ2858" i="1"/>
  <c r="AG2859" i="1"/>
  <c r="AH2859" i="1"/>
  <c r="AI2859" i="1"/>
  <c r="AJ2859" i="1"/>
  <c r="AK2859" i="1"/>
  <c r="AL2859" i="1"/>
  <c r="AM2859" i="1"/>
  <c r="AN2859" i="1"/>
  <c r="AO2859" i="1"/>
  <c r="AP2859" i="1"/>
  <c r="AQ2859" i="1"/>
  <c r="AR2859" i="1"/>
  <c r="AS2859" i="1"/>
  <c r="AT2859" i="1"/>
  <c r="AU2859" i="1"/>
  <c r="AV2859" i="1"/>
  <c r="AW2859" i="1"/>
  <c r="AX2859" i="1"/>
  <c r="AY2859" i="1"/>
  <c r="AZ2859" i="1"/>
  <c r="BA2859" i="1"/>
  <c r="BB2859" i="1"/>
  <c r="BC2859" i="1"/>
  <c r="BD2859" i="1"/>
  <c r="BE2859" i="1"/>
  <c r="BF2859" i="1"/>
  <c r="BG2859" i="1"/>
  <c r="BH2859" i="1"/>
  <c r="BI2859" i="1"/>
  <c r="BJ2859" i="1"/>
  <c r="AG2860" i="1"/>
  <c r="AH2860" i="1"/>
  <c r="AI2860" i="1"/>
  <c r="AJ2860" i="1"/>
  <c r="AK2860" i="1"/>
  <c r="AL2860" i="1"/>
  <c r="AM2860" i="1"/>
  <c r="AN2860" i="1"/>
  <c r="AO2860" i="1"/>
  <c r="AP2860" i="1"/>
  <c r="AQ2860" i="1"/>
  <c r="AR2860" i="1"/>
  <c r="AS2860" i="1"/>
  <c r="AT2860" i="1"/>
  <c r="AU2860" i="1"/>
  <c r="AV2860" i="1"/>
  <c r="AW2860" i="1"/>
  <c r="AX2860" i="1"/>
  <c r="AY2860" i="1"/>
  <c r="AZ2860" i="1"/>
  <c r="BA2860" i="1"/>
  <c r="BB2860" i="1"/>
  <c r="BC2860" i="1"/>
  <c r="BD2860" i="1"/>
  <c r="BE2860" i="1"/>
  <c r="BF2860" i="1"/>
  <c r="BG2860" i="1"/>
  <c r="BH2860" i="1"/>
  <c r="BI2860" i="1"/>
  <c r="BJ2860" i="1"/>
  <c r="AG2861" i="1"/>
  <c r="AH2861" i="1"/>
  <c r="AI2861" i="1"/>
  <c r="AJ2861" i="1"/>
  <c r="AK2861" i="1"/>
  <c r="AL2861" i="1"/>
  <c r="AM2861" i="1"/>
  <c r="AN2861" i="1"/>
  <c r="AO2861" i="1"/>
  <c r="AP2861" i="1"/>
  <c r="AQ2861" i="1"/>
  <c r="AR2861" i="1"/>
  <c r="AS2861" i="1"/>
  <c r="AT2861" i="1"/>
  <c r="AU2861" i="1"/>
  <c r="AV2861" i="1"/>
  <c r="AW2861" i="1"/>
  <c r="AX2861" i="1"/>
  <c r="AY2861" i="1"/>
  <c r="AZ2861" i="1"/>
  <c r="BA2861" i="1"/>
  <c r="BB2861" i="1"/>
  <c r="BC2861" i="1"/>
  <c r="BD2861" i="1"/>
  <c r="BE2861" i="1"/>
  <c r="BF2861" i="1"/>
  <c r="BG2861" i="1"/>
  <c r="BH2861" i="1"/>
  <c r="BI2861" i="1"/>
  <c r="BJ2861" i="1"/>
  <c r="AG2862" i="1"/>
  <c r="AH2862" i="1"/>
  <c r="AI2862" i="1"/>
  <c r="AJ2862" i="1"/>
  <c r="AK2862" i="1"/>
  <c r="AL2862" i="1"/>
  <c r="AM2862" i="1"/>
  <c r="AN2862" i="1"/>
  <c r="AO2862" i="1"/>
  <c r="AP2862" i="1"/>
  <c r="AQ2862" i="1"/>
  <c r="AR2862" i="1"/>
  <c r="AS2862" i="1"/>
  <c r="AT2862" i="1"/>
  <c r="AU2862" i="1"/>
  <c r="AV2862" i="1"/>
  <c r="AW2862" i="1"/>
  <c r="AX2862" i="1"/>
  <c r="AY2862" i="1"/>
  <c r="AZ2862" i="1"/>
  <c r="BA2862" i="1"/>
  <c r="BB2862" i="1"/>
  <c r="BC2862" i="1"/>
  <c r="BD2862" i="1"/>
  <c r="BE2862" i="1"/>
  <c r="BF2862" i="1"/>
  <c r="BG2862" i="1"/>
  <c r="BH2862" i="1"/>
  <c r="BI2862" i="1"/>
  <c r="BJ2862" i="1"/>
  <c r="AG2863" i="1"/>
  <c r="AH2863" i="1"/>
  <c r="AI2863" i="1"/>
  <c r="AJ2863" i="1"/>
  <c r="AK2863" i="1"/>
  <c r="AL2863" i="1"/>
  <c r="AM2863" i="1"/>
  <c r="AN2863" i="1"/>
  <c r="AO2863" i="1"/>
  <c r="AP2863" i="1"/>
  <c r="AQ2863" i="1"/>
  <c r="AR2863" i="1"/>
  <c r="AS2863" i="1"/>
  <c r="AT2863" i="1"/>
  <c r="AU2863" i="1"/>
  <c r="AV2863" i="1"/>
  <c r="AW2863" i="1"/>
  <c r="AX2863" i="1"/>
  <c r="AY2863" i="1"/>
  <c r="AZ2863" i="1"/>
  <c r="BA2863" i="1"/>
  <c r="BB2863" i="1"/>
  <c r="BC2863" i="1"/>
  <c r="BD2863" i="1"/>
  <c r="BE2863" i="1"/>
  <c r="BF2863" i="1"/>
  <c r="BG2863" i="1"/>
  <c r="BH2863" i="1"/>
  <c r="BI2863" i="1"/>
  <c r="BJ2863" i="1"/>
  <c r="AG2864" i="1"/>
  <c r="AH2864" i="1"/>
  <c r="AI2864" i="1"/>
  <c r="AJ2864" i="1"/>
  <c r="AK2864" i="1"/>
  <c r="AL2864" i="1"/>
  <c r="AM2864" i="1"/>
  <c r="AN2864" i="1"/>
  <c r="AO2864" i="1"/>
  <c r="AP2864" i="1"/>
  <c r="AQ2864" i="1"/>
  <c r="AR2864" i="1"/>
  <c r="AS2864" i="1"/>
  <c r="AT2864" i="1"/>
  <c r="AU2864" i="1"/>
  <c r="AV2864" i="1"/>
  <c r="AW2864" i="1"/>
  <c r="AX2864" i="1"/>
  <c r="AY2864" i="1"/>
  <c r="AZ2864" i="1"/>
  <c r="BA2864" i="1"/>
  <c r="BB2864" i="1"/>
  <c r="BC2864" i="1"/>
  <c r="BD2864" i="1"/>
  <c r="BE2864" i="1"/>
  <c r="BF2864" i="1"/>
  <c r="BG2864" i="1"/>
  <c r="BH2864" i="1"/>
  <c r="BI2864" i="1"/>
  <c r="BJ2864" i="1"/>
  <c r="AG2865" i="1"/>
  <c r="AH2865" i="1"/>
  <c r="AI2865" i="1"/>
  <c r="AJ2865" i="1"/>
  <c r="AK2865" i="1"/>
  <c r="AL2865" i="1"/>
  <c r="AM2865" i="1"/>
  <c r="AN2865" i="1"/>
  <c r="AO2865" i="1"/>
  <c r="AP2865" i="1"/>
  <c r="AQ2865" i="1"/>
  <c r="AR2865" i="1"/>
  <c r="AS2865" i="1"/>
  <c r="AT2865" i="1"/>
  <c r="AU2865" i="1"/>
  <c r="AV2865" i="1"/>
  <c r="AW2865" i="1"/>
  <c r="AX2865" i="1"/>
  <c r="AY2865" i="1"/>
  <c r="AZ2865" i="1"/>
  <c r="BA2865" i="1"/>
  <c r="BB2865" i="1"/>
  <c r="BC2865" i="1"/>
  <c r="BD2865" i="1"/>
  <c r="BE2865" i="1"/>
  <c r="BF2865" i="1"/>
  <c r="BG2865" i="1"/>
  <c r="BH2865" i="1"/>
  <c r="BI2865" i="1"/>
  <c r="BJ2865" i="1"/>
  <c r="AG2866" i="1"/>
  <c r="AH2866" i="1"/>
  <c r="AI2866" i="1"/>
  <c r="AJ2866" i="1"/>
  <c r="AK2866" i="1"/>
  <c r="AL2866" i="1"/>
  <c r="AM2866" i="1"/>
  <c r="AN2866" i="1"/>
  <c r="AO2866" i="1"/>
  <c r="AP2866" i="1"/>
  <c r="AQ2866" i="1"/>
  <c r="AR2866" i="1"/>
  <c r="AS2866" i="1"/>
  <c r="AT2866" i="1"/>
  <c r="AU2866" i="1"/>
  <c r="AV2866" i="1"/>
  <c r="AW2866" i="1"/>
  <c r="AX2866" i="1"/>
  <c r="AY2866" i="1"/>
  <c r="AZ2866" i="1"/>
  <c r="BA2866" i="1"/>
  <c r="BB2866" i="1"/>
  <c r="BC2866" i="1"/>
  <c r="BD2866" i="1"/>
  <c r="BE2866" i="1"/>
  <c r="BF2866" i="1"/>
  <c r="BG2866" i="1"/>
  <c r="BH2866" i="1"/>
  <c r="BI2866" i="1"/>
  <c r="BJ2866" i="1"/>
  <c r="AG2867" i="1"/>
  <c r="AH2867" i="1"/>
  <c r="AI2867" i="1"/>
  <c r="AJ2867" i="1"/>
  <c r="AK2867" i="1"/>
  <c r="AL2867" i="1"/>
  <c r="AM2867" i="1"/>
  <c r="AN2867" i="1"/>
  <c r="AO2867" i="1"/>
  <c r="AP2867" i="1"/>
  <c r="AQ2867" i="1"/>
  <c r="AR2867" i="1"/>
  <c r="AS2867" i="1"/>
  <c r="AT2867" i="1"/>
  <c r="AU2867" i="1"/>
  <c r="AV2867" i="1"/>
  <c r="AW2867" i="1"/>
  <c r="AX2867" i="1"/>
  <c r="AY2867" i="1"/>
  <c r="AZ2867" i="1"/>
  <c r="BA2867" i="1"/>
  <c r="BB2867" i="1"/>
  <c r="BC2867" i="1"/>
  <c r="BD2867" i="1"/>
  <c r="BE2867" i="1"/>
  <c r="BF2867" i="1"/>
  <c r="BG2867" i="1"/>
  <c r="BH2867" i="1"/>
  <c r="BI2867" i="1"/>
  <c r="BJ2867" i="1"/>
  <c r="AG2868" i="1"/>
  <c r="AH2868" i="1"/>
  <c r="AI2868" i="1"/>
  <c r="AJ2868" i="1"/>
  <c r="AK2868" i="1"/>
  <c r="AL2868" i="1"/>
  <c r="AM2868" i="1"/>
  <c r="AN2868" i="1"/>
  <c r="AO2868" i="1"/>
  <c r="AP2868" i="1"/>
  <c r="AQ2868" i="1"/>
  <c r="AR2868" i="1"/>
  <c r="AS2868" i="1"/>
  <c r="AT2868" i="1"/>
  <c r="AU2868" i="1"/>
  <c r="AV2868" i="1"/>
  <c r="AW2868" i="1"/>
  <c r="AX2868" i="1"/>
  <c r="AY2868" i="1"/>
  <c r="AZ2868" i="1"/>
  <c r="BA2868" i="1"/>
  <c r="BB2868" i="1"/>
  <c r="BC2868" i="1"/>
  <c r="BD2868" i="1"/>
  <c r="BE2868" i="1"/>
  <c r="BF2868" i="1"/>
  <c r="BG2868" i="1"/>
  <c r="BH2868" i="1"/>
  <c r="BI2868" i="1"/>
  <c r="BJ2868" i="1"/>
  <c r="AG2869" i="1"/>
  <c r="AH2869" i="1"/>
  <c r="AI2869" i="1"/>
  <c r="AJ2869" i="1"/>
  <c r="AK2869" i="1"/>
  <c r="AL2869" i="1"/>
  <c r="AM2869" i="1"/>
  <c r="AN2869" i="1"/>
  <c r="AO2869" i="1"/>
  <c r="AP2869" i="1"/>
  <c r="AQ2869" i="1"/>
  <c r="AR2869" i="1"/>
  <c r="AS2869" i="1"/>
  <c r="AT2869" i="1"/>
  <c r="AU2869" i="1"/>
  <c r="AV2869" i="1"/>
  <c r="AW2869" i="1"/>
  <c r="AX2869" i="1"/>
  <c r="AY2869" i="1"/>
  <c r="AZ2869" i="1"/>
  <c r="BA2869" i="1"/>
  <c r="BB2869" i="1"/>
  <c r="BC2869" i="1"/>
  <c r="BD2869" i="1"/>
  <c r="BE2869" i="1"/>
  <c r="BF2869" i="1"/>
  <c r="BG2869" i="1"/>
  <c r="BH2869" i="1"/>
  <c r="BI2869" i="1"/>
  <c r="BJ2869" i="1"/>
  <c r="AG2870" i="1"/>
  <c r="AH2870" i="1"/>
  <c r="AI2870" i="1"/>
  <c r="AJ2870" i="1"/>
  <c r="AK2870" i="1"/>
  <c r="AL2870" i="1"/>
  <c r="AM2870" i="1"/>
  <c r="AN2870" i="1"/>
  <c r="AO2870" i="1"/>
  <c r="AP2870" i="1"/>
  <c r="AQ2870" i="1"/>
  <c r="AR2870" i="1"/>
  <c r="AS2870" i="1"/>
  <c r="AT2870" i="1"/>
  <c r="AU2870" i="1"/>
  <c r="AV2870" i="1"/>
  <c r="AW2870" i="1"/>
  <c r="AX2870" i="1"/>
  <c r="AY2870" i="1"/>
  <c r="AZ2870" i="1"/>
  <c r="BA2870" i="1"/>
  <c r="BB2870" i="1"/>
  <c r="BC2870" i="1"/>
  <c r="BD2870" i="1"/>
  <c r="BE2870" i="1"/>
  <c r="BF2870" i="1"/>
  <c r="BG2870" i="1"/>
  <c r="BH2870" i="1"/>
  <c r="BI2870" i="1"/>
  <c r="BJ2870" i="1"/>
  <c r="AG2871" i="1"/>
  <c r="AH2871" i="1"/>
  <c r="AI2871" i="1"/>
  <c r="AJ2871" i="1"/>
  <c r="AK2871" i="1"/>
  <c r="AL2871" i="1"/>
  <c r="AM2871" i="1"/>
  <c r="AN2871" i="1"/>
  <c r="AO2871" i="1"/>
  <c r="AP2871" i="1"/>
  <c r="AQ2871" i="1"/>
  <c r="AR2871" i="1"/>
  <c r="AS2871" i="1"/>
  <c r="AT2871" i="1"/>
  <c r="AU2871" i="1"/>
  <c r="AV2871" i="1"/>
  <c r="AW2871" i="1"/>
  <c r="AX2871" i="1"/>
  <c r="AY2871" i="1"/>
  <c r="AZ2871" i="1"/>
  <c r="BA2871" i="1"/>
  <c r="BB2871" i="1"/>
  <c r="BC2871" i="1"/>
  <c r="BD2871" i="1"/>
  <c r="BE2871" i="1"/>
  <c r="BF2871" i="1"/>
  <c r="BG2871" i="1"/>
  <c r="BH2871" i="1"/>
  <c r="BI2871" i="1"/>
  <c r="BJ2871" i="1"/>
  <c r="AG2872" i="1"/>
  <c r="AH2872" i="1"/>
  <c r="AI2872" i="1"/>
  <c r="AJ2872" i="1"/>
  <c r="AK2872" i="1"/>
  <c r="AL2872" i="1"/>
  <c r="AM2872" i="1"/>
  <c r="AN2872" i="1"/>
  <c r="AO2872" i="1"/>
  <c r="AP2872" i="1"/>
  <c r="AQ2872" i="1"/>
  <c r="AR2872" i="1"/>
  <c r="AS2872" i="1"/>
  <c r="AT2872" i="1"/>
  <c r="AU2872" i="1"/>
  <c r="AV2872" i="1"/>
  <c r="AW2872" i="1"/>
  <c r="AX2872" i="1"/>
  <c r="AY2872" i="1"/>
  <c r="AZ2872" i="1"/>
  <c r="BA2872" i="1"/>
  <c r="BB2872" i="1"/>
  <c r="BC2872" i="1"/>
  <c r="BD2872" i="1"/>
  <c r="BE2872" i="1"/>
  <c r="BF2872" i="1"/>
  <c r="BG2872" i="1"/>
  <c r="BH2872" i="1"/>
  <c r="BI2872" i="1"/>
  <c r="BJ2872" i="1"/>
  <c r="AG2873" i="1"/>
  <c r="AH2873" i="1"/>
  <c r="AI2873" i="1"/>
  <c r="AJ2873" i="1"/>
  <c r="AK2873" i="1"/>
  <c r="AL2873" i="1"/>
  <c r="AM2873" i="1"/>
  <c r="AN2873" i="1"/>
  <c r="AO2873" i="1"/>
  <c r="AP2873" i="1"/>
  <c r="AQ2873" i="1"/>
  <c r="AR2873" i="1"/>
  <c r="AS2873" i="1"/>
  <c r="AT2873" i="1"/>
  <c r="AU2873" i="1"/>
  <c r="AV2873" i="1"/>
  <c r="AW2873" i="1"/>
  <c r="AX2873" i="1"/>
  <c r="AY2873" i="1"/>
  <c r="AZ2873" i="1"/>
  <c r="BA2873" i="1"/>
  <c r="BB2873" i="1"/>
  <c r="BC2873" i="1"/>
  <c r="BD2873" i="1"/>
  <c r="BE2873" i="1"/>
  <c r="BF2873" i="1"/>
  <c r="BG2873" i="1"/>
  <c r="BH2873" i="1"/>
  <c r="BI2873" i="1"/>
  <c r="BJ2873" i="1"/>
  <c r="AG2874" i="1"/>
  <c r="AH2874" i="1"/>
  <c r="AI2874" i="1"/>
  <c r="AJ2874" i="1"/>
  <c r="AK2874" i="1"/>
  <c r="AL2874" i="1"/>
  <c r="AM2874" i="1"/>
  <c r="AN2874" i="1"/>
  <c r="AO2874" i="1"/>
  <c r="AP2874" i="1"/>
  <c r="AQ2874" i="1"/>
  <c r="AR2874" i="1"/>
  <c r="AS2874" i="1"/>
  <c r="AT2874" i="1"/>
  <c r="AU2874" i="1"/>
  <c r="AV2874" i="1"/>
  <c r="AW2874" i="1"/>
  <c r="AX2874" i="1"/>
  <c r="AY2874" i="1"/>
  <c r="AZ2874" i="1"/>
  <c r="BA2874" i="1"/>
  <c r="BB2874" i="1"/>
  <c r="BC2874" i="1"/>
  <c r="BD2874" i="1"/>
  <c r="BE2874" i="1"/>
  <c r="BF2874" i="1"/>
  <c r="BG2874" i="1"/>
  <c r="BH2874" i="1"/>
  <c r="BI2874" i="1"/>
  <c r="BJ2874" i="1"/>
  <c r="AG2875" i="1"/>
  <c r="AH2875" i="1"/>
  <c r="AI2875" i="1"/>
  <c r="AJ2875" i="1"/>
  <c r="AK2875" i="1"/>
  <c r="AL2875" i="1"/>
  <c r="AM2875" i="1"/>
  <c r="AN2875" i="1"/>
  <c r="AO2875" i="1"/>
  <c r="AP2875" i="1"/>
  <c r="AQ2875" i="1"/>
  <c r="AR2875" i="1"/>
  <c r="AS2875" i="1"/>
  <c r="AT2875" i="1"/>
  <c r="AU2875" i="1"/>
  <c r="AV2875" i="1"/>
  <c r="AW2875" i="1"/>
  <c r="AX2875" i="1"/>
  <c r="AY2875" i="1"/>
  <c r="AZ2875" i="1"/>
  <c r="BA2875" i="1"/>
  <c r="BB2875" i="1"/>
  <c r="BC2875" i="1"/>
  <c r="BD2875" i="1"/>
  <c r="BE2875" i="1"/>
  <c r="BF2875" i="1"/>
  <c r="BG2875" i="1"/>
  <c r="BH2875" i="1"/>
  <c r="BI2875" i="1"/>
  <c r="BJ2875" i="1"/>
  <c r="AG2876" i="1"/>
  <c r="AH2876" i="1"/>
  <c r="AI2876" i="1"/>
  <c r="AJ2876" i="1"/>
  <c r="AK2876" i="1"/>
  <c r="AL2876" i="1"/>
  <c r="AM2876" i="1"/>
  <c r="AN2876" i="1"/>
  <c r="AO2876" i="1"/>
  <c r="AP2876" i="1"/>
  <c r="AQ2876" i="1"/>
  <c r="AR2876" i="1"/>
  <c r="AS2876" i="1"/>
  <c r="AT2876" i="1"/>
  <c r="AU2876" i="1"/>
  <c r="AV2876" i="1"/>
  <c r="AW2876" i="1"/>
  <c r="AX2876" i="1"/>
  <c r="AY2876" i="1"/>
  <c r="AZ2876" i="1"/>
  <c r="BA2876" i="1"/>
  <c r="BB2876" i="1"/>
  <c r="BC2876" i="1"/>
  <c r="BD2876" i="1"/>
  <c r="BE2876" i="1"/>
  <c r="BF2876" i="1"/>
  <c r="BG2876" i="1"/>
  <c r="BH2876" i="1"/>
  <c r="BI2876" i="1"/>
  <c r="BJ2876" i="1"/>
  <c r="AG2877" i="1"/>
  <c r="AH2877" i="1"/>
  <c r="AI2877" i="1"/>
  <c r="AJ2877" i="1"/>
  <c r="AK2877" i="1"/>
  <c r="AL2877" i="1"/>
  <c r="AM2877" i="1"/>
  <c r="AN2877" i="1"/>
  <c r="AO2877" i="1"/>
  <c r="AP2877" i="1"/>
  <c r="AQ2877" i="1"/>
  <c r="AR2877" i="1"/>
  <c r="AS2877" i="1"/>
  <c r="AT2877" i="1"/>
  <c r="AU2877" i="1"/>
  <c r="AV2877" i="1"/>
  <c r="AW2877" i="1"/>
  <c r="AX2877" i="1"/>
  <c r="AY2877" i="1"/>
  <c r="AZ2877" i="1"/>
  <c r="BA2877" i="1"/>
  <c r="BB2877" i="1"/>
  <c r="BC2877" i="1"/>
  <c r="BD2877" i="1"/>
  <c r="BE2877" i="1"/>
  <c r="BF2877" i="1"/>
  <c r="BG2877" i="1"/>
  <c r="BH2877" i="1"/>
  <c r="BI2877" i="1"/>
  <c r="BJ2877" i="1"/>
  <c r="AG2878" i="1"/>
  <c r="AH2878" i="1"/>
  <c r="AI2878" i="1"/>
  <c r="AJ2878" i="1"/>
  <c r="AK2878" i="1"/>
  <c r="AL2878" i="1"/>
  <c r="AM2878" i="1"/>
  <c r="AN2878" i="1"/>
  <c r="AO2878" i="1"/>
  <c r="AP2878" i="1"/>
  <c r="AQ2878" i="1"/>
  <c r="AR2878" i="1"/>
  <c r="AS2878" i="1"/>
  <c r="AT2878" i="1"/>
  <c r="AU2878" i="1"/>
  <c r="AV2878" i="1"/>
  <c r="AW2878" i="1"/>
  <c r="AX2878" i="1"/>
  <c r="AY2878" i="1"/>
  <c r="AZ2878" i="1"/>
  <c r="BA2878" i="1"/>
  <c r="BB2878" i="1"/>
  <c r="BC2878" i="1"/>
  <c r="BD2878" i="1"/>
  <c r="BE2878" i="1"/>
  <c r="BF2878" i="1"/>
  <c r="BG2878" i="1"/>
  <c r="BH2878" i="1"/>
  <c r="BI2878" i="1"/>
  <c r="BJ2878" i="1"/>
  <c r="AG2879" i="1"/>
  <c r="AH2879" i="1"/>
  <c r="AI2879" i="1"/>
  <c r="AJ2879" i="1"/>
  <c r="AK2879" i="1"/>
  <c r="AL2879" i="1"/>
  <c r="AM2879" i="1"/>
  <c r="AN2879" i="1"/>
  <c r="AO2879" i="1"/>
  <c r="AP2879" i="1"/>
  <c r="AQ2879" i="1"/>
  <c r="AR2879" i="1"/>
  <c r="AS2879" i="1"/>
  <c r="AT2879" i="1"/>
  <c r="AU2879" i="1"/>
  <c r="AV2879" i="1"/>
  <c r="AW2879" i="1"/>
  <c r="AX2879" i="1"/>
  <c r="AY2879" i="1"/>
  <c r="AZ2879" i="1"/>
  <c r="BA2879" i="1"/>
  <c r="BB2879" i="1"/>
  <c r="BC2879" i="1"/>
  <c r="BD2879" i="1"/>
  <c r="BE2879" i="1"/>
  <c r="BF2879" i="1"/>
  <c r="BG2879" i="1"/>
  <c r="BH2879" i="1"/>
  <c r="BI2879" i="1"/>
  <c r="BJ2879" i="1"/>
  <c r="AG2880" i="1"/>
  <c r="AH2880" i="1"/>
  <c r="AI2880" i="1"/>
  <c r="AJ2880" i="1"/>
  <c r="AK2880" i="1"/>
  <c r="AL2880" i="1"/>
  <c r="AM2880" i="1"/>
  <c r="AN2880" i="1"/>
  <c r="AO2880" i="1"/>
  <c r="AP2880" i="1"/>
  <c r="AQ2880" i="1"/>
  <c r="AR2880" i="1"/>
  <c r="AS2880" i="1"/>
  <c r="AT2880" i="1"/>
  <c r="AU2880" i="1"/>
  <c r="AV2880" i="1"/>
  <c r="AW2880" i="1"/>
  <c r="AX2880" i="1"/>
  <c r="AY2880" i="1"/>
  <c r="AZ2880" i="1"/>
  <c r="BA2880" i="1"/>
  <c r="BB2880" i="1"/>
  <c r="BC2880" i="1"/>
  <c r="BD2880" i="1"/>
  <c r="BE2880" i="1"/>
  <c r="BF2880" i="1"/>
  <c r="BG2880" i="1"/>
  <c r="BH2880" i="1"/>
  <c r="BI2880" i="1"/>
  <c r="AG2881" i="1"/>
  <c r="AH2881" i="1"/>
  <c r="AI2881" i="1"/>
  <c r="AJ2881" i="1"/>
  <c r="AK2881" i="1"/>
  <c r="AL2881" i="1"/>
  <c r="AM2881" i="1"/>
  <c r="AN2881" i="1"/>
  <c r="AO2881" i="1"/>
  <c r="AP2881" i="1"/>
  <c r="AQ2881" i="1"/>
  <c r="AR2881" i="1"/>
  <c r="AS2881" i="1"/>
  <c r="AT2881" i="1"/>
  <c r="AU2881" i="1"/>
  <c r="AV2881" i="1"/>
  <c r="AW2881" i="1"/>
  <c r="AX2881" i="1"/>
  <c r="AY2881" i="1"/>
  <c r="AZ2881" i="1"/>
  <c r="BA2881" i="1"/>
  <c r="BB2881" i="1"/>
  <c r="BC2881" i="1"/>
  <c r="BD2881" i="1"/>
  <c r="BE2881" i="1"/>
  <c r="BF2881" i="1"/>
  <c r="BG2881" i="1"/>
  <c r="BH2881" i="1"/>
  <c r="BI2881" i="1"/>
  <c r="BJ2881" i="1"/>
  <c r="AG2882" i="1"/>
  <c r="AH2882" i="1"/>
  <c r="AI2882" i="1"/>
  <c r="AJ2882" i="1"/>
  <c r="AK2882" i="1"/>
  <c r="AL2882" i="1"/>
  <c r="AM2882" i="1"/>
  <c r="AN2882" i="1"/>
  <c r="AO2882" i="1"/>
  <c r="AP2882" i="1"/>
  <c r="AQ2882" i="1"/>
  <c r="AR2882" i="1"/>
  <c r="AS2882" i="1"/>
  <c r="AT2882" i="1"/>
  <c r="AU2882" i="1"/>
  <c r="AV2882" i="1"/>
  <c r="AW2882" i="1"/>
  <c r="AX2882" i="1"/>
  <c r="AY2882" i="1"/>
  <c r="AZ2882" i="1"/>
  <c r="BA2882" i="1"/>
  <c r="BB2882" i="1"/>
  <c r="BC2882" i="1"/>
  <c r="BD2882" i="1"/>
  <c r="BE2882" i="1"/>
  <c r="BF2882" i="1"/>
  <c r="BG2882" i="1"/>
  <c r="BH2882" i="1"/>
  <c r="BI2882" i="1"/>
  <c r="AG2883" i="1"/>
  <c r="AH2883" i="1"/>
  <c r="AI2883" i="1"/>
  <c r="AJ2883" i="1"/>
  <c r="AK2883" i="1"/>
  <c r="AL2883" i="1"/>
  <c r="AM2883" i="1"/>
  <c r="AN2883" i="1"/>
  <c r="AO2883" i="1"/>
  <c r="AP2883" i="1"/>
  <c r="AQ2883" i="1"/>
  <c r="AR2883" i="1"/>
  <c r="AS2883" i="1"/>
  <c r="AT2883" i="1"/>
  <c r="AU2883" i="1"/>
  <c r="AV2883" i="1"/>
  <c r="AW2883" i="1"/>
  <c r="AX2883" i="1"/>
  <c r="AY2883" i="1"/>
  <c r="AZ2883" i="1"/>
  <c r="BA2883" i="1"/>
  <c r="BB2883" i="1"/>
  <c r="BC2883" i="1"/>
  <c r="BD2883" i="1"/>
  <c r="BE2883" i="1"/>
  <c r="BF2883" i="1"/>
  <c r="BG2883" i="1"/>
  <c r="BH2883" i="1"/>
  <c r="BI2883" i="1"/>
  <c r="AG2884" i="1"/>
  <c r="AH2884" i="1"/>
  <c r="AI2884" i="1"/>
  <c r="AJ2884" i="1"/>
  <c r="AK2884" i="1"/>
  <c r="AL2884" i="1"/>
  <c r="AM2884" i="1"/>
  <c r="AN2884" i="1"/>
  <c r="AO2884" i="1"/>
  <c r="AP2884" i="1"/>
  <c r="AQ2884" i="1"/>
  <c r="AR2884" i="1"/>
  <c r="AS2884" i="1"/>
  <c r="AT2884" i="1"/>
  <c r="AU2884" i="1"/>
  <c r="AV2884" i="1"/>
  <c r="AW2884" i="1"/>
  <c r="AX2884" i="1"/>
  <c r="AY2884" i="1"/>
  <c r="AZ2884" i="1"/>
  <c r="BA2884" i="1"/>
  <c r="BB2884" i="1"/>
  <c r="BC2884" i="1"/>
  <c r="BD2884" i="1"/>
  <c r="BE2884" i="1"/>
  <c r="BF2884" i="1"/>
  <c r="BG2884" i="1"/>
  <c r="BH2884" i="1"/>
  <c r="BI2884" i="1"/>
  <c r="BJ2884" i="1"/>
  <c r="AG2885" i="1"/>
  <c r="AH2885" i="1"/>
  <c r="AI2885" i="1"/>
  <c r="AJ2885" i="1"/>
  <c r="AK2885" i="1"/>
  <c r="AL2885" i="1"/>
  <c r="AM2885" i="1"/>
  <c r="AN2885" i="1"/>
  <c r="AO2885" i="1"/>
  <c r="AP2885" i="1"/>
  <c r="AQ2885" i="1"/>
  <c r="AR2885" i="1"/>
  <c r="AS2885" i="1"/>
  <c r="AT2885" i="1"/>
  <c r="AU2885" i="1"/>
  <c r="AV2885" i="1"/>
  <c r="AW2885" i="1"/>
  <c r="AX2885" i="1"/>
  <c r="AY2885" i="1"/>
  <c r="AZ2885" i="1"/>
  <c r="BA2885" i="1"/>
  <c r="BB2885" i="1"/>
  <c r="BC2885" i="1"/>
  <c r="BD2885" i="1"/>
  <c r="BE2885" i="1"/>
  <c r="BF2885" i="1"/>
  <c r="BG2885" i="1"/>
  <c r="BH2885" i="1"/>
  <c r="BI2885" i="1"/>
  <c r="BJ2885" i="1"/>
  <c r="AG2886" i="1"/>
  <c r="AH2886" i="1"/>
  <c r="AI2886" i="1"/>
  <c r="AJ2886" i="1"/>
  <c r="AK2886" i="1"/>
  <c r="AL2886" i="1"/>
  <c r="AM2886" i="1"/>
  <c r="AN2886" i="1"/>
  <c r="AO2886" i="1"/>
  <c r="AP2886" i="1"/>
  <c r="AQ2886" i="1"/>
  <c r="AR2886" i="1"/>
  <c r="AS2886" i="1"/>
  <c r="AT2886" i="1"/>
  <c r="AU2886" i="1"/>
  <c r="AV2886" i="1"/>
  <c r="AW2886" i="1"/>
  <c r="AX2886" i="1"/>
  <c r="AY2886" i="1"/>
  <c r="AZ2886" i="1"/>
  <c r="BA2886" i="1"/>
  <c r="BB2886" i="1"/>
  <c r="BC2886" i="1"/>
  <c r="BD2886" i="1"/>
  <c r="BE2886" i="1"/>
  <c r="BF2886" i="1"/>
  <c r="BG2886" i="1"/>
  <c r="BH2886" i="1"/>
  <c r="BI2886" i="1"/>
  <c r="BJ2886" i="1"/>
  <c r="AG2887" i="1"/>
  <c r="AH2887" i="1"/>
  <c r="AI2887" i="1"/>
  <c r="AJ2887" i="1"/>
  <c r="AK2887" i="1"/>
  <c r="AL2887" i="1"/>
  <c r="AM2887" i="1"/>
  <c r="AN2887" i="1"/>
  <c r="AO2887" i="1"/>
  <c r="AP2887" i="1"/>
  <c r="AQ2887" i="1"/>
  <c r="AR2887" i="1"/>
  <c r="AS2887" i="1"/>
  <c r="AT2887" i="1"/>
  <c r="AU2887" i="1"/>
  <c r="AV2887" i="1"/>
  <c r="AW2887" i="1"/>
  <c r="AX2887" i="1"/>
  <c r="AY2887" i="1"/>
  <c r="AZ2887" i="1"/>
  <c r="BA2887" i="1"/>
  <c r="BB2887" i="1"/>
  <c r="BC2887" i="1"/>
  <c r="BD2887" i="1"/>
  <c r="BE2887" i="1"/>
  <c r="BF2887" i="1"/>
  <c r="BG2887" i="1"/>
  <c r="BH2887" i="1"/>
  <c r="BI2887" i="1"/>
  <c r="BJ2887" i="1"/>
  <c r="AG2888" i="1"/>
  <c r="AH2888" i="1"/>
  <c r="AI2888" i="1"/>
  <c r="AJ2888" i="1"/>
  <c r="AK2888" i="1"/>
  <c r="AL2888" i="1"/>
  <c r="AM2888" i="1"/>
  <c r="AN2888" i="1"/>
  <c r="AO2888" i="1"/>
  <c r="AP2888" i="1"/>
  <c r="AQ2888" i="1"/>
  <c r="AR2888" i="1"/>
  <c r="AS2888" i="1"/>
  <c r="AT2888" i="1"/>
  <c r="AU2888" i="1"/>
  <c r="AV2888" i="1"/>
  <c r="AW2888" i="1"/>
  <c r="AX2888" i="1"/>
  <c r="AY2888" i="1"/>
  <c r="AZ2888" i="1"/>
  <c r="BA2888" i="1"/>
  <c r="BB2888" i="1"/>
  <c r="BC2888" i="1"/>
  <c r="BD2888" i="1"/>
  <c r="BE2888" i="1"/>
  <c r="BF2888" i="1"/>
  <c r="BG2888" i="1"/>
  <c r="BH2888" i="1"/>
  <c r="BI2888" i="1"/>
  <c r="BJ2888" i="1"/>
  <c r="AG2889" i="1"/>
  <c r="AH2889" i="1"/>
  <c r="AI2889" i="1"/>
  <c r="AJ2889" i="1"/>
  <c r="AK2889" i="1"/>
  <c r="AL2889" i="1"/>
  <c r="AM2889" i="1"/>
  <c r="AN2889" i="1"/>
  <c r="AO2889" i="1"/>
  <c r="AP2889" i="1"/>
  <c r="AQ2889" i="1"/>
  <c r="AR2889" i="1"/>
  <c r="AS2889" i="1"/>
  <c r="AT2889" i="1"/>
  <c r="AU2889" i="1"/>
  <c r="AV2889" i="1"/>
  <c r="AW2889" i="1"/>
  <c r="AX2889" i="1"/>
  <c r="AY2889" i="1"/>
  <c r="AZ2889" i="1"/>
  <c r="BA2889" i="1"/>
  <c r="BB2889" i="1"/>
  <c r="BC2889" i="1"/>
  <c r="BD2889" i="1"/>
  <c r="BE2889" i="1"/>
  <c r="BF2889" i="1"/>
  <c r="BG2889" i="1"/>
  <c r="BH2889" i="1"/>
  <c r="BI2889" i="1"/>
  <c r="BJ2889" i="1"/>
  <c r="AG2890" i="1"/>
  <c r="AH2890" i="1"/>
  <c r="AI2890" i="1"/>
  <c r="AJ2890" i="1"/>
  <c r="AK2890" i="1"/>
  <c r="AL2890" i="1"/>
  <c r="AM2890" i="1"/>
  <c r="AN2890" i="1"/>
  <c r="AO2890" i="1"/>
  <c r="AP2890" i="1"/>
  <c r="AQ2890" i="1"/>
  <c r="AR2890" i="1"/>
  <c r="AS2890" i="1"/>
  <c r="AT2890" i="1"/>
  <c r="AU2890" i="1"/>
  <c r="AV2890" i="1"/>
  <c r="AW2890" i="1"/>
  <c r="AX2890" i="1"/>
  <c r="AY2890" i="1"/>
  <c r="AZ2890" i="1"/>
  <c r="BA2890" i="1"/>
  <c r="BB2890" i="1"/>
  <c r="BC2890" i="1"/>
  <c r="BD2890" i="1"/>
  <c r="BE2890" i="1"/>
  <c r="BF2890" i="1"/>
  <c r="BG2890" i="1"/>
  <c r="BH2890" i="1"/>
  <c r="BI2890" i="1"/>
  <c r="BJ2890" i="1"/>
  <c r="AG2891" i="1"/>
  <c r="AH2891" i="1"/>
  <c r="AI2891" i="1"/>
  <c r="AJ2891" i="1"/>
  <c r="AK2891" i="1"/>
  <c r="AL2891" i="1"/>
  <c r="AM2891" i="1"/>
  <c r="AN2891" i="1"/>
  <c r="AO2891" i="1"/>
  <c r="AP2891" i="1"/>
  <c r="AQ2891" i="1"/>
  <c r="AR2891" i="1"/>
  <c r="AS2891" i="1"/>
  <c r="AT2891" i="1"/>
  <c r="AU2891" i="1"/>
  <c r="AV2891" i="1"/>
  <c r="AW2891" i="1"/>
  <c r="AX2891" i="1"/>
  <c r="AY2891" i="1"/>
  <c r="AZ2891" i="1"/>
  <c r="BA2891" i="1"/>
  <c r="BB2891" i="1"/>
  <c r="BC2891" i="1"/>
  <c r="BD2891" i="1"/>
  <c r="BE2891" i="1"/>
  <c r="BF2891" i="1"/>
  <c r="BG2891" i="1"/>
  <c r="BH2891" i="1"/>
  <c r="BI2891" i="1"/>
  <c r="BJ2891" i="1"/>
  <c r="AG2892" i="1"/>
  <c r="AH2892" i="1"/>
  <c r="AI2892" i="1"/>
  <c r="AJ2892" i="1"/>
  <c r="AK2892" i="1"/>
  <c r="AL2892" i="1"/>
  <c r="AM2892" i="1"/>
  <c r="AN2892" i="1"/>
  <c r="AO2892" i="1"/>
  <c r="AP2892" i="1"/>
  <c r="AQ2892" i="1"/>
  <c r="AR2892" i="1"/>
  <c r="AS2892" i="1"/>
  <c r="AT2892" i="1"/>
  <c r="AU2892" i="1"/>
  <c r="AV2892" i="1"/>
  <c r="AW2892" i="1"/>
  <c r="AX2892" i="1"/>
  <c r="AY2892" i="1"/>
  <c r="AZ2892" i="1"/>
  <c r="BA2892" i="1"/>
  <c r="BB2892" i="1"/>
  <c r="BC2892" i="1"/>
  <c r="BD2892" i="1"/>
  <c r="BE2892" i="1"/>
  <c r="BF2892" i="1"/>
  <c r="BG2892" i="1"/>
  <c r="BH2892" i="1"/>
  <c r="BI2892" i="1"/>
  <c r="AG2893" i="1"/>
  <c r="AH2893" i="1"/>
  <c r="AI2893" i="1"/>
  <c r="AJ2893" i="1"/>
  <c r="AK2893" i="1"/>
  <c r="AL2893" i="1"/>
  <c r="AM2893" i="1"/>
  <c r="AN2893" i="1"/>
  <c r="AO2893" i="1"/>
  <c r="AP2893" i="1"/>
  <c r="AQ2893" i="1"/>
  <c r="AR2893" i="1"/>
  <c r="AS2893" i="1"/>
  <c r="AT2893" i="1"/>
  <c r="AU2893" i="1"/>
  <c r="AV2893" i="1"/>
  <c r="AW2893" i="1"/>
  <c r="AX2893" i="1"/>
  <c r="AY2893" i="1"/>
  <c r="AZ2893" i="1"/>
  <c r="BA2893" i="1"/>
  <c r="BB2893" i="1"/>
  <c r="BC2893" i="1"/>
  <c r="BD2893" i="1"/>
  <c r="BE2893" i="1"/>
  <c r="BF2893" i="1"/>
  <c r="BG2893" i="1"/>
  <c r="BH2893" i="1"/>
  <c r="BI2893" i="1"/>
  <c r="BJ2893" i="1"/>
  <c r="AG2894" i="1"/>
  <c r="AH2894" i="1"/>
  <c r="AI2894" i="1"/>
  <c r="AJ2894" i="1"/>
  <c r="AK2894" i="1"/>
  <c r="AL2894" i="1"/>
  <c r="AM2894" i="1"/>
  <c r="AN2894" i="1"/>
  <c r="AO2894" i="1"/>
  <c r="AP2894" i="1"/>
  <c r="AQ2894" i="1"/>
  <c r="AR2894" i="1"/>
  <c r="AS2894" i="1"/>
  <c r="AT2894" i="1"/>
  <c r="AU2894" i="1"/>
  <c r="AV2894" i="1"/>
  <c r="AW2894" i="1"/>
  <c r="AX2894" i="1"/>
  <c r="AY2894" i="1"/>
  <c r="AZ2894" i="1"/>
  <c r="BA2894" i="1"/>
  <c r="BB2894" i="1"/>
  <c r="BC2894" i="1"/>
  <c r="BD2894" i="1"/>
  <c r="BE2894" i="1"/>
  <c r="BF2894" i="1"/>
  <c r="BG2894" i="1"/>
  <c r="BH2894" i="1"/>
  <c r="BI2894" i="1"/>
  <c r="BJ2894" i="1"/>
  <c r="AG2895" i="1"/>
  <c r="AH2895" i="1"/>
  <c r="AI2895" i="1"/>
  <c r="AJ2895" i="1"/>
  <c r="AK2895" i="1"/>
  <c r="AL2895" i="1"/>
  <c r="AM2895" i="1"/>
  <c r="AN2895" i="1"/>
  <c r="AO2895" i="1"/>
  <c r="AP2895" i="1"/>
  <c r="AQ2895" i="1"/>
  <c r="AR2895" i="1"/>
  <c r="AS2895" i="1"/>
  <c r="AT2895" i="1"/>
  <c r="AU2895" i="1"/>
  <c r="AV2895" i="1"/>
  <c r="AW2895" i="1"/>
  <c r="AX2895" i="1"/>
  <c r="AY2895" i="1"/>
  <c r="AZ2895" i="1"/>
  <c r="BA2895" i="1"/>
  <c r="BB2895" i="1"/>
  <c r="BC2895" i="1"/>
  <c r="BD2895" i="1"/>
  <c r="BE2895" i="1"/>
  <c r="BF2895" i="1"/>
  <c r="BG2895" i="1"/>
  <c r="BH2895" i="1"/>
  <c r="BI2895" i="1"/>
  <c r="BJ2895" i="1"/>
  <c r="AG2896" i="1"/>
  <c r="AH2896" i="1"/>
  <c r="AI2896" i="1"/>
  <c r="AJ2896" i="1"/>
  <c r="AK2896" i="1"/>
  <c r="AL2896" i="1"/>
  <c r="AM2896" i="1"/>
  <c r="AN2896" i="1"/>
  <c r="AO2896" i="1"/>
  <c r="AP2896" i="1"/>
  <c r="AQ2896" i="1"/>
  <c r="AR2896" i="1"/>
  <c r="AS2896" i="1"/>
  <c r="AT2896" i="1"/>
  <c r="AU2896" i="1"/>
  <c r="AV2896" i="1"/>
  <c r="AW2896" i="1"/>
  <c r="AX2896" i="1"/>
  <c r="AY2896" i="1"/>
  <c r="AZ2896" i="1"/>
  <c r="BA2896" i="1"/>
  <c r="BB2896" i="1"/>
  <c r="BC2896" i="1"/>
  <c r="BD2896" i="1"/>
  <c r="BE2896" i="1"/>
  <c r="BF2896" i="1"/>
  <c r="BG2896" i="1"/>
  <c r="BH2896" i="1"/>
  <c r="BI2896" i="1"/>
  <c r="BJ2896" i="1"/>
  <c r="AG2897" i="1"/>
  <c r="AH2897" i="1"/>
  <c r="AI2897" i="1"/>
  <c r="AJ2897" i="1"/>
  <c r="AK2897" i="1"/>
  <c r="AL2897" i="1"/>
  <c r="AM2897" i="1"/>
  <c r="AN2897" i="1"/>
  <c r="AO2897" i="1"/>
  <c r="AP2897" i="1"/>
  <c r="AQ2897" i="1"/>
  <c r="AR2897" i="1"/>
  <c r="AS2897" i="1"/>
  <c r="AT2897" i="1"/>
  <c r="AU2897" i="1"/>
  <c r="AV2897" i="1"/>
  <c r="AW2897" i="1"/>
  <c r="AX2897" i="1"/>
  <c r="AY2897" i="1"/>
  <c r="AZ2897" i="1"/>
  <c r="BA2897" i="1"/>
  <c r="BB2897" i="1"/>
  <c r="BC2897" i="1"/>
  <c r="BD2897" i="1"/>
  <c r="BE2897" i="1"/>
  <c r="BF2897" i="1"/>
  <c r="BG2897" i="1"/>
  <c r="BH2897" i="1"/>
  <c r="BI2897" i="1"/>
  <c r="BJ2897" i="1"/>
  <c r="AG2898" i="1"/>
  <c r="AH2898" i="1"/>
  <c r="AI2898" i="1"/>
  <c r="AJ2898" i="1"/>
  <c r="AK2898" i="1"/>
  <c r="AL2898" i="1"/>
  <c r="AM2898" i="1"/>
  <c r="AN2898" i="1"/>
  <c r="AO2898" i="1"/>
  <c r="AP2898" i="1"/>
  <c r="AQ2898" i="1"/>
  <c r="AR2898" i="1"/>
  <c r="AS2898" i="1"/>
  <c r="AT2898" i="1"/>
  <c r="AU2898" i="1"/>
  <c r="AV2898" i="1"/>
  <c r="AW2898" i="1"/>
  <c r="AX2898" i="1"/>
  <c r="AY2898" i="1"/>
  <c r="AZ2898" i="1"/>
  <c r="BA2898" i="1"/>
  <c r="BB2898" i="1"/>
  <c r="BC2898" i="1"/>
  <c r="BD2898" i="1"/>
  <c r="BE2898" i="1"/>
  <c r="BF2898" i="1"/>
  <c r="BG2898" i="1"/>
  <c r="BH2898" i="1"/>
  <c r="BI2898" i="1"/>
  <c r="BJ2898" i="1"/>
  <c r="AG2899" i="1"/>
  <c r="AH2899" i="1"/>
  <c r="AI2899" i="1"/>
  <c r="AJ2899" i="1"/>
  <c r="AK2899" i="1"/>
  <c r="AL2899" i="1"/>
  <c r="AM2899" i="1"/>
  <c r="AN2899" i="1"/>
  <c r="AO2899" i="1"/>
  <c r="AP2899" i="1"/>
  <c r="AQ2899" i="1"/>
  <c r="AR2899" i="1"/>
  <c r="AS2899" i="1"/>
  <c r="AT2899" i="1"/>
  <c r="AU2899" i="1"/>
  <c r="AV2899" i="1"/>
  <c r="AW2899" i="1"/>
  <c r="AX2899" i="1"/>
  <c r="AY2899" i="1"/>
  <c r="AZ2899" i="1"/>
  <c r="BA2899" i="1"/>
  <c r="BB2899" i="1"/>
  <c r="BC2899" i="1"/>
  <c r="BD2899" i="1"/>
  <c r="BE2899" i="1"/>
  <c r="BF2899" i="1"/>
  <c r="BG2899" i="1"/>
  <c r="BH2899" i="1"/>
  <c r="BI2899" i="1"/>
  <c r="BJ2899" i="1"/>
  <c r="AG2900" i="1"/>
  <c r="AH2900" i="1"/>
  <c r="AI2900" i="1"/>
  <c r="AJ2900" i="1"/>
  <c r="AK2900" i="1"/>
  <c r="AL2900" i="1"/>
  <c r="AM2900" i="1"/>
  <c r="AN2900" i="1"/>
  <c r="AO2900" i="1"/>
  <c r="AP2900" i="1"/>
  <c r="AQ2900" i="1"/>
  <c r="AR2900" i="1"/>
  <c r="AS2900" i="1"/>
  <c r="AT2900" i="1"/>
  <c r="AU2900" i="1"/>
  <c r="AV2900" i="1"/>
  <c r="AW2900" i="1"/>
  <c r="AX2900" i="1"/>
  <c r="AY2900" i="1"/>
  <c r="AZ2900" i="1"/>
  <c r="BA2900" i="1"/>
  <c r="BB2900" i="1"/>
  <c r="BC2900" i="1"/>
  <c r="BD2900" i="1"/>
  <c r="BE2900" i="1"/>
  <c r="BF2900" i="1"/>
  <c r="BG2900" i="1"/>
  <c r="BH2900" i="1"/>
  <c r="BI2900" i="1"/>
  <c r="BJ2900" i="1"/>
  <c r="AG2901" i="1"/>
  <c r="AH2901" i="1"/>
  <c r="AI2901" i="1"/>
  <c r="AJ2901" i="1"/>
  <c r="AK2901" i="1"/>
  <c r="AL2901" i="1"/>
  <c r="AM2901" i="1"/>
  <c r="AN2901" i="1"/>
  <c r="AO2901" i="1"/>
  <c r="AP2901" i="1"/>
  <c r="AQ2901" i="1"/>
  <c r="AR2901" i="1"/>
  <c r="AS2901" i="1"/>
  <c r="AT2901" i="1"/>
  <c r="AU2901" i="1"/>
  <c r="AV2901" i="1"/>
  <c r="AW2901" i="1"/>
  <c r="AX2901" i="1"/>
  <c r="AY2901" i="1"/>
  <c r="AZ2901" i="1"/>
  <c r="BA2901" i="1"/>
  <c r="BB2901" i="1"/>
  <c r="BC2901" i="1"/>
  <c r="BD2901" i="1"/>
  <c r="BE2901" i="1"/>
  <c r="BF2901" i="1"/>
  <c r="BG2901" i="1"/>
  <c r="BH2901" i="1"/>
  <c r="BI2901" i="1"/>
  <c r="BJ2901" i="1"/>
  <c r="AG2902" i="1"/>
  <c r="AH2902" i="1"/>
  <c r="AI2902" i="1"/>
  <c r="AJ2902" i="1"/>
  <c r="AK2902" i="1"/>
  <c r="AL2902" i="1"/>
  <c r="AM2902" i="1"/>
  <c r="AN2902" i="1"/>
  <c r="AO2902" i="1"/>
  <c r="AP2902" i="1"/>
  <c r="AQ2902" i="1"/>
  <c r="AR2902" i="1"/>
  <c r="AS2902" i="1"/>
  <c r="AT2902" i="1"/>
  <c r="AU2902" i="1"/>
  <c r="AV2902" i="1"/>
  <c r="AW2902" i="1"/>
  <c r="AX2902" i="1"/>
  <c r="AY2902" i="1"/>
  <c r="AZ2902" i="1"/>
  <c r="BA2902" i="1"/>
  <c r="BB2902" i="1"/>
  <c r="BC2902" i="1"/>
  <c r="BD2902" i="1"/>
  <c r="BE2902" i="1"/>
  <c r="BF2902" i="1"/>
  <c r="BG2902" i="1"/>
  <c r="BH2902" i="1"/>
  <c r="BI2902" i="1"/>
  <c r="BJ2902" i="1"/>
  <c r="AG2903" i="1"/>
  <c r="AH2903" i="1"/>
  <c r="AI2903" i="1"/>
  <c r="AJ2903" i="1"/>
  <c r="AK2903" i="1"/>
  <c r="AL2903" i="1"/>
  <c r="AM2903" i="1"/>
  <c r="AN2903" i="1"/>
  <c r="AO2903" i="1"/>
  <c r="AP2903" i="1"/>
  <c r="AQ2903" i="1"/>
  <c r="AR2903" i="1"/>
  <c r="AS2903" i="1"/>
  <c r="AT2903" i="1"/>
  <c r="AU2903" i="1"/>
  <c r="AV2903" i="1"/>
  <c r="AW2903" i="1"/>
  <c r="AX2903" i="1"/>
  <c r="AY2903" i="1"/>
  <c r="AZ2903" i="1"/>
  <c r="BA2903" i="1"/>
  <c r="BB2903" i="1"/>
  <c r="BC2903" i="1"/>
  <c r="BD2903" i="1"/>
  <c r="BE2903" i="1"/>
  <c r="BF2903" i="1"/>
  <c r="BG2903" i="1"/>
  <c r="BH2903" i="1"/>
  <c r="BI2903" i="1"/>
  <c r="BJ2903" i="1"/>
  <c r="AG2904" i="1"/>
  <c r="AH2904" i="1"/>
  <c r="AI2904" i="1"/>
  <c r="AJ2904" i="1"/>
  <c r="AK2904" i="1"/>
  <c r="AL2904" i="1"/>
  <c r="AM2904" i="1"/>
  <c r="AN2904" i="1"/>
  <c r="AO2904" i="1"/>
  <c r="AP2904" i="1"/>
  <c r="AQ2904" i="1"/>
  <c r="AR2904" i="1"/>
  <c r="AS2904" i="1"/>
  <c r="AT2904" i="1"/>
  <c r="AU2904" i="1"/>
  <c r="AV2904" i="1"/>
  <c r="AW2904" i="1"/>
  <c r="AX2904" i="1"/>
  <c r="AY2904" i="1"/>
  <c r="AZ2904" i="1"/>
  <c r="BA2904" i="1"/>
  <c r="BB2904" i="1"/>
  <c r="BC2904" i="1"/>
  <c r="BD2904" i="1"/>
  <c r="BE2904" i="1"/>
  <c r="BF2904" i="1"/>
  <c r="BG2904" i="1"/>
  <c r="BH2904" i="1"/>
  <c r="BI2904" i="1"/>
  <c r="BJ2904" i="1"/>
  <c r="AG2905" i="1"/>
  <c r="AH2905" i="1"/>
  <c r="AI2905" i="1"/>
  <c r="AJ2905" i="1"/>
  <c r="AK2905" i="1"/>
  <c r="AL2905" i="1"/>
  <c r="AM2905" i="1"/>
  <c r="AN2905" i="1"/>
  <c r="AO2905" i="1"/>
  <c r="AP2905" i="1"/>
  <c r="AQ2905" i="1"/>
  <c r="AR2905" i="1"/>
  <c r="AS2905" i="1"/>
  <c r="AT2905" i="1"/>
  <c r="AU2905" i="1"/>
  <c r="AV2905" i="1"/>
  <c r="AW2905" i="1"/>
  <c r="AX2905" i="1"/>
  <c r="AY2905" i="1"/>
  <c r="AZ2905" i="1"/>
  <c r="BA2905" i="1"/>
  <c r="BB2905" i="1"/>
  <c r="BC2905" i="1"/>
  <c r="BD2905" i="1"/>
  <c r="BE2905" i="1"/>
  <c r="BF2905" i="1"/>
  <c r="BG2905" i="1"/>
  <c r="BH2905" i="1"/>
  <c r="BI2905" i="1"/>
  <c r="AG2906" i="1"/>
  <c r="AH2906" i="1"/>
  <c r="AI2906" i="1"/>
  <c r="AJ2906" i="1"/>
  <c r="AK2906" i="1"/>
  <c r="AL2906" i="1"/>
  <c r="AM2906" i="1"/>
  <c r="AN2906" i="1"/>
  <c r="AO2906" i="1"/>
  <c r="AP2906" i="1"/>
  <c r="AQ2906" i="1"/>
  <c r="AR2906" i="1"/>
  <c r="AS2906" i="1"/>
  <c r="AT2906" i="1"/>
  <c r="AU2906" i="1"/>
  <c r="AV2906" i="1"/>
  <c r="AW2906" i="1"/>
  <c r="AX2906" i="1"/>
  <c r="AY2906" i="1"/>
  <c r="AZ2906" i="1"/>
  <c r="BA2906" i="1"/>
  <c r="BB2906" i="1"/>
  <c r="BC2906" i="1"/>
  <c r="BD2906" i="1"/>
  <c r="BE2906" i="1"/>
  <c r="BF2906" i="1"/>
  <c r="BG2906" i="1"/>
  <c r="BH2906" i="1"/>
  <c r="BI2906" i="1"/>
  <c r="BJ2906" i="1"/>
  <c r="AG2907" i="1"/>
  <c r="AH2907" i="1"/>
  <c r="AI2907" i="1"/>
  <c r="AJ2907" i="1"/>
  <c r="AK2907" i="1"/>
  <c r="AL2907" i="1"/>
  <c r="AM2907" i="1"/>
  <c r="AN2907" i="1"/>
  <c r="AO2907" i="1"/>
  <c r="AP2907" i="1"/>
  <c r="AQ2907" i="1"/>
  <c r="AR2907" i="1"/>
  <c r="AS2907" i="1"/>
  <c r="AT2907" i="1"/>
  <c r="AU2907" i="1"/>
  <c r="AV2907" i="1"/>
  <c r="AW2907" i="1"/>
  <c r="AX2907" i="1"/>
  <c r="AY2907" i="1"/>
  <c r="AZ2907" i="1"/>
  <c r="BA2907" i="1"/>
  <c r="BB2907" i="1"/>
  <c r="BC2907" i="1"/>
  <c r="BD2907" i="1"/>
  <c r="BE2907" i="1"/>
  <c r="BF2907" i="1"/>
  <c r="BG2907" i="1"/>
  <c r="BH2907" i="1"/>
  <c r="BI2907" i="1"/>
  <c r="BJ2907" i="1"/>
  <c r="AG2908" i="1"/>
  <c r="AH2908" i="1"/>
  <c r="AI2908" i="1"/>
  <c r="AJ2908" i="1"/>
  <c r="AK2908" i="1"/>
  <c r="AL2908" i="1"/>
  <c r="AM2908" i="1"/>
  <c r="AN2908" i="1"/>
  <c r="AO2908" i="1"/>
  <c r="AP2908" i="1"/>
  <c r="AQ2908" i="1"/>
  <c r="AR2908" i="1"/>
  <c r="AS2908" i="1"/>
  <c r="AT2908" i="1"/>
  <c r="AU2908" i="1"/>
  <c r="AV2908" i="1"/>
  <c r="AW2908" i="1"/>
  <c r="AX2908" i="1"/>
  <c r="AY2908" i="1"/>
  <c r="AZ2908" i="1"/>
  <c r="BA2908" i="1"/>
  <c r="BB2908" i="1"/>
  <c r="BC2908" i="1"/>
  <c r="BD2908" i="1"/>
  <c r="BE2908" i="1"/>
  <c r="BF2908" i="1"/>
  <c r="BG2908" i="1"/>
  <c r="BH2908" i="1"/>
  <c r="BI2908" i="1"/>
  <c r="BJ2908" i="1"/>
  <c r="AG2909" i="1"/>
  <c r="AH2909" i="1"/>
  <c r="AI2909" i="1"/>
  <c r="AJ2909" i="1"/>
  <c r="AK2909" i="1"/>
  <c r="AL2909" i="1"/>
  <c r="AM2909" i="1"/>
  <c r="AN2909" i="1"/>
  <c r="AO2909" i="1"/>
  <c r="AP2909" i="1"/>
  <c r="AQ2909" i="1"/>
  <c r="AR2909" i="1"/>
  <c r="AS2909" i="1"/>
  <c r="AT2909" i="1"/>
  <c r="AU2909" i="1"/>
  <c r="AV2909" i="1"/>
  <c r="AW2909" i="1"/>
  <c r="AX2909" i="1"/>
  <c r="AY2909" i="1"/>
  <c r="AZ2909" i="1"/>
  <c r="BA2909" i="1"/>
  <c r="BB2909" i="1"/>
  <c r="BC2909" i="1"/>
  <c r="BD2909" i="1"/>
  <c r="BE2909" i="1"/>
  <c r="BF2909" i="1"/>
  <c r="BG2909" i="1"/>
  <c r="BH2909" i="1"/>
  <c r="BI2909" i="1"/>
  <c r="BJ2909" i="1"/>
  <c r="AG2910" i="1"/>
  <c r="AH2910" i="1"/>
  <c r="AI2910" i="1"/>
  <c r="AJ2910" i="1"/>
  <c r="AK2910" i="1"/>
  <c r="AL2910" i="1"/>
  <c r="AM2910" i="1"/>
  <c r="AN2910" i="1"/>
  <c r="AO2910" i="1"/>
  <c r="AP2910" i="1"/>
  <c r="AQ2910" i="1"/>
  <c r="AR2910" i="1"/>
  <c r="AS2910" i="1"/>
  <c r="AT2910" i="1"/>
  <c r="AU2910" i="1"/>
  <c r="AV2910" i="1"/>
  <c r="AW2910" i="1"/>
  <c r="AX2910" i="1"/>
  <c r="AY2910" i="1"/>
  <c r="AZ2910" i="1"/>
  <c r="BA2910" i="1"/>
  <c r="BB2910" i="1"/>
  <c r="BC2910" i="1"/>
  <c r="BD2910" i="1"/>
  <c r="BE2910" i="1"/>
  <c r="BF2910" i="1"/>
  <c r="BG2910" i="1"/>
  <c r="BH2910" i="1"/>
  <c r="BI2910" i="1"/>
  <c r="BJ2910" i="1"/>
  <c r="AG2911" i="1"/>
  <c r="AH2911" i="1"/>
  <c r="AI2911" i="1"/>
  <c r="AJ2911" i="1"/>
  <c r="AK2911" i="1"/>
  <c r="AL2911" i="1"/>
  <c r="AM2911" i="1"/>
  <c r="AN2911" i="1"/>
  <c r="AO2911" i="1"/>
  <c r="AP2911" i="1"/>
  <c r="AQ2911" i="1"/>
  <c r="AR2911" i="1"/>
  <c r="AS2911" i="1"/>
  <c r="AT2911" i="1"/>
  <c r="AU2911" i="1"/>
  <c r="AV2911" i="1"/>
  <c r="AW2911" i="1"/>
  <c r="AX2911" i="1"/>
  <c r="AY2911" i="1"/>
  <c r="AZ2911" i="1"/>
  <c r="BA2911" i="1"/>
  <c r="BB2911" i="1"/>
  <c r="BC2911" i="1"/>
  <c r="BD2911" i="1"/>
  <c r="BE2911" i="1"/>
  <c r="BF2911" i="1"/>
  <c r="BG2911" i="1"/>
  <c r="BH2911" i="1"/>
  <c r="BI2911" i="1"/>
  <c r="BJ2911" i="1"/>
  <c r="AG2912" i="1"/>
  <c r="AH2912" i="1"/>
  <c r="AI2912" i="1"/>
  <c r="AJ2912" i="1"/>
  <c r="AK2912" i="1"/>
  <c r="AL2912" i="1"/>
  <c r="AM2912" i="1"/>
  <c r="AN2912" i="1"/>
  <c r="AO2912" i="1"/>
  <c r="AP2912" i="1"/>
  <c r="AQ2912" i="1"/>
  <c r="AR2912" i="1"/>
  <c r="AS2912" i="1"/>
  <c r="AT2912" i="1"/>
  <c r="AU2912" i="1"/>
  <c r="AV2912" i="1"/>
  <c r="AW2912" i="1"/>
  <c r="AX2912" i="1"/>
  <c r="AY2912" i="1"/>
  <c r="AZ2912" i="1"/>
  <c r="BA2912" i="1"/>
  <c r="BB2912" i="1"/>
  <c r="BC2912" i="1"/>
  <c r="BD2912" i="1"/>
  <c r="BE2912" i="1"/>
  <c r="BF2912" i="1"/>
  <c r="BG2912" i="1"/>
  <c r="BH2912" i="1"/>
  <c r="BI2912" i="1"/>
  <c r="BJ2912" i="1"/>
  <c r="AG2913" i="1"/>
  <c r="AH2913" i="1"/>
  <c r="AI2913" i="1"/>
  <c r="AJ2913" i="1"/>
  <c r="AK2913" i="1"/>
  <c r="AL2913" i="1"/>
  <c r="AM2913" i="1"/>
  <c r="AN2913" i="1"/>
  <c r="AO2913" i="1"/>
  <c r="AP2913" i="1"/>
  <c r="AQ2913" i="1"/>
  <c r="AR2913" i="1"/>
  <c r="AS2913" i="1"/>
  <c r="AT2913" i="1"/>
  <c r="AU2913" i="1"/>
  <c r="AV2913" i="1"/>
  <c r="AW2913" i="1"/>
  <c r="AX2913" i="1"/>
  <c r="AY2913" i="1"/>
  <c r="AZ2913" i="1"/>
  <c r="BA2913" i="1"/>
  <c r="BB2913" i="1"/>
  <c r="BC2913" i="1"/>
  <c r="BD2913" i="1"/>
  <c r="BE2913" i="1"/>
  <c r="BF2913" i="1"/>
  <c r="BG2913" i="1"/>
  <c r="BH2913" i="1"/>
  <c r="BI2913" i="1"/>
  <c r="BJ2913" i="1"/>
  <c r="AG2914" i="1"/>
  <c r="AH2914" i="1"/>
  <c r="AI2914" i="1"/>
  <c r="AJ2914" i="1"/>
  <c r="AK2914" i="1"/>
  <c r="AL2914" i="1"/>
  <c r="AM2914" i="1"/>
  <c r="AN2914" i="1"/>
  <c r="AO2914" i="1"/>
  <c r="AP2914" i="1"/>
  <c r="AQ2914" i="1"/>
  <c r="AR2914" i="1"/>
  <c r="AS2914" i="1"/>
  <c r="AT2914" i="1"/>
  <c r="AU2914" i="1"/>
  <c r="AV2914" i="1"/>
  <c r="AW2914" i="1"/>
  <c r="AX2914" i="1"/>
  <c r="AY2914" i="1"/>
  <c r="AZ2914" i="1"/>
  <c r="BA2914" i="1"/>
  <c r="BB2914" i="1"/>
  <c r="BC2914" i="1"/>
  <c r="BD2914" i="1"/>
  <c r="BE2914" i="1"/>
  <c r="BF2914" i="1"/>
  <c r="BG2914" i="1"/>
  <c r="BH2914" i="1"/>
  <c r="BI2914" i="1"/>
  <c r="BJ2914" i="1"/>
  <c r="AG2915" i="1"/>
  <c r="AH2915" i="1"/>
  <c r="AI2915" i="1"/>
  <c r="AJ2915" i="1"/>
  <c r="AK2915" i="1"/>
  <c r="AL2915" i="1"/>
  <c r="AM2915" i="1"/>
  <c r="AN2915" i="1"/>
  <c r="AO2915" i="1"/>
  <c r="AP2915" i="1"/>
  <c r="AQ2915" i="1"/>
  <c r="AR2915" i="1"/>
  <c r="AS2915" i="1"/>
  <c r="AT2915" i="1"/>
  <c r="AU2915" i="1"/>
  <c r="AV2915" i="1"/>
  <c r="AW2915" i="1"/>
  <c r="AX2915" i="1"/>
  <c r="AY2915" i="1"/>
  <c r="AZ2915" i="1"/>
  <c r="BA2915" i="1"/>
  <c r="BB2915" i="1"/>
  <c r="BC2915" i="1"/>
  <c r="BD2915" i="1"/>
  <c r="BE2915" i="1"/>
  <c r="BF2915" i="1"/>
  <c r="BG2915" i="1"/>
  <c r="BH2915" i="1"/>
  <c r="BI2915" i="1"/>
  <c r="BJ2915" i="1"/>
  <c r="AG2916" i="1"/>
  <c r="AH2916" i="1"/>
  <c r="AI2916" i="1"/>
  <c r="AJ2916" i="1"/>
  <c r="AK2916" i="1"/>
  <c r="AL2916" i="1"/>
  <c r="AM2916" i="1"/>
  <c r="AN2916" i="1"/>
  <c r="AO2916" i="1"/>
  <c r="AP2916" i="1"/>
  <c r="AQ2916" i="1"/>
  <c r="AR2916" i="1"/>
  <c r="AS2916" i="1"/>
  <c r="AT2916" i="1"/>
  <c r="AU2916" i="1"/>
  <c r="AV2916" i="1"/>
  <c r="AW2916" i="1"/>
  <c r="AX2916" i="1"/>
  <c r="AY2916" i="1"/>
  <c r="AZ2916" i="1"/>
  <c r="BA2916" i="1"/>
  <c r="BB2916" i="1"/>
  <c r="BC2916" i="1"/>
  <c r="BD2916" i="1"/>
  <c r="BE2916" i="1"/>
  <c r="BF2916" i="1"/>
  <c r="BG2916" i="1"/>
  <c r="BH2916" i="1"/>
  <c r="BI2916" i="1"/>
  <c r="BJ2916" i="1"/>
  <c r="AG2917" i="1"/>
  <c r="AH2917" i="1"/>
  <c r="AI2917" i="1"/>
  <c r="AJ2917" i="1"/>
  <c r="AK2917" i="1"/>
  <c r="AL2917" i="1"/>
  <c r="AM2917" i="1"/>
  <c r="AN2917" i="1"/>
  <c r="AO2917" i="1"/>
  <c r="AP2917" i="1"/>
  <c r="AQ2917" i="1"/>
  <c r="AR2917" i="1"/>
  <c r="AS2917" i="1"/>
  <c r="AT2917" i="1"/>
  <c r="AU2917" i="1"/>
  <c r="AV2917" i="1"/>
  <c r="AW2917" i="1"/>
  <c r="AX2917" i="1"/>
  <c r="AY2917" i="1"/>
  <c r="AZ2917" i="1"/>
  <c r="BA2917" i="1"/>
  <c r="BB2917" i="1"/>
  <c r="BC2917" i="1"/>
  <c r="BD2917" i="1"/>
  <c r="BE2917" i="1"/>
  <c r="BF2917" i="1"/>
  <c r="BG2917" i="1"/>
  <c r="BH2917" i="1"/>
  <c r="BI2917" i="1"/>
  <c r="BJ2917" i="1"/>
  <c r="AG2918" i="1"/>
  <c r="AH2918" i="1"/>
  <c r="AI2918" i="1"/>
  <c r="AJ2918" i="1"/>
  <c r="AK2918" i="1"/>
  <c r="AL2918" i="1"/>
  <c r="AM2918" i="1"/>
  <c r="AN2918" i="1"/>
  <c r="AO2918" i="1"/>
  <c r="AP2918" i="1"/>
  <c r="AQ2918" i="1"/>
  <c r="AR2918" i="1"/>
  <c r="AS2918" i="1"/>
  <c r="AT2918" i="1"/>
  <c r="AU2918" i="1"/>
  <c r="AV2918" i="1"/>
  <c r="AW2918" i="1"/>
  <c r="AX2918" i="1"/>
  <c r="AY2918" i="1"/>
  <c r="AZ2918" i="1"/>
  <c r="BA2918" i="1"/>
  <c r="BB2918" i="1"/>
  <c r="BC2918" i="1"/>
  <c r="BD2918" i="1"/>
  <c r="BE2918" i="1"/>
  <c r="BF2918" i="1"/>
  <c r="BG2918" i="1"/>
  <c r="BH2918" i="1"/>
  <c r="BI2918" i="1"/>
  <c r="BJ2918" i="1"/>
  <c r="AG2919" i="1"/>
  <c r="AH2919" i="1"/>
  <c r="AI2919" i="1"/>
  <c r="AJ2919" i="1"/>
  <c r="AK2919" i="1"/>
  <c r="AL2919" i="1"/>
  <c r="AM2919" i="1"/>
  <c r="AN2919" i="1"/>
  <c r="AO2919" i="1"/>
  <c r="AP2919" i="1"/>
  <c r="AQ2919" i="1"/>
  <c r="AR2919" i="1"/>
  <c r="AS2919" i="1"/>
  <c r="AT2919" i="1"/>
  <c r="AU2919" i="1"/>
  <c r="AV2919" i="1"/>
  <c r="AW2919" i="1"/>
  <c r="AX2919" i="1"/>
  <c r="AY2919" i="1"/>
  <c r="AZ2919" i="1"/>
  <c r="BA2919" i="1"/>
  <c r="BB2919" i="1"/>
  <c r="BC2919" i="1"/>
  <c r="BD2919" i="1"/>
  <c r="BE2919" i="1"/>
  <c r="BF2919" i="1"/>
  <c r="BG2919" i="1"/>
  <c r="BH2919" i="1"/>
  <c r="BI2919" i="1"/>
  <c r="BJ2919" i="1"/>
  <c r="AG2920" i="1"/>
  <c r="AH2920" i="1"/>
  <c r="AI2920" i="1"/>
  <c r="AJ2920" i="1"/>
  <c r="AK2920" i="1"/>
  <c r="AL2920" i="1"/>
  <c r="AM2920" i="1"/>
  <c r="AN2920" i="1"/>
  <c r="AO2920" i="1"/>
  <c r="AP2920" i="1"/>
  <c r="AQ2920" i="1"/>
  <c r="AR2920" i="1"/>
  <c r="AS2920" i="1"/>
  <c r="AT2920" i="1"/>
  <c r="AU2920" i="1"/>
  <c r="AV2920" i="1"/>
  <c r="AW2920" i="1"/>
  <c r="AX2920" i="1"/>
  <c r="AY2920" i="1"/>
  <c r="AZ2920" i="1"/>
  <c r="BA2920" i="1"/>
  <c r="BB2920" i="1"/>
  <c r="BC2920" i="1"/>
  <c r="BD2920" i="1"/>
  <c r="BE2920" i="1"/>
  <c r="BF2920" i="1"/>
  <c r="BG2920" i="1"/>
  <c r="BH2920" i="1"/>
  <c r="BI2920" i="1"/>
  <c r="AG2921" i="1"/>
  <c r="AH2921" i="1"/>
  <c r="AI2921" i="1"/>
  <c r="AJ2921" i="1"/>
  <c r="AK2921" i="1"/>
  <c r="AL2921" i="1"/>
  <c r="AM2921" i="1"/>
  <c r="AN2921" i="1"/>
  <c r="AO2921" i="1"/>
  <c r="AP2921" i="1"/>
  <c r="AQ2921" i="1"/>
  <c r="AR2921" i="1"/>
  <c r="AS2921" i="1"/>
  <c r="AT2921" i="1"/>
  <c r="AU2921" i="1"/>
  <c r="AV2921" i="1"/>
  <c r="AW2921" i="1"/>
  <c r="AX2921" i="1"/>
  <c r="AY2921" i="1"/>
  <c r="AZ2921" i="1"/>
  <c r="BA2921" i="1"/>
  <c r="BB2921" i="1"/>
  <c r="BC2921" i="1"/>
  <c r="BD2921" i="1"/>
  <c r="BE2921" i="1"/>
  <c r="BF2921" i="1"/>
  <c r="BG2921" i="1"/>
  <c r="BH2921" i="1"/>
  <c r="BI2921" i="1"/>
  <c r="BJ2921" i="1"/>
  <c r="AG2922" i="1"/>
  <c r="AH2922" i="1"/>
  <c r="AI2922" i="1"/>
  <c r="AJ2922" i="1"/>
  <c r="AK2922" i="1"/>
  <c r="AL2922" i="1"/>
  <c r="AM2922" i="1"/>
  <c r="AN2922" i="1"/>
  <c r="AO2922" i="1"/>
  <c r="AP2922" i="1"/>
  <c r="AQ2922" i="1"/>
  <c r="AR2922" i="1"/>
  <c r="AS2922" i="1"/>
  <c r="AT2922" i="1"/>
  <c r="AU2922" i="1"/>
  <c r="AV2922" i="1"/>
  <c r="AW2922" i="1"/>
  <c r="AX2922" i="1"/>
  <c r="AY2922" i="1"/>
  <c r="AZ2922" i="1"/>
  <c r="BA2922" i="1"/>
  <c r="BB2922" i="1"/>
  <c r="BC2922" i="1"/>
  <c r="BD2922" i="1"/>
  <c r="BE2922" i="1"/>
  <c r="BF2922" i="1"/>
  <c r="BG2922" i="1"/>
  <c r="BH2922" i="1"/>
  <c r="BI2922" i="1"/>
  <c r="AG2923" i="1"/>
  <c r="AH2923" i="1"/>
  <c r="AI2923" i="1"/>
  <c r="AJ2923" i="1"/>
  <c r="AK2923" i="1"/>
  <c r="AL2923" i="1"/>
  <c r="AM2923" i="1"/>
  <c r="AN2923" i="1"/>
  <c r="AO2923" i="1"/>
  <c r="AP2923" i="1"/>
  <c r="AQ2923" i="1"/>
  <c r="AR2923" i="1"/>
  <c r="AS2923" i="1"/>
  <c r="AT2923" i="1"/>
  <c r="AU2923" i="1"/>
  <c r="AV2923" i="1"/>
  <c r="AW2923" i="1"/>
  <c r="AX2923" i="1"/>
  <c r="AY2923" i="1"/>
  <c r="AZ2923" i="1"/>
  <c r="BA2923" i="1"/>
  <c r="BB2923" i="1"/>
  <c r="BC2923" i="1"/>
  <c r="BD2923" i="1"/>
  <c r="BE2923" i="1"/>
  <c r="BF2923" i="1"/>
  <c r="BG2923" i="1"/>
  <c r="BH2923" i="1"/>
  <c r="BI2923" i="1"/>
  <c r="AG2924" i="1"/>
  <c r="AH2924" i="1"/>
  <c r="AI2924" i="1"/>
  <c r="AJ2924" i="1"/>
  <c r="AK2924" i="1"/>
  <c r="AL2924" i="1"/>
  <c r="AM2924" i="1"/>
  <c r="AN2924" i="1"/>
  <c r="AO2924" i="1"/>
  <c r="AP2924" i="1"/>
  <c r="AQ2924" i="1"/>
  <c r="AR2924" i="1"/>
  <c r="AS2924" i="1"/>
  <c r="AT2924" i="1"/>
  <c r="AU2924" i="1"/>
  <c r="AV2924" i="1"/>
  <c r="AW2924" i="1"/>
  <c r="AX2924" i="1"/>
  <c r="AY2924" i="1"/>
  <c r="AZ2924" i="1"/>
  <c r="BA2924" i="1"/>
  <c r="BB2924" i="1"/>
  <c r="BC2924" i="1"/>
  <c r="BD2924" i="1"/>
  <c r="BE2924" i="1"/>
  <c r="BF2924" i="1"/>
  <c r="BG2924" i="1"/>
  <c r="BH2924" i="1"/>
  <c r="BI2924" i="1"/>
  <c r="BJ2924" i="1"/>
  <c r="AG2925" i="1"/>
  <c r="AH2925" i="1"/>
  <c r="AI2925" i="1"/>
  <c r="AJ2925" i="1"/>
  <c r="AK2925" i="1"/>
  <c r="AL2925" i="1"/>
  <c r="AM2925" i="1"/>
  <c r="AN2925" i="1"/>
  <c r="AO2925" i="1"/>
  <c r="AP2925" i="1"/>
  <c r="AQ2925" i="1"/>
  <c r="AR2925" i="1"/>
  <c r="AS2925" i="1"/>
  <c r="AT2925" i="1"/>
  <c r="AU2925" i="1"/>
  <c r="AV2925" i="1"/>
  <c r="AW2925" i="1"/>
  <c r="AX2925" i="1"/>
  <c r="AY2925" i="1"/>
  <c r="AZ2925" i="1"/>
  <c r="BA2925" i="1"/>
  <c r="BB2925" i="1"/>
  <c r="BC2925" i="1"/>
  <c r="BD2925" i="1"/>
  <c r="BE2925" i="1"/>
  <c r="BF2925" i="1"/>
  <c r="BG2925" i="1"/>
  <c r="BH2925" i="1"/>
  <c r="BI2925" i="1"/>
  <c r="BJ2925" i="1"/>
  <c r="AG2926" i="1"/>
  <c r="AH2926" i="1"/>
  <c r="AI2926" i="1"/>
  <c r="AJ2926" i="1"/>
  <c r="AK2926" i="1"/>
  <c r="AL2926" i="1"/>
  <c r="AM2926" i="1"/>
  <c r="AN2926" i="1"/>
  <c r="AO2926" i="1"/>
  <c r="AP2926" i="1"/>
  <c r="AQ2926" i="1"/>
  <c r="AR2926" i="1"/>
  <c r="AS2926" i="1"/>
  <c r="AT2926" i="1"/>
  <c r="AU2926" i="1"/>
  <c r="AV2926" i="1"/>
  <c r="AW2926" i="1"/>
  <c r="AX2926" i="1"/>
  <c r="AY2926" i="1"/>
  <c r="AZ2926" i="1"/>
  <c r="BA2926" i="1"/>
  <c r="BB2926" i="1"/>
  <c r="BC2926" i="1"/>
  <c r="BD2926" i="1"/>
  <c r="BE2926" i="1"/>
  <c r="BF2926" i="1"/>
  <c r="BG2926" i="1"/>
  <c r="BH2926" i="1"/>
  <c r="BI2926" i="1"/>
  <c r="BJ2926" i="1"/>
  <c r="AG2927" i="1"/>
  <c r="AH2927" i="1"/>
  <c r="AI2927" i="1"/>
  <c r="AJ2927" i="1"/>
  <c r="AK2927" i="1"/>
  <c r="AL2927" i="1"/>
  <c r="AM2927" i="1"/>
  <c r="AN2927" i="1"/>
  <c r="AO2927" i="1"/>
  <c r="AP2927" i="1"/>
  <c r="AQ2927" i="1"/>
  <c r="AR2927" i="1"/>
  <c r="AS2927" i="1"/>
  <c r="AT2927" i="1"/>
  <c r="AU2927" i="1"/>
  <c r="AV2927" i="1"/>
  <c r="AW2927" i="1"/>
  <c r="AX2927" i="1"/>
  <c r="AY2927" i="1"/>
  <c r="AZ2927" i="1"/>
  <c r="BA2927" i="1"/>
  <c r="BB2927" i="1"/>
  <c r="BC2927" i="1"/>
  <c r="BD2927" i="1"/>
  <c r="BE2927" i="1"/>
  <c r="BF2927" i="1"/>
  <c r="BG2927" i="1"/>
  <c r="BH2927" i="1"/>
  <c r="BI2927" i="1"/>
  <c r="BJ2927" i="1"/>
  <c r="AG2928" i="1"/>
  <c r="AH2928" i="1"/>
  <c r="AI2928" i="1"/>
  <c r="AJ2928" i="1"/>
  <c r="AK2928" i="1"/>
  <c r="AL2928" i="1"/>
  <c r="AM2928" i="1"/>
  <c r="AN2928" i="1"/>
  <c r="AO2928" i="1"/>
  <c r="AP2928" i="1"/>
  <c r="AQ2928" i="1"/>
  <c r="AR2928" i="1"/>
  <c r="AS2928" i="1"/>
  <c r="AT2928" i="1"/>
  <c r="AU2928" i="1"/>
  <c r="AV2928" i="1"/>
  <c r="AW2928" i="1"/>
  <c r="AX2928" i="1"/>
  <c r="AY2928" i="1"/>
  <c r="AZ2928" i="1"/>
  <c r="BA2928" i="1"/>
  <c r="BB2928" i="1"/>
  <c r="BC2928" i="1"/>
  <c r="BD2928" i="1"/>
  <c r="BE2928" i="1"/>
  <c r="BF2928" i="1"/>
  <c r="BG2928" i="1"/>
  <c r="BH2928" i="1"/>
  <c r="BI2928" i="1"/>
  <c r="BJ2928" i="1"/>
  <c r="AG2929" i="1"/>
  <c r="AH2929" i="1"/>
  <c r="AI2929" i="1"/>
  <c r="AJ2929" i="1"/>
  <c r="AK2929" i="1"/>
  <c r="AL2929" i="1"/>
  <c r="AM2929" i="1"/>
  <c r="AN2929" i="1"/>
  <c r="AO2929" i="1"/>
  <c r="AP2929" i="1"/>
  <c r="AQ2929" i="1"/>
  <c r="AR2929" i="1"/>
  <c r="AS2929" i="1"/>
  <c r="AT2929" i="1"/>
  <c r="AU2929" i="1"/>
  <c r="AV2929" i="1"/>
  <c r="AW2929" i="1"/>
  <c r="AX2929" i="1"/>
  <c r="AY2929" i="1"/>
  <c r="AZ2929" i="1"/>
  <c r="BA2929" i="1"/>
  <c r="BB2929" i="1"/>
  <c r="BC2929" i="1"/>
  <c r="BD2929" i="1"/>
  <c r="BE2929" i="1"/>
  <c r="BF2929" i="1"/>
  <c r="BG2929" i="1"/>
  <c r="BH2929" i="1"/>
  <c r="BI2929" i="1"/>
  <c r="BJ2929" i="1"/>
  <c r="AG2930" i="1"/>
  <c r="AH2930" i="1"/>
  <c r="AI2930" i="1"/>
  <c r="AJ2930" i="1"/>
  <c r="AK2930" i="1"/>
  <c r="AL2930" i="1"/>
  <c r="AM2930" i="1"/>
  <c r="AN2930" i="1"/>
  <c r="AO2930" i="1"/>
  <c r="AP2930" i="1"/>
  <c r="AQ2930" i="1"/>
  <c r="AR2930" i="1"/>
  <c r="AS2930" i="1"/>
  <c r="AT2930" i="1"/>
  <c r="AU2930" i="1"/>
  <c r="AV2930" i="1"/>
  <c r="AW2930" i="1"/>
  <c r="AX2930" i="1"/>
  <c r="AY2930" i="1"/>
  <c r="AZ2930" i="1"/>
  <c r="BA2930" i="1"/>
  <c r="BB2930" i="1"/>
  <c r="BC2930" i="1"/>
  <c r="BD2930" i="1"/>
  <c r="BE2930" i="1"/>
  <c r="BF2930" i="1"/>
  <c r="BG2930" i="1"/>
  <c r="BH2930" i="1"/>
  <c r="BI2930" i="1"/>
  <c r="BJ2930" i="1"/>
  <c r="AG2931" i="1"/>
  <c r="AH2931" i="1"/>
  <c r="AI2931" i="1"/>
  <c r="AJ2931" i="1"/>
  <c r="AK2931" i="1"/>
  <c r="AL2931" i="1"/>
  <c r="AM2931" i="1"/>
  <c r="AN2931" i="1"/>
  <c r="AO2931" i="1"/>
  <c r="AP2931" i="1"/>
  <c r="AQ2931" i="1"/>
  <c r="AR2931" i="1"/>
  <c r="AS2931" i="1"/>
  <c r="AT2931" i="1"/>
  <c r="AU2931" i="1"/>
  <c r="AV2931" i="1"/>
  <c r="AW2931" i="1"/>
  <c r="AX2931" i="1"/>
  <c r="AY2931" i="1"/>
  <c r="AZ2931" i="1"/>
  <c r="BA2931" i="1"/>
  <c r="BB2931" i="1"/>
  <c r="BC2931" i="1"/>
  <c r="BD2931" i="1"/>
  <c r="BE2931" i="1"/>
  <c r="BF2931" i="1"/>
  <c r="BG2931" i="1"/>
  <c r="BH2931" i="1"/>
  <c r="BI2931" i="1"/>
  <c r="BJ2931" i="1"/>
  <c r="AG2932" i="1"/>
  <c r="AH2932" i="1"/>
  <c r="AI2932" i="1"/>
  <c r="AJ2932" i="1"/>
  <c r="AK2932" i="1"/>
  <c r="AL2932" i="1"/>
  <c r="AM2932" i="1"/>
  <c r="AN2932" i="1"/>
  <c r="AO2932" i="1"/>
  <c r="AP2932" i="1"/>
  <c r="AQ2932" i="1"/>
  <c r="AR2932" i="1"/>
  <c r="AS2932" i="1"/>
  <c r="AT2932" i="1"/>
  <c r="AU2932" i="1"/>
  <c r="AV2932" i="1"/>
  <c r="AW2932" i="1"/>
  <c r="AX2932" i="1"/>
  <c r="AY2932" i="1"/>
  <c r="AZ2932" i="1"/>
  <c r="BA2932" i="1"/>
  <c r="BB2932" i="1"/>
  <c r="BC2932" i="1"/>
  <c r="BD2932" i="1"/>
  <c r="BE2932" i="1"/>
  <c r="BF2932" i="1"/>
  <c r="BG2932" i="1"/>
  <c r="BH2932" i="1"/>
  <c r="BI2932" i="1"/>
  <c r="AG2933" i="1"/>
  <c r="AH2933" i="1"/>
  <c r="AI2933" i="1"/>
  <c r="AJ2933" i="1"/>
  <c r="AK2933" i="1"/>
  <c r="AL2933" i="1"/>
  <c r="AM2933" i="1"/>
  <c r="AN2933" i="1"/>
  <c r="AO2933" i="1"/>
  <c r="AP2933" i="1"/>
  <c r="AQ2933" i="1"/>
  <c r="AR2933" i="1"/>
  <c r="AS2933" i="1"/>
  <c r="AT2933" i="1"/>
  <c r="AU2933" i="1"/>
  <c r="AV2933" i="1"/>
  <c r="AW2933" i="1"/>
  <c r="AX2933" i="1"/>
  <c r="AY2933" i="1"/>
  <c r="AZ2933" i="1"/>
  <c r="BA2933" i="1"/>
  <c r="BB2933" i="1"/>
  <c r="BC2933" i="1"/>
  <c r="BD2933" i="1"/>
  <c r="BE2933" i="1"/>
  <c r="BF2933" i="1"/>
  <c r="BG2933" i="1"/>
  <c r="BH2933" i="1"/>
  <c r="BI2933" i="1"/>
  <c r="BJ2933" i="1"/>
  <c r="AG2934" i="1"/>
  <c r="AH2934" i="1"/>
  <c r="AI2934" i="1"/>
  <c r="AJ2934" i="1"/>
  <c r="AK2934" i="1"/>
  <c r="AL2934" i="1"/>
  <c r="AM2934" i="1"/>
  <c r="AN2934" i="1"/>
  <c r="AO2934" i="1"/>
  <c r="AP2934" i="1"/>
  <c r="AQ2934" i="1"/>
  <c r="AR2934" i="1"/>
  <c r="AS2934" i="1"/>
  <c r="AT2934" i="1"/>
  <c r="AU2934" i="1"/>
  <c r="AV2934" i="1"/>
  <c r="AW2934" i="1"/>
  <c r="AX2934" i="1"/>
  <c r="AY2934" i="1"/>
  <c r="AZ2934" i="1"/>
  <c r="BA2934" i="1"/>
  <c r="BB2934" i="1"/>
  <c r="BC2934" i="1"/>
  <c r="BD2934" i="1"/>
  <c r="BE2934" i="1"/>
  <c r="BF2934" i="1"/>
  <c r="BG2934" i="1"/>
  <c r="BH2934" i="1"/>
  <c r="BI2934" i="1"/>
  <c r="BJ2934" i="1"/>
  <c r="AG2935" i="1"/>
  <c r="AH2935" i="1"/>
  <c r="AI2935" i="1"/>
  <c r="AJ2935" i="1"/>
  <c r="AK2935" i="1"/>
  <c r="AL2935" i="1"/>
  <c r="AM2935" i="1"/>
  <c r="AN2935" i="1"/>
  <c r="AO2935" i="1"/>
  <c r="AP2935" i="1"/>
  <c r="AQ2935" i="1"/>
  <c r="AR2935" i="1"/>
  <c r="AS2935" i="1"/>
  <c r="AT2935" i="1"/>
  <c r="AU2935" i="1"/>
  <c r="AV2935" i="1"/>
  <c r="AW2935" i="1"/>
  <c r="AX2935" i="1"/>
  <c r="AY2935" i="1"/>
  <c r="AZ2935" i="1"/>
  <c r="BA2935" i="1"/>
  <c r="BB2935" i="1"/>
  <c r="BC2935" i="1"/>
  <c r="BD2935" i="1"/>
  <c r="BE2935" i="1"/>
  <c r="BF2935" i="1"/>
  <c r="BG2935" i="1"/>
  <c r="BH2935" i="1"/>
  <c r="BI2935" i="1"/>
  <c r="BJ2935" i="1"/>
  <c r="AG2936" i="1"/>
  <c r="AH2936" i="1"/>
  <c r="AI2936" i="1"/>
  <c r="AJ2936" i="1"/>
  <c r="AK2936" i="1"/>
  <c r="AL2936" i="1"/>
  <c r="AM2936" i="1"/>
  <c r="AN2936" i="1"/>
  <c r="AO2936" i="1"/>
  <c r="AP2936" i="1"/>
  <c r="AQ2936" i="1"/>
  <c r="AR2936" i="1"/>
  <c r="AS2936" i="1"/>
  <c r="AT2936" i="1"/>
  <c r="AU2936" i="1"/>
  <c r="AV2936" i="1"/>
  <c r="AW2936" i="1"/>
  <c r="AX2936" i="1"/>
  <c r="AY2936" i="1"/>
  <c r="AZ2936" i="1"/>
  <c r="BA2936" i="1"/>
  <c r="BB2936" i="1"/>
  <c r="BC2936" i="1"/>
  <c r="BD2936" i="1"/>
  <c r="BE2936" i="1"/>
  <c r="BF2936" i="1"/>
  <c r="BG2936" i="1"/>
  <c r="BH2936" i="1"/>
  <c r="BI2936" i="1"/>
  <c r="BJ2936" i="1"/>
  <c r="AG2937" i="1"/>
  <c r="AH2937" i="1"/>
  <c r="AI2937" i="1"/>
  <c r="AJ2937" i="1"/>
  <c r="AK2937" i="1"/>
  <c r="AL2937" i="1"/>
  <c r="AM2937" i="1"/>
  <c r="AN2937" i="1"/>
  <c r="AO2937" i="1"/>
  <c r="AP2937" i="1"/>
  <c r="AQ2937" i="1"/>
  <c r="AR2937" i="1"/>
  <c r="AS2937" i="1"/>
  <c r="AT2937" i="1"/>
  <c r="AU2937" i="1"/>
  <c r="AV2937" i="1"/>
  <c r="AW2937" i="1"/>
  <c r="AX2937" i="1"/>
  <c r="AY2937" i="1"/>
  <c r="AZ2937" i="1"/>
  <c r="BA2937" i="1"/>
  <c r="BB2937" i="1"/>
  <c r="BC2937" i="1"/>
  <c r="BD2937" i="1"/>
  <c r="BE2937" i="1"/>
  <c r="BF2937" i="1"/>
  <c r="BG2937" i="1"/>
  <c r="BH2937" i="1"/>
  <c r="BI2937" i="1"/>
  <c r="BJ2937" i="1"/>
  <c r="AG2938" i="1"/>
  <c r="AH2938" i="1"/>
  <c r="AI2938" i="1"/>
  <c r="AJ2938" i="1"/>
  <c r="AK2938" i="1"/>
  <c r="AL2938" i="1"/>
  <c r="AM2938" i="1"/>
  <c r="AN2938" i="1"/>
  <c r="AO2938" i="1"/>
  <c r="AP2938" i="1"/>
  <c r="AQ2938" i="1"/>
  <c r="AR2938" i="1"/>
  <c r="AS2938" i="1"/>
  <c r="AT2938" i="1"/>
  <c r="AU2938" i="1"/>
  <c r="AV2938" i="1"/>
  <c r="AW2938" i="1"/>
  <c r="AX2938" i="1"/>
  <c r="AY2938" i="1"/>
  <c r="AZ2938" i="1"/>
  <c r="BA2938" i="1"/>
  <c r="BB2938" i="1"/>
  <c r="BC2938" i="1"/>
  <c r="BD2938" i="1"/>
  <c r="BE2938" i="1"/>
  <c r="BF2938" i="1"/>
  <c r="BG2938" i="1"/>
  <c r="BH2938" i="1"/>
  <c r="BI2938" i="1"/>
  <c r="BJ2938" i="1"/>
  <c r="AG2939" i="1"/>
  <c r="AH2939" i="1"/>
  <c r="AI2939" i="1"/>
  <c r="AJ2939" i="1"/>
  <c r="AK2939" i="1"/>
  <c r="AL2939" i="1"/>
  <c r="AM2939" i="1"/>
  <c r="AN2939" i="1"/>
  <c r="AO2939" i="1"/>
  <c r="AP2939" i="1"/>
  <c r="AQ2939" i="1"/>
  <c r="AR2939" i="1"/>
  <c r="AS2939" i="1"/>
  <c r="AT2939" i="1"/>
  <c r="AU2939" i="1"/>
  <c r="AV2939" i="1"/>
  <c r="AW2939" i="1"/>
  <c r="AX2939" i="1"/>
  <c r="AY2939" i="1"/>
  <c r="AZ2939" i="1"/>
  <c r="BA2939" i="1"/>
  <c r="BB2939" i="1"/>
  <c r="BC2939" i="1"/>
  <c r="BD2939" i="1"/>
  <c r="BE2939" i="1"/>
  <c r="BF2939" i="1"/>
  <c r="BG2939" i="1"/>
  <c r="BH2939" i="1"/>
  <c r="BI2939" i="1"/>
  <c r="BJ2939" i="1"/>
  <c r="AG2940" i="1"/>
  <c r="AH2940" i="1"/>
  <c r="AI2940" i="1"/>
  <c r="AJ2940" i="1"/>
  <c r="AK2940" i="1"/>
  <c r="AL2940" i="1"/>
  <c r="AM2940" i="1"/>
  <c r="AN2940" i="1"/>
  <c r="AO2940" i="1"/>
  <c r="AP2940" i="1"/>
  <c r="AQ2940" i="1"/>
  <c r="AR2940" i="1"/>
  <c r="AS2940" i="1"/>
  <c r="AT2940" i="1"/>
  <c r="AU2940" i="1"/>
  <c r="AV2940" i="1"/>
  <c r="AW2940" i="1"/>
  <c r="AX2940" i="1"/>
  <c r="AY2940" i="1"/>
  <c r="AZ2940" i="1"/>
  <c r="BA2940" i="1"/>
  <c r="BB2940" i="1"/>
  <c r="BC2940" i="1"/>
  <c r="BD2940" i="1"/>
  <c r="BE2940" i="1"/>
  <c r="BF2940" i="1"/>
  <c r="BG2940" i="1"/>
  <c r="BH2940" i="1"/>
  <c r="BI2940" i="1"/>
  <c r="BJ2940" i="1"/>
  <c r="AG2941" i="1"/>
  <c r="AH2941" i="1"/>
  <c r="AI2941" i="1"/>
  <c r="AJ2941" i="1"/>
  <c r="AK2941" i="1"/>
  <c r="AL2941" i="1"/>
  <c r="AM2941" i="1"/>
  <c r="AN2941" i="1"/>
  <c r="AO2941" i="1"/>
  <c r="AP2941" i="1"/>
  <c r="AQ2941" i="1"/>
  <c r="AR2941" i="1"/>
  <c r="AS2941" i="1"/>
  <c r="AT2941" i="1"/>
  <c r="AU2941" i="1"/>
  <c r="AV2941" i="1"/>
  <c r="AW2941" i="1"/>
  <c r="AX2941" i="1"/>
  <c r="AY2941" i="1"/>
  <c r="AZ2941" i="1"/>
  <c r="BA2941" i="1"/>
  <c r="BB2941" i="1"/>
  <c r="BC2941" i="1"/>
  <c r="BD2941" i="1"/>
  <c r="BE2941" i="1"/>
  <c r="BF2941" i="1"/>
  <c r="BG2941" i="1"/>
  <c r="BH2941" i="1"/>
  <c r="BI2941" i="1"/>
  <c r="BJ2941" i="1"/>
  <c r="AG2942" i="1"/>
  <c r="AH2942" i="1"/>
  <c r="AI2942" i="1"/>
  <c r="AJ2942" i="1"/>
  <c r="AK2942" i="1"/>
  <c r="AL2942" i="1"/>
  <c r="AM2942" i="1"/>
  <c r="AN2942" i="1"/>
  <c r="AO2942" i="1"/>
  <c r="AP2942" i="1"/>
  <c r="AQ2942" i="1"/>
  <c r="AR2942" i="1"/>
  <c r="AS2942" i="1"/>
  <c r="AT2942" i="1"/>
  <c r="AU2942" i="1"/>
  <c r="AV2942" i="1"/>
  <c r="AW2942" i="1"/>
  <c r="AX2942" i="1"/>
  <c r="AY2942" i="1"/>
  <c r="AZ2942" i="1"/>
  <c r="BA2942" i="1"/>
  <c r="BB2942" i="1"/>
  <c r="BC2942" i="1"/>
  <c r="BD2942" i="1"/>
  <c r="BE2942" i="1"/>
  <c r="BF2942" i="1"/>
  <c r="BG2942" i="1"/>
  <c r="BH2942" i="1"/>
  <c r="BI2942" i="1"/>
  <c r="BJ2942" i="1"/>
  <c r="AG2943" i="1"/>
  <c r="AH2943" i="1"/>
  <c r="AI2943" i="1"/>
  <c r="AJ2943" i="1"/>
  <c r="AK2943" i="1"/>
  <c r="AL2943" i="1"/>
  <c r="AM2943" i="1"/>
  <c r="AN2943" i="1"/>
  <c r="AO2943" i="1"/>
  <c r="AP2943" i="1"/>
  <c r="AQ2943" i="1"/>
  <c r="AR2943" i="1"/>
  <c r="AS2943" i="1"/>
  <c r="AT2943" i="1"/>
  <c r="AU2943" i="1"/>
  <c r="AV2943" i="1"/>
  <c r="AW2943" i="1"/>
  <c r="AX2943" i="1"/>
  <c r="AY2943" i="1"/>
  <c r="AZ2943" i="1"/>
  <c r="BA2943" i="1"/>
  <c r="BB2943" i="1"/>
  <c r="BC2943" i="1"/>
  <c r="BD2943" i="1"/>
  <c r="BE2943" i="1"/>
  <c r="BF2943" i="1"/>
  <c r="BG2943" i="1"/>
  <c r="BH2943" i="1"/>
  <c r="BI2943" i="1"/>
  <c r="BJ2943" i="1"/>
  <c r="AG2944" i="1"/>
  <c r="AH2944" i="1"/>
  <c r="AI2944" i="1"/>
  <c r="AJ2944" i="1"/>
  <c r="AK2944" i="1"/>
  <c r="AL2944" i="1"/>
  <c r="AM2944" i="1"/>
  <c r="AN2944" i="1"/>
  <c r="AO2944" i="1"/>
  <c r="AP2944" i="1"/>
  <c r="AQ2944" i="1"/>
  <c r="AR2944" i="1"/>
  <c r="AS2944" i="1"/>
  <c r="AT2944" i="1"/>
  <c r="AU2944" i="1"/>
  <c r="AV2944" i="1"/>
  <c r="AW2944" i="1"/>
  <c r="AX2944" i="1"/>
  <c r="AY2944" i="1"/>
  <c r="AZ2944" i="1"/>
  <c r="BA2944" i="1"/>
  <c r="BB2944" i="1"/>
  <c r="BC2944" i="1"/>
  <c r="BD2944" i="1"/>
  <c r="BE2944" i="1"/>
  <c r="BF2944" i="1"/>
  <c r="BG2944" i="1"/>
  <c r="BH2944" i="1"/>
  <c r="BI2944" i="1"/>
  <c r="BJ2944" i="1"/>
  <c r="AG2945" i="1"/>
  <c r="AH2945" i="1"/>
  <c r="AI2945" i="1"/>
  <c r="AJ2945" i="1"/>
  <c r="AK2945" i="1"/>
  <c r="AL2945" i="1"/>
  <c r="AM2945" i="1"/>
  <c r="AN2945" i="1"/>
  <c r="AO2945" i="1"/>
  <c r="AP2945" i="1"/>
  <c r="AQ2945" i="1"/>
  <c r="AR2945" i="1"/>
  <c r="AS2945" i="1"/>
  <c r="AT2945" i="1"/>
  <c r="AU2945" i="1"/>
  <c r="AV2945" i="1"/>
  <c r="AW2945" i="1"/>
  <c r="AX2945" i="1"/>
  <c r="AY2945" i="1"/>
  <c r="AZ2945" i="1"/>
  <c r="BA2945" i="1"/>
  <c r="BB2945" i="1"/>
  <c r="BC2945" i="1"/>
  <c r="BD2945" i="1"/>
  <c r="BE2945" i="1"/>
  <c r="BF2945" i="1"/>
  <c r="BG2945" i="1"/>
  <c r="BH2945" i="1"/>
  <c r="BI2945" i="1"/>
  <c r="AG2946" i="1"/>
  <c r="AH2946" i="1"/>
  <c r="AI2946" i="1"/>
  <c r="AJ2946" i="1"/>
  <c r="AK2946" i="1"/>
  <c r="AL2946" i="1"/>
  <c r="AM2946" i="1"/>
  <c r="AN2946" i="1"/>
  <c r="AO2946" i="1"/>
  <c r="AP2946" i="1"/>
  <c r="AQ2946" i="1"/>
  <c r="AR2946" i="1"/>
  <c r="AS2946" i="1"/>
  <c r="AT2946" i="1"/>
  <c r="AU2946" i="1"/>
  <c r="AV2946" i="1"/>
  <c r="AW2946" i="1"/>
  <c r="AX2946" i="1"/>
  <c r="AY2946" i="1"/>
  <c r="AZ2946" i="1"/>
  <c r="BA2946" i="1"/>
  <c r="BB2946" i="1"/>
  <c r="BC2946" i="1"/>
  <c r="BD2946" i="1"/>
  <c r="BE2946" i="1"/>
  <c r="BF2946" i="1"/>
  <c r="BG2946" i="1"/>
  <c r="BH2946" i="1"/>
  <c r="BI2946" i="1"/>
  <c r="BJ2946" i="1"/>
  <c r="AG2947" i="1"/>
  <c r="AH2947" i="1"/>
  <c r="AI2947" i="1"/>
  <c r="AJ2947" i="1"/>
  <c r="AK2947" i="1"/>
  <c r="AL2947" i="1"/>
  <c r="AM2947" i="1"/>
  <c r="AN2947" i="1"/>
  <c r="AO2947" i="1"/>
  <c r="AP2947" i="1"/>
  <c r="AQ2947" i="1"/>
  <c r="AR2947" i="1"/>
  <c r="AS2947" i="1"/>
  <c r="AT2947" i="1"/>
  <c r="AU2947" i="1"/>
  <c r="AV2947" i="1"/>
  <c r="AW2947" i="1"/>
  <c r="AX2947" i="1"/>
  <c r="AY2947" i="1"/>
  <c r="AZ2947" i="1"/>
  <c r="BA2947" i="1"/>
  <c r="BB2947" i="1"/>
  <c r="BC2947" i="1"/>
  <c r="BD2947" i="1"/>
  <c r="BE2947" i="1"/>
  <c r="BF2947" i="1"/>
  <c r="BG2947" i="1"/>
  <c r="BH2947" i="1"/>
  <c r="BI2947" i="1"/>
  <c r="BJ2947" i="1"/>
  <c r="AG2948" i="1"/>
  <c r="AH2948" i="1"/>
  <c r="AI2948" i="1"/>
  <c r="AJ2948" i="1"/>
  <c r="AK2948" i="1"/>
  <c r="AL2948" i="1"/>
  <c r="AM2948" i="1"/>
  <c r="AN2948" i="1"/>
  <c r="AO2948" i="1"/>
  <c r="AP2948" i="1"/>
  <c r="AQ2948" i="1"/>
  <c r="AR2948" i="1"/>
  <c r="AS2948" i="1"/>
  <c r="AT2948" i="1"/>
  <c r="AU2948" i="1"/>
  <c r="AV2948" i="1"/>
  <c r="AW2948" i="1"/>
  <c r="AX2948" i="1"/>
  <c r="AY2948" i="1"/>
  <c r="AZ2948" i="1"/>
  <c r="BA2948" i="1"/>
  <c r="BB2948" i="1"/>
  <c r="BC2948" i="1"/>
  <c r="BD2948" i="1"/>
  <c r="BE2948" i="1"/>
  <c r="BF2948" i="1"/>
  <c r="BG2948" i="1"/>
  <c r="BH2948" i="1"/>
  <c r="BI2948" i="1"/>
  <c r="BJ2948" i="1"/>
  <c r="AG2949" i="1"/>
  <c r="AH2949" i="1"/>
  <c r="AI2949" i="1"/>
  <c r="AJ2949" i="1"/>
  <c r="AK2949" i="1"/>
  <c r="AL2949" i="1"/>
  <c r="AM2949" i="1"/>
  <c r="AN2949" i="1"/>
  <c r="AO2949" i="1"/>
  <c r="AP2949" i="1"/>
  <c r="AQ2949" i="1"/>
  <c r="AR2949" i="1"/>
  <c r="AS2949" i="1"/>
  <c r="AT2949" i="1"/>
  <c r="AU2949" i="1"/>
  <c r="AV2949" i="1"/>
  <c r="AW2949" i="1"/>
  <c r="AX2949" i="1"/>
  <c r="AY2949" i="1"/>
  <c r="AZ2949" i="1"/>
  <c r="BA2949" i="1"/>
  <c r="BB2949" i="1"/>
  <c r="BC2949" i="1"/>
  <c r="BD2949" i="1"/>
  <c r="BE2949" i="1"/>
  <c r="BF2949" i="1"/>
  <c r="BG2949" i="1"/>
  <c r="BH2949" i="1"/>
  <c r="BI2949" i="1"/>
  <c r="BJ2949" i="1"/>
  <c r="AG2950" i="1"/>
  <c r="AH2950" i="1"/>
  <c r="AI2950" i="1"/>
  <c r="AJ2950" i="1"/>
  <c r="AK2950" i="1"/>
  <c r="AL2950" i="1"/>
  <c r="AM2950" i="1"/>
  <c r="AN2950" i="1"/>
  <c r="AO2950" i="1"/>
  <c r="AP2950" i="1"/>
  <c r="AQ2950" i="1"/>
  <c r="AR2950" i="1"/>
  <c r="AS2950" i="1"/>
  <c r="AT2950" i="1"/>
  <c r="AU2950" i="1"/>
  <c r="AV2950" i="1"/>
  <c r="AW2950" i="1"/>
  <c r="AX2950" i="1"/>
  <c r="AY2950" i="1"/>
  <c r="AZ2950" i="1"/>
  <c r="BA2950" i="1"/>
  <c r="BB2950" i="1"/>
  <c r="BC2950" i="1"/>
  <c r="BD2950" i="1"/>
  <c r="BE2950" i="1"/>
  <c r="BF2950" i="1"/>
  <c r="BG2950" i="1"/>
  <c r="BH2950" i="1"/>
  <c r="BI2950" i="1"/>
  <c r="BJ2950" i="1"/>
  <c r="AG2951" i="1"/>
  <c r="AH2951" i="1"/>
  <c r="AI2951" i="1"/>
  <c r="AJ2951" i="1"/>
  <c r="AK2951" i="1"/>
  <c r="AL2951" i="1"/>
  <c r="AM2951" i="1"/>
  <c r="AN2951" i="1"/>
  <c r="AO2951" i="1"/>
  <c r="AP2951" i="1"/>
  <c r="AQ2951" i="1"/>
  <c r="AR2951" i="1"/>
  <c r="AS2951" i="1"/>
  <c r="AT2951" i="1"/>
  <c r="AU2951" i="1"/>
  <c r="AV2951" i="1"/>
  <c r="AW2951" i="1"/>
  <c r="AX2951" i="1"/>
  <c r="AY2951" i="1"/>
  <c r="AZ2951" i="1"/>
  <c r="BA2951" i="1"/>
  <c r="BB2951" i="1"/>
  <c r="BC2951" i="1"/>
  <c r="BD2951" i="1"/>
  <c r="BE2951" i="1"/>
  <c r="BF2951" i="1"/>
  <c r="BG2951" i="1"/>
  <c r="BH2951" i="1"/>
  <c r="BI2951" i="1"/>
  <c r="BJ2951" i="1"/>
  <c r="AG2952" i="1"/>
  <c r="AH2952" i="1"/>
  <c r="AI2952" i="1"/>
  <c r="AJ2952" i="1"/>
  <c r="AK2952" i="1"/>
  <c r="AL2952" i="1"/>
  <c r="AM2952" i="1"/>
  <c r="AN2952" i="1"/>
  <c r="AO2952" i="1"/>
  <c r="AP2952" i="1"/>
  <c r="AQ2952" i="1"/>
  <c r="AR2952" i="1"/>
  <c r="AS2952" i="1"/>
  <c r="AT2952" i="1"/>
  <c r="AU2952" i="1"/>
  <c r="AV2952" i="1"/>
  <c r="AW2952" i="1"/>
  <c r="AX2952" i="1"/>
  <c r="AY2952" i="1"/>
  <c r="AZ2952" i="1"/>
  <c r="BA2952" i="1"/>
  <c r="BB2952" i="1"/>
  <c r="BC2952" i="1"/>
  <c r="BD2952" i="1"/>
  <c r="BE2952" i="1"/>
  <c r="BF2952" i="1"/>
  <c r="BG2952" i="1"/>
  <c r="BH2952" i="1"/>
  <c r="BI2952" i="1"/>
  <c r="BJ2952" i="1"/>
  <c r="AG2953" i="1"/>
  <c r="AH2953" i="1"/>
  <c r="AI2953" i="1"/>
  <c r="AJ2953" i="1"/>
  <c r="AK2953" i="1"/>
  <c r="AL2953" i="1"/>
  <c r="AM2953" i="1"/>
  <c r="AN2953" i="1"/>
  <c r="AO2953" i="1"/>
  <c r="AP2953" i="1"/>
  <c r="AQ2953" i="1"/>
  <c r="AR2953" i="1"/>
  <c r="AS2953" i="1"/>
  <c r="AT2953" i="1"/>
  <c r="AU2953" i="1"/>
  <c r="AV2953" i="1"/>
  <c r="AW2953" i="1"/>
  <c r="AX2953" i="1"/>
  <c r="AY2953" i="1"/>
  <c r="AZ2953" i="1"/>
  <c r="BA2953" i="1"/>
  <c r="BB2953" i="1"/>
  <c r="BC2953" i="1"/>
  <c r="BD2953" i="1"/>
  <c r="BE2953" i="1"/>
  <c r="BF2953" i="1"/>
  <c r="BG2953" i="1"/>
  <c r="BH2953" i="1"/>
  <c r="BI2953" i="1"/>
  <c r="BJ2953" i="1"/>
  <c r="AG2954" i="1"/>
  <c r="AH2954" i="1"/>
  <c r="AI2954" i="1"/>
  <c r="AJ2954" i="1"/>
  <c r="AK2954" i="1"/>
  <c r="AL2954" i="1"/>
  <c r="AM2954" i="1"/>
  <c r="AN2954" i="1"/>
  <c r="AO2954" i="1"/>
  <c r="AP2954" i="1"/>
  <c r="AQ2954" i="1"/>
  <c r="AR2954" i="1"/>
  <c r="AS2954" i="1"/>
  <c r="AT2954" i="1"/>
  <c r="AU2954" i="1"/>
  <c r="AV2954" i="1"/>
  <c r="AW2954" i="1"/>
  <c r="AX2954" i="1"/>
  <c r="AY2954" i="1"/>
  <c r="AZ2954" i="1"/>
  <c r="BA2954" i="1"/>
  <c r="BB2954" i="1"/>
  <c r="BC2954" i="1"/>
  <c r="BD2954" i="1"/>
  <c r="BE2954" i="1"/>
  <c r="BF2954" i="1"/>
  <c r="BG2954" i="1"/>
  <c r="BH2954" i="1"/>
  <c r="BI2954" i="1"/>
  <c r="BJ2954" i="1"/>
  <c r="AG2955" i="1"/>
  <c r="AH2955" i="1"/>
  <c r="AI2955" i="1"/>
  <c r="AJ2955" i="1"/>
  <c r="AK2955" i="1"/>
  <c r="AL2955" i="1"/>
  <c r="AM2955" i="1"/>
  <c r="AN2955" i="1"/>
  <c r="AO2955" i="1"/>
  <c r="AP2955" i="1"/>
  <c r="AQ2955" i="1"/>
  <c r="AR2955" i="1"/>
  <c r="AS2955" i="1"/>
  <c r="AT2955" i="1"/>
  <c r="AU2955" i="1"/>
  <c r="AV2955" i="1"/>
  <c r="AW2955" i="1"/>
  <c r="AX2955" i="1"/>
  <c r="AY2955" i="1"/>
  <c r="AZ2955" i="1"/>
  <c r="BA2955" i="1"/>
  <c r="BB2955" i="1"/>
  <c r="BC2955" i="1"/>
  <c r="BD2955" i="1"/>
  <c r="BE2955" i="1"/>
  <c r="BF2955" i="1"/>
  <c r="BG2955" i="1"/>
  <c r="BH2955" i="1"/>
  <c r="BI2955" i="1"/>
  <c r="BJ2955" i="1"/>
  <c r="AG2956" i="1"/>
  <c r="AH2956" i="1"/>
  <c r="AI2956" i="1"/>
  <c r="AJ2956" i="1"/>
  <c r="AK2956" i="1"/>
  <c r="AL2956" i="1"/>
  <c r="AM2956" i="1"/>
  <c r="AN2956" i="1"/>
  <c r="AO2956" i="1"/>
  <c r="AP2956" i="1"/>
  <c r="AQ2956" i="1"/>
  <c r="AR2956" i="1"/>
  <c r="AS2956" i="1"/>
  <c r="AT2956" i="1"/>
  <c r="AU2956" i="1"/>
  <c r="AV2956" i="1"/>
  <c r="AW2956" i="1"/>
  <c r="AX2956" i="1"/>
  <c r="AY2956" i="1"/>
  <c r="AZ2956" i="1"/>
  <c r="BA2956" i="1"/>
  <c r="BB2956" i="1"/>
  <c r="BC2956" i="1"/>
  <c r="BD2956" i="1"/>
  <c r="BE2956" i="1"/>
  <c r="BF2956" i="1"/>
  <c r="BG2956" i="1"/>
  <c r="BH2956" i="1"/>
  <c r="BI2956" i="1"/>
  <c r="BJ2956" i="1"/>
  <c r="AG2957" i="1"/>
  <c r="AH2957" i="1"/>
  <c r="AI2957" i="1"/>
  <c r="AJ2957" i="1"/>
  <c r="AK2957" i="1"/>
  <c r="AL2957" i="1"/>
  <c r="AM2957" i="1"/>
  <c r="AN2957" i="1"/>
  <c r="AO2957" i="1"/>
  <c r="AP2957" i="1"/>
  <c r="AQ2957" i="1"/>
  <c r="AR2957" i="1"/>
  <c r="AS2957" i="1"/>
  <c r="AT2957" i="1"/>
  <c r="AU2957" i="1"/>
  <c r="AV2957" i="1"/>
  <c r="AW2957" i="1"/>
  <c r="AX2957" i="1"/>
  <c r="AY2957" i="1"/>
  <c r="AZ2957" i="1"/>
  <c r="BA2957" i="1"/>
  <c r="BB2957" i="1"/>
  <c r="BC2957" i="1"/>
  <c r="BD2957" i="1"/>
  <c r="BE2957" i="1"/>
  <c r="BF2957" i="1"/>
  <c r="BG2957" i="1"/>
  <c r="BH2957" i="1"/>
  <c r="BI2957" i="1"/>
  <c r="BJ2957" i="1"/>
  <c r="AG2958" i="1"/>
  <c r="AH2958" i="1"/>
  <c r="AI2958" i="1"/>
  <c r="AJ2958" i="1"/>
  <c r="AK2958" i="1"/>
  <c r="AL2958" i="1"/>
  <c r="AM2958" i="1"/>
  <c r="AN2958" i="1"/>
  <c r="AO2958" i="1"/>
  <c r="AP2958" i="1"/>
  <c r="AQ2958" i="1"/>
  <c r="AR2958" i="1"/>
  <c r="AS2958" i="1"/>
  <c r="AT2958" i="1"/>
  <c r="AU2958" i="1"/>
  <c r="AV2958" i="1"/>
  <c r="AW2958" i="1"/>
  <c r="AX2958" i="1"/>
  <c r="AY2958" i="1"/>
  <c r="AZ2958" i="1"/>
  <c r="BA2958" i="1"/>
  <c r="BB2958" i="1"/>
  <c r="BC2958" i="1"/>
  <c r="BD2958" i="1"/>
  <c r="BE2958" i="1"/>
  <c r="BF2958" i="1"/>
  <c r="BG2958" i="1"/>
  <c r="BH2958" i="1"/>
  <c r="BI2958" i="1"/>
  <c r="BJ2958" i="1"/>
  <c r="AG2959" i="1"/>
  <c r="AH2959" i="1"/>
  <c r="AI2959" i="1"/>
  <c r="AJ2959" i="1"/>
  <c r="AK2959" i="1"/>
  <c r="AL2959" i="1"/>
  <c r="AM2959" i="1"/>
  <c r="AN2959" i="1"/>
  <c r="AO2959" i="1"/>
  <c r="AP2959" i="1"/>
  <c r="AQ2959" i="1"/>
  <c r="AR2959" i="1"/>
  <c r="AS2959" i="1"/>
  <c r="AT2959" i="1"/>
  <c r="AU2959" i="1"/>
  <c r="AV2959" i="1"/>
  <c r="AW2959" i="1"/>
  <c r="AX2959" i="1"/>
  <c r="AY2959" i="1"/>
  <c r="AZ2959" i="1"/>
  <c r="BA2959" i="1"/>
  <c r="BB2959" i="1"/>
  <c r="BC2959" i="1"/>
  <c r="BD2959" i="1"/>
  <c r="BE2959" i="1"/>
  <c r="BF2959" i="1"/>
  <c r="BG2959" i="1"/>
  <c r="BH2959" i="1"/>
  <c r="BI2959" i="1"/>
  <c r="BJ2959" i="1"/>
  <c r="AG2960" i="1"/>
  <c r="AH2960" i="1"/>
  <c r="AI2960" i="1"/>
  <c r="AJ2960" i="1"/>
  <c r="AK2960" i="1"/>
  <c r="AL2960" i="1"/>
  <c r="AM2960" i="1"/>
  <c r="AN2960" i="1"/>
  <c r="AO2960" i="1"/>
  <c r="AP2960" i="1"/>
  <c r="AQ2960" i="1"/>
  <c r="AR2960" i="1"/>
  <c r="AS2960" i="1"/>
  <c r="AT2960" i="1"/>
  <c r="AU2960" i="1"/>
  <c r="AV2960" i="1"/>
  <c r="AW2960" i="1"/>
  <c r="AX2960" i="1"/>
  <c r="AY2960" i="1"/>
  <c r="AZ2960" i="1"/>
  <c r="BA2960" i="1"/>
  <c r="BB2960" i="1"/>
  <c r="BC2960" i="1"/>
  <c r="BD2960" i="1"/>
  <c r="BE2960" i="1"/>
  <c r="BF2960" i="1"/>
  <c r="BG2960" i="1"/>
  <c r="BH2960" i="1"/>
  <c r="BI2960" i="1"/>
  <c r="AG2961" i="1"/>
  <c r="AH2961" i="1"/>
  <c r="AI2961" i="1"/>
  <c r="AJ2961" i="1"/>
  <c r="AK2961" i="1"/>
  <c r="AL2961" i="1"/>
  <c r="AM2961" i="1"/>
  <c r="AN2961" i="1"/>
  <c r="AO2961" i="1"/>
  <c r="AP2961" i="1"/>
  <c r="AQ2961" i="1"/>
  <c r="AR2961" i="1"/>
  <c r="AS2961" i="1"/>
  <c r="AT2961" i="1"/>
  <c r="AU2961" i="1"/>
  <c r="AV2961" i="1"/>
  <c r="AW2961" i="1"/>
  <c r="AX2961" i="1"/>
  <c r="AY2961" i="1"/>
  <c r="AZ2961" i="1"/>
  <c r="BA2961" i="1"/>
  <c r="BB2961" i="1"/>
  <c r="BC2961" i="1"/>
  <c r="BD2961" i="1"/>
  <c r="BE2961" i="1"/>
  <c r="BF2961" i="1"/>
  <c r="BG2961" i="1"/>
  <c r="BH2961" i="1"/>
  <c r="BI2961" i="1"/>
  <c r="BJ2961" i="1"/>
  <c r="AG2962" i="1"/>
  <c r="AH2962" i="1"/>
  <c r="AI2962" i="1"/>
  <c r="AJ2962" i="1"/>
  <c r="AK2962" i="1"/>
  <c r="AL2962" i="1"/>
  <c r="AM2962" i="1"/>
  <c r="AN2962" i="1"/>
  <c r="AO2962" i="1"/>
  <c r="AP2962" i="1"/>
  <c r="AQ2962" i="1"/>
  <c r="AR2962" i="1"/>
  <c r="AS2962" i="1"/>
  <c r="AT2962" i="1"/>
  <c r="AU2962" i="1"/>
  <c r="AV2962" i="1"/>
  <c r="AW2962" i="1"/>
  <c r="AX2962" i="1"/>
  <c r="AY2962" i="1"/>
  <c r="AZ2962" i="1"/>
  <c r="BA2962" i="1"/>
  <c r="BB2962" i="1"/>
  <c r="BC2962" i="1"/>
  <c r="BD2962" i="1"/>
  <c r="BE2962" i="1"/>
  <c r="BF2962" i="1"/>
  <c r="BG2962" i="1"/>
  <c r="BH2962" i="1"/>
  <c r="BI2962" i="1"/>
  <c r="AG2963" i="1"/>
  <c r="AH2963" i="1"/>
  <c r="AI2963" i="1"/>
  <c r="AJ2963" i="1"/>
  <c r="AK2963" i="1"/>
  <c r="AL2963" i="1"/>
  <c r="AM2963" i="1"/>
  <c r="AN2963" i="1"/>
  <c r="AO2963" i="1"/>
  <c r="AP2963" i="1"/>
  <c r="AQ2963" i="1"/>
  <c r="AR2963" i="1"/>
  <c r="AS2963" i="1"/>
  <c r="AT2963" i="1"/>
  <c r="AU2963" i="1"/>
  <c r="AV2963" i="1"/>
  <c r="AW2963" i="1"/>
  <c r="AX2963" i="1"/>
  <c r="AY2963" i="1"/>
  <c r="AZ2963" i="1"/>
  <c r="BA2963" i="1"/>
  <c r="BB2963" i="1"/>
  <c r="BC2963" i="1"/>
  <c r="BD2963" i="1"/>
  <c r="BE2963" i="1"/>
  <c r="BF2963" i="1"/>
  <c r="BG2963" i="1"/>
  <c r="BH2963" i="1"/>
  <c r="BI2963" i="1"/>
  <c r="AG2964" i="1"/>
  <c r="AH2964" i="1"/>
  <c r="AI2964" i="1"/>
  <c r="AJ2964" i="1"/>
  <c r="AK2964" i="1"/>
  <c r="AL2964" i="1"/>
  <c r="AM2964" i="1"/>
  <c r="AN2964" i="1"/>
  <c r="AO2964" i="1"/>
  <c r="AP2964" i="1"/>
  <c r="AQ2964" i="1"/>
  <c r="AR2964" i="1"/>
  <c r="AS2964" i="1"/>
  <c r="AT2964" i="1"/>
  <c r="AU2964" i="1"/>
  <c r="AV2964" i="1"/>
  <c r="AW2964" i="1"/>
  <c r="AX2964" i="1"/>
  <c r="AY2964" i="1"/>
  <c r="AZ2964" i="1"/>
  <c r="BA2964" i="1"/>
  <c r="BB2964" i="1"/>
  <c r="BC2964" i="1"/>
  <c r="BD2964" i="1"/>
  <c r="BE2964" i="1"/>
  <c r="BF2964" i="1"/>
  <c r="BG2964" i="1"/>
  <c r="BH2964" i="1"/>
  <c r="BI2964" i="1"/>
  <c r="BJ2964" i="1"/>
  <c r="AG2965" i="1"/>
  <c r="AH2965" i="1"/>
  <c r="AI2965" i="1"/>
  <c r="AJ2965" i="1"/>
  <c r="AK2965" i="1"/>
  <c r="AL2965" i="1"/>
  <c r="AM2965" i="1"/>
  <c r="AN2965" i="1"/>
  <c r="AO2965" i="1"/>
  <c r="AP2965" i="1"/>
  <c r="AQ2965" i="1"/>
  <c r="AR2965" i="1"/>
  <c r="AS2965" i="1"/>
  <c r="AT2965" i="1"/>
  <c r="AU2965" i="1"/>
  <c r="AV2965" i="1"/>
  <c r="AW2965" i="1"/>
  <c r="AX2965" i="1"/>
  <c r="AY2965" i="1"/>
  <c r="AZ2965" i="1"/>
  <c r="BA2965" i="1"/>
  <c r="BB2965" i="1"/>
  <c r="BC2965" i="1"/>
  <c r="BD2965" i="1"/>
  <c r="BE2965" i="1"/>
  <c r="BF2965" i="1"/>
  <c r="BG2965" i="1"/>
  <c r="BH2965" i="1"/>
  <c r="BI2965" i="1"/>
  <c r="BJ2965" i="1"/>
  <c r="AG2966" i="1"/>
  <c r="AH2966" i="1"/>
  <c r="AI2966" i="1"/>
  <c r="AJ2966" i="1"/>
  <c r="AK2966" i="1"/>
  <c r="AL2966" i="1"/>
  <c r="AM2966" i="1"/>
  <c r="AN2966" i="1"/>
  <c r="AO2966" i="1"/>
  <c r="AP2966" i="1"/>
  <c r="AQ2966" i="1"/>
  <c r="AR2966" i="1"/>
  <c r="AS2966" i="1"/>
  <c r="AT2966" i="1"/>
  <c r="AU2966" i="1"/>
  <c r="AV2966" i="1"/>
  <c r="AW2966" i="1"/>
  <c r="AX2966" i="1"/>
  <c r="AY2966" i="1"/>
  <c r="AZ2966" i="1"/>
  <c r="BA2966" i="1"/>
  <c r="BB2966" i="1"/>
  <c r="BC2966" i="1"/>
  <c r="BD2966" i="1"/>
  <c r="BE2966" i="1"/>
  <c r="BF2966" i="1"/>
  <c r="BG2966" i="1"/>
  <c r="BH2966" i="1"/>
  <c r="BI2966" i="1"/>
  <c r="BJ2966" i="1"/>
  <c r="AG2967" i="1"/>
  <c r="AH2967" i="1"/>
  <c r="AI2967" i="1"/>
  <c r="AJ2967" i="1"/>
  <c r="AK2967" i="1"/>
  <c r="AL2967" i="1"/>
  <c r="AM2967" i="1"/>
  <c r="AN2967" i="1"/>
  <c r="AO2967" i="1"/>
  <c r="AP2967" i="1"/>
  <c r="AQ2967" i="1"/>
  <c r="AR2967" i="1"/>
  <c r="AS2967" i="1"/>
  <c r="AT2967" i="1"/>
  <c r="AU2967" i="1"/>
  <c r="AV2967" i="1"/>
  <c r="AW2967" i="1"/>
  <c r="AX2967" i="1"/>
  <c r="AY2967" i="1"/>
  <c r="AZ2967" i="1"/>
  <c r="BA2967" i="1"/>
  <c r="BB2967" i="1"/>
  <c r="BC2967" i="1"/>
  <c r="BD2967" i="1"/>
  <c r="BE2967" i="1"/>
  <c r="BF2967" i="1"/>
  <c r="BG2967" i="1"/>
  <c r="BH2967" i="1"/>
  <c r="BI2967" i="1"/>
  <c r="BJ2967" i="1"/>
  <c r="AG2968" i="1"/>
  <c r="AH2968" i="1"/>
  <c r="AI2968" i="1"/>
  <c r="AJ2968" i="1"/>
  <c r="AK2968" i="1"/>
  <c r="AL2968" i="1"/>
  <c r="AM2968" i="1"/>
  <c r="AN2968" i="1"/>
  <c r="AO2968" i="1"/>
  <c r="AP2968" i="1"/>
  <c r="AQ2968" i="1"/>
  <c r="AR2968" i="1"/>
  <c r="AS2968" i="1"/>
  <c r="AT2968" i="1"/>
  <c r="AU2968" i="1"/>
  <c r="AV2968" i="1"/>
  <c r="AW2968" i="1"/>
  <c r="AX2968" i="1"/>
  <c r="AY2968" i="1"/>
  <c r="AZ2968" i="1"/>
  <c r="BA2968" i="1"/>
  <c r="BB2968" i="1"/>
  <c r="BC2968" i="1"/>
  <c r="BD2968" i="1"/>
  <c r="BE2968" i="1"/>
  <c r="BF2968" i="1"/>
  <c r="BG2968" i="1"/>
  <c r="BH2968" i="1"/>
  <c r="BI2968" i="1"/>
  <c r="BJ2968" i="1"/>
  <c r="AG2969" i="1"/>
  <c r="AH2969" i="1"/>
  <c r="AI2969" i="1"/>
  <c r="AJ2969" i="1"/>
  <c r="AK2969" i="1"/>
  <c r="AL2969" i="1"/>
  <c r="AM2969" i="1"/>
  <c r="AN2969" i="1"/>
  <c r="AO2969" i="1"/>
  <c r="AP2969" i="1"/>
  <c r="AQ2969" i="1"/>
  <c r="AR2969" i="1"/>
  <c r="AS2969" i="1"/>
  <c r="AT2969" i="1"/>
  <c r="AU2969" i="1"/>
  <c r="AV2969" i="1"/>
  <c r="AW2969" i="1"/>
  <c r="AX2969" i="1"/>
  <c r="AY2969" i="1"/>
  <c r="AZ2969" i="1"/>
  <c r="BA2969" i="1"/>
  <c r="BB2969" i="1"/>
  <c r="BC2969" i="1"/>
  <c r="BD2969" i="1"/>
  <c r="BE2969" i="1"/>
  <c r="BF2969" i="1"/>
  <c r="BG2969" i="1"/>
  <c r="BH2969" i="1"/>
  <c r="BI2969" i="1"/>
  <c r="BJ2969" i="1"/>
  <c r="AG2970" i="1"/>
  <c r="AH2970" i="1"/>
  <c r="AI2970" i="1"/>
  <c r="AJ2970" i="1"/>
  <c r="AK2970" i="1"/>
  <c r="AL2970" i="1"/>
  <c r="AM2970" i="1"/>
  <c r="AN2970" i="1"/>
  <c r="AO2970" i="1"/>
  <c r="AP2970" i="1"/>
  <c r="AQ2970" i="1"/>
  <c r="AR2970" i="1"/>
  <c r="AS2970" i="1"/>
  <c r="AT2970" i="1"/>
  <c r="AU2970" i="1"/>
  <c r="AV2970" i="1"/>
  <c r="AW2970" i="1"/>
  <c r="AX2970" i="1"/>
  <c r="AY2970" i="1"/>
  <c r="AZ2970" i="1"/>
  <c r="BA2970" i="1"/>
  <c r="BB2970" i="1"/>
  <c r="BC2970" i="1"/>
  <c r="BD2970" i="1"/>
  <c r="BE2970" i="1"/>
  <c r="BF2970" i="1"/>
  <c r="BG2970" i="1"/>
  <c r="BH2970" i="1"/>
  <c r="BI2970" i="1"/>
  <c r="BJ2970" i="1"/>
  <c r="AG2971" i="1"/>
  <c r="AH2971" i="1"/>
  <c r="AI2971" i="1"/>
  <c r="AJ2971" i="1"/>
  <c r="AK2971" i="1"/>
  <c r="AL2971" i="1"/>
  <c r="AM2971" i="1"/>
  <c r="AN2971" i="1"/>
  <c r="AO2971" i="1"/>
  <c r="AP2971" i="1"/>
  <c r="AQ2971" i="1"/>
  <c r="AR2971" i="1"/>
  <c r="AS2971" i="1"/>
  <c r="AT2971" i="1"/>
  <c r="AU2971" i="1"/>
  <c r="AV2971" i="1"/>
  <c r="AW2971" i="1"/>
  <c r="AX2971" i="1"/>
  <c r="AY2971" i="1"/>
  <c r="AZ2971" i="1"/>
  <c r="BA2971" i="1"/>
  <c r="BB2971" i="1"/>
  <c r="BC2971" i="1"/>
  <c r="BD2971" i="1"/>
  <c r="BE2971" i="1"/>
  <c r="BF2971" i="1"/>
  <c r="BG2971" i="1"/>
  <c r="BH2971" i="1"/>
  <c r="BI2971" i="1"/>
  <c r="BJ2971" i="1"/>
  <c r="AG2972" i="1"/>
  <c r="AH2972" i="1"/>
  <c r="AI2972" i="1"/>
  <c r="AJ2972" i="1"/>
  <c r="AK2972" i="1"/>
  <c r="AL2972" i="1"/>
  <c r="AM2972" i="1"/>
  <c r="AN2972" i="1"/>
  <c r="AO2972" i="1"/>
  <c r="AP2972" i="1"/>
  <c r="AQ2972" i="1"/>
  <c r="AR2972" i="1"/>
  <c r="AS2972" i="1"/>
  <c r="AT2972" i="1"/>
  <c r="AU2972" i="1"/>
  <c r="AV2972" i="1"/>
  <c r="AW2972" i="1"/>
  <c r="AX2972" i="1"/>
  <c r="AY2972" i="1"/>
  <c r="AZ2972" i="1"/>
  <c r="BA2972" i="1"/>
  <c r="BB2972" i="1"/>
  <c r="BC2972" i="1"/>
  <c r="BD2972" i="1"/>
  <c r="BE2972" i="1"/>
  <c r="BF2972" i="1"/>
  <c r="BG2972" i="1"/>
  <c r="BH2972" i="1"/>
  <c r="BI2972" i="1"/>
  <c r="AG2973" i="1"/>
  <c r="AH2973" i="1"/>
  <c r="AI2973" i="1"/>
  <c r="AJ2973" i="1"/>
  <c r="AK2973" i="1"/>
  <c r="AL2973" i="1"/>
  <c r="AM2973" i="1"/>
  <c r="AN2973" i="1"/>
  <c r="AO2973" i="1"/>
  <c r="AP2973" i="1"/>
  <c r="AQ2973" i="1"/>
  <c r="AR2973" i="1"/>
  <c r="AS2973" i="1"/>
  <c r="AT2973" i="1"/>
  <c r="AU2973" i="1"/>
  <c r="AV2973" i="1"/>
  <c r="AW2973" i="1"/>
  <c r="AX2973" i="1"/>
  <c r="AY2973" i="1"/>
  <c r="AZ2973" i="1"/>
  <c r="BA2973" i="1"/>
  <c r="BB2973" i="1"/>
  <c r="BC2973" i="1"/>
  <c r="BD2973" i="1"/>
  <c r="BE2973" i="1"/>
  <c r="BF2973" i="1"/>
  <c r="BG2973" i="1"/>
  <c r="BH2973" i="1"/>
  <c r="BI2973" i="1"/>
  <c r="BJ2973" i="1"/>
  <c r="AG2974" i="1"/>
  <c r="AH2974" i="1"/>
  <c r="AI2974" i="1"/>
  <c r="AJ2974" i="1"/>
  <c r="AK2974" i="1"/>
  <c r="AL2974" i="1"/>
  <c r="AM2974" i="1"/>
  <c r="AN2974" i="1"/>
  <c r="AO2974" i="1"/>
  <c r="AP2974" i="1"/>
  <c r="AQ2974" i="1"/>
  <c r="AR2974" i="1"/>
  <c r="AS2974" i="1"/>
  <c r="AT2974" i="1"/>
  <c r="AU2974" i="1"/>
  <c r="AV2974" i="1"/>
  <c r="AW2974" i="1"/>
  <c r="AX2974" i="1"/>
  <c r="AY2974" i="1"/>
  <c r="AZ2974" i="1"/>
  <c r="BA2974" i="1"/>
  <c r="BB2974" i="1"/>
  <c r="BC2974" i="1"/>
  <c r="BD2974" i="1"/>
  <c r="BE2974" i="1"/>
  <c r="BF2974" i="1"/>
  <c r="BG2974" i="1"/>
  <c r="BH2974" i="1"/>
  <c r="BI2974" i="1"/>
  <c r="BJ2974" i="1"/>
  <c r="AG2975" i="1"/>
  <c r="AH2975" i="1"/>
  <c r="AI2975" i="1"/>
  <c r="AJ2975" i="1"/>
  <c r="AK2975" i="1"/>
  <c r="AL2975" i="1"/>
  <c r="AM2975" i="1"/>
  <c r="AN2975" i="1"/>
  <c r="AO2975" i="1"/>
  <c r="AP2975" i="1"/>
  <c r="AQ2975" i="1"/>
  <c r="AR2975" i="1"/>
  <c r="AS2975" i="1"/>
  <c r="AT2975" i="1"/>
  <c r="AU2975" i="1"/>
  <c r="AV2975" i="1"/>
  <c r="AW2975" i="1"/>
  <c r="AX2975" i="1"/>
  <c r="AY2975" i="1"/>
  <c r="AZ2975" i="1"/>
  <c r="BA2975" i="1"/>
  <c r="BB2975" i="1"/>
  <c r="BC2975" i="1"/>
  <c r="BD2975" i="1"/>
  <c r="BE2975" i="1"/>
  <c r="BF2975" i="1"/>
  <c r="BG2975" i="1"/>
  <c r="BH2975" i="1"/>
  <c r="BI2975" i="1"/>
  <c r="BJ2975" i="1"/>
  <c r="AG2976" i="1"/>
  <c r="AH2976" i="1"/>
  <c r="AI2976" i="1"/>
  <c r="AJ2976" i="1"/>
  <c r="AK2976" i="1"/>
  <c r="AL2976" i="1"/>
  <c r="AM2976" i="1"/>
  <c r="AN2976" i="1"/>
  <c r="AO2976" i="1"/>
  <c r="AP2976" i="1"/>
  <c r="AQ2976" i="1"/>
  <c r="AR2976" i="1"/>
  <c r="AS2976" i="1"/>
  <c r="AT2976" i="1"/>
  <c r="AU2976" i="1"/>
  <c r="AV2976" i="1"/>
  <c r="AW2976" i="1"/>
  <c r="AX2976" i="1"/>
  <c r="AY2976" i="1"/>
  <c r="AZ2976" i="1"/>
  <c r="BA2976" i="1"/>
  <c r="BB2976" i="1"/>
  <c r="BC2976" i="1"/>
  <c r="BD2976" i="1"/>
  <c r="BE2976" i="1"/>
  <c r="BF2976" i="1"/>
  <c r="BG2976" i="1"/>
  <c r="BH2976" i="1"/>
  <c r="BI2976" i="1"/>
  <c r="BJ2976" i="1"/>
  <c r="AG2977" i="1"/>
  <c r="AH2977" i="1"/>
  <c r="AI2977" i="1"/>
  <c r="AJ2977" i="1"/>
  <c r="AK2977" i="1"/>
  <c r="AL2977" i="1"/>
  <c r="AM2977" i="1"/>
  <c r="AN2977" i="1"/>
  <c r="AO2977" i="1"/>
  <c r="AP2977" i="1"/>
  <c r="AQ2977" i="1"/>
  <c r="AR2977" i="1"/>
  <c r="AS2977" i="1"/>
  <c r="AT2977" i="1"/>
  <c r="AU2977" i="1"/>
  <c r="AV2977" i="1"/>
  <c r="AW2977" i="1"/>
  <c r="AX2977" i="1"/>
  <c r="AY2977" i="1"/>
  <c r="AZ2977" i="1"/>
  <c r="BA2977" i="1"/>
  <c r="BB2977" i="1"/>
  <c r="BC2977" i="1"/>
  <c r="BD2977" i="1"/>
  <c r="BE2977" i="1"/>
  <c r="BF2977" i="1"/>
  <c r="BG2977" i="1"/>
  <c r="BH2977" i="1"/>
  <c r="BI2977" i="1"/>
  <c r="BJ2977" i="1"/>
  <c r="AG2978" i="1"/>
  <c r="AH2978" i="1"/>
  <c r="AI2978" i="1"/>
  <c r="AJ2978" i="1"/>
  <c r="AK2978" i="1"/>
  <c r="AL2978" i="1"/>
  <c r="AM2978" i="1"/>
  <c r="AN2978" i="1"/>
  <c r="AO2978" i="1"/>
  <c r="AP2978" i="1"/>
  <c r="AQ2978" i="1"/>
  <c r="AR2978" i="1"/>
  <c r="AS2978" i="1"/>
  <c r="AT2978" i="1"/>
  <c r="AU2978" i="1"/>
  <c r="AV2978" i="1"/>
  <c r="AW2978" i="1"/>
  <c r="AX2978" i="1"/>
  <c r="AY2978" i="1"/>
  <c r="AZ2978" i="1"/>
  <c r="BA2978" i="1"/>
  <c r="BB2978" i="1"/>
  <c r="BC2978" i="1"/>
  <c r="BD2978" i="1"/>
  <c r="BE2978" i="1"/>
  <c r="BF2978" i="1"/>
  <c r="BG2978" i="1"/>
  <c r="BH2978" i="1"/>
  <c r="BI2978" i="1"/>
  <c r="BJ2978" i="1"/>
  <c r="AG2979" i="1"/>
  <c r="AH2979" i="1"/>
  <c r="AI2979" i="1"/>
  <c r="AJ2979" i="1"/>
  <c r="AK2979" i="1"/>
  <c r="AL2979" i="1"/>
  <c r="AM2979" i="1"/>
  <c r="AN2979" i="1"/>
  <c r="AO2979" i="1"/>
  <c r="AP2979" i="1"/>
  <c r="AQ2979" i="1"/>
  <c r="AR2979" i="1"/>
  <c r="AS2979" i="1"/>
  <c r="AT2979" i="1"/>
  <c r="AU2979" i="1"/>
  <c r="AV2979" i="1"/>
  <c r="AW2979" i="1"/>
  <c r="AX2979" i="1"/>
  <c r="AY2979" i="1"/>
  <c r="AZ2979" i="1"/>
  <c r="BA2979" i="1"/>
  <c r="BB2979" i="1"/>
  <c r="BC2979" i="1"/>
  <c r="BD2979" i="1"/>
  <c r="BE2979" i="1"/>
  <c r="BF2979" i="1"/>
  <c r="BG2979" i="1"/>
  <c r="BH2979" i="1"/>
  <c r="BI2979" i="1"/>
  <c r="BJ2979" i="1"/>
  <c r="AG2980" i="1"/>
  <c r="AH2980" i="1"/>
  <c r="AI2980" i="1"/>
  <c r="AJ2980" i="1"/>
  <c r="AK2980" i="1"/>
  <c r="AL2980" i="1"/>
  <c r="AM2980" i="1"/>
  <c r="AN2980" i="1"/>
  <c r="AO2980" i="1"/>
  <c r="AP2980" i="1"/>
  <c r="AQ2980" i="1"/>
  <c r="AR2980" i="1"/>
  <c r="AS2980" i="1"/>
  <c r="AT2980" i="1"/>
  <c r="AU2980" i="1"/>
  <c r="AV2980" i="1"/>
  <c r="AW2980" i="1"/>
  <c r="AX2980" i="1"/>
  <c r="AY2980" i="1"/>
  <c r="AZ2980" i="1"/>
  <c r="BA2980" i="1"/>
  <c r="BB2980" i="1"/>
  <c r="BC2980" i="1"/>
  <c r="BD2980" i="1"/>
  <c r="BE2980" i="1"/>
  <c r="BF2980" i="1"/>
  <c r="BG2980" i="1"/>
  <c r="BH2980" i="1"/>
  <c r="BI2980" i="1"/>
  <c r="BJ2980" i="1"/>
  <c r="AG2981" i="1"/>
  <c r="AH2981" i="1"/>
  <c r="AI2981" i="1"/>
  <c r="AJ2981" i="1"/>
  <c r="AK2981" i="1"/>
  <c r="AL2981" i="1"/>
  <c r="AM2981" i="1"/>
  <c r="AN2981" i="1"/>
  <c r="AO2981" i="1"/>
  <c r="AP2981" i="1"/>
  <c r="AQ2981" i="1"/>
  <c r="AR2981" i="1"/>
  <c r="AS2981" i="1"/>
  <c r="AT2981" i="1"/>
  <c r="AU2981" i="1"/>
  <c r="AV2981" i="1"/>
  <c r="AW2981" i="1"/>
  <c r="AX2981" i="1"/>
  <c r="AY2981" i="1"/>
  <c r="AZ2981" i="1"/>
  <c r="BA2981" i="1"/>
  <c r="BB2981" i="1"/>
  <c r="BC2981" i="1"/>
  <c r="BD2981" i="1"/>
  <c r="BE2981" i="1"/>
  <c r="BF2981" i="1"/>
  <c r="BG2981" i="1"/>
  <c r="BH2981" i="1"/>
  <c r="BI2981" i="1"/>
  <c r="BJ2981" i="1"/>
  <c r="AG2982" i="1"/>
  <c r="AH2982" i="1"/>
  <c r="AI2982" i="1"/>
  <c r="AJ2982" i="1"/>
  <c r="AK2982" i="1"/>
  <c r="AL2982" i="1"/>
  <c r="AM2982" i="1"/>
  <c r="AN2982" i="1"/>
  <c r="AO2982" i="1"/>
  <c r="AP2982" i="1"/>
  <c r="AQ2982" i="1"/>
  <c r="AR2982" i="1"/>
  <c r="AS2982" i="1"/>
  <c r="AT2982" i="1"/>
  <c r="AU2982" i="1"/>
  <c r="AV2982" i="1"/>
  <c r="AW2982" i="1"/>
  <c r="AX2982" i="1"/>
  <c r="AY2982" i="1"/>
  <c r="AZ2982" i="1"/>
  <c r="BA2982" i="1"/>
  <c r="BB2982" i="1"/>
  <c r="BC2982" i="1"/>
  <c r="BD2982" i="1"/>
  <c r="BE2982" i="1"/>
  <c r="BF2982" i="1"/>
  <c r="BG2982" i="1"/>
  <c r="BH2982" i="1"/>
  <c r="BI2982" i="1"/>
  <c r="BJ2982" i="1"/>
  <c r="AG2983" i="1"/>
  <c r="AH2983" i="1"/>
  <c r="AI2983" i="1"/>
  <c r="AJ2983" i="1"/>
  <c r="AK2983" i="1"/>
  <c r="AL2983" i="1"/>
  <c r="AM2983" i="1"/>
  <c r="AN2983" i="1"/>
  <c r="AO2983" i="1"/>
  <c r="AP2983" i="1"/>
  <c r="AQ2983" i="1"/>
  <c r="AR2983" i="1"/>
  <c r="AS2983" i="1"/>
  <c r="AT2983" i="1"/>
  <c r="AU2983" i="1"/>
  <c r="AV2983" i="1"/>
  <c r="AW2983" i="1"/>
  <c r="AX2983" i="1"/>
  <c r="AY2983" i="1"/>
  <c r="AZ2983" i="1"/>
  <c r="BA2983" i="1"/>
  <c r="BB2983" i="1"/>
  <c r="BC2983" i="1"/>
  <c r="BD2983" i="1"/>
  <c r="BE2983" i="1"/>
  <c r="BF2983" i="1"/>
  <c r="BG2983" i="1"/>
  <c r="BH2983" i="1"/>
  <c r="BI2983" i="1"/>
  <c r="BJ2983" i="1"/>
  <c r="AG2984" i="1"/>
  <c r="AH2984" i="1"/>
  <c r="AI2984" i="1"/>
  <c r="AJ2984" i="1"/>
  <c r="AK2984" i="1"/>
  <c r="AL2984" i="1"/>
  <c r="AM2984" i="1"/>
  <c r="AN2984" i="1"/>
  <c r="AO2984" i="1"/>
  <c r="AP2984" i="1"/>
  <c r="AQ2984" i="1"/>
  <c r="AR2984" i="1"/>
  <c r="AS2984" i="1"/>
  <c r="AT2984" i="1"/>
  <c r="AU2984" i="1"/>
  <c r="AV2984" i="1"/>
  <c r="AW2984" i="1"/>
  <c r="AX2984" i="1"/>
  <c r="AY2984" i="1"/>
  <c r="AZ2984" i="1"/>
  <c r="BA2984" i="1"/>
  <c r="BB2984" i="1"/>
  <c r="BC2984" i="1"/>
  <c r="BD2984" i="1"/>
  <c r="BE2984" i="1"/>
  <c r="BF2984" i="1"/>
  <c r="BG2984" i="1"/>
  <c r="BH2984" i="1"/>
  <c r="BI2984" i="1"/>
  <c r="BJ2984" i="1"/>
  <c r="AG2985" i="1"/>
  <c r="AH2985" i="1"/>
  <c r="AI2985" i="1"/>
  <c r="AJ2985" i="1"/>
  <c r="AK2985" i="1"/>
  <c r="AL2985" i="1"/>
  <c r="AM2985" i="1"/>
  <c r="AN2985" i="1"/>
  <c r="AO2985" i="1"/>
  <c r="AP2985" i="1"/>
  <c r="AQ2985" i="1"/>
  <c r="AR2985" i="1"/>
  <c r="AS2985" i="1"/>
  <c r="AT2985" i="1"/>
  <c r="AU2985" i="1"/>
  <c r="AV2985" i="1"/>
  <c r="AW2985" i="1"/>
  <c r="AX2985" i="1"/>
  <c r="AY2985" i="1"/>
  <c r="AZ2985" i="1"/>
  <c r="BA2985" i="1"/>
  <c r="BB2985" i="1"/>
  <c r="BC2985" i="1"/>
  <c r="BD2985" i="1"/>
  <c r="BE2985" i="1"/>
  <c r="BF2985" i="1"/>
  <c r="BG2985" i="1"/>
  <c r="BH2985" i="1"/>
  <c r="BI2985" i="1"/>
  <c r="AG2986" i="1"/>
  <c r="AH2986" i="1"/>
  <c r="AI2986" i="1"/>
  <c r="AJ2986" i="1"/>
  <c r="AK2986" i="1"/>
  <c r="AL2986" i="1"/>
  <c r="AM2986" i="1"/>
  <c r="AN2986" i="1"/>
  <c r="AO2986" i="1"/>
  <c r="AP2986" i="1"/>
  <c r="AQ2986" i="1"/>
  <c r="AR2986" i="1"/>
  <c r="AS2986" i="1"/>
  <c r="AT2986" i="1"/>
  <c r="AU2986" i="1"/>
  <c r="AV2986" i="1"/>
  <c r="AW2986" i="1"/>
  <c r="AX2986" i="1"/>
  <c r="AY2986" i="1"/>
  <c r="AZ2986" i="1"/>
  <c r="BA2986" i="1"/>
  <c r="BB2986" i="1"/>
  <c r="BC2986" i="1"/>
  <c r="BD2986" i="1"/>
  <c r="BE2986" i="1"/>
  <c r="BF2986" i="1"/>
  <c r="BG2986" i="1"/>
  <c r="BH2986" i="1"/>
  <c r="BI2986" i="1"/>
  <c r="BJ2986" i="1"/>
  <c r="AG2987" i="1"/>
  <c r="AH2987" i="1"/>
  <c r="AI2987" i="1"/>
  <c r="AJ2987" i="1"/>
  <c r="AK2987" i="1"/>
  <c r="AL2987" i="1"/>
  <c r="AM2987" i="1"/>
  <c r="AN2987" i="1"/>
  <c r="AO2987" i="1"/>
  <c r="AP2987" i="1"/>
  <c r="AQ2987" i="1"/>
  <c r="AR2987" i="1"/>
  <c r="AS2987" i="1"/>
  <c r="AT2987" i="1"/>
  <c r="AU2987" i="1"/>
  <c r="AV2987" i="1"/>
  <c r="AW2987" i="1"/>
  <c r="AX2987" i="1"/>
  <c r="AY2987" i="1"/>
  <c r="AZ2987" i="1"/>
  <c r="BA2987" i="1"/>
  <c r="BB2987" i="1"/>
  <c r="BC2987" i="1"/>
  <c r="BD2987" i="1"/>
  <c r="BE2987" i="1"/>
  <c r="BF2987" i="1"/>
  <c r="BG2987" i="1"/>
  <c r="BH2987" i="1"/>
  <c r="BI2987" i="1"/>
  <c r="BJ2987" i="1"/>
  <c r="AG2988" i="1"/>
  <c r="AH2988" i="1"/>
  <c r="AI2988" i="1"/>
  <c r="AJ2988" i="1"/>
  <c r="AK2988" i="1"/>
  <c r="AL2988" i="1"/>
  <c r="AM2988" i="1"/>
  <c r="AN2988" i="1"/>
  <c r="AO2988" i="1"/>
  <c r="AP2988" i="1"/>
  <c r="AQ2988" i="1"/>
  <c r="AR2988" i="1"/>
  <c r="AS2988" i="1"/>
  <c r="AT2988" i="1"/>
  <c r="AU2988" i="1"/>
  <c r="AV2988" i="1"/>
  <c r="AW2988" i="1"/>
  <c r="AX2988" i="1"/>
  <c r="AY2988" i="1"/>
  <c r="AZ2988" i="1"/>
  <c r="BA2988" i="1"/>
  <c r="BB2988" i="1"/>
  <c r="BC2988" i="1"/>
  <c r="BD2988" i="1"/>
  <c r="BE2988" i="1"/>
  <c r="BF2988" i="1"/>
  <c r="BG2988" i="1"/>
  <c r="BH2988" i="1"/>
  <c r="BI2988" i="1"/>
  <c r="BJ2988" i="1"/>
  <c r="AG2989" i="1"/>
  <c r="AH2989" i="1"/>
  <c r="AI2989" i="1"/>
  <c r="AJ2989" i="1"/>
  <c r="AK2989" i="1"/>
  <c r="AL2989" i="1"/>
  <c r="AM2989" i="1"/>
  <c r="AN2989" i="1"/>
  <c r="AO2989" i="1"/>
  <c r="AP2989" i="1"/>
  <c r="AQ2989" i="1"/>
  <c r="AR2989" i="1"/>
  <c r="AS2989" i="1"/>
  <c r="AT2989" i="1"/>
  <c r="AU2989" i="1"/>
  <c r="AV2989" i="1"/>
  <c r="AW2989" i="1"/>
  <c r="AX2989" i="1"/>
  <c r="AY2989" i="1"/>
  <c r="AZ2989" i="1"/>
  <c r="BA2989" i="1"/>
  <c r="BB2989" i="1"/>
  <c r="BC2989" i="1"/>
  <c r="BD2989" i="1"/>
  <c r="BE2989" i="1"/>
  <c r="BF2989" i="1"/>
  <c r="BG2989" i="1"/>
  <c r="BH2989" i="1"/>
  <c r="BI2989" i="1"/>
  <c r="BJ2989" i="1"/>
  <c r="AG2990" i="1"/>
  <c r="AH2990" i="1"/>
  <c r="AI2990" i="1"/>
  <c r="AJ2990" i="1"/>
  <c r="AK2990" i="1"/>
  <c r="AL2990" i="1"/>
  <c r="AM2990" i="1"/>
  <c r="AN2990" i="1"/>
  <c r="AO2990" i="1"/>
  <c r="AP2990" i="1"/>
  <c r="AQ2990" i="1"/>
  <c r="AR2990" i="1"/>
  <c r="AS2990" i="1"/>
  <c r="AT2990" i="1"/>
  <c r="AU2990" i="1"/>
  <c r="AV2990" i="1"/>
  <c r="AW2990" i="1"/>
  <c r="AX2990" i="1"/>
  <c r="AY2990" i="1"/>
  <c r="AZ2990" i="1"/>
  <c r="BA2990" i="1"/>
  <c r="BB2990" i="1"/>
  <c r="BC2990" i="1"/>
  <c r="BD2990" i="1"/>
  <c r="BE2990" i="1"/>
  <c r="BF2990" i="1"/>
  <c r="BG2990" i="1"/>
  <c r="BH2990" i="1"/>
  <c r="BI2990" i="1"/>
  <c r="BJ2990" i="1"/>
  <c r="AG2991" i="1"/>
  <c r="AH2991" i="1"/>
  <c r="AI2991" i="1"/>
  <c r="AJ2991" i="1"/>
  <c r="AK2991" i="1"/>
  <c r="AL2991" i="1"/>
  <c r="AM2991" i="1"/>
  <c r="AN2991" i="1"/>
  <c r="AO2991" i="1"/>
  <c r="AP2991" i="1"/>
  <c r="AQ2991" i="1"/>
  <c r="AR2991" i="1"/>
  <c r="AS2991" i="1"/>
  <c r="AT2991" i="1"/>
  <c r="AU2991" i="1"/>
  <c r="AV2991" i="1"/>
  <c r="AW2991" i="1"/>
  <c r="AX2991" i="1"/>
  <c r="AY2991" i="1"/>
  <c r="AZ2991" i="1"/>
  <c r="BA2991" i="1"/>
  <c r="BB2991" i="1"/>
  <c r="BC2991" i="1"/>
  <c r="BD2991" i="1"/>
  <c r="BE2991" i="1"/>
  <c r="BF2991" i="1"/>
  <c r="BG2991" i="1"/>
  <c r="BH2991" i="1"/>
  <c r="BI2991" i="1"/>
  <c r="BJ2991" i="1"/>
  <c r="AG2992" i="1"/>
  <c r="AH2992" i="1"/>
  <c r="AI2992" i="1"/>
  <c r="AJ2992" i="1"/>
  <c r="AK2992" i="1"/>
  <c r="AL2992" i="1"/>
  <c r="AM2992" i="1"/>
  <c r="AN2992" i="1"/>
  <c r="AO2992" i="1"/>
  <c r="AP2992" i="1"/>
  <c r="AQ2992" i="1"/>
  <c r="AR2992" i="1"/>
  <c r="AS2992" i="1"/>
  <c r="AT2992" i="1"/>
  <c r="AU2992" i="1"/>
  <c r="AV2992" i="1"/>
  <c r="AW2992" i="1"/>
  <c r="AX2992" i="1"/>
  <c r="AY2992" i="1"/>
  <c r="AZ2992" i="1"/>
  <c r="BA2992" i="1"/>
  <c r="BB2992" i="1"/>
  <c r="BC2992" i="1"/>
  <c r="BD2992" i="1"/>
  <c r="BE2992" i="1"/>
  <c r="BF2992" i="1"/>
  <c r="BG2992" i="1"/>
  <c r="BH2992" i="1"/>
  <c r="BI2992" i="1"/>
  <c r="BJ2992" i="1"/>
  <c r="AG2993" i="1"/>
  <c r="AH2993" i="1"/>
  <c r="AI2993" i="1"/>
  <c r="AJ2993" i="1"/>
  <c r="AK2993" i="1"/>
  <c r="AL2993" i="1"/>
  <c r="AM2993" i="1"/>
  <c r="AN2993" i="1"/>
  <c r="AO2993" i="1"/>
  <c r="AP2993" i="1"/>
  <c r="AQ2993" i="1"/>
  <c r="AR2993" i="1"/>
  <c r="AS2993" i="1"/>
  <c r="AT2993" i="1"/>
  <c r="AU2993" i="1"/>
  <c r="AV2993" i="1"/>
  <c r="AW2993" i="1"/>
  <c r="AX2993" i="1"/>
  <c r="AY2993" i="1"/>
  <c r="AZ2993" i="1"/>
  <c r="BA2993" i="1"/>
  <c r="BB2993" i="1"/>
  <c r="BC2993" i="1"/>
  <c r="BD2993" i="1"/>
  <c r="BE2993" i="1"/>
  <c r="BF2993" i="1"/>
  <c r="BG2993" i="1"/>
  <c r="BH2993" i="1"/>
  <c r="BI2993" i="1"/>
  <c r="BJ2993" i="1"/>
  <c r="AG2994" i="1"/>
  <c r="AH2994" i="1"/>
  <c r="AI2994" i="1"/>
  <c r="AJ2994" i="1"/>
  <c r="AK2994" i="1"/>
  <c r="AL2994" i="1"/>
  <c r="AM2994" i="1"/>
  <c r="AN2994" i="1"/>
  <c r="AO2994" i="1"/>
  <c r="AP2994" i="1"/>
  <c r="AQ2994" i="1"/>
  <c r="AR2994" i="1"/>
  <c r="AS2994" i="1"/>
  <c r="AT2994" i="1"/>
  <c r="AU2994" i="1"/>
  <c r="AV2994" i="1"/>
  <c r="AW2994" i="1"/>
  <c r="AX2994" i="1"/>
  <c r="AY2994" i="1"/>
  <c r="AZ2994" i="1"/>
  <c r="BA2994" i="1"/>
  <c r="BB2994" i="1"/>
  <c r="BC2994" i="1"/>
  <c r="BD2994" i="1"/>
  <c r="BE2994" i="1"/>
  <c r="BF2994" i="1"/>
  <c r="BG2994" i="1"/>
  <c r="BH2994" i="1"/>
  <c r="BI2994" i="1"/>
  <c r="BJ2994" i="1"/>
  <c r="AG2995" i="1"/>
  <c r="AH2995" i="1"/>
  <c r="AI2995" i="1"/>
  <c r="AJ2995" i="1"/>
  <c r="AK2995" i="1"/>
  <c r="AL2995" i="1"/>
  <c r="AM2995" i="1"/>
  <c r="AN2995" i="1"/>
  <c r="AO2995" i="1"/>
  <c r="AP2995" i="1"/>
  <c r="AQ2995" i="1"/>
  <c r="AR2995" i="1"/>
  <c r="AS2995" i="1"/>
  <c r="AT2995" i="1"/>
  <c r="AU2995" i="1"/>
  <c r="AV2995" i="1"/>
  <c r="AW2995" i="1"/>
  <c r="AX2995" i="1"/>
  <c r="AY2995" i="1"/>
  <c r="AZ2995" i="1"/>
  <c r="BA2995" i="1"/>
  <c r="BB2995" i="1"/>
  <c r="BC2995" i="1"/>
  <c r="BD2995" i="1"/>
  <c r="BE2995" i="1"/>
  <c r="BF2995" i="1"/>
  <c r="BG2995" i="1"/>
  <c r="BH2995" i="1"/>
  <c r="BI2995" i="1"/>
  <c r="BJ2995" i="1"/>
  <c r="AG2996" i="1"/>
  <c r="AH2996" i="1"/>
  <c r="AI2996" i="1"/>
  <c r="AJ2996" i="1"/>
  <c r="AK2996" i="1"/>
  <c r="AL2996" i="1"/>
  <c r="AM2996" i="1"/>
  <c r="AN2996" i="1"/>
  <c r="AO2996" i="1"/>
  <c r="AP2996" i="1"/>
  <c r="AQ2996" i="1"/>
  <c r="AR2996" i="1"/>
  <c r="AS2996" i="1"/>
  <c r="AT2996" i="1"/>
  <c r="AU2996" i="1"/>
  <c r="AV2996" i="1"/>
  <c r="AW2996" i="1"/>
  <c r="AX2996" i="1"/>
  <c r="AY2996" i="1"/>
  <c r="AZ2996" i="1"/>
  <c r="BA2996" i="1"/>
  <c r="BB2996" i="1"/>
  <c r="BC2996" i="1"/>
  <c r="BD2996" i="1"/>
  <c r="BE2996" i="1"/>
  <c r="BF2996" i="1"/>
  <c r="BG2996" i="1"/>
  <c r="BH2996" i="1"/>
  <c r="BI2996" i="1"/>
  <c r="BJ2996" i="1"/>
  <c r="AG2997" i="1"/>
  <c r="AH2997" i="1"/>
  <c r="AI2997" i="1"/>
  <c r="AJ2997" i="1"/>
  <c r="AK2997" i="1"/>
  <c r="AL2997" i="1"/>
  <c r="AM2997" i="1"/>
  <c r="AN2997" i="1"/>
  <c r="AO2997" i="1"/>
  <c r="AP2997" i="1"/>
  <c r="AQ2997" i="1"/>
  <c r="AR2997" i="1"/>
  <c r="AS2997" i="1"/>
  <c r="AT2997" i="1"/>
  <c r="AU2997" i="1"/>
  <c r="AV2997" i="1"/>
  <c r="AW2997" i="1"/>
  <c r="AX2997" i="1"/>
  <c r="AY2997" i="1"/>
  <c r="AZ2997" i="1"/>
  <c r="BA2997" i="1"/>
  <c r="BB2997" i="1"/>
  <c r="BC2997" i="1"/>
  <c r="BD2997" i="1"/>
  <c r="BE2997" i="1"/>
  <c r="BF2997" i="1"/>
  <c r="BG2997" i="1"/>
  <c r="BH2997" i="1"/>
  <c r="BI2997" i="1"/>
  <c r="BJ2997" i="1"/>
  <c r="AG2998" i="1"/>
  <c r="AH2998" i="1"/>
  <c r="AI2998" i="1"/>
  <c r="AJ2998" i="1"/>
  <c r="AK2998" i="1"/>
  <c r="AL2998" i="1"/>
  <c r="AM2998" i="1"/>
  <c r="AN2998" i="1"/>
  <c r="AO2998" i="1"/>
  <c r="AP2998" i="1"/>
  <c r="AQ2998" i="1"/>
  <c r="AR2998" i="1"/>
  <c r="AS2998" i="1"/>
  <c r="AT2998" i="1"/>
  <c r="AU2998" i="1"/>
  <c r="AV2998" i="1"/>
  <c r="AW2998" i="1"/>
  <c r="AX2998" i="1"/>
  <c r="AY2998" i="1"/>
  <c r="AZ2998" i="1"/>
  <c r="BA2998" i="1"/>
  <c r="BB2998" i="1"/>
  <c r="BC2998" i="1"/>
  <c r="BD2998" i="1"/>
  <c r="BE2998" i="1"/>
  <c r="BF2998" i="1"/>
  <c r="BG2998" i="1"/>
  <c r="BH2998" i="1"/>
  <c r="BI2998" i="1"/>
  <c r="BJ2998" i="1"/>
  <c r="AG2999" i="1"/>
  <c r="AH2999" i="1"/>
  <c r="AI2999" i="1"/>
  <c r="AJ2999" i="1"/>
  <c r="AK2999" i="1"/>
  <c r="AL2999" i="1"/>
  <c r="AM2999" i="1"/>
  <c r="AN2999" i="1"/>
  <c r="AO2999" i="1"/>
  <c r="AP2999" i="1"/>
  <c r="AQ2999" i="1"/>
  <c r="AR2999" i="1"/>
  <c r="AS2999" i="1"/>
  <c r="AT2999" i="1"/>
  <c r="AU2999" i="1"/>
  <c r="AV2999" i="1"/>
  <c r="AW2999" i="1"/>
  <c r="AX2999" i="1"/>
  <c r="AY2999" i="1"/>
  <c r="AZ2999" i="1"/>
  <c r="BA2999" i="1"/>
  <c r="BB2999" i="1"/>
  <c r="BC2999" i="1"/>
  <c r="BD2999" i="1"/>
  <c r="BE2999" i="1"/>
  <c r="BF2999" i="1"/>
  <c r="BG2999" i="1"/>
  <c r="BH2999" i="1"/>
  <c r="BI2999" i="1"/>
  <c r="BJ2999" i="1"/>
  <c r="AG3000" i="1"/>
  <c r="AH3000" i="1"/>
  <c r="AI3000" i="1"/>
  <c r="AJ3000" i="1"/>
  <c r="AK3000" i="1"/>
  <c r="AL3000" i="1"/>
  <c r="AM3000" i="1"/>
  <c r="AN3000" i="1"/>
  <c r="AO3000" i="1"/>
  <c r="AP3000" i="1"/>
  <c r="AQ3000" i="1"/>
  <c r="AR3000" i="1"/>
  <c r="AS3000" i="1"/>
  <c r="AT3000" i="1"/>
  <c r="AU3000" i="1"/>
  <c r="AV3000" i="1"/>
  <c r="AW3000" i="1"/>
  <c r="AX3000" i="1"/>
  <c r="AY3000" i="1"/>
  <c r="AZ3000" i="1"/>
  <c r="BA3000" i="1"/>
  <c r="BB3000" i="1"/>
  <c r="BC3000" i="1"/>
  <c r="BD3000" i="1"/>
  <c r="BE3000" i="1"/>
  <c r="BF3000" i="1"/>
  <c r="BG3000" i="1"/>
  <c r="BH3000" i="1"/>
  <c r="BI3000" i="1"/>
  <c r="AG3001" i="1"/>
  <c r="AH3001" i="1"/>
  <c r="AI3001" i="1"/>
  <c r="AJ3001" i="1"/>
  <c r="AK3001" i="1"/>
  <c r="AL3001" i="1"/>
  <c r="AM3001" i="1"/>
  <c r="AN3001" i="1"/>
  <c r="AO3001" i="1"/>
  <c r="AP3001" i="1"/>
  <c r="AQ3001" i="1"/>
  <c r="AR3001" i="1"/>
  <c r="AS3001" i="1"/>
  <c r="AT3001" i="1"/>
  <c r="AU3001" i="1"/>
  <c r="AV3001" i="1"/>
  <c r="AW3001" i="1"/>
  <c r="AX3001" i="1"/>
  <c r="AY3001" i="1"/>
  <c r="AZ3001" i="1"/>
  <c r="BA3001" i="1"/>
  <c r="BB3001" i="1"/>
  <c r="BC3001" i="1"/>
  <c r="BD3001" i="1"/>
  <c r="BE3001" i="1"/>
  <c r="BF3001" i="1"/>
  <c r="BG3001" i="1"/>
  <c r="BH3001" i="1"/>
  <c r="BI3001" i="1"/>
  <c r="BJ3001" i="1"/>
  <c r="AG3002" i="1"/>
  <c r="AH3002" i="1"/>
  <c r="AI3002" i="1"/>
  <c r="AJ3002" i="1"/>
  <c r="AK3002" i="1"/>
  <c r="AL3002" i="1"/>
  <c r="AM3002" i="1"/>
  <c r="AN3002" i="1"/>
  <c r="AO3002" i="1"/>
  <c r="AP3002" i="1"/>
  <c r="AQ3002" i="1"/>
  <c r="AR3002" i="1"/>
  <c r="AS3002" i="1"/>
  <c r="AT3002" i="1"/>
  <c r="AU3002" i="1"/>
  <c r="AV3002" i="1"/>
  <c r="AW3002" i="1"/>
  <c r="AX3002" i="1"/>
  <c r="AY3002" i="1"/>
  <c r="AZ3002" i="1"/>
  <c r="BA3002" i="1"/>
  <c r="BB3002" i="1"/>
  <c r="BC3002" i="1"/>
  <c r="BD3002" i="1"/>
  <c r="BE3002" i="1"/>
  <c r="BF3002" i="1"/>
  <c r="BG3002" i="1"/>
  <c r="BH3002" i="1"/>
  <c r="BI300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AG2" i="1"/>
</calcChain>
</file>

<file path=xl/sharedStrings.xml><?xml version="1.0" encoding="utf-8"?>
<sst xmlns="http://schemas.openxmlformats.org/spreadsheetml/2006/main" count="95" uniqueCount="95">
  <si>
    <t>Z_B1</t>
  </si>
  <si>
    <t>Z_B2</t>
  </si>
  <si>
    <t>Z_B3</t>
  </si>
  <si>
    <t>Z_B4</t>
  </si>
  <si>
    <t>Z_B5</t>
  </si>
  <si>
    <t>Z_B6</t>
  </si>
  <si>
    <t>Z_B7</t>
  </si>
  <si>
    <t>Z_B8</t>
  </si>
  <si>
    <t>Z_B9</t>
  </si>
  <si>
    <t>Z_B10</t>
  </si>
  <si>
    <t>Z_B11</t>
  </si>
  <si>
    <t>Z_B12</t>
  </si>
  <si>
    <t>Z_B13</t>
  </si>
  <si>
    <t>Z_B14</t>
  </si>
  <si>
    <t>Z_B15</t>
  </si>
  <si>
    <t>Z_B16</t>
  </si>
  <si>
    <t>Z_B17</t>
  </si>
  <si>
    <t>Z_B18</t>
  </si>
  <si>
    <t>Z_B19</t>
  </si>
  <si>
    <t>Z_B20</t>
  </si>
  <si>
    <t>Z_B21</t>
  </si>
  <si>
    <t>Z_B22</t>
  </si>
  <si>
    <t>Z_B23</t>
  </si>
  <si>
    <t>Z_B24</t>
  </si>
  <si>
    <t>Z_B25</t>
  </si>
  <si>
    <t>Z_B26</t>
  </si>
  <si>
    <t>Z_B27</t>
  </si>
  <si>
    <t>Z_B28</t>
  </si>
  <si>
    <t>Z_B29</t>
  </si>
  <si>
    <t>Support1</t>
  </si>
  <si>
    <t>Support2</t>
  </si>
  <si>
    <t>Time (s)</t>
  </si>
  <si>
    <t>Slide1</t>
  </si>
  <si>
    <t>Slide2</t>
  </si>
  <si>
    <t>Slide3</t>
  </si>
  <si>
    <t>Slide4</t>
  </si>
  <si>
    <t>Slide5</t>
  </si>
  <si>
    <t>Slide6</t>
  </si>
  <si>
    <t>Slide7</t>
  </si>
  <si>
    <t>Slide8</t>
  </si>
  <si>
    <t>Slide9</t>
  </si>
  <si>
    <t>Slide10</t>
  </si>
  <si>
    <t>Slide11</t>
  </si>
  <si>
    <t>Slide12</t>
  </si>
  <si>
    <t>Slide13</t>
  </si>
  <si>
    <t>Slide14</t>
  </si>
  <si>
    <t>Slide15</t>
  </si>
  <si>
    <t>Slide16</t>
  </si>
  <si>
    <t>Slide17</t>
  </si>
  <si>
    <t>Slide18</t>
  </si>
  <si>
    <t>Slide19</t>
  </si>
  <si>
    <t>Slide20</t>
  </si>
  <si>
    <t>Slide21</t>
  </si>
  <si>
    <t>Slide22</t>
  </si>
  <si>
    <t>Slide23</t>
  </si>
  <si>
    <t>Slide24</t>
  </si>
  <si>
    <t>Slide25</t>
  </si>
  <si>
    <t>Slide26</t>
  </si>
  <si>
    <t>Slide27</t>
  </si>
  <si>
    <t>Slide28</t>
  </si>
  <si>
    <t>Slide29</t>
  </si>
  <si>
    <t>Slide30</t>
  </si>
  <si>
    <t>Final deformed state</t>
  </si>
  <si>
    <t>Effective width</t>
  </si>
  <si>
    <t>Z_s2</t>
  </si>
  <si>
    <t>Z_s1</t>
  </si>
  <si>
    <t>Z1</t>
  </si>
  <si>
    <t>Z2</t>
  </si>
  <si>
    <t>Z3</t>
  </si>
  <si>
    <t>Z4</t>
  </si>
  <si>
    <t>Z5</t>
  </si>
  <si>
    <t>Z6</t>
  </si>
  <si>
    <t>Z7</t>
  </si>
  <si>
    <t>Z8</t>
  </si>
  <si>
    <t>Z9</t>
  </si>
  <si>
    <t>Z10</t>
  </si>
  <si>
    <t>Z11</t>
  </si>
  <si>
    <t>Z12</t>
  </si>
  <si>
    <t>Z13</t>
  </si>
  <si>
    <t>Z14</t>
  </si>
  <si>
    <t>Z15</t>
  </si>
  <si>
    <t>Z16</t>
  </si>
  <si>
    <t>Z17</t>
  </si>
  <si>
    <t>Z18</t>
  </si>
  <si>
    <t>Z19</t>
  </si>
  <si>
    <t>Z20</t>
  </si>
  <si>
    <t>Z21</t>
  </si>
  <si>
    <t>Z22</t>
  </si>
  <si>
    <t>Z23</t>
  </si>
  <si>
    <t>Z24</t>
  </si>
  <si>
    <t>Z25</t>
  </si>
  <si>
    <t>Z26</t>
  </si>
  <si>
    <t>Z27</t>
  </si>
  <si>
    <t>Z28</t>
  </si>
  <si>
    <t>Z29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</si>
</sst>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6">
    <xf numFmtId="0" fontId="0" fillId="0" borderId="0" xfId="0"/>
    <xf numFmtId="0" fontId="0" fillId="2" borderId="1" xfId="0" applyFill="1" applyBorder="1"/>
    <xf numFmtId="0" fontId="1" fillId="2" borderId="1" xfId="0" applyFont="1" applyFill="1" applyBorder="1"/>
    <xf numFmtId="0" fontId="1" fillId="0" borderId="0" xfId="0" applyFont="1"/>
    <xf numFmtId="11" fontId="0" fillId="2" borderId="1" xfId="0" applyNumberFormat="1" applyFill="1" applyBorder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Final deformed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Output!$A$3:$AD$3</c:f>
              <c:numCache>
                <c:formatCode>General</c:formatCode>
                <c:ptCount val="30"/>
                <c:pt idx="0">
                  <c:v>245.267</c:v>
                </c:pt>
                <c:pt idx="1">
                  <c:v>231.6</c:v>
                </c:pt>
                <c:pt idx="2">
                  <c:v>233.31700000000001</c:v>
                </c:pt>
                <c:pt idx="3">
                  <c:v>237.6</c:v>
                </c:pt>
                <c:pt idx="4">
                  <c:v>244.97300000000001</c:v>
                </c:pt>
                <c:pt idx="5">
                  <c:v>254.803</c:v>
                </c:pt>
                <c:pt idx="6">
                  <c:v>267.596</c:v>
                </c:pt>
                <c:pt idx="7">
                  <c:v>284.07299999999998</c:v>
                </c:pt>
                <c:pt idx="8">
                  <c:v>300.78300000000002</c:v>
                </c:pt>
                <c:pt idx="9">
                  <c:v>314.99599999999998</c:v>
                </c:pt>
                <c:pt idx="10">
                  <c:v>334.53199999999998</c:v>
                </c:pt>
                <c:pt idx="11">
                  <c:v>349.072</c:v>
                </c:pt>
                <c:pt idx="12">
                  <c:v>399.99799999999999</c:v>
                </c:pt>
                <c:pt idx="13">
                  <c:v>414.26499999999999</c:v>
                </c:pt>
                <c:pt idx="14">
                  <c:v>424.52100000000002</c:v>
                </c:pt>
                <c:pt idx="15">
                  <c:v>429.89299999999997</c:v>
                </c:pt>
                <c:pt idx="16">
                  <c:v>431.584</c:v>
                </c:pt>
                <c:pt idx="17">
                  <c:v>429.08499999999998</c:v>
                </c:pt>
                <c:pt idx="18">
                  <c:v>420.221</c:v>
                </c:pt>
                <c:pt idx="19">
                  <c:v>405.52100000000002</c:v>
                </c:pt>
                <c:pt idx="20">
                  <c:v>387.12299999999999</c:v>
                </c:pt>
                <c:pt idx="21">
                  <c:v>365.08600000000001</c:v>
                </c:pt>
                <c:pt idx="22">
                  <c:v>345.17599999999999</c:v>
                </c:pt>
                <c:pt idx="23">
                  <c:v>322.87299999999999</c:v>
                </c:pt>
                <c:pt idx="24">
                  <c:v>300.303</c:v>
                </c:pt>
                <c:pt idx="25">
                  <c:v>283.00599999999997</c:v>
                </c:pt>
                <c:pt idx="26">
                  <c:v>268.74700000000001</c:v>
                </c:pt>
                <c:pt idx="27">
                  <c:v>258.19600000000003</c:v>
                </c:pt>
                <c:pt idx="28">
                  <c:v>251.12</c:v>
                </c:pt>
                <c:pt idx="29">
                  <c:v>246.93899999999999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B94-4E9F-9B96-D71431DD3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848223"/>
        <c:axId val="321409551"/>
      </c:scatterChart>
      <c:valAx>
        <c:axId val="777848223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Contact surface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409551"/>
        <c:crosses val="autoZero"/>
        <c:crossBetween val="midCat"/>
      </c:valAx>
      <c:valAx>
        <c:axId val="321409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Sliding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848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518160</xdr:colOff>
      <xdr:row>7</xdr:row>
      <xdr:rowOff>87630</xdr:rowOff>
    </xdr:from>
    <xdr:to>
      <xdr:col>12</xdr:col>
      <xdr:colOff>213360</xdr:colOff>
      <xdr:row>22</xdr:row>
      <xdr:rowOff>87630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6DDFC1-9BAA-4537-BAC4-48E41D0199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3458"/>
  <sheetViews>
    <sheetView topLeftCell="A3431" zoomScaleNormal="100" workbookViewId="0">
      <selection activeCell="A3458" sqref="A3458"/>
    </sheetView>
  </sheetViews>
  <sheetFormatPr defaultRowHeight="14.4" x14ac:dyDescent="0.3"/>
  <cols>
    <col min="1" max="2" width="9.109375" style="1" bestFit="1" customWidth="1"/>
    <col min="3" max="22" width="13.109375" style="1" bestFit="1" customWidth="1"/>
    <col min="23" max="29" width="12.5546875" style="1" bestFit="1" customWidth="1"/>
    <col min="30" max="31" width="13.109375" style="1" bestFit="1" customWidth="1"/>
    <col min="32" max="32" width="9.109375" bestFit="1" customWidth="1"/>
    <col min="33" max="33" width="13" bestFit="1" customWidth="1"/>
    <col min="34" max="35" width="12" bestFit="1" customWidth="1"/>
    <col min="36" max="43" width="13" bestFit="1" customWidth="1"/>
    <col min="44" max="44" width="12" bestFit="1" customWidth="1"/>
    <col min="45" max="46" width="13" bestFit="1" customWidth="1"/>
    <col min="47" max="48" width="11" bestFit="1" customWidth="1"/>
    <col min="49" max="50" width="12.44140625" bestFit="1" customWidth="1"/>
    <col min="51" max="51" width="11.33203125" bestFit="1" customWidth="1"/>
    <col min="52" max="59" width="12.44140625" bestFit="1" customWidth="1"/>
    <col min="60" max="61" width="13" bestFit="1" customWidth="1"/>
    <col min="62" max="62" width="12.44140625" bestFit="1" customWidth="1"/>
  </cols>
  <sheetData>
    <row r="1" spans="1:62" s="3" customFormat="1" x14ac:dyDescent="0.3">
      <c r="A1" s="2" t="s">
        <v>31</v>
      </c>
      <c r="B1" s="2" t="s">
        <v>29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3" t="s">
        <v>30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</row>
    <row r="2" spans="1:62" x14ac:dyDescent="0.3">
      <c r="A2" s="1">
        <v>0.5</v>
      </c>
      <c r="B2" s="4">
        <v>9.1865600000000001E-14</v>
      </c>
      <c r="C2" s="4">
        <v>1.20844E-13</v>
      </c>
      <c r="D2" s="4">
        <v>1.4804899999999999E-13</v>
      </c>
      <c r="E2" s="4">
        <v>1.83455E-13</v>
      </c>
      <c r="F2" s="4">
        <v>2.60408E-13</v>
      </c>
      <c r="G2" s="4">
        <v>3.1754999999999999E-13</v>
      </c>
      <c r="H2" s="4">
        <v>3.6603599999999999E-13</v>
      </c>
      <c r="I2" s="4">
        <v>3.8234500000000002E-13</v>
      </c>
      <c r="J2" s="4">
        <v>4.4525E-13</v>
      </c>
      <c r="K2" s="4">
        <v>5.0695800000000005E-13</v>
      </c>
      <c r="L2" s="4">
        <v>5.4804999999999997E-13</v>
      </c>
      <c r="M2" s="4">
        <v>6.2693999999999995E-13</v>
      </c>
      <c r="N2" s="4">
        <v>6.4537499999999996E-13</v>
      </c>
      <c r="O2" s="4">
        <v>5.5590399999999997E-13</v>
      </c>
      <c r="P2" s="4">
        <v>4.3854299999999998E-13</v>
      </c>
      <c r="Q2" s="4">
        <v>3.0530099999999999E-13</v>
      </c>
      <c r="R2" s="4">
        <v>1.5743699999999999E-13</v>
      </c>
      <c r="S2" s="4">
        <v>-2.38613E-15</v>
      </c>
      <c r="T2" s="4">
        <v>-1.37975E-13</v>
      </c>
      <c r="U2" s="4">
        <v>-2.4379700000000002E-13</v>
      </c>
      <c r="V2" s="4">
        <v>-3.2050399999999998E-13</v>
      </c>
      <c r="W2" s="4">
        <v>-4.1754300000000002E-13</v>
      </c>
      <c r="X2" s="4">
        <v>-5.32069E-13</v>
      </c>
      <c r="Y2" s="4">
        <v>-5.5206100000000004E-13</v>
      </c>
      <c r="Z2" s="4">
        <v>-5.7915700000000001E-13</v>
      </c>
      <c r="AA2" s="4">
        <v>-5.8406100000000001E-13</v>
      </c>
      <c r="AB2" s="4">
        <v>-5.4952399999999995E-13</v>
      </c>
      <c r="AC2" s="4">
        <v>-4.7303999999999997E-13</v>
      </c>
      <c r="AD2" s="4">
        <v>-2.8494599999999998E-13</v>
      </c>
      <c r="AE2" s="4">
        <v>-2.9883600000000003E-14</v>
      </c>
      <c r="AF2">
        <f>B2</f>
        <v>9.1865600000000001E-14</v>
      </c>
      <c r="AG2">
        <f>C2-B2</f>
        <v>2.8978400000000004E-14</v>
      </c>
      <c r="AH2">
        <f t="shared" ref="AH2:BJ2" si="0">D2-C2</f>
        <v>2.7204999999999984E-14</v>
      </c>
      <c r="AI2">
        <f t="shared" si="0"/>
        <v>3.5406000000000011E-14</v>
      </c>
      <c r="AJ2">
        <f t="shared" si="0"/>
        <v>7.6953000000000005E-14</v>
      </c>
      <c r="AK2">
        <f t="shared" si="0"/>
        <v>5.714199999999999E-14</v>
      </c>
      <c r="AL2">
        <f t="shared" si="0"/>
        <v>4.8485999999999992E-14</v>
      </c>
      <c r="AM2">
        <f t="shared" si="0"/>
        <v>1.6309000000000037E-14</v>
      </c>
      <c r="AN2">
        <f t="shared" si="0"/>
        <v>6.2904999999999973E-14</v>
      </c>
      <c r="AO2">
        <f t="shared" si="0"/>
        <v>6.1708000000000054E-14</v>
      </c>
      <c r="AP2">
        <f t="shared" si="0"/>
        <v>4.1091999999999922E-14</v>
      </c>
      <c r="AQ2">
        <f t="shared" si="0"/>
        <v>7.888999999999998E-14</v>
      </c>
      <c r="AR2">
        <f t="shared" si="0"/>
        <v>1.8435000000000012E-14</v>
      </c>
      <c r="AS2">
        <f t="shared" si="0"/>
        <v>-8.9470999999999993E-14</v>
      </c>
      <c r="AT2">
        <f t="shared" si="0"/>
        <v>-1.1736099999999999E-13</v>
      </c>
      <c r="AU2">
        <f t="shared" si="0"/>
        <v>-1.3324199999999999E-13</v>
      </c>
      <c r="AV2">
        <f t="shared" si="0"/>
        <v>-1.47864E-13</v>
      </c>
      <c r="AW2">
        <f t="shared" si="0"/>
        <v>-1.5982313E-13</v>
      </c>
      <c r="AX2">
        <f t="shared" si="0"/>
        <v>-1.3558886999999999E-13</v>
      </c>
      <c r="AY2">
        <f t="shared" si="0"/>
        <v>-1.0582200000000002E-13</v>
      </c>
      <c r="AZ2">
        <f t="shared" si="0"/>
        <v>-7.6706999999999968E-14</v>
      </c>
      <c r="BA2">
        <f t="shared" si="0"/>
        <v>-9.7039000000000037E-14</v>
      </c>
      <c r="BB2">
        <f t="shared" si="0"/>
        <v>-1.1452599999999998E-13</v>
      </c>
      <c r="BC2">
        <f t="shared" si="0"/>
        <v>-1.9992000000000042E-14</v>
      </c>
      <c r="BD2">
        <f t="shared" si="0"/>
        <v>-2.7095999999999969E-14</v>
      </c>
      <c r="BE2">
        <f t="shared" si="0"/>
        <v>-4.9039999999999961E-15</v>
      </c>
      <c r="BF2">
        <f t="shared" si="0"/>
        <v>3.4537000000000058E-14</v>
      </c>
      <c r="BG2">
        <f t="shared" si="0"/>
        <v>7.648399999999998E-14</v>
      </c>
      <c r="BH2">
        <f t="shared" si="0"/>
        <v>1.88094E-13</v>
      </c>
      <c r="BI2">
        <f t="shared" si="0"/>
        <v>2.550624E-13</v>
      </c>
      <c r="BJ2">
        <f t="shared" si="0"/>
        <v>1.217492E-13</v>
      </c>
    </row>
    <row r="3" spans="1:62" x14ac:dyDescent="0.3">
      <c r="A3" s="1">
        <v>0.51</v>
      </c>
      <c r="B3" s="1">
        <v>-7.9166700000000002E-4</v>
      </c>
      <c r="C3" s="1">
        <v>-6.1294099999999998E-4</v>
      </c>
      <c r="D3" s="1">
        <v>-4.7092199999999997E-4</v>
      </c>
      <c r="E3" s="1">
        <v>-3.5646000000000001E-4</v>
      </c>
      <c r="F3" s="1">
        <v>-2.6443499999999998E-4</v>
      </c>
      <c r="G3" s="1">
        <v>-1.9127700000000001E-4</v>
      </c>
      <c r="H3" s="1">
        <v>-1.3388000000000001E-4</v>
      </c>
      <c r="I3" s="4">
        <v>-8.9293699999999995E-5</v>
      </c>
      <c r="J3" s="4">
        <v>-5.4849999999999998E-5</v>
      </c>
      <c r="K3" s="4">
        <v>-2.83664E-5</v>
      </c>
      <c r="L3" s="4">
        <v>-8.2328300000000006E-6</v>
      </c>
      <c r="M3" s="4">
        <v>6.69657E-6</v>
      </c>
      <c r="N3" s="4">
        <v>1.7284800000000001E-5</v>
      </c>
      <c r="O3" s="4">
        <v>2.4233500000000001E-5</v>
      </c>
      <c r="P3" s="4">
        <v>2.81115E-5</v>
      </c>
      <c r="Q3" s="4">
        <v>2.9326799999999998E-5</v>
      </c>
      <c r="R3" s="4">
        <v>2.8140299999999999E-5</v>
      </c>
      <c r="S3" s="4">
        <v>2.4242600000000001E-5</v>
      </c>
      <c r="T3" s="4">
        <v>1.7278600000000001E-5</v>
      </c>
      <c r="U3" s="4">
        <v>6.6779199999999998E-6</v>
      </c>
      <c r="V3" s="4">
        <v>-8.26285E-6</v>
      </c>
      <c r="W3" s="4">
        <v>-2.8408999999999999E-5</v>
      </c>
      <c r="X3" s="4">
        <v>-5.4907900000000003E-5</v>
      </c>
      <c r="Y3" s="4">
        <v>-8.9370599999999994E-5</v>
      </c>
      <c r="Z3" s="1">
        <v>-1.3397699999999999E-4</v>
      </c>
      <c r="AA3" s="1">
        <v>-1.91392E-4</v>
      </c>
      <c r="AB3" s="1">
        <v>-2.6455800000000002E-4</v>
      </c>
      <c r="AC3" s="1">
        <v>-3.56576E-4</v>
      </c>
      <c r="AD3" s="1">
        <v>-4.7101000000000001E-4</v>
      </c>
      <c r="AE3" s="1">
        <v>-6.1298099999999996E-4</v>
      </c>
      <c r="AF3">
        <f t="shared" ref="AF3:AF66" si="1">B3</f>
        <v>-7.9166700000000002E-4</v>
      </c>
      <c r="AG3">
        <f t="shared" ref="AG3:AG66" si="2">C3-B3</f>
        <v>1.7872600000000004E-4</v>
      </c>
      <c r="AH3">
        <f t="shared" ref="AH3:AH66" si="3">D3-C3</f>
        <v>1.4201900000000001E-4</v>
      </c>
      <c r="AI3">
        <f t="shared" ref="AI3:AI66" si="4">E3-D3</f>
        <v>1.1446199999999996E-4</v>
      </c>
      <c r="AJ3">
        <f t="shared" ref="AJ3:AJ66" si="5">F3-E3</f>
        <v>9.2025000000000028E-5</v>
      </c>
      <c r="AK3">
        <f t="shared" ref="AK3:AK66" si="6">G3-F3</f>
        <v>7.315799999999998E-5</v>
      </c>
      <c r="AL3">
        <f t="shared" ref="AL3:AL66" si="7">H3-G3</f>
        <v>5.7396999999999993E-5</v>
      </c>
      <c r="AM3">
        <f t="shared" ref="AM3:AM66" si="8">I3-H3</f>
        <v>4.4586300000000017E-5</v>
      </c>
      <c r="AN3">
        <f t="shared" ref="AN3:AN66" si="9">J3-I3</f>
        <v>3.4443699999999997E-5</v>
      </c>
      <c r="AO3">
        <f t="shared" ref="AO3:AO66" si="10">K3-J3</f>
        <v>2.6483599999999998E-5</v>
      </c>
      <c r="AP3">
        <f t="shared" ref="AP3:AP66" si="11">L3-K3</f>
        <v>2.0133569999999998E-5</v>
      </c>
      <c r="AQ3">
        <f t="shared" ref="AQ3:AQ66" si="12">M3-L3</f>
        <v>1.49294E-5</v>
      </c>
      <c r="AR3">
        <f t="shared" ref="AR3:AR66" si="13">N3-M3</f>
        <v>1.058823E-5</v>
      </c>
      <c r="AS3">
        <f t="shared" ref="AS3:AS66" si="14">O3-N3</f>
        <v>6.9487000000000001E-6</v>
      </c>
      <c r="AT3">
        <f t="shared" ref="AT3:AT66" si="15">P3-O3</f>
        <v>3.8779999999999991E-6</v>
      </c>
      <c r="AU3">
        <f t="shared" ref="AU3:AU66" si="16">Q3-P3</f>
        <v>1.2152999999999983E-6</v>
      </c>
      <c r="AV3">
        <f t="shared" ref="AV3:AV66" si="17">R3-Q3</f>
        <v>-1.1864999999999996E-6</v>
      </c>
      <c r="AW3">
        <f t="shared" ref="AW3:AW66" si="18">S3-R3</f>
        <v>-3.8976999999999983E-6</v>
      </c>
      <c r="AX3">
        <f t="shared" ref="AX3:AX66" si="19">T3-S3</f>
        <v>-6.9639999999999997E-6</v>
      </c>
      <c r="AY3">
        <f t="shared" ref="AY3:AY66" si="20">U3-T3</f>
        <v>-1.060068E-5</v>
      </c>
      <c r="AZ3">
        <f t="shared" ref="AZ3:AZ66" si="21">V3-U3</f>
        <v>-1.4940769999999999E-5</v>
      </c>
      <c r="BA3">
        <f t="shared" ref="BA3:BA66" si="22">W3-V3</f>
        <v>-2.0146149999999997E-5</v>
      </c>
      <c r="BB3">
        <f t="shared" ref="BB3:BB66" si="23">X3-W3</f>
        <v>-2.6498900000000005E-5</v>
      </c>
      <c r="BC3">
        <f t="shared" ref="BC3:BC66" si="24">Y3-X3</f>
        <v>-3.4462699999999991E-5</v>
      </c>
      <c r="BD3">
        <f t="shared" ref="BD3:BD66" si="25">Z3-Y3</f>
        <v>-4.46064E-5</v>
      </c>
      <c r="BE3">
        <f t="shared" ref="BE3:BE66" si="26">AA3-Z3</f>
        <v>-5.7415000000000005E-5</v>
      </c>
      <c r="BF3">
        <f t="shared" ref="BF3:BF66" si="27">AB3-AA3</f>
        <v>-7.3166000000000024E-5</v>
      </c>
      <c r="BG3">
        <f t="shared" ref="BG3:BG66" si="28">AC3-AB3</f>
        <v>-9.2017999999999972E-5</v>
      </c>
      <c r="BH3">
        <f t="shared" ref="BH3:BH66" si="29">AD3-AC3</f>
        <v>-1.1443400000000001E-4</v>
      </c>
      <c r="BI3">
        <f t="shared" ref="BI3:BI66" si="30">AE3-AD3</f>
        <v>-1.4197099999999996E-4</v>
      </c>
      <c r="BJ3">
        <f t="shared" ref="BJ3:BJ66" si="31">AF3-AE3</f>
        <v>-1.7868600000000006E-4</v>
      </c>
    </row>
    <row r="4" spans="1:62" x14ac:dyDescent="0.3">
      <c r="A4" s="1">
        <v>0.52</v>
      </c>
      <c r="B4" s="1">
        <v>-5.54333E-3</v>
      </c>
      <c r="C4" s="1">
        <v>-4.5594399999999997E-3</v>
      </c>
      <c r="D4" s="1">
        <v>-3.7147500000000002E-3</v>
      </c>
      <c r="E4" s="1">
        <v>-2.9746600000000001E-3</v>
      </c>
      <c r="F4" s="1">
        <v>-2.3286600000000002E-3</v>
      </c>
      <c r="G4" s="1">
        <v>-1.7738700000000001E-3</v>
      </c>
      <c r="H4" s="1">
        <v>-1.3063599999999999E-3</v>
      </c>
      <c r="I4" s="1">
        <v>-9.1852399999999999E-4</v>
      </c>
      <c r="J4" s="1">
        <v>-6.0029500000000004E-4</v>
      </c>
      <c r="K4" s="1">
        <v>-3.4171199999999998E-4</v>
      </c>
      <c r="L4" s="1">
        <v>-1.3484700000000001E-4</v>
      </c>
      <c r="M4" s="4">
        <v>2.6035300000000001E-5</v>
      </c>
      <c r="N4" s="1">
        <v>1.4533499999999999E-4</v>
      </c>
      <c r="O4" s="1">
        <v>2.2683999999999999E-4</v>
      </c>
      <c r="P4" s="1">
        <v>2.73856E-4</v>
      </c>
      <c r="Q4" s="1">
        <v>2.8892099999999998E-4</v>
      </c>
      <c r="R4" s="1">
        <v>2.73949E-4</v>
      </c>
      <c r="S4" s="1">
        <v>2.2654700000000001E-4</v>
      </c>
      <c r="T4" s="1">
        <v>1.4472199999999999E-4</v>
      </c>
      <c r="U4" s="4">
        <v>2.5151200000000001E-5</v>
      </c>
      <c r="V4" s="1">
        <v>-1.3599400000000001E-4</v>
      </c>
      <c r="W4" s="1">
        <v>-3.4317400000000002E-4</v>
      </c>
      <c r="X4" s="1">
        <v>-6.0217099999999998E-4</v>
      </c>
      <c r="Y4" s="1">
        <v>-9.2090800000000001E-4</v>
      </c>
      <c r="Z4" s="1">
        <v>-1.3092399999999999E-3</v>
      </c>
      <c r="AA4" s="1">
        <v>-1.7770399999999999E-3</v>
      </c>
      <c r="AB4" s="1">
        <v>-2.3317300000000002E-3</v>
      </c>
      <c r="AC4" s="1">
        <v>-2.9770500000000002E-3</v>
      </c>
      <c r="AD4" s="1">
        <v>-3.7159799999999998E-3</v>
      </c>
      <c r="AE4" s="1">
        <v>-4.5595000000000002E-3</v>
      </c>
      <c r="AF4">
        <f t="shared" si="1"/>
        <v>-5.54333E-3</v>
      </c>
      <c r="AG4">
        <f t="shared" si="2"/>
        <v>9.8389000000000029E-4</v>
      </c>
      <c r="AH4">
        <f t="shared" si="3"/>
        <v>8.446899999999995E-4</v>
      </c>
      <c r="AI4">
        <f t="shared" si="4"/>
        <v>7.4009000000000011E-4</v>
      </c>
      <c r="AJ4">
        <f t="shared" si="5"/>
        <v>6.4599999999999987E-4</v>
      </c>
      <c r="AK4">
        <f t="shared" si="6"/>
        <v>5.547900000000001E-4</v>
      </c>
      <c r="AL4">
        <f t="shared" si="7"/>
        <v>4.6751000000000019E-4</v>
      </c>
      <c r="AM4">
        <f t="shared" si="8"/>
        <v>3.8783599999999991E-4</v>
      </c>
      <c r="AN4">
        <f t="shared" si="9"/>
        <v>3.1822899999999995E-4</v>
      </c>
      <c r="AO4">
        <f t="shared" si="10"/>
        <v>2.5858300000000005E-4</v>
      </c>
      <c r="AP4">
        <f t="shared" si="11"/>
        <v>2.0686499999999998E-4</v>
      </c>
      <c r="AQ4">
        <f t="shared" si="12"/>
        <v>1.6088230000000002E-4</v>
      </c>
      <c r="AR4">
        <f t="shared" si="13"/>
        <v>1.1929969999999999E-4</v>
      </c>
      <c r="AS4">
        <f t="shared" si="14"/>
        <v>8.1505E-5</v>
      </c>
      <c r="AT4">
        <f t="shared" si="15"/>
        <v>4.7016000000000012E-5</v>
      </c>
      <c r="AU4">
        <f t="shared" si="16"/>
        <v>1.5064999999999979E-5</v>
      </c>
      <c r="AV4">
        <f t="shared" si="17"/>
        <v>-1.4971999999999978E-5</v>
      </c>
      <c r="AW4">
        <f t="shared" si="18"/>
        <v>-4.7401999999999991E-5</v>
      </c>
      <c r="AX4">
        <f t="shared" si="19"/>
        <v>-8.1825000000000024E-5</v>
      </c>
      <c r="AY4">
        <f t="shared" si="20"/>
        <v>-1.1957079999999998E-4</v>
      </c>
      <c r="AZ4">
        <f t="shared" si="21"/>
        <v>-1.611452E-4</v>
      </c>
      <c r="BA4">
        <f t="shared" si="22"/>
        <v>-2.0718000000000001E-4</v>
      </c>
      <c r="BB4">
        <f t="shared" si="23"/>
        <v>-2.5899699999999996E-4</v>
      </c>
      <c r="BC4">
        <f t="shared" si="24"/>
        <v>-3.1873700000000004E-4</v>
      </c>
      <c r="BD4">
        <f t="shared" si="25"/>
        <v>-3.8833199999999991E-4</v>
      </c>
      <c r="BE4">
        <f t="shared" si="26"/>
        <v>-4.6779999999999999E-4</v>
      </c>
      <c r="BF4">
        <f t="shared" si="27"/>
        <v>-5.5469000000000026E-4</v>
      </c>
      <c r="BG4">
        <f t="shared" si="28"/>
        <v>-6.4532000000000001E-4</v>
      </c>
      <c r="BH4">
        <f t="shared" si="29"/>
        <v>-7.3892999999999962E-4</v>
      </c>
      <c r="BI4">
        <f t="shared" si="30"/>
        <v>-8.4352000000000038E-4</v>
      </c>
      <c r="BJ4">
        <f t="shared" si="31"/>
        <v>-9.8382999999999977E-4</v>
      </c>
    </row>
    <row r="5" spans="1:62" x14ac:dyDescent="0.3">
      <c r="A5" s="1">
        <v>0.53</v>
      </c>
      <c r="B5" s="1">
        <v>-1.5056699999999999E-2</v>
      </c>
      <c r="C5" s="1">
        <v>-1.3492000000000001E-2</v>
      </c>
      <c r="D5" s="1">
        <v>-1.19078E-2</v>
      </c>
      <c r="E5" s="1">
        <v>-1.0271499999999999E-2</v>
      </c>
      <c r="F5" s="1">
        <v>-8.6170699999999992E-3</v>
      </c>
      <c r="G5" s="1">
        <v>-7.0048200000000001E-3</v>
      </c>
      <c r="H5" s="1">
        <v>-5.4906099999999999E-3</v>
      </c>
      <c r="I5" s="1">
        <v>-4.1111300000000002E-3</v>
      </c>
      <c r="J5" s="1">
        <v>-2.8833299999999999E-3</v>
      </c>
      <c r="K5" s="1">
        <v>-1.8123600000000001E-3</v>
      </c>
      <c r="L5" s="1">
        <v>-9.0044300000000001E-4</v>
      </c>
      <c r="M5" s="1">
        <v>-1.5085700000000001E-4</v>
      </c>
      <c r="N5" s="1">
        <v>4.32831E-4</v>
      </c>
      <c r="O5" s="1">
        <v>8.4854199999999998E-4</v>
      </c>
      <c r="P5" s="1">
        <v>1.0963100000000001E-3</v>
      </c>
      <c r="Q5" s="1">
        <v>1.1776899999999999E-3</v>
      </c>
      <c r="R5" s="1">
        <v>1.09684E-3</v>
      </c>
      <c r="S5" s="1">
        <v>8.4755099999999999E-4</v>
      </c>
      <c r="T5" s="1">
        <v>4.30734E-4</v>
      </c>
      <c r="U5" s="1">
        <v>-1.53733E-4</v>
      </c>
      <c r="V5" s="1">
        <v>-9.0405399999999995E-4</v>
      </c>
      <c r="W5" s="1">
        <v>-1.8170199999999999E-3</v>
      </c>
      <c r="X5" s="1">
        <v>-2.8895100000000001E-3</v>
      </c>
      <c r="Y5" s="1">
        <v>-4.1188900000000001E-3</v>
      </c>
      <c r="Z5" s="1">
        <v>-5.4990999999999998E-3</v>
      </c>
      <c r="AA5" s="1">
        <v>-7.0121200000000002E-3</v>
      </c>
      <c r="AB5" s="1">
        <v>-8.6207699999999998E-3</v>
      </c>
      <c r="AC5" s="1">
        <v>-1.02697E-2</v>
      </c>
      <c r="AD5" s="1">
        <v>-1.19007E-2</v>
      </c>
      <c r="AE5" s="1">
        <v>-1.34837E-2</v>
      </c>
      <c r="AF5">
        <f t="shared" si="1"/>
        <v>-1.5056699999999999E-2</v>
      </c>
      <c r="AG5">
        <f t="shared" si="2"/>
        <v>1.5646999999999987E-3</v>
      </c>
      <c r="AH5">
        <f t="shared" si="3"/>
        <v>1.5842000000000009E-3</v>
      </c>
      <c r="AI5">
        <f t="shared" si="4"/>
        <v>1.6363000000000003E-3</v>
      </c>
      <c r="AJ5">
        <f t="shared" si="5"/>
        <v>1.6544300000000001E-3</v>
      </c>
      <c r="AK5">
        <f t="shared" si="6"/>
        <v>1.6122499999999991E-3</v>
      </c>
      <c r="AL5">
        <f t="shared" si="7"/>
        <v>1.5142100000000002E-3</v>
      </c>
      <c r="AM5">
        <f t="shared" si="8"/>
        <v>1.3794799999999998E-3</v>
      </c>
      <c r="AN5">
        <f t="shared" si="9"/>
        <v>1.2278000000000002E-3</v>
      </c>
      <c r="AO5">
        <f t="shared" si="10"/>
        <v>1.0709699999999999E-3</v>
      </c>
      <c r="AP5">
        <f t="shared" si="11"/>
        <v>9.1191700000000004E-4</v>
      </c>
      <c r="AQ5">
        <f t="shared" si="12"/>
        <v>7.49586E-4</v>
      </c>
      <c r="AR5">
        <f t="shared" si="13"/>
        <v>5.8368799999999996E-4</v>
      </c>
      <c r="AS5">
        <f t="shared" si="14"/>
        <v>4.1571099999999998E-4</v>
      </c>
      <c r="AT5">
        <f t="shared" si="15"/>
        <v>2.477680000000001E-4</v>
      </c>
      <c r="AU5">
        <f t="shared" si="16"/>
        <v>8.1379999999999821E-5</v>
      </c>
      <c r="AV5">
        <f t="shared" si="17"/>
        <v>-8.0849999999999932E-5</v>
      </c>
      <c r="AW5">
        <f t="shared" si="18"/>
        <v>-2.4928899999999998E-4</v>
      </c>
      <c r="AX5">
        <f t="shared" si="19"/>
        <v>-4.1681699999999999E-4</v>
      </c>
      <c r="AY5">
        <f t="shared" si="20"/>
        <v>-5.8446699999999997E-4</v>
      </c>
      <c r="AZ5">
        <f t="shared" si="21"/>
        <v>-7.5032099999999997E-4</v>
      </c>
      <c r="BA5">
        <f t="shared" si="22"/>
        <v>-9.1296599999999997E-4</v>
      </c>
      <c r="BB5">
        <f t="shared" si="23"/>
        <v>-1.0724900000000002E-3</v>
      </c>
      <c r="BC5">
        <f t="shared" si="24"/>
        <v>-1.22938E-3</v>
      </c>
      <c r="BD5">
        <f t="shared" si="25"/>
        <v>-1.3802099999999998E-3</v>
      </c>
      <c r="BE5">
        <f t="shared" si="26"/>
        <v>-1.5130200000000003E-3</v>
      </c>
      <c r="BF5">
        <f t="shared" si="27"/>
        <v>-1.6086499999999997E-3</v>
      </c>
      <c r="BG5">
        <f t="shared" si="28"/>
        <v>-1.6489299999999998E-3</v>
      </c>
      <c r="BH5">
        <f t="shared" si="29"/>
        <v>-1.6310000000000005E-3</v>
      </c>
      <c r="BI5">
        <f t="shared" si="30"/>
        <v>-1.5829999999999993E-3</v>
      </c>
      <c r="BJ5">
        <f t="shared" si="31"/>
        <v>-1.5729999999999997E-3</v>
      </c>
    </row>
    <row r="6" spans="1:62" x14ac:dyDescent="0.3">
      <c r="A6" s="1">
        <v>0.54</v>
      </c>
      <c r="B6" s="1">
        <v>-2.9356699999999999E-2</v>
      </c>
      <c r="C6" s="1">
        <v>-2.7504399999999998E-2</v>
      </c>
      <c r="D6" s="1">
        <v>-2.5504300000000001E-2</v>
      </c>
      <c r="E6" s="1">
        <v>-2.3177699999999999E-2</v>
      </c>
      <c r="F6" s="1">
        <v>-2.05089E-2</v>
      </c>
      <c r="G6" s="1">
        <v>-1.7587800000000001E-2</v>
      </c>
      <c r="H6" s="1">
        <v>-1.4547600000000001E-2</v>
      </c>
      <c r="I6" s="1">
        <v>-1.1518499999999999E-2</v>
      </c>
      <c r="J6" s="1">
        <v>-8.6052999999999998E-3</v>
      </c>
      <c r="K6" s="1">
        <v>-5.8887799999999997E-3</v>
      </c>
      <c r="L6" s="1">
        <v>-3.4385700000000002E-3</v>
      </c>
      <c r="M6" s="1">
        <v>-1.32182E-3</v>
      </c>
      <c r="N6" s="1">
        <v>3.97764E-4</v>
      </c>
      <c r="O6" s="1">
        <v>1.6656799999999999E-3</v>
      </c>
      <c r="P6" s="1">
        <v>2.4417200000000001E-3</v>
      </c>
      <c r="Q6" s="1">
        <v>2.70236E-3</v>
      </c>
      <c r="R6" s="1">
        <v>2.4468200000000002E-3</v>
      </c>
      <c r="S6" s="1">
        <v>1.6695900000000001E-3</v>
      </c>
      <c r="T6" s="1">
        <v>4.0055100000000002E-4</v>
      </c>
      <c r="U6" s="1">
        <v>-1.3205199999999999E-3</v>
      </c>
      <c r="V6" s="1">
        <v>-3.4398200000000001E-3</v>
      </c>
      <c r="W6" s="1">
        <v>-5.8940800000000003E-3</v>
      </c>
      <c r="X6" s="1">
        <v>-8.6153400000000008E-3</v>
      </c>
      <c r="Y6" s="1">
        <v>-1.1531599999999999E-2</v>
      </c>
      <c r="Z6" s="1">
        <v>-1.4559000000000001E-2</v>
      </c>
      <c r="AA6" s="1">
        <v>-1.75909E-2</v>
      </c>
      <c r="AB6" s="1">
        <v>-2.04984E-2</v>
      </c>
      <c r="AC6" s="1">
        <v>-2.3152300000000001E-2</v>
      </c>
      <c r="AD6" s="1">
        <v>-2.5470099999999999E-2</v>
      </c>
      <c r="AE6" s="1">
        <v>-2.74761E-2</v>
      </c>
      <c r="AF6">
        <f t="shared" si="1"/>
        <v>-2.9356699999999999E-2</v>
      </c>
      <c r="AG6">
        <f t="shared" si="2"/>
        <v>1.8523000000000012E-3</v>
      </c>
      <c r="AH6">
        <f t="shared" si="3"/>
        <v>2.0000999999999977E-3</v>
      </c>
      <c r="AI6">
        <f t="shared" si="4"/>
        <v>2.3266000000000016E-3</v>
      </c>
      <c r="AJ6">
        <f t="shared" si="5"/>
        <v>2.668799999999999E-3</v>
      </c>
      <c r="AK6">
        <f t="shared" si="6"/>
        <v>2.9210999999999994E-3</v>
      </c>
      <c r="AL6">
        <f t="shared" si="7"/>
        <v>3.0401999999999998E-3</v>
      </c>
      <c r="AM6">
        <f t="shared" si="8"/>
        <v>3.0291000000000016E-3</v>
      </c>
      <c r="AN6">
        <f t="shared" si="9"/>
        <v>2.9131999999999995E-3</v>
      </c>
      <c r="AO6">
        <f t="shared" si="10"/>
        <v>2.71652E-3</v>
      </c>
      <c r="AP6">
        <f t="shared" si="11"/>
        <v>2.4502099999999995E-3</v>
      </c>
      <c r="AQ6">
        <f t="shared" si="12"/>
        <v>2.1167500000000001E-3</v>
      </c>
      <c r="AR6">
        <f t="shared" si="13"/>
        <v>1.7195840000000001E-3</v>
      </c>
      <c r="AS6">
        <f t="shared" si="14"/>
        <v>1.267916E-3</v>
      </c>
      <c r="AT6">
        <f t="shared" si="15"/>
        <v>7.7604000000000019E-4</v>
      </c>
      <c r="AU6">
        <f t="shared" si="16"/>
        <v>2.6063999999999992E-4</v>
      </c>
      <c r="AV6">
        <f t="shared" si="17"/>
        <v>-2.5553999999999985E-4</v>
      </c>
      <c r="AW6">
        <f t="shared" si="18"/>
        <v>-7.7723000000000006E-4</v>
      </c>
      <c r="AX6">
        <f t="shared" si="19"/>
        <v>-1.269039E-3</v>
      </c>
      <c r="AY6">
        <f t="shared" si="20"/>
        <v>-1.721071E-3</v>
      </c>
      <c r="AZ6">
        <f t="shared" si="21"/>
        <v>-2.1193000000000002E-3</v>
      </c>
      <c r="BA6">
        <f t="shared" si="22"/>
        <v>-2.4542600000000002E-3</v>
      </c>
      <c r="BB6">
        <f t="shared" si="23"/>
        <v>-2.7212600000000005E-3</v>
      </c>
      <c r="BC6">
        <f t="shared" si="24"/>
        <v>-2.9162599999999986E-3</v>
      </c>
      <c r="BD6">
        <f t="shared" si="25"/>
        <v>-3.0274000000000013E-3</v>
      </c>
      <c r="BE6">
        <f t="shared" si="26"/>
        <v>-3.0318999999999988E-3</v>
      </c>
      <c r="BF6">
        <f t="shared" si="27"/>
        <v>-2.9075000000000004E-3</v>
      </c>
      <c r="BG6">
        <f t="shared" si="28"/>
        <v>-2.6539000000000007E-3</v>
      </c>
      <c r="BH6">
        <f t="shared" si="29"/>
        <v>-2.3177999999999983E-3</v>
      </c>
      <c r="BI6">
        <f t="shared" si="30"/>
        <v>-2.0060000000000008E-3</v>
      </c>
      <c r="BJ6">
        <f t="shared" si="31"/>
        <v>-1.8805999999999996E-3</v>
      </c>
    </row>
    <row r="7" spans="1:62" x14ac:dyDescent="0.3">
      <c r="A7" s="1">
        <v>0.55000000000000004</v>
      </c>
      <c r="B7" s="1">
        <v>-4.8501700000000002E-2</v>
      </c>
      <c r="C7" s="1">
        <v>-4.6514399999999997E-2</v>
      </c>
      <c r="D7" s="1">
        <v>-4.4269900000000001E-2</v>
      </c>
      <c r="E7" s="1">
        <v>-4.1444099999999998E-2</v>
      </c>
      <c r="F7" s="1">
        <v>-3.7911199999999999E-2</v>
      </c>
      <c r="G7" s="1">
        <v>-3.37135E-2</v>
      </c>
      <c r="H7" s="1">
        <v>-2.90049E-2</v>
      </c>
      <c r="I7" s="1">
        <v>-2.3989699999999999E-2</v>
      </c>
      <c r="J7" s="1">
        <v>-1.88766E-2</v>
      </c>
      <c r="K7" s="1">
        <v>-1.38627E-2</v>
      </c>
      <c r="L7" s="1">
        <v>-9.1407999999999993E-3</v>
      </c>
      <c r="M7" s="1">
        <v>-4.9086800000000003E-3</v>
      </c>
      <c r="N7" s="1">
        <v>-1.36334E-3</v>
      </c>
      <c r="O7" s="1">
        <v>1.3159700000000001E-3</v>
      </c>
      <c r="P7" s="1">
        <v>2.9867299999999999E-3</v>
      </c>
      <c r="Q7" s="1">
        <v>3.55727E-3</v>
      </c>
      <c r="R7" s="1">
        <v>3.0060299999999998E-3</v>
      </c>
      <c r="S7" s="1">
        <v>1.33983E-3</v>
      </c>
      <c r="T7" s="1">
        <v>-1.33829E-3</v>
      </c>
      <c r="U7" s="1">
        <v>-4.8867399999999997E-3</v>
      </c>
      <c r="V7" s="1">
        <v>-9.1265300000000008E-3</v>
      </c>
      <c r="W7" s="1">
        <v>-1.38593E-2</v>
      </c>
      <c r="X7" s="1">
        <v>-1.8883199999999999E-2</v>
      </c>
      <c r="Y7" s="1">
        <v>-2.39995E-2</v>
      </c>
      <c r="Z7" s="1">
        <v>-2.9006299999999999E-2</v>
      </c>
      <c r="AA7" s="1">
        <v>-3.3694700000000001E-2</v>
      </c>
      <c r="AB7" s="1">
        <v>-3.7866499999999997E-2</v>
      </c>
      <c r="AC7" s="1">
        <v>-4.1377200000000003E-2</v>
      </c>
      <c r="AD7" s="1">
        <v>-4.4196300000000001E-2</v>
      </c>
      <c r="AE7" s="1">
        <v>-4.6460500000000002E-2</v>
      </c>
      <c r="AF7">
        <f t="shared" si="1"/>
        <v>-4.8501700000000002E-2</v>
      </c>
      <c r="AG7">
        <f t="shared" si="2"/>
        <v>1.9873000000000043E-3</v>
      </c>
      <c r="AH7">
        <f t="shared" si="3"/>
        <v>2.2444999999999965E-3</v>
      </c>
      <c r="AI7">
        <f t="shared" si="4"/>
        <v>2.8258000000000033E-3</v>
      </c>
      <c r="AJ7">
        <f t="shared" si="5"/>
        <v>3.5328999999999985E-3</v>
      </c>
      <c r="AK7">
        <f t="shared" si="6"/>
        <v>4.1976999999999987E-3</v>
      </c>
      <c r="AL7">
        <f t="shared" si="7"/>
        <v>4.7086000000000003E-3</v>
      </c>
      <c r="AM7">
        <f t="shared" si="8"/>
        <v>5.0152000000000009E-3</v>
      </c>
      <c r="AN7">
        <f t="shared" si="9"/>
        <v>5.1130999999999989E-3</v>
      </c>
      <c r="AO7">
        <f t="shared" si="10"/>
        <v>5.0139E-3</v>
      </c>
      <c r="AP7">
        <f t="shared" si="11"/>
        <v>4.7219000000000011E-3</v>
      </c>
      <c r="AQ7">
        <f t="shared" si="12"/>
        <v>4.2321199999999989E-3</v>
      </c>
      <c r="AR7">
        <f t="shared" si="13"/>
        <v>3.5453400000000001E-3</v>
      </c>
      <c r="AS7">
        <f t="shared" si="14"/>
        <v>2.6793099999999999E-3</v>
      </c>
      <c r="AT7">
        <f t="shared" si="15"/>
        <v>1.6707599999999999E-3</v>
      </c>
      <c r="AU7">
        <f t="shared" si="16"/>
        <v>5.7054000000000002E-4</v>
      </c>
      <c r="AV7">
        <f t="shared" si="17"/>
        <v>-5.5124000000000015E-4</v>
      </c>
      <c r="AW7">
        <f t="shared" si="18"/>
        <v>-1.6661999999999998E-3</v>
      </c>
      <c r="AX7">
        <f t="shared" si="19"/>
        <v>-2.67812E-3</v>
      </c>
      <c r="AY7">
        <f t="shared" si="20"/>
        <v>-3.5484499999999999E-3</v>
      </c>
      <c r="AZ7">
        <f t="shared" si="21"/>
        <v>-4.2397900000000011E-3</v>
      </c>
      <c r="BA7">
        <f t="shared" si="22"/>
        <v>-4.732769999999999E-3</v>
      </c>
      <c r="BB7">
        <f t="shared" si="23"/>
        <v>-5.0238999999999995E-3</v>
      </c>
      <c r="BC7">
        <f t="shared" si="24"/>
        <v>-5.1163000000000007E-3</v>
      </c>
      <c r="BD7">
        <f t="shared" si="25"/>
        <v>-5.0067999999999988E-3</v>
      </c>
      <c r="BE7">
        <f t="shared" si="26"/>
        <v>-4.6884000000000023E-3</v>
      </c>
      <c r="BF7">
        <f t="shared" si="27"/>
        <v>-4.1717999999999963E-3</v>
      </c>
      <c r="BG7">
        <f t="shared" si="28"/>
        <v>-3.5107000000000055E-3</v>
      </c>
      <c r="BH7">
        <f t="shared" si="29"/>
        <v>-2.819099999999998E-3</v>
      </c>
      <c r="BI7">
        <f t="shared" si="30"/>
        <v>-2.2642000000000009E-3</v>
      </c>
      <c r="BJ7">
        <f t="shared" si="31"/>
        <v>-2.0412E-3</v>
      </c>
    </row>
    <row r="8" spans="1:62" x14ac:dyDescent="0.3">
      <c r="A8" s="1">
        <v>0.56000000000000005</v>
      </c>
      <c r="B8" s="1">
        <v>-7.2588299999999994E-2</v>
      </c>
      <c r="C8" s="1">
        <v>-7.0472400000000004E-2</v>
      </c>
      <c r="D8" s="1">
        <v>-6.7988099999999996E-2</v>
      </c>
      <c r="E8" s="1">
        <v>-6.4665200000000006E-2</v>
      </c>
      <c r="F8" s="1">
        <v>-6.02759E-2</v>
      </c>
      <c r="G8" s="1">
        <v>-5.4808999999999997E-2</v>
      </c>
      <c r="H8" s="1">
        <v>-4.84179E-2</v>
      </c>
      <c r="I8" s="1">
        <v>-4.1355999999999997E-2</v>
      </c>
      <c r="J8" s="1">
        <v>-3.3919900000000003E-2</v>
      </c>
      <c r="K8" s="1">
        <v>-2.6420099999999998E-2</v>
      </c>
      <c r="L8" s="1">
        <v>-1.9184E-2</v>
      </c>
      <c r="M8" s="1">
        <v>-1.25632E-2</v>
      </c>
      <c r="N8" s="1">
        <v>-6.9208100000000003E-3</v>
      </c>
      <c r="O8" s="1">
        <v>-2.59823E-3</v>
      </c>
      <c r="P8" s="1">
        <v>1.24745E-4</v>
      </c>
      <c r="Q8" s="1">
        <v>1.0627900000000001E-3</v>
      </c>
      <c r="R8" s="1">
        <v>1.63618E-4</v>
      </c>
      <c r="S8" s="1">
        <v>-2.5455600000000001E-3</v>
      </c>
      <c r="T8" s="1">
        <v>-6.8624799999999998E-3</v>
      </c>
      <c r="U8" s="1">
        <v>-1.2508500000000001E-2</v>
      </c>
      <c r="V8" s="1">
        <v>-1.9141399999999999E-2</v>
      </c>
      <c r="W8" s="1">
        <v>-2.6394000000000001E-2</v>
      </c>
      <c r="X8" s="1">
        <v>-3.3907300000000001E-2</v>
      </c>
      <c r="Y8" s="1">
        <v>-4.1345699999999999E-2</v>
      </c>
      <c r="Z8" s="1">
        <v>-4.8393699999999998E-2</v>
      </c>
      <c r="AA8" s="1">
        <v>-5.4757199999999999E-2</v>
      </c>
      <c r="AB8" s="1">
        <v>-6.0192299999999997E-2</v>
      </c>
      <c r="AC8" s="1">
        <v>-6.45588E-2</v>
      </c>
      <c r="AD8" s="1">
        <v>-6.7881399999999995E-2</v>
      </c>
      <c r="AE8" s="1">
        <v>-7.03989E-2</v>
      </c>
      <c r="AF8">
        <f t="shared" si="1"/>
        <v>-7.2588299999999994E-2</v>
      </c>
      <c r="AG8">
        <f t="shared" si="2"/>
        <v>2.11589999999999E-3</v>
      </c>
      <c r="AH8">
        <f t="shared" si="3"/>
        <v>2.4843000000000087E-3</v>
      </c>
      <c r="AI8">
        <f t="shared" si="4"/>
        <v>3.3228999999999898E-3</v>
      </c>
      <c r="AJ8">
        <f t="shared" si="5"/>
        <v>4.3893000000000057E-3</v>
      </c>
      <c r="AK8">
        <f t="shared" si="6"/>
        <v>5.4669000000000037E-3</v>
      </c>
      <c r="AL8">
        <f t="shared" si="7"/>
        <v>6.3910999999999968E-3</v>
      </c>
      <c r="AM8">
        <f t="shared" si="8"/>
        <v>7.0619000000000029E-3</v>
      </c>
      <c r="AN8">
        <f t="shared" si="9"/>
        <v>7.4360999999999941E-3</v>
      </c>
      <c r="AO8">
        <f t="shared" si="10"/>
        <v>7.4998000000000044E-3</v>
      </c>
      <c r="AP8">
        <f t="shared" si="11"/>
        <v>7.2360999999999988E-3</v>
      </c>
      <c r="AQ8">
        <f t="shared" si="12"/>
        <v>6.6207999999999996E-3</v>
      </c>
      <c r="AR8">
        <f t="shared" si="13"/>
        <v>5.6423899999999997E-3</v>
      </c>
      <c r="AS8">
        <f t="shared" si="14"/>
        <v>4.3225800000000003E-3</v>
      </c>
      <c r="AT8">
        <f t="shared" si="15"/>
        <v>2.7229749999999999E-3</v>
      </c>
      <c r="AU8">
        <f t="shared" si="16"/>
        <v>9.3804500000000009E-4</v>
      </c>
      <c r="AV8">
        <f t="shared" si="17"/>
        <v>-8.9917200000000006E-4</v>
      </c>
      <c r="AW8">
        <f t="shared" si="18"/>
        <v>-2.709178E-3</v>
      </c>
      <c r="AX8">
        <f t="shared" si="19"/>
        <v>-4.3169200000000001E-3</v>
      </c>
      <c r="AY8">
        <f t="shared" si="20"/>
        <v>-5.6460200000000007E-3</v>
      </c>
      <c r="AZ8">
        <f t="shared" si="21"/>
        <v>-6.6328999999999989E-3</v>
      </c>
      <c r="BA8">
        <f t="shared" si="22"/>
        <v>-7.2526000000000014E-3</v>
      </c>
      <c r="BB8">
        <f t="shared" si="23"/>
        <v>-7.5133000000000005E-3</v>
      </c>
      <c r="BC8">
        <f t="shared" si="24"/>
        <v>-7.4383999999999978E-3</v>
      </c>
      <c r="BD8">
        <f t="shared" si="25"/>
        <v>-7.0479999999999987E-3</v>
      </c>
      <c r="BE8">
        <f t="shared" si="26"/>
        <v>-6.3635000000000011E-3</v>
      </c>
      <c r="BF8">
        <f t="shared" si="27"/>
        <v>-5.4350999999999983E-3</v>
      </c>
      <c r="BG8">
        <f t="shared" si="28"/>
        <v>-4.3665000000000023E-3</v>
      </c>
      <c r="BH8">
        <f t="shared" si="29"/>
        <v>-3.322599999999995E-3</v>
      </c>
      <c r="BI8">
        <f t="shared" si="30"/>
        <v>-2.5175000000000058E-3</v>
      </c>
      <c r="BJ8">
        <f t="shared" si="31"/>
        <v>-2.1893999999999941E-3</v>
      </c>
    </row>
    <row r="9" spans="1:62" x14ac:dyDescent="0.3">
      <c r="A9" s="1">
        <v>0.56999999999999995</v>
      </c>
      <c r="B9" s="1">
        <v>-0.10176200000000001</v>
      </c>
      <c r="C9" s="1">
        <v>-9.9400799999999997E-2</v>
      </c>
      <c r="D9" s="1">
        <v>-9.6562200000000001E-2</v>
      </c>
      <c r="E9" s="1">
        <v>-9.2634099999999997E-2</v>
      </c>
      <c r="F9" s="1">
        <v>-8.7300000000000003E-2</v>
      </c>
      <c r="G9" s="1">
        <v>-8.0518800000000001E-2</v>
      </c>
      <c r="H9" s="1">
        <v>-7.2464500000000001E-2</v>
      </c>
      <c r="I9" s="1">
        <v>-6.3449699999999998E-2</v>
      </c>
      <c r="J9" s="1">
        <v>-5.38545E-2</v>
      </c>
      <c r="K9" s="1">
        <v>-4.4088500000000003E-2</v>
      </c>
      <c r="L9" s="1">
        <v>-3.45928E-2</v>
      </c>
      <c r="M9" s="1">
        <v>-2.5847599999999998E-2</v>
      </c>
      <c r="N9" s="1">
        <v>-1.8354800000000001E-2</v>
      </c>
      <c r="O9" s="1">
        <v>-1.25906E-2</v>
      </c>
      <c r="P9" s="1">
        <v>-8.9487400000000002E-3</v>
      </c>
      <c r="Q9" s="1">
        <v>-7.6919099999999997E-3</v>
      </c>
      <c r="R9" s="1">
        <v>-8.89648E-3</v>
      </c>
      <c r="S9" s="1">
        <v>-1.2518400000000001E-2</v>
      </c>
      <c r="T9" s="1">
        <v>-1.8272199999999999E-2</v>
      </c>
      <c r="U9" s="1">
        <v>-2.5765199999999999E-2</v>
      </c>
      <c r="V9" s="1">
        <v>-3.4519899999999999E-2</v>
      </c>
      <c r="W9" s="1">
        <v>-4.4030699999999999E-2</v>
      </c>
      <c r="X9" s="1">
        <v>-5.3809700000000002E-2</v>
      </c>
      <c r="Y9" s="1">
        <v>-6.3408199999999998E-2</v>
      </c>
      <c r="Z9" s="1">
        <v>-7.2411600000000007E-2</v>
      </c>
      <c r="AA9" s="1">
        <v>-8.0442299999999994E-2</v>
      </c>
      <c r="AB9" s="1">
        <v>-8.7196899999999994E-2</v>
      </c>
      <c r="AC9" s="1">
        <v>-9.2513700000000004E-2</v>
      </c>
      <c r="AD9" s="1">
        <v>-9.6447199999999997E-2</v>
      </c>
      <c r="AE9" s="1">
        <v>-9.9323900000000007E-2</v>
      </c>
      <c r="AF9">
        <f t="shared" si="1"/>
        <v>-0.10176200000000001</v>
      </c>
      <c r="AG9">
        <f t="shared" si="2"/>
        <v>2.3612000000000077E-3</v>
      </c>
      <c r="AH9">
        <f t="shared" si="3"/>
        <v>2.8385999999999967E-3</v>
      </c>
      <c r="AI9">
        <f t="shared" si="4"/>
        <v>3.9281000000000038E-3</v>
      </c>
      <c r="AJ9">
        <f t="shared" si="5"/>
        <v>5.3340999999999944E-3</v>
      </c>
      <c r="AK9">
        <f t="shared" si="6"/>
        <v>6.7812000000000011E-3</v>
      </c>
      <c r="AL9">
        <f t="shared" si="7"/>
        <v>8.0543000000000003E-3</v>
      </c>
      <c r="AM9">
        <f t="shared" si="8"/>
        <v>9.0148000000000034E-3</v>
      </c>
      <c r="AN9">
        <f t="shared" si="9"/>
        <v>9.5951999999999982E-3</v>
      </c>
      <c r="AO9">
        <f t="shared" si="10"/>
        <v>9.7659999999999969E-3</v>
      </c>
      <c r="AP9">
        <f t="shared" si="11"/>
        <v>9.4957000000000027E-3</v>
      </c>
      <c r="AQ9">
        <f t="shared" si="12"/>
        <v>8.7452000000000016E-3</v>
      </c>
      <c r="AR9">
        <f t="shared" si="13"/>
        <v>7.4927999999999974E-3</v>
      </c>
      <c r="AS9">
        <f t="shared" si="14"/>
        <v>5.7642000000000006E-3</v>
      </c>
      <c r="AT9">
        <f t="shared" si="15"/>
        <v>3.6418600000000002E-3</v>
      </c>
      <c r="AU9">
        <f t="shared" si="16"/>
        <v>1.2568300000000004E-3</v>
      </c>
      <c r="AV9">
        <f t="shared" si="17"/>
        <v>-1.2045700000000003E-3</v>
      </c>
      <c r="AW9">
        <f t="shared" si="18"/>
        <v>-3.6219200000000007E-3</v>
      </c>
      <c r="AX9">
        <f t="shared" si="19"/>
        <v>-5.7537999999999982E-3</v>
      </c>
      <c r="AY9">
        <f t="shared" si="20"/>
        <v>-7.4929999999999997E-3</v>
      </c>
      <c r="AZ9">
        <f t="shared" si="21"/>
        <v>-8.7547000000000007E-3</v>
      </c>
      <c r="BA9">
        <f t="shared" si="22"/>
        <v>-9.5107999999999998E-3</v>
      </c>
      <c r="BB9">
        <f t="shared" si="23"/>
        <v>-9.779000000000003E-3</v>
      </c>
      <c r="BC9">
        <f t="shared" si="24"/>
        <v>-9.5984999999999959E-3</v>
      </c>
      <c r="BD9">
        <f t="shared" si="25"/>
        <v>-9.0034000000000086E-3</v>
      </c>
      <c r="BE9">
        <f t="shared" si="26"/>
        <v>-8.0306999999999878E-3</v>
      </c>
      <c r="BF9">
        <f t="shared" si="27"/>
        <v>-6.7545999999999995E-3</v>
      </c>
      <c r="BG9">
        <f t="shared" si="28"/>
        <v>-5.3168000000000104E-3</v>
      </c>
      <c r="BH9">
        <f t="shared" si="29"/>
        <v>-3.9334999999999926E-3</v>
      </c>
      <c r="BI9">
        <f t="shared" si="30"/>
        <v>-2.8767000000000098E-3</v>
      </c>
      <c r="BJ9">
        <f t="shared" si="31"/>
        <v>-2.4380999999999986E-3</v>
      </c>
    </row>
    <row r="10" spans="1:62" x14ac:dyDescent="0.3">
      <c r="A10" s="1">
        <v>0.57999999999999996</v>
      </c>
      <c r="B10" s="1">
        <v>-0.136125</v>
      </c>
      <c r="C10" s="1">
        <v>-0.133406</v>
      </c>
      <c r="D10" s="1">
        <v>-0.13009799999999999</v>
      </c>
      <c r="E10" s="1">
        <v>-0.125471</v>
      </c>
      <c r="F10" s="1">
        <v>-0.11915100000000001</v>
      </c>
      <c r="G10" s="1">
        <v>-0.111092</v>
      </c>
      <c r="H10" s="1">
        <v>-0.10151</v>
      </c>
      <c r="I10" s="1">
        <v>-9.0784000000000004E-2</v>
      </c>
      <c r="J10" s="1">
        <v>-7.9375299999999996E-2</v>
      </c>
      <c r="K10" s="1">
        <v>-6.7776299999999998E-2</v>
      </c>
      <c r="L10" s="1">
        <v>-5.6513099999999997E-2</v>
      </c>
      <c r="M10" s="1">
        <v>-4.6154599999999997E-2</v>
      </c>
      <c r="N10" s="1">
        <v>-3.7291299999999999E-2</v>
      </c>
      <c r="O10" s="1">
        <v>-3.0481000000000001E-2</v>
      </c>
      <c r="P10" s="1">
        <v>-2.6183100000000001E-2</v>
      </c>
      <c r="Q10" s="1">
        <v>-2.47029E-2</v>
      </c>
      <c r="R10" s="1">
        <v>-2.6127600000000001E-2</v>
      </c>
      <c r="S10" s="1">
        <v>-3.04059E-2</v>
      </c>
      <c r="T10" s="1">
        <v>-3.7203899999999998E-2</v>
      </c>
      <c r="U10" s="1">
        <v>-4.6063199999999999E-2</v>
      </c>
      <c r="V10" s="1">
        <v>-5.6425599999999999E-2</v>
      </c>
      <c r="W10" s="1">
        <v>-6.7698400000000006E-2</v>
      </c>
      <c r="X10" s="1">
        <v>-7.9307900000000001E-2</v>
      </c>
      <c r="Y10" s="1">
        <v>-9.0722300000000006E-2</v>
      </c>
      <c r="Z10" s="1">
        <v>-0.10144499999999999</v>
      </c>
      <c r="AA10" s="1">
        <v>-0.111016</v>
      </c>
      <c r="AB10" s="1">
        <v>-0.11906</v>
      </c>
      <c r="AC10" s="1">
        <v>-0.12537100000000001</v>
      </c>
      <c r="AD10" s="1">
        <v>-0.13000400000000001</v>
      </c>
      <c r="AE10" s="1">
        <v>-0.13334399999999999</v>
      </c>
      <c r="AF10">
        <f t="shared" si="1"/>
        <v>-0.136125</v>
      </c>
      <c r="AG10">
        <f t="shared" si="2"/>
        <v>2.7189999999999992E-3</v>
      </c>
      <c r="AH10">
        <f t="shared" si="3"/>
        <v>3.3080000000000054E-3</v>
      </c>
      <c r="AI10">
        <f t="shared" si="4"/>
        <v>4.6269999999999922E-3</v>
      </c>
      <c r="AJ10">
        <f t="shared" si="5"/>
        <v>6.3199999999999923E-3</v>
      </c>
      <c r="AK10">
        <f t="shared" si="6"/>
        <v>8.0590000000000106E-3</v>
      </c>
      <c r="AL10">
        <f t="shared" si="7"/>
        <v>9.5819999999999933E-3</v>
      </c>
      <c r="AM10">
        <f t="shared" si="8"/>
        <v>1.0725999999999999E-2</v>
      </c>
      <c r="AN10">
        <f t="shared" si="9"/>
        <v>1.1408700000000008E-2</v>
      </c>
      <c r="AO10">
        <f t="shared" si="10"/>
        <v>1.1598999999999998E-2</v>
      </c>
      <c r="AP10">
        <f t="shared" si="11"/>
        <v>1.1263200000000001E-2</v>
      </c>
      <c r="AQ10">
        <f t="shared" si="12"/>
        <v>1.03585E-2</v>
      </c>
      <c r="AR10">
        <f t="shared" si="13"/>
        <v>8.8632999999999976E-3</v>
      </c>
      <c r="AS10">
        <f t="shared" si="14"/>
        <v>6.8102999999999983E-3</v>
      </c>
      <c r="AT10">
        <f t="shared" si="15"/>
        <v>4.2979000000000003E-3</v>
      </c>
      <c r="AU10">
        <f t="shared" si="16"/>
        <v>1.480200000000001E-3</v>
      </c>
      <c r="AV10">
        <f t="shared" si="17"/>
        <v>-1.424700000000001E-3</v>
      </c>
      <c r="AW10">
        <f t="shared" si="18"/>
        <v>-4.2782999999999988E-3</v>
      </c>
      <c r="AX10">
        <f t="shared" si="19"/>
        <v>-6.7979999999999985E-3</v>
      </c>
      <c r="AY10">
        <f t="shared" si="20"/>
        <v>-8.8593000000000005E-3</v>
      </c>
      <c r="AZ10">
        <f t="shared" si="21"/>
        <v>-1.0362400000000001E-2</v>
      </c>
      <c r="BA10">
        <f t="shared" si="22"/>
        <v>-1.1272800000000006E-2</v>
      </c>
      <c r="BB10">
        <f t="shared" si="23"/>
        <v>-1.1609499999999995E-2</v>
      </c>
      <c r="BC10">
        <f t="shared" si="24"/>
        <v>-1.1414400000000005E-2</v>
      </c>
      <c r="BD10">
        <f t="shared" si="25"/>
        <v>-1.0722699999999988E-2</v>
      </c>
      <c r="BE10">
        <f t="shared" si="26"/>
        <v>-9.5710000000000101E-3</v>
      </c>
      <c r="BF10">
        <f t="shared" si="27"/>
        <v>-8.0439999999999956E-3</v>
      </c>
      <c r="BG10">
        <f t="shared" si="28"/>
        <v>-6.311000000000011E-3</v>
      </c>
      <c r="BH10">
        <f t="shared" si="29"/>
        <v>-4.6329999999999982E-3</v>
      </c>
      <c r="BI10">
        <f t="shared" si="30"/>
        <v>-3.3399999999999819E-3</v>
      </c>
      <c r="BJ10">
        <f>AF10-AE10</f>
        <v>-2.7810000000000057E-3</v>
      </c>
    </row>
    <row r="11" spans="1:62" x14ac:dyDescent="0.3">
      <c r="A11" s="1">
        <v>0.59</v>
      </c>
      <c r="B11" s="1">
        <v>-0.17562</v>
      </c>
      <c r="C11" s="1">
        <v>-0.17255599999999999</v>
      </c>
      <c r="D11" s="1">
        <v>-0.16880200000000001</v>
      </c>
      <c r="E11" s="1">
        <v>-0.16354399999999999</v>
      </c>
      <c r="F11" s="1">
        <v>-0.15637100000000001</v>
      </c>
      <c r="G11" s="1">
        <v>-0.14725099999999999</v>
      </c>
      <c r="H11" s="1">
        <v>-0.13644500000000001</v>
      </c>
      <c r="I11" s="1">
        <v>-0.124392</v>
      </c>
      <c r="J11" s="1">
        <v>-0.11161500000000001</v>
      </c>
      <c r="K11" s="1">
        <v>-9.8666900000000002E-2</v>
      </c>
      <c r="L11" s="1">
        <v>-8.6132700000000006E-2</v>
      </c>
      <c r="M11" s="1">
        <v>-7.4637999999999996E-2</v>
      </c>
      <c r="N11" s="1">
        <v>-6.4827200000000001E-2</v>
      </c>
      <c r="O11" s="1">
        <v>-5.7305099999999998E-2</v>
      </c>
      <c r="P11" s="1">
        <v>-5.25669E-2</v>
      </c>
      <c r="Q11" s="1">
        <v>-5.0939999999999999E-2</v>
      </c>
      <c r="R11" s="1">
        <v>-5.2515899999999997E-2</v>
      </c>
      <c r="S11" s="1">
        <v>-5.7241E-2</v>
      </c>
      <c r="T11" s="1">
        <v>-6.4754800000000001E-2</v>
      </c>
      <c r="U11" s="1">
        <v>-7.4562699999999996E-2</v>
      </c>
      <c r="V11" s="1">
        <v>-8.6059899999999995E-2</v>
      </c>
      <c r="W11" s="1">
        <v>-9.8600900000000005E-2</v>
      </c>
      <c r="X11" s="1">
        <v>-0.111557</v>
      </c>
      <c r="Y11" s="1">
        <v>-0.12434099999999999</v>
      </c>
      <c r="Z11" s="1">
        <v>-0.13639699999999999</v>
      </c>
      <c r="AA11" s="1">
        <v>-0.147201</v>
      </c>
      <c r="AB11" s="1">
        <v>-0.15631500000000001</v>
      </c>
      <c r="AC11" s="1">
        <v>-0.16348299999999999</v>
      </c>
      <c r="AD11" s="1">
        <v>-0.16874500000000001</v>
      </c>
      <c r="AE11" s="1">
        <v>-0.172517</v>
      </c>
      <c r="AF11">
        <f t="shared" si="1"/>
        <v>-0.17562</v>
      </c>
      <c r="AG11">
        <f t="shared" si="2"/>
        <v>3.0640000000000112E-3</v>
      </c>
      <c r="AH11">
        <f t="shared" si="3"/>
        <v>3.7539999999999796E-3</v>
      </c>
      <c r="AI11">
        <f t="shared" si="4"/>
        <v>5.2580000000000127E-3</v>
      </c>
      <c r="AJ11">
        <f t="shared" si="5"/>
        <v>7.1729999999999849E-3</v>
      </c>
      <c r="AK11">
        <f t="shared" si="6"/>
        <v>9.120000000000017E-3</v>
      </c>
      <c r="AL11">
        <f t="shared" si="7"/>
        <v>1.0805999999999982E-2</v>
      </c>
      <c r="AM11">
        <f t="shared" si="8"/>
        <v>1.2053000000000008E-2</v>
      </c>
      <c r="AN11">
        <f t="shared" si="9"/>
        <v>1.2776999999999997E-2</v>
      </c>
      <c r="AO11">
        <f t="shared" si="10"/>
        <v>1.2948100000000004E-2</v>
      </c>
      <c r="AP11">
        <f t="shared" si="11"/>
        <v>1.2534199999999995E-2</v>
      </c>
      <c r="AQ11">
        <f t="shared" si="12"/>
        <v>1.149470000000001E-2</v>
      </c>
      <c r="AR11">
        <f t="shared" si="13"/>
        <v>9.8107999999999945E-3</v>
      </c>
      <c r="AS11">
        <f t="shared" si="14"/>
        <v>7.5221000000000038E-3</v>
      </c>
      <c r="AT11">
        <f t="shared" si="15"/>
        <v>4.738199999999998E-3</v>
      </c>
      <c r="AU11">
        <f t="shared" si="16"/>
        <v>1.6269000000000006E-3</v>
      </c>
      <c r="AV11">
        <f t="shared" si="17"/>
        <v>-1.5758999999999981E-3</v>
      </c>
      <c r="AW11">
        <f t="shared" si="18"/>
        <v>-4.7251000000000029E-3</v>
      </c>
      <c r="AX11">
        <f t="shared" si="19"/>
        <v>-7.513800000000001E-3</v>
      </c>
      <c r="AY11">
        <f t="shared" si="20"/>
        <v>-9.8078999999999944E-3</v>
      </c>
      <c r="AZ11">
        <f t="shared" si="21"/>
        <v>-1.1497199999999999E-2</v>
      </c>
      <c r="BA11">
        <f t="shared" si="22"/>
        <v>-1.254100000000001E-2</v>
      </c>
      <c r="BB11">
        <f t="shared" si="23"/>
        <v>-1.2956099999999998E-2</v>
      </c>
      <c r="BC11">
        <f t="shared" si="24"/>
        <v>-1.278399999999999E-2</v>
      </c>
      <c r="BD11">
        <f t="shared" si="25"/>
        <v>-1.2055999999999997E-2</v>
      </c>
      <c r="BE11">
        <f t="shared" si="26"/>
        <v>-1.0804000000000008E-2</v>
      </c>
      <c r="BF11">
        <f t="shared" si="27"/>
        <v>-9.114000000000011E-3</v>
      </c>
      <c r="BG11">
        <f t="shared" si="28"/>
        <v>-7.1679999999999799E-3</v>
      </c>
      <c r="BH11">
        <f t="shared" si="29"/>
        <v>-5.2620000000000167E-3</v>
      </c>
      <c r="BI11">
        <f t="shared" si="30"/>
        <v>-3.7719999999999976E-3</v>
      </c>
      <c r="BJ11">
        <f t="shared" si="31"/>
        <v>-3.1029999999999947E-3</v>
      </c>
    </row>
    <row r="12" spans="1:62" x14ac:dyDescent="0.3">
      <c r="A12" s="1">
        <v>0.6</v>
      </c>
      <c r="B12" s="1">
        <v>-0.22021199999999999</v>
      </c>
      <c r="C12" s="1">
        <v>-0.216923</v>
      </c>
      <c r="D12" s="1">
        <v>-0.21288499999999999</v>
      </c>
      <c r="E12" s="1">
        <v>-0.20722499999999999</v>
      </c>
      <c r="F12" s="1">
        <v>-0.19951099999999999</v>
      </c>
      <c r="G12" s="1">
        <v>-0.189716</v>
      </c>
      <c r="H12" s="1">
        <v>-0.17812700000000001</v>
      </c>
      <c r="I12" s="1">
        <v>-0.16522200000000001</v>
      </c>
      <c r="J12" s="1">
        <v>-0.151561</v>
      </c>
      <c r="K12" s="1">
        <v>-0.137735</v>
      </c>
      <c r="L12" s="1">
        <v>-0.12436700000000001</v>
      </c>
      <c r="M12" s="1">
        <v>-0.11212</v>
      </c>
      <c r="N12" s="1">
        <v>-0.101678</v>
      </c>
      <c r="O12" s="1">
        <v>-9.3677899999999995E-2</v>
      </c>
      <c r="P12" s="1">
        <v>-8.8644100000000003E-2</v>
      </c>
      <c r="Q12" s="1">
        <v>-8.6920999999999998E-2</v>
      </c>
      <c r="R12" s="1">
        <v>-8.8603799999999996E-2</v>
      </c>
      <c r="S12" s="1">
        <v>-9.3636399999999995E-2</v>
      </c>
      <c r="T12" s="1">
        <v>-0.10163800000000001</v>
      </c>
      <c r="U12" s="1">
        <v>-0.112085</v>
      </c>
      <c r="V12" s="1">
        <v>-0.124338</v>
      </c>
      <c r="W12" s="1">
        <v>-0.137715</v>
      </c>
      <c r="X12" s="1">
        <v>-0.15154899999999999</v>
      </c>
      <c r="Y12" s="1">
        <v>-0.165216</v>
      </c>
      <c r="Z12" s="1">
        <v>-0.178124</v>
      </c>
      <c r="AA12" s="1">
        <v>-0.18970899999999999</v>
      </c>
      <c r="AB12" s="1">
        <v>-0.19949600000000001</v>
      </c>
      <c r="AC12" s="1">
        <v>-0.207201</v>
      </c>
      <c r="AD12" s="1">
        <v>-0.21285599999999999</v>
      </c>
      <c r="AE12" s="1">
        <v>-0.21690000000000001</v>
      </c>
      <c r="AF12">
        <f t="shared" si="1"/>
        <v>-0.22021199999999999</v>
      </c>
      <c r="AG12">
        <f t="shared" si="2"/>
        <v>3.2889999999999864E-3</v>
      </c>
      <c r="AH12">
        <f t="shared" si="3"/>
        <v>4.0380000000000138E-3</v>
      </c>
      <c r="AI12">
        <f t="shared" si="4"/>
        <v>5.6599999999999984E-3</v>
      </c>
      <c r="AJ12">
        <f t="shared" si="5"/>
        <v>7.7139999999999986E-3</v>
      </c>
      <c r="AK12">
        <f t="shared" si="6"/>
        <v>9.7949999999999982E-3</v>
      </c>
      <c r="AL12">
        <f t="shared" si="7"/>
        <v>1.1588999999999988E-2</v>
      </c>
      <c r="AM12">
        <f t="shared" si="8"/>
        <v>1.2905E-2</v>
      </c>
      <c r="AN12">
        <f t="shared" si="9"/>
        <v>1.3661000000000006E-2</v>
      </c>
      <c r="AO12">
        <f t="shared" si="10"/>
        <v>1.3826000000000005E-2</v>
      </c>
      <c r="AP12">
        <f t="shared" si="11"/>
        <v>1.3367999999999991E-2</v>
      </c>
      <c r="AQ12">
        <f t="shared" si="12"/>
        <v>1.2247000000000008E-2</v>
      </c>
      <c r="AR12">
        <f t="shared" si="13"/>
        <v>1.0441999999999993E-2</v>
      </c>
      <c r="AS12">
        <f t="shared" si="14"/>
        <v>8.00010000000001E-3</v>
      </c>
      <c r="AT12">
        <f t="shared" si="15"/>
        <v>5.0337999999999911E-3</v>
      </c>
      <c r="AU12">
        <f t="shared" si="16"/>
        <v>1.7231000000000052E-3</v>
      </c>
      <c r="AV12">
        <f t="shared" si="17"/>
        <v>-1.6827999999999982E-3</v>
      </c>
      <c r="AW12">
        <f t="shared" si="18"/>
        <v>-5.0325999999999982E-3</v>
      </c>
      <c r="AX12">
        <f t="shared" si="19"/>
        <v>-8.0016000000000115E-3</v>
      </c>
      <c r="AY12">
        <f t="shared" si="20"/>
        <v>-1.0446999999999998E-2</v>
      </c>
      <c r="AZ12">
        <f t="shared" si="21"/>
        <v>-1.2253E-2</v>
      </c>
      <c r="BA12">
        <f t="shared" si="22"/>
        <v>-1.3377E-2</v>
      </c>
      <c r="BB12">
        <f t="shared" si="23"/>
        <v>-1.3833999999999985E-2</v>
      </c>
      <c r="BC12">
        <f t="shared" si="24"/>
        <v>-1.3667000000000012E-2</v>
      </c>
      <c r="BD12">
        <f t="shared" si="25"/>
        <v>-1.2908000000000003E-2</v>
      </c>
      <c r="BE12">
        <f t="shared" si="26"/>
        <v>-1.1584999999999984E-2</v>
      </c>
      <c r="BF12">
        <f t="shared" si="27"/>
        <v>-9.7870000000000179E-3</v>
      </c>
      <c r="BG12">
        <f t="shared" si="28"/>
        <v>-7.7049999999999896E-3</v>
      </c>
      <c r="BH12">
        <f t="shared" si="29"/>
        <v>-5.6549999999999934E-3</v>
      </c>
      <c r="BI12">
        <f t="shared" si="30"/>
        <v>-4.0440000000000198E-3</v>
      </c>
      <c r="BJ12">
        <f t="shared" si="31"/>
        <v>-3.3119999999999816E-3</v>
      </c>
    </row>
    <row r="13" spans="1:62" x14ac:dyDescent="0.3">
      <c r="A13" s="1">
        <v>0.61</v>
      </c>
      <c r="B13" s="1">
        <v>-0.27008799999999999</v>
      </c>
      <c r="C13" s="1">
        <v>-0.26671600000000001</v>
      </c>
      <c r="D13" s="1">
        <v>-0.26258100000000001</v>
      </c>
      <c r="E13" s="1">
        <v>-0.25678699999999999</v>
      </c>
      <c r="F13" s="1">
        <v>-0.248886</v>
      </c>
      <c r="G13" s="1">
        <v>-0.238847</v>
      </c>
      <c r="H13" s="1">
        <v>-0.22695699999999999</v>
      </c>
      <c r="I13" s="1">
        <v>-0.21370500000000001</v>
      </c>
      <c r="J13" s="1">
        <v>-0.19966500000000001</v>
      </c>
      <c r="K13" s="1">
        <v>-0.185443</v>
      </c>
      <c r="L13" s="1">
        <v>-0.171682</v>
      </c>
      <c r="M13" s="1">
        <v>-0.15906799999999999</v>
      </c>
      <c r="N13" s="1">
        <v>-0.14830599999999999</v>
      </c>
      <c r="O13" s="1">
        <v>-0.14005999999999999</v>
      </c>
      <c r="P13" s="1">
        <v>-0.13487199999999999</v>
      </c>
      <c r="Q13" s="1">
        <v>-0.133101</v>
      </c>
      <c r="R13" s="1">
        <v>-0.13484499999999999</v>
      </c>
      <c r="S13" s="1">
        <v>-0.140046</v>
      </c>
      <c r="T13" s="1">
        <v>-0.14830599999999999</v>
      </c>
      <c r="U13" s="1">
        <v>-0.159082</v>
      </c>
      <c r="V13" s="1">
        <v>-0.171711</v>
      </c>
      <c r="W13" s="1">
        <v>-0.18548600000000001</v>
      </c>
      <c r="X13" s="1">
        <v>-0.199716</v>
      </c>
      <c r="Y13" s="1">
        <v>-0.213759</v>
      </c>
      <c r="Z13" s="1">
        <v>-0.22700500000000001</v>
      </c>
      <c r="AA13" s="1">
        <v>-0.23887800000000001</v>
      </c>
      <c r="AB13" s="1">
        <v>-0.24889500000000001</v>
      </c>
      <c r="AC13" s="1">
        <v>-0.25677299999999997</v>
      </c>
      <c r="AD13" s="1">
        <v>-0.26255299999999998</v>
      </c>
      <c r="AE13" s="1">
        <v>-0.26668999999999998</v>
      </c>
      <c r="AF13">
        <f t="shared" si="1"/>
        <v>-0.27008799999999999</v>
      </c>
      <c r="AG13">
        <f t="shared" si="2"/>
        <v>3.3719999999999861E-3</v>
      </c>
      <c r="AH13">
        <f t="shared" si="3"/>
        <v>4.1349999999999998E-3</v>
      </c>
      <c r="AI13">
        <f t="shared" si="4"/>
        <v>5.7940000000000214E-3</v>
      </c>
      <c r="AJ13">
        <f t="shared" si="5"/>
        <v>7.9009999999999914E-3</v>
      </c>
      <c r="AK13">
        <f t="shared" si="6"/>
        <v>1.0038999999999992E-2</v>
      </c>
      <c r="AL13">
        <f t="shared" si="7"/>
        <v>1.1890000000000012E-2</v>
      </c>
      <c r="AM13">
        <f t="shared" si="8"/>
        <v>1.3251999999999986E-2</v>
      </c>
      <c r="AN13">
        <f t="shared" si="9"/>
        <v>1.4039999999999997E-2</v>
      </c>
      <c r="AO13">
        <f t="shared" si="10"/>
        <v>1.4222000000000012E-2</v>
      </c>
      <c r="AP13">
        <f t="shared" si="11"/>
        <v>1.3760999999999995E-2</v>
      </c>
      <c r="AQ13">
        <f t="shared" si="12"/>
        <v>1.2614000000000014E-2</v>
      </c>
      <c r="AR13">
        <f t="shared" si="13"/>
        <v>1.0761999999999994E-2</v>
      </c>
      <c r="AS13">
        <f t="shared" si="14"/>
        <v>8.2460000000000033E-3</v>
      </c>
      <c r="AT13">
        <f t="shared" si="15"/>
        <v>5.1879999999999982E-3</v>
      </c>
      <c r="AU13">
        <f t="shared" si="16"/>
        <v>1.7709999999999948E-3</v>
      </c>
      <c r="AV13">
        <f t="shared" si="17"/>
        <v>-1.7439999999999956E-3</v>
      </c>
      <c r="AW13">
        <f t="shared" si="18"/>
        <v>-5.2010000000000112E-3</v>
      </c>
      <c r="AX13">
        <f t="shared" si="19"/>
        <v>-8.2599999999999896E-3</v>
      </c>
      <c r="AY13">
        <f t="shared" si="20"/>
        <v>-1.0776000000000008E-2</v>
      </c>
      <c r="AZ13">
        <f t="shared" si="21"/>
        <v>-1.2629000000000001E-2</v>
      </c>
      <c r="BA13">
        <f t="shared" si="22"/>
        <v>-1.3775000000000009E-2</v>
      </c>
      <c r="BB13">
        <f t="shared" si="23"/>
        <v>-1.4229999999999993E-2</v>
      </c>
      <c r="BC13">
        <f t="shared" si="24"/>
        <v>-1.4043E-2</v>
      </c>
      <c r="BD13">
        <f t="shared" si="25"/>
        <v>-1.3246000000000008E-2</v>
      </c>
      <c r="BE13">
        <f t="shared" si="26"/>
        <v>-1.1872999999999995E-2</v>
      </c>
      <c r="BF13">
        <f t="shared" si="27"/>
        <v>-1.0016999999999998E-2</v>
      </c>
      <c r="BG13">
        <f t="shared" si="28"/>
        <v>-7.8779999999999684E-3</v>
      </c>
      <c r="BH13">
        <f t="shared" si="29"/>
        <v>-5.7800000000000074E-3</v>
      </c>
      <c r="BI13">
        <f t="shared" si="30"/>
        <v>-4.1370000000000018E-3</v>
      </c>
      <c r="BJ13">
        <f t="shared" si="31"/>
        <v>-3.3980000000000121E-3</v>
      </c>
    </row>
    <row r="14" spans="1:62" x14ac:dyDescent="0.3">
      <c r="A14" s="1">
        <v>0.62</v>
      </c>
      <c r="B14" s="1">
        <v>-0.32537700000000003</v>
      </c>
      <c r="C14" s="1">
        <v>-0.322071</v>
      </c>
      <c r="D14" s="1">
        <v>-0.31801200000000002</v>
      </c>
      <c r="E14" s="1">
        <v>-0.31231300000000001</v>
      </c>
      <c r="F14" s="1">
        <v>-0.304531</v>
      </c>
      <c r="G14" s="1">
        <v>-0.294628</v>
      </c>
      <c r="H14" s="1">
        <v>-0.28288600000000003</v>
      </c>
      <c r="I14" s="1">
        <v>-0.26978000000000002</v>
      </c>
      <c r="J14" s="1">
        <v>-0.25587900000000002</v>
      </c>
      <c r="K14" s="1">
        <v>-0.241783</v>
      </c>
      <c r="L14" s="1">
        <v>-0.228129</v>
      </c>
      <c r="M14" s="1">
        <v>-0.21560099999999999</v>
      </c>
      <c r="N14" s="1">
        <v>-0.204905</v>
      </c>
      <c r="O14" s="1">
        <v>-0.19670599999999999</v>
      </c>
      <c r="P14" s="1">
        <v>-0.19154599999999999</v>
      </c>
      <c r="Q14" s="1">
        <v>-0.18978700000000001</v>
      </c>
      <c r="R14" s="1">
        <v>-0.191528</v>
      </c>
      <c r="S14" s="1">
        <v>-0.19670799999999999</v>
      </c>
      <c r="T14" s="1">
        <v>-0.204931</v>
      </c>
      <c r="U14" s="1">
        <v>-0.21565000000000001</v>
      </c>
      <c r="V14" s="1">
        <v>-0.22820099999999999</v>
      </c>
      <c r="W14" s="1">
        <v>-0.241873</v>
      </c>
      <c r="X14" s="1">
        <v>-0.25597999999999999</v>
      </c>
      <c r="Y14" s="1">
        <v>-0.26987800000000001</v>
      </c>
      <c r="Z14" s="1">
        <v>-0.28296399999999999</v>
      </c>
      <c r="AA14" s="1">
        <v>-0.29467199999999999</v>
      </c>
      <c r="AB14" s="1">
        <v>-0.304533</v>
      </c>
      <c r="AC14" s="1">
        <v>-0.312278</v>
      </c>
      <c r="AD14" s="1">
        <v>-0.31795600000000002</v>
      </c>
      <c r="AE14" s="1">
        <v>-0.32202599999999998</v>
      </c>
      <c r="AF14">
        <f t="shared" si="1"/>
        <v>-0.32537700000000003</v>
      </c>
      <c r="AG14">
        <f t="shared" si="2"/>
        <v>3.3060000000000311E-3</v>
      </c>
      <c r="AH14">
        <f t="shared" si="3"/>
        <v>4.0589999999999793E-3</v>
      </c>
      <c r="AI14">
        <f t="shared" si="4"/>
        <v>5.6990000000000096E-3</v>
      </c>
      <c r="AJ14">
        <f t="shared" si="5"/>
        <v>7.7820000000000111E-3</v>
      </c>
      <c r="AK14">
        <f t="shared" si="6"/>
        <v>9.9029999999999951E-3</v>
      </c>
      <c r="AL14">
        <f t="shared" si="7"/>
        <v>1.1741999999999975E-2</v>
      </c>
      <c r="AM14">
        <f t="shared" si="8"/>
        <v>1.3106000000000007E-2</v>
      </c>
      <c r="AN14">
        <f t="shared" si="9"/>
        <v>1.3900999999999997E-2</v>
      </c>
      <c r="AO14">
        <f t="shared" si="10"/>
        <v>1.4096000000000025E-2</v>
      </c>
      <c r="AP14">
        <f t="shared" si="11"/>
        <v>1.3653999999999999E-2</v>
      </c>
      <c r="AQ14">
        <f t="shared" si="12"/>
        <v>1.2528000000000011E-2</v>
      </c>
      <c r="AR14">
        <f t="shared" si="13"/>
        <v>1.0695999999999983E-2</v>
      </c>
      <c r="AS14">
        <f t="shared" si="14"/>
        <v>8.1990000000000118E-3</v>
      </c>
      <c r="AT14">
        <f t="shared" si="15"/>
        <v>5.1599999999999979E-3</v>
      </c>
      <c r="AU14">
        <f t="shared" si="16"/>
        <v>1.7589999999999828E-3</v>
      </c>
      <c r="AV14">
        <f t="shared" si="17"/>
        <v>-1.7409999999999926E-3</v>
      </c>
      <c r="AW14">
        <f t="shared" si="18"/>
        <v>-5.1799999999999902E-3</v>
      </c>
      <c r="AX14">
        <f t="shared" si="19"/>
        <v>-8.2230000000000081E-3</v>
      </c>
      <c r="AY14">
        <f t="shared" si="20"/>
        <v>-1.0719000000000006E-2</v>
      </c>
      <c r="AZ14">
        <f t="shared" si="21"/>
        <v>-1.2550999999999979E-2</v>
      </c>
      <c r="BA14">
        <f t="shared" si="22"/>
        <v>-1.3672000000000017E-2</v>
      </c>
      <c r="BB14">
        <f t="shared" si="23"/>
        <v>-1.4106999999999981E-2</v>
      </c>
      <c r="BC14">
        <f t="shared" si="24"/>
        <v>-1.3898000000000021E-2</v>
      </c>
      <c r="BD14">
        <f t="shared" si="25"/>
        <v>-1.3085999999999987E-2</v>
      </c>
      <c r="BE14">
        <f t="shared" si="26"/>
        <v>-1.1707999999999996E-2</v>
      </c>
      <c r="BF14">
        <f t="shared" si="27"/>
        <v>-9.8610000000000086E-3</v>
      </c>
      <c r="BG14">
        <f t="shared" si="28"/>
        <v>-7.7450000000000019E-3</v>
      </c>
      <c r="BH14">
        <f t="shared" si="29"/>
        <v>-5.6780000000000164E-3</v>
      </c>
      <c r="BI14">
        <f t="shared" si="30"/>
        <v>-4.0699999999999625E-3</v>
      </c>
      <c r="BJ14">
        <f t="shared" si="31"/>
        <v>-3.3510000000000484E-3</v>
      </c>
    </row>
    <row r="15" spans="1:62" x14ac:dyDescent="0.3">
      <c r="A15" s="1">
        <v>0.63</v>
      </c>
      <c r="B15" s="1">
        <v>-0.38576199999999999</v>
      </c>
      <c r="C15" s="1">
        <v>-0.38269300000000001</v>
      </c>
      <c r="D15" s="1">
        <v>-0.37889099999999998</v>
      </c>
      <c r="E15" s="1">
        <v>-0.37351699999999999</v>
      </c>
      <c r="F15" s="1">
        <v>-0.36614400000000002</v>
      </c>
      <c r="G15" s="1">
        <v>-0.35674099999999997</v>
      </c>
      <c r="H15" s="1">
        <v>-0.34557500000000002</v>
      </c>
      <c r="I15" s="1">
        <v>-0.33310400000000001</v>
      </c>
      <c r="J15" s="1">
        <v>-0.31986900000000001</v>
      </c>
      <c r="K15" s="1">
        <v>-0.30644399999999999</v>
      </c>
      <c r="L15" s="1">
        <v>-0.293435</v>
      </c>
      <c r="M15" s="1">
        <v>-0.28149600000000002</v>
      </c>
      <c r="N15" s="1">
        <v>-0.27129900000000001</v>
      </c>
      <c r="O15" s="1">
        <v>-0.26347799999999999</v>
      </c>
      <c r="P15" s="1">
        <v>-0.25855600000000001</v>
      </c>
      <c r="Q15" s="1">
        <v>-0.25687599999999999</v>
      </c>
      <c r="R15" s="1">
        <v>-0.25853500000000001</v>
      </c>
      <c r="S15" s="1">
        <v>-0.26347500000000001</v>
      </c>
      <c r="T15" s="1">
        <v>-0.27131699999999997</v>
      </c>
      <c r="U15" s="1">
        <v>-0.28153899999999998</v>
      </c>
      <c r="V15" s="1">
        <v>-0.29350399999999999</v>
      </c>
      <c r="W15" s="1">
        <v>-0.306535</v>
      </c>
      <c r="X15" s="1">
        <v>-0.31997100000000001</v>
      </c>
      <c r="Y15" s="1">
        <v>-0.3332</v>
      </c>
      <c r="Z15" s="1">
        <v>-0.34564299999999998</v>
      </c>
      <c r="AA15" s="1">
        <v>-0.35676200000000002</v>
      </c>
      <c r="AB15" s="1">
        <v>-0.36611399999999999</v>
      </c>
      <c r="AC15" s="1">
        <v>-0.373444</v>
      </c>
      <c r="AD15" s="1">
        <v>-0.378803</v>
      </c>
      <c r="AE15" s="1">
        <v>-0.38262600000000002</v>
      </c>
      <c r="AF15">
        <f t="shared" si="1"/>
        <v>-0.38576199999999999</v>
      </c>
      <c r="AG15">
        <f t="shared" si="2"/>
        <v>3.0689999999999884E-3</v>
      </c>
      <c r="AH15">
        <f t="shared" si="3"/>
        <v>3.8020000000000276E-3</v>
      </c>
      <c r="AI15">
        <f t="shared" si="4"/>
        <v>5.3739999999999899E-3</v>
      </c>
      <c r="AJ15">
        <f t="shared" si="5"/>
        <v>7.3729999999999629E-3</v>
      </c>
      <c r="AK15">
        <f t="shared" si="6"/>
        <v>9.4030000000000502E-3</v>
      </c>
      <c r="AL15">
        <f t="shared" si="7"/>
        <v>1.1165999999999954E-2</v>
      </c>
      <c r="AM15">
        <f t="shared" si="8"/>
        <v>1.247100000000001E-2</v>
      </c>
      <c r="AN15">
        <f t="shared" si="9"/>
        <v>1.3234999999999997E-2</v>
      </c>
      <c r="AO15">
        <f t="shared" si="10"/>
        <v>1.342500000000002E-2</v>
      </c>
      <c r="AP15">
        <f t="shared" si="11"/>
        <v>1.3008999999999993E-2</v>
      </c>
      <c r="AQ15">
        <f t="shared" si="12"/>
        <v>1.1938999999999977E-2</v>
      </c>
      <c r="AR15">
        <f t="shared" si="13"/>
        <v>1.0197000000000012E-2</v>
      </c>
      <c r="AS15">
        <f t="shared" si="14"/>
        <v>7.8210000000000224E-3</v>
      </c>
      <c r="AT15">
        <f t="shared" si="15"/>
        <v>4.9219999999999819E-3</v>
      </c>
      <c r="AU15">
        <f t="shared" si="16"/>
        <v>1.6800000000000148E-3</v>
      </c>
      <c r="AV15">
        <f t="shared" si="17"/>
        <v>-1.6590000000000216E-3</v>
      </c>
      <c r="AW15">
        <f t="shared" si="18"/>
        <v>-4.9399999999999999E-3</v>
      </c>
      <c r="AX15">
        <f t="shared" si="19"/>
        <v>-7.8419999999999601E-3</v>
      </c>
      <c r="AY15">
        <f t="shared" si="20"/>
        <v>-1.0222000000000009E-2</v>
      </c>
      <c r="AZ15">
        <f t="shared" si="21"/>
        <v>-1.1965000000000003E-2</v>
      </c>
      <c r="BA15">
        <f t="shared" si="22"/>
        <v>-1.3031000000000015E-2</v>
      </c>
      <c r="BB15">
        <f t="shared" si="23"/>
        <v>-1.3436000000000003E-2</v>
      </c>
      <c r="BC15">
        <f t="shared" si="24"/>
        <v>-1.3228999999999991E-2</v>
      </c>
      <c r="BD15">
        <f t="shared" si="25"/>
        <v>-1.2442999999999982E-2</v>
      </c>
      <c r="BE15">
        <f t="shared" si="26"/>
        <v>-1.1119000000000046E-2</v>
      </c>
      <c r="BF15">
        <f t="shared" si="27"/>
        <v>-9.3519999999999714E-3</v>
      </c>
      <c r="BG15">
        <f t="shared" si="28"/>
        <v>-7.3300000000000032E-3</v>
      </c>
      <c r="BH15">
        <f t="shared" si="29"/>
        <v>-5.3590000000000027E-3</v>
      </c>
      <c r="BI15">
        <f t="shared" si="30"/>
        <v>-3.8230000000000208E-3</v>
      </c>
      <c r="BJ15">
        <f t="shared" si="31"/>
        <v>-3.1359999999999721E-3</v>
      </c>
    </row>
    <row r="16" spans="1:62" x14ac:dyDescent="0.3">
      <c r="A16" s="1">
        <v>0.64</v>
      </c>
      <c r="B16" s="1">
        <v>-0.450687</v>
      </c>
      <c r="C16" s="1">
        <v>-0.44796599999999998</v>
      </c>
      <c r="D16" s="1">
        <v>-0.444577</v>
      </c>
      <c r="E16" s="1">
        <v>-0.43974800000000003</v>
      </c>
      <c r="F16" s="1">
        <v>-0.433089</v>
      </c>
      <c r="G16" s="1">
        <v>-0.42456899999999997</v>
      </c>
      <c r="H16" s="1">
        <v>-0.414433</v>
      </c>
      <c r="I16" s="1">
        <v>-0.40310099999999999</v>
      </c>
      <c r="J16" s="1">
        <v>-0.39106800000000003</v>
      </c>
      <c r="K16" s="1">
        <v>-0.378859</v>
      </c>
      <c r="L16" s="1">
        <v>-0.36702699999999999</v>
      </c>
      <c r="M16" s="1">
        <v>-0.35616599999999998</v>
      </c>
      <c r="N16" s="1">
        <v>-0.34688799999999997</v>
      </c>
      <c r="O16" s="1">
        <v>-0.33977099999999999</v>
      </c>
      <c r="P16" s="1">
        <v>-0.335287</v>
      </c>
      <c r="Q16" s="1">
        <v>-0.33375199999999999</v>
      </c>
      <c r="R16" s="1">
        <v>-0.33525300000000002</v>
      </c>
      <c r="S16" s="1">
        <v>-0.33973900000000001</v>
      </c>
      <c r="T16" s="1">
        <v>-0.34686600000000001</v>
      </c>
      <c r="U16" s="1">
        <v>-0.356159</v>
      </c>
      <c r="V16" s="1">
        <v>-0.36703999999999998</v>
      </c>
      <c r="W16" s="1">
        <v>-0.37889099999999998</v>
      </c>
      <c r="X16" s="1">
        <v>-0.39111200000000002</v>
      </c>
      <c r="Y16" s="1">
        <v>-0.40314100000000003</v>
      </c>
      <c r="Z16" s="1">
        <v>-0.41444900000000001</v>
      </c>
      <c r="AA16" s="1">
        <v>-0.42454599999999998</v>
      </c>
      <c r="AB16" s="1">
        <v>-0.43302299999999999</v>
      </c>
      <c r="AC16" s="1">
        <v>-0.43964999999999999</v>
      </c>
      <c r="AD16" s="1">
        <v>-0.44447399999999998</v>
      </c>
      <c r="AE16" s="1">
        <v>-0.44789499999999999</v>
      </c>
      <c r="AF16">
        <f t="shared" si="1"/>
        <v>-0.450687</v>
      </c>
      <c r="AG16">
        <f t="shared" si="2"/>
        <v>2.721000000000029E-3</v>
      </c>
      <c r="AH16">
        <f t="shared" si="3"/>
        <v>3.3889999999999754E-3</v>
      </c>
      <c r="AI16">
        <f t="shared" si="4"/>
        <v>4.8289999999999722E-3</v>
      </c>
      <c r="AJ16">
        <f t="shared" si="5"/>
        <v>6.659000000000026E-3</v>
      </c>
      <c r="AK16">
        <f t="shared" si="6"/>
        <v>8.5200000000000276E-3</v>
      </c>
      <c r="AL16">
        <f t="shared" si="7"/>
        <v>1.0135999999999978E-2</v>
      </c>
      <c r="AM16">
        <f t="shared" si="8"/>
        <v>1.1332000000000009E-2</v>
      </c>
      <c r="AN16">
        <f t="shared" si="9"/>
        <v>1.203299999999996E-2</v>
      </c>
      <c r="AO16">
        <f t="shared" si="10"/>
        <v>1.2209000000000025E-2</v>
      </c>
      <c r="AP16">
        <f t="shared" si="11"/>
        <v>1.1832000000000009E-2</v>
      </c>
      <c r="AQ16">
        <f t="shared" si="12"/>
        <v>1.086100000000001E-2</v>
      </c>
      <c r="AR16">
        <f t="shared" si="13"/>
        <v>9.2780000000000085E-3</v>
      </c>
      <c r="AS16">
        <f t="shared" si="14"/>
        <v>7.1169999999999844E-3</v>
      </c>
      <c r="AT16">
        <f t="shared" si="15"/>
        <v>4.483999999999988E-3</v>
      </c>
      <c r="AU16">
        <f t="shared" si="16"/>
        <v>1.5350000000000086E-3</v>
      </c>
      <c r="AV16">
        <f t="shared" si="17"/>
        <v>-1.5010000000000301E-3</v>
      </c>
      <c r="AW16">
        <f t="shared" si="18"/>
        <v>-4.48599999999999E-3</v>
      </c>
      <c r="AX16">
        <f t="shared" si="19"/>
        <v>-7.1269999999999945E-3</v>
      </c>
      <c r="AY16">
        <f t="shared" si="20"/>
        <v>-9.2929999999999957E-3</v>
      </c>
      <c r="AZ16">
        <f t="shared" si="21"/>
        <v>-1.0880999999999974E-2</v>
      </c>
      <c r="BA16">
        <f t="shared" si="22"/>
        <v>-1.1851E-2</v>
      </c>
      <c r="BB16">
        <f t="shared" si="23"/>
        <v>-1.2221000000000037E-2</v>
      </c>
      <c r="BC16">
        <f t="shared" si="24"/>
        <v>-1.2029000000000012E-2</v>
      </c>
      <c r="BD16">
        <f t="shared" si="25"/>
        <v>-1.1307999999999985E-2</v>
      </c>
      <c r="BE16">
        <f t="shared" si="26"/>
        <v>-1.0096999999999967E-2</v>
      </c>
      <c r="BF16">
        <f t="shared" si="27"/>
        <v>-8.4770000000000123E-3</v>
      </c>
      <c r="BG16">
        <f t="shared" si="28"/>
        <v>-6.626999999999994E-3</v>
      </c>
      <c r="BH16">
        <f t="shared" si="29"/>
        <v>-4.823999999999995E-3</v>
      </c>
      <c r="BI16">
        <f t="shared" si="30"/>
        <v>-3.4210000000000074E-3</v>
      </c>
      <c r="BJ16">
        <f t="shared" si="31"/>
        <v>-2.7920000000000167E-3</v>
      </c>
    </row>
    <row r="17" spans="1:62" x14ac:dyDescent="0.3">
      <c r="A17" s="1">
        <v>0.65</v>
      </c>
      <c r="B17" s="1">
        <v>-0.51968499999999995</v>
      </c>
      <c r="C17" s="1">
        <v>-0.51734400000000003</v>
      </c>
      <c r="D17" s="1">
        <v>-0.51444000000000001</v>
      </c>
      <c r="E17" s="1">
        <v>-0.51031099999999996</v>
      </c>
      <c r="F17" s="1">
        <v>-0.50461900000000004</v>
      </c>
      <c r="G17" s="1">
        <v>-0.49732999999999999</v>
      </c>
      <c r="H17" s="1">
        <v>-0.488651</v>
      </c>
      <c r="I17" s="1">
        <v>-0.478937</v>
      </c>
      <c r="J17" s="1">
        <v>-0.468615</v>
      </c>
      <c r="K17" s="1">
        <v>-0.45813599999999999</v>
      </c>
      <c r="L17" s="1">
        <v>-0.44797500000000001</v>
      </c>
      <c r="M17" s="1">
        <v>-0.43864199999999998</v>
      </c>
      <c r="N17" s="1">
        <v>-0.43066700000000002</v>
      </c>
      <c r="O17" s="1">
        <v>-0.42454399999999998</v>
      </c>
      <c r="P17" s="1">
        <v>-0.42068299999999997</v>
      </c>
      <c r="Q17" s="1">
        <v>-0.41935299999999998</v>
      </c>
      <c r="R17" s="1">
        <v>-0.42063200000000001</v>
      </c>
      <c r="S17" s="1">
        <v>-0.42447600000000002</v>
      </c>
      <c r="T17" s="1">
        <v>-0.430589</v>
      </c>
      <c r="U17" s="1">
        <v>-0.43856400000000001</v>
      </c>
      <c r="V17" s="1">
        <v>-0.447905</v>
      </c>
      <c r="W17" s="1">
        <v>-0.45807900000000001</v>
      </c>
      <c r="X17" s="1">
        <v>-0.46857100000000002</v>
      </c>
      <c r="Y17" s="1">
        <v>-0.47889599999999999</v>
      </c>
      <c r="Z17" s="1">
        <v>-0.48860199999999998</v>
      </c>
      <c r="AA17" s="1">
        <v>-0.49726300000000001</v>
      </c>
      <c r="AB17" s="1">
        <v>-0.50453199999999998</v>
      </c>
      <c r="AC17" s="1">
        <v>-0.510212</v>
      </c>
      <c r="AD17" s="1">
        <v>-0.514347</v>
      </c>
      <c r="AE17" s="1">
        <v>-0.51728200000000002</v>
      </c>
      <c r="AF17">
        <f t="shared" si="1"/>
        <v>-0.51968499999999995</v>
      </c>
      <c r="AG17">
        <f t="shared" si="2"/>
        <v>2.3409999999999265E-3</v>
      </c>
      <c r="AH17">
        <f t="shared" si="3"/>
        <v>2.9040000000000177E-3</v>
      </c>
      <c r="AI17">
        <f t="shared" si="4"/>
        <v>4.1290000000000493E-3</v>
      </c>
      <c r="AJ17">
        <f t="shared" si="5"/>
        <v>5.6919999999999193E-3</v>
      </c>
      <c r="AK17">
        <f t="shared" si="6"/>
        <v>7.2890000000000454E-3</v>
      </c>
      <c r="AL17">
        <f t="shared" si="7"/>
        <v>8.6789999999999923E-3</v>
      </c>
      <c r="AM17">
        <f t="shared" si="8"/>
        <v>9.7140000000000004E-3</v>
      </c>
      <c r="AN17">
        <f t="shared" si="9"/>
        <v>1.0321999999999998E-2</v>
      </c>
      <c r="AO17">
        <f t="shared" si="10"/>
        <v>1.0479000000000016E-2</v>
      </c>
      <c r="AP17">
        <f t="shared" si="11"/>
        <v>1.0160999999999976E-2</v>
      </c>
      <c r="AQ17">
        <f t="shared" si="12"/>
        <v>9.3330000000000357E-3</v>
      </c>
      <c r="AR17">
        <f t="shared" si="13"/>
        <v>7.9749999999999543E-3</v>
      </c>
      <c r="AS17">
        <f t="shared" si="14"/>
        <v>6.1230000000000451E-3</v>
      </c>
      <c r="AT17">
        <f t="shared" si="15"/>
        <v>3.8610000000000033E-3</v>
      </c>
      <c r="AU17">
        <f t="shared" si="16"/>
        <v>1.3299999999999979E-3</v>
      </c>
      <c r="AV17">
        <f t="shared" si="17"/>
        <v>-1.2790000000000301E-3</v>
      </c>
      <c r="AW17">
        <f t="shared" si="18"/>
        <v>-3.8440000000000141E-3</v>
      </c>
      <c r="AX17">
        <f t="shared" si="19"/>
        <v>-6.1129999999999796E-3</v>
      </c>
      <c r="AY17">
        <f t="shared" si="20"/>
        <v>-7.9750000000000099E-3</v>
      </c>
      <c r="AZ17">
        <f t="shared" si="21"/>
        <v>-9.3409999999999882E-3</v>
      </c>
      <c r="BA17">
        <f t="shared" si="22"/>
        <v>-1.0174000000000016E-2</v>
      </c>
      <c r="BB17">
        <f t="shared" si="23"/>
        <v>-1.0492000000000001E-2</v>
      </c>
      <c r="BC17">
        <f t="shared" si="24"/>
        <v>-1.0324999999999973E-2</v>
      </c>
      <c r="BD17">
        <f t="shared" si="25"/>
        <v>-9.7059999999999924E-3</v>
      </c>
      <c r="BE17">
        <f t="shared" si="26"/>
        <v>-8.6610000000000298E-3</v>
      </c>
      <c r="BF17">
        <f t="shared" si="27"/>
        <v>-7.2689999999999699E-3</v>
      </c>
      <c r="BG17">
        <f t="shared" si="28"/>
        <v>-5.6800000000000184E-3</v>
      </c>
      <c r="BH17">
        <f t="shared" si="29"/>
        <v>-4.1349999999999998E-3</v>
      </c>
      <c r="BI17">
        <f t="shared" si="30"/>
        <v>-2.9350000000000209E-3</v>
      </c>
      <c r="BJ17">
        <f t="shared" si="31"/>
        <v>-2.402999999999933E-3</v>
      </c>
    </row>
    <row r="18" spans="1:62" x14ac:dyDescent="0.3">
      <c r="A18" s="1">
        <v>0.66</v>
      </c>
      <c r="B18" s="1">
        <v>-0.59236500000000003</v>
      </c>
      <c r="C18" s="1">
        <v>-0.59041399999999999</v>
      </c>
      <c r="D18" s="1">
        <v>-0.588028</v>
      </c>
      <c r="E18" s="1">
        <v>-0.58468200000000004</v>
      </c>
      <c r="F18" s="1">
        <v>-0.58011000000000001</v>
      </c>
      <c r="G18" s="1">
        <v>-0.57428599999999996</v>
      </c>
      <c r="H18" s="1">
        <v>-0.56737000000000004</v>
      </c>
      <c r="I18" s="1">
        <v>-0.55964199999999997</v>
      </c>
      <c r="J18" s="1">
        <v>-0.55143399999999998</v>
      </c>
      <c r="K18" s="1">
        <v>-0.54310199999999997</v>
      </c>
      <c r="L18" s="1">
        <v>-0.53502099999999997</v>
      </c>
      <c r="M18" s="1">
        <v>-0.52759900000000004</v>
      </c>
      <c r="N18" s="1">
        <v>-0.52125200000000005</v>
      </c>
      <c r="O18" s="1">
        <v>-0.51637699999999997</v>
      </c>
      <c r="P18" s="1">
        <v>-0.51329899999999995</v>
      </c>
      <c r="Q18" s="1">
        <v>-0.51223200000000002</v>
      </c>
      <c r="R18" s="1">
        <v>-0.513239</v>
      </c>
      <c r="S18" s="1">
        <v>-0.51628499999999999</v>
      </c>
      <c r="T18" s="1">
        <v>-0.52113600000000004</v>
      </c>
      <c r="U18" s="1">
        <v>-0.52746999999999999</v>
      </c>
      <c r="V18" s="1">
        <v>-0.53488999999999998</v>
      </c>
      <c r="W18" s="1">
        <v>-0.54297799999999996</v>
      </c>
      <c r="X18" s="1">
        <v>-0.55132199999999998</v>
      </c>
      <c r="Y18" s="1">
        <v>-0.55954199999999998</v>
      </c>
      <c r="Z18" s="1">
        <v>-0.56727899999999998</v>
      </c>
      <c r="AA18" s="1">
        <v>-0.57419799999999999</v>
      </c>
      <c r="AB18" s="1">
        <v>-0.58002299999999996</v>
      </c>
      <c r="AC18" s="1">
        <v>-0.58459799999999995</v>
      </c>
      <c r="AD18" s="1">
        <v>-0.58795500000000001</v>
      </c>
      <c r="AE18" s="1">
        <v>-0.590368</v>
      </c>
      <c r="AF18">
        <f t="shared" si="1"/>
        <v>-0.59236500000000003</v>
      </c>
      <c r="AG18">
        <f t="shared" si="2"/>
        <v>1.951000000000036E-3</v>
      </c>
      <c r="AH18">
        <f t="shared" si="3"/>
        <v>2.3859999999999992E-3</v>
      </c>
      <c r="AI18">
        <f t="shared" si="4"/>
        <v>3.3459999999999601E-3</v>
      </c>
      <c r="AJ18">
        <f t="shared" si="5"/>
        <v>4.5720000000000205E-3</v>
      </c>
      <c r="AK18">
        <f t="shared" si="6"/>
        <v>5.8240000000000514E-3</v>
      </c>
      <c r="AL18">
        <f t="shared" si="7"/>
        <v>6.9159999999999222E-3</v>
      </c>
      <c r="AM18">
        <f t="shared" si="8"/>
        <v>7.7280000000000681E-3</v>
      </c>
      <c r="AN18">
        <f t="shared" si="9"/>
        <v>8.2079999999999931E-3</v>
      </c>
      <c r="AO18">
        <f t="shared" si="10"/>
        <v>8.3320000000000061E-3</v>
      </c>
      <c r="AP18">
        <f t="shared" si="11"/>
        <v>8.0810000000000048E-3</v>
      </c>
      <c r="AQ18">
        <f t="shared" si="12"/>
        <v>7.4219999999999287E-3</v>
      </c>
      <c r="AR18">
        <f t="shared" si="13"/>
        <v>6.3469999999999915E-3</v>
      </c>
      <c r="AS18">
        <f t="shared" si="14"/>
        <v>4.8750000000000737E-3</v>
      </c>
      <c r="AT18">
        <f t="shared" si="15"/>
        <v>3.0780000000000252E-3</v>
      </c>
      <c r="AU18">
        <f t="shared" si="16"/>
        <v>1.0669999999999291E-3</v>
      </c>
      <c r="AV18">
        <f t="shared" si="17"/>
        <v>-1.0069999999999801E-3</v>
      </c>
      <c r="AW18">
        <f t="shared" si="18"/>
        <v>-3.0459999999999932E-3</v>
      </c>
      <c r="AX18">
        <f t="shared" si="19"/>
        <v>-4.8510000000000497E-3</v>
      </c>
      <c r="AY18">
        <f t="shared" si="20"/>
        <v>-6.3339999999999508E-3</v>
      </c>
      <c r="AZ18">
        <f t="shared" si="21"/>
        <v>-7.4199999999999822E-3</v>
      </c>
      <c r="BA18">
        <f t="shared" si="22"/>
        <v>-8.0879999999999841E-3</v>
      </c>
      <c r="BB18">
        <f t="shared" si="23"/>
        <v>-8.3440000000000181E-3</v>
      </c>
      <c r="BC18">
        <f t="shared" si="24"/>
        <v>-8.2200000000000051E-3</v>
      </c>
      <c r="BD18">
        <f t="shared" si="25"/>
        <v>-7.7369999999999939E-3</v>
      </c>
      <c r="BE18">
        <f t="shared" si="26"/>
        <v>-6.9190000000000085E-3</v>
      </c>
      <c r="BF18">
        <f t="shared" si="27"/>
        <v>-5.8249999999999691E-3</v>
      </c>
      <c r="BG18">
        <f t="shared" si="28"/>
        <v>-4.5749999999999957E-3</v>
      </c>
      <c r="BH18">
        <f t="shared" si="29"/>
        <v>-3.3570000000000544E-3</v>
      </c>
      <c r="BI18">
        <f t="shared" si="30"/>
        <v>-2.4129999999999985E-3</v>
      </c>
      <c r="BJ18">
        <f t="shared" si="31"/>
        <v>-1.9970000000000265E-3</v>
      </c>
    </row>
    <row r="19" spans="1:62" x14ac:dyDescent="0.3">
      <c r="A19" s="1">
        <v>0.67</v>
      </c>
      <c r="B19" s="1">
        <v>-0.66840299999999997</v>
      </c>
      <c r="C19" s="1">
        <v>-0.66684699999999997</v>
      </c>
      <c r="D19" s="1">
        <v>-0.664991</v>
      </c>
      <c r="E19" s="1">
        <v>-0.66246300000000002</v>
      </c>
      <c r="F19" s="1">
        <v>-0.65908</v>
      </c>
      <c r="G19" s="1">
        <v>-0.65482899999999999</v>
      </c>
      <c r="H19" s="1">
        <v>-0.64982899999999999</v>
      </c>
      <c r="I19" s="1">
        <v>-0.64427900000000005</v>
      </c>
      <c r="J19" s="1">
        <v>-0.63841199999999998</v>
      </c>
      <c r="K19" s="1">
        <v>-0.63247500000000001</v>
      </c>
      <c r="L19" s="1">
        <v>-0.62673199999999996</v>
      </c>
      <c r="M19" s="1">
        <v>-0.62146599999999996</v>
      </c>
      <c r="N19" s="1">
        <v>-0.61696799999999996</v>
      </c>
      <c r="O19" s="1">
        <v>-0.613514</v>
      </c>
      <c r="P19" s="1">
        <v>-0.61133300000000002</v>
      </c>
      <c r="Q19" s="1">
        <v>-0.61057300000000003</v>
      </c>
      <c r="R19" s="1">
        <v>-0.61127900000000002</v>
      </c>
      <c r="S19" s="1">
        <v>-0.61342699999999994</v>
      </c>
      <c r="T19" s="1">
        <v>-0.61685400000000001</v>
      </c>
      <c r="U19" s="1">
        <v>-0.621336</v>
      </c>
      <c r="V19" s="1">
        <v>-0.62659699999999996</v>
      </c>
      <c r="W19" s="1">
        <v>-0.63234400000000002</v>
      </c>
      <c r="X19" s="1">
        <v>-0.63829100000000005</v>
      </c>
      <c r="Y19" s="1">
        <v>-0.64417199999999997</v>
      </c>
      <c r="Z19" s="1">
        <v>-0.64973599999999998</v>
      </c>
      <c r="AA19" s="1">
        <v>-0.65474699999999997</v>
      </c>
      <c r="AB19" s="1">
        <v>-0.65900599999999998</v>
      </c>
      <c r="AC19" s="1">
        <v>-0.66239700000000001</v>
      </c>
      <c r="AD19" s="1">
        <v>-0.66493599999999997</v>
      </c>
      <c r="AE19" s="1">
        <v>-0.66681199999999996</v>
      </c>
      <c r="AF19">
        <f t="shared" si="1"/>
        <v>-0.66840299999999997</v>
      </c>
      <c r="AG19">
        <f t="shared" si="2"/>
        <v>1.5560000000000018E-3</v>
      </c>
      <c r="AH19">
        <f t="shared" si="3"/>
        <v>1.8559999999999688E-3</v>
      </c>
      <c r="AI19">
        <f t="shared" si="4"/>
        <v>2.5279999999999747E-3</v>
      </c>
      <c r="AJ19">
        <f t="shared" si="5"/>
        <v>3.3830000000000249E-3</v>
      </c>
      <c r="AK19">
        <f t="shared" si="6"/>
        <v>4.2510000000000048E-3</v>
      </c>
      <c r="AL19">
        <f t="shared" si="7"/>
        <v>5.0000000000000044E-3</v>
      </c>
      <c r="AM19">
        <f t="shared" si="8"/>
        <v>5.5499999999999439E-3</v>
      </c>
      <c r="AN19">
        <f t="shared" si="9"/>
        <v>5.8670000000000666E-3</v>
      </c>
      <c r="AO19">
        <f t="shared" si="10"/>
        <v>5.9369999999999701E-3</v>
      </c>
      <c r="AP19">
        <f t="shared" si="11"/>
        <v>5.7430000000000536E-3</v>
      </c>
      <c r="AQ19">
        <f t="shared" si="12"/>
        <v>5.2659999999999929E-3</v>
      </c>
      <c r="AR19">
        <f t="shared" si="13"/>
        <v>4.498000000000002E-3</v>
      </c>
      <c r="AS19">
        <f t="shared" si="14"/>
        <v>3.4539999999999571E-3</v>
      </c>
      <c r="AT19">
        <f t="shared" si="15"/>
        <v>2.1809999999999885E-3</v>
      </c>
      <c r="AU19">
        <f t="shared" si="16"/>
        <v>7.5999999999998291E-4</v>
      </c>
      <c r="AV19">
        <f t="shared" si="17"/>
        <v>-7.0599999999998442E-4</v>
      </c>
      <c r="AW19">
        <f t="shared" si="18"/>
        <v>-2.1479999999999277E-3</v>
      </c>
      <c r="AX19">
        <f t="shared" si="19"/>
        <v>-3.4270000000000689E-3</v>
      </c>
      <c r="AY19">
        <f t="shared" si="20"/>
        <v>-4.481999999999986E-3</v>
      </c>
      <c r="AZ19">
        <f t="shared" si="21"/>
        <v>-5.2609999999999602E-3</v>
      </c>
      <c r="BA19">
        <f t="shared" si="22"/>
        <v>-5.7470000000000576E-3</v>
      </c>
      <c r="BB19">
        <f t="shared" si="23"/>
        <v>-5.9470000000000356E-3</v>
      </c>
      <c r="BC19">
        <f t="shared" si="24"/>
        <v>-5.8809999999999141E-3</v>
      </c>
      <c r="BD19">
        <f t="shared" si="25"/>
        <v>-5.5640000000000134E-3</v>
      </c>
      <c r="BE19">
        <f t="shared" si="26"/>
        <v>-5.0109999999999877E-3</v>
      </c>
      <c r="BF19">
        <f t="shared" si="27"/>
        <v>-4.2590000000000128E-3</v>
      </c>
      <c r="BG19">
        <f t="shared" si="28"/>
        <v>-3.3910000000000329E-3</v>
      </c>
      <c r="BH19">
        <f t="shared" si="29"/>
        <v>-2.538999999999958E-3</v>
      </c>
      <c r="BI19">
        <f t="shared" si="30"/>
        <v>-1.8759999999999888E-3</v>
      </c>
      <c r="BJ19">
        <f t="shared" si="31"/>
        <v>-1.5910000000000091E-3</v>
      </c>
    </row>
    <row r="20" spans="1:62" x14ac:dyDescent="0.3">
      <c r="A20" s="1">
        <v>0.68</v>
      </c>
      <c r="B20" s="1">
        <v>-0.748062</v>
      </c>
      <c r="C20" s="1">
        <v>-0.74677199999999999</v>
      </c>
      <c r="D20" s="1">
        <v>-0.74534299999999998</v>
      </c>
      <c r="E20" s="1">
        <v>-0.74354900000000002</v>
      </c>
      <c r="F20" s="1">
        <v>-0.74128899999999998</v>
      </c>
      <c r="G20" s="1">
        <v>-0.73856299999999997</v>
      </c>
      <c r="H20" s="1">
        <v>-0.73544900000000002</v>
      </c>
      <c r="I20" s="1">
        <v>-0.73206499999999997</v>
      </c>
      <c r="J20" s="1">
        <v>-0.72854399999999997</v>
      </c>
      <c r="K20" s="1">
        <v>-0.72502599999999995</v>
      </c>
      <c r="L20" s="1">
        <v>-0.72165400000000002</v>
      </c>
      <c r="M20" s="1">
        <v>-0.71858500000000003</v>
      </c>
      <c r="N20" s="1">
        <v>-0.71597900000000003</v>
      </c>
      <c r="O20" s="1">
        <v>-0.71398700000000004</v>
      </c>
      <c r="P20" s="1">
        <v>-0.712731</v>
      </c>
      <c r="Q20" s="1">
        <v>-0.71229399999999998</v>
      </c>
      <c r="R20" s="1">
        <v>-0.71269800000000005</v>
      </c>
      <c r="S20" s="1">
        <v>-0.71393300000000004</v>
      </c>
      <c r="T20" s="1">
        <v>-0.71590900000000002</v>
      </c>
      <c r="U20" s="1">
        <v>-0.71850599999999998</v>
      </c>
      <c r="V20" s="1">
        <v>-0.72157099999999996</v>
      </c>
      <c r="W20" s="1">
        <v>-0.72494499999999995</v>
      </c>
      <c r="X20" s="1">
        <v>-0.72847099999999998</v>
      </c>
      <c r="Y20" s="1">
        <v>-0.73199899999999996</v>
      </c>
      <c r="Z20" s="1">
        <v>-0.73539100000000002</v>
      </c>
      <c r="AA20" s="1">
        <v>-0.73851</v>
      </c>
      <c r="AB20" s="1">
        <v>-0.74123899999999998</v>
      </c>
      <c r="AC20" s="1">
        <v>-0.74350300000000002</v>
      </c>
      <c r="AD20" s="1">
        <v>-0.74530200000000002</v>
      </c>
      <c r="AE20" s="1">
        <v>-0.74674499999999999</v>
      </c>
      <c r="AF20">
        <f t="shared" si="1"/>
        <v>-0.748062</v>
      </c>
      <c r="AG20">
        <f t="shared" si="2"/>
        <v>1.2900000000000134E-3</v>
      </c>
      <c r="AH20">
        <f t="shared" si="3"/>
        <v>1.4290000000000136E-3</v>
      </c>
      <c r="AI20">
        <f t="shared" si="4"/>
        <v>1.7939999999999623E-3</v>
      </c>
      <c r="AJ20">
        <f t="shared" si="5"/>
        <v>2.2600000000000398E-3</v>
      </c>
      <c r="AK20">
        <f t="shared" si="6"/>
        <v>2.7260000000000062E-3</v>
      </c>
      <c r="AL20">
        <f t="shared" si="7"/>
        <v>3.1139999999999501E-3</v>
      </c>
      <c r="AM20">
        <f t="shared" si="8"/>
        <v>3.3840000000000536E-3</v>
      </c>
      <c r="AN20">
        <f t="shared" si="9"/>
        <v>3.5209999999999964E-3</v>
      </c>
      <c r="AO20">
        <f t="shared" si="10"/>
        <v>3.5180000000000211E-3</v>
      </c>
      <c r="AP20">
        <f t="shared" si="11"/>
        <v>3.3719999999999306E-3</v>
      </c>
      <c r="AQ20">
        <f t="shared" si="12"/>
        <v>3.0689999999999884E-3</v>
      </c>
      <c r="AR20">
        <f t="shared" si="13"/>
        <v>2.6059999999999972E-3</v>
      </c>
      <c r="AS20">
        <f t="shared" si="14"/>
        <v>1.9919999999999938E-3</v>
      </c>
      <c r="AT20">
        <f t="shared" si="15"/>
        <v>1.2560000000000349E-3</v>
      </c>
      <c r="AU20">
        <f t="shared" si="16"/>
        <v>4.3700000000002071E-4</v>
      </c>
      <c r="AV20">
        <f t="shared" si="17"/>
        <v>-4.0400000000007097E-4</v>
      </c>
      <c r="AW20">
        <f t="shared" si="18"/>
        <v>-1.2349999999999861E-3</v>
      </c>
      <c r="AX20">
        <f t="shared" si="19"/>
        <v>-1.9759999999999778E-3</v>
      </c>
      <c r="AY20">
        <f t="shared" si="20"/>
        <v>-2.5969999999999605E-3</v>
      </c>
      <c r="AZ20">
        <f t="shared" si="21"/>
        <v>-3.0649999999999844E-3</v>
      </c>
      <c r="BA20">
        <f t="shared" si="22"/>
        <v>-3.3739999999999881E-3</v>
      </c>
      <c r="BB20">
        <f t="shared" si="23"/>
        <v>-3.5260000000000291E-3</v>
      </c>
      <c r="BC20">
        <f t="shared" si="24"/>
        <v>-3.5279999999999756E-3</v>
      </c>
      <c r="BD20">
        <f t="shared" si="25"/>
        <v>-3.3920000000000616E-3</v>
      </c>
      <c r="BE20">
        <f t="shared" si="26"/>
        <v>-3.1189999999999829E-3</v>
      </c>
      <c r="BF20">
        <f t="shared" si="27"/>
        <v>-2.7289999999999814E-3</v>
      </c>
      <c r="BG20">
        <f t="shared" si="28"/>
        <v>-2.2640000000000438E-3</v>
      </c>
      <c r="BH20">
        <f t="shared" si="29"/>
        <v>-1.798999999999995E-3</v>
      </c>
      <c r="BI20">
        <f t="shared" si="30"/>
        <v>-1.4429999999999721E-3</v>
      </c>
      <c r="BJ20">
        <f t="shared" si="31"/>
        <v>-1.3170000000000126E-3</v>
      </c>
    </row>
    <row r="21" spans="1:62" x14ac:dyDescent="0.3">
      <c r="A21" s="1">
        <v>0.69</v>
      </c>
      <c r="B21" s="1">
        <v>-0.83281300000000003</v>
      </c>
      <c r="C21" s="1">
        <v>-0.83143800000000001</v>
      </c>
      <c r="D21" s="1">
        <v>-0.83010300000000004</v>
      </c>
      <c r="E21" s="1">
        <v>-0.82871099999999998</v>
      </c>
      <c r="F21" s="1">
        <v>-0.82723800000000003</v>
      </c>
      <c r="G21" s="1">
        <v>-0.82570100000000002</v>
      </c>
      <c r="H21" s="1">
        <v>-0.82414200000000004</v>
      </c>
      <c r="I21" s="1">
        <v>-0.82260200000000006</v>
      </c>
      <c r="J21" s="1">
        <v>-0.82111900000000004</v>
      </c>
      <c r="K21" s="1">
        <v>-0.81972699999999998</v>
      </c>
      <c r="L21" s="1">
        <v>-0.81845999999999997</v>
      </c>
      <c r="M21" s="1">
        <v>-0.81735500000000005</v>
      </c>
      <c r="N21" s="1">
        <v>-0.81644799999999995</v>
      </c>
      <c r="O21" s="1">
        <v>-0.81577299999999997</v>
      </c>
      <c r="P21" s="1">
        <v>-0.815357</v>
      </c>
      <c r="Q21" s="1">
        <v>-0.81521600000000005</v>
      </c>
      <c r="R21" s="1">
        <v>-0.81535299999999999</v>
      </c>
      <c r="S21" s="1">
        <v>-0.81576800000000005</v>
      </c>
      <c r="T21" s="1">
        <v>-0.816442</v>
      </c>
      <c r="U21" s="1">
        <v>-0.81734899999999999</v>
      </c>
      <c r="V21" s="1">
        <v>-0.81845500000000004</v>
      </c>
      <c r="W21" s="1">
        <v>-0.81972299999999998</v>
      </c>
      <c r="X21" s="1">
        <v>-0.82111500000000004</v>
      </c>
      <c r="Y21" s="1">
        <v>-0.82259800000000005</v>
      </c>
      <c r="Z21" s="1">
        <v>-0.82413700000000001</v>
      </c>
      <c r="AA21" s="1">
        <v>-0.82569300000000001</v>
      </c>
      <c r="AB21" s="1">
        <v>-0.82722499999999999</v>
      </c>
      <c r="AC21" s="1">
        <v>-0.82869400000000004</v>
      </c>
      <c r="AD21" s="1">
        <v>-0.83008400000000004</v>
      </c>
      <c r="AE21" s="1">
        <v>-0.83142400000000005</v>
      </c>
      <c r="AF21">
        <f t="shared" si="1"/>
        <v>-0.83281300000000003</v>
      </c>
      <c r="AG21">
        <f t="shared" si="2"/>
        <v>1.3750000000000151E-3</v>
      </c>
      <c r="AH21">
        <f t="shared" si="3"/>
        <v>1.3349999999999751E-3</v>
      </c>
      <c r="AI21">
        <f t="shared" si="4"/>
        <v>1.3920000000000599E-3</v>
      </c>
      <c r="AJ21">
        <f t="shared" si="5"/>
        <v>1.4729999999999466E-3</v>
      </c>
      <c r="AK21">
        <f t="shared" si="6"/>
        <v>1.5370000000000106E-3</v>
      </c>
      <c r="AL21">
        <f t="shared" si="7"/>
        <v>1.5589999999999771E-3</v>
      </c>
      <c r="AM21">
        <f t="shared" si="8"/>
        <v>1.5399999999999858E-3</v>
      </c>
      <c r="AN21">
        <f t="shared" si="9"/>
        <v>1.4830000000000121E-3</v>
      </c>
      <c r="AO21">
        <f t="shared" si="10"/>
        <v>1.3920000000000599E-3</v>
      </c>
      <c r="AP21">
        <f t="shared" si="11"/>
        <v>1.2670000000000181E-3</v>
      </c>
      <c r="AQ21">
        <f t="shared" si="12"/>
        <v>1.1049999999999116E-3</v>
      </c>
      <c r="AR21">
        <f t="shared" si="13"/>
        <v>9.0700000000010217E-4</v>
      </c>
      <c r="AS21">
        <f t="shared" si="14"/>
        <v>6.7499999999998117E-4</v>
      </c>
      <c r="AT21">
        <f t="shared" si="15"/>
        <v>4.1599999999997195E-4</v>
      </c>
      <c r="AU21">
        <f t="shared" si="16"/>
        <v>1.4099999999994672E-4</v>
      </c>
      <c r="AV21">
        <f t="shared" si="17"/>
        <v>-1.3699999999994272E-4</v>
      </c>
      <c r="AW21">
        <f t="shared" si="18"/>
        <v>-4.1500000000005421E-4</v>
      </c>
      <c r="AX21">
        <f t="shared" si="19"/>
        <v>-6.7399999999995241E-4</v>
      </c>
      <c r="AY21">
        <f t="shared" si="20"/>
        <v>-9.0699999999999115E-4</v>
      </c>
      <c r="AZ21">
        <f t="shared" si="21"/>
        <v>-1.1060000000000514E-3</v>
      </c>
      <c r="BA21">
        <f t="shared" si="22"/>
        <v>-1.2679999999999358E-3</v>
      </c>
      <c r="BB21">
        <f t="shared" si="23"/>
        <v>-1.3920000000000599E-3</v>
      </c>
      <c r="BC21">
        <f t="shared" si="24"/>
        <v>-1.4830000000000121E-3</v>
      </c>
      <c r="BD21">
        <f t="shared" si="25"/>
        <v>-1.5389999999999571E-3</v>
      </c>
      <c r="BE21">
        <f t="shared" si="26"/>
        <v>-1.5560000000000018E-3</v>
      </c>
      <c r="BF21">
        <f t="shared" si="27"/>
        <v>-1.5319999999999778E-3</v>
      </c>
      <c r="BG21">
        <f t="shared" si="28"/>
        <v>-1.4690000000000536E-3</v>
      </c>
      <c r="BH21">
        <f t="shared" si="29"/>
        <v>-1.3900000000000023E-3</v>
      </c>
      <c r="BI21">
        <f t="shared" si="30"/>
        <v>-1.3400000000000079E-3</v>
      </c>
      <c r="BJ21">
        <f t="shared" si="31"/>
        <v>-1.3889999999999736E-3</v>
      </c>
    </row>
    <row r="22" spans="1:62" x14ac:dyDescent="0.3">
      <c r="A22" s="1">
        <v>0.7</v>
      </c>
      <c r="B22" s="1">
        <v>-0.92484699999999997</v>
      </c>
      <c r="C22" s="1">
        <v>-0.92302499999999998</v>
      </c>
      <c r="D22" s="1">
        <v>-0.92135999999999996</v>
      </c>
      <c r="E22" s="1">
        <v>-0.91984900000000003</v>
      </c>
      <c r="F22" s="1">
        <v>-0.91854400000000003</v>
      </c>
      <c r="G22" s="1">
        <v>-0.91749899999999995</v>
      </c>
      <c r="H22" s="1">
        <v>-0.916744</v>
      </c>
      <c r="I22" s="1">
        <v>-0.91627599999999998</v>
      </c>
      <c r="J22" s="1">
        <v>-0.91606200000000004</v>
      </c>
      <c r="K22" s="1">
        <v>-0.91605599999999998</v>
      </c>
      <c r="L22" s="1">
        <v>-0.91620400000000002</v>
      </c>
      <c r="M22" s="1">
        <v>-0.91644800000000004</v>
      </c>
      <c r="N22" s="1">
        <v>-0.91672799999999999</v>
      </c>
      <c r="O22" s="1">
        <v>-0.91698500000000005</v>
      </c>
      <c r="P22" s="1">
        <v>-0.91716900000000001</v>
      </c>
      <c r="Q22" s="1">
        <v>-0.91724300000000003</v>
      </c>
      <c r="R22" s="1">
        <v>-0.91718999999999995</v>
      </c>
      <c r="S22" s="1">
        <v>-0.91702399999999995</v>
      </c>
      <c r="T22" s="1">
        <v>-0.91678000000000004</v>
      </c>
      <c r="U22" s="1">
        <v>-0.91650799999999999</v>
      </c>
      <c r="V22" s="1">
        <v>-0.91626600000000002</v>
      </c>
      <c r="W22" s="1">
        <v>-0.91611699999999996</v>
      </c>
      <c r="X22" s="1">
        <v>-0.91612000000000005</v>
      </c>
      <c r="Y22" s="1">
        <v>-0.91632899999999995</v>
      </c>
      <c r="Z22" s="1">
        <v>-0.91679200000000005</v>
      </c>
      <c r="AA22" s="1">
        <v>-0.91754000000000002</v>
      </c>
      <c r="AB22" s="1">
        <v>-0.91857599999999995</v>
      </c>
      <c r="AC22" s="1">
        <v>-0.91986999999999997</v>
      </c>
      <c r="AD22" s="1">
        <v>-0.92136799999999996</v>
      </c>
      <c r="AE22" s="1">
        <v>-0.92302399999999996</v>
      </c>
      <c r="AF22">
        <f t="shared" si="1"/>
        <v>-0.92484699999999997</v>
      </c>
      <c r="AG22">
        <f t="shared" si="2"/>
        <v>1.8219999999999903E-3</v>
      </c>
      <c r="AH22">
        <f t="shared" si="3"/>
        <v>1.6650000000000276E-3</v>
      </c>
      <c r="AI22">
        <f t="shared" si="4"/>
        <v>1.5109999999999291E-3</v>
      </c>
      <c r="AJ22">
        <f t="shared" si="5"/>
        <v>1.3050000000000006E-3</v>
      </c>
      <c r="AK22">
        <f t="shared" si="6"/>
        <v>1.0450000000000736E-3</v>
      </c>
      <c r="AL22">
        <f t="shared" si="7"/>
        <v>7.5499999999995016E-4</v>
      </c>
      <c r="AM22">
        <f t="shared" si="8"/>
        <v>4.6800000000002395E-4</v>
      </c>
      <c r="AN22">
        <f t="shared" si="9"/>
        <v>2.1399999999993646E-4</v>
      </c>
      <c r="AO22">
        <f t="shared" si="10"/>
        <v>6.0000000000615117E-6</v>
      </c>
      <c r="AP22">
        <f t="shared" si="11"/>
        <v>-1.4800000000003699E-4</v>
      </c>
      <c r="AQ22">
        <f t="shared" si="12"/>
        <v>-2.4400000000002198E-4</v>
      </c>
      <c r="AR22">
        <f t="shared" si="13"/>
        <v>-2.7999999999994696E-4</v>
      </c>
      <c r="AS22">
        <f t="shared" si="14"/>
        <v>-2.5700000000006273E-4</v>
      </c>
      <c r="AT22">
        <f t="shared" si="15"/>
        <v>-1.8399999999996197E-4</v>
      </c>
      <c r="AU22">
        <f t="shared" si="16"/>
        <v>-7.4000000000018495E-5</v>
      </c>
      <c r="AV22">
        <f t="shared" si="17"/>
        <v>5.300000000008076E-5</v>
      </c>
      <c r="AW22">
        <f t="shared" si="18"/>
        <v>1.6599999999999948E-4</v>
      </c>
      <c r="AX22">
        <f t="shared" si="19"/>
        <v>2.4399999999991095E-4</v>
      </c>
      <c r="AY22">
        <f t="shared" si="20"/>
        <v>2.7200000000004998E-4</v>
      </c>
      <c r="AZ22">
        <f t="shared" si="21"/>
        <v>2.4199999999996447E-4</v>
      </c>
      <c r="BA22">
        <f t="shared" si="22"/>
        <v>1.4900000000006575E-4</v>
      </c>
      <c r="BB22">
        <f t="shared" si="23"/>
        <v>-3.000000000086267E-6</v>
      </c>
      <c r="BC22">
        <f t="shared" si="24"/>
        <v>-2.0899999999990371E-4</v>
      </c>
      <c r="BD22">
        <f t="shared" si="25"/>
        <v>-4.6300000000010222E-4</v>
      </c>
      <c r="BE22">
        <f t="shared" si="26"/>
        <v>-7.4799999999997091E-4</v>
      </c>
      <c r="BF22">
        <f t="shared" si="27"/>
        <v>-1.0359999999999259E-3</v>
      </c>
      <c r="BG22">
        <f t="shared" si="28"/>
        <v>-1.2940000000000174E-3</v>
      </c>
      <c r="BH22">
        <f t="shared" si="29"/>
        <v>-1.4979999999999993E-3</v>
      </c>
      <c r="BI22">
        <f t="shared" si="30"/>
        <v>-1.6559999999999908E-3</v>
      </c>
      <c r="BJ22">
        <f t="shared" si="31"/>
        <v>-1.823000000000019E-3</v>
      </c>
    </row>
    <row r="23" spans="1:62" x14ac:dyDescent="0.3">
      <c r="A23" s="1">
        <v>0.71</v>
      </c>
      <c r="B23" s="1">
        <v>-1.02546</v>
      </c>
      <c r="C23" s="1">
        <v>-1.02318</v>
      </c>
      <c r="D23" s="1">
        <v>-1.0210300000000001</v>
      </c>
      <c r="E23" s="1">
        <v>-1.0190300000000001</v>
      </c>
      <c r="F23" s="1">
        <v>-1.0172699999999999</v>
      </c>
      <c r="G23" s="1">
        <v>-1.0158700000000001</v>
      </c>
      <c r="H23" s="1">
        <v>-1.01488</v>
      </c>
      <c r="I23" s="1">
        <v>-1.0143200000000001</v>
      </c>
      <c r="J23" s="1">
        <v>-1.01414</v>
      </c>
      <c r="K23" s="1">
        <v>-1.0142899999999999</v>
      </c>
      <c r="L23" s="1">
        <v>-1.01467</v>
      </c>
      <c r="M23" s="1">
        <v>-1.01519</v>
      </c>
      <c r="N23" s="1">
        <v>-1.0157400000000001</v>
      </c>
      <c r="O23" s="1">
        <v>-1.01624</v>
      </c>
      <c r="P23" s="1">
        <v>-1.0165900000000001</v>
      </c>
      <c r="Q23" s="1">
        <v>-1.0167200000000001</v>
      </c>
      <c r="R23" s="1">
        <v>-1.0166200000000001</v>
      </c>
      <c r="S23" s="1">
        <v>-1.0163</v>
      </c>
      <c r="T23" s="1">
        <v>-1.01583</v>
      </c>
      <c r="U23" s="1">
        <v>-1.01528</v>
      </c>
      <c r="V23" s="1">
        <v>-1.0147699999999999</v>
      </c>
      <c r="W23" s="1">
        <v>-1.0143899999999999</v>
      </c>
      <c r="X23" s="1">
        <v>-1.01424</v>
      </c>
      <c r="Y23" s="1">
        <v>-1.01441</v>
      </c>
      <c r="Z23" s="1">
        <v>-1.0149600000000001</v>
      </c>
      <c r="AA23" s="1">
        <v>-1.0159499999999999</v>
      </c>
      <c r="AB23" s="1">
        <v>-1.0173399999999999</v>
      </c>
      <c r="AC23" s="1">
        <v>-1.0190699999999999</v>
      </c>
      <c r="AD23" s="1">
        <v>-1.02105</v>
      </c>
      <c r="AE23" s="1">
        <v>-1.02319</v>
      </c>
      <c r="AF23">
        <f t="shared" si="1"/>
        <v>-1.02546</v>
      </c>
      <c r="AG23">
        <f t="shared" si="2"/>
        <v>2.2800000000000598E-3</v>
      </c>
      <c r="AH23">
        <f t="shared" si="3"/>
        <v>2.1499999999998742E-3</v>
      </c>
      <c r="AI23">
        <f t="shared" si="4"/>
        <v>2.0000000000000018E-3</v>
      </c>
      <c r="AJ23">
        <f t="shared" si="5"/>
        <v>1.7600000000002058E-3</v>
      </c>
      <c r="AK23">
        <f t="shared" si="6"/>
        <v>1.3999999999998458E-3</v>
      </c>
      <c r="AL23">
        <f t="shared" si="7"/>
        <v>9.900000000000464E-4</v>
      </c>
      <c r="AM23">
        <f t="shared" si="8"/>
        <v>5.5999999999989392E-4</v>
      </c>
      <c r="AN23">
        <f t="shared" si="9"/>
        <v>1.8000000000006899E-4</v>
      </c>
      <c r="AO23">
        <f t="shared" si="10"/>
        <v>-1.4999999999987246E-4</v>
      </c>
      <c r="AP23">
        <f t="shared" si="11"/>
        <v>-3.8000000000004697E-4</v>
      </c>
      <c r="AQ23">
        <f t="shared" si="12"/>
        <v>-5.2000000000007596E-4</v>
      </c>
      <c r="AR23">
        <f t="shared" si="13"/>
        <v>-5.5000000000005045E-4</v>
      </c>
      <c r="AS23">
        <f t="shared" si="14"/>
        <v>-4.9999999999994493E-4</v>
      </c>
      <c r="AT23">
        <f t="shared" si="15"/>
        <v>-3.5000000000007248E-4</v>
      </c>
      <c r="AU23">
        <f t="shared" si="16"/>
        <v>-1.2999999999996348E-4</v>
      </c>
      <c r="AV23">
        <f t="shared" si="17"/>
        <v>9.9999999999988987E-5</v>
      </c>
      <c r="AW23">
        <f t="shared" si="18"/>
        <v>3.2000000000009798E-4</v>
      </c>
      <c r="AX23">
        <f t="shared" si="19"/>
        <v>4.6999999999997044E-4</v>
      </c>
      <c r="AY23">
        <f t="shared" si="20"/>
        <v>5.5000000000005045E-4</v>
      </c>
      <c r="AZ23">
        <f t="shared" si="21"/>
        <v>5.1000000000001044E-4</v>
      </c>
      <c r="BA23">
        <f t="shared" si="22"/>
        <v>3.8000000000004697E-4</v>
      </c>
      <c r="BB23">
        <f t="shared" si="23"/>
        <v>1.4999999999987246E-4</v>
      </c>
      <c r="BC23">
        <f t="shared" si="24"/>
        <v>-1.7000000000000348E-4</v>
      </c>
      <c r="BD23">
        <f t="shared" si="25"/>
        <v>-5.5000000000005045E-4</v>
      </c>
      <c r="BE23">
        <f t="shared" si="26"/>
        <v>-9.8999999999982435E-4</v>
      </c>
      <c r="BF23">
        <f t="shared" si="27"/>
        <v>-1.3900000000000023E-3</v>
      </c>
      <c r="BG23">
        <f t="shared" si="28"/>
        <v>-1.7300000000000093E-3</v>
      </c>
      <c r="BH23">
        <f t="shared" si="29"/>
        <v>-1.9800000000000928E-3</v>
      </c>
      <c r="BI23">
        <f t="shared" si="30"/>
        <v>-2.1400000000000308E-3</v>
      </c>
      <c r="BJ23">
        <f t="shared" si="31"/>
        <v>-2.2699999999999942E-3</v>
      </c>
    </row>
    <row r="24" spans="1:62" x14ac:dyDescent="0.3">
      <c r="A24" s="1">
        <v>0.72</v>
      </c>
      <c r="B24" s="1">
        <v>-1.1342099999999999</v>
      </c>
      <c r="C24" s="1">
        <v>-1.1318299999999999</v>
      </c>
      <c r="D24" s="1">
        <v>-1.1294299999999999</v>
      </c>
      <c r="E24" s="1">
        <v>-1.1269400000000001</v>
      </c>
      <c r="F24" s="1">
        <v>-1.1244400000000001</v>
      </c>
      <c r="G24" s="1">
        <v>-1.1220399999999999</v>
      </c>
      <c r="H24" s="1">
        <v>-1.11988</v>
      </c>
      <c r="I24" s="1">
        <v>-1.1180399999999999</v>
      </c>
      <c r="J24" s="1">
        <v>-1.11653</v>
      </c>
      <c r="K24" s="1">
        <v>-1.1153599999999999</v>
      </c>
      <c r="L24" s="1">
        <v>-1.1145</v>
      </c>
      <c r="M24" s="1">
        <v>-1.1138999999999999</v>
      </c>
      <c r="N24" s="1">
        <v>-1.1135299999999999</v>
      </c>
      <c r="O24" s="1">
        <v>-1.1133200000000001</v>
      </c>
      <c r="P24" s="1">
        <v>-1.1132299999999999</v>
      </c>
      <c r="Q24" s="1">
        <v>-1.1132200000000001</v>
      </c>
      <c r="R24" s="1">
        <v>-1.1132599999999999</v>
      </c>
      <c r="S24" s="1">
        <v>-1.11338</v>
      </c>
      <c r="T24" s="1">
        <v>-1.11361</v>
      </c>
      <c r="U24" s="1">
        <v>-1.11399</v>
      </c>
      <c r="V24" s="1">
        <v>-1.1146</v>
      </c>
      <c r="W24" s="1">
        <v>-1.1154599999999999</v>
      </c>
      <c r="X24" s="1">
        <v>-1.11663</v>
      </c>
      <c r="Y24" s="1">
        <v>-1.1181399999999999</v>
      </c>
      <c r="Z24" s="1">
        <v>-1.11998</v>
      </c>
      <c r="AA24" s="1">
        <v>-1.12212</v>
      </c>
      <c r="AB24" s="1">
        <v>-1.12449</v>
      </c>
      <c r="AC24" s="1">
        <v>-1.12696</v>
      </c>
      <c r="AD24" s="1">
        <v>-1.1294200000000001</v>
      </c>
      <c r="AE24" s="1">
        <v>-1.13181</v>
      </c>
      <c r="AF24">
        <f t="shared" si="1"/>
        <v>-1.1342099999999999</v>
      </c>
      <c r="AG24">
        <f t="shared" si="2"/>
        <v>2.3800000000000487E-3</v>
      </c>
      <c r="AH24">
        <f t="shared" si="3"/>
        <v>2.3999999999999577E-3</v>
      </c>
      <c r="AI24">
        <f t="shared" si="4"/>
        <v>2.4899999999998812E-3</v>
      </c>
      <c r="AJ24">
        <f t="shared" si="5"/>
        <v>2.4999999999999467E-3</v>
      </c>
      <c r="AK24">
        <f t="shared" si="6"/>
        <v>2.4000000000001798E-3</v>
      </c>
      <c r="AL24">
        <f t="shared" si="7"/>
        <v>2.1599999999999397E-3</v>
      </c>
      <c r="AM24">
        <f t="shared" si="8"/>
        <v>1.8400000000000638E-3</v>
      </c>
      <c r="AN24">
        <f t="shared" si="9"/>
        <v>1.5099999999999003E-3</v>
      </c>
      <c r="AO24">
        <f t="shared" si="10"/>
        <v>1.1700000000001154E-3</v>
      </c>
      <c r="AP24">
        <f t="shared" si="11"/>
        <v>8.5999999999986088E-4</v>
      </c>
      <c r="AQ24">
        <f t="shared" si="12"/>
        <v>6.0000000000015596E-4</v>
      </c>
      <c r="AR24">
        <f t="shared" si="13"/>
        <v>3.6999999999998145E-4</v>
      </c>
      <c r="AS24">
        <f t="shared" si="14"/>
        <v>2.0999999999982144E-4</v>
      </c>
      <c r="AT24">
        <f t="shared" si="15"/>
        <v>9.0000000000145519E-5</v>
      </c>
      <c r="AU24">
        <f t="shared" si="16"/>
        <v>9.9999999998434674E-6</v>
      </c>
      <c r="AV24">
        <f t="shared" si="17"/>
        <v>-3.9999999999817959E-5</v>
      </c>
      <c r="AW24">
        <f t="shared" si="18"/>
        <v>-1.2000000000012001E-4</v>
      </c>
      <c r="AX24">
        <f t="shared" si="19"/>
        <v>-2.2999999999995246E-4</v>
      </c>
      <c r="AY24">
        <f t="shared" si="20"/>
        <v>-3.8000000000004697E-4</v>
      </c>
      <c r="AZ24">
        <f t="shared" si="21"/>
        <v>-6.0999999999999943E-4</v>
      </c>
      <c r="BA24">
        <f t="shared" si="22"/>
        <v>-8.5999999999986088E-4</v>
      </c>
      <c r="BB24">
        <f t="shared" si="23"/>
        <v>-1.1700000000001154E-3</v>
      </c>
      <c r="BC24">
        <f t="shared" si="24"/>
        <v>-1.5099999999999003E-3</v>
      </c>
      <c r="BD24">
        <f t="shared" si="25"/>
        <v>-1.8400000000000638E-3</v>
      </c>
      <c r="BE24">
        <f t="shared" si="26"/>
        <v>-2.1400000000000308E-3</v>
      </c>
      <c r="BF24">
        <f t="shared" si="27"/>
        <v>-2.3699999999999832E-3</v>
      </c>
      <c r="BG24">
        <f t="shared" si="28"/>
        <v>-2.4699999999999722E-3</v>
      </c>
      <c r="BH24">
        <f t="shared" si="29"/>
        <v>-2.4600000000001288E-3</v>
      </c>
      <c r="BI24">
        <f t="shared" si="30"/>
        <v>-2.3899999999998922E-3</v>
      </c>
      <c r="BJ24">
        <f t="shared" si="31"/>
        <v>-2.3999999999999577E-3</v>
      </c>
    </row>
    <row r="25" spans="1:62" x14ac:dyDescent="0.3">
      <c r="A25" s="1">
        <v>0.73</v>
      </c>
      <c r="B25" s="1">
        <v>-1.2494099999999999</v>
      </c>
      <c r="C25" s="1">
        <v>-1.24732</v>
      </c>
      <c r="D25" s="1">
        <v>-1.24502</v>
      </c>
      <c r="E25" s="1">
        <v>-1.2422899999999999</v>
      </c>
      <c r="F25" s="1">
        <v>-1.23908</v>
      </c>
      <c r="G25" s="1">
        <v>-1.2354799999999999</v>
      </c>
      <c r="H25" s="1">
        <v>-1.2316400000000001</v>
      </c>
      <c r="I25" s="1">
        <v>-1.2277199999999999</v>
      </c>
      <c r="J25" s="1">
        <v>-1.2238800000000001</v>
      </c>
      <c r="K25" s="1">
        <v>-1.2202200000000001</v>
      </c>
      <c r="L25" s="1">
        <v>-1.21688</v>
      </c>
      <c r="M25" s="1">
        <v>-1.2139500000000001</v>
      </c>
      <c r="N25" s="1">
        <v>-1.2115400000000001</v>
      </c>
      <c r="O25" s="1">
        <v>-1.2097599999999999</v>
      </c>
      <c r="P25" s="1">
        <v>-1.2086600000000001</v>
      </c>
      <c r="Q25" s="1">
        <v>-1.2082900000000001</v>
      </c>
      <c r="R25" s="1">
        <v>-1.2086699999999999</v>
      </c>
      <c r="S25" s="1">
        <v>-1.2097800000000001</v>
      </c>
      <c r="T25" s="1">
        <v>-1.2115800000000001</v>
      </c>
      <c r="U25" s="1">
        <v>-1.2139899999999999</v>
      </c>
      <c r="V25" s="1">
        <v>-1.2169300000000001</v>
      </c>
      <c r="W25" s="1">
        <v>-1.2202900000000001</v>
      </c>
      <c r="X25" s="1">
        <v>-1.2239500000000001</v>
      </c>
      <c r="Y25" s="1">
        <v>-1.2278</v>
      </c>
      <c r="Z25" s="1">
        <v>-1.2317</v>
      </c>
      <c r="AA25" s="1">
        <v>-1.23552</v>
      </c>
      <c r="AB25" s="1">
        <v>-1.23908</v>
      </c>
      <c r="AC25" s="1">
        <v>-1.2422500000000001</v>
      </c>
      <c r="AD25" s="1">
        <v>-1.2449600000000001</v>
      </c>
      <c r="AE25" s="1">
        <v>-1.2472700000000001</v>
      </c>
      <c r="AF25">
        <f t="shared" si="1"/>
        <v>-1.2494099999999999</v>
      </c>
      <c r="AG25">
        <f t="shared" si="2"/>
        <v>2.0899999999999253E-3</v>
      </c>
      <c r="AH25">
        <f t="shared" si="3"/>
        <v>2.2999999999999687E-3</v>
      </c>
      <c r="AI25">
        <f t="shared" si="4"/>
        <v>2.7300000000001212E-3</v>
      </c>
      <c r="AJ25">
        <f t="shared" si="5"/>
        <v>3.2099999999999351E-3</v>
      </c>
      <c r="AK25">
        <f t="shared" si="6"/>
        <v>3.6000000000000476E-3</v>
      </c>
      <c r="AL25">
        <f t="shared" si="7"/>
        <v>3.8399999999998435E-3</v>
      </c>
      <c r="AM25">
        <f t="shared" si="8"/>
        <v>3.9200000000001456E-3</v>
      </c>
      <c r="AN25">
        <f t="shared" si="9"/>
        <v>3.8399999999998435E-3</v>
      </c>
      <c r="AO25">
        <f t="shared" si="10"/>
        <v>3.6599999999999966E-3</v>
      </c>
      <c r="AP25">
        <f t="shared" si="11"/>
        <v>3.3400000000001207E-3</v>
      </c>
      <c r="AQ25">
        <f t="shared" si="12"/>
        <v>2.9299999999998771E-3</v>
      </c>
      <c r="AR25">
        <f t="shared" si="13"/>
        <v>2.4100000000000232E-3</v>
      </c>
      <c r="AS25">
        <f t="shared" si="14"/>
        <v>1.7800000000001148E-3</v>
      </c>
      <c r="AT25">
        <f t="shared" si="15"/>
        <v>1.0999999999998789E-3</v>
      </c>
      <c r="AU25">
        <f t="shared" si="16"/>
        <v>3.6999999999998145E-4</v>
      </c>
      <c r="AV25">
        <f t="shared" si="17"/>
        <v>-3.7999999999982492E-4</v>
      </c>
      <c r="AW25">
        <f t="shared" si="18"/>
        <v>-1.1100000000001664E-3</v>
      </c>
      <c r="AX25">
        <f t="shared" si="19"/>
        <v>-1.8000000000000238E-3</v>
      </c>
      <c r="AY25">
        <f t="shared" si="20"/>
        <v>-2.4099999999998012E-3</v>
      </c>
      <c r="AZ25">
        <f t="shared" si="21"/>
        <v>-2.9400000000001647E-3</v>
      </c>
      <c r="BA25">
        <f t="shared" si="22"/>
        <v>-3.3600000000000296E-3</v>
      </c>
      <c r="BB25">
        <f t="shared" si="23"/>
        <v>-3.6599999999999966E-3</v>
      </c>
      <c r="BC25">
        <f t="shared" si="24"/>
        <v>-3.8499999999999091E-3</v>
      </c>
      <c r="BD25">
        <f t="shared" si="25"/>
        <v>-3.9000000000000146E-3</v>
      </c>
      <c r="BE25">
        <f t="shared" si="26"/>
        <v>-3.8199999999999346E-3</v>
      </c>
      <c r="BF25">
        <f t="shared" si="27"/>
        <v>-3.5600000000000076E-3</v>
      </c>
      <c r="BG25">
        <f t="shared" si="28"/>
        <v>-3.1700000000001172E-3</v>
      </c>
      <c r="BH25">
        <f t="shared" si="29"/>
        <v>-2.7099999999999902E-3</v>
      </c>
      <c r="BI25">
        <f t="shared" si="30"/>
        <v>-2.3100000000000342E-3</v>
      </c>
      <c r="BJ25">
        <f t="shared" si="31"/>
        <v>-2.1399999999998087E-3</v>
      </c>
    </row>
    <row r="26" spans="1:62" x14ac:dyDescent="0.3">
      <c r="A26" s="1">
        <v>0.74</v>
      </c>
      <c r="B26" s="1">
        <v>-1.3691599999999999</v>
      </c>
      <c r="C26" s="1">
        <v>-1.3674599999999999</v>
      </c>
      <c r="D26" s="1">
        <v>-1.3654200000000001</v>
      </c>
      <c r="E26" s="1">
        <v>-1.3626199999999999</v>
      </c>
      <c r="F26" s="1">
        <v>-1.35884</v>
      </c>
      <c r="G26" s="1">
        <v>-1.3541000000000001</v>
      </c>
      <c r="H26" s="1">
        <v>-1.3485199999999999</v>
      </c>
      <c r="I26" s="1">
        <v>-1.34236</v>
      </c>
      <c r="J26" s="1">
        <v>-1.33586</v>
      </c>
      <c r="K26" s="1">
        <v>-1.3293200000000001</v>
      </c>
      <c r="L26" s="1">
        <v>-1.32301</v>
      </c>
      <c r="M26" s="1">
        <v>-1.31725</v>
      </c>
      <c r="N26" s="1">
        <v>-1.3123400000000001</v>
      </c>
      <c r="O26" s="1">
        <v>-1.3085899999999999</v>
      </c>
      <c r="P26" s="1">
        <v>-1.3062199999999999</v>
      </c>
      <c r="Q26" s="1">
        <v>-1.30541</v>
      </c>
      <c r="R26" s="1">
        <v>-1.30619</v>
      </c>
      <c r="S26" s="1">
        <v>-1.3085500000000001</v>
      </c>
      <c r="T26" s="1">
        <v>-1.3123</v>
      </c>
      <c r="U26" s="1">
        <v>-1.31721</v>
      </c>
      <c r="V26" s="1">
        <v>-1.3229900000000001</v>
      </c>
      <c r="W26" s="1">
        <v>-1.32931</v>
      </c>
      <c r="X26" s="1">
        <v>-1.33586</v>
      </c>
      <c r="Y26" s="1">
        <v>-1.34236</v>
      </c>
      <c r="Z26" s="1">
        <v>-1.3485100000000001</v>
      </c>
      <c r="AA26" s="1">
        <v>-1.35405</v>
      </c>
      <c r="AB26" s="1">
        <v>-1.35876</v>
      </c>
      <c r="AC26" s="1">
        <v>-1.36252</v>
      </c>
      <c r="AD26" s="1">
        <v>-1.3653299999999999</v>
      </c>
      <c r="AE26" s="1">
        <v>-1.3673999999999999</v>
      </c>
      <c r="AF26">
        <f t="shared" si="1"/>
        <v>-1.3691599999999999</v>
      </c>
      <c r="AG26">
        <f t="shared" si="2"/>
        <v>1.7000000000000348E-3</v>
      </c>
      <c r="AH26">
        <f t="shared" si="3"/>
        <v>2.0399999999998197E-3</v>
      </c>
      <c r="AI26">
        <f t="shared" si="4"/>
        <v>2.8000000000001357E-3</v>
      </c>
      <c r="AJ26">
        <f t="shared" si="5"/>
        <v>3.7799999999998946E-3</v>
      </c>
      <c r="AK26">
        <f t="shared" si="6"/>
        <v>4.7399999999999665E-3</v>
      </c>
      <c r="AL26">
        <f t="shared" si="7"/>
        <v>5.5800000000001404E-3</v>
      </c>
      <c r="AM26">
        <f t="shared" si="8"/>
        <v>6.1599999999999433E-3</v>
      </c>
      <c r="AN26">
        <f t="shared" si="9"/>
        <v>6.4999999999999503E-3</v>
      </c>
      <c r="AO26">
        <f t="shared" si="10"/>
        <v>6.5399999999999903E-3</v>
      </c>
      <c r="AP26">
        <f t="shared" si="11"/>
        <v>6.3100000000000378E-3</v>
      </c>
      <c r="AQ26">
        <f t="shared" si="12"/>
        <v>5.7599999999999874E-3</v>
      </c>
      <c r="AR26">
        <f t="shared" si="13"/>
        <v>4.9099999999999699E-3</v>
      </c>
      <c r="AS26">
        <f t="shared" si="14"/>
        <v>3.7500000000001421E-3</v>
      </c>
      <c r="AT26">
        <f t="shared" si="15"/>
        <v>2.3699999999999832E-3</v>
      </c>
      <c r="AU26">
        <f t="shared" si="16"/>
        <v>8.099999999999774E-4</v>
      </c>
      <c r="AV26">
        <f t="shared" si="17"/>
        <v>-7.8000000000000291E-4</v>
      </c>
      <c r="AW26">
        <f t="shared" si="18"/>
        <v>-2.3600000000001398E-3</v>
      </c>
      <c r="AX26">
        <f t="shared" si="19"/>
        <v>-3.7499999999999201E-3</v>
      </c>
      <c r="AY26">
        <f t="shared" si="20"/>
        <v>-4.9099999999999699E-3</v>
      </c>
      <c r="AZ26">
        <f t="shared" si="21"/>
        <v>-5.7800000000001184E-3</v>
      </c>
      <c r="BA26">
        <f t="shared" si="22"/>
        <v>-6.3199999999998813E-3</v>
      </c>
      <c r="BB26">
        <f t="shared" si="23"/>
        <v>-6.5500000000000558E-3</v>
      </c>
      <c r="BC26">
        <f t="shared" si="24"/>
        <v>-6.4999999999999503E-3</v>
      </c>
      <c r="BD26">
        <f t="shared" si="25"/>
        <v>-6.1500000000000998E-3</v>
      </c>
      <c r="BE26">
        <f t="shared" si="26"/>
        <v>-5.5399999999998784E-3</v>
      </c>
      <c r="BF26">
        <f t="shared" si="27"/>
        <v>-4.709999999999992E-3</v>
      </c>
      <c r="BG26">
        <f t="shared" si="28"/>
        <v>-3.7599999999999856E-3</v>
      </c>
      <c r="BH26">
        <f t="shared" si="29"/>
        <v>-2.8099999999999792E-3</v>
      </c>
      <c r="BI26">
        <f t="shared" si="30"/>
        <v>-2.0700000000000163E-3</v>
      </c>
      <c r="BJ26">
        <f t="shared" si="31"/>
        <v>-1.7599999999999838E-3</v>
      </c>
    </row>
    <row r="27" spans="1:62" x14ac:dyDescent="0.3">
      <c r="A27" s="1">
        <v>0.75</v>
      </c>
      <c r="B27" s="1">
        <v>-1.49214</v>
      </c>
      <c r="C27" s="1">
        <v>-1.4906200000000001</v>
      </c>
      <c r="D27" s="1">
        <v>-1.4886600000000001</v>
      </c>
      <c r="E27" s="1">
        <v>-1.4856799999999999</v>
      </c>
      <c r="F27" s="1">
        <v>-1.48136</v>
      </c>
      <c r="G27" s="1">
        <v>-1.4756</v>
      </c>
      <c r="H27" s="1">
        <v>-1.46854</v>
      </c>
      <c r="I27" s="1">
        <v>-1.4604600000000001</v>
      </c>
      <c r="J27" s="1">
        <v>-1.4517100000000001</v>
      </c>
      <c r="K27" s="1">
        <v>-1.4427000000000001</v>
      </c>
      <c r="L27" s="1">
        <v>-1.43387</v>
      </c>
      <c r="M27" s="1">
        <v>-1.4256800000000001</v>
      </c>
      <c r="N27" s="1">
        <v>-1.41862</v>
      </c>
      <c r="O27" s="1">
        <v>-1.4131800000000001</v>
      </c>
      <c r="P27" s="1">
        <v>-1.4097299999999999</v>
      </c>
      <c r="Q27" s="1">
        <v>-1.4085300000000001</v>
      </c>
      <c r="R27" s="1">
        <v>-1.40967</v>
      </c>
      <c r="S27" s="1">
        <v>-1.4131</v>
      </c>
      <c r="T27" s="1">
        <v>-1.4185300000000001</v>
      </c>
      <c r="U27" s="1">
        <v>-1.42557</v>
      </c>
      <c r="V27" s="1">
        <v>-1.4337599999999999</v>
      </c>
      <c r="W27" s="1">
        <v>-1.4426099999999999</v>
      </c>
      <c r="X27" s="1">
        <v>-1.4516199999999999</v>
      </c>
      <c r="Y27" s="1">
        <v>-1.4603699999999999</v>
      </c>
      <c r="Z27" s="1">
        <v>-1.46845</v>
      </c>
      <c r="AA27" s="1">
        <v>-1.4755</v>
      </c>
      <c r="AB27" s="1">
        <v>-1.48126</v>
      </c>
      <c r="AC27" s="1">
        <v>-1.48559</v>
      </c>
      <c r="AD27" s="1">
        <v>-1.4885900000000001</v>
      </c>
      <c r="AE27" s="1">
        <v>-1.49058</v>
      </c>
      <c r="AF27">
        <f t="shared" si="1"/>
        <v>-1.49214</v>
      </c>
      <c r="AG27">
        <f t="shared" si="2"/>
        <v>1.5199999999999658E-3</v>
      </c>
      <c r="AH27">
        <f t="shared" si="3"/>
        <v>1.9599999999999618E-3</v>
      </c>
      <c r="AI27">
        <f t="shared" si="4"/>
        <v>2.9800000000002047E-3</v>
      </c>
      <c r="AJ27">
        <f t="shared" si="5"/>
        <v>4.3199999999998795E-3</v>
      </c>
      <c r="AK27">
        <f t="shared" si="6"/>
        <v>5.7599999999999874E-3</v>
      </c>
      <c r="AL27">
        <f t="shared" si="7"/>
        <v>7.0600000000000662E-3</v>
      </c>
      <c r="AM27">
        <f t="shared" si="8"/>
        <v>8.0799999999998651E-3</v>
      </c>
      <c r="AN27">
        <f t="shared" si="9"/>
        <v>8.7500000000000355E-3</v>
      </c>
      <c r="AO27">
        <f t="shared" si="10"/>
        <v>9.0099999999999625E-3</v>
      </c>
      <c r="AP27">
        <f t="shared" si="11"/>
        <v>8.8300000000001155E-3</v>
      </c>
      <c r="AQ27">
        <f t="shared" si="12"/>
        <v>8.1899999999999196E-3</v>
      </c>
      <c r="AR27">
        <f t="shared" si="13"/>
        <v>7.0600000000000662E-3</v>
      </c>
      <c r="AS27">
        <f t="shared" si="14"/>
        <v>5.4399999999998894E-3</v>
      </c>
      <c r="AT27">
        <f t="shared" si="15"/>
        <v>3.4500000000001751E-3</v>
      </c>
      <c r="AU27">
        <f t="shared" si="16"/>
        <v>1.1999999999998678E-3</v>
      </c>
      <c r="AV27">
        <f t="shared" si="17"/>
        <v>-1.1399999999999189E-3</v>
      </c>
      <c r="AW27">
        <f t="shared" si="18"/>
        <v>-3.4300000000000441E-3</v>
      </c>
      <c r="AX27">
        <f t="shared" si="19"/>
        <v>-5.4300000000000459E-3</v>
      </c>
      <c r="AY27">
        <f t="shared" si="20"/>
        <v>-7.0399999999999352E-3</v>
      </c>
      <c r="AZ27">
        <f t="shared" si="21"/>
        <v>-8.1899999999999196E-3</v>
      </c>
      <c r="BA27">
        <f t="shared" si="22"/>
        <v>-8.8500000000000245E-3</v>
      </c>
      <c r="BB27">
        <f t="shared" si="23"/>
        <v>-9.0099999999999625E-3</v>
      </c>
      <c r="BC27">
        <f t="shared" si="24"/>
        <v>-8.7500000000000355E-3</v>
      </c>
      <c r="BD27">
        <f t="shared" si="25"/>
        <v>-8.0800000000000871E-3</v>
      </c>
      <c r="BE27">
        <f t="shared" si="26"/>
        <v>-7.0500000000000007E-3</v>
      </c>
      <c r="BF27">
        <f t="shared" si="27"/>
        <v>-5.7599999999999874E-3</v>
      </c>
      <c r="BG27">
        <f t="shared" si="28"/>
        <v>-4.329999999999945E-3</v>
      </c>
      <c r="BH27">
        <f t="shared" si="29"/>
        <v>-3.0000000000001137E-3</v>
      </c>
      <c r="BI27">
        <f t="shared" si="30"/>
        <v>-1.9899999999999363E-3</v>
      </c>
      <c r="BJ27">
        <f t="shared" si="31"/>
        <v>-1.5600000000000058E-3</v>
      </c>
    </row>
    <row r="28" spans="1:62" x14ac:dyDescent="0.3">
      <c r="A28" s="1">
        <v>0.76</v>
      </c>
      <c r="B28" s="1">
        <v>-1.6184000000000001</v>
      </c>
      <c r="C28" s="1">
        <v>-1.6165799999999999</v>
      </c>
      <c r="D28" s="1">
        <v>-1.61426</v>
      </c>
      <c r="E28" s="1">
        <v>-1.6107800000000001</v>
      </c>
      <c r="F28" s="1">
        <v>-1.60575</v>
      </c>
      <c r="G28" s="1">
        <v>-1.5990599999999999</v>
      </c>
      <c r="H28" s="1">
        <v>-1.59084</v>
      </c>
      <c r="I28" s="1">
        <v>-1.5813999999999999</v>
      </c>
      <c r="J28" s="1">
        <v>-1.57117</v>
      </c>
      <c r="K28" s="1">
        <v>-1.5606100000000001</v>
      </c>
      <c r="L28" s="1">
        <v>-1.55023</v>
      </c>
      <c r="M28" s="1">
        <v>-1.5405899999999999</v>
      </c>
      <c r="N28" s="1">
        <v>-1.5322899999999999</v>
      </c>
      <c r="O28" s="1">
        <v>-1.5258799999999999</v>
      </c>
      <c r="P28" s="1">
        <v>-1.5218100000000001</v>
      </c>
      <c r="Q28" s="1">
        <v>-1.52041</v>
      </c>
      <c r="R28" s="1">
        <v>-1.52176</v>
      </c>
      <c r="S28" s="1">
        <v>-1.5258</v>
      </c>
      <c r="T28" s="1">
        <v>-1.5321899999999999</v>
      </c>
      <c r="U28" s="1">
        <v>-1.54047</v>
      </c>
      <c r="V28" s="1">
        <v>-1.55009</v>
      </c>
      <c r="W28" s="1">
        <v>-1.56046</v>
      </c>
      <c r="X28" s="1">
        <v>-1.5710299999999999</v>
      </c>
      <c r="Y28" s="1">
        <v>-1.58127</v>
      </c>
      <c r="Z28" s="1">
        <v>-1.59073</v>
      </c>
      <c r="AA28" s="1">
        <v>-1.5989800000000001</v>
      </c>
      <c r="AB28" s="1">
        <v>-1.6056999999999999</v>
      </c>
      <c r="AC28" s="1">
        <v>-1.6107499999999999</v>
      </c>
      <c r="AD28" s="1">
        <v>-1.61425</v>
      </c>
      <c r="AE28" s="1">
        <v>-1.6165700000000001</v>
      </c>
      <c r="AF28">
        <f t="shared" si="1"/>
        <v>-1.6184000000000001</v>
      </c>
      <c r="AG28">
        <f t="shared" si="2"/>
        <v>1.8200000000001548E-3</v>
      </c>
      <c r="AH28">
        <f t="shared" si="3"/>
        <v>2.3199999999998777E-3</v>
      </c>
      <c r="AI28">
        <f t="shared" si="4"/>
        <v>3.4799999999999276E-3</v>
      </c>
      <c r="AJ28">
        <f t="shared" si="5"/>
        <v>5.03000000000009E-3</v>
      </c>
      <c r="AK28">
        <f t="shared" si="6"/>
        <v>6.6900000000000848E-3</v>
      </c>
      <c r="AL28">
        <f t="shared" si="7"/>
        <v>8.2199999999998941E-3</v>
      </c>
      <c r="AM28">
        <f t="shared" si="8"/>
        <v>9.440000000000115E-3</v>
      </c>
      <c r="AN28">
        <f t="shared" si="9"/>
        <v>1.0229999999999961E-2</v>
      </c>
      <c r="AO28">
        <f t="shared" si="10"/>
        <v>1.0559999999999903E-2</v>
      </c>
      <c r="AP28">
        <f t="shared" si="11"/>
        <v>1.0380000000000056E-2</v>
      </c>
      <c r="AQ28">
        <f t="shared" si="12"/>
        <v>9.6400000000000929E-3</v>
      </c>
      <c r="AR28">
        <f t="shared" si="13"/>
        <v>8.2999999999999741E-3</v>
      </c>
      <c r="AS28">
        <f t="shared" si="14"/>
        <v>6.4100000000000268E-3</v>
      </c>
      <c r="AT28">
        <f t="shared" si="15"/>
        <v>4.069999999999796E-3</v>
      </c>
      <c r="AU28">
        <f t="shared" si="16"/>
        <v>1.4000000000000679E-3</v>
      </c>
      <c r="AV28">
        <f t="shared" si="17"/>
        <v>-1.3499999999999623E-3</v>
      </c>
      <c r="AW28">
        <f t="shared" si="18"/>
        <v>-4.0400000000000436E-3</v>
      </c>
      <c r="AX28">
        <f t="shared" si="19"/>
        <v>-6.3899999999998958E-3</v>
      </c>
      <c r="AY28">
        <f t="shared" si="20"/>
        <v>-8.2800000000000651E-3</v>
      </c>
      <c r="AZ28">
        <f t="shared" si="21"/>
        <v>-9.6199999999999619E-3</v>
      </c>
      <c r="BA28">
        <f t="shared" si="22"/>
        <v>-1.036999999999999E-2</v>
      </c>
      <c r="BB28">
        <f t="shared" si="23"/>
        <v>-1.0569999999999968E-2</v>
      </c>
      <c r="BC28">
        <f t="shared" si="24"/>
        <v>-1.0240000000000027E-2</v>
      </c>
      <c r="BD28">
        <f t="shared" si="25"/>
        <v>-9.4600000000000239E-3</v>
      </c>
      <c r="BE28">
        <f t="shared" si="26"/>
        <v>-8.2500000000000906E-3</v>
      </c>
      <c r="BF28">
        <f t="shared" si="27"/>
        <v>-6.7199999999998372E-3</v>
      </c>
      <c r="BG28">
        <f t="shared" si="28"/>
        <v>-5.0499999999999989E-3</v>
      </c>
      <c r="BH28">
        <f t="shared" si="29"/>
        <v>-3.5000000000000586E-3</v>
      </c>
      <c r="BI28">
        <f t="shared" si="30"/>
        <v>-2.3200000000000998E-3</v>
      </c>
      <c r="BJ28">
        <f t="shared" si="31"/>
        <v>-1.8299999999999983E-3</v>
      </c>
    </row>
    <row r="29" spans="1:62" x14ac:dyDescent="0.3">
      <c r="A29" s="1">
        <v>0.77</v>
      </c>
      <c r="B29" s="1">
        <v>-1.74864</v>
      </c>
      <c r="C29" s="1">
        <v>-1.7462</v>
      </c>
      <c r="D29" s="1">
        <v>-1.7432099999999999</v>
      </c>
      <c r="E29" s="1">
        <v>-1.7389600000000001</v>
      </c>
      <c r="F29" s="1">
        <v>-1.73308</v>
      </c>
      <c r="G29" s="1">
        <v>-1.72549</v>
      </c>
      <c r="H29" s="1">
        <v>-1.71637</v>
      </c>
      <c r="I29" s="1">
        <v>-1.7060900000000001</v>
      </c>
      <c r="J29" s="1">
        <v>-1.6950799999999999</v>
      </c>
      <c r="K29" s="1">
        <v>-1.6838299999999999</v>
      </c>
      <c r="L29" s="1">
        <v>-1.67286</v>
      </c>
      <c r="M29" s="1">
        <v>-1.6627400000000001</v>
      </c>
      <c r="N29" s="1">
        <v>-1.6540699999999999</v>
      </c>
      <c r="O29" s="1">
        <v>-1.6474</v>
      </c>
      <c r="P29" s="1">
        <v>-1.6431800000000001</v>
      </c>
      <c r="Q29" s="1">
        <v>-1.64174</v>
      </c>
      <c r="R29" s="1">
        <v>-1.6431500000000001</v>
      </c>
      <c r="S29" s="1">
        <v>-1.6473500000000001</v>
      </c>
      <c r="T29" s="1">
        <v>-1.65401</v>
      </c>
      <c r="U29" s="1">
        <v>-1.6626799999999999</v>
      </c>
      <c r="V29" s="1">
        <v>-1.67279</v>
      </c>
      <c r="W29" s="1">
        <v>-1.6837500000000001</v>
      </c>
      <c r="X29" s="1">
        <v>-1.6950099999999999</v>
      </c>
      <c r="Y29" s="1">
        <v>-1.7060299999999999</v>
      </c>
      <c r="Z29" s="1">
        <v>-1.71634</v>
      </c>
      <c r="AA29" s="1">
        <v>-1.7254700000000001</v>
      </c>
      <c r="AB29" s="1">
        <v>-1.73308</v>
      </c>
      <c r="AC29" s="1">
        <v>-1.7389699999999999</v>
      </c>
      <c r="AD29" s="1">
        <v>-1.74322</v>
      </c>
      <c r="AE29" s="1">
        <v>-1.7462</v>
      </c>
      <c r="AF29">
        <f t="shared" si="1"/>
        <v>-1.74864</v>
      </c>
      <c r="AG29">
        <f t="shared" si="2"/>
        <v>2.4399999999999977E-3</v>
      </c>
      <c r="AH29">
        <f t="shared" si="3"/>
        <v>2.9900000000000482E-3</v>
      </c>
      <c r="AI29">
        <f t="shared" si="4"/>
        <v>4.249999999999865E-3</v>
      </c>
      <c r="AJ29">
        <f t="shared" si="5"/>
        <v>5.8800000000001074E-3</v>
      </c>
      <c r="AK29">
        <f t="shared" si="6"/>
        <v>7.5899999999999856E-3</v>
      </c>
      <c r="AL29">
        <f t="shared" si="7"/>
        <v>9.120000000000017E-3</v>
      </c>
      <c r="AM29">
        <f t="shared" si="8"/>
        <v>1.0279999999999845E-2</v>
      </c>
      <c r="AN29">
        <f t="shared" si="9"/>
        <v>1.1010000000000186E-2</v>
      </c>
      <c r="AO29">
        <f t="shared" si="10"/>
        <v>1.1249999999999982E-2</v>
      </c>
      <c r="AP29">
        <f t="shared" si="11"/>
        <v>1.0969999999999924E-2</v>
      </c>
      <c r="AQ29">
        <f t="shared" si="12"/>
        <v>1.0119999999999907E-2</v>
      </c>
      <c r="AR29">
        <f t="shared" si="13"/>
        <v>8.6700000000001776E-3</v>
      </c>
      <c r="AS29">
        <f t="shared" si="14"/>
        <v>6.6699999999999537E-3</v>
      </c>
      <c r="AT29">
        <f t="shared" si="15"/>
        <v>4.2199999999998905E-3</v>
      </c>
      <c r="AU29">
        <f t="shared" si="16"/>
        <v>1.4400000000001079E-3</v>
      </c>
      <c r="AV29">
        <f t="shared" si="17"/>
        <v>-1.4100000000001334E-3</v>
      </c>
      <c r="AW29">
        <f t="shared" si="18"/>
        <v>-4.1999999999999815E-3</v>
      </c>
      <c r="AX29">
        <f t="shared" si="19"/>
        <v>-6.6599999999998882E-3</v>
      </c>
      <c r="AY29">
        <f t="shared" si="20"/>
        <v>-8.6699999999999555E-3</v>
      </c>
      <c r="AZ29">
        <f t="shared" si="21"/>
        <v>-1.0110000000000063E-2</v>
      </c>
      <c r="BA29">
        <f t="shared" si="22"/>
        <v>-1.0960000000000081E-2</v>
      </c>
      <c r="BB29">
        <f t="shared" si="23"/>
        <v>-1.1259999999999826E-2</v>
      </c>
      <c r="BC29">
        <f t="shared" si="24"/>
        <v>-1.102000000000003E-2</v>
      </c>
      <c r="BD29">
        <f t="shared" si="25"/>
        <v>-1.0310000000000041E-2</v>
      </c>
      <c r="BE29">
        <f t="shared" si="26"/>
        <v>-9.1300000000000825E-3</v>
      </c>
      <c r="BF29">
        <f t="shared" si="27"/>
        <v>-7.6099999999998946E-3</v>
      </c>
      <c r="BG29">
        <f t="shared" si="28"/>
        <v>-5.8899999999999508E-3</v>
      </c>
      <c r="BH29">
        <f t="shared" si="29"/>
        <v>-4.250000000000087E-3</v>
      </c>
      <c r="BI29">
        <f t="shared" si="30"/>
        <v>-2.9799999999999827E-3</v>
      </c>
      <c r="BJ29">
        <f t="shared" si="31"/>
        <v>-2.4399999999999977E-3</v>
      </c>
    </row>
    <row r="30" spans="1:62" x14ac:dyDescent="0.3">
      <c r="A30" s="1">
        <v>0.78</v>
      </c>
      <c r="B30" s="1">
        <v>-1.88256</v>
      </c>
      <c r="C30" s="1">
        <v>-1.8797900000000001</v>
      </c>
      <c r="D30" s="1">
        <v>-1.87635</v>
      </c>
      <c r="E30" s="1">
        <v>-1.87154</v>
      </c>
      <c r="F30" s="1">
        <v>-1.8650199999999999</v>
      </c>
      <c r="G30" s="1">
        <v>-1.8567899999999999</v>
      </c>
      <c r="H30" s="1">
        <v>-1.84711</v>
      </c>
      <c r="I30" s="1">
        <v>-1.8363700000000001</v>
      </c>
      <c r="J30" s="1">
        <v>-1.82504</v>
      </c>
      <c r="K30" s="1">
        <v>-1.8136000000000001</v>
      </c>
      <c r="L30" s="1">
        <v>-1.8025599999999999</v>
      </c>
      <c r="M30" s="1">
        <v>-1.79247</v>
      </c>
      <c r="N30" s="1">
        <v>-1.7838700000000001</v>
      </c>
      <c r="O30" s="1">
        <v>-1.77729</v>
      </c>
      <c r="P30" s="1">
        <v>-1.7731600000000001</v>
      </c>
      <c r="Q30" s="1">
        <v>-1.7717499999999999</v>
      </c>
      <c r="R30" s="1">
        <v>-1.7731399999999999</v>
      </c>
      <c r="S30" s="1">
        <v>-1.77729</v>
      </c>
      <c r="T30" s="1">
        <v>-1.7838799999999999</v>
      </c>
      <c r="U30" s="1">
        <v>-1.7925</v>
      </c>
      <c r="V30" s="1">
        <v>-1.8026</v>
      </c>
      <c r="W30" s="1">
        <v>-1.81366</v>
      </c>
      <c r="X30" s="1">
        <v>-1.8250999999999999</v>
      </c>
      <c r="Y30" s="1">
        <v>-1.8364400000000001</v>
      </c>
      <c r="Z30" s="1">
        <v>-1.84717</v>
      </c>
      <c r="AA30" s="1">
        <v>-1.85684</v>
      </c>
      <c r="AB30" s="1">
        <v>-1.86504</v>
      </c>
      <c r="AC30" s="1">
        <v>-1.8715299999999999</v>
      </c>
      <c r="AD30" s="1">
        <v>-1.87632</v>
      </c>
      <c r="AE30" s="1">
        <v>-1.8797600000000001</v>
      </c>
      <c r="AF30">
        <f t="shared" si="1"/>
        <v>-1.88256</v>
      </c>
      <c r="AG30">
        <f t="shared" si="2"/>
        <v>2.7699999999999392E-3</v>
      </c>
      <c r="AH30">
        <f t="shared" si="3"/>
        <v>3.4400000000001096E-3</v>
      </c>
      <c r="AI30">
        <f t="shared" si="4"/>
        <v>4.809999999999981E-3</v>
      </c>
      <c r="AJ30">
        <f t="shared" si="5"/>
        <v>6.5200000000000813E-3</v>
      </c>
      <c r="AK30">
        <f t="shared" si="6"/>
        <v>8.2299999999999596E-3</v>
      </c>
      <c r="AL30">
        <f t="shared" si="7"/>
        <v>9.6799999999999109E-3</v>
      </c>
      <c r="AM30">
        <f t="shared" si="8"/>
        <v>1.0739999999999972E-2</v>
      </c>
      <c r="AN30">
        <f t="shared" si="9"/>
        <v>1.1330000000000062E-2</v>
      </c>
      <c r="AO30">
        <f t="shared" si="10"/>
        <v>1.1439999999999895E-2</v>
      </c>
      <c r="AP30">
        <f t="shared" si="11"/>
        <v>1.1040000000000161E-2</v>
      </c>
      <c r="AQ30">
        <f t="shared" si="12"/>
        <v>1.0089999999999932E-2</v>
      </c>
      <c r="AR30">
        <f t="shared" si="13"/>
        <v>8.599999999999941E-3</v>
      </c>
      <c r="AS30">
        <f t="shared" si="14"/>
        <v>6.5800000000000303E-3</v>
      </c>
      <c r="AT30">
        <f t="shared" si="15"/>
        <v>4.129999999999967E-3</v>
      </c>
      <c r="AU30">
        <f t="shared" si="16"/>
        <v>1.4100000000001334E-3</v>
      </c>
      <c r="AV30">
        <f t="shared" si="17"/>
        <v>-1.3900000000000023E-3</v>
      </c>
      <c r="AW30">
        <f t="shared" si="18"/>
        <v>-4.1500000000000981E-3</v>
      </c>
      <c r="AX30">
        <f t="shared" si="19"/>
        <v>-6.5899999999998737E-3</v>
      </c>
      <c r="AY30">
        <f t="shared" si="20"/>
        <v>-8.620000000000072E-3</v>
      </c>
      <c r="AZ30">
        <f t="shared" si="21"/>
        <v>-1.0099999999999998E-2</v>
      </c>
      <c r="BA30">
        <f t="shared" si="22"/>
        <v>-1.106000000000007E-2</v>
      </c>
      <c r="BB30">
        <f t="shared" si="23"/>
        <v>-1.1439999999999895E-2</v>
      </c>
      <c r="BC30">
        <f t="shared" si="24"/>
        <v>-1.1340000000000128E-2</v>
      </c>
      <c r="BD30">
        <f t="shared" si="25"/>
        <v>-1.0729999999999906E-2</v>
      </c>
      <c r="BE30">
        <f t="shared" si="26"/>
        <v>-9.6700000000000674E-3</v>
      </c>
      <c r="BF30">
        <f t="shared" si="27"/>
        <v>-8.1999999999999851E-3</v>
      </c>
      <c r="BG30">
        <f t="shared" si="28"/>
        <v>-6.4899999999998847E-3</v>
      </c>
      <c r="BH30">
        <f t="shared" si="29"/>
        <v>-4.790000000000072E-3</v>
      </c>
      <c r="BI30">
        <f t="shared" si="30"/>
        <v>-3.4400000000001096E-3</v>
      </c>
      <c r="BJ30">
        <f t="shared" si="31"/>
        <v>-2.7999999999999137E-3</v>
      </c>
    </row>
    <row r="31" spans="1:62" x14ac:dyDescent="0.3">
      <c r="A31" s="1">
        <v>0.79</v>
      </c>
      <c r="B31" s="1">
        <v>-2.0201799999999999</v>
      </c>
      <c r="C31" s="1">
        <v>-2.0173899999999998</v>
      </c>
      <c r="D31" s="1">
        <v>-2.0139100000000001</v>
      </c>
      <c r="E31" s="1">
        <v>-2.0090300000000001</v>
      </c>
      <c r="F31" s="1">
        <v>-2.0024099999999998</v>
      </c>
      <c r="G31" s="1">
        <v>-1.9940800000000001</v>
      </c>
      <c r="H31" s="1">
        <v>-1.98431</v>
      </c>
      <c r="I31" s="1">
        <v>-1.97353</v>
      </c>
      <c r="J31" s="1">
        <v>-1.96221</v>
      </c>
      <c r="K31" s="1">
        <v>-1.9508300000000001</v>
      </c>
      <c r="L31" s="1">
        <v>-1.9399</v>
      </c>
      <c r="M31" s="1">
        <v>-1.9299299999999999</v>
      </c>
      <c r="N31" s="1">
        <v>-1.9214599999999999</v>
      </c>
      <c r="O31" s="1">
        <v>-1.915</v>
      </c>
      <c r="P31" s="1">
        <v>-1.9109499999999999</v>
      </c>
      <c r="Q31" s="1">
        <v>-1.90957</v>
      </c>
      <c r="R31" s="1">
        <v>-1.9109499999999999</v>
      </c>
      <c r="S31" s="1">
        <v>-1.91503</v>
      </c>
      <c r="T31" s="1">
        <v>-1.92153</v>
      </c>
      <c r="U31" s="1">
        <v>-1.9300299999999999</v>
      </c>
      <c r="V31" s="1">
        <v>-1.9400299999999999</v>
      </c>
      <c r="W31" s="1">
        <v>-1.9510000000000001</v>
      </c>
      <c r="X31" s="1">
        <v>-1.9623900000000001</v>
      </c>
      <c r="Y31" s="1">
        <v>-1.9737</v>
      </c>
      <c r="Z31" s="1">
        <v>-1.98445</v>
      </c>
      <c r="AA31" s="1">
        <v>-1.9941500000000001</v>
      </c>
      <c r="AB31" s="1">
        <v>-2.0024000000000002</v>
      </c>
      <c r="AC31" s="1">
        <v>-2.00895</v>
      </c>
      <c r="AD31" s="1">
        <v>-2.0137999999999998</v>
      </c>
      <c r="AE31" s="1">
        <v>-2.0173000000000001</v>
      </c>
      <c r="AF31">
        <f t="shared" si="1"/>
        <v>-2.0201799999999999</v>
      </c>
      <c r="AG31">
        <f t="shared" si="2"/>
        <v>2.7900000000000702E-3</v>
      </c>
      <c r="AH31">
        <f t="shared" si="3"/>
        <v>3.4799999999997056E-3</v>
      </c>
      <c r="AI31">
        <f t="shared" si="4"/>
        <v>4.8799999999999955E-3</v>
      </c>
      <c r="AJ31">
        <f t="shared" si="5"/>
        <v>6.6200000000002923E-3</v>
      </c>
      <c r="AK31">
        <f t="shared" si="6"/>
        <v>8.3299999999997265E-3</v>
      </c>
      <c r="AL31">
        <f t="shared" si="7"/>
        <v>9.7700000000000564E-3</v>
      </c>
      <c r="AM31">
        <f t="shared" si="8"/>
        <v>1.0780000000000012E-2</v>
      </c>
      <c r="AN31">
        <f t="shared" si="9"/>
        <v>1.1319999999999997E-2</v>
      </c>
      <c r="AO31">
        <f t="shared" si="10"/>
        <v>1.1379999999999946E-2</v>
      </c>
      <c r="AP31">
        <f t="shared" si="11"/>
        <v>1.0930000000000106E-2</v>
      </c>
      <c r="AQ31">
        <f t="shared" si="12"/>
        <v>9.9700000000000344E-3</v>
      </c>
      <c r="AR31">
        <f t="shared" si="13"/>
        <v>8.4699999999999775E-3</v>
      </c>
      <c r="AS31">
        <f t="shared" si="14"/>
        <v>6.4599999999999103E-3</v>
      </c>
      <c r="AT31">
        <f t="shared" si="15"/>
        <v>4.0500000000001091E-3</v>
      </c>
      <c r="AU31">
        <f t="shared" si="16"/>
        <v>1.3799999999999368E-3</v>
      </c>
      <c r="AV31">
        <f t="shared" si="17"/>
        <v>-1.3799999999999368E-3</v>
      </c>
      <c r="AW31">
        <f t="shared" si="18"/>
        <v>-4.0800000000000836E-3</v>
      </c>
      <c r="AX31">
        <f t="shared" si="19"/>
        <v>-6.4999999999999503E-3</v>
      </c>
      <c r="AY31">
        <f t="shared" si="20"/>
        <v>-8.499999999999952E-3</v>
      </c>
      <c r="AZ31">
        <f t="shared" si="21"/>
        <v>-1.0000000000000009E-2</v>
      </c>
      <c r="BA31">
        <f t="shared" si="22"/>
        <v>-1.0970000000000146E-2</v>
      </c>
      <c r="BB31">
        <f t="shared" si="23"/>
        <v>-1.1390000000000011E-2</v>
      </c>
      <c r="BC31">
        <f t="shared" si="24"/>
        <v>-1.1309999999999931E-2</v>
      </c>
      <c r="BD31">
        <f t="shared" si="25"/>
        <v>-1.0750000000000037E-2</v>
      </c>
      <c r="BE31">
        <f t="shared" si="26"/>
        <v>-9.7000000000000419E-3</v>
      </c>
      <c r="BF31">
        <f t="shared" si="27"/>
        <v>-8.2500000000000906E-3</v>
      </c>
      <c r="BG31">
        <f t="shared" si="28"/>
        <v>-6.5499999999998337E-3</v>
      </c>
      <c r="BH31">
        <f t="shared" si="29"/>
        <v>-4.8499999999997989E-3</v>
      </c>
      <c r="BI31">
        <f t="shared" si="30"/>
        <v>-3.5000000000002807E-3</v>
      </c>
      <c r="BJ31">
        <f t="shared" si="31"/>
        <v>-2.8799999999997716E-3</v>
      </c>
    </row>
    <row r="32" spans="1:62" x14ac:dyDescent="0.3">
      <c r="A32" s="1">
        <v>0.8</v>
      </c>
      <c r="B32" s="1">
        <v>-2.1637300000000002</v>
      </c>
      <c r="C32" s="1">
        <v>-2.1606999999999998</v>
      </c>
      <c r="D32" s="1">
        <v>-2.1571099999999999</v>
      </c>
      <c r="E32" s="1">
        <v>-2.1522600000000001</v>
      </c>
      <c r="F32" s="1">
        <v>-2.1457899999999999</v>
      </c>
      <c r="G32" s="1">
        <v>-2.1376900000000001</v>
      </c>
      <c r="H32" s="1">
        <v>-2.1282000000000001</v>
      </c>
      <c r="I32" s="1">
        <v>-2.1177100000000002</v>
      </c>
      <c r="J32" s="1">
        <v>-2.1066799999999999</v>
      </c>
      <c r="K32" s="1">
        <v>-2.0955699999999999</v>
      </c>
      <c r="L32" s="1">
        <v>-2.0848599999999999</v>
      </c>
      <c r="M32" s="1">
        <v>-2.0750799999999998</v>
      </c>
      <c r="N32" s="1">
        <v>-2.0667399999999998</v>
      </c>
      <c r="O32" s="1">
        <v>-2.0603699999999998</v>
      </c>
      <c r="P32" s="1">
        <v>-2.0563699999999998</v>
      </c>
      <c r="Q32" s="1">
        <v>-2.0550000000000002</v>
      </c>
      <c r="R32" s="1">
        <v>-2.0563600000000002</v>
      </c>
      <c r="S32" s="1">
        <v>-2.0603899999999999</v>
      </c>
      <c r="T32" s="1">
        <v>-2.0668000000000002</v>
      </c>
      <c r="U32" s="1">
        <v>-2.07518</v>
      </c>
      <c r="V32" s="1">
        <v>-2.08501</v>
      </c>
      <c r="W32" s="1">
        <v>-2.0957599999999998</v>
      </c>
      <c r="X32" s="1">
        <v>-2.1069</v>
      </c>
      <c r="Y32" s="1">
        <v>-2.1179100000000002</v>
      </c>
      <c r="Z32" s="1">
        <v>-2.1283400000000001</v>
      </c>
      <c r="AA32" s="1">
        <v>-2.1377199999999998</v>
      </c>
      <c r="AB32" s="1">
        <v>-2.1457099999999998</v>
      </c>
      <c r="AC32" s="1">
        <v>-2.1520800000000002</v>
      </c>
      <c r="AD32" s="1">
        <v>-2.1568999999999998</v>
      </c>
      <c r="AE32" s="1">
        <v>-2.1605400000000001</v>
      </c>
      <c r="AF32">
        <f t="shared" si="1"/>
        <v>-2.1637300000000002</v>
      </c>
      <c r="AG32">
        <f t="shared" si="2"/>
        <v>3.0300000000003102E-3</v>
      </c>
      <c r="AH32">
        <f t="shared" si="3"/>
        <v>3.5899999999999821E-3</v>
      </c>
      <c r="AI32">
        <f t="shared" si="4"/>
        <v>4.8499999999997989E-3</v>
      </c>
      <c r="AJ32">
        <f t="shared" si="5"/>
        <v>6.4700000000001978E-3</v>
      </c>
      <c r="AK32">
        <f t="shared" si="6"/>
        <v>8.099999999999774E-3</v>
      </c>
      <c r="AL32">
        <f t="shared" si="7"/>
        <v>9.4899999999999984E-3</v>
      </c>
      <c r="AM32">
        <f t="shared" si="8"/>
        <v>1.0489999999999888E-2</v>
      </c>
      <c r="AN32">
        <f t="shared" si="9"/>
        <v>1.1030000000000317E-2</v>
      </c>
      <c r="AO32">
        <f t="shared" si="10"/>
        <v>1.1109999999999953E-2</v>
      </c>
      <c r="AP32">
        <f t="shared" si="11"/>
        <v>1.0709999999999997E-2</v>
      </c>
      <c r="AQ32">
        <f t="shared" si="12"/>
        <v>9.7800000000001219E-3</v>
      </c>
      <c r="AR32">
        <f t="shared" si="13"/>
        <v>8.3400000000000141E-3</v>
      </c>
      <c r="AS32">
        <f t="shared" si="14"/>
        <v>6.3699999999999868E-3</v>
      </c>
      <c r="AT32">
        <f t="shared" si="15"/>
        <v>4.0000000000000036E-3</v>
      </c>
      <c r="AU32">
        <f t="shared" si="16"/>
        <v>1.3699999999996493E-3</v>
      </c>
      <c r="AV32">
        <f t="shared" si="17"/>
        <v>-1.3600000000000279E-3</v>
      </c>
      <c r="AW32">
        <f t="shared" si="18"/>
        <v>-4.029999999999756E-3</v>
      </c>
      <c r="AX32">
        <f t="shared" si="19"/>
        <v>-6.4100000000002488E-3</v>
      </c>
      <c r="AY32">
        <f t="shared" si="20"/>
        <v>-8.379999999999832E-3</v>
      </c>
      <c r="AZ32">
        <f t="shared" si="21"/>
        <v>-9.8300000000000054E-3</v>
      </c>
      <c r="BA32">
        <f t="shared" si="22"/>
        <v>-1.0749999999999815E-2</v>
      </c>
      <c r="BB32">
        <f t="shared" si="23"/>
        <v>-1.114000000000015E-2</v>
      </c>
      <c r="BC32">
        <f t="shared" si="24"/>
        <v>-1.1010000000000186E-2</v>
      </c>
      <c r="BD32">
        <f t="shared" si="25"/>
        <v>-1.0429999999999939E-2</v>
      </c>
      <c r="BE32">
        <f t="shared" si="26"/>
        <v>-9.3799999999997219E-3</v>
      </c>
      <c r="BF32">
        <f t="shared" si="27"/>
        <v>-7.9899999999999416E-3</v>
      </c>
      <c r="BG32">
        <f t="shared" si="28"/>
        <v>-6.3700000000004309E-3</v>
      </c>
      <c r="BH32">
        <f t="shared" si="29"/>
        <v>-4.8199999999996024E-3</v>
      </c>
      <c r="BI32">
        <f t="shared" si="30"/>
        <v>-3.6400000000003097E-3</v>
      </c>
      <c r="BJ32">
        <f t="shared" si="31"/>
        <v>-3.1900000000000261E-3</v>
      </c>
    </row>
    <row r="33" spans="1:62" x14ac:dyDescent="0.3">
      <c r="A33" s="1">
        <v>0.81</v>
      </c>
      <c r="B33" s="1">
        <v>-2.3167399999999998</v>
      </c>
      <c r="C33" s="1">
        <v>-2.3130500000000001</v>
      </c>
      <c r="D33" s="1">
        <v>-2.3089</v>
      </c>
      <c r="E33" s="1">
        <v>-2.30362</v>
      </c>
      <c r="F33" s="1">
        <v>-2.2968999999999999</v>
      </c>
      <c r="G33" s="1">
        <v>-2.2887300000000002</v>
      </c>
      <c r="H33" s="1">
        <v>-2.2793299999999999</v>
      </c>
      <c r="I33" s="1">
        <v>-2.2690600000000001</v>
      </c>
      <c r="J33" s="1">
        <v>-2.2583099999999998</v>
      </c>
      <c r="K33" s="1">
        <v>-2.2475100000000001</v>
      </c>
      <c r="L33" s="1">
        <v>-2.2370999999999999</v>
      </c>
      <c r="M33" s="1">
        <v>-2.2275800000000001</v>
      </c>
      <c r="N33" s="1">
        <v>-2.2194699999999998</v>
      </c>
      <c r="O33" s="1">
        <v>-2.21326</v>
      </c>
      <c r="P33" s="1">
        <v>-2.2093400000000001</v>
      </c>
      <c r="Q33" s="1">
        <v>-2.2080000000000002</v>
      </c>
      <c r="R33" s="1">
        <v>-2.2093099999999999</v>
      </c>
      <c r="S33" s="1">
        <v>-2.2132200000000002</v>
      </c>
      <c r="T33" s="1">
        <v>-2.2194600000000002</v>
      </c>
      <c r="U33" s="1">
        <v>-2.2275999999999998</v>
      </c>
      <c r="V33" s="1">
        <v>-2.2371599999999998</v>
      </c>
      <c r="W33" s="1">
        <v>-2.24762</v>
      </c>
      <c r="X33" s="1">
        <v>-2.2584499999999998</v>
      </c>
      <c r="Y33" s="1">
        <v>-2.26919</v>
      </c>
      <c r="Z33" s="1">
        <v>-2.2794099999999999</v>
      </c>
      <c r="AA33" s="1">
        <v>-2.2886899999999999</v>
      </c>
      <c r="AB33" s="1">
        <v>-2.2967300000000002</v>
      </c>
      <c r="AC33" s="1">
        <v>-2.3033399999999999</v>
      </c>
      <c r="AD33" s="1">
        <v>-2.3085900000000001</v>
      </c>
      <c r="AE33" s="1">
        <v>-2.3128299999999999</v>
      </c>
      <c r="AF33">
        <f t="shared" si="1"/>
        <v>-2.3167399999999998</v>
      </c>
      <c r="AG33">
        <f t="shared" si="2"/>
        <v>3.689999999999749E-3</v>
      </c>
      <c r="AH33">
        <f t="shared" si="3"/>
        <v>4.1500000000000981E-3</v>
      </c>
      <c r="AI33">
        <f t="shared" si="4"/>
        <v>5.2799999999999514E-3</v>
      </c>
      <c r="AJ33">
        <f t="shared" si="5"/>
        <v>6.7200000000000593E-3</v>
      </c>
      <c r="AK33">
        <f t="shared" si="6"/>
        <v>8.1699999999997885E-3</v>
      </c>
      <c r="AL33">
        <f t="shared" si="7"/>
        <v>9.400000000000297E-3</v>
      </c>
      <c r="AM33">
        <f t="shared" si="8"/>
        <v>1.0269999999999779E-2</v>
      </c>
      <c r="AN33">
        <f t="shared" si="9"/>
        <v>1.0750000000000259E-2</v>
      </c>
      <c r="AO33">
        <f t="shared" si="10"/>
        <v>1.0799999999999699E-2</v>
      </c>
      <c r="AP33">
        <f t="shared" si="11"/>
        <v>1.0410000000000252E-2</v>
      </c>
      <c r="AQ33">
        <f t="shared" si="12"/>
        <v>9.5199999999997509E-3</v>
      </c>
      <c r="AR33">
        <f t="shared" si="13"/>
        <v>8.1100000000002836E-3</v>
      </c>
      <c r="AS33">
        <f t="shared" si="14"/>
        <v>6.2099999999998268E-3</v>
      </c>
      <c r="AT33">
        <f t="shared" si="15"/>
        <v>3.9199999999999235E-3</v>
      </c>
      <c r="AU33">
        <f t="shared" si="16"/>
        <v>1.3399999999998968E-3</v>
      </c>
      <c r="AV33">
        <f t="shared" si="17"/>
        <v>-1.3099999999997003E-3</v>
      </c>
      <c r="AW33">
        <f t="shared" si="18"/>
        <v>-3.9100000000003021E-3</v>
      </c>
      <c r="AX33">
        <f t="shared" si="19"/>
        <v>-6.2400000000000233E-3</v>
      </c>
      <c r="AY33">
        <f t="shared" si="20"/>
        <v>-8.139999999999592E-3</v>
      </c>
      <c r="AZ33">
        <f t="shared" si="21"/>
        <v>-9.5600000000000129E-3</v>
      </c>
      <c r="BA33">
        <f t="shared" si="22"/>
        <v>-1.0460000000000136E-2</v>
      </c>
      <c r="BB33">
        <f t="shared" si="23"/>
        <v>-1.0829999999999895E-2</v>
      </c>
      <c r="BC33">
        <f t="shared" si="24"/>
        <v>-1.0740000000000194E-2</v>
      </c>
      <c r="BD33">
        <f t="shared" si="25"/>
        <v>-1.0219999999999896E-2</v>
      </c>
      <c r="BE33">
        <f t="shared" si="26"/>
        <v>-9.279999999999955E-3</v>
      </c>
      <c r="BF33">
        <f t="shared" si="27"/>
        <v>-8.0400000000002692E-3</v>
      </c>
      <c r="BG33">
        <f t="shared" si="28"/>
        <v>-6.6099999999997827E-3</v>
      </c>
      <c r="BH33">
        <f t="shared" si="29"/>
        <v>-5.250000000000199E-3</v>
      </c>
      <c r="BI33">
        <f t="shared" si="30"/>
        <v>-4.2399999999997995E-3</v>
      </c>
      <c r="BJ33">
        <f t="shared" si="31"/>
        <v>-3.909999999999858E-3</v>
      </c>
    </row>
    <row r="34" spans="1:62" x14ac:dyDescent="0.3">
      <c r="A34" s="1">
        <v>0.82</v>
      </c>
      <c r="B34" s="1">
        <v>-2.4821399999999998</v>
      </c>
      <c r="C34" s="1">
        <v>-2.4775800000000001</v>
      </c>
      <c r="D34" s="1">
        <v>-2.47255</v>
      </c>
      <c r="E34" s="1">
        <v>-2.4663599999999999</v>
      </c>
      <c r="F34" s="1">
        <v>-2.4587699999999999</v>
      </c>
      <c r="G34" s="1">
        <v>-2.4498199999999999</v>
      </c>
      <c r="H34" s="1">
        <v>-2.4398</v>
      </c>
      <c r="I34" s="1">
        <v>-2.4290699999999998</v>
      </c>
      <c r="J34" s="1">
        <v>-2.4180299999999999</v>
      </c>
      <c r="K34" s="1">
        <v>-2.4070800000000001</v>
      </c>
      <c r="L34" s="1">
        <v>-2.39663</v>
      </c>
      <c r="M34" s="1">
        <v>-2.3871600000000002</v>
      </c>
      <c r="N34" s="1">
        <v>-2.3791199999999999</v>
      </c>
      <c r="O34" s="1">
        <v>-2.3729900000000002</v>
      </c>
      <c r="P34" s="1">
        <v>-2.3691300000000002</v>
      </c>
      <c r="Q34" s="1">
        <v>-2.3677999999999999</v>
      </c>
      <c r="R34" s="1">
        <v>-2.3690500000000001</v>
      </c>
      <c r="S34" s="1">
        <v>-2.3728699999999998</v>
      </c>
      <c r="T34" s="1">
        <v>-2.3789899999999999</v>
      </c>
      <c r="U34" s="1">
        <v>-2.3870300000000002</v>
      </c>
      <c r="V34" s="1">
        <v>-2.3965299999999998</v>
      </c>
      <c r="W34" s="1">
        <v>-2.4070200000000002</v>
      </c>
      <c r="X34" s="1">
        <v>-2.4180100000000002</v>
      </c>
      <c r="Y34" s="1">
        <v>-2.4290500000000002</v>
      </c>
      <c r="Z34" s="1">
        <v>-2.43974</v>
      </c>
      <c r="AA34" s="1">
        <v>-2.4496699999999998</v>
      </c>
      <c r="AB34" s="1">
        <v>-2.4584899999999998</v>
      </c>
      <c r="AC34" s="1">
        <v>-2.4660000000000002</v>
      </c>
      <c r="AD34" s="1">
        <v>-2.4721700000000002</v>
      </c>
      <c r="AE34" s="1">
        <v>-2.4773200000000002</v>
      </c>
      <c r="AF34">
        <f t="shared" si="1"/>
        <v>-2.4821399999999998</v>
      </c>
      <c r="AG34">
        <f t="shared" si="2"/>
        <v>4.5599999999996754E-3</v>
      </c>
      <c r="AH34">
        <f t="shared" si="3"/>
        <v>5.03000000000009E-3</v>
      </c>
      <c r="AI34">
        <f t="shared" si="4"/>
        <v>6.1900000000001398E-3</v>
      </c>
      <c r="AJ34">
        <f t="shared" si="5"/>
        <v>7.5899999999999856E-3</v>
      </c>
      <c r="AK34">
        <f t="shared" si="6"/>
        <v>8.9500000000000135E-3</v>
      </c>
      <c r="AL34">
        <f t="shared" si="7"/>
        <v>1.0019999999999918E-2</v>
      </c>
      <c r="AM34">
        <f t="shared" si="8"/>
        <v>1.0730000000000128E-2</v>
      </c>
      <c r="AN34">
        <f t="shared" si="9"/>
        <v>1.1039999999999939E-2</v>
      </c>
      <c r="AO34">
        <f t="shared" si="10"/>
        <v>1.0949999999999793E-2</v>
      </c>
      <c r="AP34">
        <f t="shared" si="11"/>
        <v>1.045000000000007E-2</v>
      </c>
      <c r="AQ34">
        <f t="shared" si="12"/>
        <v>9.4699999999998674E-3</v>
      </c>
      <c r="AR34">
        <f t="shared" si="13"/>
        <v>8.0400000000002692E-3</v>
      </c>
      <c r="AS34">
        <f t="shared" si="14"/>
        <v>6.1299999999997468E-3</v>
      </c>
      <c r="AT34">
        <f t="shared" si="15"/>
        <v>3.8599999999999746E-3</v>
      </c>
      <c r="AU34">
        <f t="shared" si="16"/>
        <v>1.3300000000002754E-3</v>
      </c>
      <c r="AV34">
        <f t="shared" si="17"/>
        <v>-1.2500000000001954E-3</v>
      </c>
      <c r="AW34">
        <f t="shared" si="18"/>
        <v>-3.8199999999997125E-3</v>
      </c>
      <c r="AX34">
        <f t="shared" si="19"/>
        <v>-6.1200000000001253E-3</v>
      </c>
      <c r="AY34">
        <f t="shared" si="20"/>
        <v>-8.0400000000002692E-3</v>
      </c>
      <c r="AZ34">
        <f t="shared" si="21"/>
        <v>-9.4999999999996199E-3</v>
      </c>
      <c r="BA34">
        <f t="shared" si="22"/>
        <v>-1.0490000000000332E-2</v>
      </c>
      <c r="BB34">
        <f t="shared" si="23"/>
        <v>-1.0990000000000055E-2</v>
      </c>
      <c r="BC34">
        <f t="shared" si="24"/>
        <v>-1.1039999999999939E-2</v>
      </c>
      <c r="BD34">
        <f t="shared" si="25"/>
        <v>-1.0689999999999866E-2</v>
      </c>
      <c r="BE34">
        <f t="shared" si="26"/>
        <v>-9.9299999999997723E-3</v>
      </c>
      <c r="BF34">
        <f t="shared" si="27"/>
        <v>-8.82000000000005E-3</v>
      </c>
      <c r="BG34">
        <f t="shared" si="28"/>
        <v>-7.5100000000003497E-3</v>
      </c>
      <c r="BH34">
        <f t="shared" si="29"/>
        <v>-6.1700000000000088E-3</v>
      </c>
      <c r="BI34">
        <f t="shared" si="30"/>
        <v>-5.1499999999999879E-3</v>
      </c>
      <c r="BJ34">
        <f t="shared" si="31"/>
        <v>-4.8199999999996024E-3</v>
      </c>
    </row>
    <row r="35" spans="1:62" x14ac:dyDescent="0.3">
      <c r="A35" s="1">
        <v>0.83</v>
      </c>
      <c r="B35" s="1">
        <v>-2.6608200000000002</v>
      </c>
      <c r="C35" s="1">
        <v>-2.6556600000000001</v>
      </c>
      <c r="D35" s="1">
        <v>-2.64988</v>
      </c>
      <c r="E35" s="1">
        <v>-2.6427499999999999</v>
      </c>
      <c r="F35" s="1">
        <v>-2.6339899999999998</v>
      </c>
      <c r="G35" s="1">
        <v>-2.6237300000000001</v>
      </c>
      <c r="H35" s="1">
        <v>-2.61233</v>
      </c>
      <c r="I35" s="1">
        <v>-2.6002399999999999</v>
      </c>
      <c r="J35" s="1">
        <v>-2.5879300000000001</v>
      </c>
      <c r="K35" s="1">
        <v>-2.5758299999999998</v>
      </c>
      <c r="L35" s="1">
        <v>-2.5644100000000001</v>
      </c>
      <c r="M35" s="1">
        <v>-2.5541200000000002</v>
      </c>
      <c r="N35" s="1">
        <v>-2.5454599999999998</v>
      </c>
      <c r="O35" s="1">
        <v>-2.5388700000000002</v>
      </c>
      <c r="P35" s="1">
        <v>-2.5347400000000002</v>
      </c>
      <c r="Q35" s="1">
        <v>-2.5333000000000001</v>
      </c>
      <c r="R35" s="1">
        <v>-2.5346099999999998</v>
      </c>
      <c r="S35" s="1">
        <v>-2.5386600000000001</v>
      </c>
      <c r="T35" s="1">
        <v>-2.5451800000000002</v>
      </c>
      <c r="U35" s="1">
        <v>-2.5538099999999999</v>
      </c>
      <c r="V35" s="1">
        <v>-2.5641099999999999</v>
      </c>
      <c r="W35" s="1">
        <v>-2.5755599999999998</v>
      </c>
      <c r="X35" s="1">
        <v>-2.5876999999999999</v>
      </c>
      <c r="Y35" s="1">
        <v>-2.6000299999999998</v>
      </c>
      <c r="Z35" s="1">
        <v>-2.6120999999999999</v>
      </c>
      <c r="AA35" s="1">
        <v>-2.6234500000000001</v>
      </c>
      <c r="AB35" s="1">
        <v>-2.6336400000000002</v>
      </c>
      <c r="AC35" s="1">
        <v>-2.64235</v>
      </c>
      <c r="AD35" s="1">
        <v>-2.6495000000000002</v>
      </c>
      <c r="AE35" s="1">
        <v>-2.6554000000000002</v>
      </c>
      <c r="AF35">
        <f t="shared" si="1"/>
        <v>-2.6608200000000002</v>
      </c>
      <c r="AG35">
        <f t="shared" si="2"/>
        <v>5.1600000000000534E-3</v>
      </c>
      <c r="AH35">
        <f t="shared" si="3"/>
        <v>5.7800000000001184E-3</v>
      </c>
      <c r="AI35">
        <f t="shared" si="4"/>
        <v>7.1300000000000807E-3</v>
      </c>
      <c r="AJ35">
        <f t="shared" si="5"/>
        <v>8.760000000000101E-3</v>
      </c>
      <c r="AK35">
        <f t="shared" si="6"/>
        <v>1.0259999999999714E-2</v>
      </c>
      <c r="AL35">
        <f t="shared" si="7"/>
        <v>1.1400000000000077E-2</v>
      </c>
      <c r="AM35">
        <f t="shared" si="8"/>
        <v>1.2090000000000156E-2</v>
      </c>
      <c r="AN35">
        <f t="shared" si="9"/>
        <v>1.2309999999999821E-2</v>
      </c>
      <c r="AO35">
        <f t="shared" si="10"/>
        <v>1.2100000000000222E-2</v>
      </c>
      <c r="AP35">
        <f t="shared" si="11"/>
        <v>1.1419999999999764E-2</v>
      </c>
      <c r="AQ35">
        <f t="shared" si="12"/>
        <v>1.028999999999991E-2</v>
      </c>
      <c r="AR35">
        <f t="shared" si="13"/>
        <v>8.6600000000003341E-3</v>
      </c>
      <c r="AS35">
        <f t="shared" si="14"/>
        <v>6.5899999999996517E-3</v>
      </c>
      <c r="AT35">
        <f t="shared" si="15"/>
        <v>4.129999999999967E-3</v>
      </c>
      <c r="AU35">
        <f t="shared" si="16"/>
        <v>1.4400000000001079E-3</v>
      </c>
      <c r="AV35">
        <f t="shared" si="17"/>
        <v>-1.3099999999997003E-3</v>
      </c>
      <c r="AW35">
        <f t="shared" si="18"/>
        <v>-4.0500000000003311E-3</v>
      </c>
      <c r="AX35">
        <f t="shared" si="19"/>
        <v>-6.5200000000000813E-3</v>
      </c>
      <c r="AY35">
        <f t="shared" si="20"/>
        <v>-8.6299999999996935E-3</v>
      </c>
      <c r="AZ35">
        <f t="shared" si="21"/>
        <v>-1.0299999999999976E-2</v>
      </c>
      <c r="BA35">
        <f t="shared" si="22"/>
        <v>-1.144999999999996E-2</v>
      </c>
      <c r="BB35">
        <f t="shared" si="23"/>
        <v>-1.214000000000004E-2</v>
      </c>
      <c r="BC35">
        <f t="shared" si="24"/>
        <v>-1.2329999999999952E-2</v>
      </c>
      <c r="BD35">
        <f t="shared" si="25"/>
        <v>-1.2070000000000025E-2</v>
      </c>
      <c r="BE35">
        <f t="shared" si="26"/>
        <v>-1.1350000000000193E-2</v>
      </c>
      <c r="BF35">
        <f t="shared" si="27"/>
        <v>-1.0190000000000143E-2</v>
      </c>
      <c r="BG35">
        <f t="shared" si="28"/>
        <v>-8.7099999999997735E-3</v>
      </c>
      <c r="BH35">
        <f t="shared" si="29"/>
        <v>-7.1500000000002117E-3</v>
      </c>
      <c r="BI35">
        <f t="shared" si="30"/>
        <v>-5.9000000000000163E-3</v>
      </c>
      <c r="BJ35">
        <f t="shared" si="31"/>
        <v>-5.4199999999999804E-3</v>
      </c>
    </row>
    <row r="36" spans="1:62" x14ac:dyDescent="0.3">
      <c r="A36" s="1">
        <v>0.84</v>
      </c>
      <c r="B36" s="1">
        <v>-2.8511299999999999</v>
      </c>
      <c r="C36" s="1">
        <v>-2.84605</v>
      </c>
      <c r="D36" s="1">
        <v>-2.84016</v>
      </c>
      <c r="E36" s="1">
        <v>-2.8325800000000001</v>
      </c>
      <c r="F36" s="1">
        <v>-2.8229600000000001</v>
      </c>
      <c r="G36" s="1">
        <v>-2.8113899999999998</v>
      </c>
      <c r="H36" s="1">
        <v>-2.7983099999999999</v>
      </c>
      <c r="I36" s="1">
        <v>-2.78424</v>
      </c>
      <c r="J36" s="1">
        <v>-2.7697799999999999</v>
      </c>
      <c r="K36" s="1">
        <v>-2.7554799999999999</v>
      </c>
      <c r="L36" s="1">
        <v>-2.7419099999999998</v>
      </c>
      <c r="M36" s="1">
        <v>-2.72966</v>
      </c>
      <c r="N36" s="1">
        <v>-2.7193299999999998</v>
      </c>
      <c r="O36" s="1">
        <v>-2.7114699999999998</v>
      </c>
      <c r="P36" s="1">
        <v>-2.7065299999999999</v>
      </c>
      <c r="Q36" s="1">
        <v>-2.7048000000000001</v>
      </c>
      <c r="R36" s="1">
        <v>-2.7063600000000001</v>
      </c>
      <c r="S36" s="1">
        <v>-2.7111900000000002</v>
      </c>
      <c r="T36" s="1">
        <v>-2.71896</v>
      </c>
      <c r="U36" s="1">
        <v>-2.7292299999999998</v>
      </c>
      <c r="V36" s="1">
        <v>-2.74146</v>
      </c>
      <c r="W36" s="1">
        <v>-2.7550400000000002</v>
      </c>
      <c r="X36" s="1">
        <v>-2.7693699999999999</v>
      </c>
      <c r="Y36" s="1">
        <v>-2.7838599999999998</v>
      </c>
      <c r="Z36" s="1">
        <v>-2.7979400000000001</v>
      </c>
      <c r="AA36" s="1">
        <v>-2.8110400000000002</v>
      </c>
      <c r="AB36" s="1">
        <v>-2.8226100000000001</v>
      </c>
      <c r="AC36" s="1">
        <v>-2.8322500000000002</v>
      </c>
      <c r="AD36" s="1">
        <v>-2.83989</v>
      </c>
      <c r="AE36" s="1">
        <v>-2.8458800000000002</v>
      </c>
      <c r="AF36">
        <f t="shared" si="1"/>
        <v>-2.8511299999999999</v>
      </c>
      <c r="AG36">
        <f t="shared" si="2"/>
        <v>5.0799999999999734E-3</v>
      </c>
      <c r="AH36">
        <f t="shared" si="3"/>
        <v>5.8899999999999508E-3</v>
      </c>
      <c r="AI36">
        <f t="shared" si="4"/>
        <v>7.5799999999999201E-3</v>
      </c>
      <c r="AJ36">
        <f t="shared" si="5"/>
        <v>9.6199999999999619E-3</v>
      </c>
      <c r="AK36">
        <f t="shared" si="6"/>
        <v>1.1570000000000302E-2</v>
      </c>
      <c r="AL36">
        <f t="shared" si="7"/>
        <v>1.3079999999999981E-2</v>
      </c>
      <c r="AM36">
        <f t="shared" si="8"/>
        <v>1.4069999999999805E-2</v>
      </c>
      <c r="AN36">
        <f t="shared" si="9"/>
        <v>1.4460000000000139E-2</v>
      </c>
      <c r="AO36">
        <f t="shared" si="10"/>
        <v>1.4299999999999979E-2</v>
      </c>
      <c r="AP36">
        <f t="shared" si="11"/>
        <v>1.3570000000000082E-2</v>
      </c>
      <c r="AQ36">
        <f t="shared" si="12"/>
        <v>1.2249999999999872E-2</v>
      </c>
      <c r="AR36">
        <f t="shared" si="13"/>
        <v>1.0330000000000172E-2</v>
      </c>
      <c r="AS36">
        <f t="shared" si="14"/>
        <v>7.8599999999999781E-3</v>
      </c>
      <c r="AT36">
        <f t="shared" si="15"/>
        <v>4.9399999999999444E-3</v>
      </c>
      <c r="AU36">
        <f t="shared" si="16"/>
        <v>1.7299999999997873E-3</v>
      </c>
      <c r="AV36">
        <f t="shared" si="17"/>
        <v>-1.5600000000000058E-3</v>
      </c>
      <c r="AW36">
        <f t="shared" si="18"/>
        <v>-4.830000000000112E-3</v>
      </c>
      <c r="AX36">
        <f t="shared" si="19"/>
        <v>-7.7699999999998326E-3</v>
      </c>
      <c r="AY36">
        <f t="shared" si="20"/>
        <v>-1.0269999999999779E-2</v>
      </c>
      <c r="AZ36">
        <f t="shared" si="21"/>
        <v>-1.2230000000000185E-2</v>
      </c>
      <c r="BA36">
        <f t="shared" si="22"/>
        <v>-1.3580000000000148E-2</v>
      </c>
      <c r="BB36">
        <f t="shared" si="23"/>
        <v>-1.4329999999999732E-2</v>
      </c>
      <c r="BC36">
        <f t="shared" si="24"/>
        <v>-1.4489999999999892E-2</v>
      </c>
      <c r="BD36">
        <f t="shared" si="25"/>
        <v>-1.4080000000000314E-2</v>
      </c>
      <c r="BE36">
        <f t="shared" si="26"/>
        <v>-1.3100000000000112E-2</v>
      </c>
      <c r="BF36">
        <f t="shared" si="27"/>
        <v>-1.1569999999999858E-2</v>
      </c>
      <c r="BG36">
        <f t="shared" si="28"/>
        <v>-9.6400000000000929E-3</v>
      </c>
      <c r="BH36">
        <f t="shared" si="29"/>
        <v>-7.6399999999998691E-3</v>
      </c>
      <c r="BI36">
        <f t="shared" si="30"/>
        <v>-5.9900000000001619E-3</v>
      </c>
      <c r="BJ36">
        <f t="shared" si="31"/>
        <v>-5.2499999999997549E-3</v>
      </c>
    </row>
    <row r="37" spans="1:62" x14ac:dyDescent="0.3">
      <c r="A37" s="1">
        <v>0.85</v>
      </c>
      <c r="B37" s="1">
        <v>-3.0492699999999999</v>
      </c>
      <c r="C37" s="1">
        <v>-3.0450499999999998</v>
      </c>
      <c r="D37" s="1">
        <v>-3.03986</v>
      </c>
      <c r="E37" s="1">
        <v>-3.0326399999999998</v>
      </c>
      <c r="F37" s="1">
        <v>-3.0228899999999999</v>
      </c>
      <c r="G37" s="1">
        <v>-3.0106299999999999</v>
      </c>
      <c r="H37" s="1">
        <v>-2.9962200000000001</v>
      </c>
      <c r="I37" s="1">
        <v>-2.9802900000000001</v>
      </c>
      <c r="J37" s="1">
        <v>-2.96353</v>
      </c>
      <c r="K37" s="1">
        <v>-2.94665</v>
      </c>
      <c r="L37" s="1">
        <v>-2.9304000000000001</v>
      </c>
      <c r="M37" s="1">
        <v>-2.9155700000000002</v>
      </c>
      <c r="N37" s="1">
        <v>-2.9029500000000001</v>
      </c>
      <c r="O37" s="1">
        <v>-2.8933</v>
      </c>
      <c r="P37" s="1">
        <v>-2.8872100000000001</v>
      </c>
      <c r="Q37" s="1">
        <v>-2.8850899999999999</v>
      </c>
      <c r="R37" s="1">
        <v>-2.88706</v>
      </c>
      <c r="S37" s="1">
        <v>-2.8930500000000001</v>
      </c>
      <c r="T37" s="1">
        <v>-2.9026200000000002</v>
      </c>
      <c r="U37" s="1">
        <v>-2.9151699999999998</v>
      </c>
      <c r="V37" s="1">
        <v>-2.9299599999999999</v>
      </c>
      <c r="W37" s="1">
        <v>-2.9461900000000001</v>
      </c>
      <c r="X37" s="1">
        <v>-2.9630800000000002</v>
      </c>
      <c r="Y37" s="1">
        <v>-2.97987</v>
      </c>
      <c r="Z37" s="1">
        <v>-2.99586</v>
      </c>
      <c r="AA37" s="1">
        <v>-3.0103399999999998</v>
      </c>
      <c r="AB37" s="1">
        <v>-3.0226899999999999</v>
      </c>
      <c r="AC37" s="1">
        <v>-3.0325199999999999</v>
      </c>
      <c r="AD37" s="1">
        <v>-3.0398000000000001</v>
      </c>
      <c r="AE37" s="1">
        <v>-3.0450300000000001</v>
      </c>
      <c r="AF37">
        <f t="shared" si="1"/>
        <v>-3.0492699999999999</v>
      </c>
      <c r="AG37">
        <f t="shared" si="2"/>
        <v>4.2200000000001125E-3</v>
      </c>
      <c r="AH37">
        <f t="shared" si="3"/>
        <v>5.1899999999998059E-3</v>
      </c>
      <c r="AI37">
        <f t="shared" si="4"/>
        <v>7.2200000000002262E-3</v>
      </c>
      <c r="AJ37">
        <f t="shared" si="5"/>
        <v>9.7499999999999254E-3</v>
      </c>
      <c r="AK37">
        <f t="shared" si="6"/>
        <v>1.2259999999999938E-2</v>
      </c>
      <c r="AL37">
        <f t="shared" si="7"/>
        <v>1.4409999999999812E-2</v>
      </c>
      <c r="AM37">
        <f t="shared" si="8"/>
        <v>1.593E-2</v>
      </c>
      <c r="AN37">
        <f t="shared" si="9"/>
        <v>1.6760000000000108E-2</v>
      </c>
      <c r="AO37">
        <f t="shared" si="10"/>
        <v>1.6880000000000006E-2</v>
      </c>
      <c r="AP37">
        <f t="shared" si="11"/>
        <v>1.6249999999999876E-2</v>
      </c>
      <c r="AQ37">
        <f t="shared" si="12"/>
        <v>1.4829999999999899E-2</v>
      </c>
      <c r="AR37">
        <f t="shared" si="13"/>
        <v>1.2620000000000076E-2</v>
      </c>
      <c r="AS37">
        <f t="shared" si="14"/>
        <v>9.6500000000001585E-3</v>
      </c>
      <c r="AT37">
        <f t="shared" si="15"/>
        <v>6.0899999999999288E-3</v>
      </c>
      <c r="AU37">
        <f t="shared" si="16"/>
        <v>2.1200000000001218E-3</v>
      </c>
      <c r="AV37">
        <f t="shared" si="17"/>
        <v>-1.9700000000000273E-3</v>
      </c>
      <c r="AW37">
        <f t="shared" si="18"/>
        <v>-5.9900000000001619E-3</v>
      </c>
      <c r="AX37">
        <f t="shared" si="19"/>
        <v>-9.5700000000000784E-3</v>
      </c>
      <c r="AY37">
        <f t="shared" si="20"/>
        <v>-1.2549999999999617E-2</v>
      </c>
      <c r="AZ37">
        <f t="shared" si="21"/>
        <v>-1.4790000000000081E-2</v>
      </c>
      <c r="BA37">
        <f t="shared" si="22"/>
        <v>-1.6230000000000189E-2</v>
      </c>
      <c r="BB37">
        <f t="shared" si="23"/>
        <v>-1.6890000000000072E-2</v>
      </c>
      <c r="BC37">
        <f t="shared" si="24"/>
        <v>-1.6789999999999861E-2</v>
      </c>
      <c r="BD37">
        <f t="shared" si="25"/>
        <v>-1.5989999999999949E-2</v>
      </c>
      <c r="BE37">
        <f t="shared" si="26"/>
        <v>-1.4479999999999826E-2</v>
      </c>
      <c r="BF37">
        <f t="shared" si="27"/>
        <v>-1.2350000000000083E-2</v>
      </c>
      <c r="BG37">
        <f t="shared" si="28"/>
        <v>-9.8300000000000054E-3</v>
      </c>
      <c r="BH37">
        <f t="shared" si="29"/>
        <v>-7.2800000000001752E-3</v>
      </c>
      <c r="BI37">
        <f t="shared" si="30"/>
        <v>-5.2300000000000679E-3</v>
      </c>
      <c r="BJ37">
        <f t="shared" si="31"/>
        <v>-4.2399999999997995E-3</v>
      </c>
    </row>
    <row r="38" spans="1:62" x14ac:dyDescent="0.3">
      <c r="A38" s="1">
        <v>0.86</v>
      </c>
      <c r="B38" s="1">
        <v>-3.2511899999999998</v>
      </c>
      <c r="C38" s="1">
        <v>-3.2481499999999999</v>
      </c>
      <c r="D38" s="1">
        <v>-3.2441200000000001</v>
      </c>
      <c r="E38" s="1">
        <v>-3.2378999999999998</v>
      </c>
      <c r="F38" s="1">
        <v>-3.2288299999999999</v>
      </c>
      <c r="G38" s="1">
        <v>-3.21678</v>
      </c>
      <c r="H38" s="1">
        <v>-3.2020400000000002</v>
      </c>
      <c r="I38" s="1">
        <v>-3.1852299999999998</v>
      </c>
      <c r="J38" s="1">
        <v>-3.16709</v>
      </c>
      <c r="K38" s="1">
        <v>-3.1484700000000001</v>
      </c>
      <c r="L38" s="1">
        <v>-3.1302699999999999</v>
      </c>
      <c r="M38" s="1">
        <v>-3.11347</v>
      </c>
      <c r="N38" s="1">
        <v>-3.0990500000000001</v>
      </c>
      <c r="O38" s="1">
        <v>-3.0879599999999998</v>
      </c>
      <c r="P38" s="1">
        <v>-3.0809600000000001</v>
      </c>
      <c r="Q38" s="1">
        <v>-3.07856</v>
      </c>
      <c r="R38" s="1">
        <v>-3.0808900000000001</v>
      </c>
      <c r="S38" s="1">
        <v>-3.0878700000000001</v>
      </c>
      <c r="T38" s="1">
        <v>-3.0989200000000001</v>
      </c>
      <c r="U38" s="1">
        <v>-3.1132900000000001</v>
      </c>
      <c r="V38" s="1">
        <v>-3.1300300000000001</v>
      </c>
      <c r="W38" s="1">
        <v>-3.14818</v>
      </c>
      <c r="X38" s="1">
        <v>-3.1667700000000001</v>
      </c>
      <c r="Y38" s="1">
        <v>-3.18493</v>
      </c>
      <c r="Z38" s="1">
        <v>-3.2018399999999998</v>
      </c>
      <c r="AA38" s="1">
        <v>-3.21671</v>
      </c>
      <c r="AB38" s="1">
        <v>-3.2289099999999999</v>
      </c>
      <c r="AC38" s="1">
        <v>-3.2380900000000001</v>
      </c>
      <c r="AD38" s="1">
        <v>-3.2443499999999998</v>
      </c>
      <c r="AE38" s="1">
        <v>-3.2483300000000002</v>
      </c>
      <c r="AF38">
        <f t="shared" si="1"/>
        <v>-3.2511899999999998</v>
      </c>
      <c r="AG38">
        <f t="shared" si="2"/>
        <v>3.0399999999999316E-3</v>
      </c>
      <c r="AH38">
        <f t="shared" si="3"/>
        <v>4.029999999999756E-3</v>
      </c>
      <c r="AI38">
        <f t="shared" si="4"/>
        <v>6.2200000000003364E-3</v>
      </c>
      <c r="AJ38">
        <f t="shared" si="5"/>
        <v>9.0699999999999115E-3</v>
      </c>
      <c r="AK38">
        <f t="shared" si="6"/>
        <v>1.2049999999999894E-2</v>
      </c>
      <c r="AL38">
        <f t="shared" si="7"/>
        <v>1.4739999999999753E-2</v>
      </c>
      <c r="AM38">
        <f t="shared" si="8"/>
        <v>1.6810000000000436E-2</v>
      </c>
      <c r="AN38">
        <f t="shared" si="9"/>
        <v>1.8139999999999823E-2</v>
      </c>
      <c r="AO38">
        <f t="shared" si="10"/>
        <v>1.8619999999999859E-2</v>
      </c>
      <c r="AP38">
        <f t="shared" si="11"/>
        <v>1.8200000000000216E-2</v>
      </c>
      <c r="AQ38">
        <f t="shared" si="12"/>
        <v>1.6799999999999926E-2</v>
      </c>
      <c r="AR38">
        <f t="shared" si="13"/>
        <v>1.4419999999999877E-2</v>
      </c>
      <c r="AS38">
        <f t="shared" si="14"/>
        <v>1.1090000000000266E-2</v>
      </c>
      <c r="AT38">
        <f t="shared" si="15"/>
        <v>6.9999999999996732E-3</v>
      </c>
      <c r="AU38">
        <f t="shared" si="16"/>
        <v>2.4000000000001798E-3</v>
      </c>
      <c r="AV38">
        <f t="shared" si="17"/>
        <v>-2.3300000000001653E-3</v>
      </c>
      <c r="AW38">
        <f t="shared" si="18"/>
        <v>-6.9799999999999862E-3</v>
      </c>
      <c r="AX38">
        <f t="shared" si="19"/>
        <v>-1.1050000000000004E-2</v>
      </c>
      <c r="AY38">
        <f t="shared" si="20"/>
        <v>-1.4369999999999994E-2</v>
      </c>
      <c r="AZ38">
        <f t="shared" si="21"/>
        <v>-1.6739999999999977E-2</v>
      </c>
      <c r="BA38">
        <f t="shared" si="22"/>
        <v>-1.8149999999999888E-2</v>
      </c>
      <c r="BB38">
        <f t="shared" si="23"/>
        <v>-1.8590000000000106E-2</v>
      </c>
      <c r="BC38">
        <f t="shared" si="24"/>
        <v>-1.8159999999999954E-2</v>
      </c>
      <c r="BD38">
        <f t="shared" si="25"/>
        <v>-1.6909999999999759E-2</v>
      </c>
      <c r="BE38">
        <f t="shared" si="26"/>
        <v>-1.4870000000000161E-2</v>
      </c>
      <c r="BF38">
        <f t="shared" si="27"/>
        <v>-1.2199999999999989E-2</v>
      </c>
      <c r="BG38">
        <f t="shared" si="28"/>
        <v>-9.180000000000188E-3</v>
      </c>
      <c r="BH38">
        <f t="shared" si="29"/>
        <v>-6.2599999999997102E-3</v>
      </c>
      <c r="BI38">
        <f t="shared" si="30"/>
        <v>-3.9800000000003166E-3</v>
      </c>
      <c r="BJ38">
        <f t="shared" si="31"/>
        <v>-2.8599999999996406E-3</v>
      </c>
    </row>
    <row r="39" spans="1:62" x14ac:dyDescent="0.3">
      <c r="A39" s="1">
        <v>0.87</v>
      </c>
      <c r="B39" s="1">
        <v>-3.4555199999999999</v>
      </c>
      <c r="C39" s="1">
        <v>-3.4531200000000002</v>
      </c>
      <c r="D39" s="1">
        <v>-3.4498600000000001</v>
      </c>
      <c r="E39" s="1">
        <v>-3.4445700000000001</v>
      </c>
      <c r="F39" s="1">
        <v>-3.4365000000000001</v>
      </c>
      <c r="G39" s="1">
        <v>-3.4254199999999999</v>
      </c>
      <c r="H39" s="1">
        <v>-3.4115199999999999</v>
      </c>
      <c r="I39" s="1">
        <v>-3.39534</v>
      </c>
      <c r="J39" s="1">
        <v>-3.3776000000000002</v>
      </c>
      <c r="K39" s="1">
        <v>-3.3591700000000002</v>
      </c>
      <c r="L39" s="1">
        <v>-3.3409800000000001</v>
      </c>
      <c r="M39" s="1">
        <v>-3.3240599999999998</v>
      </c>
      <c r="N39" s="1">
        <v>-3.3094700000000001</v>
      </c>
      <c r="O39" s="1">
        <v>-3.2982200000000002</v>
      </c>
      <c r="P39" s="1">
        <v>-3.2911199999999998</v>
      </c>
      <c r="Q39" s="1">
        <v>-3.2887200000000001</v>
      </c>
      <c r="R39" s="1">
        <v>-3.2911700000000002</v>
      </c>
      <c r="S39" s="1">
        <v>-3.29834</v>
      </c>
      <c r="T39" s="1">
        <v>-3.3096299999999998</v>
      </c>
      <c r="U39" s="1">
        <v>-3.3241999999999998</v>
      </c>
      <c r="V39" s="1">
        <v>-3.3410700000000002</v>
      </c>
      <c r="W39" s="1">
        <v>-3.3591899999999999</v>
      </c>
      <c r="X39" s="1">
        <v>-3.37758</v>
      </c>
      <c r="Y39" s="1">
        <v>-3.39533</v>
      </c>
      <c r="Z39" s="1">
        <v>-3.41161</v>
      </c>
      <c r="AA39" s="1">
        <v>-3.4256600000000001</v>
      </c>
      <c r="AB39" s="1">
        <v>-3.43689</v>
      </c>
      <c r="AC39" s="1">
        <v>-3.4450500000000002</v>
      </c>
      <c r="AD39" s="1">
        <v>-3.4503300000000001</v>
      </c>
      <c r="AE39" s="1">
        <v>-3.4534199999999999</v>
      </c>
      <c r="AF39">
        <f t="shared" si="1"/>
        <v>-3.4555199999999999</v>
      </c>
      <c r="AG39">
        <f t="shared" si="2"/>
        <v>2.3999999999997357E-3</v>
      </c>
      <c r="AH39">
        <f t="shared" si="3"/>
        <v>3.2600000000000406E-3</v>
      </c>
      <c r="AI39">
        <f t="shared" si="4"/>
        <v>5.2900000000000169E-3</v>
      </c>
      <c r="AJ39">
        <f t="shared" si="5"/>
        <v>8.0700000000000216E-3</v>
      </c>
      <c r="AK39">
        <f t="shared" si="6"/>
        <v>1.1080000000000201E-2</v>
      </c>
      <c r="AL39">
        <f t="shared" si="7"/>
        <v>1.3900000000000023E-2</v>
      </c>
      <c r="AM39">
        <f t="shared" si="8"/>
        <v>1.6179999999999861E-2</v>
      </c>
      <c r="AN39">
        <f t="shared" si="9"/>
        <v>1.7739999999999867E-2</v>
      </c>
      <c r="AO39">
        <f t="shared" si="10"/>
        <v>1.8429999999999946E-2</v>
      </c>
      <c r="AP39">
        <f t="shared" si="11"/>
        <v>1.819000000000015E-2</v>
      </c>
      <c r="AQ39">
        <f t="shared" si="12"/>
        <v>1.6920000000000268E-2</v>
      </c>
      <c r="AR39">
        <f t="shared" si="13"/>
        <v>1.4589999999999659E-2</v>
      </c>
      <c r="AS39">
        <f t="shared" si="14"/>
        <v>1.1249999999999982E-2</v>
      </c>
      <c r="AT39">
        <f t="shared" si="15"/>
        <v>7.1000000000003283E-3</v>
      </c>
      <c r="AU39">
        <f t="shared" si="16"/>
        <v>2.3999999999997357E-3</v>
      </c>
      <c r="AV39">
        <f t="shared" si="17"/>
        <v>-2.4500000000000632E-3</v>
      </c>
      <c r="AW39">
        <f t="shared" si="18"/>
        <v>-7.1699999999998987E-3</v>
      </c>
      <c r="AX39">
        <f t="shared" si="19"/>
        <v>-1.12899999999998E-2</v>
      </c>
      <c r="AY39">
        <f t="shared" si="20"/>
        <v>-1.4569999999999972E-2</v>
      </c>
      <c r="AZ39">
        <f t="shared" si="21"/>
        <v>-1.6870000000000385E-2</v>
      </c>
      <c r="BA39">
        <f t="shared" si="22"/>
        <v>-1.8119999999999692E-2</v>
      </c>
      <c r="BB39">
        <f t="shared" si="23"/>
        <v>-1.8390000000000128E-2</v>
      </c>
      <c r="BC39">
        <f t="shared" si="24"/>
        <v>-1.7749999999999932E-2</v>
      </c>
      <c r="BD39">
        <f t="shared" si="25"/>
        <v>-1.6280000000000072E-2</v>
      </c>
      <c r="BE39">
        <f t="shared" si="26"/>
        <v>-1.4050000000000118E-2</v>
      </c>
      <c r="BF39">
        <f t="shared" si="27"/>
        <v>-1.1229999999999851E-2</v>
      </c>
      <c r="BG39">
        <f t="shared" si="28"/>
        <v>-8.1600000000001671E-3</v>
      </c>
      <c r="BH39">
        <f t="shared" si="29"/>
        <v>-5.2799999999999514E-3</v>
      </c>
      <c r="BI39">
        <f t="shared" si="30"/>
        <v>-3.0899999999998151E-3</v>
      </c>
      <c r="BJ39">
        <f t="shared" si="31"/>
        <v>-2.0999999999999908E-3</v>
      </c>
    </row>
    <row r="40" spans="1:62" x14ac:dyDescent="0.3">
      <c r="A40" s="1">
        <v>0.88</v>
      </c>
      <c r="B40" s="1">
        <v>-3.6654100000000001</v>
      </c>
      <c r="C40" s="1">
        <v>-3.6623899999999998</v>
      </c>
      <c r="D40" s="1">
        <v>-3.6587499999999999</v>
      </c>
      <c r="E40" s="1">
        <v>-3.6534599999999999</v>
      </c>
      <c r="F40" s="1">
        <v>-3.6458900000000001</v>
      </c>
      <c r="G40" s="1">
        <v>-3.6358199999999998</v>
      </c>
      <c r="H40" s="1">
        <v>-3.6234099999999998</v>
      </c>
      <c r="I40" s="1">
        <v>-3.6090900000000001</v>
      </c>
      <c r="J40" s="1">
        <v>-3.59348</v>
      </c>
      <c r="K40" s="1">
        <v>-3.5773100000000002</v>
      </c>
      <c r="L40" s="1">
        <v>-3.5613700000000001</v>
      </c>
      <c r="M40" s="1">
        <v>-3.54657</v>
      </c>
      <c r="N40" s="1">
        <v>-3.5338099999999999</v>
      </c>
      <c r="O40" s="1">
        <v>-3.52399</v>
      </c>
      <c r="P40" s="1">
        <v>-3.5178199999999999</v>
      </c>
      <c r="Q40" s="1">
        <v>-3.5157600000000002</v>
      </c>
      <c r="R40" s="1">
        <v>-3.51796</v>
      </c>
      <c r="S40" s="1">
        <v>-3.5242900000000001</v>
      </c>
      <c r="T40" s="1">
        <v>-3.53423</v>
      </c>
      <c r="U40" s="1">
        <v>-3.54704</v>
      </c>
      <c r="V40" s="1">
        <v>-3.5618599999999998</v>
      </c>
      <c r="W40" s="1">
        <v>-3.5777600000000001</v>
      </c>
      <c r="X40" s="1">
        <v>-3.5939100000000002</v>
      </c>
      <c r="Y40" s="1">
        <v>-3.6095100000000002</v>
      </c>
      <c r="Z40" s="1">
        <v>-3.6238600000000001</v>
      </c>
      <c r="AA40" s="1">
        <v>-3.6363300000000001</v>
      </c>
      <c r="AB40" s="1">
        <v>-3.6464300000000001</v>
      </c>
      <c r="AC40" s="1">
        <v>-3.6539799999999998</v>
      </c>
      <c r="AD40" s="1">
        <v>-3.65916</v>
      </c>
      <c r="AE40" s="1">
        <v>-3.66262</v>
      </c>
      <c r="AF40">
        <f t="shared" si="1"/>
        <v>-3.6654100000000001</v>
      </c>
      <c r="AG40">
        <f t="shared" si="2"/>
        <v>3.0200000000002447E-3</v>
      </c>
      <c r="AH40">
        <f t="shared" si="3"/>
        <v>3.6399999999998656E-3</v>
      </c>
      <c r="AI40">
        <f t="shared" si="4"/>
        <v>5.2900000000000169E-3</v>
      </c>
      <c r="AJ40">
        <f t="shared" si="5"/>
        <v>7.5699999999998546E-3</v>
      </c>
      <c r="AK40">
        <f t="shared" si="6"/>
        <v>1.0070000000000245E-2</v>
      </c>
      <c r="AL40">
        <f t="shared" si="7"/>
        <v>1.2410000000000032E-2</v>
      </c>
      <c r="AM40">
        <f t="shared" si="8"/>
        <v>1.4319999999999666E-2</v>
      </c>
      <c r="AN40">
        <f t="shared" si="9"/>
        <v>1.5610000000000124E-2</v>
      </c>
      <c r="AO40">
        <f t="shared" si="10"/>
        <v>1.6169999999999796E-2</v>
      </c>
      <c r="AP40">
        <f t="shared" si="11"/>
        <v>1.5940000000000065E-2</v>
      </c>
      <c r="AQ40">
        <f t="shared" si="12"/>
        <v>1.4800000000000146E-2</v>
      </c>
      <c r="AR40">
        <f t="shared" si="13"/>
        <v>1.2760000000000105E-2</v>
      </c>
      <c r="AS40">
        <f t="shared" si="14"/>
        <v>9.8199999999999399E-3</v>
      </c>
      <c r="AT40">
        <f t="shared" si="15"/>
        <v>6.1700000000000088E-3</v>
      </c>
      <c r="AU40">
        <f t="shared" si="16"/>
        <v>2.0599999999997287E-3</v>
      </c>
      <c r="AV40">
        <f t="shared" si="17"/>
        <v>-2.1999999999997577E-3</v>
      </c>
      <c r="AW40">
        <f t="shared" si="18"/>
        <v>-6.3300000000001688E-3</v>
      </c>
      <c r="AX40">
        <f t="shared" si="19"/>
        <v>-9.9399999999998379E-3</v>
      </c>
      <c r="AY40">
        <f t="shared" si="20"/>
        <v>-1.2809999999999988E-2</v>
      </c>
      <c r="AZ40">
        <f t="shared" si="21"/>
        <v>-1.4819999999999833E-2</v>
      </c>
      <c r="BA40">
        <f t="shared" si="22"/>
        <v>-1.5900000000000247E-2</v>
      </c>
      <c r="BB40">
        <f t="shared" si="23"/>
        <v>-1.6150000000000109E-2</v>
      </c>
      <c r="BC40">
        <f t="shared" si="24"/>
        <v>-1.5600000000000058E-2</v>
      </c>
      <c r="BD40">
        <f t="shared" si="25"/>
        <v>-1.4349999999999863E-2</v>
      </c>
      <c r="BE40">
        <f t="shared" si="26"/>
        <v>-1.2469999999999981E-2</v>
      </c>
      <c r="BF40">
        <f t="shared" si="27"/>
        <v>-1.0099999999999998E-2</v>
      </c>
      <c r="BG40">
        <f t="shared" si="28"/>
        <v>-7.5499999999997236E-3</v>
      </c>
      <c r="BH40">
        <f t="shared" si="29"/>
        <v>-5.1800000000001845E-3</v>
      </c>
      <c r="BI40">
        <f t="shared" si="30"/>
        <v>-3.4600000000000186E-3</v>
      </c>
      <c r="BJ40">
        <f t="shared" si="31"/>
        <v>-2.7900000000000702E-3</v>
      </c>
    </row>
    <row r="41" spans="1:62" x14ac:dyDescent="0.3">
      <c r="A41" s="1">
        <v>0.89</v>
      </c>
      <c r="B41" s="1">
        <v>-3.8863099999999999</v>
      </c>
      <c r="C41" s="1">
        <v>-3.8816999999999999</v>
      </c>
      <c r="D41" s="1">
        <v>-3.8766099999999999</v>
      </c>
      <c r="E41" s="1">
        <v>-3.8702399999999999</v>
      </c>
      <c r="F41" s="1">
        <v>-3.8622000000000001</v>
      </c>
      <c r="G41" s="1">
        <v>-3.8524400000000001</v>
      </c>
      <c r="H41" s="1">
        <v>-3.8412099999999998</v>
      </c>
      <c r="I41" s="1">
        <v>-3.8289</v>
      </c>
      <c r="J41" s="1">
        <v>-3.8159800000000001</v>
      </c>
      <c r="K41" s="1">
        <v>-3.8029700000000002</v>
      </c>
      <c r="L41" s="1">
        <v>-3.7904200000000001</v>
      </c>
      <c r="M41" s="1">
        <v>-3.77895</v>
      </c>
      <c r="N41" s="1">
        <v>-3.76919</v>
      </c>
      <c r="O41" s="1">
        <v>-3.7617500000000001</v>
      </c>
      <c r="P41" s="1">
        <v>-3.7571099999999999</v>
      </c>
      <c r="Q41" s="1">
        <v>-3.7555999999999998</v>
      </c>
      <c r="R41" s="1">
        <v>-3.7572999999999999</v>
      </c>
      <c r="S41" s="1">
        <v>-3.7621500000000001</v>
      </c>
      <c r="T41" s="1">
        <v>-3.7697699999999998</v>
      </c>
      <c r="U41" s="1">
        <v>-3.7796599999999998</v>
      </c>
      <c r="V41" s="1">
        <v>-3.79122</v>
      </c>
      <c r="W41" s="1">
        <v>-3.8038099999999999</v>
      </c>
      <c r="X41" s="1">
        <v>-3.8168199999999999</v>
      </c>
      <c r="Y41" s="1">
        <v>-3.8296899999999998</v>
      </c>
      <c r="Z41" s="1">
        <v>-3.8419099999999999</v>
      </c>
      <c r="AA41" s="1">
        <v>-3.8530099999999998</v>
      </c>
      <c r="AB41" s="1">
        <v>-3.8626100000000001</v>
      </c>
      <c r="AC41" s="1">
        <v>-3.8704900000000002</v>
      </c>
      <c r="AD41" s="1">
        <v>-3.8767299999999998</v>
      </c>
      <c r="AE41" s="1">
        <v>-3.8817200000000001</v>
      </c>
      <c r="AF41">
        <f t="shared" si="1"/>
        <v>-3.8863099999999999</v>
      </c>
      <c r="AG41">
        <f t="shared" si="2"/>
        <v>4.610000000000003E-3</v>
      </c>
      <c r="AH41">
        <f t="shared" si="3"/>
        <v>5.0900000000000389E-3</v>
      </c>
      <c r="AI41">
        <f t="shared" si="4"/>
        <v>6.3699999999999868E-3</v>
      </c>
      <c r="AJ41">
        <f t="shared" si="5"/>
        <v>8.0399999999998251E-3</v>
      </c>
      <c r="AK41">
        <f t="shared" si="6"/>
        <v>9.7599999999999909E-3</v>
      </c>
      <c r="AL41">
        <f t="shared" si="7"/>
        <v>1.1230000000000295E-2</v>
      </c>
      <c r="AM41">
        <f t="shared" si="8"/>
        <v>1.2309999999999821E-2</v>
      </c>
      <c r="AN41">
        <f t="shared" si="9"/>
        <v>1.2919999999999821E-2</v>
      </c>
      <c r="AO41">
        <f t="shared" si="10"/>
        <v>1.3009999999999966E-2</v>
      </c>
      <c r="AP41">
        <f t="shared" si="11"/>
        <v>1.2550000000000061E-2</v>
      </c>
      <c r="AQ41">
        <f t="shared" si="12"/>
        <v>1.1470000000000091E-2</v>
      </c>
      <c r="AR41">
        <f t="shared" si="13"/>
        <v>9.7599999999999909E-3</v>
      </c>
      <c r="AS41">
        <f t="shared" si="14"/>
        <v>7.4399999999998911E-3</v>
      </c>
      <c r="AT41">
        <f t="shared" si="15"/>
        <v>4.6400000000001995E-3</v>
      </c>
      <c r="AU41">
        <f t="shared" si="16"/>
        <v>1.5100000000001224E-3</v>
      </c>
      <c r="AV41">
        <f t="shared" si="17"/>
        <v>-1.7000000000000348E-3</v>
      </c>
      <c r="AW41">
        <f t="shared" si="18"/>
        <v>-4.850000000000243E-3</v>
      </c>
      <c r="AX41">
        <f t="shared" si="19"/>
        <v>-7.6199999999997381E-3</v>
      </c>
      <c r="AY41">
        <f t="shared" si="20"/>
        <v>-9.8899999999999544E-3</v>
      </c>
      <c r="AZ41">
        <f t="shared" si="21"/>
        <v>-1.1560000000000237E-2</v>
      </c>
      <c r="BA41">
        <f t="shared" si="22"/>
        <v>-1.2589999999999879E-2</v>
      </c>
      <c r="BB41">
        <f t="shared" si="23"/>
        <v>-1.3009999999999966E-2</v>
      </c>
      <c r="BC41">
        <f t="shared" si="24"/>
        <v>-1.2869999999999937E-2</v>
      </c>
      <c r="BD41">
        <f t="shared" si="25"/>
        <v>-1.222000000000012E-2</v>
      </c>
      <c r="BE41">
        <f t="shared" si="26"/>
        <v>-1.1099999999999888E-2</v>
      </c>
      <c r="BF41">
        <f t="shared" si="27"/>
        <v>-9.600000000000275E-3</v>
      </c>
      <c r="BG41">
        <f t="shared" si="28"/>
        <v>-7.8800000000001091E-3</v>
      </c>
      <c r="BH41">
        <f t="shared" si="29"/>
        <v>-6.2399999999995792E-3</v>
      </c>
      <c r="BI41">
        <f t="shared" si="30"/>
        <v>-4.990000000000272E-3</v>
      </c>
      <c r="BJ41">
        <f t="shared" si="31"/>
        <v>-4.589999999999872E-3</v>
      </c>
    </row>
    <row r="42" spans="1:62" x14ac:dyDescent="0.3">
      <c r="A42" s="1">
        <v>0.9</v>
      </c>
      <c r="B42" s="1">
        <v>-4.1213600000000001</v>
      </c>
      <c r="C42" s="1">
        <v>-4.1154299999999999</v>
      </c>
      <c r="D42" s="1">
        <v>-4.1089799999999999</v>
      </c>
      <c r="E42" s="1">
        <v>-4.1013500000000001</v>
      </c>
      <c r="F42" s="1">
        <v>-4.0923699999999998</v>
      </c>
      <c r="G42" s="1">
        <v>-4.08223</v>
      </c>
      <c r="H42" s="1">
        <v>-4.0712999999999999</v>
      </c>
      <c r="I42" s="1">
        <v>-4.0600300000000002</v>
      </c>
      <c r="J42" s="1">
        <v>-4.0488099999999996</v>
      </c>
      <c r="K42" s="1">
        <v>-4.0380200000000004</v>
      </c>
      <c r="L42" s="1">
        <v>-4.0280100000000001</v>
      </c>
      <c r="M42" s="1">
        <v>-4.0191400000000002</v>
      </c>
      <c r="N42" s="1">
        <v>-4.0117900000000004</v>
      </c>
      <c r="O42" s="1">
        <v>-4.0063000000000004</v>
      </c>
      <c r="P42" s="1">
        <v>-4.0029300000000001</v>
      </c>
      <c r="Q42" s="1">
        <v>-4.0018599999999998</v>
      </c>
      <c r="R42" s="1">
        <v>-4.0031100000000004</v>
      </c>
      <c r="S42" s="1">
        <v>-4.0066699999999997</v>
      </c>
      <c r="T42" s="1">
        <v>-4.0123300000000004</v>
      </c>
      <c r="U42" s="1">
        <v>-4.0198099999999997</v>
      </c>
      <c r="V42" s="1">
        <v>-4.0287699999999997</v>
      </c>
      <c r="W42" s="1">
        <v>-4.0388200000000003</v>
      </c>
      <c r="X42" s="1">
        <v>-4.0495900000000002</v>
      </c>
      <c r="Y42" s="1">
        <v>-4.0607199999999999</v>
      </c>
      <c r="Z42" s="1">
        <v>-4.0718300000000003</v>
      </c>
      <c r="AA42" s="1">
        <v>-4.0825500000000003</v>
      </c>
      <c r="AB42" s="1">
        <v>-4.0924699999999996</v>
      </c>
      <c r="AC42" s="1">
        <v>-4.10128</v>
      </c>
      <c r="AD42" s="1">
        <v>-4.1088300000000002</v>
      </c>
      <c r="AE42" s="1">
        <v>-4.1153000000000004</v>
      </c>
      <c r="AF42">
        <f t="shared" si="1"/>
        <v>-4.1213600000000001</v>
      </c>
      <c r="AG42">
        <f t="shared" si="2"/>
        <v>5.9300000000002129E-3</v>
      </c>
      <c r="AH42">
        <f t="shared" si="3"/>
        <v>6.4500000000000668E-3</v>
      </c>
      <c r="AI42">
        <f t="shared" si="4"/>
        <v>7.6299999999998036E-3</v>
      </c>
      <c r="AJ42">
        <f t="shared" si="5"/>
        <v>8.98000000000021E-3</v>
      </c>
      <c r="AK42">
        <f t="shared" si="6"/>
        <v>1.0139999999999816E-2</v>
      </c>
      <c r="AL42">
        <f t="shared" si="7"/>
        <v>1.0930000000000106E-2</v>
      </c>
      <c r="AM42">
        <f t="shared" si="8"/>
        <v>1.1269999999999669E-2</v>
      </c>
      <c r="AN42">
        <f t="shared" si="9"/>
        <v>1.1220000000000674E-2</v>
      </c>
      <c r="AO42">
        <f t="shared" si="10"/>
        <v>1.0789999999999189E-2</v>
      </c>
      <c r="AP42">
        <f t="shared" si="11"/>
        <v>1.0010000000000296E-2</v>
      </c>
      <c r="AQ42">
        <f t="shared" si="12"/>
        <v>8.8699999999999335E-3</v>
      </c>
      <c r="AR42">
        <f t="shared" si="13"/>
        <v>7.3499999999997456E-3</v>
      </c>
      <c r="AS42">
        <f t="shared" si="14"/>
        <v>5.4899999999999949E-3</v>
      </c>
      <c r="AT42">
        <f t="shared" si="15"/>
        <v>3.3700000000003172E-3</v>
      </c>
      <c r="AU42">
        <f t="shared" si="16"/>
        <v>1.0700000000003485E-3</v>
      </c>
      <c r="AV42">
        <f t="shared" si="17"/>
        <v>-1.2500000000006395E-3</v>
      </c>
      <c r="AW42">
        <f t="shared" si="18"/>
        <v>-3.5599999999993415E-3</v>
      </c>
      <c r="AX42">
        <f t="shared" si="19"/>
        <v>-5.6600000000006645E-3</v>
      </c>
      <c r="AY42">
        <f t="shared" si="20"/>
        <v>-7.479999999999265E-3</v>
      </c>
      <c r="AZ42">
        <f t="shared" si="21"/>
        <v>-8.960000000000079E-3</v>
      </c>
      <c r="BA42">
        <f t="shared" si="22"/>
        <v>-1.0050000000000558E-2</v>
      </c>
      <c r="BB42">
        <f t="shared" si="23"/>
        <v>-1.0769999999999946E-2</v>
      </c>
      <c r="BC42">
        <f t="shared" si="24"/>
        <v>-1.112999999999964E-2</v>
      </c>
      <c r="BD42">
        <f t="shared" si="25"/>
        <v>-1.1110000000000397E-2</v>
      </c>
      <c r="BE42">
        <f t="shared" si="26"/>
        <v>-1.0720000000000063E-2</v>
      </c>
      <c r="BF42">
        <f t="shared" si="27"/>
        <v>-9.9199999999992627E-3</v>
      </c>
      <c r="BG42">
        <f t="shared" si="28"/>
        <v>-8.8100000000004286E-3</v>
      </c>
      <c r="BH42">
        <f t="shared" si="29"/>
        <v>-7.5500000000001677E-3</v>
      </c>
      <c r="BI42">
        <f t="shared" si="30"/>
        <v>-6.4700000000001978E-3</v>
      </c>
      <c r="BJ42">
        <f t="shared" si="31"/>
        <v>-6.0599999999997323E-3</v>
      </c>
    </row>
    <row r="43" spans="1:62" x14ac:dyDescent="0.3">
      <c r="A43" s="1">
        <v>0.91</v>
      </c>
      <c r="B43" s="1">
        <v>-4.3694800000000003</v>
      </c>
      <c r="C43" s="1">
        <v>-4.3635700000000002</v>
      </c>
      <c r="D43" s="1">
        <v>-4.3570200000000003</v>
      </c>
      <c r="E43" s="1">
        <v>-4.3491299999999997</v>
      </c>
      <c r="F43" s="1">
        <v>-4.3397800000000002</v>
      </c>
      <c r="G43" s="1">
        <v>-4.32925</v>
      </c>
      <c r="H43" s="1">
        <v>-4.3179800000000004</v>
      </c>
      <c r="I43" s="1">
        <v>-4.3064999999999998</v>
      </c>
      <c r="J43" s="1">
        <v>-4.2952399999999997</v>
      </c>
      <c r="K43" s="1">
        <v>-4.2845800000000001</v>
      </c>
      <c r="L43" s="1">
        <v>-4.2748299999999997</v>
      </c>
      <c r="M43" s="1">
        <v>-4.2663099999999998</v>
      </c>
      <c r="N43" s="1">
        <v>-4.2593399999999999</v>
      </c>
      <c r="O43" s="1">
        <v>-4.2541599999999997</v>
      </c>
      <c r="P43" s="1">
        <v>-4.2509899999999998</v>
      </c>
      <c r="Q43" s="1">
        <v>-4.2499500000000001</v>
      </c>
      <c r="R43" s="1">
        <v>-4.2510399999999997</v>
      </c>
      <c r="S43" s="1">
        <v>-4.25427</v>
      </c>
      <c r="T43" s="1">
        <v>-4.2594900000000004</v>
      </c>
      <c r="U43" s="1">
        <v>-4.2664999999999997</v>
      </c>
      <c r="V43" s="1">
        <v>-4.2750300000000001</v>
      </c>
      <c r="W43" s="1">
        <v>-4.2847799999999996</v>
      </c>
      <c r="X43" s="1">
        <v>-4.29542</v>
      </c>
      <c r="Y43" s="1">
        <v>-4.30661</v>
      </c>
      <c r="Z43" s="1">
        <v>-4.3179999999999996</v>
      </c>
      <c r="AA43" s="1">
        <v>-4.3291500000000003</v>
      </c>
      <c r="AB43" s="1">
        <v>-4.3395999999999999</v>
      </c>
      <c r="AC43" s="1">
        <v>-4.3489100000000001</v>
      </c>
      <c r="AD43" s="1">
        <v>-4.3568199999999999</v>
      </c>
      <c r="AE43" s="1">
        <v>-4.3634500000000003</v>
      </c>
      <c r="AF43">
        <f t="shared" si="1"/>
        <v>-4.3694800000000003</v>
      </c>
      <c r="AG43">
        <f t="shared" si="2"/>
        <v>5.9100000000000819E-3</v>
      </c>
      <c r="AH43">
        <f t="shared" si="3"/>
        <v>6.5499999999998337E-3</v>
      </c>
      <c r="AI43">
        <f t="shared" si="4"/>
        <v>7.8900000000006187E-3</v>
      </c>
      <c r="AJ43">
        <f t="shared" si="5"/>
        <v>9.3499999999995254E-3</v>
      </c>
      <c r="AK43">
        <f t="shared" si="6"/>
        <v>1.053000000000015E-2</v>
      </c>
      <c r="AL43">
        <f t="shared" si="7"/>
        <v>1.1269999999999669E-2</v>
      </c>
      <c r="AM43">
        <f t="shared" si="8"/>
        <v>1.1480000000000601E-2</v>
      </c>
      <c r="AN43">
        <f t="shared" si="9"/>
        <v>1.1260000000000048E-2</v>
      </c>
      <c r="AO43">
        <f t="shared" si="10"/>
        <v>1.065999999999967E-2</v>
      </c>
      <c r="AP43">
        <f t="shared" si="11"/>
        <v>9.7500000000003695E-3</v>
      </c>
      <c r="AQ43">
        <f t="shared" si="12"/>
        <v>8.519999999999861E-3</v>
      </c>
      <c r="AR43">
        <f t="shared" si="13"/>
        <v>6.9699999999999207E-3</v>
      </c>
      <c r="AS43">
        <f t="shared" si="14"/>
        <v>5.1800000000001845E-3</v>
      </c>
      <c r="AT43">
        <f t="shared" si="15"/>
        <v>3.1699999999998951E-3</v>
      </c>
      <c r="AU43">
        <f t="shared" si="16"/>
        <v>1.0399999999997078E-3</v>
      </c>
      <c r="AV43">
        <f t="shared" si="17"/>
        <v>-1.0899999999995913E-3</v>
      </c>
      <c r="AW43">
        <f t="shared" si="18"/>
        <v>-3.2300000000002882E-3</v>
      </c>
      <c r="AX43">
        <f t="shared" si="19"/>
        <v>-5.2200000000004465E-3</v>
      </c>
      <c r="AY43">
        <f t="shared" si="20"/>
        <v>-7.0099999999992946E-3</v>
      </c>
      <c r="AZ43">
        <f t="shared" si="21"/>
        <v>-8.5300000000003706E-3</v>
      </c>
      <c r="BA43">
        <f t="shared" si="22"/>
        <v>-9.7499999999994813E-3</v>
      </c>
      <c r="BB43">
        <f t="shared" si="23"/>
        <v>-1.0640000000000427E-2</v>
      </c>
      <c r="BC43">
        <f t="shared" si="24"/>
        <v>-1.1190000000000033E-2</v>
      </c>
      <c r="BD43">
        <f t="shared" si="25"/>
        <v>-1.1389999999999567E-2</v>
      </c>
      <c r="BE43">
        <f t="shared" si="26"/>
        <v>-1.1150000000000659E-2</v>
      </c>
      <c r="BF43">
        <f t="shared" si="27"/>
        <v>-1.0449999999999626E-2</v>
      </c>
      <c r="BG43">
        <f t="shared" si="28"/>
        <v>-9.3100000000001515E-3</v>
      </c>
      <c r="BH43">
        <f t="shared" si="29"/>
        <v>-7.9099999999998616E-3</v>
      </c>
      <c r="BI43">
        <f t="shared" si="30"/>
        <v>-6.6300000000003578E-3</v>
      </c>
      <c r="BJ43">
        <f t="shared" si="31"/>
        <v>-6.0299999999999798E-3</v>
      </c>
    </row>
    <row r="44" spans="1:62" x14ac:dyDescent="0.3">
      <c r="A44" s="1">
        <v>0.92</v>
      </c>
      <c r="B44" s="1">
        <v>-4.6280999999999999</v>
      </c>
      <c r="C44" s="1">
        <v>-4.6233500000000003</v>
      </c>
      <c r="D44" s="1">
        <v>-4.6178800000000004</v>
      </c>
      <c r="E44" s="1">
        <v>-4.6109200000000001</v>
      </c>
      <c r="F44" s="1">
        <v>-4.6021599999999996</v>
      </c>
      <c r="G44" s="1">
        <v>-4.5917700000000004</v>
      </c>
      <c r="H44" s="1">
        <v>-4.5801299999999996</v>
      </c>
      <c r="I44" s="1">
        <v>-4.5677599999999998</v>
      </c>
      <c r="J44" s="1">
        <v>-4.55518</v>
      </c>
      <c r="K44" s="1">
        <v>-4.5428800000000003</v>
      </c>
      <c r="L44" s="1">
        <v>-4.53132</v>
      </c>
      <c r="M44" s="1">
        <v>-4.5209799999999998</v>
      </c>
      <c r="N44" s="1">
        <v>-4.5123300000000004</v>
      </c>
      <c r="O44" s="1">
        <v>-4.5057799999999997</v>
      </c>
      <c r="P44" s="1">
        <v>-4.5016699999999998</v>
      </c>
      <c r="Q44" s="1">
        <v>-4.5002300000000002</v>
      </c>
      <c r="R44" s="1">
        <v>-4.5015000000000001</v>
      </c>
      <c r="S44" s="1">
        <v>-4.5054800000000004</v>
      </c>
      <c r="T44" s="1">
        <v>-4.5119199999999999</v>
      </c>
      <c r="U44" s="1">
        <v>-4.5205000000000002</v>
      </c>
      <c r="V44" s="1">
        <v>-4.5308000000000002</v>
      </c>
      <c r="W44" s="1">
        <v>-4.5423499999999999</v>
      </c>
      <c r="X44" s="1">
        <v>-4.5546699999999998</v>
      </c>
      <c r="Y44" s="1">
        <v>-4.5672899999999998</v>
      </c>
      <c r="Z44" s="1">
        <v>-4.5797100000000004</v>
      </c>
      <c r="AA44" s="1">
        <v>-4.5914200000000003</v>
      </c>
      <c r="AB44" s="1">
        <v>-4.60189</v>
      </c>
      <c r="AC44" s="1">
        <v>-4.6107100000000001</v>
      </c>
      <c r="AD44" s="1">
        <v>-4.6177400000000004</v>
      </c>
      <c r="AE44" s="1">
        <v>-4.6232600000000001</v>
      </c>
      <c r="AF44">
        <f t="shared" si="1"/>
        <v>-4.6280999999999999</v>
      </c>
      <c r="AG44">
        <f t="shared" si="2"/>
        <v>4.7499999999995879E-3</v>
      </c>
      <c r="AH44">
        <f t="shared" si="3"/>
        <v>5.4699999999998639E-3</v>
      </c>
      <c r="AI44">
        <f t="shared" si="4"/>
        <v>6.9600000000002993E-3</v>
      </c>
      <c r="AJ44">
        <f t="shared" si="5"/>
        <v>8.7600000000005451E-3</v>
      </c>
      <c r="AK44">
        <f t="shared" si="6"/>
        <v>1.0389999999999233E-2</v>
      </c>
      <c r="AL44">
        <f t="shared" si="7"/>
        <v>1.1640000000000761E-2</v>
      </c>
      <c r="AM44">
        <f t="shared" si="8"/>
        <v>1.236999999999977E-2</v>
      </c>
      <c r="AN44">
        <f t="shared" si="9"/>
        <v>1.2579999999999814E-2</v>
      </c>
      <c r="AO44">
        <f t="shared" si="10"/>
        <v>1.2299999999999756E-2</v>
      </c>
      <c r="AP44">
        <f t="shared" si="11"/>
        <v>1.1560000000000237E-2</v>
      </c>
      <c r="AQ44">
        <f t="shared" si="12"/>
        <v>1.0340000000000238E-2</v>
      </c>
      <c r="AR44">
        <f t="shared" si="13"/>
        <v>8.6499999999993804E-3</v>
      </c>
      <c r="AS44">
        <f t="shared" si="14"/>
        <v>6.5500000000007219E-3</v>
      </c>
      <c r="AT44">
        <f t="shared" si="15"/>
        <v>4.109999999999836E-3</v>
      </c>
      <c r="AU44">
        <f t="shared" si="16"/>
        <v>1.4399999999996638E-3</v>
      </c>
      <c r="AV44">
        <f t="shared" si="17"/>
        <v>-1.2699999999998823E-3</v>
      </c>
      <c r="AW44">
        <f t="shared" si="18"/>
        <v>-3.9800000000003166E-3</v>
      </c>
      <c r="AX44">
        <f t="shared" si="19"/>
        <v>-6.4399999999995572E-3</v>
      </c>
      <c r="AY44">
        <f t="shared" si="20"/>
        <v>-8.5800000000002541E-3</v>
      </c>
      <c r="AZ44">
        <f t="shared" si="21"/>
        <v>-1.0299999999999976E-2</v>
      </c>
      <c r="BA44">
        <f t="shared" si="22"/>
        <v>-1.1549999999999727E-2</v>
      </c>
      <c r="BB44">
        <f t="shared" si="23"/>
        <v>-1.2319999999999887E-2</v>
      </c>
      <c r="BC44">
        <f t="shared" si="24"/>
        <v>-1.2620000000000076E-2</v>
      </c>
      <c r="BD44">
        <f t="shared" si="25"/>
        <v>-1.2420000000000542E-2</v>
      </c>
      <c r="BE44">
        <f t="shared" si="26"/>
        <v>-1.1709999999999887E-2</v>
      </c>
      <c r="BF44">
        <f t="shared" si="27"/>
        <v>-1.0469999999999757E-2</v>
      </c>
      <c r="BG44">
        <f t="shared" si="28"/>
        <v>-8.82000000000005E-3</v>
      </c>
      <c r="BH44">
        <f t="shared" si="29"/>
        <v>-7.0300000000003138E-3</v>
      </c>
      <c r="BI44">
        <f t="shared" si="30"/>
        <v>-5.5199999999997473E-3</v>
      </c>
      <c r="BJ44">
        <f t="shared" si="31"/>
        <v>-4.8399999999997334E-3</v>
      </c>
    </row>
    <row r="45" spans="1:62" x14ac:dyDescent="0.3">
      <c r="A45" s="1">
        <v>0.93</v>
      </c>
      <c r="B45" s="1">
        <v>-4.8947900000000004</v>
      </c>
      <c r="C45" s="1">
        <v>-4.8914900000000001</v>
      </c>
      <c r="D45" s="1">
        <v>-4.8874700000000004</v>
      </c>
      <c r="E45" s="1">
        <v>-4.8818200000000003</v>
      </c>
      <c r="F45" s="1">
        <v>-4.8740899999999998</v>
      </c>
      <c r="G45" s="1">
        <v>-4.8642200000000004</v>
      </c>
      <c r="H45" s="1">
        <v>-4.8524700000000003</v>
      </c>
      <c r="I45" s="1">
        <v>-4.8392900000000001</v>
      </c>
      <c r="J45" s="1">
        <v>-4.8252600000000001</v>
      </c>
      <c r="K45" s="1">
        <v>-4.8109700000000002</v>
      </c>
      <c r="L45" s="1">
        <v>-4.7970800000000002</v>
      </c>
      <c r="M45" s="1">
        <v>-4.7843</v>
      </c>
      <c r="N45" s="1">
        <v>-4.7733400000000001</v>
      </c>
      <c r="O45" s="1">
        <v>-4.7648900000000003</v>
      </c>
      <c r="P45" s="1">
        <v>-4.7595099999999997</v>
      </c>
      <c r="Q45" s="1">
        <v>-4.7575900000000004</v>
      </c>
      <c r="R45" s="1">
        <v>-4.7592299999999996</v>
      </c>
      <c r="S45" s="1">
        <v>-4.7643800000000001</v>
      </c>
      <c r="T45" s="1">
        <v>-4.7726499999999996</v>
      </c>
      <c r="U45" s="1">
        <v>-4.78348</v>
      </c>
      <c r="V45" s="1">
        <v>-4.7961999999999998</v>
      </c>
      <c r="W45" s="1">
        <v>-4.8100899999999998</v>
      </c>
      <c r="X45" s="1">
        <v>-4.8244400000000001</v>
      </c>
      <c r="Y45" s="1">
        <v>-4.8385899999999999</v>
      </c>
      <c r="Z45" s="1">
        <v>-4.8518999999999997</v>
      </c>
      <c r="AA45" s="1">
        <v>-4.8637899999999998</v>
      </c>
      <c r="AB45" s="1">
        <v>-4.8737700000000004</v>
      </c>
      <c r="AC45" s="1">
        <v>-4.88157</v>
      </c>
      <c r="AD45" s="1">
        <v>-4.88727</v>
      </c>
      <c r="AE45" s="1">
        <v>-4.8913700000000002</v>
      </c>
      <c r="AF45">
        <f t="shared" si="1"/>
        <v>-4.8947900000000004</v>
      </c>
      <c r="AG45">
        <f t="shared" si="2"/>
        <v>3.3000000000003027E-3</v>
      </c>
      <c r="AH45">
        <f t="shared" si="3"/>
        <v>4.0199999999996905E-3</v>
      </c>
      <c r="AI45">
        <f t="shared" si="4"/>
        <v>5.6500000000001549E-3</v>
      </c>
      <c r="AJ45">
        <f t="shared" si="5"/>
        <v>7.7300000000004587E-3</v>
      </c>
      <c r="AK45">
        <f t="shared" si="6"/>
        <v>9.8699999999993793E-3</v>
      </c>
      <c r="AL45">
        <f t="shared" si="7"/>
        <v>1.1750000000000149E-2</v>
      </c>
      <c r="AM45">
        <f t="shared" si="8"/>
        <v>1.3180000000000192E-2</v>
      </c>
      <c r="AN45">
        <f t="shared" si="9"/>
        <v>1.4029999999999987E-2</v>
      </c>
      <c r="AO45">
        <f t="shared" si="10"/>
        <v>1.4289999999999914E-2</v>
      </c>
      <c r="AP45">
        <f t="shared" si="11"/>
        <v>1.3889999999999958E-2</v>
      </c>
      <c r="AQ45">
        <f t="shared" si="12"/>
        <v>1.2780000000000236E-2</v>
      </c>
      <c r="AR45">
        <f t="shared" si="13"/>
        <v>1.0959999999999859E-2</v>
      </c>
      <c r="AS45">
        <f t="shared" si="14"/>
        <v>8.4499999999998465E-3</v>
      </c>
      <c r="AT45">
        <f t="shared" si="15"/>
        <v>5.3800000000006065E-3</v>
      </c>
      <c r="AU45">
        <f t="shared" si="16"/>
        <v>1.9199999999992556E-3</v>
      </c>
      <c r="AV45">
        <f t="shared" si="17"/>
        <v>-1.6399999999991977E-3</v>
      </c>
      <c r="AW45">
        <f t="shared" si="18"/>
        <v>-5.150000000000432E-3</v>
      </c>
      <c r="AX45">
        <f t="shared" si="19"/>
        <v>-8.2699999999995555E-3</v>
      </c>
      <c r="AY45">
        <f t="shared" si="20"/>
        <v>-1.0830000000000339E-2</v>
      </c>
      <c r="AZ45">
        <f t="shared" si="21"/>
        <v>-1.2719999999999843E-2</v>
      </c>
      <c r="BA45">
        <f t="shared" si="22"/>
        <v>-1.3889999999999958E-2</v>
      </c>
      <c r="BB45">
        <f t="shared" si="23"/>
        <v>-1.4350000000000307E-2</v>
      </c>
      <c r="BC45">
        <f t="shared" si="24"/>
        <v>-1.4149999999999885E-2</v>
      </c>
      <c r="BD45">
        <f t="shared" si="25"/>
        <v>-1.3309999999999711E-2</v>
      </c>
      <c r="BE45">
        <f t="shared" si="26"/>
        <v>-1.1890000000000178E-2</v>
      </c>
      <c r="BF45">
        <f t="shared" si="27"/>
        <v>-9.980000000000544E-3</v>
      </c>
      <c r="BG45">
        <f t="shared" si="28"/>
        <v>-7.799999999999585E-3</v>
      </c>
      <c r="BH45">
        <f t="shared" si="29"/>
        <v>-5.7000000000000384E-3</v>
      </c>
      <c r="BI45">
        <f t="shared" si="30"/>
        <v>-4.1000000000002146E-3</v>
      </c>
      <c r="BJ45">
        <f t="shared" si="31"/>
        <v>-3.4200000000002007E-3</v>
      </c>
    </row>
    <row r="46" spans="1:62" x14ac:dyDescent="0.3">
      <c r="A46" s="1">
        <v>0.94</v>
      </c>
      <c r="B46" s="1">
        <v>-5.1659800000000002</v>
      </c>
      <c r="C46" s="1">
        <v>-5.1639799999999996</v>
      </c>
      <c r="D46" s="1">
        <v>-5.1612200000000001</v>
      </c>
      <c r="E46" s="1">
        <v>-5.1567499999999997</v>
      </c>
      <c r="F46" s="1">
        <v>-5.15001</v>
      </c>
      <c r="G46" s="1">
        <v>-5.1408100000000001</v>
      </c>
      <c r="H46" s="1">
        <v>-5.1293499999999996</v>
      </c>
      <c r="I46" s="1">
        <v>-5.1160399999999999</v>
      </c>
      <c r="J46" s="1">
        <v>-5.1014799999999996</v>
      </c>
      <c r="K46" s="1">
        <v>-5.0863199999999997</v>
      </c>
      <c r="L46" s="1">
        <v>-5.0713299999999997</v>
      </c>
      <c r="M46" s="1">
        <v>-5.0573199999999998</v>
      </c>
      <c r="N46" s="1">
        <v>-5.0451899999999998</v>
      </c>
      <c r="O46" s="1">
        <v>-5.0357599999999998</v>
      </c>
      <c r="P46" s="1">
        <v>-5.0297400000000003</v>
      </c>
      <c r="Q46" s="1">
        <v>-5.0276100000000001</v>
      </c>
      <c r="R46" s="1">
        <v>-5.0294999999999996</v>
      </c>
      <c r="S46" s="1">
        <v>-5.0353399999999997</v>
      </c>
      <c r="T46" s="1">
        <v>-5.0446200000000001</v>
      </c>
      <c r="U46" s="1">
        <v>-5.0566500000000003</v>
      </c>
      <c r="V46" s="1">
        <v>-5.0705999999999998</v>
      </c>
      <c r="W46" s="1">
        <v>-5.0855899999999998</v>
      </c>
      <c r="X46" s="1">
        <v>-5.1007800000000003</v>
      </c>
      <c r="Y46" s="1">
        <v>-5.1154299999999999</v>
      </c>
      <c r="Z46" s="1">
        <v>-5.1288200000000002</v>
      </c>
      <c r="AA46" s="1">
        <v>-5.1403699999999999</v>
      </c>
      <c r="AB46" s="1">
        <v>-5.1496399999999998</v>
      </c>
      <c r="AC46" s="1">
        <v>-5.1564500000000004</v>
      </c>
      <c r="AD46" s="1">
        <v>-5.1609999999999996</v>
      </c>
      <c r="AE46" s="1">
        <v>-5.1638700000000002</v>
      </c>
      <c r="AF46">
        <f t="shared" si="1"/>
        <v>-5.1659800000000002</v>
      </c>
      <c r="AG46">
        <f t="shared" si="2"/>
        <v>2.0000000000006679E-3</v>
      </c>
      <c r="AH46">
        <f t="shared" si="3"/>
        <v>2.7599999999994296E-3</v>
      </c>
      <c r="AI46">
        <f t="shared" si="4"/>
        <v>4.4700000000004181E-3</v>
      </c>
      <c r="AJ46">
        <f t="shared" si="5"/>
        <v>6.7399999999997462E-3</v>
      </c>
      <c r="AK46">
        <f t="shared" si="6"/>
        <v>9.1999999999998749E-3</v>
      </c>
      <c r="AL46">
        <f t="shared" si="7"/>
        <v>1.146000000000047E-2</v>
      </c>
      <c r="AM46">
        <f t="shared" si="8"/>
        <v>1.3309999999999711E-2</v>
      </c>
      <c r="AN46">
        <f t="shared" si="9"/>
        <v>1.456000000000035E-2</v>
      </c>
      <c r="AO46">
        <f t="shared" si="10"/>
        <v>1.515999999999984E-2</v>
      </c>
      <c r="AP46">
        <f t="shared" si="11"/>
        <v>1.4990000000000059E-2</v>
      </c>
      <c r="AQ46">
        <f t="shared" si="12"/>
        <v>1.4009999999999856E-2</v>
      </c>
      <c r="AR46">
        <f t="shared" si="13"/>
        <v>1.2129999999999974E-2</v>
      </c>
      <c r="AS46">
        <f t="shared" si="14"/>
        <v>9.4300000000000495E-3</v>
      </c>
      <c r="AT46">
        <f t="shared" si="15"/>
        <v>6.0199999999994702E-3</v>
      </c>
      <c r="AU46">
        <f t="shared" si="16"/>
        <v>2.1300000000001873E-3</v>
      </c>
      <c r="AV46">
        <f t="shared" si="17"/>
        <v>-1.8899999999995032E-3</v>
      </c>
      <c r="AW46">
        <f t="shared" si="18"/>
        <v>-5.8400000000000674E-3</v>
      </c>
      <c r="AX46">
        <f t="shared" si="19"/>
        <v>-9.280000000000399E-3</v>
      </c>
      <c r="AY46">
        <f t="shared" si="20"/>
        <v>-1.2030000000000207E-2</v>
      </c>
      <c r="AZ46">
        <f t="shared" si="21"/>
        <v>-1.3949999999999463E-2</v>
      </c>
      <c r="BA46">
        <f t="shared" si="22"/>
        <v>-1.4990000000000059E-2</v>
      </c>
      <c r="BB46">
        <f t="shared" si="23"/>
        <v>-1.5190000000000481E-2</v>
      </c>
      <c r="BC46">
        <f t="shared" si="24"/>
        <v>-1.4649999999999608E-2</v>
      </c>
      <c r="BD46">
        <f t="shared" si="25"/>
        <v>-1.3390000000000235E-2</v>
      </c>
      <c r="BE46">
        <f t="shared" si="26"/>
        <v>-1.1549999999999727E-2</v>
      </c>
      <c r="BF46">
        <f t="shared" si="27"/>
        <v>-9.2699999999998894E-3</v>
      </c>
      <c r="BG46">
        <f t="shared" si="28"/>
        <v>-6.8100000000006489E-3</v>
      </c>
      <c r="BH46">
        <f t="shared" si="29"/>
        <v>-4.5499999999991658E-3</v>
      </c>
      <c r="BI46">
        <f t="shared" si="30"/>
        <v>-2.8700000000005943E-3</v>
      </c>
      <c r="BJ46">
        <f t="shared" si="31"/>
        <v>-2.1100000000000563E-3</v>
      </c>
    </row>
    <row r="47" spans="1:62" x14ac:dyDescent="0.3">
      <c r="A47" s="1">
        <v>0.95</v>
      </c>
      <c r="B47" s="1">
        <v>-5.4367799999999997</v>
      </c>
      <c r="C47" s="1">
        <v>-5.4359099999999998</v>
      </c>
      <c r="D47" s="1">
        <v>-5.4342300000000003</v>
      </c>
      <c r="E47" s="1">
        <v>-5.4308800000000002</v>
      </c>
      <c r="F47" s="1">
        <v>-5.4252900000000004</v>
      </c>
      <c r="G47" s="1">
        <v>-5.4172700000000003</v>
      </c>
      <c r="H47" s="1">
        <v>-5.4069799999999999</v>
      </c>
      <c r="I47" s="1">
        <v>-5.3948400000000003</v>
      </c>
      <c r="J47" s="1">
        <v>-5.3814200000000003</v>
      </c>
      <c r="K47" s="1">
        <v>-5.3673799999999998</v>
      </c>
      <c r="L47" s="1">
        <v>-5.35344</v>
      </c>
      <c r="M47" s="1">
        <v>-5.3404100000000003</v>
      </c>
      <c r="N47" s="1">
        <v>-5.3291000000000004</v>
      </c>
      <c r="O47" s="1">
        <v>-5.3203199999999997</v>
      </c>
      <c r="P47" s="1">
        <v>-5.31473</v>
      </c>
      <c r="Q47" s="1">
        <v>-5.3127800000000001</v>
      </c>
      <c r="R47" s="1">
        <v>-5.3146000000000004</v>
      </c>
      <c r="S47" s="1">
        <v>-5.3201000000000001</v>
      </c>
      <c r="T47" s="1">
        <v>-5.3288200000000003</v>
      </c>
      <c r="U47" s="1">
        <v>-5.3400699999999999</v>
      </c>
      <c r="V47" s="1">
        <v>-5.3530800000000003</v>
      </c>
      <c r="W47" s="1">
        <v>-5.367</v>
      </c>
      <c r="X47" s="1">
        <v>-5.38103</v>
      </c>
      <c r="Y47" s="1">
        <v>-5.3944599999999996</v>
      </c>
      <c r="Z47" s="1">
        <v>-5.4066299999999998</v>
      </c>
      <c r="AA47" s="1">
        <v>-5.4169600000000004</v>
      </c>
      <c r="AB47" s="1">
        <v>-5.4250499999999997</v>
      </c>
      <c r="AC47" s="1">
        <v>-5.43072</v>
      </c>
      <c r="AD47" s="1">
        <v>-5.4341600000000003</v>
      </c>
      <c r="AE47" s="1">
        <v>-5.4358899999999997</v>
      </c>
      <c r="AF47">
        <f t="shared" si="1"/>
        <v>-5.4367799999999997</v>
      </c>
      <c r="AG47">
        <f t="shared" si="2"/>
        <v>8.6999999999992639E-4</v>
      </c>
      <c r="AH47">
        <f t="shared" si="3"/>
        <v>1.6799999999994597E-3</v>
      </c>
      <c r="AI47">
        <f t="shared" si="4"/>
        <v>3.3500000000001862E-3</v>
      </c>
      <c r="AJ47">
        <f t="shared" si="5"/>
        <v>5.5899999999997618E-3</v>
      </c>
      <c r="AK47">
        <f t="shared" si="6"/>
        <v>8.0200000000001381E-3</v>
      </c>
      <c r="AL47">
        <f t="shared" si="7"/>
        <v>1.0290000000000354E-2</v>
      </c>
      <c r="AM47">
        <f t="shared" si="8"/>
        <v>1.2139999999999596E-2</v>
      </c>
      <c r="AN47">
        <f t="shared" si="9"/>
        <v>1.3419999999999987E-2</v>
      </c>
      <c r="AO47">
        <f t="shared" si="10"/>
        <v>1.4040000000000497E-2</v>
      </c>
      <c r="AP47">
        <f t="shared" si="11"/>
        <v>1.3939999999999841E-2</v>
      </c>
      <c r="AQ47">
        <f t="shared" si="12"/>
        <v>1.3029999999999653E-2</v>
      </c>
      <c r="AR47">
        <f t="shared" si="13"/>
        <v>1.1309999999999931E-2</v>
      </c>
      <c r="AS47">
        <f t="shared" si="14"/>
        <v>8.7800000000006762E-3</v>
      </c>
      <c r="AT47">
        <f t="shared" si="15"/>
        <v>5.5899999999997618E-3</v>
      </c>
      <c r="AU47">
        <f t="shared" si="16"/>
        <v>1.9499999999998963E-3</v>
      </c>
      <c r="AV47">
        <f t="shared" si="17"/>
        <v>-1.8200000000003769E-3</v>
      </c>
      <c r="AW47">
        <f t="shared" si="18"/>
        <v>-5.4999999999996163E-3</v>
      </c>
      <c r="AX47">
        <f t="shared" si="19"/>
        <v>-8.7200000000002831E-3</v>
      </c>
      <c r="AY47">
        <f t="shared" si="20"/>
        <v>-1.1249999999999538E-2</v>
      </c>
      <c r="AZ47">
        <f t="shared" si="21"/>
        <v>-1.301000000000041E-2</v>
      </c>
      <c r="BA47">
        <f t="shared" si="22"/>
        <v>-1.391999999999971E-2</v>
      </c>
      <c r="BB47">
        <f t="shared" si="23"/>
        <v>-1.4029999999999987E-2</v>
      </c>
      <c r="BC47">
        <f t="shared" si="24"/>
        <v>-1.3429999999999609E-2</v>
      </c>
      <c r="BD47">
        <f t="shared" si="25"/>
        <v>-1.2170000000000236E-2</v>
      </c>
      <c r="BE47">
        <f t="shared" si="26"/>
        <v>-1.0330000000000616E-2</v>
      </c>
      <c r="BF47">
        <f t="shared" si="27"/>
        <v>-8.0899999999992644E-3</v>
      </c>
      <c r="BG47">
        <f t="shared" si="28"/>
        <v>-5.6700000000002859E-3</v>
      </c>
      <c r="BH47">
        <f t="shared" si="29"/>
        <v>-3.4400000000003317E-3</v>
      </c>
      <c r="BI47">
        <f t="shared" si="30"/>
        <v>-1.7299999999993432E-3</v>
      </c>
      <c r="BJ47">
        <f t="shared" si="31"/>
        <v>-8.9000000000005741E-4</v>
      </c>
    </row>
    <row r="48" spans="1:62" x14ac:dyDescent="0.3">
      <c r="A48" s="1">
        <v>0.96</v>
      </c>
      <c r="B48" s="1">
        <v>-5.7022700000000004</v>
      </c>
      <c r="C48" s="1">
        <v>-5.7025199999999998</v>
      </c>
      <c r="D48" s="1">
        <v>-5.7020400000000002</v>
      </c>
      <c r="E48" s="1">
        <v>-5.7001499999999998</v>
      </c>
      <c r="F48" s="1">
        <v>-5.6964199999999998</v>
      </c>
      <c r="G48" s="1">
        <v>-5.69069</v>
      </c>
      <c r="H48" s="1">
        <v>-5.6830800000000004</v>
      </c>
      <c r="I48" s="1">
        <v>-5.67394</v>
      </c>
      <c r="J48" s="1">
        <v>-5.6637599999999999</v>
      </c>
      <c r="K48" s="1">
        <v>-5.6530699999999996</v>
      </c>
      <c r="L48" s="1">
        <v>-5.6424500000000002</v>
      </c>
      <c r="M48" s="1">
        <v>-5.6325200000000004</v>
      </c>
      <c r="N48" s="1">
        <v>-5.6239299999999997</v>
      </c>
      <c r="O48" s="1">
        <v>-5.6172800000000001</v>
      </c>
      <c r="P48" s="1">
        <v>-5.6130599999999999</v>
      </c>
      <c r="Q48" s="1">
        <v>-5.6116200000000003</v>
      </c>
      <c r="R48" s="1">
        <v>-5.6130399999999998</v>
      </c>
      <c r="S48" s="1">
        <v>-5.6172599999999999</v>
      </c>
      <c r="T48" s="1">
        <v>-5.62392</v>
      </c>
      <c r="U48" s="1">
        <v>-5.6325099999999999</v>
      </c>
      <c r="V48" s="1">
        <v>-5.6424300000000001</v>
      </c>
      <c r="W48" s="1">
        <v>-5.6530300000000002</v>
      </c>
      <c r="X48" s="1">
        <v>-5.66371</v>
      </c>
      <c r="Y48" s="1">
        <v>-5.6738799999999996</v>
      </c>
      <c r="Z48" s="1">
        <v>-5.6830299999999996</v>
      </c>
      <c r="AA48" s="1">
        <v>-5.6906800000000004</v>
      </c>
      <c r="AB48" s="1">
        <v>-5.6964800000000002</v>
      </c>
      <c r="AC48" s="1">
        <v>-5.7002600000000001</v>
      </c>
      <c r="AD48" s="1">
        <v>-5.7021600000000001</v>
      </c>
      <c r="AE48" s="1">
        <v>-5.7026000000000003</v>
      </c>
      <c r="AF48">
        <f t="shared" si="1"/>
        <v>-5.7022700000000004</v>
      </c>
      <c r="AG48">
        <f t="shared" si="2"/>
        <v>-2.4999999999941735E-4</v>
      </c>
      <c r="AH48">
        <f t="shared" si="3"/>
        <v>4.7999999999959186E-4</v>
      </c>
      <c r="AI48">
        <f t="shared" si="4"/>
        <v>1.8900000000003914E-3</v>
      </c>
      <c r="AJ48">
        <f t="shared" si="5"/>
        <v>3.7300000000000111E-3</v>
      </c>
      <c r="AK48">
        <f t="shared" si="6"/>
        <v>5.7299999999997908E-3</v>
      </c>
      <c r="AL48">
        <f t="shared" si="7"/>
        <v>7.6099999999996726E-3</v>
      </c>
      <c r="AM48">
        <f t="shared" si="8"/>
        <v>9.1400000000003701E-3</v>
      </c>
      <c r="AN48">
        <f t="shared" si="9"/>
        <v>1.0180000000000078E-2</v>
      </c>
      <c r="AO48">
        <f t="shared" si="10"/>
        <v>1.069000000000031E-2</v>
      </c>
      <c r="AP48">
        <f t="shared" si="11"/>
        <v>1.0619999999999408E-2</v>
      </c>
      <c r="AQ48">
        <f t="shared" si="12"/>
        <v>9.9299999999997723E-3</v>
      </c>
      <c r="AR48">
        <f t="shared" si="13"/>
        <v>8.5900000000007637E-3</v>
      </c>
      <c r="AS48">
        <f t="shared" si="14"/>
        <v>6.6499999999996007E-3</v>
      </c>
      <c r="AT48">
        <f t="shared" si="15"/>
        <v>4.2200000000001125E-3</v>
      </c>
      <c r="AU48">
        <f t="shared" si="16"/>
        <v>1.4399999999996638E-3</v>
      </c>
      <c r="AV48">
        <f t="shared" si="17"/>
        <v>-1.4199999999995327E-3</v>
      </c>
      <c r="AW48">
        <f t="shared" si="18"/>
        <v>-4.2200000000001125E-3</v>
      </c>
      <c r="AX48">
        <f t="shared" si="19"/>
        <v>-6.6600000000001103E-3</v>
      </c>
      <c r="AY48">
        <f t="shared" si="20"/>
        <v>-8.5899999999998755E-3</v>
      </c>
      <c r="AZ48">
        <f t="shared" si="21"/>
        <v>-9.9200000000001509E-3</v>
      </c>
      <c r="BA48">
        <f t="shared" si="22"/>
        <v>-1.0600000000000165E-2</v>
      </c>
      <c r="BB48">
        <f t="shared" si="23"/>
        <v>-1.0679999999999801E-2</v>
      </c>
      <c r="BC48">
        <f t="shared" si="24"/>
        <v>-1.0169999999999568E-2</v>
      </c>
      <c r="BD48">
        <f t="shared" si="25"/>
        <v>-9.1499999999999915E-3</v>
      </c>
      <c r="BE48">
        <f t="shared" si="26"/>
        <v>-7.6500000000008228E-3</v>
      </c>
      <c r="BF48">
        <f t="shared" si="27"/>
        <v>-5.7999999999998053E-3</v>
      </c>
      <c r="BG48">
        <f t="shared" si="28"/>
        <v>-3.7799999999998946E-3</v>
      </c>
      <c r="BH48">
        <f t="shared" si="29"/>
        <v>-1.9000000000000128E-3</v>
      </c>
      <c r="BI48">
        <f t="shared" si="30"/>
        <v>-4.4000000000021799E-4</v>
      </c>
      <c r="BJ48">
        <f t="shared" si="31"/>
        <v>3.2999999999994145E-4</v>
      </c>
    </row>
    <row r="49" spans="1:62" x14ac:dyDescent="0.3">
      <c r="A49" s="1">
        <v>0.97</v>
      </c>
      <c r="B49" s="1">
        <v>-5.9576500000000001</v>
      </c>
      <c r="C49" s="1">
        <v>-5.9594500000000004</v>
      </c>
      <c r="D49" s="1">
        <v>-5.9607000000000001</v>
      </c>
      <c r="E49" s="1">
        <v>-5.9611000000000001</v>
      </c>
      <c r="F49" s="1">
        <v>-5.9603900000000003</v>
      </c>
      <c r="G49" s="1">
        <v>-5.9584599999999996</v>
      </c>
      <c r="H49" s="1">
        <v>-5.9553700000000003</v>
      </c>
      <c r="I49" s="1">
        <v>-5.9512900000000002</v>
      </c>
      <c r="J49" s="1">
        <v>-5.9464899999999998</v>
      </c>
      <c r="K49" s="1">
        <v>-5.9412700000000003</v>
      </c>
      <c r="L49" s="1">
        <v>-5.9359700000000002</v>
      </c>
      <c r="M49" s="1">
        <v>-5.9309500000000002</v>
      </c>
      <c r="N49" s="1">
        <v>-5.9265699999999999</v>
      </c>
      <c r="O49" s="1">
        <v>-5.9231600000000002</v>
      </c>
      <c r="P49" s="1">
        <v>-5.9210099999999999</v>
      </c>
      <c r="Q49" s="1">
        <v>-5.9203000000000001</v>
      </c>
      <c r="R49" s="1">
        <v>-5.9210900000000004</v>
      </c>
      <c r="S49" s="1">
        <v>-5.9233099999999999</v>
      </c>
      <c r="T49" s="1">
        <v>-5.9267799999999999</v>
      </c>
      <c r="U49" s="1">
        <v>-5.9311999999999996</v>
      </c>
      <c r="V49" s="1">
        <v>-5.9362399999999997</v>
      </c>
      <c r="W49" s="1">
        <v>-5.9415399999999998</v>
      </c>
      <c r="X49" s="1">
        <v>-5.9467499999999998</v>
      </c>
      <c r="Y49" s="1">
        <v>-5.9515599999999997</v>
      </c>
      <c r="Z49" s="1">
        <v>-5.95566</v>
      </c>
      <c r="AA49" s="1">
        <v>-5.9587599999999998</v>
      </c>
      <c r="AB49" s="1">
        <v>-5.96068</v>
      </c>
      <c r="AC49" s="1">
        <v>-5.96136</v>
      </c>
      <c r="AD49" s="1">
        <v>-5.9608999999999996</v>
      </c>
      <c r="AE49" s="1">
        <v>-5.9595500000000001</v>
      </c>
      <c r="AF49">
        <f t="shared" si="1"/>
        <v>-5.9576500000000001</v>
      </c>
      <c r="AG49">
        <f t="shared" si="2"/>
        <v>-1.8000000000002458E-3</v>
      </c>
      <c r="AH49">
        <f t="shared" si="3"/>
        <v>-1.2499999999997513E-3</v>
      </c>
      <c r="AI49">
        <f t="shared" si="4"/>
        <v>-3.9999999999995595E-4</v>
      </c>
      <c r="AJ49">
        <f t="shared" si="5"/>
        <v>7.0999999999976637E-4</v>
      </c>
      <c r="AK49">
        <f t="shared" si="6"/>
        <v>1.9300000000006534E-3</v>
      </c>
      <c r="AL49">
        <f t="shared" si="7"/>
        <v>3.089999999999371E-3</v>
      </c>
      <c r="AM49">
        <f t="shared" si="8"/>
        <v>4.0800000000000836E-3</v>
      </c>
      <c r="AN49">
        <f t="shared" si="9"/>
        <v>4.8000000000003595E-3</v>
      </c>
      <c r="AO49">
        <f t="shared" si="10"/>
        <v>5.2199999999995583E-3</v>
      </c>
      <c r="AP49">
        <f t="shared" si="11"/>
        <v>5.3000000000000824E-3</v>
      </c>
      <c r="AQ49">
        <f t="shared" si="12"/>
        <v>5.0200000000000244E-3</v>
      </c>
      <c r="AR49">
        <f t="shared" si="13"/>
        <v>4.3800000000002726E-3</v>
      </c>
      <c r="AS49">
        <f t="shared" si="14"/>
        <v>3.4099999999996911E-3</v>
      </c>
      <c r="AT49">
        <f t="shared" si="15"/>
        <v>2.1500000000003183E-3</v>
      </c>
      <c r="AU49">
        <f t="shared" si="16"/>
        <v>7.0999999999976637E-4</v>
      </c>
      <c r="AV49">
        <f t="shared" si="17"/>
        <v>-7.9000000000029047E-4</v>
      </c>
      <c r="AW49">
        <f t="shared" si="18"/>
        <v>-2.2199999999994446E-3</v>
      </c>
      <c r="AX49">
        <f t="shared" si="19"/>
        <v>-3.4700000000000841E-3</v>
      </c>
      <c r="AY49">
        <f t="shared" si="20"/>
        <v>-4.4199999999996464E-3</v>
      </c>
      <c r="AZ49">
        <f t="shared" si="21"/>
        <v>-5.0400000000001555E-3</v>
      </c>
      <c r="BA49">
        <f t="shared" si="22"/>
        <v>-5.3000000000000824E-3</v>
      </c>
      <c r="BB49">
        <f t="shared" si="23"/>
        <v>-5.2099999999999369E-3</v>
      </c>
      <c r="BC49">
        <f t="shared" si="24"/>
        <v>-4.809999999999981E-3</v>
      </c>
      <c r="BD49">
        <f t="shared" si="25"/>
        <v>-4.1000000000002146E-3</v>
      </c>
      <c r="BE49">
        <f t="shared" si="26"/>
        <v>-3.0999999999998806E-3</v>
      </c>
      <c r="BF49">
        <f t="shared" si="27"/>
        <v>-1.9200000000001438E-3</v>
      </c>
      <c r="BG49">
        <f t="shared" si="28"/>
        <v>-6.8000000000001393E-4</v>
      </c>
      <c r="BH49">
        <f t="shared" si="29"/>
        <v>4.6000000000034902E-4</v>
      </c>
      <c r="BI49">
        <f t="shared" si="30"/>
        <v>1.3499999999995183E-3</v>
      </c>
      <c r="BJ49">
        <f t="shared" si="31"/>
        <v>1.9000000000000128E-3</v>
      </c>
    </row>
    <row r="50" spans="1:62" x14ac:dyDescent="0.3">
      <c r="A50" s="1">
        <v>0.98</v>
      </c>
      <c r="B50" s="1">
        <v>-6.1971299999999996</v>
      </c>
      <c r="C50" s="1">
        <v>-6.2013999999999996</v>
      </c>
      <c r="D50" s="1">
        <v>-6.2054</v>
      </c>
      <c r="E50" s="1">
        <v>-6.2092999999999998</v>
      </c>
      <c r="F50" s="1">
        <v>-6.2131100000000004</v>
      </c>
      <c r="G50" s="1">
        <v>-6.2167399999999997</v>
      </c>
      <c r="H50" s="1">
        <v>-6.2201000000000004</v>
      </c>
      <c r="I50" s="1">
        <v>-6.2231199999999998</v>
      </c>
      <c r="J50" s="1">
        <v>-6.2257699999999998</v>
      </c>
      <c r="K50" s="1">
        <v>-6.22804</v>
      </c>
      <c r="L50" s="1">
        <v>-6.22994</v>
      </c>
      <c r="M50" s="1">
        <v>-6.2314800000000004</v>
      </c>
      <c r="N50" s="1">
        <v>-6.2326699999999997</v>
      </c>
      <c r="O50" s="1">
        <v>-6.2335200000000004</v>
      </c>
      <c r="P50" s="1">
        <v>-6.2340499999999999</v>
      </c>
      <c r="Q50" s="1">
        <v>-6.2342599999999999</v>
      </c>
      <c r="R50" s="1">
        <v>-6.2341699999999998</v>
      </c>
      <c r="S50" s="1">
        <v>-6.2337499999999997</v>
      </c>
      <c r="T50" s="1">
        <v>-6.23299</v>
      </c>
      <c r="U50" s="1">
        <v>-6.2318800000000003</v>
      </c>
      <c r="V50" s="1">
        <v>-6.2303899999999999</v>
      </c>
      <c r="W50" s="1">
        <v>-6.2285199999999996</v>
      </c>
      <c r="X50" s="1">
        <v>-6.2262599999999999</v>
      </c>
      <c r="Y50" s="1">
        <v>-6.2236099999999999</v>
      </c>
      <c r="Z50" s="1">
        <v>-6.2205500000000002</v>
      </c>
      <c r="AA50" s="1">
        <v>-6.21713</v>
      </c>
      <c r="AB50" s="1">
        <v>-6.2134099999999997</v>
      </c>
      <c r="AC50" s="1">
        <v>-6.2094899999999997</v>
      </c>
      <c r="AD50" s="1">
        <v>-6.2054900000000002</v>
      </c>
      <c r="AE50" s="1">
        <v>-6.2014199999999997</v>
      </c>
      <c r="AF50">
        <f t="shared" si="1"/>
        <v>-6.1971299999999996</v>
      </c>
      <c r="AG50">
        <f t="shared" si="2"/>
        <v>-4.269999999999996E-3</v>
      </c>
      <c r="AH50">
        <f t="shared" si="3"/>
        <v>-4.0000000000004476E-3</v>
      </c>
      <c r="AI50">
        <f t="shared" si="4"/>
        <v>-3.8999999999997925E-3</v>
      </c>
      <c r="AJ50">
        <f t="shared" si="5"/>
        <v>-3.8100000000005352E-3</v>
      </c>
      <c r="AK50">
        <f t="shared" si="6"/>
        <v>-3.629999999999356E-3</v>
      </c>
      <c r="AL50">
        <f t="shared" si="7"/>
        <v>-3.3600000000006958E-3</v>
      </c>
      <c r="AM50">
        <f t="shared" si="8"/>
        <v>-3.0199999999993565E-3</v>
      </c>
      <c r="AN50">
        <f t="shared" si="9"/>
        <v>-2.6500000000000412E-3</v>
      </c>
      <c r="AO50">
        <f t="shared" si="10"/>
        <v>-2.2700000000002163E-3</v>
      </c>
      <c r="AP50">
        <f t="shared" si="11"/>
        <v>-1.9000000000000128E-3</v>
      </c>
      <c r="AQ50">
        <f t="shared" si="12"/>
        <v>-1.5400000000003189E-3</v>
      </c>
      <c r="AR50">
        <f t="shared" si="13"/>
        <v>-1.1899999999993582E-3</v>
      </c>
      <c r="AS50">
        <f t="shared" si="14"/>
        <v>-8.5000000000068354E-4</v>
      </c>
      <c r="AT50">
        <f t="shared" si="15"/>
        <v>-5.2999999999947534E-4</v>
      </c>
      <c r="AU50">
        <f t="shared" si="16"/>
        <v>-2.1000000000004349E-4</v>
      </c>
      <c r="AV50">
        <f t="shared" si="17"/>
        <v>9.0000000000145519E-5</v>
      </c>
      <c r="AW50">
        <f t="shared" si="18"/>
        <v>4.2000000000008697E-4</v>
      </c>
      <c r="AX50">
        <f t="shared" si="19"/>
        <v>7.5999999999964984E-4</v>
      </c>
      <c r="AY50">
        <f t="shared" si="20"/>
        <v>1.1099999999997223E-3</v>
      </c>
      <c r="AZ50">
        <f t="shared" si="21"/>
        <v>1.4900000000004354E-3</v>
      </c>
      <c r="BA50">
        <f t="shared" si="22"/>
        <v>1.8700000000002603E-3</v>
      </c>
      <c r="BB50">
        <f t="shared" si="23"/>
        <v>2.2599999999997067E-3</v>
      </c>
      <c r="BC50">
        <f t="shared" si="24"/>
        <v>2.6500000000000412E-3</v>
      </c>
      <c r="BD50">
        <f t="shared" si="25"/>
        <v>3.0599999999996186E-3</v>
      </c>
      <c r="BE50">
        <f t="shared" si="26"/>
        <v>3.4200000000002007E-3</v>
      </c>
      <c r="BF50">
        <f t="shared" si="27"/>
        <v>3.7200000000003897E-3</v>
      </c>
      <c r="BG50">
        <f t="shared" si="28"/>
        <v>3.9199999999999235E-3</v>
      </c>
      <c r="BH50">
        <f t="shared" si="29"/>
        <v>3.9999999999995595E-3</v>
      </c>
      <c r="BI50">
        <f t="shared" si="30"/>
        <v>4.0700000000004621E-3</v>
      </c>
      <c r="BJ50">
        <f t="shared" si="31"/>
        <v>4.290000000000127E-3</v>
      </c>
    </row>
    <row r="51" spans="1:62" x14ac:dyDescent="0.3">
      <c r="A51" s="1">
        <v>0.99</v>
      </c>
      <c r="B51" s="1">
        <v>-6.4135099999999996</v>
      </c>
      <c r="C51" s="1">
        <v>-6.4212699999999998</v>
      </c>
      <c r="D51" s="1">
        <v>-6.4291499999999999</v>
      </c>
      <c r="E51" s="1">
        <v>-6.43797</v>
      </c>
      <c r="F51" s="1">
        <v>-6.4479800000000003</v>
      </c>
      <c r="G51" s="1">
        <v>-6.4591000000000003</v>
      </c>
      <c r="H51" s="1">
        <v>-6.4710099999999997</v>
      </c>
      <c r="I51" s="1">
        <v>-6.48332</v>
      </c>
      <c r="J51" s="1">
        <v>-6.4956399999999999</v>
      </c>
      <c r="K51" s="1">
        <v>-6.5075599999999998</v>
      </c>
      <c r="L51" s="1">
        <v>-6.5186999999999999</v>
      </c>
      <c r="M51" s="1">
        <v>-6.5286200000000001</v>
      </c>
      <c r="N51" s="1">
        <v>-6.5369099999999998</v>
      </c>
      <c r="O51" s="1">
        <v>-6.5431600000000003</v>
      </c>
      <c r="P51" s="1">
        <v>-6.5470600000000001</v>
      </c>
      <c r="Q51" s="1">
        <v>-6.5484200000000001</v>
      </c>
      <c r="R51" s="1">
        <v>-6.54718</v>
      </c>
      <c r="S51" s="1">
        <v>-6.5433700000000004</v>
      </c>
      <c r="T51" s="1">
        <v>-6.5372000000000003</v>
      </c>
      <c r="U51" s="1">
        <v>-6.5289799999999998</v>
      </c>
      <c r="V51" s="1">
        <v>-6.51912</v>
      </c>
      <c r="W51" s="1">
        <v>-6.5080200000000001</v>
      </c>
      <c r="X51" s="1">
        <v>-6.4961099999999998</v>
      </c>
      <c r="Y51" s="1">
        <v>-6.4837600000000002</v>
      </c>
      <c r="Z51" s="1">
        <v>-6.4713599999999998</v>
      </c>
      <c r="AA51" s="1">
        <v>-6.45932</v>
      </c>
      <c r="AB51" s="1">
        <v>-6.4480500000000003</v>
      </c>
      <c r="AC51" s="1">
        <v>-6.4379</v>
      </c>
      <c r="AD51" s="1">
        <v>-6.4290000000000003</v>
      </c>
      <c r="AE51" s="1">
        <v>-6.4211299999999998</v>
      </c>
      <c r="AF51">
        <f t="shared" si="1"/>
        <v>-6.4135099999999996</v>
      </c>
      <c r="AG51">
        <f t="shared" si="2"/>
        <v>-7.7600000000002112E-3</v>
      </c>
      <c r="AH51">
        <f t="shared" si="3"/>
        <v>-7.8800000000001091E-3</v>
      </c>
      <c r="AI51">
        <f t="shared" si="4"/>
        <v>-8.82000000000005E-3</v>
      </c>
      <c r="AJ51">
        <f t="shared" si="5"/>
        <v>-1.0010000000000296E-2</v>
      </c>
      <c r="AK51">
        <f t="shared" si="6"/>
        <v>-1.1120000000000019E-2</v>
      </c>
      <c r="AL51">
        <f t="shared" si="7"/>
        <v>-1.1909999999999421E-2</v>
      </c>
      <c r="AM51">
        <f t="shared" si="8"/>
        <v>-1.2310000000000265E-2</v>
      </c>
      <c r="AN51">
        <f t="shared" si="9"/>
        <v>-1.2319999999999887E-2</v>
      </c>
      <c r="AO51">
        <f t="shared" si="10"/>
        <v>-1.1919999999999931E-2</v>
      </c>
      <c r="AP51">
        <f t="shared" si="11"/>
        <v>-1.114000000000015E-2</v>
      </c>
      <c r="AQ51">
        <f t="shared" si="12"/>
        <v>-9.9200000000001509E-3</v>
      </c>
      <c r="AR51">
        <f t="shared" si="13"/>
        <v>-8.2899999999996865E-3</v>
      </c>
      <c r="AS51">
        <f t="shared" si="14"/>
        <v>-6.2500000000005329E-3</v>
      </c>
      <c r="AT51">
        <f t="shared" si="15"/>
        <v>-3.8999999999997925E-3</v>
      </c>
      <c r="AU51">
        <f t="shared" si="16"/>
        <v>-1.3600000000000279E-3</v>
      </c>
      <c r="AV51">
        <f t="shared" si="17"/>
        <v>1.2400000000001299E-3</v>
      </c>
      <c r="AW51">
        <f t="shared" si="18"/>
        <v>3.809999999999647E-3</v>
      </c>
      <c r="AX51">
        <f t="shared" si="19"/>
        <v>6.1700000000000088E-3</v>
      </c>
      <c r="AY51">
        <f t="shared" si="20"/>
        <v>8.2200000000005602E-3</v>
      </c>
      <c r="AZ51">
        <f t="shared" si="21"/>
        <v>9.8599999999997578E-3</v>
      </c>
      <c r="BA51">
        <f t="shared" si="22"/>
        <v>1.1099999999999888E-2</v>
      </c>
      <c r="BB51">
        <f t="shared" si="23"/>
        <v>1.1910000000000309E-2</v>
      </c>
      <c r="BC51">
        <f t="shared" si="24"/>
        <v>1.2349999999999639E-2</v>
      </c>
      <c r="BD51">
        <f t="shared" si="25"/>
        <v>1.2400000000000411E-2</v>
      </c>
      <c r="BE51">
        <f t="shared" si="26"/>
        <v>1.2039999999999829E-2</v>
      </c>
      <c r="BF51">
        <f t="shared" si="27"/>
        <v>1.1269999999999669E-2</v>
      </c>
      <c r="BG51">
        <f t="shared" si="28"/>
        <v>1.0150000000000325E-2</v>
      </c>
      <c r="BH51">
        <f t="shared" si="29"/>
        <v>8.8999999999996859E-3</v>
      </c>
      <c r="BI51">
        <f t="shared" si="30"/>
        <v>7.8700000000004877E-3</v>
      </c>
      <c r="BJ51">
        <f t="shared" si="31"/>
        <v>7.6200000000001822E-3</v>
      </c>
    </row>
    <row r="52" spans="1:62" x14ac:dyDescent="0.3">
      <c r="A52" s="1">
        <v>1</v>
      </c>
      <c r="B52" s="1">
        <v>-6.5991600000000004</v>
      </c>
      <c r="C52" s="1">
        <v>-6.6109200000000001</v>
      </c>
      <c r="D52" s="1">
        <v>-6.6234799999999998</v>
      </c>
      <c r="E52" s="1">
        <v>-6.6383700000000001</v>
      </c>
      <c r="F52" s="1">
        <v>-6.65618</v>
      </c>
      <c r="G52" s="1">
        <v>-6.6767500000000002</v>
      </c>
      <c r="H52" s="1">
        <v>-6.6994800000000003</v>
      </c>
      <c r="I52" s="1">
        <v>-6.7235500000000004</v>
      </c>
      <c r="J52" s="1">
        <v>-6.7480700000000002</v>
      </c>
      <c r="K52" s="1">
        <v>-6.77217</v>
      </c>
      <c r="L52" s="1">
        <v>-6.7949400000000004</v>
      </c>
      <c r="M52" s="1">
        <v>-6.8154300000000001</v>
      </c>
      <c r="N52" s="1">
        <v>-6.8326500000000001</v>
      </c>
      <c r="O52" s="1">
        <v>-6.8456999999999999</v>
      </c>
      <c r="P52" s="1">
        <v>-6.8538600000000001</v>
      </c>
      <c r="Q52" s="1">
        <v>-6.8566399999999996</v>
      </c>
      <c r="R52" s="1">
        <v>-6.8539399999999997</v>
      </c>
      <c r="S52" s="1">
        <v>-6.8457999999999997</v>
      </c>
      <c r="T52" s="1">
        <v>-6.8327600000000004</v>
      </c>
      <c r="U52" s="1">
        <v>-6.8155400000000004</v>
      </c>
      <c r="V52" s="1">
        <v>-6.7950600000000003</v>
      </c>
      <c r="W52" s="1">
        <v>-6.7722800000000003</v>
      </c>
      <c r="X52" s="1">
        <v>-6.7481600000000004</v>
      </c>
      <c r="Y52" s="1">
        <v>-6.7235899999999997</v>
      </c>
      <c r="Z52" s="1">
        <v>-6.6994499999999997</v>
      </c>
      <c r="AA52" s="1">
        <v>-6.6766199999999998</v>
      </c>
      <c r="AB52" s="1">
        <v>-6.6559499999999998</v>
      </c>
      <c r="AC52" s="1">
        <v>-6.6380999999999997</v>
      </c>
      <c r="AD52" s="1">
        <v>-6.6232300000000004</v>
      </c>
      <c r="AE52" s="1">
        <v>-6.6107699999999996</v>
      </c>
      <c r="AF52">
        <f t="shared" si="1"/>
        <v>-6.5991600000000004</v>
      </c>
      <c r="AG52">
        <f t="shared" si="2"/>
        <v>-1.1759999999999771E-2</v>
      </c>
      <c r="AH52">
        <f t="shared" si="3"/>
        <v>-1.2559999999999683E-2</v>
      </c>
      <c r="AI52">
        <f t="shared" si="4"/>
        <v>-1.4890000000000292E-2</v>
      </c>
      <c r="AJ52">
        <f t="shared" si="5"/>
        <v>-1.7809999999999881E-2</v>
      </c>
      <c r="AK52">
        <f t="shared" si="6"/>
        <v>-2.0570000000000199E-2</v>
      </c>
      <c r="AL52">
        <f t="shared" si="7"/>
        <v>-2.2730000000000139E-2</v>
      </c>
      <c r="AM52">
        <f t="shared" si="8"/>
        <v>-2.4070000000000036E-2</v>
      </c>
      <c r="AN52">
        <f t="shared" si="9"/>
        <v>-2.4519999999999875E-2</v>
      </c>
      <c r="AO52">
        <f t="shared" si="10"/>
        <v>-2.4099999999999788E-2</v>
      </c>
      <c r="AP52">
        <f t="shared" si="11"/>
        <v>-2.2770000000000401E-2</v>
      </c>
      <c r="AQ52">
        <f t="shared" si="12"/>
        <v>-2.0489999999999675E-2</v>
      </c>
      <c r="AR52">
        <f t="shared" si="13"/>
        <v>-1.7220000000000013E-2</v>
      </c>
      <c r="AS52">
        <f t="shared" si="14"/>
        <v>-1.3049999999999784E-2</v>
      </c>
      <c r="AT52">
        <f t="shared" si="15"/>
        <v>-8.1600000000001671E-3</v>
      </c>
      <c r="AU52">
        <f t="shared" si="16"/>
        <v>-2.7799999999995606E-3</v>
      </c>
      <c r="AV52">
        <f t="shared" si="17"/>
        <v>2.6999999999999247E-3</v>
      </c>
      <c r="AW52">
        <f t="shared" si="18"/>
        <v>8.1400000000000361E-3</v>
      </c>
      <c r="AX52">
        <f t="shared" si="19"/>
        <v>1.3039999999999274E-2</v>
      </c>
      <c r="AY52">
        <f t="shared" si="20"/>
        <v>1.7220000000000013E-2</v>
      </c>
      <c r="AZ52">
        <f t="shared" si="21"/>
        <v>2.0480000000000054E-2</v>
      </c>
      <c r="BA52">
        <f t="shared" si="22"/>
        <v>2.2780000000000022E-2</v>
      </c>
      <c r="BB52">
        <f t="shared" si="23"/>
        <v>2.4119999999999919E-2</v>
      </c>
      <c r="BC52">
        <f t="shared" si="24"/>
        <v>2.4570000000000647E-2</v>
      </c>
      <c r="BD52">
        <f t="shared" si="25"/>
        <v>2.414000000000005E-2</v>
      </c>
      <c r="BE52">
        <f t="shared" si="26"/>
        <v>2.2829999999999906E-2</v>
      </c>
      <c r="BF52">
        <f t="shared" si="27"/>
        <v>2.0669999999999966E-2</v>
      </c>
      <c r="BG52">
        <f t="shared" si="28"/>
        <v>1.7850000000000144E-2</v>
      </c>
      <c r="BH52">
        <f t="shared" si="29"/>
        <v>1.4869999999999273E-2</v>
      </c>
      <c r="BI52">
        <f t="shared" si="30"/>
        <v>1.2460000000000804E-2</v>
      </c>
      <c r="BJ52">
        <f t="shared" si="31"/>
        <v>1.1609999999999232E-2</v>
      </c>
    </row>
    <row r="53" spans="1:62" x14ac:dyDescent="0.3">
      <c r="A53" s="1">
        <v>1.01</v>
      </c>
      <c r="B53" s="1">
        <v>-6.7506199999999996</v>
      </c>
      <c r="C53" s="1">
        <v>-6.76546</v>
      </c>
      <c r="D53" s="1">
        <v>-6.7822199999999997</v>
      </c>
      <c r="E53" s="1">
        <v>-6.8033299999999999</v>
      </c>
      <c r="F53" s="1">
        <v>-6.8297299999999996</v>
      </c>
      <c r="G53" s="1">
        <v>-6.8611599999999999</v>
      </c>
      <c r="H53" s="1">
        <v>-6.8966000000000003</v>
      </c>
      <c r="I53" s="1">
        <v>-6.9346699999999997</v>
      </c>
      <c r="J53" s="1">
        <v>-6.9738699999999998</v>
      </c>
      <c r="K53" s="1">
        <v>-7.0127300000000004</v>
      </c>
      <c r="L53" s="1">
        <v>-7.0496999999999996</v>
      </c>
      <c r="M53" s="1">
        <v>-7.0831299999999997</v>
      </c>
      <c r="N53" s="1">
        <v>-7.11137</v>
      </c>
      <c r="O53" s="1">
        <v>-7.1328300000000002</v>
      </c>
      <c r="P53" s="1">
        <v>-7.1462599999999998</v>
      </c>
      <c r="Q53" s="1">
        <v>-7.15083</v>
      </c>
      <c r="R53" s="1">
        <v>-7.1463099999999997</v>
      </c>
      <c r="S53" s="1">
        <v>-7.1328199999999997</v>
      </c>
      <c r="T53" s="1">
        <v>-7.1112700000000002</v>
      </c>
      <c r="U53" s="1">
        <v>-7.0829399999999998</v>
      </c>
      <c r="V53" s="1">
        <v>-7.0493800000000002</v>
      </c>
      <c r="W53" s="1">
        <v>-7.0122999999999998</v>
      </c>
      <c r="X53" s="1">
        <v>-6.9733299999999998</v>
      </c>
      <c r="Y53" s="1">
        <v>-6.9340700000000002</v>
      </c>
      <c r="Z53" s="1">
        <v>-6.8960400000000002</v>
      </c>
      <c r="AA53" s="1">
        <v>-6.8607300000000002</v>
      </c>
      <c r="AB53" s="1">
        <v>-6.8295300000000001</v>
      </c>
      <c r="AC53" s="1">
        <v>-6.8033999999999999</v>
      </c>
      <c r="AD53" s="1">
        <v>-6.7824799999999996</v>
      </c>
      <c r="AE53" s="1">
        <v>-6.7657400000000001</v>
      </c>
      <c r="AF53">
        <f t="shared" si="1"/>
        <v>-6.7506199999999996</v>
      </c>
      <c r="AG53">
        <f t="shared" si="2"/>
        <v>-1.4840000000000408E-2</v>
      </c>
      <c r="AH53">
        <f t="shared" si="3"/>
        <v>-1.6759999999999664E-2</v>
      </c>
      <c r="AI53">
        <f t="shared" si="4"/>
        <v>-2.1110000000000184E-2</v>
      </c>
      <c r="AJ53">
        <f t="shared" si="5"/>
        <v>-2.6399999999999757E-2</v>
      </c>
      <c r="AK53">
        <f t="shared" si="6"/>
        <v>-3.1430000000000291E-2</v>
      </c>
      <c r="AL53">
        <f t="shared" si="7"/>
        <v>-3.544000000000036E-2</v>
      </c>
      <c r="AM53">
        <f t="shared" si="8"/>
        <v>-3.8069999999999382E-2</v>
      </c>
      <c r="AN53">
        <f t="shared" si="9"/>
        <v>-3.9200000000000124E-2</v>
      </c>
      <c r="AO53">
        <f t="shared" si="10"/>
        <v>-3.8860000000000561E-2</v>
      </c>
      <c r="AP53">
        <f t="shared" si="11"/>
        <v>-3.6969999999999281E-2</v>
      </c>
      <c r="AQ53">
        <f t="shared" si="12"/>
        <v>-3.3430000000000071E-2</v>
      </c>
      <c r="AR53">
        <f t="shared" si="13"/>
        <v>-2.8240000000000265E-2</v>
      </c>
      <c r="AS53">
        <f t="shared" si="14"/>
        <v>-2.1460000000000257E-2</v>
      </c>
      <c r="AT53">
        <f t="shared" si="15"/>
        <v>-1.3429999999999609E-2</v>
      </c>
      <c r="AU53">
        <f t="shared" si="16"/>
        <v>-4.570000000000185E-3</v>
      </c>
      <c r="AV53">
        <f t="shared" si="17"/>
        <v>4.5200000000003016E-3</v>
      </c>
      <c r="AW53">
        <f t="shared" si="18"/>
        <v>1.3490000000000002E-2</v>
      </c>
      <c r="AX53">
        <f t="shared" si="19"/>
        <v>2.1549999999999514E-2</v>
      </c>
      <c r="AY53">
        <f t="shared" si="20"/>
        <v>2.833000000000041E-2</v>
      </c>
      <c r="AZ53">
        <f t="shared" si="21"/>
        <v>3.355999999999959E-2</v>
      </c>
      <c r="BA53">
        <f t="shared" si="22"/>
        <v>3.7080000000000446E-2</v>
      </c>
      <c r="BB53">
        <f t="shared" si="23"/>
        <v>3.8969999999999949E-2</v>
      </c>
      <c r="BC53">
        <f t="shared" si="24"/>
        <v>3.9259999999999629E-2</v>
      </c>
      <c r="BD53">
        <f t="shared" si="25"/>
        <v>3.8030000000000008E-2</v>
      </c>
      <c r="BE53">
        <f t="shared" si="26"/>
        <v>3.5309999999999953E-2</v>
      </c>
      <c r="BF53">
        <f t="shared" si="27"/>
        <v>3.1200000000000117E-2</v>
      </c>
      <c r="BG53">
        <f t="shared" si="28"/>
        <v>2.6130000000000209E-2</v>
      </c>
      <c r="BH53">
        <f t="shared" si="29"/>
        <v>2.0920000000000272E-2</v>
      </c>
      <c r="BI53">
        <f t="shared" si="30"/>
        <v>1.6739999999999533E-2</v>
      </c>
      <c r="BJ53">
        <f t="shared" si="31"/>
        <v>1.5120000000000466E-2</v>
      </c>
    </row>
    <row r="54" spans="1:62" x14ac:dyDescent="0.3">
      <c r="A54" s="1">
        <v>1.02</v>
      </c>
      <c r="B54" s="1">
        <v>-6.8764799999999999</v>
      </c>
      <c r="C54" s="1">
        <v>-6.8910600000000004</v>
      </c>
      <c r="D54" s="1">
        <v>-6.9091899999999997</v>
      </c>
      <c r="E54" s="1">
        <v>-6.9343000000000004</v>
      </c>
      <c r="F54" s="1">
        <v>-6.9677800000000003</v>
      </c>
      <c r="G54" s="1">
        <v>-7.0092999999999996</v>
      </c>
      <c r="H54" s="1">
        <v>-7.0574199999999996</v>
      </c>
      <c r="I54" s="1">
        <v>-7.1100700000000003</v>
      </c>
      <c r="J54" s="1">
        <v>-7.1650200000000002</v>
      </c>
      <c r="K54" s="1">
        <v>-7.2200499999999996</v>
      </c>
      <c r="L54" s="1">
        <v>-7.27285</v>
      </c>
      <c r="M54" s="1">
        <v>-7.3209400000000002</v>
      </c>
      <c r="N54" s="1">
        <v>-7.3617800000000004</v>
      </c>
      <c r="O54" s="1">
        <v>-7.3929900000000002</v>
      </c>
      <c r="P54" s="1">
        <v>-7.4126000000000003</v>
      </c>
      <c r="Q54" s="1">
        <v>-7.4193100000000003</v>
      </c>
      <c r="R54" s="1">
        <v>-7.4127700000000001</v>
      </c>
      <c r="S54" s="1">
        <v>-7.3931300000000002</v>
      </c>
      <c r="T54" s="1">
        <v>-7.3618100000000002</v>
      </c>
      <c r="U54" s="1">
        <v>-7.3207800000000001</v>
      </c>
      <c r="V54" s="1">
        <v>-7.2724200000000003</v>
      </c>
      <c r="W54" s="1">
        <v>-7.2193199999999997</v>
      </c>
      <c r="X54" s="1">
        <v>-7.1640699999999997</v>
      </c>
      <c r="Y54" s="1">
        <v>-7.1090900000000001</v>
      </c>
      <c r="Z54" s="1">
        <v>-7.0567200000000003</v>
      </c>
      <c r="AA54" s="1">
        <v>-7.0091799999999997</v>
      </c>
      <c r="AB54" s="1">
        <v>-6.9683700000000002</v>
      </c>
      <c r="AC54" s="1">
        <v>-6.93553</v>
      </c>
      <c r="AD54" s="1">
        <v>-6.9106899999999998</v>
      </c>
      <c r="AE54" s="1">
        <v>-6.8922100000000004</v>
      </c>
      <c r="AF54">
        <f t="shared" si="1"/>
        <v>-6.8764799999999999</v>
      </c>
      <c r="AG54">
        <f t="shared" si="2"/>
        <v>-1.4580000000000481E-2</v>
      </c>
      <c r="AH54">
        <f t="shared" si="3"/>
        <v>-1.8129999999999313E-2</v>
      </c>
      <c r="AI54">
        <f t="shared" si="4"/>
        <v>-2.5110000000000632E-2</v>
      </c>
      <c r="AJ54">
        <f t="shared" si="5"/>
        <v>-3.3479999999999954E-2</v>
      </c>
      <c r="AK54">
        <f t="shared" si="6"/>
        <v>-4.1519999999999335E-2</v>
      </c>
      <c r="AL54">
        <f t="shared" si="7"/>
        <v>-4.8119999999999941E-2</v>
      </c>
      <c r="AM54">
        <f t="shared" si="8"/>
        <v>-5.2650000000000752E-2</v>
      </c>
      <c r="AN54">
        <f t="shared" si="9"/>
        <v>-5.4949999999999832E-2</v>
      </c>
      <c r="AO54">
        <f t="shared" si="10"/>
        <v>-5.5029999999999468E-2</v>
      </c>
      <c r="AP54">
        <f t="shared" si="11"/>
        <v>-5.2800000000000402E-2</v>
      </c>
      <c r="AQ54">
        <f t="shared" si="12"/>
        <v>-4.8090000000000188E-2</v>
      </c>
      <c r="AR54">
        <f t="shared" si="13"/>
        <v>-4.0840000000000209E-2</v>
      </c>
      <c r="AS54">
        <f t="shared" si="14"/>
        <v>-3.1209999999999738E-2</v>
      </c>
      <c r="AT54">
        <f t="shared" si="15"/>
        <v>-1.9610000000000127E-2</v>
      </c>
      <c r="AU54">
        <f t="shared" si="16"/>
        <v>-6.7099999999999937E-3</v>
      </c>
      <c r="AV54">
        <f t="shared" si="17"/>
        <v>6.5400000000002123E-3</v>
      </c>
      <c r="AW54">
        <f t="shared" si="18"/>
        <v>1.963999999999988E-2</v>
      </c>
      <c r="AX54">
        <f t="shared" si="19"/>
        <v>3.1320000000000014E-2</v>
      </c>
      <c r="AY54">
        <f t="shared" si="20"/>
        <v>4.1030000000000122E-2</v>
      </c>
      <c r="AZ54">
        <f t="shared" si="21"/>
        <v>4.8359999999999737E-2</v>
      </c>
      <c r="BA54">
        <f t="shared" si="22"/>
        <v>5.3100000000000591E-2</v>
      </c>
      <c r="BB54">
        <f t="shared" si="23"/>
        <v>5.5250000000000021E-2</v>
      </c>
      <c r="BC54">
        <f t="shared" si="24"/>
        <v>5.4979999999999585E-2</v>
      </c>
      <c r="BD54">
        <f t="shared" si="25"/>
        <v>5.2369999999999806E-2</v>
      </c>
      <c r="BE54">
        <f t="shared" si="26"/>
        <v>4.7540000000000582E-2</v>
      </c>
      <c r="BF54">
        <f t="shared" si="27"/>
        <v>4.0809999999999569E-2</v>
      </c>
      <c r="BG54">
        <f t="shared" si="28"/>
        <v>3.2840000000000202E-2</v>
      </c>
      <c r="BH54">
        <f t="shared" si="29"/>
        <v>2.4840000000000195E-2</v>
      </c>
      <c r="BI54">
        <f t="shared" si="30"/>
        <v>1.8479999999999386E-2</v>
      </c>
      <c r="BJ54">
        <f t="shared" si="31"/>
        <v>1.5730000000000466E-2</v>
      </c>
    </row>
    <row r="55" spans="1:62" x14ac:dyDescent="0.3">
      <c r="A55" s="1">
        <v>1.03</v>
      </c>
      <c r="B55" s="1">
        <v>-7.0025599999999999</v>
      </c>
      <c r="C55" s="1">
        <v>-7.0116199999999997</v>
      </c>
      <c r="D55" s="1">
        <v>-7.02583</v>
      </c>
      <c r="E55" s="1">
        <v>-7.0495299999999999</v>
      </c>
      <c r="F55" s="1">
        <v>-7.0847800000000003</v>
      </c>
      <c r="G55" s="1">
        <v>-7.1314599999999997</v>
      </c>
      <c r="H55" s="1">
        <v>-7.1879</v>
      </c>
      <c r="I55" s="1">
        <v>-7.2514799999999999</v>
      </c>
      <c r="J55" s="1">
        <v>-7.3192700000000004</v>
      </c>
      <c r="K55" s="1">
        <v>-7.3882300000000001</v>
      </c>
      <c r="L55" s="1">
        <v>-7.4552100000000001</v>
      </c>
      <c r="M55" s="1">
        <v>-7.5168600000000003</v>
      </c>
      <c r="N55" s="1">
        <v>-7.5696700000000003</v>
      </c>
      <c r="O55" s="1">
        <v>-7.6103100000000001</v>
      </c>
      <c r="P55" s="1">
        <v>-7.6360400000000004</v>
      </c>
      <c r="Q55" s="1">
        <v>-7.64499</v>
      </c>
      <c r="R55" s="1">
        <v>-7.6365699999999999</v>
      </c>
      <c r="S55" s="1">
        <v>-7.6110600000000002</v>
      </c>
      <c r="T55" s="1">
        <v>-7.5704399999999996</v>
      </c>
      <c r="U55" s="1">
        <v>-7.5174399999999997</v>
      </c>
      <c r="V55" s="1">
        <v>-7.4554299999999998</v>
      </c>
      <c r="W55" s="1">
        <v>-7.3880100000000004</v>
      </c>
      <c r="X55" s="1">
        <v>-7.3187600000000002</v>
      </c>
      <c r="Y55" s="1">
        <v>-7.2510300000000001</v>
      </c>
      <c r="Z55" s="1">
        <v>-7.1879499999999998</v>
      </c>
      <c r="AA55" s="1">
        <v>-7.13239</v>
      </c>
      <c r="AB55" s="1">
        <v>-7.0866800000000003</v>
      </c>
      <c r="AC55" s="1">
        <v>-7.0521200000000004</v>
      </c>
      <c r="AD55" s="1">
        <v>-7.0284599999999999</v>
      </c>
      <c r="AE55" s="1">
        <v>-7.0133999999999999</v>
      </c>
      <c r="AF55">
        <f t="shared" si="1"/>
        <v>-7.0025599999999999</v>
      </c>
      <c r="AG55">
        <f t="shared" si="2"/>
        <v>-9.059999999999846E-3</v>
      </c>
      <c r="AH55">
        <f t="shared" si="3"/>
        <v>-1.4210000000000278E-2</v>
      </c>
      <c r="AI55">
        <f t="shared" si="4"/>
        <v>-2.3699999999999832E-2</v>
      </c>
      <c r="AJ55">
        <f t="shared" si="5"/>
        <v>-3.5250000000000448E-2</v>
      </c>
      <c r="AK55">
        <f t="shared" si="6"/>
        <v>-4.6679999999999389E-2</v>
      </c>
      <c r="AL55">
        <f t="shared" si="7"/>
        <v>-5.6440000000000268E-2</v>
      </c>
      <c r="AM55">
        <f t="shared" si="8"/>
        <v>-6.357999999999997E-2</v>
      </c>
      <c r="AN55">
        <f t="shared" si="9"/>
        <v>-6.7790000000000461E-2</v>
      </c>
      <c r="AO55">
        <f t="shared" si="10"/>
        <v>-6.8959999999999688E-2</v>
      </c>
      <c r="AP55">
        <f t="shared" si="11"/>
        <v>-6.698000000000004E-2</v>
      </c>
      <c r="AQ55">
        <f t="shared" si="12"/>
        <v>-6.1650000000000205E-2</v>
      </c>
      <c r="AR55">
        <f t="shared" si="13"/>
        <v>-5.2810000000000024E-2</v>
      </c>
      <c r="AS55">
        <f t="shared" si="14"/>
        <v>-4.0639999999999787E-2</v>
      </c>
      <c r="AT55">
        <f t="shared" si="15"/>
        <v>-2.5730000000000253E-2</v>
      </c>
      <c r="AU55">
        <f t="shared" si="16"/>
        <v>-8.9499999999995694E-3</v>
      </c>
      <c r="AV55">
        <f t="shared" si="17"/>
        <v>8.4200000000000941E-3</v>
      </c>
      <c r="AW55">
        <f t="shared" si="18"/>
        <v>2.55099999999997E-2</v>
      </c>
      <c r="AX55">
        <f t="shared" si="19"/>
        <v>4.0620000000000545E-2</v>
      </c>
      <c r="AY55">
        <f t="shared" si="20"/>
        <v>5.2999999999999936E-2</v>
      </c>
      <c r="AZ55">
        <f t="shared" si="21"/>
        <v>6.2009999999999899E-2</v>
      </c>
      <c r="BA55">
        <f t="shared" si="22"/>
        <v>6.7419999999999369E-2</v>
      </c>
      <c r="BB55">
        <f t="shared" si="23"/>
        <v>6.9250000000000256E-2</v>
      </c>
      <c r="BC55">
        <f t="shared" si="24"/>
        <v>6.7730000000000068E-2</v>
      </c>
      <c r="BD55">
        <f t="shared" si="25"/>
        <v>6.3080000000000247E-2</v>
      </c>
      <c r="BE55">
        <f t="shared" si="26"/>
        <v>5.5559999999999832E-2</v>
      </c>
      <c r="BF55">
        <f t="shared" si="27"/>
        <v>4.5709999999999695E-2</v>
      </c>
      <c r="BG55">
        <f t="shared" si="28"/>
        <v>3.4559999999999924E-2</v>
      </c>
      <c r="BH55">
        <f t="shared" si="29"/>
        <v>2.3660000000000458E-2</v>
      </c>
      <c r="BI55">
        <f t="shared" si="30"/>
        <v>1.5060000000000073E-2</v>
      </c>
      <c r="BJ55">
        <f t="shared" si="31"/>
        <v>1.0839999999999961E-2</v>
      </c>
    </row>
    <row r="56" spans="1:62" x14ac:dyDescent="0.3">
      <c r="A56" s="1">
        <v>1.04</v>
      </c>
      <c r="B56" s="1">
        <v>-7.16167</v>
      </c>
      <c r="C56" s="1">
        <v>-7.1616499999999998</v>
      </c>
      <c r="D56" s="1">
        <v>-7.16716</v>
      </c>
      <c r="E56" s="1">
        <v>-7.1829599999999996</v>
      </c>
      <c r="F56" s="1">
        <v>-7.2118700000000002</v>
      </c>
      <c r="G56" s="1">
        <v>-7.2545099999999998</v>
      </c>
      <c r="H56" s="1">
        <v>-7.3095400000000001</v>
      </c>
      <c r="I56" s="1">
        <v>-7.37432</v>
      </c>
      <c r="J56" s="1">
        <v>-7.44557</v>
      </c>
      <c r="K56" s="1">
        <v>-7.5197500000000002</v>
      </c>
      <c r="L56" s="1">
        <v>-7.5931100000000002</v>
      </c>
      <c r="M56" s="1">
        <v>-7.6615500000000001</v>
      </c>
      <c r="N56" s="1">
        <v>-7.7208300000000003</v>
      </c>
      <c r="O56" s="1">
        <v>-7.7668699999999999</v>
      </c>
      <c r="P56" s="1">
        <v>-7.7962499999999997</v>
      </c>
      <c r="Q56" s="1">
        <v>-7.8066199999999997</v>
      </c>
      <c r="R56" s="1">
        <v>-7.7971899999999996</v>
      </c>
      <c r="S56" s="1">
        <v>-7.7683799999999996</v>
      </c>
      <c r="T56" s="1">
        <v>-7.7226499999999998</v>
      </c>
      <c r="U56" s="1">
        <v>-7.6633800000000001</v>
      </c>
      <c r="V56" s="1">
        <v>-7.5947199999999997</v>
      </c>
      <c r="W56" s="1">
        <v>-7.5210400000000002</v>
      </c>
      <c r="X56" s="1">
        <v>-7.4466200000000002</v>
      </c>
      <c r="Y56" s="1">
        <v>-7.3754200000000001</v>
      </c>
      <c r="Z56" s="1">
        <v>-7.3110200000000001</v>
      </c>
      <c r="AA56" s="1">
        <v>-7.2565600000000003</v>
      </c>
      <c r="AB56" s="1">
        <v>-7.2144300000000001</v>
      </c>
      <c r="AC56" s="1">
        <v>-7.1856799999999996</v>
      </c>
      <c r="AD56" s="1">
        <v>-7.1694899999999997</v>
      </c>
      <c r="AE56" s="1">
        <v>-7.16303</v>
      </c>
      <c r="AF56">
        <f t="shared" si="1"/>
        <v>-7.16167</v>
      </c>
      <c r="AG56">
        <f t="shared" si="2"/>
        <v>2.0000000000131024E-5</v>
      </c>
      <c r="AH56">
        <f t="shared" si="3"/>
        <v>-5.5100000000001259E-3</v>
      </c>
      <c r="AI56">
        <f t="shared" si="4"/>
        <v>-1.5799999999999592E-2</v>
      </c>
      <c r="AJ56">
        <f t="shared" si="5"/>
        <v>-2.8910000000000657E-2</v>
      </c>
      <c r="AK56">
        <f t="shared" si="6"/>
        <v>-4.2639999999999567E-2</v>
      </c>
      <c r="AL56">
        <f t="shared" si="7"/>
        <v>-5.5030000000000356E-2</v>
      </c>
      <c r="AM56">
        <f t="shared" si="8"/>
        <v>-6.4779999999999838E-2</v>
      </c>
      <c r="AN56">
        <f t="shared" si="9"/>
        <v>-7.1250000000000036E-2</v>
      </c>
      <c r="AO56">
        <f t="shared" si="10"/>
        <v>-7.4180000000000135E-2</v>
      </c>
      <c r="AP56">
        <f t="shared" si="11"/>
        <v>-7.3360000000000092E-2</v>
      </c>
      <c r="AQ56">
        <f t="shared" si="12"/>
        <v>-6.8439999999999834E-2</v>
      </c>
      <c r="AR56">
        <f t="shared" si="13"/>
        <v>-5.9280000000000221E-2</v>
      </c>
      <c r="AS56">
        <f t="shared" si="14"/>
        <v>-4.6039999999999637E-2</v>
      </c>
      <c r="AT56">
        <f t="shared" si="15"/>
        <v>-2.937999999999974E-2</v>
      </c>
      <c r="AU56">
        <f t="shared" si="16"/>
        <v>-1.036999999999999E-2</v>
      </c>
      <c r="AV56">
        <f t="shared" si="17"/>
        <v>9.4300000000000495E-3</v>
      </c>
      <c r="AW56">
        <f t="shared" si="18"/>
        <v>2.8810000000000002E-2</v>
      </c>
      <c r="AX56">
        <f t="shared" si="19"/>
        <v>4.5729999999999826E-2</v>
      </c>
      <c r="AY56">
        <f t="shared" si="20"/>
        <v>5.9269999999999712E-2</v>
      </c>
      <c r="AZ56">
        <f t="shared" si="21"/>
        <v>6.8660000000000387E-2</v>
      </c>
      <c r="BA56">
        <f t="shared" si="22"/>
        <v>7.3679999999999524E-2</v>
      </c>
      <c r="BB56">
        <f t="shared" si="23"/>
        <v>7.4419999999999931E-2</v>
      </c>
      <c r="BC56">
        <f t="shared" si="24"/>
        <v>7.1200000000000152E-2</v>
      </c>
      <c r="BD56">
        <f t="shared" si="25"/>
        <v>6.4400000000000013E-2</v>
      </c>
      <c r="BE56">
        <f t="shared" si="26"/>
        <v>5.4459999999999731E-2</v>
      </c>
      <c r="BF56">
        <f t="shared" si="27"/>
        <v>4.2130000000000223E-2</v>
      </c>
      <c r="BG56">
        <f t="shared" si="28"/>
        <v>2.8750000000000497E-2</v>
      </c>
      <c r="BH56">
        <f t="shared" si="29"/>
        <v>1.6189999999999927E-2</v>
      </c>
      <c r="BI56">
        <f t="shared" si="30"/>
        <v>6.4599999999996882E-3</v>
      </c>
      <c r="BJ56">
        <f t="shared" si="31"/>
        <v>1.3600000000000279E-3</v>
      </c>
    </row>
    <row r="57" spans="1:62" x14ac:dyDescent="0.3">
      <c r="A57" s="1">
        <v>1.05</v>
      </c>
      <c r="B57" s="1">
        <v>-7.3733199999999997</v>
      </c>
      <c r="C57" s="1">
        <v>-7.3657300000000001</v>
      </c>
      <c r="D57" s="1">
        <v>-7.36219</v>
      </c>
      <c r="E57" s="1">
        <v>-7.3668199999999997</v>
      </c>
      <c r="F57" s="1">
        <v>-7.3827499999999997</v>
      </c>
      <c r="G57" s="1">
        <v>-7.4114699999999996</v>
      </c>
      <c r="H57" s="1">
        <v>-7.4526599999999998</v>
      </c>
      <c r="I57" s="1">
        <v>-7.5044599999999999</v>
      </c>
      <c r="J57" s="1">
        <v>-7.5640900000000002</v>
      </c>
      <c r="K57" s="1">
        <v>-7.6282300000000003</v>
      </c>
      <c r="L57" s="1">
        <v>-7.6931599999999998</v>
      </c>
      <c r="M57" s="1">
        <v>-7.7547899999999998</v>
      </c>
      <c r="N57" s="1">
        <v>-7.8088600000000001</v>
      </c>
      <c r="O57" s="1">
        <v>-7.8512399999999998</v>
      </c>
      <c r="P57" s="1">
        <v>-7.8784599999999996</v>
      </c>
      <c r="Q57" s="1">
        <v>-7.8881399999999999</v>
      </c>
      <c r="R57" s="1">
        <v>-7.8794899999999997</v>
      </c>
      <c r="S57" s="1">
        <v>-7.8530199999999999</v>
      </c>
      <c r="T57" s="1">
        <v>-7.8112399999999997</v>
      </c>
      <c r="U57" s="1">
        <v>-7.7576000000000001</v>
      </c>
      <c r="V57" s="1">
        <v>-7.6962200000000003</v>
      </c>
      <c r="W57" s="1">
        <v>-7.6314000000000002</v>
      </c>
      <c r="X57" s="1">
        <v>-7.5672300000000003</v>
      </c>
      <c r="Y57" s="1">
        <v>-7.5074199999999998</v>
      </c>
      <c r="Z57" s="1">
        <v>-7.4552500000000004</v>
      </c>
      <c r="AA57" s="1">
        <v>-7.4134900000000004</v>
      </c>
      <c r="AB57" s="1">
        <v>-7.3840300000000001</v>
      </c>
      <c r="AC57" s="1">
        <v>-7.3673299999999999</v>
      </c>
      <c r="AD57" s="1">
        <v>-7.3621299999999996</v>
      </c>
      <c r="AE57" s="1">
        <v>-7.3654700000000002</v>
      </c>
      <c r="AF57">
        <f t="shared" si="1"/>
        <v>-7.3733199999999997</v>
      </c>
      <c r="AG57">
        <f t="shared" si="2"/>
        <v>7.5899999999995416E-3</v>
      </c>
      <c r="AH57">
        <f t="shared" si="3"/>
        <v>3.5400000000000986E-3</v>
      </c>
      <c r="AI57">
        <f t="shared" si="4"/>
        <v>-4.6299999999996899E-3</v>
      </c>
      <c r="AJ57">
        <f t="shared" si="5"/>
        <v>-1.593E-2</v>
      </c>
      <c r="AK57">
        <f t="shared" si="6"/>
        <v>-2.8719999999999857E-2</v>
      </c>
      <c r="AL57">
        <f t="shared" si="7"/>
        <v>-4.1190000000000282E-2</v>
      </c>
      <c r="AM57">
        <f t="shared" si="8"/>
        <v>-5.1800000000000068E-2</v>
      </c>
      <c r="AN57">
        <f t="shared" si="9"/>
        <v>-5.9630000000000294E-2</v>
      </c>
      <c r="AO57">
        <f t="shared" si="10"/>
        <v>-6.4140000000000086E-2</v>
      </c>
      <c r="AP57">
        <f t="shared" si="11"/>
        <v>-6.4929999999999488E-2</v>
      </c>
      <c r="AQ57">
        <f t="shared" si="12"/>
        <v>-6.1630000000000074E-2</v>
      </c>
      <c r="AR57">
        <f t="shared" si="13"/>
        <v>-5.4070000000000285E-2</v>
      </c>
      <c r="AS57">
        <f t="shared" si="14"/>
        <v>-4.237999999999964E-2</v>
      </c>
      <c r="AT57">
        <f t="shared" si="15"/>
        <v>-2.72199999999998E-2</v>
      </c>
      <c r="AU57">
        <f t="shared" si="16"/>
        <v>-9.680000000000355E-3</v>
      </c>
      <c r="AV57">
        <f t="shared" si="17"/>
        <v>8.6500000000002686E-3</v>
      </c>
      <c r="AW57">
        <f t="shared" si="18"/>
        <v>2.6469999999999771E-2</v>
      </c>
      <c r="AX57">
        <f t="shared" si="19"/>
        <v>4.178000000000015E-2</v>
      </c>
      <c r="AY57">
        <f t="shared" si="20"/>
        <v>5.3639999999999688E-2</v>
      </c>
      <c r="AZ57">
        <f t="shared" si="21"/>
        <v>6.1379999999999768E-2</v>
      </c>
      <c r="BA57">
        <f t="shared" si="22"/>
        <v>6.48200000000001E-2</v>
      </c>
      <c r="BB57">
        <f t="shared" si="23"/>
        <v>6.4169999999999838E-2</v>
      </c>
      <c r="BC57">
        <f t="shared" si="24"/>
        <v>5.9810000000000585E-2</v>
      </c>
      <c r="BD57">
        <f t="shared" si="25"/>
        <v>5.2169999999999384E-2</v>
      </c>
      <c r="BE57">
        <f t="shared" si="26"/>
        <v>4.1760000000000019E-2</v>
      </c>
      <c r="BF57">
        <f t="shared" si="27"/>
        <v>2.9460000000000264E-2</v>
      </c>
      <c r="BG57">
        <f t="shared" si="28"/>
        <v>1.6700000000000159E-2</v>
      </c>
      <c r="BH57">
        <f t="shared" si="29"/>
        <v>5.2000000000003155E-3</v>
      </c>
      <c r="BI57">
        <f t="shared" si="30"/>
        <v>-3.3400000000005647E-3</v>
      </c>
      <c r="BJ57">
        <f t="shared" si="31"/>
        <v>-7.8499999999994685E-3</v>
      </c>
    </row>
    <row r="58" spans="1:62" x14ac:dyDescent="0.3">
      <c r="A58" s="1">
        <v>1.06</v>
      </c>
      <c r="B58" s="1">
        <v>-7.63605</v>
      </c>
      <c r="C58" s="1">
        <v>-7.6254200000000001</v>
      </c>
      <c r="D58" s="1">
        <v>-7.6165799999999999</v>
      </c>
      <c r="E58" s="1">
        <v>-7.6116400000000004</v>
      </c>
      <c r="F58" s="1">
        <v>-7.6128099999999996</v>
      </c>
      <c r="G58" s="1">
        <v>-7.6217699999999997</v>
      </c>
      <c r="H58" s="1">
        <v>-7.6391999999999998</v>
      </c>
      <c r="I58" s="1">
        <v>-7.6646700000000001</v>
      </c>
      <c r="J58" s="1">
        <v>-7.6967499999999998</v>
      </c>
      <c r="K58" s="1">
        <v>-7.7333800000000004</v>
      </c>
      <c r="L58" s="1">
        <v>-7.7719899999999997</v>
      </c>
      <c r="M58" s="1">
        <v>-7.80966</v>
      </c>
      <c r="N58" s="1">
        <v>-7.8433200000000003</v>
      </c>
      <c r="O58" s="1">
        <v>-7.8700099999999997</v>
      </c>
      <c r="P58" s="1">
        <v>-7.8872499999999999</v>
      </c>
      <c r="Q58" s="1">
        <v>-7.89337</v>
      </c>
      <c r="R58" s="1">
        <v>-7.88788</v>
      </c>
      <c r="S58" s="1">
        <v>-7.8712400000000002</v>
      </c>
      <c r="T58" s="1">
        <v>-7.8452700000000002</v>
      </c>
      <c r="U58" s="1">
        <v>-7.8124099999999999</v>
      </c>
      <c r="V58" s="1">
        <v>-7.7755000000000001</v>
      </c>
      <c r="W58" s="1">
        <v>-7.7374299999999998</v>
      </c>
      <c r="X58" s="1">
        <v>-7.7008599999999996</v>
      </c>
      <c r="Y58" s="1">
        <v>-7.66812</v>
      </c>
      <c r="Z58" s="1">
        <v>-7.6412800000000001</v>
      </c>
      <c r="AA58" s="1">
        <v>-7.6220299999999996</v>
      </c>
      <c r="AB58" s="1">
        <v>-7.6113499999999998</v>
      </c>
      <c r="AC58" s="1">
        <v>-7.6090999999999998</v>
      </c>
      <c r="AD58" s="1">
        <v>-7.6139799999999997</v>
      </c>
      <c r="AE58" s="1">
        <v>-7.6238000000000001</v>
      </c>
      <c r="AF58">
        <f t="shared" si="1"/>
        <v>-7.63605</v>
      </c>
      <c r="AG58">
        <f t="shared" si="2"/>
        <v>1.0629999999999917E-2</v>
      </c>
      <c r="AH58">
        <f t="shared" si="3"/>
        <v>8.840000000000181E-3</v>
      </c>
      <c r="AI58">
        <f t="shared" si="4"/>
        <v>4.9399999999995003E-3</v>
      </c>
      <c r="AJ58">
        <f t="shared" si="5"/>
        <v>-1.1699999999992272E-3</v>
      </c>
      <c r="AK58">
        <f t="shared" si="6"/>
        <v>-8.960000000000079E-3</v>
      </c>
      <c r="AL58">
        <f t="shared" si="7"/>
        <v>-1.7430000000000057E-2</v>
      </c>
      <c r="AM58">
        <f t="shared" si="8"/>
        <v>-2.5470000000000326E-2</v>
      </c>
      <c r="AN58">
        <f t="shared" si="9"/>
        <v>-3.2079999999999664E-2</v>
      </c>
      <c r="AO58">
        <f t="shared" si="10"/>
        <v>-3.6630000000000607E-2</v>
      </c>
      <c r="AP58">
        <f t="shared" si="11"/>
        <v>-3.8609999999999367E-2</v>
      </c>
      <c r="AQ58">
        <f t="shared" si="12"/>
        <v>-3.7670000000000314E-2</v>
      </c>
      <c r="AR58">
        <f t="shared" si="13"/>
        <v>-3.3660000000000245E-2</v>
      </c>
      <c r="AS58">
        <f t="shared" si="14"/>
        <v>-2.6689999999999436E-2</v>
      </c>
      <c r="AT58">
        <f t="shared" si="15"/>
        <v>-1.7240000000000144E-2</v>
      </c>
      <c r="AU58">
        <f t="shared" si="16"/>
        <v>-6.1200000000001253E-3</v>
      </c>
      <c r="AV58">
        <f t="shared" si="17"/>
        <v>5.4899999999999949E-3</v>
      </c>
      <c r="AW58">
        <f t="shared" si="18"/>
        <v>1.6639999999999766E-2</v>
      </c>
      <c r="AX58">
        <f t="shared" si="19"/>
        <v>2.5970000000000049E-2</v>
      </c>
      <c r="AY58">
        <f t="shared" si="20"/>
        <v>3.2860000000000333E-2</v>
      </c>
      <c r="AZ58">
        <f t="shared" si="21"/>
        <v>3.6909999999999776E-2</v>
      </c>
      <c r="BA58">
        <f t="shared" si="22"/>
        <v>3.807000000000027E-2</v>
      </c>
      <c r="BB58">
        <f t="shared" si="23"/>
        <v>3.6570000000000213E-2</v>
      </c>
      <c r="BC58">
        <f t="shared" si="24"/>
        <v>3.2739999999999547E-2</v>
      </c>
      <c r="BD58">
        <f t="shared" si="25"/>
        <v>2.6839999999999975E-2</v>
      </c>
      <c r="BE58">
        <f t="shared" si="26"/>
        <v>1.9250000000000433E-2</v>
      </c>
      <c r="BF58">
        <f t="shared" si="27"/>
        <v>1.0679999999999801E-2</v>
      </c>
      <c r="BG58">
        <f t="shared" si="28"/>
        <v>2.2500000000000853E-3</v>
      </c>
      <c r="BH58">
        <f t="shared" si="29"/>
        <v>-4.8799999999999955E-3</v>
      </c>
      <c r="BI58">
        <f t="shared" si="30"/>
        <v>-9.820000000000384E-3</v>
      </c>
      <c r="BJ58">
        <f t="shared" si="31"/>
        <v>-1.2249999999999872E-2</v>
      </c>
    </row>
    <row r="59" spans="1:62" x14ac:dyDescent="0.3">
      <c r="A59" s="1">
        <v>1.07</v>
      </c>
      <c r="B59" s="1">
        <v>-7.9352200000000002</v>
      </c>
      <c r="C59" s="1">
        <v>-7.9244599999999998</v>
      </c>
      <c r="D59" s="1">
        <v>-7.9138900000000003</v>
      </c>
      <c r="E59" s="1">
        <v>-7.9027900000000004</v>
      </c>
      <c r="F59" s="1">
        <v>-7.8912899999999997</v>
      </c>
      <c r="G59" s="1">
        <v>-7.8800400000000002</v>
      </c>
      <c r="H59" s="1">
        <v>-7.8698899999999998</v>
      </c>
      <c r="I59" s="1">
        <v>-7.86158</v>
      </c>
      <c r="J59" s="1">
        <v>-7.8555099999999998</v>
      </c>
      <c r="K59" s="1">
        <v>-7.85175</v>
      </c>
      <c r="L59" s="1">
        <v>-7.8500100000000002</v>
      </c>
      <c r="M59" s="1">
        <v>-7.84985</v>
      </c>
      <c r="N59" s="1">
        <v>-7.85067</v>
      </c>
      <c r="O59" s="1">
        <v>-7.8518600000000003</v>
      </c>
      <c r="P59" s="1">
        <v>-7.8529</v>
      </c>
      <c r="Q59" s="1">
        <v>-7.8534499999999996</v>
      </c>
      <c r="R59" s="1">
        <v>-7.8533799999999996</v>
      </c>
      <c r="S59" s="1">
        <v>-7.8528799999999999</v>
      </c>
      <c r="T59" s="1">
        <v>-7.8522800000000004</v>
      </c>
      <c r="U59" s="1">
        <v>-7.8520300000000001</v>
      </c>
      <c r="V59" s="1">
        <v>-7.8525799999999997</v>
      </c>
      <c r="W59" s="1">
        <v>-7.85433</v>
      </c>
      <c r="X59" s="1">
        <v>-7.8575799999999996</v>
      </c>
      <c r="Y59" s="1">
        <v>-7.8626199999999997</v>
      </c>
      <c r="Z59" s="1">
        <v>-7.86965</v>
      </c>
      <c r="AA59" s="1">
        <v>-7.8787200000000004</v>
      </c>
      <c r="AB59" s="1">
        <v>-7.8895</v>
      </c>
      <c r="AC59" s="1">
        <v>-7.9013200000000001</v>
      </c>
      <c r="AD59" s="1">
        <v>-7.9132800000000003</v>
      </c>
      <c r="AE59" s="1">
        <v>-7.9246400000000001</v>
      </c>
      <c r="AF59">
        <f t="shared" si="1"/>
        <v>-7.9352200000000002</v>
      </c>
      <c r="AG59">
        <f t="shared" si="2"/>
        <v>1.0760000000000325E-2</v>
      </c>
      <c r="AH59">
        <f t="shared" si="3"/>
        <v>1.0569999999999524E-2</v>
      </c>
      <c r="AI59">
        <f t="shared" si="4"/>
        <v>1.1099999999999888E-2</v>
      </c>
      <c r="AJ59">
        <f t="shared" si="5"/>
        <v>1.1500000000000732E-2</v>
      </c>
      <c r="AK59">
        <f t="shared" si="6"/>
        <v>1.1249999999999538E-2</v>
      </c>
      <c r="AL59">
        <f t="shared" si="7"/>
        <v>1.0150000000000325E-2</v>
      </c>
      <c r="AM59">
        <f t="shared" si="8"/>
        <v>8.3099999999998175E-3</v>
      </c>
      <c r="AN59">
        <f t="shared" si="9"/>
        <v>6.0700000000002419E-3</v>
      </c>
      <c r="AO59">
        <f t="shared" si="10"/>
        <v>3.7599999999997635E-3</v>
      </c>
      <c r="AP59">
        <f t="shared" si="11"/>
        <v>1.7399999999998528E-3</v>
      </c>
      <c r="AQ59">
        <f t="shared" si="12"/>
        <v>1.6000000000016001E-4</v>
      </c>
      <c r="AR59">
        <f t="shared" si="13"/>
        <v>-8.2000000000004292E-4</v>
      </c>
      <c r="AS59">
        <f t="shared" si="14"/>
        <v>-1.1900000000002464E-3</v>
      </c>
      <c r="AT59">
        <f t="shared" si="15"/>
        <v>-1.0399999999997078E-3</v>
      </c>
      <c r="AU59">
        <f t="shared" si="16"/>
        <v>-5.4999999999960636E-4</v>
      </c>
      <c r="AV59">
        <f t="shared" si="17"/>
        <v>7.0000000000014495E-5</v>
      </c>
      <c r="AW59">
        <f t="shared" si="18"/>
        <v>4.9999999999972289E-4</v>
      </c>
      <c r="AX59">
        <f t="shared" si="19"/>
        <v>5.9999999999948983E-4</v>
      </c>
      <c r="AY59">
        <f t="shared" si="20"/>
        <v>2.5000000000030553E-4</v>
      </c>
      <c r="AZ59">
        <f t="shared" si="21"/>
        <v>-5.4999999999960636E-4</v>
      </c>
      <c r="BA59">
        <f t="shared" si="22"/>
        <v>-1.7500000000003624E-3</v>
      </c>
      <c r="BB59">
        <f t="shared" si="23"/>
        <v>-3.249999999999531E-3</v>
      </c>
      <c r="BC59">
        <f t="shared" si="24"/>
        <v>-5.0400000000001555E-3</v>
      </c>
      <c r="BD59">
        <f t="shared" si="25"/>
        <v>-7.0300000000003138E-3</v>
      </c>
      <c r="BE59">
        <f t="shared" si="26"/>
        <v>-9.0700000000003556E-3</v>
      </c>
      <c r="BF59">
        <f t="shared" si="27"/>
        <v>-1.0779999999999568E-2</v>
      </c>
      <c r="BG59">
        <f t="shared" si="28"/>
        <v>-1.1820000000000164E-2</v>
      </c>
      <c r="BH59">
        <f t="shared" si="29"/>
        <v>-1.1960000000000193E-2</v>
      </c>
      <c r="BI59">
        <f t="shared" si="30"/>
        <v>-1.1359999999999815E-2</v>
      </c>
      <c r="BJ59">
        <f t="shared" si="31"/>
        <v>-1.0580000000000034E-2</v>
      </c>
    </row>
    <row r="60" spans="1:62" x14ac:dyDescent="0.3">
      <c r="A60" s="1">
        <v>1.08</v>
      </c>
      <c r="B60" s="1">
        <v>-8.2523499999999999</v>
      </c>
      <c r="C60" s="1">
        <v>-8.2416199999999993</v>
      </c>
      <c r="D60" s="1">
        <v>-8.2300799999999992</v>
      </c>
      <c r="E60" s="1">
        <v>-8.2143499999999996</v>
      </c>
      <c r="F60" s="1">
        <v>-8.1923200000000005</v>
      </c>
      <c r="G60" s="1">
        <v>-8.1631</v>
      </c>
      <c r="H60" s="1">
        <v>-8.1269200000000001</v>
      </c>
      <c r="I60" s="1">
        <v>-8.0850000000000009</v>
      </c>
      <c r="J60" s="1">
        <v>-8.0392399999999995</v>
      </c>
      <c r="K60" s="1">
        <v>-7.9919500000000001</v>
      </c>
      <c r="L60" s="1">
        <v>-7.9457300000000002</v>
      </c>
      <c r="M60" s="1">
        <v>-7.9032600000000004</v>
      </c>
      <c r="N60" s="1">
        <v>-7.8671800000000003</v>
      </c>
      <c r="O60" s="1">
        <v>-7.8398500000000002</v>
      </c>
      <c r="P60" s="1">
        <v>-7.82308</v>
      </c>
      <c r="Q60" s="1">
        <v>-7.8179600000000002</v>
      </c>
      <c r="R60" s="1">
        <v>-7.82463</v>
      </c>
      <c r="S60" s="1">
        <v>-7.8426400000000003</v>
      </c>
      <c r="T60" s="1">
        <v>-7.8704499999999999</v>
      </c>
      <c r="U60" s="1">
        <v>-7.9060899999999998</v>
      </c>
      <c r="V60" s="1">
        <v>-7.9472300000000002</v>
      </c>
      <c r="W60" s="1">
        <v>-7.9916099999999997</v>
      </c>
      <c r="X60" s="1">
        <v>-8.0372500000000002</v>
      </c>
      <c r="Y60" s="1">
        <v>-8.0823900000000002</v>
      </c>
      <c r="Z60" s="1">
        <v>-8.1252399999999998</v>
      </c>
      <c r="AA60" s="1">
        <v>-8.1637799999999991</v>
      </c>
      <c r="AB60" s="1">
        <v>-8.1960599999999992</v>
      </c>
      <c r="AC60" s="1">
        <v>-8.2207000000000008</v>
      </c>
      <c r="AD60" s="1">
        <v>-8.2373200000000004</v>
      </c>
      <c r="AE60" s="1">
        <v>-8.2469599999999996</v>
      </c>
      <c r="AF60">
        <f t="shared" si="1"/>
        <v>-8.2523499999999999</v>
      </c>
      <c r="AG60">
        <f t="shared" si="2"/>
        <v>1.0730000000000572E-2</v>
      </c>
      <c r="AH60">
        <f t="shared" si="3"/>
        <v>1.1540000000000106E-2</v>
      </c>
      <c r="AI60">
        <f t="shared" si="4"/>
        <v>1.5729999999999578E-2</v>
      </c>
      <c r="AJ60">
        <f t="shared" si="5"/>
        <v>2.2029999999999106E-2</v>
      </c>
      <c r="AK60">
        <f t="shared" si="6"/>
        <v>2.9220000000000468E-2</v>
      </c>
      <c r="AL60">
        <f t="shared" si="7"/>
        <v>3.6179999999999879E-2</v>
      </c>
      <c r="AM60">
        <f t="shared" si="8"/>
        <v>4.1919999999999291E-2</v>
      </c>
      <c r="AN60">
        <f t="shared" si="9"/>
        <v>4.5760000000001355E-2</v>
      </c>
      <c r="AO60">
        <f t="shared" si="10"/>
        <v>4.7289999999999388E-2</v>
      </c>
      <c r="AP60">
        <f t="shared" si="11"/>
        <v>4.6219999999999928E-2</v>
      </c>
      <c r="AQ60">
        <f t="shared" si="12"/>
        <v>4.2469999999999786E-2</v>
      </c>
      <c r="AR60">
        <f t="shared" si="13"/>
        <v>3.6080000000000112E-2</v>
      </c>
      <c r="AS60">
        <f t="shared" si="14"/>
        <v>2.7330000000000076E-2</v>
      </c>
      <c r="AT60">
        <f t="shared" si="15"/>
        <v>1.6770000000000174E-2</v>
      </c>
      <c r="AU60">
        <f t="shared" si="16"/>
        <v>5.1199999999997914E-3</v>
      </c>
      <c r="AV60">
        <f t="shared" si="17"/>
        <v>-6.6699999999997317E-3</v>
      </c>
      <c r="AW60">
        <f t="shared" si="18"/>
        <v>-1.8010000000000304E-2</v>
      </c>
      <c r="AX60">
        <f t="shared" si="19"/>
        <v>-2.7809999999999668E-2</v>
      </c>
      <c r="AY60">
        <f t="shared" si="20"/>
        <v>-3.5639999999999894E-2</v>
      </c>
      <c r="AZ60">
        <f t="shared" si="21"/>
        <v>-4.1140000000000398E-2</v>
      </c>
      <c r="BA60">
        <f t="shared" si="22"/>
        <v>-4.437999999999942E-2</v>
      </c>
      <c r="BB60">
        <f t="shared" si="23"/>
        <v>-4.5640000000000569E-2</v>
      </c>
      <c r="BC60">
        <f t="shared" si="24"/>
        <v>-4.5139999999999958E-2</v>
      </c>
      <c r="BD60">
        <f t="shared" si="25"/>
        <v>-4.2849999999999611E-2</v>
      </c>
      <c r="BE60">
        <f t="shared" si="26"/>
        <v>-3.8539999999999353E-2</v>
      </c>
      <c r="BF60">
        <f t="shared" si="27"/>
        <v>-3.2280000000000086E-2</v>
      </c>
      <c r="BG60">
        <f t="shared" si="28"/>
        <v>-2.464000000000155E-2</v>
      </c>
      <c r="BH60">
        <f t="shared" si="29"/>
        <v>-1.6619999999999635E-2</v>
      </c>
      <c r="BI60">
        <f t="shared" si="30"/>
        <v>-9.6399999999992048E-3</v>
      </c>
      <c r="BJ60">
        <f t="shared" si="31"/>
        <v>-5.3900000000002279E-3</v>
      </c>
    </row>
    <row r="61" spans="1:62" x14ac:dyDescent="0.3">
      <c r="A61" s="1">
        <v>1.0900000000000001</v>
      </c>
      <c r="B61" s="1">
        <v>-8.5701300000000007</v>
      </c>
      <c r="C61" s="1">
        <v>-8.5587900000000001</v>
      </c>
      <c r="D61" s="1">
        <v>-8.5453299999999999</v>
      </c>
      <c r="E61" s="1">
        <v>-8.5244199999999992</v>
      </c>
      <c r="F61" s="1">
        <v>-8.4923699999999993</v>
      </c>
      <c r="G61" s="1">
        <v>-8.4472900000000006</v>
      </c>
      <c r="H61" s="1">
        <v>-8.3890499999999992</v>
      </c>
      <c r="I61" s="1">
        <v>-8.3191699999999997</v>
      </c>
      <c r="J61" s="1">
        <v>-8.24057</v>
      </c>
      <c r="K61" s="1">
        <v>-8.1572200000000006</v>
      </c>
      <c r="L61" s="1">
        <v>-8.0739599999999996</v>
      </c>
      <c r="M61" s="1">
        <v>-7.9961099999999998</v>
      </c>
      <c r="N61" s="1">
        <v>-7.9290700000000003</v>
      </c>
      <c r="O61" s="1">
        <v>-7.8777999999999997</v>
      </c>
      <c r="P61" s="1">
        <v>-7.8461999999999996</v>
      </c>
      <c r="Q61" s="1">
        <v>-7.8366100000000003</v>
      </c>
      <c r="R61" s="1">
        <v>-7.84931</v>
      </c>
      <c r="S61" s="1">
        <v>-7.8832399999999998</v>
      </c>
      <c r="T61" s="1">
        <v>-7.9352099999999997</v>
      </c>
      <c r="U61" s="1">
        <v>-8.0011500000000009</v>
      </c>
      <c r="V61" s="1">
        <v>-8.0764800000000001</v>
      </c>
      <c r="W61" s="1">
        <v>-8.1567100000000003</v>
      </c>
      <c r="X61" s="1">
        <v>-8.2380600000000008</v>
      </c>
      <c r="Y61" s="1">
        <v>-8.3170400000000004</v>
      </c>
      <c r="Z61" s="1">
        <v>-8.3901800000000009</v>
      </c>
      <c r="AA61" s="1">
        <v>-8.4536700000000007</v>
      </c>
      <c r="AB61" s="1">
        <v>-8.5041200000000003</v>
      </c>
      <c r="AC61" s="1">
        <v>-8.5394900000000007</v>
      </c>
      <c r="AD61" s="1">
        <v>-8.5599500000000006</v>
      </c>
      <c r="AE61" s="1">
        <v>-8.5683500000000006</v>
      </c>
      <c r="AF61">
        <f t="shared" si="1"/>
        <v>-8.5701300000000007</v>
      </c>
      <c r="AG61">
        <f t="shared" si="2"/>
        <v>1.1340000000000572E-2</v>
      </c>
      <c r="AH61">
        <f t="shared" si="3"/>
        <v>1.346000000000025E-2</v>
      </c>
      <c r="AI61">
        <f t="shared" si="4"/>
        <v>2.091000000000065E-2</v>
      </c>
      <c r="AJ61">
        <f t="shared" si="5"/>
        <v>3.2049999999999912E-2</v>
      </c>
      <c r="AK61">
        <f t="shared" si="6"/>
        <v>4.5079999999998677E-2</v>
      </c>
      <c r="AL61">
        <f t="shared" si="7"/>
        <v>5.8240000000001402E-2</v>
      </c>
      <c r="AM61">
        <f t="shared" si="8"/>
        <v>6.9879999999999498E-2</v>
      </c>
      <c r="AN61">
        <f t="shared" si="9"/>
        <v>7.8599999999999781E-2</v>
      </c>
      <c r="AO61">
        <f t="shared" si="10"/>
        <v>8.3349999999999369E-2</v>
      </c>
      <c r="AP61">
        <f t="shared" si="11"/>
        <v>8.3260000000001E-2</v>
      </c>
      <c r="AQ61">
        <f t="shared" si="12"/>
        <v>7.7849999999999753E-2</v>
      </c>
      <c r="AR61">
        <f t="shared" si="13"/>
        <v>6.7039999999999544E-2</v>
      </c>
      <c r="AS61">
        <f t="shared" si="14"/>
        <v>5.1270000000000593E-2</v>
      </c>
      <c r="AT61">
        <f t="shared" si="15"/>
        <v>3.1600000000000072E-2</v>
      </c>
      <c r="AU61">
        <f t="shared" si="16"/>
        <v>9.5899999999993213E-3</v>
      </c>
      <c r="AV61">
        <f t="shared" si="17"/>
        <v>-1.2699999999999712E-2</v>
      </c>
      <c r="AW61">
        <f t="shared" si="18"/>
        <v>-3.3929999999999794E-2</v>
      </c>
      <c r="AX61">
        <f t="shared" si="19"/>
        <v>-5.196999999999985E-2</v>
      </c>
      <c r="AY61">
        <f t="shared" si="20"/>
        <v>-6.594000000000122E-2</v>
      </c>
      <c r="AZ61">
        <f t="shared" si="21"/>
        <v>-7.5329999999999231E-2</v>
      </c>
      <c r="BA61">
        <f t="shared" si="22"/>
        <v>-8.0230000000000246E-2</v>
      </c>
      <c r="BB61">
        <f t="shared" si="23"/>
        <v>-8.1350000000000477E-2</v>
      </c>
      <c r="BC61">
        <f t="shared" si="24"/>
        <v>-7.8979999999999606E-2</v>
      </c>
      <c r="BD61">
        <f t="shared" si="25"/>
        <v>-7.3140000000000427E-2</v>
      </c>
      <c r="BE61">
        <f t="shared" si="26"/>
        <v>-6.3489999999999824E-2</v>
      </c>
      <c r="BF61">
        <f t="shared" si="27"/>
        <v>-5.0449999999999662E-2</v>
      </c>
      <c r="BG61">
        <f t="shared" si="28"/>
        <v>-3.5370000000000346E-2</v>
      </c>
      <c r="BH61">
        <f t="shared" si="29"/>
        <v>-2.0459999999999923E-2</v>
      </c>
      <c r="BI61">
        <f t="shared" si="30"/>
        <v>-8.3999999999999631E-3</v>
      </c>
      <c r="BJ61">
        <f t="shared" si="31"/>
        <v>-1.7800000000001148E-3</v>
      </c>
    </row>
    <row r="62" spans="1:62" x14ac:dyDescent="0.3">
      <c r="A62" s="1">
        <v>1.1000000000000001</v>
      </c>
      <c r="B62" s="1">
        <v>-8.8730899999999995</v>
      </c>
      <c r="C62" s="1">
        <v>-8.8618600000000001</v>
      </c>
      <c r="D62" s="1">
        <v>-8.8464200000000002</v>
      </c>
      <c r="E62" s="1">
        <v>-8.8201800000000006</v>
      </c>
      <c r="F62" s="1">
        <v>-8.7788199999999996</v>
      </c>
      <c r="G62" s="1">
        <v>-8.7204599999999992</v>
      </c>
      <c r="H62" s="1">
        <v>-8.6455300000000008</v>
      </c>
      <c r="I62" s="1">
        <v>-8.5563599999999997</v>
      </c>
      <c r="J62" s="1">
        <v>-8.45669</v>
      </c>
      <c r="K62" s="1">
        <v>-8.3514099999999996</v>
      </c>
      <c r="L62" s="1">
        <v>-8.2462999999999997</v>
      </c>
      <c r="M62" s="1">
        <v>-8.1478099999999998</v>
      </c>
      <c r="N62" s="1">
        <v>-8.0626499999999997</v>
      </c>
      <c r="O62" s="1">
        <v>-7.9971100000000002</v>
      </c>
      <c r="P62" s="1">
        <v>-7.9563499999999996</v>
      </c>
      <c r="Q62" s="1">
        <v>-7.9436499999999999</v>
      </c>
      <c r="R62" s="1">
        <v>-7.9596499999999999</v>
      </c>
      <c r="S62" s="1">
        <v>-8.0031300000000005</v>
      </c>
      <c r="T62" s="1">
        <v>-8.0700500000000002</v>
      </c>
      <c r="U62" s="1">
        <v>-8.1552299999999995</v>
      </c>
      <c r="V62" s="1">
        <v>-8.2527000000000008</v>
      </c>
      <c r="W62" s="1">
        <v>-8.3560199999999991</v>
      </c>
      <c r="X62" s="1">
        <v>-8.4603599999999997</v>
      </c>
      <c r="Y62" s="1">
        <v>-8.5608799999999992</v>
      </c>
      <c r="Z62" s="1">
        <v>-8.6529299999999996</v>
      </c>
      <c r="AA62" s="1">
        <v>-8.7317099999999996</v>
      </c>
      <c r="AB62" s="1">
        <v>-8.7934000000000001</v>
      </c>
      <c r="AC62" s="1">
        <v>-8.8360099999999999</v>
      </c>
      <c r="AD62" s="1">
        <v>-8.8603199999999998</v>
      </c>
      <c r="AE62" s="1">
        <v>-8.8703699999999994</v>
      </c>
      <c r="AF62">
        <f t="shared" si="1"/>
        <v>-8.8730899999999995</v>
      </c>
      <c r="AG62">
        <f t="shared" si="2"/>
        <v>1.1229999999999407E-2</v>
      </c>
      <c r="AH62">
        <f t="shared" si="3"/>
        <v>1.5439999999999898E-2</v>
      </c>
      <c r="AI62">
        <f t="shared" si="4"/>
        <v>2.6239999999999597E-2</v>
      </c>
      <c r="AJ62">
        <f t="shared" si="5"/>
        <v>4.1360000000000952E-2</v>
      </c>
      <c r="AK62">
        <f t="shared" si="6"/>
        <v>5.8360000000000412E-2</v>
      </c>
      <c r="AL62">
        <f t="shared" si="7"/>
        <v>7.4929999999998387E-2</v>
      </c>
      <c r="AM62">
        <f t="shared" si="8"/>
        <v>8.9170000000001082E-2</v>
      </c>
      <c r="AN62">
        <f t="shared" si="9"/>
        <v>9.9669999999999703E-2</v>
      </c>
      <c r="AO62">
        <f t="shared" si="10"/>
        <v>0.10528000000000048</v>
      </c>
      <c r="AP62">
        <f t="shared" si="11"/>
        <v>0.10510999999999981</v>
      </c>
      <c r="AQ62">
        <f t="shared" si="12"/>
        <v>9.8489999999999966E-2</v>
      </c>
      <c r="AR62">
        <f t="shared" si="13"/>
        <v>8.5160000000000124E-2</v>
      </c>
      <c r="AS62">
        <f t="shared" si="14"/>
        <v>6.5539999999999488E-2</v>
      </c>
      <c r="AT62">
        <f t="shared" si="15"/>
        <v>4.0760000000000574E-2</v>
      </c>
      <c r="AU62">
        <f t="shared" si="16"/>
        <v>1.2699999999999712E-2</v>
      </c>
      <c r="AV62">
        <f t="shared" si="17"/>
        <v>-1.6000000000000014E-2</v>
      </c>
      <c r="AW62">
        <f t="shared" si="18"/>
        <v>-4.3480000000000629E-2</v>
      </c>
      <c r="AX62">
        <f t="shared" si="19"/>
        <v>-6.6919999999999646E-2</v>
      </c>
      <c r="AY62">
        <f t="shared" si="20"/>
        <v>-8.5179999999999367E-2</v>
      </c>
      <c r="AZ62">
        <f t="shared" si="21"/>
        <v>-9.7470000000001278E-2</v>
      </c>
      <c r="BA62">
        <f t="shared" si="22"/>
        <v>-0.1033199999999983</v>
      </c>
      <c r="BB62">
        <f t="shared" si="23"/>
        <v>-0.10434000000000054</v>
      </c>
      <c r="BC62">
        <f t="shared" si="24"/>
        <v>-0.1005199999999995</v>
      </c>
      <c r="BD62">
        <f t="shared" si="25"/>
        <v>-9.2050000000000409E-2</v>
      </c>
      <c r="BE62">
        <f t="shared" si="26"/>
        <v>-7.8780000000000072E-2</v>
      </c>
      <c r="BF62">
        <f t="shared" si="27"/>
        <v>-6.1690000000000467E-2</v>
      </c>
      <c r="BG62">
        <f t="shared" si="28"/>
        <v>-4.2609999999999815E-2</v>
      </c>
      <c r="BH62">
        <f t="shared" si="29"/>
        <v>-2.4309999999999832E-2</v>
      </c>
      <c r="BI62">
        <f t="shared" si="30"/>
        <v>-1.004999999999967E-2</v>
      </c>
      <c r="BJ62">
        <f t="shared" si="31"/>
        <v>-2.7200000000000557E-3</v>
      </c>
    </row>
    <row r="63" spans="1:62" x14ac:dyDescent="0.3">
      <c r="A63" s="1">
        <v>1.1100000000000001</v>
      </c>
      <c r="B63" s="1">
        <v>-9.1493599999999997</v>
      </c>
      <c r="C63" s="1">
        <v>-9.1403099999999995</v>
      </c>
      <c r="D63" s="1">
        <v>-9.1246899999999993</v>
      </c>
      <c r="E63" s="1">
        <v>-9.0952400000000004</v>
      </c>
      <c r="F63" s="1">
        <v>-9.04786</v>
      </c>
      <c r="G63" s="1">
        <v>-8.9815699999999996</v>
      </c>
      <c r="H63" s="1">
        <v>-8.8979900000000001</v>
      </c>
      <c r="I63" s="1">
        <v>-8.8005200000000006</v>
      </c>
      <c r="J63" s="1">
        <v>-8.6935300000000009</v>
      </c>
      <c r="K63" s="1">
        <v>-8.5820500000000006</v>
      </c>
      <c r="L63" s="1">
        <v>-8.4717000000000002</v>
      </c>
      <c r="M63" s="1">
        <v>-8.3687000000000005</v>
      </c>
      <c r="N63" s="1">
        <v>-8.2795799999999993</v>
      </c>
      <c r="O63" s="1">
        <v>-8.2106100000000009</v>
      </c>
      <c r="P63" s="1">
        <v>-8.1671499999999995</v>
      </c>
      <c r="Q63" s="1">
        <v>-8.1528700000000001</v>
      </c>
      <c r="R63" s="1">
        <v>-8.1689100000000003</v>
      </c>
      <c r="S63" s="1">
        <v>-8.2144399999999997</v>
      </c>
      <c r="T63" s="1">
        <v>-8.2854799999999997</v>
      </c>
      <c r="U63" s="1">
        <v>-8.3767099999999992</v>
      </c>
      <c r="V63" s="1">
        <v>-8.4816900000000004</v>
      </c>
      <c r="W63" s="1">
        <v>-8.5928299999999993</v>
      </c>
      <c r="X63" s="1">
        <v>-8.7047699999999999</v>
      </c>
      <c r="Y63" s="1">
        <v>-8.8121399999999994</v>
      </c>
      <c r="Z63" s="1">
        <v>-8.9096799999999998</v>
      </c>
      <c r="AA63" s="1">
        <v>-8.9923099999999998</v>
      </c>
      <c r="AB63" s="1">
        <v>-9.0568299999999997</v>
      </c>
      <c r="AC63" s="1">
        <v>-9.1019199999999998</v>
      </c>
      <c r="AD63" s="1">
        <v>-9.1289899999999999</v>
      </c>
      <c r="AE63" s="1">
        <v>-9.1423900000000007</v>
      </c>
      <c r="AF63">
        <f t="shared" si="1"/>
        <v>-9.1493599999999997</v>
      </c>
      <c r="AG63">
        <f t="shared" si="2"/>
        <v>9.0500000000002245E-3</v>
      </c>
      <c r="AH63">
        <f t="shared" si="3"/>
        <v>1.5620000000000189E-2</v>
      </c>
      <c r="AI63">
        <f t="shared" si="4"/>
        <v>2.9449999999998866E-2</v>
      </c>
      <c r="AJ63">
        <f t="shared" si="5"/>
        <v>4.7380000000000422E-2</v>
      </c>
      <c r="AK63">
        <f t="shared" si="6"/>
        <v>6.6290000000000404E-2</v>
      </c>
      <c r="AL63">
        <f t="shared" si="7"/>
        <v>8.3579999999999544E-2</v>
      </c>
      <c r="AM63">
        <f t="shared" si="8"/>
        <v>9.7469999999999501E-2</v>
      </c>
      <c r="AN63">
        <f t="shared" si="9"/>
        <v>0.1069899999999997</v>
      </c>
      <c r="AO63">
        <f t="shared" si="10"/>
        <v>0.11148000000000025</v>
      </c>
      <c r="AP63">
        <f t="shared" si="11"/>
        <v>0.11035000000000039</v>
      </c>
      <c r="AQ63">
        <f t="shared" si="12"/>
        <v>0.10299999999999976</v>
      </c>
      <c r="AR63">
        <f t="shared" si="13"/>
        <v>8.9120000000001198E-2</v>
      </c>
      <c r="AS63">
        <f t="shared" si="14"/>
        <v>6.8969999999998421E-2</v>
      </c>
      <c r="AT63">
        <f t="shared" si="15"/>
        <v>4.3460000000001386E-2</v>
      </c>
      <c r="AU63">
        <f t="shared" si="16"/>
        <v>1.4279999999999404E-2</v>
      </c>
      <c r="AV63">
        <f t="shared" si="17"/>
        <v>-1.6040000000000276E-2</v>
      </c>
      <c r="AW63">
        <f t="shared" si="18"/>
        <v>-4.5529999999999404E-2</v>
      </c>
      <c r="AX63">
        <f t="shared" si="19"/>
        <v>-7.1039999999999992E-2</v>
      </c>
      <c r="AY63">
        <f t="shared" si="20"/>
        <v>-9.1229999999999478E-2</v>
      </c>
      <c r="AZ63">
        <f t="shared" si="21"/>
        <v>-0.10498000000000118</v>
      </c>
      <c r="BA63">
        <f t="shared" si="22"/>
        <v>-0.11113999999999891</v>
      </c>
      <c r="BB63">
        <f t="shared" si="23"/>
        <v>-0.11194000000000059</v>
      </c>
      <c r="BC63">
        <f t="shared" si="24"/>
        <v>-0.10736999999999952</v>
      </c>
      <c r="BD63">
        <f t="shared" si="25"/>
        <v>-9.7540000000000404E-2</v>
      </c>
      <c r="BE63">
        <f t="shared" si="26"/>
        <v>-8.2629999999999981E-2</v>
      </c>
      <c r="BF63">
        <f t="shared" si="27"/>
        <v>-6.4519999999999911E-2</v>
      </c>
      <c r="BG63">
        <f t="shared" si="28"/>
        <v>-4.5090000000000074E-2</v>
      </c>
      <c r="BH63">
        <f t="shared" si="29"/>
        <v>-2.7070000000000149E-2</v>
      </c>
      <c r="BI63">
        <f t="shared" si="30"/>
        <v>-1.3400000000000745E-2</v>
      </c>
      <c r="BJ63">
        <f t="shared" si="31"/>
        <v>-6.9699999999990325E-3</v>
      </c>
    </row>
    <row r="64" spans="1:62" x14ac:dyDescent="0.3">
      <c r="A64" s="1">
        <v>1.1200000000000001</v>
      </c>
      <c r="B64" s="1">
        <v>-9.4019100000000009</v>
      </c>
      <c r="C64" s="1">
        <v>-9.3947000000000003</v>
      </c>
      <c r="D64" s="1">
        <v>-9.3798700000000004</v>
      </c>
      <c r="E64" s="1">
        <v>-9.3501899999999996</v>
      </c>
      <c r="F64" s="1">
        <v>-9.3023199999999999</v>
      </c>
      <c r="G64" s="1">
        <v>-9.2362599999999997</v>
      </c>
      <c r="H64" s="1">
        <v>-9.1545400000000008</v>
      </c>
      <c r="I64" s="1">
        <v>-9.06114</v>
      </c>
      <c r="J64" s="1">
        <v>-8.9604800000000004</v>
      </c>
      <c r="K64" s="1">
        <v>-8.8570100000000007</v>
      </c>
      <c r="L64" s="1">
        <v>-8.7554200000000009</v>
      </c>
      <c r="M64" s="1">
        <v>-8.6609499999999997</v>
      </c>
      <c r="N64" s="1">
        <v>-8.5792099999999998</v>
      </c>
      <c r="O64" s="1">
        <v>-8.5156799999999997</v>
      </c>
      <c r="P64" s="1">
        <v>-8.4751200000000004</v>
      </c>
      <c r="Q64" s="1">
        <v>-8.4609900000000007</v>
      </c>
      <c r="R64" s="1">
        <v>-8.4745799999999996</v>
      </c>
      <c r="S64" s="1">
        <v>-8.5155600000000007</v>
      </c>
      <c r="T64" s="1">
        <v>-8.58066</v>
      </c>
      <c r="U64" s="1">
        <v>-8.6651699999999998</v>
      </c>
      <c r="V64" s="1">
        <v>-8.76309</v>
      </c>
      <c r="W64" s="1">
        <v>-8.8670200000000001</v>
      </c>
      <c r="X64" s="1">
        <v>-8.9718099999999996</v>
      </c>
      <c r="Y64" s="1">
        <v>-9.07226</v>
      </c>
      <c r="Z64" s="1">
        <v>-9.1632899999999999</v>
      </c>
      <c r="AA64" s="1">
        <v>-9.2402200000000008</v>
      </c>
      <c r="AB64" s="1">
        <v>-9.3006799999999998</v>
      </c>
      <c r="AC64" s="1">
        <v>-9.3441100000000006</v>
      </c>
      <c r="AD64" s="1">
        <v>-9.3722399999999997</v>
      </c>
      <c r="AE64" s="1">
        <v>-9.3892100000000003</v>
      </c>
      <c r="AF64">
        <f t="shared" si="1"/>
        <v>-9.4019100000000009</v>
      </c>
      <c r="AG64">
        <f t="shared" si="2"/>
        <v>7.2100000000006048E-3</v>
      </c>
      <c r="AH64">
        <f t="shared" si="3"/>
        <v>1.4829999999999899E-2</v>
      </c>
      <c r="AI64">
        <f t="shared" si="4"/>
        <v>2.9680000000000817E-2</v>
      </c>
      <c r="AJ64">
        <f t="shared" si="5"/>
        <v>4.7869999999999635E-2</v>
      </c>
      <c r="AK64">
        <f t="shared" si="6"/>
        <v>6.606000000000023E-2</v>
      </c>
      <c r="AL64">
        <f t="shared" si="7"/>
        <v>8.1719999999998905E-2</v>
      </c>
      <c r="AM64">
        <f t="shared" si="8"/>
        <v>9.3400000000000816E-2</v>
      </c>
      <c r="AN64">
        <f t="shared" si="9"/>
        <v>0.10065999999999953</v>
      </c>
      <c r="AO64">
        <f t="shared" si="10"/>
        <v>0.10346999999999973</v>
      </c>
      <c r="AP64">
        <f t="shared" si="11"/>
        <v>0.10158999999999985</v>
      </c>
      <c r="AQ64">
        <f t="shared" si="12"/>
        <v>9.4470000000001164E-2</v>
      </c>
      <c r="AR64">
        <f t="shared" si="13"/>
        <v>8.1739999999999924E-2</v>
      </c>
      <c r="AS64">
        <f t="shared" si="14"/>
        <v>6.3530000000000086E-2</v>
      </c>
      <c r="AT64">
        <f t="shared" si="15"/>
        <v>4.0559999999999263E-2</v>
      </c>
      <c r="AU64">
        <f t="shared" si="16"/>
        <v>1.4129999999999754E-2</v>
      </c>
      <c r="AV64">
        <f t="shared" si="17"/>
        <v>-1.3589999999998881E-2</v>
      </c>
      <c r="AW64">
        <f t="shared" si="18"/>
        <v>-4.0980000000001127E-2</v>
      </c>
      <c r="AX64">
        <f t="shared" si="19"/>
        <v>-6.509999999999927E-2</v>
      </c>
      <c r="AY64">
        <f t="shared" si="20"/>
        <v>-8.4509999999999863E-2</v>
      </c>
      <c r="AZ64">
        <f t="shared" si="21"/>
        <v>-9.7920000000000229E-2</v>
      </c>
      <c r="BA64">
        <f t="shared" si="22"/>
        <v>-0.10393000000000008</v>
      </c>
      <c r="BB64">
        <f t="shared" si="23"/>
        <v>-0.10478999999999949</v>
      </c>
      <c r="BC64">
        <f t="shared" si="24"/>
        <v>-0.10045000000000037</v>
      </c>
      <c r="BD64">
        <f t="shared" si="25"/>
        <v>-9.1029999999999944E-2</v>
      </c>
      <c r="BE64">
        <f t="shared" si="26"/>
        <v>-7.6930000000000831E-2</v>
      </c>
      <c r="BF64">
        <f t="shared" si="27"/>
        <v>-6.045999999999907E-2</v>
      </c>
      <c r="BG64">
        <f t="shared" si="28"/>
        <v>-4.3430000000000746E-2</v>
      </c>
      <c r="BH64">
        <f t="shared" si="29"/>
        <v>-2.81299999999991E-2</v>
      </c>
      <c r="BI64">
        <f t="shared" si="30"/>
        <v>-1.6970000000000596E-2</v>
      </c>
      <c r="BJ64">
        <f t="shared" si="31"/>
        <v>-1.27000000000006E-2</v>
      </c>
    </row>
    <row r="65" spans="1:62" x14ac:dyDescent="0.3">
      <c r="A65" s="1">
        <v>1.1299999999999999</v>
      </c>
      <c r="B65" s="1">
        <v>-9.6541399999999999</v>
      </c>
      <c r="C65" s="1">
        <v>-9.6441400000000002</v>
      </c>
      <c r="D65" s="1">
        <v>-9.6279500000000002</v>
      </c>
      <c r="E65" s="1">
        <v>-9.5993200000000005</v>
      </c>
      <c r="F65" s="1">
        <v>-9.5557200000000009</v>
      </c>
      <c r="G65" s="1">
        <v>-9.4974900000000009</v>
      </c>
      <c r="H65" s="1">
        <v>-9.4270899999999997</v>
      </c>
      <c r="I65" s="1">
        <v>-9.3481100000000001</v>
      </c>
      <c r="J65" s="1">
        <v>-9.2642600000000002</v>
      </c>
      <c r="K65" s="1">
        <v>-9.1789900000000006</v>
      </c>
      <c r="L65" s="1">
        <v>-9.0957399999999993</v>
      </c>
      <c r="M65" s="1">
        <v>-9.0184099999999994</v>
      </c>
      <c r="N65" s="1">
        <v>-8.9513800000000003</v>
      </c>
      <c r="O65" s="1">
        <v>-8.8989899999999995</v>
      </c>
      <c r="P65" s="1">
        <v>-8.8650000000000002</v>
      </c>
      <c r="Q65" s="1">
        <v>-8.8521599999999996</v>
      </c>
      <c r="R65" s="1">
        <v>-8.8615999999999993</v>
      </c>
      <c r="S65" s="1">
        <v>-8.8932699999999993</v>
      </c>
      <c r="T65" s="1">
        <v>-8.9448299999999996</v>
      </c>
      <c r="U65" s="1">
        <v>-9.0127600000000001</v>
      </c>
      <c r="V65" s="1">
        <v>-9.0923599999999993</v>
      </c>
      <c r="W65" s="1">
        <v>-9.1775000000000002</v>
      </c>
      <c r="X65" s="1">
        <v>-9.2641500000000008</v>
      </c>
      <c r="Y65" s="1">
        <v>-9.3481000000000005</v>
      </c>
      <c r="Z65" s="1">
        <v>-9.4251100000000001</v>
      </c>
      <c r="AA65" s="1">
        <v>-9.4912899999999993</v>
      </c>
      <c r="AB65" s="1">
        <v>-9.5448699999999995</v>
      </c>
      <c r="AC65" s="1">
        <v>-9.5855099999999993</v>
      </c>
      <c r="AD65" s="1">
        <v>-9.6145800000000001</v>
      </c>
      <c r="AE65" s="1">
        <v>-9.6354600000000001</v>
      </c>
      <c r="AF65">
        <f t="shared" si="1"/>
        <v>-9.6541399999999999</v>
      </c>
      <c r="AG65">
        <f t="shared" si="2"/>
        <v>9.9999999999997868E-3</v>
      </c>
      <c r="AH65">
        <f t="shared" si="3"/>
        <v>1.6189999999999927E-2</v>
      </c>
      <c r="AI65">
        <f t="shared" si="4"/>
        <v>2.8629999999999711E-2</v>
      </c>
      <c r="AJ65">
        <f t="shared" si="5"/>
        <v>4.3599999999999639E-2</v>
      </c>
      <c r="AK65">
        <f t="shared" si="6"/>
        <v>5.8230000000000004E-2</v>
      </c>
      <c r="AL65">
        <f t="shared" si="7"/>
        <v>7.0400000000001128E-2</v>
      </c>
      <c r="AM65">
        <f t="shared" si="8"/>
        <v>7.8979999999999606E-2</v>
      </c>
      <c r="AN65">
        <f t="shared" si="9"/>
        <v>8.384999999999998E-2</v>
      </c>
      <c r="AO65">
        <f t="shared" si="10"/>
        <v>8.5269999999999513E-2</v>
      </c>
      <c r="AP65">
        <f t="shared" si="11"/>
        <v>8.3250000000001378E-2</v>
      </c>
      <c r="AQ65">
        <f t="shared" si="12"/>
        <v>7.7329999999999899E-2</v>
      </c>
      <c r="AR65">
        <f t="shared" si="13"/>
        <v>6.7029999999999035E-2</v>
      </c>
      <c r="AS65">
        <f t="shared" si="14"/>
        <v>5.2390000000000825E-2</v>
      </c>
      <c r="AT65">
        <f t="shared" si="15"/>
        <v>3.3989999999999299E-2</v>
      </c>
      <c r="AU65">
        <f t="shared" si="16"/>
        <v>1.2840000000000629E-2</v>
      </c>
      <c r="AV65">
        <f t="shared" si="17"/>
        <v>-9.4399999999996709E-3</v>
      </c>
      <c r="AW65">
        <f t="shared" si="18"/>
        <v>-3.1670000000000087E-2</v>
      </c>
      <c r="AX65">
        <f t="shared" si="19"/>
        <v>-5.1560000000000272E-2</v>
      </c>
      <c r="AY65">
        <f t="shared" si="20"/>
        <v>-6.793000000000049E-2</v>
      </c>
      <c r="AZ65">
        <f t="shared" si="21"/>
        <v>-7.9599999999999227E-2</v>
      </c>
      <c r="BA65">
        <f t="shared" si="22"/>
        <v>-8.5140000000000882E-2</v>
      </c>
      <c r="BB65">
        <f t="shared" si="23"/>
        <v>-8.665000000000056E-2</v>
      </c>
      <c r="BC65">
        <f t="shared" si="24"/>
        <v>-8.3949999999999747E-2</v>
      </c>
      <c r="BD65">
        <f t="shared" si="25"/>
        <v>-7.7009999999999579E-2</v>
      </c>
      <c r="BE65">
        <f t="shared" si="26"/>
        <v>-6.6179999999999239E-2</v>
      </c>
      <c r="BF65">
        <f t="shared" si="27"/>
        <v>-5.3580000000000183E-2</v>
      </c>
      <c r="BG65">
        <f t="shared" si="28"/>
        <v>-4.0639999999999787E-2</v>
      </c>
      <c r="BH65">
        <f t="shared" si="29"/>
        <v>-2.9070000000000817E-2</v>
      </c>
      <c r="BI65">
        <f t="shared" si="30"/>
        <v>-2.088000000000001E-2</v>
      </c>
      <c r="BJ65">
        <f t="shared" si="31"/>
        <v>-1.8679999999999808E-2</v>
      </c>
    </row>
    <row r="66" spans="1:62" x14ac:dyDescent="0.3">
      <c r="A66" s="1">
        <v>1.1399999999999999</v>
      </c>
      <c r="B66" s="1">
        <v>-9.9317100000000007</v>
      </c>
      <c r="C66" s="1">
        <v>-9.9158200000000001</v>
      </c>
      <c r="D66" s="1">
        <v>-9.89649</v>
      </c>
      <c r="E66" s="1">
        <v>-9.8691300000000002</v>
      </c>
      <c r="F66" s="1">
        <v>-9.8320100000000004</v>
      </c>
      <c r="G66" s="1">
        <v>-9.7853600000000007</v>
      </c>
      <c r="H66" s="1">
        <v>-9.7308500000000002</v>
      </c>
      <c r="I66" s="1">
        <v>-9.6709099999999992</v>
      </c>
      <c r="J66" s="1">
        <v>-9.6081800000000008</v>
      </c>
      <c r="K66" s="1">
        <v>-9.5450999999999997</v>
      </c>
      <c r="L66" s="1">
        <v>-9.4837600000000002</v>
      </c>
      <c r="M66" s="1">
        <v>-9.4269400000000001</v>
      </c>
      <c r="N66" s="1">
        <v>-9.3776100000000007</v>
      </c>
      <c r="O66" s="1">
        <v>-9.3386800000000001</v>
      </c>
      <c r="P66" s="1">
        <v>-9.3126499999999997</v>
      </c>
      <c r="Q66" s="1">
        <v>-9.3014700000000001</v>
      </c>
      <c r="R66" s="1">
        <v>-9.3058999999999994</v>
      </c>
      <c r="S66" s="1">
        <v>-9.3261199999999995</v>
      </c>
      <c r="T66" s="1">
        <v>-9.3607399999999998</v>
      </c>
      <c r="U66" s="1">
        <v>-9.4077099999999998</v>
      </c>
      <c r="V66" s="1">
        <v>-9.4640400000000007</v>
      </c>
      <c r="W66" s="1">
        <v>-9.5254200000000004</v>
      </c>
      <c r="X66" s="1">
        <v>-9.5895700000000001</v>
      </c>
      <c r="Y66" s="1">
        <v>-9.6537799999999994</v>
      </c>
      <c r="Z66" s="1">
        <v>-9.7150599999999994</v>
      </c>
      <c r="AA66" s="1">
        <v>-9.7702000000000009</v>
      </c>
      <c r="AB66" s="1">
        <v>-9.8175100000000004</v>
      </c>
      <c r="AC66" s="1">
        <v>-9.8561300000000003</v>
      </c>
      <c r="AD66" s="1">
        <v>-9.8863500000000002</v>
      </c>
      <c r="AE66" s="1">
        <v>-9.9100400000000004</v>
      </c>
      <c r="AF66">
        <f t="shared" si="1"/>
        <v>-9.9317100000000007</v>
      </c>
      <c r="AG66">
        <f t="shared" si="2"/>
        <v>1.5890000000000626E-2</v>
      </c>
      <c r="AH66">
        <f t="shared" si="3"/>
        <v>1.9330000000000069E-2</v>
      </c>
      <c r="AI66">
        <f t="shared" si="4"/>
        <v>2.7359999999999829E-2</v>
      </c>
      <c r="AJ66">
        <f t="shared" si="5"/>
        <v>3.711999999999982E-2</v>
      </c>
      <c r="AK66">
        <f t="shared" si="6"/>
        <v>4.6649999999999636E-2</v>
      </c>
      <c r="AL66">
        <f t="shared" si="7"/>
        <v>5.4510000000000502E-2</v>
      </c>
      <c r="AM66">
        <f t="shared" si="8"/>
        <v>5.9940000000000992E-2</v>
      </c>
      <c r="AN66">
        <f t="shared" si="9"/>
        <v>6.2729999999998398E-2</v>
      </c>
      <c r="AO66">
        <f t="shared" si="10"/>
        <v>6.3080000000001135E-2</v>
      </c>
      <c r="AP66">
        <f t="shared" si="11"/>
        <v>6.1339999999999506E-2</v>
      </c>
      <c r="AQ66">
        <f t="shared" si="12"/>
        <v>5.6820000000000093E-2</v>
      </c>
      <c r="AR66">
        <f t="shared" si="13"/>
        <v>4.932999999999943E-2</v>
      </c>
      <c r="AS66">
        <f t="shared" si="14"/>
        <v>3.8930000000000575E-2</v>
      </c>
      <c r="AT66">
        <f t="shared" si="15"/>
        <v>2.6030000000000442E-2</v>
      </c>
      <c r="AU66">
        <f t="shared" si="16"/>
        <v>1.1179999999999524E-2</v>
      </c>
      <c r="AV66">
        <f t="shared" si="17"/>
        <v>-4.4299999999992679E-3</v>
      </c>
      <c r="AW66">
        <f t="shared" si="18"/>
        <v>-2.0220000000000127E-2</v>
      </c>
      <c r="AX66">
        <f t="shared" si="19"/>
        <v>-3.4620000000000317E-2</v>
      </c>
      <c r="AY66">
        <f t="shared" si="20"/>
        <v>-4.6969999999999956E-2</v>
      </c>
      <c r="AZ66">
        <f t="shared" si="21"/>
        <v>-5.6330000000000879E-2</v>
      </c>
      <c r="BA66">
        <f t="shared" si="22"/>
        <v>-6.1379999999999768E-2</v>
      </c>
      <c r="BB66">
        <f t="shared" si="23"/>
        <v>-6.4149999999999707E-2</v>
      </c>
      <c r="BC66">
        <f t="shared" si="24"/>
        <v>-6.4209999999999212E-2</v>
      </c>
      <c r="BD66">
        <f t="shared" si="25"/>
        <v>-6.1280000000000001E-2</v>
      </c>
      <c r="BE66">
        <f t="shared" si="26"/>
        <v>-5.5140000000001521E-2</v>
      </c>
      <c r="BF66">
        <f t="shared" si="27"/>
        <v>-4.7309999999999519E-2</v>
      </c>
      <c r="BG66">
        <f t="shared" si="28"/>
        <v>-3.8619999999999877E-2</v>
      </c>
      <c r="BH66">
        <f t="shared" si="29"/>
        <v>-3.0219999999999914E-2</v>
      </c>
      <c r="BI66">
        <f t="shared" si="30"/>
        <v>-2.3690000000000211E-2</v>
      </c>
      <c r="BJ66">
        <f t="shared" si="31"/>
        <v>-2.16700000000003E-2</v>
      </c>
    </row>
    <row r="67" spans="1:62" x14ac:dyDescent="0.3">
      <c r="A67" s="1">
        <v>1.1499999999999999</v>
      </c>
      <c r="B67" s="1">
        <v>-10.2464</v>
      </c>
      <c r="C67" s="1">
        <v>-10.2273</v>
      </c>
      <c r="D67" s="1">
        <v>-10.2072</v>
      </c>
      <c r="E67" s="1">
        <v>-10.182700000000001</v>
      </c>
      <c r="F67" s="1">
        <v>-10.152900000000001</v>
      </c>
      <c r="G67" s="1">
        <v>-10.117800000000001</v>
      </c>
      <c r="H67" s="1">
        <v>-10.0784</v>
      </c>
      <c r="I67" s="1">
        <v>-10.036099999999999</v>
      </c>
      <c r="J67" s="1">
        <v>-9.9925499999999996</v>
      </c>
      <c r="K67" s="1">
        <v>-9.9496699999999993</v>
      </c>
      <c r="L67" s="1">
        <v>-9.9078400000000002</v>
      </c>
      <c r="M67" s="1">
        <v>-9.8693000000000008</v>
      </c>
      <c r="N67" s="1">
        <v>-9.8358399999999993</v>
      </c>
      <c r="O67" s="1">
        <v>-9.8090499999999992</v>
      </c>
      <c r="P67" s="1">
        <v>-9.7903000000000002</v>
      </c>
      <c r="Q67" s="1">
        <v>-9.7807700000000004</v>
      </c>
      <c r="R67" s="1">
        <v>-9.7809600000000003</v>
      </c>
      <c r="S67" s="1">
        <v>-9.7912400000000002</v>
      </c>
      <c r="T67" s="1">
        <v>-9.8110300000000006</v>
      </c>
      <c r="U67" s="1">
        <v>-9.8394899999999996</v>
      </c>
      <c r="V67" s="1">
        <v>-9.8751099999999994</v>
      </c>
      <c r="W67" s="1">
        <v>-9.9154400000000003</v>
      </c>
      <c r="X67" s="1">
        <v>-9.9595599999999997</v>
      </c>
      <c r="Y67" s="1">
        <v>-10.006</v>
      </c>
      <c r="Z67" s="1">
        <v>-10.053100000000001</v>
      </c>
      <c r="AA67" s="1">
        <v>-10.098100000000001</v>
      </c>
      <c r="AB67" s="1">
        <v>-10.1394</v>
      </c>
      <c r="AC67" s="1">
        <v>-10.1751</v>
      </c>
      <c r="AD67" s="1">
        <v>-10.2041</v>
      </c>
      <c r="AE67" s="1">
        <v>-10.226900000000001</v>
      </c>
      <c r="AF67">
        <f t="shared" ref="AF67:AF130" si="32">B67</f>
        <v>-10.2464</v>
      </c>
      <c r="AG67">
        <f t="shared" ref="AG67:AG130" si="33">C67-B67</f>
        <v>1.9099999999999895E-2</v>
      </c>
      <c r="AH67">
        <f t="shared" ref="AH67:AH130" si="34">D67-C67</f>
        <v>2.0099999999999341E-2</v>
      </c>
      <c r="AI67">
        <f t="shared" ref="AI67:AI130" si="35">E67-D67</f>
        <v>2.4499999999999744E-2</v>
      </c>
      <c r="AJ67">
        <f t="shared" ref="AJ67:AJ130" si="36">F67-E67</f>
        <v>2.9799999999999827E-2</v>
      </c>
      <c r="AK67">
        <f t="shared" ref="AK67:AK130" si="37">G67-F67</f>
        <v>3.5099999999999909E-2</v>
      </c>
      <c r="AL67">
        <f t="shared" ref="AL67:AL130" si="38">H67-G67</f>
        <v>3.9400000000000546E-2</v>
      </c>
      <c r="AM67">
        <f t="shared" ref="AM67:AM130" si="39">I67-H67</f>
        <v>4.2300000000000892E-2</v>
      </c>
      <c r="AN67">
        <f t="shared" ref="AN67:AN130" si="40">J67-I67</f>
        <v>4.3549999999999756E-2</v>
      </c>
      <c r="AO67">
        <f t="shared" ref="AO67:AO130" si="41">K67-J67</f>
        <v>4.2880000000000251E-2</v>
      </c>
      <c r="AP67">
        <f t="shared" ref="AP67:AP130" si="42">L67-K67</f>
        <v>4.1829999999999146E-2</v>
      </c>
      <c r="AQ67">
        <f t="shared" ref="AQ67:AQ130" si="43">M67-L67</f>
        <v>3.8539999999999353E-2</v>
      </c>
      <c r="AR67">
        <f t="shared" ref="AR67:AR130" si="44">N67-M67</f>
        <v>3.34600000000016E-2</v>
      </c>
      <c r="AS67">
        <f t="shared" ref="AS67:AS130" si="45">O67-N67</f>
        <v>2.6790000000000092E-2</v>
      </c>
      <c r="AT67">
        <f t="shared" ref="AT67:AT130" si="46">P67-O67</f>
        <v>1.8749999999998934E-2</v>
      </c>
      <c r="AU67">
        <f t="shared" ref="AU67:AU130" si="47">Q67-P67</f>
        <v>9.5299999999998164E-3</v>
      </c>
      <c r="AV67">
        <f t="shared" ref="AV67:AV130" si="48">R67-Q67</f>
        <v>-1.8999999999991246E-4</v>
      </c>
      <c r="AW67">
        <f t="shared" ref="AW67:AW130" si="49">S67-R67</f>
        <v>-1.0279999999999845E-2</v>
      </c>
      <c r="AX67">
        <f t="shared" ref="AX67:AX130" si="50">T67-S67</f>
        <v>-1.9790000000000418E-2</v>
      </c>
      <c r="AY67">
        <f t="shared" ref="AY67:AY130" si="51">U67-T67</f>
        <v>-2.8459999999999042E-2</v>
      </c>
      <c r="AZ67">
        <f t="shared" ref="AZ67:AZ130" si="52">V67-U67</f>
        <v>-3.5619999999999763E-2</v>
      </c>
      <c r="BA67">
        <f t="shared" ref="BA67:BA130" si="53">W67-V67</f>
        <v>-4.0330000000000865E-2</v>
      </c>
      <c r="BB67">
        <f t="shared" ref="BB67:BB130" si="54">X67-W67</f>
        <v>-4.4119999999999493E-2</v>
      </c>
      <c r="BC67">
        <f t="shared" ref="BC67:BC130" si="55">Y67-X67</f>
        <v>-4.6440000000000481E-2</v>
      </c>
      <c r="BD67">
        <f t="shared" ref="BD67:BD130" si="56">Z67-Y67</f>
        <v>-4.7100000000000364E-2</v>
      </c>
      <c r="BE67">
        <f t="shared" ref="BE67:BE130" si="57">AA67-Z67</f>
        <v>-4.4999999999999929E-2</v>
      </c>
      <c r="BF67">
        <f t="shared" ref="BF67:BF130" si="58">AB67-AA67</f>
        <v>-4.129999999999967E-2</v>
      </c>
      <c r="BG67">
        <f t="shared" ref="BG67:BG130" si="59">AC67-AB67</f>
        <v>-3.5700000000000287E-2</v>
      </c>
      <c r="BH67">
        <f t="shared" ref="BH67:BH130" si="60">AD67-AC67</f>
        <v>-2.8999999999999915E-2</v>
      </c>
      <c r="BI67">
        <f t="shared" ref="BI67:BI130" si="61">AE67-AD67</f>
        <v>-2.2800000000000153E-2</v>
      </c>
      <c r="BJ67">
        <f t="shared" ref="BJ67:BJ130" si="62">AF67-AE67</f>
        <v>-1.9499999999998963E-2</v>
      </c>
    </row>
    <row r="68" spans="1:62" x14ac:dyDescent="0.3">
      <c r="A68" s="1">
        <v>1.1599999999999999</v>
      </c>
      <c r="B68" s="1">
        <v>-10.600099999999999</v>
      </c>
      <c r="C68" s="1">
        <v>-10.582599999999999</v>
      </c>
      <c r="D68" s="1">
        <v>-10.5655</v>
      </c>
      <c r="E68" s="1">
        <v>-10.5465</v>
      </c>
      <c r="F68" s="1">
        <v>-10.5244</v>
      </c>
      <c r="G68" s="1">
        <v>-10.4993</v>
      </c>
      <c r="H68" s="1">
        <v>-10.4717</v>
      </c>
      <c r="I68" s="1">
        <v>-10.442299999999999</v>
      </c>
      <c r="J68" s="1">
        <v>-10.412599999999999</v>
      </c>
      <c r="K68" s="1">
        <v>-10.383800000000001</v>
      </c>
      <c r="L68" s="1">
        <v>-10.355700000000001</v>
      </c>
      <c r="M68" s="1">
        <v>-10.33</v>
      </c>
      <c r="N68" s="1">
        <v>-10.307600000000001</v>
      </c>
      <c r="O68" s="1">
        <v>-10.289400000000001</v>
      </c>
      <c r="P68" s="1">
        <v>-10.276199999999999</v>
      </c>
      <c r="Q68" s="1">
        <v>-10.268599999999999</v>
      </c>
      <c r="R68" s="1">
        <v>-10.267200000000001</v>
      </c>
      <c r="S68" s="1">
        <v>-10.2722</v>
      </c>
      <c r="T68" s="1">
        <v>-10.2835</v>
      </c>
      <c r="U68" s="1">
        <v>-10.300800000000001</v>
      </c>
      <c r="V68" s="1">
        <v>-10.3231</v>
      </c>
      <c r="W68" s="1">
        <v>-10.3497</v>
      </c>
      <c r="X68" s="1">
        <v>-10.3797</v>
      </c>
      <c r="Y68" s="1">
        <v>-10.4122</v>
      </c>
      <c r="Z68" s="1">
        <v>-10.4465</v>
      </c>
      <c r="AA68" s="1">
        <v>-10.4811</v>
      </c>
      <c r="AB68" s="1">
        <v>-10.514200000000001</v>
      </c>
      <c r="AC68" s="1">
        <v>-10.5436</v>
      </c>
      <c r="AD68" s="1">
        <v>-10.5677</v>
      </c>
      <c r="AE68" s="1">
        <v>-10.585800000000001</v>
      </c>
      <c r="AF68">
        <f t="shared" si="32"/>
        <v>-10.600099999999999</v>
      </c>
      <c r="AG68">
        <f t="shared" si="33"/>
        <v>1.7500000000000071E-2</v>
      </c>
      <c r="AH68">
        <f t="shared" si="34"/>
        <v>1.7099999999999227E-2</v>
      </c>
      <c r="AI68">
        <f t="shared" si="35"/>
        <v>1.9000000000000128E-2</v>
      </c>
      <c r="AJ68">
        <f t="shared" si="36"/>
        <v>2.2100000000000009E-2</v>
      </c>
      <c r="AK68">
        <f t="shared" si="37"/>
        <v>2.5100000000000122E-2</v>
      </c>
      <c r="AL68">
        <f t="shared" si="38"/>
        <v>2.7599999999999625E-2</v>
      </c>
      <c r="AM68">
        <f t="shared" si="39"/>
        <v>2.9400000000000759E-2</v>
      </c>
      <c r="AN68">
        <f t="shared" si="40"/>
        <v>2.970000000000006E-2</v>
      </c>
      <c r="AO68">
        <f t="shared" si="41"/>
        <v>2.8799999999998604E-2</v>
      </c>
      <c r="AP68">
        <f t="shared" si="42"/>
        <v>2.8100000000000236E-2</v>
      </c>
      <c r="AQ68">
        <f t="shared" si="43"/>
        <v>2.57000000000005E-2</v>
      </c>
      <c r="AR68">
        <f t="shared" si="44"/>
        <v>2.2399999999999309E-2</v>
      </c>
      <c r="AS68">
        <f t="shared" si="45"/>
        <v>1.8200000000000216E-2</v>
      </c>
      <c r="AT68">
        <f t="shared" si="46"/>
        <v>1.3200000000001211E-2</v>
      </c>
      <c r="AU68">
        <f t="shared" si="47"/>
        <v>7.6000000000000512E-3</v>
      </c>
      <c r="AV68">
        <f t="shared" si="48"/>
        <v>1.3999999999985135E-3</v>
      </c>
      <c r="AW68">
        <f t="shared" si="49"/>
        <v>-4.9999999999990052E-3</v>
      </c>
      <c r="AX68">
        <f t="shared" si="50"/>
        <v>-1.130000000000031E-2</v>
      </c>
      <c r="AY68">
        <f t="shared" si="51"/>
        <v>-1.7300000000000537E-2</v>
      </c>
      <c r="AZ68">
        <f t="shared" si="52"/>
        <v>-2.2299999999999542E-2</v>
      </c>
      <c r="BA68">
        <f t="shared" si="53"/>
        <v>-2.6600000000000179E-2</v>
      </c>
      <c r="BB68">
        <f t="shared" si="54"/>
        <v>-2.9999999999999361E-2</v>
      </c>
      <c r="BC68">
        <f t="shared" si="55"/>
        <v>-3.2500000000000639E-2</v>
      </c>
      <c r="BD68">
        <f t="shared" si="56"/>
        <v>-3.4299999999999997E-2</v>
      </c>
      <c r="BE68">
        <f t="shared" si="57"/>
        <v>-3.4599999999999298E-2</v>
      </c>
      <c r="BF68">
        <f t="shared" si="58"/>
        <v>-3.3100000000001017E-2</v>
      </c>
      <c r="BG68">
        <f t="shared" si="59"/>
        <v>-2.9399999999998983E-2</v>
      </c>
      <c r="BH68">
        <f t="shared" si="60"/>
        <v>-2.4100000000000676E-2</v>
      </c>
      <c r="BI68">
        <f t="shared" si="61"/>
        <v>-1.8100000000000449E-2</v>
      </c>
      <c r="BJ68">
        <f t="shared" si="62"/>
        <v>-1.4299999999998647E-2</v>
      </c>
    </row>
    <row r="69" spans="1:62" x14ac:dyDescent="0.3">
      <c r="A69" s="1">
        <v>1.17</v>
      </c>
      <c r="B69" s="1">
        <v>-10.9869</v>
      </c>
      <c r="C69" s="1">
        <v>-10.974600000000001</v>
      </c>
      <c r="D69" s="1">
        <v>-10.963100000000001</v>
      </c>
      <c r="E69" s="1">
        <v>-10.9506</v>
      </c>
      <c r="F69" s="1">
        <v>-10.9359</v>
      </c>
      <c r="G69" s="1">
        <v>-10.918900000000001</v>
      </c>
      <c r="H69" s="1">
        <v>-10.899900000000001</v>
      </c>
      <c r="I69" s="1">
        <v>-10.879</v>
      </c>
      <c r="J69" s="1">
        <v>-10.857699999999999</v>
      </c>
      <c r="K69" s="1">
        <v>-10.8369</v>
      </c>
      <c r="L69" s="1">
        <v>-10.816800000000001</v>
      </c>
      <c r="M69" s="1">
        <v>-10.798500000000001</v>
      </c>
      <c r="N69" s="1">
        <v>-10.7829</v>
      </c>
      <c r="O69" s="1">
        <v>-10.7705</v>
      </c>
      <c r="P69" s="1">
        <v>-10.761900000000001</v>
      </c>
      <c r="Q69" s="1">
        <v>-10.7576</v>
      </c>
      <c r="R69" s="1">
        <v>-10.7576</v>
      </c>
      <c r="S69" s="1">
        <v>-10.7624</v>
      </c>
      <c r="T69" s="1">
        <v>-10.7714</v>
      </c>
      <c r="U69" s="1">
        <v>-10.7843</v>
      </c>
      <c r="V69" s="1">
        <v>-10.8005</v>
      </c>
      <c r="W69" s="1">
        <v>-10.8192</v>
      </c>
      <c r="X69" s="1">
        <v>-10.8399</v>
      </c>
      <c r="Y69" s="1">
        <v>-10.862</v>
      </c>
      <c r="Z69" s="1">
        <v>-10.885199999999999</v>
      </c>
      <c r="AA69" s="1">
        <v>-10.908799999999999</v>
      </c>
      <c r="AB69" s="1">
        <v>-10.9312</v>
      </c>
      <c r="AC69" s="1">
        <v>-10.951000000000001</v>
      </c>
      <c r="AD69" s="1">
        <v>-10.966900000000001</v>
      </c>
      <c r="AE69" s="1">
        <v>-10.978199999999999</v>
      </c>
      <c r="AF69">
        <f t="shared" si="32"/>
        <v>-10.9869</v>
      </c>
      <c r="AG69">
        <f t="shared" si="33"/>
        <v>1.2299999999999756E-2</v>
      </c>
      <c r="AH69">
        <f t="shared" si="34"/>
        <v>1.1499999999999844E-2</v>
      </c>
      <c r="AI69">
        <f t="shared" si="35"/>
        <v>1.2500000000001066E-2</v>
      </c>
      <c r="AJ69">
        <f t="shared" si="36"/>
        <v>1.4699999999999491E-2</v>
      </c>
      <c r="AK69">
        <f t="shared" si="37"/>
        <v>1.699999999999946E-2</v>
      </c>
      <c r="AL69">
        <f t="shared" si="38"/>
        <v>1.9000000000000128E-2</v>
      </c>
      <c r="AM69">
        <f t="shared" si="39"/>
        <v>2.0900000000001029E-2</v>
      </c>
      <c r="AN69">
        <f t="shared" si="40"/>
        <v>2.1300000000000097E-2</v>
      </c>
      <c r="AO69">
        <f t="shared" si="41"/>
        <v>2.0799999999999486E-2</v>
      </c>
      <c r="AP69">
        <f t="shared" si="42"/>
        <v>2.0099999999999341E-2</v>
      </c>
      <c r="AQ69">
        <f t="shared" si="43"/>
        <v>1.8299999999999983E-2</v>
      </c>
      <c r="AR69">
        <f t="shared" si="44"/>
        <v>1.5600000000000946E-2</v>
      </c>
      <c r="AS69">
        <f t="shared" si="45"/>
        <v>1.2399999999999523E-2</v>
      </c>
      <c r="AT69">
        <f t="shared" si="46"/>
        <v>8.5999999999994969E-3</v>
      </c>
      <c r="AU69">
        <f t="shared" si="47"/>
        <v>4.3000000000006366E-3</v>
      </c>
      <c r="AV69">
        <f t="shared" si="48"/>
        <v>0</v>
      </c>
      <c r="AW69">
        <f t="shared" si="49"/>
        <v>-4.7999999999994714E-3</v>
      </c>
      <c r="AX69">
        <f t="shared" si="50"/>
        <v>-9.0000000000003411E-3</v>
      </c>
      <c r="AY69">
        <f t="shared" si="51"/>
        <v>-1.2900000000000134E-2</v>
      </c>
      <c r="AZ69">
        <f t="shared" si="52"/>
        <v>-1.6199999999999548E-2</v>
      </c>
      <c r="BA69">
        <f t="shared" si="53"/>
        <v>-1.8700000000000827E-2</v>
      </c>
      <c r="BB69">
        <f t="shared" si="54"/>
        <v>-2.0699999999999719E-2</v>
      </c>
      <c r="BC69">
        <f t="shared" si="55"/>
        <v>-2.2100000000000009E-2</v>
      </c>
      <c r="BD69">
        <f t="shared" si="56"/>
        <v>-2.3199999999999221E-2</v>
      </c>
      <c r="BE69">
        <f t="shared" si="57"/>
        <v>-2.3600000000000065E-2</v>
      </c>
      <c r="BF69">
        <f t="shared" si="58"/>
        <v>-2.2400000000001086E-2</v>
      </c>
      <c r="BG69">
        <f t="shared" si="59"/>
        <v>-1.980000000000004E-2</v>
      </c>
      <c r="BH69">
        <f t="shared" si="60"/>
        <v>-1.5900000000000247E-2</v>
      </c>
      <c r="BI69">
        <f t="shared" si="61"/>
        <v>-1.1299999999998533E-2</v>
      </c>
      <c r="BJ69">
        <f t="shared" si="62"/>
        <v>-8.7000000000010402E-3</v>
      </c>
    </row>
    <row r="70" spans="1:62" x14ac:dyDescent="0.3">
      <c r="A70" s="1">
        <v>1.18</v>
      </c>
      <c r="B70" s="1">
        <v>-11.3879</v>
      </c>
      <c r="C70" s="1">
        <v>-11.383699999999999</v>
      </c>
      <c r="D70" s="1">
        <v>-11.3794</v>
      </c>
      <c r="E70" s="1">
        <v>-11.373799999999999</v>
      </c>
      <c r="F70" s="1">
        <v>-11.366300000000001</v>
      </c>
      <c r="G70" s="1">
        <v>-11.3565</v>
      </c>
      <c r="H70" s="1">
        <v>-11.3446</v>
      </c>
      <c r="I70" s="1">
        <v>-11.330399999999999</v>
      </c>
      <c r="J70" s="1">
        <v>-11.315300000000001</v>
      </c>
      <c r="K70" s="1">
        <v>-11.3001</v>
      </c>
      <c r="L70" s="1">
        <v>-11.285500000000001</v>
      </c>
      <c r="M70" s="1">
        <v>-11.272500000000001</v>
      </c>
      <c r="N70" s="1">
        <v>-11.2622</v>
      </c>
      <c r="O70" s="1">
        <v>-11.254899999999999</v>
      </c>
      <c r="P70" s="1">
        <v>-11.251099999999999</v>
      </c>
      <c r="Q70" s="1">
        <v>-11.2509</v>
      </c>
      <c r="R70" s="1">
        <v>-11.254099999999999</v>
      </c>
      <c r="S70" s="1">
        <v>-11.2606</v>
      </c>
      <c r="T70" s="1">
        <v>-11.2697</v>
      </c>
      <c r="U70" s="1">
        <v>-11.280900000000001</v>
      </c>
      <c r="V70" s="1">
        <v>-11.2933</v>
      </c>
      <c r="W70" s="1">
        <v>-11.3065</v>
      </c>
      <c r="X70" s="1">
        <v>-11.319900000000001</v>
      </c>
      <c r="Y70" s="1">
        <v>-11.333299999999999</v>
      </c>
      <c r="Z70" s="1">
        <v>-11.346399999999999</v>
      </c>
      <c r="AA70" s="1">
        <v>-11.358499999999999</v>
      </c>
      <c r="AB70" s="1">
        <v>-11.3689</v>
      </c>
      <c r="AC70" s="1">
        <v>-11.3771</v>
      </c>
      <c r="AD70" s="1">
        <v>-11.3826</v>
      </c>
      <c r="AE70" s="1">
        <v>-11.3856</v>
      </c>
      <c r="AF70">
        <f t="shared" si="32"/>
        <v>-11.3879</v>
      </c>
      <c r="AG70">
        <f t="shared" si="33"/>
        <v>4.2000000000008697E-3</v>
      </c>
      <c r="AH70">
        <f t="shared" si="34"/>
        <v>4.2999999999988603E-3</v>
      </c>
      <c r="AI70">
        <f t="shared" si="35"/>
        <v>5.6000000000011596E-3</v>
      </c>
      <c r="AJ70">
        <f t="shared" si="36"/>
        <v>7.4999999999985079E-3</v>
      </c>
      <c r="AK70">
        <f t="shared" si="37"/>
        <v>9.800000000000253E-3</v>
      </c>
      <c r="AL70">
        <f t="shared" si="38"/>
        <v>1.1900000000000688E-2</v>
      </c>
      <c r="AM70">
        <f t="shared" si="39"/>
        <v>1.4200000000000657E-2</v>
      </c>
      <c r="AN70">
        <f t="shared" si="40"/>
        <v>1.5099999999998559E-2</v>
      </c>
      <c r="AO70">
        <f t="shared" si="41"/>
        <v>1.5200000000000102E-2</v>
      </c>
      <c r="AP70">
        <f t="shared" si="42"/>
        <v>1.4599999999999724E-2</v>
      </c>
      <c r="AQ70">
        <f t="shared" si="43"/>
        <v>1.2999999999999901E-2</v>
      </c>
      <c r="AR70">
        <f t="shared" si="44"/>
        <v>1.0300000000000864E-2</v>
      </c>
      <c r="AS70">
        <f t="shared" si="45"/>
        <v>7.3000000000007503E-3</v>
      </c>
      <c r="AT70">
        <f t="shared" si="46"/>
        <v>3.8000000000000256E-3</v>
      </c>
      <c r="AU70">
        <f t="shared" si="47"/>
        <v>1.9999999999953388E-4</v>
      </c>
      <c r="AV70">
        <f t="shared" si="48"/>
        <v>-3.1999999999996476E-3</v>
      </c>
      <c r="AW70">
        <f t="shared" si="49"/>
        <v>-6.5000000000008384E-3</v>
      </c>
      <c r="AX70">
        <f t="shared" si="50"/>
        <v>-9.100000000000108E-3</v>
      </c>
      <c r="AY70">
        <f t="shared" si="51"/>
        <v>-1.1200000000000543E-2</v>
      </c>
      <c r="AZ70">
        <f t="shared" si="52"/>
        <v>-1.2399999999999523E-2</v>
      </c>
      <c r="BA70">
        <f t="shared" si="53"/>
        <v>-1.3199999999999434E-2</v>
      </c>
      <c r="BB70">
        <f t="shared" si="54"/>
        <v>-1.3400000000000745E-2</v>
      </c>
      <c r="BC70">
        <f t="shared" si="55"/>
        <v>-1.3399999999998968E-2</v>
      </c>
      <c r="BD70">
        <f t="shared" si="56"/>
        <v>-1.3099999999999667E-2</v>
      </c>
      <c r="BE70">
        <f t="shared" si="57"/>
        <v>-1.2100000000000222E-2</v>
      </c>
      <c r="BF70">
        <f t="shared" si="58"/>
        <v>-1.0400000000000631E-2</v>
      </c>
      <c r="BG70">
        <f t="shared" si="59"/>
        <v>-8.2000000000004292E-3</v>
      </c>
      <c r="BH70">
        <f t="shared" si="60"/>
        <v>-5.4999999999996163E-3</v>
      </c>
      <c r="BI70">
        <f t="shared" si="61"/>
        <v>-3.0000000000001137E-3</v>
      </c>
      <c r="BJ70">
        <f t="shared" si="62"/>
        <v>-2.2999999999999687E-3</v>
      </c>
    </row>
    <row r="71" spans="1:62" x14ac:dyDescent="0.3">
      <c r="A71" s="1">
        <v>1.19</v>
      </c>
      <c r="B71" s="1">
        <v>-11.7652</v>
      </c>
      <c r="C71" s="1">
        <v>-11.7729</v>
      </c>
      <c r="D71" s="1">
        <v>-11.779199999999999</v>
      </c>
      <c r="E71" s="1">
        <v>-11.7837</v>
      </c>
      <c r="F71" s="1">
        <v>-11.7859</v>
      </c>
      <c r="G71" s="1">
        <v>-11.7859</v>
      </c>
      <c r="H71" s="1">
        <v>-11.7836</v>
      </c>
      <c r="I71" s="1">
        <v>-11.7789</v>
      </c>
      <c r="J71" s="1">
        <v>-11.773</v>
      </c>
      <c r="K71" s="1">
        <v>-11.7666</v>
      </c>
      <c r="L71" s="1">
        <v>-11.7599</v>
      </c>
      <c r="M71" s="1">
        <v>-11.754300000000001</v>
      </c>
      <c r="N71" s="1">
        <v>-11.7507</v>
      </c>
      <c r="O71" s="1">
        <v>-11.749499999999999</v>
      </c>
      <c r="P71" s="1">
        <v>-11.7507</v>
      </c>
      <c r="Q71" s="1">
        <v>-11.754099999999999</v>
      </c>
      <c r="R71" s="1">
        <v>-11.759399999999999</v>
      </c>
      <c r="S71" s="1">
        <v>-11.766</v>
      </c>
      <c r="T71" s="1">
        <v>-11.773099999999999</v>
      </c>
      <c r="U71" s="1">
        <v>-11.780200000000001</v>
      </c>
      <c r="V71" s="1">
        <v>-11.786799999999999</v>
      </c>
      <c r="W71" s="1">
        <v>-11.792299999999999</v>
      </c>
      <c r="X71" s="1">
        <v>-11.7966</v>
      </c>
      <c r="Y71" s="1">
        <v>-11.799300000000001</v>
      </c>
      <c r="Z71" s="1">
        <v>-11.8001</v>
      </c>
      <c r="AA71" s="1">
        <v>-11.7986</v>
      </c>
      <c r="AB71" s="1">
        <v>-11.7948</v>
      </c>
      <c r="AC71" s="1">
        <v>-11.789</v>
      </c>
      <c r="AD71" s="1">
        <v>-11.781700000000001</v>
      </c>
      <c r="AE71" s="1">
        <v>-11.773199999999999</v>
      </c>
      <c r="AF71">
        <f t="shared" si="32"/>
        <v>-11.7652</v>
      </c>
      <c r="AG71">
        <f t="shared" si="33"/>
        <v>-7.6999999999998181E-3</v>
      </c>
      <c r="AH71">
        <f t="shared" si="34"/>
        <v>-6.2999999999995282E-3</v>
      </c>
      <c r="AI71">
        <f t="shared" si="35"/>
        <v>-4.5000000000001705E-3</v>
      </c>
      <c r="AJ71">
        <f t="shared" si="36"/>
        <v>-2.2000000000002018E-3</v>
      </c>
      <c r="AK71">
        <f t="shared" si="37"/>
        <v>0</v>
      </c>
      <c r="AL71">
        <f t="shared" si="38"/>
        <v>2.2999999999999687E-3</v>
      </c>
      <c r="AM71">
        <f t="shared" si="39"/>
        <v>4.6999999999997044E-3</v>
      </c>
      <c r="AN71">
        <f t="shared" si="40"/>
        <v>5.9000000000004604E-3</v>
      </c>
      <c r="AO71">
        <f t="shared" si="41"/>
        <v>6.3999999999992951E-3</v>
      </c>
      <c r="AP71">
        <f t="shared" si="42"/>
        <v>6.7000000000003723E-3</v>
      </c>
      <c r="AQ71">
        <f t="shared" si="43"/>
        <v>5.5999999999993832E-3</v>
      </c>
      <c r="AR71">
        <f t="shared" si="44"/>
        <v>3.6000000000004917E-3</v>
      </c>
      <c r="AS71">
        <f t="shared" si="45"/>
        <v>1.200000000000756E-3</v>
      </c>
      <c r="AT71">
        <f t="shared" si="46"/>
        <v>-1.200000000000756E-3</v>
      </c>
      <c r="AU71">
        <f t="shared" si="47"/>
        <v>-3.3999999999991815E-3</v>
      </c>
      <c r="AV71">
        <f t="shared" si="48"/>
        <v>-5.3000000000000824E-3</v>
      </c>
      <c r="AW71">
        <f t="shared" si="49"/>
        <v>-6.6000000000006054E-3</v>
      </c>
      <c r="AX71">
        <f t="shared" si="50"/>
        <v>-7.0999999999994401E-3</v>
      </c>
      <c r="AY71">
        <f t="shared" si="51"/>
        <v>-7.1000000000012164E-3</v>
      </c>
      <c r="AZ71">
        <f t="shared" si="52"/>
        <v>-6.599999999998829E-3</v>
      </c>
      <c r="BA71">
        <f t="shared" si="53"/>
        <v>-5.4999999999996163E-3</v>
      </c>
      <c r="BB71">
        <f t="shared" si="54"/>
        <v>-4.3000000000006366E-3</v>
      </c>
      <c r="BC71">
        <f t="shared" si="55"/>
        <v>-2.7000000000008129E-3</v>
      </c>
      <c r="BD71">
        <f t="shared" si="56"/>
        <v>-7.9999999999991189E-4</v>
      </c>
      <c r="BE71">
        <f t="shared" si="57"/>
        <v>1.5000000000000568E-3</v>
      </c>
      <c r="BF71">
        <f t="shared" si="58"/>
        <v>3.8000000000000256E-3</v>
      </c>
      <c r="BG71">
        <f t="shared" si="59"/>
        <v>5.8000000000006935E-3</v>
      </c>
      <c r="BH71">
        <f t="shared" si="60"/>
        <v>7.299999999998974E-3</v>
      </c>
      <c r="BI71">
        <f t="shared" si="61"/>
        <v>8.5000000000015064E-3</v>
      </c>
      <c r="BJ71">
        <f t="shared" si="62"/>
        <v>7.9999999999991189E-3</v>
      </c>
    </row>
    <row r="72" spans="1:62" x14ac:dyDescent="0.3">
      <c r="A72" s="1">
        <v>1.2</v>
      </c>
      <c r="B72" s="1">
        <v>-12.082700000000001</v>
      </c>
      <c r="C72" s="1">
        <v>-12.1015</v>
      </c>
      <c r="D72" s="1">
        <v>-12.121</v>
      </c>
      <c r="E72" s="1">
        <v>-12.139699999999999</v>
      </c>
      <c r="F72" s="1">
        <v>-12.1576</v>
      </c>
      <c r="G72" s="1">
        <v>-12.174300000000001</v>
      </c>
      <c r="H72" s="1">
        <v>-12.189500000000001</v>
      </c>
      <c r="I72" s="1">
        <v>-12.2028</v>
      </c>
      <c r="J72" s="1">
        <v>-12.214700000000001</v>
      </c>
      <c r="K72" s="1">
        <v>-12.225</v>
      </c>
      <c r="L72" s="1">
        <v>-12.233599999999999</v>
      </c>
      <c r="M72" s="1">
        <v>-12.2416</v>
      </c>
      <c r="N72" s="1">
        <v>-12.2493</v>
      </c>
      <c r="O72" s="1">
        <v>-12.2567</v>
      </c>
      <c r="P72" s="1">
        <v>-12.263500000000001</v>
      </c>
      <c r="Q72" s="1">
        <v>-12.269299999999999</v>
      </c>
      <c r="R72" s="1">
        <v>-12.2735</v>
      </c>
      <c r="S72" s="1">
        <v>-12.275700000000001</v>
      </c>
      <c r="T72" s="1">
        <v>-12.2753</v>
      </c>
      <c r="U72" s="1">
        <v>-12.272</v>
      </c>
      <c r="V72" s="1">
        <v>-12.265700000000001</v>
      </c>
      <c r="W72" s="1">
        <v>-12.256399999999999</v>
      </c>
      <c r="X72" s="1">
        <v>-12.2441</v>
      </c>
      <c r="Y72" s="1">
        <v>-12.228999999999999</v>
      </c>
      <c r="Z72" s="1">
        <v>-12.2112</v>
      </c>
      <c r="AA72" s="1">
        <v>-12.191000000000001</v>
      </c>
      <c r="AB72" s="1">
        <v>-12.1694</v>
      </c>
      <c r="AC72" s="1">
        <v>-12.1472</v>
      </c>
      <c r="AD72" s="1">
        <v>-12.125400000000001</v>
      </c>
      <c r="AE72" s="1">
        <v>-12.1037</v>
      </c>
      <c r="AF72">
        <f t="shared" si="32"/>
        <v>-12.082700000000001</v>
      </c>
      <c r="AG72">
        <f t="shared" si="33"/>
        <v>-1.8799999999998818E-2</v>
      </c>
      <c r="AH72">
        <f t="shared" si="34"/>
        <v>-1.9500000000000739E-2</v>
      </c>
      <c r="AI72">
        <f t="shared" si="35"/>
        <v>-1.8699999999999051E-2</v>
      </c>
      <c r="AJ72">
        <f t="shared" si="36"/>
        <v>-1.7900000000000915E-2</v>
      </c>
      <c r="AK72">
        <f t="shared" si="37"/>
        <v>-1.6700000000000159E-2</v>
      </c>
      <c r="AL72">
        <f t="shared" si="38"/>
        <v>-1.5200000000000102E-2</v>
      </c>
      <c r="AM72">
        <f t="shared" si="39"/>
        <v>-1.3299999999999201E-2</v>
      </c>
      <c r="AN72">
        <f t="shared" si="40"/>
        <v>-1.1900000000000688E-2</v>
      </c>
      <c r="AO72">
        <f t="shared" si="41"/>
        <v>-1.0299999999999088E-2</v>
      </c>
      <c r="AP72">
        <f t="shared" si="42"/>
        <v>-8.5999999999994969E-3</v>
      </c>
      <c r="AQ72">
        <f t="shared" si="43"/>
        <v>-8.0000000000008953E-3</v>
      </c>
      <c r="AR72">
        <f t="shared" si="44"/>
        <v>-7.6999999999998181E-3</v>
      </c>
      <c r="AS72">
        <f t="shared" si="45"/>
        <v>-7.4000000000005173E-3</v>
      </c>
      <c r="AT72">
        <f t="shared" si="46"/>
        <v>-6.8000000000001393E-3</v>
      </c>
      <c r="AU72">
        <f t="shared" si="47"/>
        <v>-5.7999999999989171E-3</v>
      </c>
      <c r="AV72">
        <f t="shared" si="48"/>
        <v>-4.2000000000008697E-3</v>
      </c>
      <c r="AW72">
        <f t="shared" si="49"/>
        <v>-2.2000000000002018E-3</v>
      </c>
      <c r="AX72">
        <f t="shared" si="50"/>
        <v>4.0000000000084412E-4</v>
      </c>
      <c r="AY72">
        <f t="shared" si="51"/>
        <v>3.2999999999994145E-3</v>
      </c>
      <c r="AZ72">
        <f t="shared" si="52"/>
        <v>6.2999999999995282E-3</v>
      </c>
      <c r="BA72">
        <f t="shared" si="53"/>
        <v>9.3000000000014182E-3</v>
      </c>
      <c r="BB72">
        <f t="shared" si="54"/>
        <v>1.2299999999999756E-2</v>
      </c>
      <c r="BC72">
        <f t="shared" si="55"/>
        <v>1.5100000000000335E-2</v>
      </c>
      <c r="BD72">
        <f t="shared" si="56"/>
        <v>1.7799999999999372E-2</v>
      </c>
      <c r="BE72">
        <f t="shared" si="57"/>
        <v>2.0199999999999108E-2</v>
      </c>
      <c r="BF72">
        <f t="shared" si="58"/>
        <v>2.1600000000001174E-2</v>
      </c>
      <c r="BG72">
        <f t="shared" si="59"/>
        <v>2.2199999999999775E-2</v>
      </c>
      <c r="BH72">
        <f t="shared" si="60"/>
        <v>2.1799999999998931E-2</v>
      </c>
      <c r="BI72">
        <f t="shared" si="61"/>
        <v>2.1700000000000941E-2</v>
      </c>
      <c r="BJ72">
        <f t="shared" si="62"/>
        <v>2.0999999999999019E-2</v>
      </c>
    </row>
    <row r="73" spans="1:62" x14ac:dyDescent="0.3">
      <c r="A73" s="1">
        <v>1.21</v>
      </c>
      <c r="B73" s="1">
        <v>-12.3292</v>
      </c>
      <c r="C73" s="1">
        <v>-12.351100000000001</v>
      </c>
      <c r="D73" s="1">
        <v>-12.3794</v>
      </c>
      <c r="E73" s="1">
        <v>-12.412599999999999</v>
      </c>
      <c r="F73" s="1">
        <v>-12.4506</v>
      </c>
      <c r="G73" s="1">
        <v>-12.4916</v>
      </c>
      <c r="H73" s="1">
        <v>-12.534000000000001</v>
      </c>
      <c r="I73" s="1">
        <v>-12.576000000000001</v>
      </c>
      <c r="J73" s="1">
        <v>-12.616300000000001</v>
      </c>
      <c r="K73" s="1">
        <v>-12.6538</v>
      </c>
      <c r="L73" s="1">
        <v>-12.688000000000001</v>
      </c>
      <c r="M73" s="1">
        <v>-12.7189</v>
      </c>
      <c r="N73" s="1">
        <v>-12.7456</v>
      </c>
      <c r="O73" s="1">
        <v>-12.767099999999999</v>
      </c>
      <c r="P73" s="1">
        <v>-12.782400000000001</v>
      </c>
      <c r="Q73" s="1">
        <v>-12.7904</v>
      </c>
      <c r="R73" s="1">
        <v>-12.790699999999999</v>
      </c>
      <c r="S73" s="1">
        <v>-12.7828</v>
      </c>
      <c r="T73" s="1">
        <v>-12.766999999999999</v>
      </c>
      <c r="U73" s="1">
        <v>-12.743499999999999</v>
      </c>
      <c r="V73" s="1">
        <v>-12.7134</v>
      </c>
      <c r="W73" s="1">
        <v>-12.6778</v>
      </c>
      <c r="X73" s="1">
        <v>-12.6378</v>
      </c>
      <c r="Y73" s="1">
        <v>-12.594799999999999</v>
      </c>
      <c r="Z73" s="1">
        <v>-12.5505</v>
      </c>
      <c r="AA73" s="1">
        <v>-12.5067</v>
      </c>
      <c r="AB73" s="1">
        <v>-12.4651</v>
      </c>
      <c r="AC73" s="1">
        <v>-12.427300000000001</v>
      </c>
      <c r="AD73" s="1">
        <v>-12.393599999999999</v>
      </c>
      <c r="AE73" s="1">
        <v>-12.361800000000001</v>
      </c>
      <c r="AF73">
        <f t="shared" si="32"/>
        <v>-12.3292</v>
      </c>
      <c r="AG73">
        <f t="shared" si="33"/>
        <v>-2.1900000000000475E-2</v>
      </c>
      <c r="AH73">
        <f t="shared" si="34"/>
        <v>-2.829999999999977E-2</v>
      </c>
      <c r="AI73">
        <f t="shared" si="35"/>
        <v>-3.3199999999999008E-2</v>
      </c>
      <c r="AJ73">
        <f t="shared" si="36"/>
        <v>-3.8000000000000256E-2</v>
      </c>
      <c r="AK73">
        <f t="shared" si="37"/>
        <v>-4.1000000000000369E-2</v>
      </c>
      <c r="AL73">
        <f t="shared" si="38"/>
        <v>-4.2400000000000659E-2</v>
      </c>
      <c r="AM73">
        <f t="shared" si="39"/>
        <v>-4.1999999999999815E-2</v>
      </c>
      <c r="AN73">
        <f t="shared" si="40"/>
        <v>-4.0300000000000225E-2</v>
      </c>
      <c r="AO73">
        <f t="shared" si="41"/>
        <v>-3.7499999999999645E-2</v>
      </c>
      <c r="AP73">
        <f t="shared" si="42"/>
        <v>-3.420000000000023E-2</v>
      </c>
      <c r="AQ73">
        <f t="shared" si="43"/>
        <v>-3.0899999999999039E-2</v>
      </c>
      <c r="AR73">
        <f t="shared" si="44"/>
        <v>-2.6699999999999946E-2</v>
      </c>
      <c r="AS73">
        <f t="shared" si="45"/>
        <v>-2.1499999999999631E-2</v>
      </c>
      <c r="AT73">
        <f t="shared" si="46"/>
        <v>-1.5300000000001646E-2</v>
      </c>
      <c r="AU73">
        <f t="shared" si="47"/>
        <v>-7.9999999999991189E-3</v>
      </c>
      <c r="AV73">
        <f t="shared" si="48"/>
        <v>-2.9999999999930083E-4</v>
      </c>
      <c r="AW73">
        <f t="shared" si="49"/>
        <v>7.899999999999352E-3</v>
      </c>
      <c r="AX73">
        <f t="shared" si="50"/>
        <v>1.580000000000048E-2</v>
      </c>
      <c r="AY73">
        <f t="shared" si="51"/>
        <v>2.3500000000000298E-2</v>
      </c>
      <c r="AZ73">
        <f t="shared" si="52"/>
        <v>3.0099999999999127E-2</v>
      </c>
      <c r="BA73">
        <f t="shared" si="53"/>
        <v>3.560000000000052E-2</v>
      </c>
      <c r="BB73">
        <f t="shared" si="54"/>
        <v>3.9999999999999147E-2</v>
      </c>
      <c r="BC73">
        <f t="shared" si="55"/>
        <v>4.3000000000001037E-2</v>
      </c>
      <c r="BD73">
        <f t="shared" si="56"/>
        <v>4.4299999999999784E-2</v>
      </c>
      <c r="BE73">
        <f t="shared" si="57"/>
        <v>4.3799999999999173E-2</v>
      </c>
      <c r="BF73">
        <f t="shared" si="58"/>
        <v>4.1600000000000747E-2</v>
      </c>
      <c r="BG73">
        <f t="shared" si="59"/>
        <v>3.7799999999998946E-2</v>
      </c>
      <c r="BH73">
        <f t="shared" si="60"/>
        <v>3.3700000000001396E-2</v>
      </c>
      <c r="BI73">
        <f t="shared" si="61"/>
        <v>3.1799999999998718E-2</v>
      </c>
      <c r="BJ73">
        <f t="shared" si="62"/>
        <v>3.2600000000000406E-2</v>
      </c>
    </row>
    <row r="74" spans="1:62" x14ac:dyDescent="0.3">
      <c r="A74" s="1">
        <v>1.22</v>
      </c>
      <c r="B74" s="1">
        <v>-12.513500000000001</v>
      </c>
      <c r="C74" s="1">
        <v>-12.5296</v>
      </c>
      <c r="D74" s="1">
        <v>-12.5588</v>
      </c>
      <c r="E74" s="1">
        <v>-12.602</v>
      </c>
      <c r="F74" s="1">
        <v>-12.659000000000001</v>
      </c>
      <c r="G74" s="1">
        <v>-12.726900000000001</v>
      </c>
      <c r="H74" s="1">
        <v>-12.801600000000001</v>
      </c>
      <c r="I74" s="1">
        <v>-12.8788</v>
      </c>
      <c r="J74" s="1">
        <v>-12.955</v>
      </c>
      <c r="K74" s="1">
        <v>-13.0282</v>
      </c>
      <c r="L74" s="1">
        <v>-13.0968</v>
      </c>
      <c r="M74" s="1">
        <v>-13.159700000000001</v>
      </c>
      <c r="N74" s="1">
        <v>-13.2143</v>
      </c>
      <c r="O74" s="1">
        <v>-13.2575</v>
      </c>
      <c r="P74" s="1">
        <v>-13.2866</v>
      </c>
      <c r="Q74" s="1">
        <v>-13.299200000000001</v>
      </c>
      <c r="R74" s="1">
        <v>-13.294499999999999</v>
      </c>
      <c r="S74" s="1">
        <v>-13.2721</v>
      </c>
      <c r="T74" s="1">
        <v>-13.2333</v>
      </c>
      <c r="U74" s="1">
        <v>-13.179500000000001</v>
      </c>
      <c r="V74" s="1">
        <v>-13.115</v>
      </c>
      <c r="W74" s="1">
        <v>-13.042299999999999</v>
      </c>
      <c r="X74" s="1">
        <v>-12.9651</v>
      </c>
      <c r="Y74" s="1">
        <v>-12.8872</v>
      </c>
      <c r="Z74" s="1">
        <v>-12.812200000000001</v>
      </c>
      <c r="AA74" s="1">
        <v>-12.743499999999999</v>
      </c>
      <c r="AB74" s="1">
        <v>-12.6836</v>
      </c>
      <c r="AC74" s="1">
        <v>-12.633599999999999</v>
      </c>
      <c r="AD74" s="1">
        <v>-12.5923</v>
      </c>
      <c r="AE74" s="1">
        <v>-12.5547</v>
      </c>
      <c r="AF74">
        <f t="shared" si="32"/>
        <v>-12.513500000000001</v>
      </c>
      <c r="AG74">
        <f t="shared" si="33"/>
        <v>-1.6099999999999781E-2</v>
      </c>
      <c r="AH74">
        <f t="shared" si="34"/>
        <v>-2.9199999999999449E-2</v>
      </c>
      <c r="AI74">
        <f t="shared" si="35"/>
        <v>-4.3200000000000571E-2</v>
      </c>
      <c r="AJ74">
        <f t="shared" si="36"/>
        <v>-5.7000000000000384E-2</v>
      </c>
      <c r="AK74">
        <f t="shared" si="37"/>
        <v>-6.7899999999999849E-2</v>
      </c>
      <c r="AL74">
        <f t="shared" si="38"/>
        <v>-7.4699999999999989E-2</v>
      </c>
      <c r="AM74">
        <f t="shared" si="39"/>
        <v>-7.7199999999999491E-2</v>
      </c>
      <c r="AN74">
        <f t="shared" si="40"/>
        <v>-7.6200000000000045E-2</v>
      </c>
      <c r="AO74">
        <f t="shared" si="41"/>
        <v>-7.3199999999999932E-2</v>
      </c>
      <c r="AP74">
        <f t="shared" si="42"/>
        <v>-6.8599999999999994E-2</v>
      </c>
      <c r="AQ74">
        <f t="shared" si="43"/>
        <v>-6.2900000000000844E-2</v>
      </c>
      <c r="AR74">
        <f t="shared" si="44"/>
        <v>-5.4599999999998872E-2</v>
      </c>
      <c r="AS74">
        <f t="shared" si="45"/>
        <v>-4.3200000000000571E-2</v>
      </c>
      <c r="AT74">
        <f t="shared" si="46"/>
        <v>-2.9099999999999682E-2</v>
      </c>
      <c r="AU74">
        <f t="shared" si="47"/>
        <v>-1.2600000000000833E-2</v>
      </c>
      <c r="AV74">
        <f t="shared" si="48"/>
        <v>4.7000000000014808E-3</v>
      </c>
      <c r="AW74">
        <f t="shared" si="49"/>
        <v>2.2399999999999309E-2</v>
      </c>
      <c r="AX74">
        <f t="shared" si="50"/>
        <v>3.8800000000000168E-2</v>
      </c>
      <c r="AY74">
        <f t="shared" si="51"/>
        <v>5.379999999999896E-2</v>
      </c>
      <c r="AZ74">
        <f t="shared" si="52"/>
        <v>6.4500000000000668E-2</v>
      </c>
      <c r="BA74">
        <f t="shared" si="53"/>
        <v>7.2700000000001097E-2</v>
      </c>
      <c r="BB74">
        <f t="shared" si="54"/>
        <v>7.7199999999999491E-2</v>
      </c>
      <c r="BC74">
        <f t="shared" si="55"/>
        <v>7.7899999999999636E-2</v>
      </c>
      <c r="BD74">
        <f t="shared" si="56"/>
        <v>7.4999999999999289E-2</v>
      </c>
      <c r="BE74">
        <f t="shared" si="57"/>
        <v>6.8700000000001538E-2</v>
      </c>
      <c r="BF74">
        <f t="shared" si="58"/>
        <v>5.9899999999998954E-2</v>
      </c>
      <c r="BG74">
        <f t="shared" si="59"/>
        <v>5.0000000000000711E-2</v>
      </c>
      <c r="BH74">
        <f t="shared" si="60"/>
        <v>4.129999999999967E-2</v>
      </c>
      <c r="BI74">
        <f t="shared" si="61"/>
        <v>3.7599999999999412E-2</v>
      </c>
      <c r="BJ74">
        <f t="shared" si="62"/>
        <v>4.1199999999999903E-2</v>
      </c>
    </row>
    <row r="75" spans="1:62" x14ac:dyDescent="0.3">
      <c r="A75" s="1">
        <v>1.23</v>
      </c>
      <c r="B75" s="1">
        <v>-12.6533</v>
      </c>
      <c r="C75" s="1">
        <v>-12.662699999999999</v>
      </c>
      <c r="D75" s="1">
        <v>-12.688499999999999</v>
      </c>
      <c r="E75" s="1">
        <v>-12.735300000000001</v>
      </c>
      <c r="F75" s="1">
        <v>-12.8048</v>
      </c>
      <c r="G75" s="1">
        <v>-12.894</v>
      </c>
      <c r="H75" s="1">
        <v>-12.997199999999999</v>
      </c>
      <c r="I75" s="1">
        <v>-13.108000000000001</v>
      </c>
      <c r="J75" s="1">
        <v>-13.220700000000001</v>
      </c>
      <c r="K75" s="1">
        <v>-13.331899999999999</v>
      </c>
      <c r="L75" s="1">
        <v>-13.438499999999999</v>
      </c>
      <c r="M75" s="1">
        <v>-13.538</v>
      </c>
      <c r="N75" s="1">
        <v>-13.6256</v>
      </c>
      <c r="O75" s="1">
        <v>-13.6957</v>
      </c>
      <c r="P75" s="1">
        <v>-13.742800000000001</v>
      </c>
      <c r="Q75" s="1">
        <v>-13.763</v>
      </c>
      <c r="R75" s="1">
        <v>-13.754300000000001</v>
      </c>
      <c r="S75" s="1">
        <v>-13.716100000000001</v>
      </c>
      <c r="T75" s="1">
        <v>-13.6511</v>
      </c>
      <c r="U75" s="1">
        <v>-13.5632</v>
      </c>
      <c r="V75" s="1">
        <v>-13.4598</v>
      </c>
      <c r="W75" s="1">
        <v>-13.346500000000001</v>
      </c>
      <c r="X75" s="1">
        <v>-13.2301</v>
      </c>
      <c r="Y75" s="1">
        <v>-13.116899999999999</v>
      </c>
      <c r="Z75" s="1">
        <v>-13.012600000000001</v>
      </c>
      <c r="AA75" s="1">
        <v>-12.921099999999999</v>
      </c>
      <c r="AB75" s="1">
        <v>-12.8452</v>
      </c>
      <c r="AC75" s="1">
        <v>-12.785</v>
      </c>
      <c r="AD75" s="1">
        <v>-12.738099999999999</v>
      </c>
      <c r="AE75" s="1">
        <v>-12.6973</v>
      </c>
      <c r="AF75">
        <f t="shared" si="32"/>
        <v>-12.6533</v>
      </c>
      <c r="AG75">
        <f t="shared" si="33"/>
        <v>-9.3999999999994088E-3</v>
      </c>
      <c r="AH75">
        <f t="shared" si="34"/>
        <v>-2.5800000000000267E-2</v>
      </c>
      <c r="AI75">
        <f t="shared" si="35"/>
        <v>-4.6800000000001063E-2</v>
      </c>
      <c r="AJ75">
        <f t="shared" si="36"/>
        <v>-6.9499999999999673E-2</v>
      </c>
      <c r="AK75">
        <f t="shared" si="37"/>
        <v>-8.9199999999999946E-2</v>
      </c>
      <c r="AL75">
        <f t="shared" si="38"/>
        <v>-0.10319999999999929</v>
      </c>
      <c r="AM75">
        <f t="shared" si="39"/>
        <v>-0.11080000000000112</v>
      </c>
      <c r="AN75">
        <f t="shared" si="40"/>
        <v>-0.11270000000000024</v>
      </c>
      <c r="AO75">
        <f t="shared" si="41"/>
        <v>-0.11119999999999841</v>
      </c>
      <c r="AP75">
        <f t="shared" si="42"/>
        <v>-0.10660000000000025</v>
      </c>
      <c r="AQ75">
        <f t="shared" si="43"/>
        <v>-9.950000000000081E-2</v>
      </c>
      <c r="AR75">
        <f t="shared" si="44"/>
        <v>-8.7600000000000122E-2</v>
      </c>
      <c r="AS75">
        <f t="shared" si="45"/>
        <v>-7.0100000000000051E-2</v>
      </c>
      <c r="AT75">
        <f t="shared" si="46"/>
        <v>-4.7100000000000364E-2</v>
      </c>
      <c r="AU75">
        <f t="shared" si="47"/>
        <v>-2.0199999999999108E-2</v>
      </c>
      <c r="AV75">
        <f t="shared" si="48"/>
        <v>8.6999999999992639E-3</v>
      </c>
      <c r="AW75">
        <f t="shared" si="49"/>
        <v>3.819999999999979E-2</v>
      </c>
      <c r="AX75">
        <f t="shared" si="50"/>
        <v>6.5000000000001279E-2</v>
      </c>
      <c r="AY75">
        <f t="shared" si="51"/>
        <v>8.7899999999999423E-2</v>
      </c>
      <c r="AZ75">
        <f t="shared" si="52"/>
        <v>0.1034000000000006</v>
      </c>
      <c r="BA75">
        <f t="shared" si="53"/>
        <v>0.11329999999999885</v>
      </c>
      <c r="BB75">
        <f t="shared" si="54"/>
        <v>0.1164000000000005</v>
      </c>
      <c r="BC75">
        <f t="shared" si="55"/>
        <v>0.11320000000000086</v>
      </c>
      <c r="BD75">
        <f t="shared" si="56"/>
        <v>0.10429999999999851</v>
      </c>
      <c r="BE75">
        <f t="shared" si="57"/>
        <v>9.1500000000001691E-2</v>
      </c>
      <c r="BF75">
        <f t="shared" si="58"/>
        <v>7.5899999999998968E-2</v>
      </c>
      <c r="BG75">
        <f t="shared" si="59"/>
        <v>6.0200000000000031E-2</v>
      </c>
      <c r="BH75">
        <f t="shared" si="60"/>
        <v>4.690000000000083E-2</v>
      </c>
      <c r="BI75">
        <f t="shared" si="61"/>
        <v>4.0799999999999059E-2</v>
      </c>
      <c r="BJ75">
        <f t="shared" si="62"/>
        <v>4.4000000000000483E-2</v>
      </c>
    </row>
    <row r="76" spans="1:62" x14ac:dyDescent="0.3">
      <c r="A76" s="1">
        <v>1.24</v>
      </c>
      <c r="B76" s="1">
        <v>-12.786300000000001</v>
      </c>
      <c r="C76" s="1">
        <v>-12.792</v>
      </c>
      <c r="D76" s="1">
        <v>-12.8134</v>
      </c>
      <c r="E76" s="1">
        <v>-12.8576</v>
      </c>
      <c r="F76" s="1">
        <v>-12.929</v>
      </c>
      <c r="G76" s="1">
        <v>-13.0265</v>
      </c>
      <c r="H76" s="1">
        <v>-13.1455</v>
      </c>
      <c r="I76" s="1">
        <v>-13.279400000000001</v>
      </c>
      <c r="J76" s="1">
        <v>-13.4209</v>
      </c>
      <c r="K76" s="1">
        <v>-13.5641</v>
      </c>
      <c r="L76" s="1">
        <v>-13.7042</v>
      </c>
      <c r="M76" s="1">
        <v>-13.836499999999999</v>
      </c>
      <c r="N76" s="1">
        <v>-13.9544</v>
      </c>
      <c r="O76" s="1">
        <v>-14.048999999999999</v>
      </c>
      <c r="P76" s="1">
        <v>-14.113</v>
      </c>
      <c r="Q76" s="1">
        <v>-14.140700000000001</v>
      </c>
      <c r="R76" s="1">
        <v>-14.1295</v>
      </c>
      <c r="S76" s="1">
        <v>-14.078900000000001</v>
      </c>
      <c r="T76" s="1">
        <v>-13.992699999999999</v>
      </c>
      <c r="U76" s="1">
        <v>-13.8766</v>
      </c>
      <c r="V76" s="1">
        <v>-13.7402</v>
      </c>
      <c r="W76" s="1">
        <v>-13.592499999999999</v>
      </c>
      <c r="X76" s="1">
        <v>-13.443300000000001</v>
      </c>
      <c r="Y76" s="1">
        <v>-13.3018</v>
      </c>
      <c r="Z76" s="1">
        <v>-13.1744</v>
      </c>
      <c r="AA76" s="1">
        <v>-13.065099999999999</v>
      </c>
      <c r="AB76" s="1">
        <v>-12.9764</v>
      </c>
      <c r="AC76" s="1">
        <v>-12.908899999999999</v>
      </c>
      <c r="AD76" s="1">
        <v>-12.8605</v>
      </c>
      <c r="AE76" s="1">
        <v>-12.8239</v>
      </c>
      <c r="AF76">
        <f t="shared" si="32"/>
        <v>-12.786300000000001</v>
      </c>
      <c r="AG76">
        <f t="shared" si="33"/>
        <v>-5.6999999999991502E-3</v>
      </c>
      <c r="AH76">
        <f t="shared" si="34"/>
        <v>-2.1399999999999864E-2</v>
      </c>
      <c r="AI76">
        <f t="shared" si="35"/>
        <v>-4.4200000000000017E-2</v>
      </c>
      <c r="AJ76">
        <f t="shared" si="36"/>
        <v>-7.1400000000000574E-2</v>
      </c>
      <c r="AK76">
        <f t="shared" si="37"/>
        <v>-9.7500000000000142E-2</v>
      </c>
      <c r="AL76">
        <f t="shared" si="38"/>
        <v>-0.11899999999999977</v>
      </c>
      <c r="AM76">
        <f t="shared" si="39"/>
        <v>-0.13390000000000057</v>
      </c>
      <c r="AN76">
        <f t="shared" si="40"/>
        <v>-0.14149999999999885</v>
      </c>
      <c r="AO76">
        <f t="shared" si="41"/>
        <v>-0.14320000000000022</v>
      </c>
      <c r="AP76">
        <f t="shared" si="42"/>
        <v>-0.14010000000000034</v>
      </c>
      <c r="AQ76">
        <f t="shared" si="43"/>
        <v>-0.13229999999999897</v>
      </c>
      <c r="AR76">
        <f t="shared" si="44"/>
        <v>-0.11790000000000056</v>
      </c>
      <c r="AS76">
        <f t="shared" si="45"/>
        <v>-9.4599999999999795E-2</v>
      </c>
      <c r="AT76">
        <f t="shared" si="46"/>
        <v>-6.4000000000000057E-2</v>
      </c>
      <c r="AU76">
        <f t="shared" si="47"/>
        <v>-2.7700000000001168E-2</v>
      </c>
      <c r="AV76">
        <f t="shared" si="48"/>
        <v>1.1200000000000543E-2</v>
      </c>
      <c r="AW76">
        <f t="shared" si="49"/>
        <v>5.0599999999999312E-2</v>
      </c>
      <c r="AX76">
        <f t="shared" si="50"/>
        <v>8.6200000000001609E-2</v>
      </c>
      <c r="AY76">
        <f t="shared" si="51"/>
        <v>0.11609999999999943</v>
      </c>
      <c r="AZ76">
        <f t="shared" si="52"/>
        <v>0.13640000000000008</v>
      </c>
      <c r="BA76">
        <f t="shared" si="53"/>
        <v>0.14770000000000039</v>
      </c>
      <c r="BB76">
        <f t="shared" si="54"/>
        <v>0.14919999999999867</v>
      </c>
      <c r="BC76">
        <f t="shared" si="55"/>
        <v>0.14150000000000063</v>
      </c>
      <c r="BD76">
        <f t="shared" si="56"/>
        <v>0.12739999999999974</v>
      </c>
      <c r="BE76">
        <f t="shared" si="57"/>
        <v>0.10930000000000106</v>
      </c>
      <c r="BF76">
        <f t="shared" si="58"/>
        <v>8.8699999999999335E-2</v>
      </c>
      <c r="BG76">
        <f t="shared" si="59"/>
        <v>6.7500000000000782E-2</v>
      </c>
      <c r="BH76">
        <f t="shared" si="60"/>
        <v>4.839999999999911E-2</v>
      </c>
      <c r="BI76">
        <f t="shared" si="61"/>
        <v>3.6599999999999966E-2</v>
      </c>
      <c r="BJ76">
        <f t="shared" si="62"/>
        <v>3.7599999999999412E-2</v>
      </c>
    </row>
    <row r="77" spans="1:62" x14ac:dyDescent="0.3">
      <c r="A77" s="1">
        <v>1.25</v>
      </c>
      <c r="B77" s="1">
        <v>-12.9703</v>
      </c>
      <c r="C77" s="1">
        <v>-12.9711</v>
      </c>
      <c r="D77" s="1">
        <v>-12.985099999999999</v>
      </c>
      <c r="E77" s="1">
        <v>-13.02</v>
      </c>
      <c r="F77" s="1">
        <v>-13.081099999999999</v>
      </c>
      <c r="G77" s="1">
        <v>-13.1708</v>
      </c>
      <c r="H77" s="1">
        <v>-13.2882</v>
      </c>
      <c r="I77" s="1">
        <v>-13.428000000000001</v>
      </c>
      <c r="J77" s="1">
        <v>-13.5816</v>
      </c>
      <c r="K77" s="1">
        <v>-13.741099999999999</v>
      </c>
      <c r="L77" s="1">
        <v>-13.9</v>
      </c>
      <c r="M77" s="1">
        <v>-14.0517</v>
      </c>
      <c r="N77" s="1">
        <v>-14.1877</v>
      </c>
      <c r="O77" s="1">
        <v>-14.296200000000001</v>
      </c>
      <c r="P77" s="1">
        <v>-14.3688</v>
      </c>
      <c r="Q77" s="1">
        <v>-14.4002</v>
      </c>
      <c r="R77" s="1">
        <v>-14.3879</v>
      </c>
      <c r="S77" s="1">
        <v>-14.3316</v>
      </c>
      <c r="T77" s="1">
        <v>-14.234</v>
      </c>
      <c r="U77" s="1">
        <v>-14.101599999999999</v>
      </c>
      <c r="V77" s="1">
        <v>-13.9466</v>
      </c>
      <c r="W77" s="1">
        <v>-13.780900000000001</v>
      </c>
      <c r="X77" s="1">
        <v>-13.616300000000001</v>
      </c>
      <c r="Y77" s="1">
        <v>-13.4628</v>
      </c>
      <c r="Z77" s="1">
        <v>-13.326599999999999</v>
      </c>
      <c r="AA77" s="1">
        <v>-13.210699999999999</v>
      </c>
      <c r="AB77" s="1">
        <v>-13.119</v>
      </c>
      <c r="AC77" s="1">
        <v>-13.054</v>
      </c>
      <c r="AD77" s="1">
        <v>-13.014900000000001</v>
      </c>
      <c r="AE77" s="1">
        <v>-12.993499999999999</v>
      </c>
      <c r="AF77">
        <f t="shared" si="32"/>
        <v>-12.9703</v>
      </c>
      <c r="AG77">
        <f t="shared" si="33"/>
        <v>-7.9999999999991189E-4</v>
      </c>
      <c r="AH77">
        <f t="shared" si="34"/>
        <v>-1.3999999999999346E-2</v>
      </c>
      <c r="AI77">
        <f t="shared" si="35"/>
        <v>-3.4900000000000375E-2</v>
      </c>
      <c r="AJ77">
        <f t="shared" si="36"/>
        <v>-6.109999999999971E-2</v>
      </c>
      <c r="AK77">
        <f t="shared" si="37"/>
        <v>-8.9700000000000557E-2</v>
      </c>
      <c r="AL77">
        <f t="shared" si="38"/>
        <v>-0.11739999999999995</v>
      </c>
      <c r="AM77">
        <f t="shared" si="39"/>
        <v>-0.13980000000000103</v>
      </c>
      <c r="AN77">
        <f t="shared" si="40"/>
        <v>-0.15359999999999907</v>
      </c>
      <c r="AO77">
        <f t="shared" si="41"/>
        <v>-0.15949999999999953</v>
      </c>
      <c r="AP77">
        <f t="shared" si="42"/>
        <v>-0.15890000000000093</v>
      </c>
      <c r="AQ77">
        <f t="shared" si="43"/>
        <v>-0.15169999999999995</v>
      </c>
      <c r="AR77">
        <f t="shared" si="44"/>
        <v>-0.13599999999999923</v>
      </c>
      <c r="AS77">
        <f t="shared" si="45"/>
        <v>-0.10850000000000115</v>
      </c>
      <c r="AT77">
        <f t="shared" si="46"/>
        <v>-7.2599999999999554E-2</v>
      </c>
      <c r="AU77">
        <f t="shared" si="47"/>
        <v>-3.139999999999965E-2</v>
      </c>
      <c r="AV77">
        <f t="shared" si="48"/>
        <v>1.2299999999999756E-2</v>
      </c>
      <c r="AW77">
        <f t="shared" si="49"/>
        <v>5.6300000000000239E-2</v>
      </c>
      <c r="AX77">
        <f t="shared" si="50"/>
        <v>9.7599999999999909E-2</v>
      </c>
      <c r="AY77">
        <f t="shared" si="51"/>
        <v>0.13240000000000052</v>
      </c>
      <c r="AZ77">
        <f t="shared" si="52"/>
        <v>0.15499999999999936</v>
      </c>
      <c r="BA77">
        <f t="shared" si="53"/>
        <v>0.16569999999999929</v>
      </c>
      <c r="BB77">
        <f t="shared" si="54"/>
        <v>0.16460000000000008</v>
      </c>
      <c r="BC77">
        <f t="shared" si="55"/>
        <v>0.15350000000000108</v>
      </c>
      <c r="BD77">
        <f t="shared" si="56"/>
        <v>0.13620000000000054</v>
      </c>
      <c r="BE77">
        <f t="shared" si="57"/>
        <v>0.11589999999999989</v>
      </c>
      <c r="BF77">
        <f t="shared" si="58"/>
        <v>9.1699999999999449E-2</v>
      </c>
      <c r="BG77">
        <f t="shared" si="59"/>
        <v>6.4999999999999503E-2</v>
      </c>
      <c r="BH77">
        <f t="shared" si="60"/>
        <v>3.9099999999999469E-2</v>
      </c>
      <c r="BI77">
        <f t="shared" si="61"/>
        <v>2.140000000000164E-2</v>
      </c>
      <c r="BJ77">
        <f t="shared" si="62"/>
        <v>2.3199999999999221E-2</v>
      </c>
    </row>
    <row r="78" spans="1:62" x14ac:dyDescent="0.3">
      <c r="A78" s="1">
        <v>1.26</v>
      </c>
      <c r="B78" s="1">
        <v>-13.2621</v>
      </c>
      <c r="C78" s="1">
        <v>-13.252599999999999</v>
      </c>
      <c r="D78" s="1">
        <v>-13.253399999999999</v>
      </c>
      <c r="E78" s="1">
        <v>-13.271100000000001</v>
      </c>
      <c r="F78" s="1">
        <v>-13.311400000000001</v>
      </c>
      <c r="G78" s="1">
        <v>-13.3788</v>
      </c>
      <c r="H78" s="1">
        <v>-13.4755</v>
      </c>
      <c r="I78" s="1">
        <v>-13.5991</v>
      </c>
      <c r="J78" s="1">
        <v>-13.741300000000001</v>
      </c>
      <c r="K78" s="1">
        <v>-13.893800000000001</v>
      </c>
      <c r="L78" s="1">
        <v>-14.048</v>
      </c>
      <c r="M78" s="1">
        <v>-14.1959</v>
      </c>
      <c r="N78" s="1">
        <v>-14.328099999999999</v>
      </c>
      <c r="O78" s="1">
        <v>-14.432700000000001</v>
      </c>
      <c r="P78" s="1">
        <v>-14.5015</v>
      </c>
      <c r="Q78" s="1">
        <v>-14.530099999999999</v>
      </c>
      <c r="R78" s="1">
        <v>-14.517099999999999</v>
      </c>
      <c r="S78" s="1">
        <v>-14.460800000000001</v>
      </c>
      <c r="T78" s="1">
        <v>-14.3636</v>
      </c>
      <c r="U78" s="1">
        <v>-14.2331</v>
      </c>
      <c r="V78" s="1">
        <v>-14.0829</v>
      </c>
      <c r="W78" s="1">
        <v>-13.9254</v>
      </c>
      <c r="X78" s="1">
        <v>-13.7715</v>
      </c>
      <c r="Y78" s="1">
        <v>-13.6313</v>
      </c>
      <c r="Z78" s="1">
        <v>-13.5093</v>
      </c>
      <c r="AA78" s="1">
        <v>-13.4076</v>
      </c>
      <c r="AB78" s="1">
        <v>-13.3315</v>
      </c>
      <c r="AC78" s="1">
        <v>-13.2842</v>
      </c>
      <c r="AD78" s="1">
        <v>-13.265700000000001</v>
      </c>
      <c r="AE78" s="1">
        <v>-13.2662</v>
      </c>
      <c r="AF78">
        <f t="shared" si="32"/>
        <v>-13.2621</v>
      </c>
      <c r="AG78">
        <f t="shared" si="33"/>
        <v>9.5000000000009521E-3</v>
      </c>
      <c r="AH78">
        <f t="shared" si="34"/>
        <v>-7.9999999999991189E-4</v>
      </c>
      <c r="AI78">
        <f t="shared" si="35"/>
        <v>-1.7700000000001381E-2</v>
      </c>
      <c r="AJ78">
        <f t="shared" si="36"/>
        <v>-4.0300000000000225E-2</v>
      </c>
      <c r="AK78">
        <f t="shared" si="37"/>
        <v>-6.7399999999999238E-2</v>
      </c>
      <c r="AL78">
        <f t="shared" si="38"/>
        <v>-9.670000000000023E-2</v>
      </c>
      <c r="AM78">
        <f t="shared" si="39"/>
        <v>-0.12359999999999971</v>
      </c>
      <c r="AN78">
        <f t="shared" si="40"/>
        <v>-0.14220000000000077</v>
      </c>
      <c r="AO78">
        <f t="shared" si="41"/>
        <v>-0.15249999999999986</v>
      </c>
      <c r="AP78">
        <f t="shared" si="42"/>
        <v>-0.15419999999999945</v>
      </c>
      <c r="AQ78">
        <f t="shared" si="43"/>
        <v>-0.14789999999999992</v>
      </c>
      <c r="AR78">
        <f t="shared" si="44"/>
        <v>-0.13219999999999921</v>
      </c>
      <c r="AS78">
        <f t="shared" si="45"/>
        <v>-0.10460000000000136</v>
      </c>
      <c r="AT78">
        <f t="shared" si="46"/>
        <v>-6.8799999999999528E-2</v>
      </c>
      <c r="AU78">
        <f t="shared" si="47"/>
        <v>-2.8599999999999071E-2</v>
      </c>
      <c r="AV78">
        <f t="shared" si="48"/>
        <v>1.2999999999999901E-2</v>
      </c>
      <c r="AW78">
        <f t="shared" si="49"/>
        <v>5.6299999999998462E-2</v>
      </c>
      <c r="AX78">
        <f t="shared" si="50"/>
        <v>9.7200000000000841E-2</v>
      </c>
      <c r="AY78">
        <f t="shared" si="51"/>
        <v>0.13049999999999962</v>
      </c>
      <c r="AZ78">
        <f t="shared" si="52"/>
        <v>0.15019999999999989</v>
      </c>
      <c r="BA78">
        <f t="shared" si="53"/>
        <v>0.15750000000000064</v>
      </c>
      <c r="BB78">
        <f t="shared" si="54"/>
        <v>0.15390000000000015</v>
      </c>
      <c r="BC78">
        <f t="shared" si="55"/>
        <v>0.1402000000000001</v>
      </c>
      <c r="BD78">
        <f t="shared" si="56"/>
        <v>0.12199999999999989</v>
      </c>
      <c r="BE78">
        <f t="shared" si="57"/>
        <v>0.10169999999999924</v>
      </c>
      <c r="BF78">
        <f t="shared" si="58"/>
        <v>7.6100000000000279E-2</v>
      </c>
      <c r="BG78">
        <f t="shared" si="59"/>
        <v>4.7299999999999898E-2</v>
      </c>
      <c r="BH78">
        <f t="shared" si="60"/>
        <v>1.8499999999999517E-2</v>
      </c>
      <c r="BI78">
        <f t="shared" si="61"/>
        <v>-4.9999999999883471E-4</v>
      </c>
      <c r="BJ78">
        <f t="shared" si="62"/>
        <v>4.0999999999993264E-3</v>
      </c>
    </row>
    <row r="79" spans="1:62" x14ac:dyDescent="0.3">
      <c r="A79" s="1">
        <v>1.27</v>
      </c>
      <c r="B79" s="1">
        <v>-13.690200000000001</v>
      </c>
      <c r="C79" s="1">
        <v>-13.664099999999999</v>
      </c>
      <c r="D79" s="1">
        <v>-13.6477</v>
      </c>
      <c r="E79" s="1">
        <v>-13.6441</v>
      </c>
      <c r="F79" s="1">
        <v>-13.6576</v>
      </c>
      <c r="G79" s="1">
        <v>-13.6927</v>
      </c>
      <c r="H79" s="1">
        <v>-13.752700000000001</v>
      </c>
      <c r="I79" s="1">
        <v>-13.837899999999999</v>
      </c>
      <c r="J79" s="1">
        <v>-13.9419</v>
      </c>
      <c r="K79" s="1">
        <v>-14.0573</v>
      </c>
      <c r="L79" s="1">
        <v>-14.175599999999999</v>
      </c>
      <c r="M79" s="1">
        <v>-14.289300000000001</v>
      </c>
      <c r="N79" s="1">
        <v>-14.390599999999999</v>
      </c>
      <c r="O79" s="1">
        <v>-14.469900000000001</v>
      </c>
      <c r="P79" s="1">
        <v>-14.520899999999999</v>
      </c>
      <c r="Q79" s="1">
        <v>-14.540800000000001</v>
      </c>
      <c r="R79" s="1">
        <v>-14.5283</v>
      </c>
      <c r="S79" s="1">
        <v>-14.4819</v>
      </c>
      <c r="T79" s="1">
        <v>-14.4032</v>
      </c>
      <c r="U79" s="1">
        <v>-14.299200000000001</v>
      </c>
      <c r="V79" s="1">
        <v>-14.181800000000001</v>
      </c>
      <c r="W79" s="1">
        <v>-14.061199999999999</v>
      </c>
      <c r="X79" s="1">
        <v>-13.946999999999999</v>
      </c>
      <c r="Y79" s="1">
        <v>-13.848800000000001</v>
      </c>
      <c r="Z79" s="1">
        <v>-13.769</v>
      </c>
      <c r="AA79" s="1">
        <v>-13.708500000000001</v>
      </c>
      <c r="AB79" s="1">
        <v>-13.670500000000001</v>
      </c>
      <c r="AC79" s="1">
        <v>-13.656499999999999</v>
      </c>
      <c r="AD79" s="1">
        <v>-13.6647</v>
      </c>
      <c r="AE79" s="1">
        <v>-13.6838</v>
      </c>
      <c r="AF79">
        <f t="shared" si="32"/>
        <v>-13.690200000000001</v>
      </c>
      <c r="AG79">
        <f t="shared" si="33"/>
        <v>2.6100000000001344E-2</v>
      </c>
      <c r="AH79">
        <f t="shared" si="34"/>
        <v>1.6399999999999082E-2</v>
      </c>
      <c r="AI79">
        <f t="shared" si="35"/>
        <v>3.6000000000004917E-3</v>
      </c>
      <c r="AJ79">
        <f t="shared" si="36"/>
        <v>-1.3500000000000512E-2</v>
      </c>
      <c r="AK79">
        <f t="shared" si="37"/>
        <v>-3.5099999999999909E-2</v>
      </c>
      <c r="AL79">
        <f t="shared" si="38"/>
        <v>-6.0000000000000497E-2</v>
      </c>
      <c r="AM79">
        <f t="shared" si="39"/>
        <v>-8.519999999999861E-2</v>
      </c>
      <c r="AN79">
        <f t="shared" si="40"/>
        <v>-0.10400000000000098</v>
      </c>
      <c r="AO79">
        <f t="shared" si="41"/>
        <v>-0.11539999999999928</v>
      </c>
      <c r="AP79">
        <f t="shared" si="42"/>
        <v>-0.11829999999999963</v>
      </c>
      <c r="AQ79">
        <f t="shared" si="43"/>
        <v>-0.11370000000000147</v>
      </c>
      <c r="AR79">
        <f t="shared" si="44"/>
        <v>-0.10129999999999839</v>
      </c>
      <c r="AS79">
        <f t="shared" si="45"/>
        <v>-7.9300000000001702E-2</v>
      </c>
      <c r="AT79">
        <f t="shared" si="46"/>
        <v>-5.099999999999838E-2</v>
      </c>
      <c r="AU79">
        <f t="shared" si="47"/>
        <v>-1.9900000000001583E-2</v>
      </c>
      <c r="AV79">
        <f t="shared" si="48"/>
        <v>1.2500000000001066E-2</v>
      </c>
      <c r="AW79">
        <f t="shared" si="49"/>
        <v>4.6400000000000219E-2</v>
      </c>
      <c r="AX79">
        <f t="shared" si="50"/>
        <v>7.8699999999999548E-2</v>
      </c>
      <c r="AY79">
        <f t="shared" si="51"/>
        <v>0.1039999999999992</v>
      </c>
      <c r="AZ79">
        <f t="shared" si="52"/>
        <v>0.11739999999999995</v>
      </c>
      <c r="BA79">
        <f t="shared" si="53"/>
        <v>0.12060000000000137</v>
      </c>
      <c r="BB79">
        <f t="shared" si="54"/>
        <v>0.1142000000000003</v>
      </c>
      <c r="BC79">
        <f t="shared" si="55"/>
        <v>9.8199999999998511E-2</v>
      </c>
      <c r="BD79">
        <f t="shared" si="56"/>
        <v>7.9800000000000537E-2</v>
      </c>
      <c r="BE79">
        <f t="shared" si="57"/>
        <v>6.0499999999999332E-2</v>
      </c>
      <c r="BF79">
        <f t="shared" si="58"/>
        <v>3.8000000000000256E-2</v>
      </c>
      <c r="BG79">
        <f t="shared" si="59"/>
        <v>1.4000000000001123E-2</v>
      </c>
      <c r="BH79">
        <f t="shared" si="60"/>
        <v>-8.2000000000004292E-3</v>
      </c>
      <c r="BI79">
        <f t="shared" si="61"/>
        <v>-1.9099999999999895E-2</v>
      </c>
      <c r="BJ79">
        <f t="shared" si="62"/>
        <v>-6.4000000000010715E-3</v>
      </c>
    </row>
    <row r="80" spans="1:62" x14ac:dyDescent="0.3">
      <c r="A80" s="1">
        <v>1.28</v>
      </c>
      <c r="B80" s="1">
        <v>-14.242699999999999</v>
      </c>
      <c r="C80" s="1">
        <v>-14.202</v>
      </c>
      <c r="D80" s="1">
        <v>-14.1707</v>
      </c>
      <c r="E80" s="1">
        <v>-14.147600000000001</v>
      </c>
      <c r="F80" s="1">
        <v>-14.1334</v>
      </c>
      <c r="G80" s="1">
        <v>-14.1312</v>
      </c>
      <c r="H80" s="1">
        <v>-14.1442</v>
      </c>
      <c r="I80" s="1">
        <v>-14.172599999999999</v>
      </c>
      <c r="J80" s="1">
        <v>-14.2121</v>
      </c>
      <c r="K80" s="1">
        <v>-14.258699999999999</v>
      </c>
      <c r="L80" s="1">
        <v>-14.308199999999999</v>
      </c>
      <c r="M80" s="1">
        <v>-14.3576</v>
      </c>
      <c r="N80" s="1">
        <v>-14.4026</v>
      </c>
      <c r="O80" s="1">
        <v>-14.4376</v>
      </c>
      <c r="P80" s="1">
        <v>-14.4598</v>
      </c>
      <c r="Q80" s="1">
        <v>-14.4682</v>
      </c>
      <c r="R80" s="1">
        <v>-14.462</v>
      </c>
      <c r="S80" s="1">
        <v>-14.4391</v>
      </c>
      <c r="T80" s="1">
        <v>-14.3993</v>
      </c>
      <c r="U80" s="1">
        <v>-14.3467</v>
      </c>
      <c r="V80" s="1">
        <v>-14.289400000000001</v>
      </c>
      <c r="W80" s="1">
        <v>-14.234500000000001</v>
      </c>
      <c r="X80" s="1">
        <v>-14.1889</v>
      </c>
      <c r="Y80" s="1">
        <v>-14.1595</v>
      </c>
      <c r="Z80" s="1">
        <v>-14.1464</v>
      </c>
      <c r="AA80" s="1">
        <v>-14.1469</v>
      </c>
      <c r="AB80" s="1">
        <v>-14.159700000000001</v>
      </c>
      <c r="AC80" s="1">
        <v>-14.1822</v>
      </c>
      <c r="AD80" s="1">
        <v>-14.2112</v>
      </c>
      <c r="AE80" s="1">
        <v>-14.236499999999999</v>
      </c>
      <c r="AF80">
        <f t="shared" si="32"/>
        <v>-14.242699999999999</v>
      </c>
      <c r="AG80">
        <f t="shared" si="33"/>
        <v>4.0699999999999292E-2</v>
      </c>
      <c r="AH80">
        <f t="shared" si="34"/>
        <v>3.1299999999999883E-2</v>
      </c>
      <c r="AI80">
        <f t="shared" si="35"/>
        <v>2.3099999999999454E-2</v>
      </c>
      <c r="AJ80">
        <f t="shared" si="36"/>
        <v>1.4200000000000657E-2</v>
      </c>
      <c r="AK80">
        <f t="shared" si="37"/>
        <v>2.2000000000002018E-3</v>
      </c>
      <c r="AL80">
        <f t="shared" si="38"/>
        <v>-1.2999999999999901E-2</v>
      </c>
      <c r="AM80">
        <f t="shared" si="39"/>
        <v>-2.8399999999999537E-2</v>
      </c>
      <c r="AN80">
        <f t="shared" si="40"/>
        <v>-3.9500000000000313E-2</v>
      </c>
      <c r="AO80">
        <f t="shared" si="41"/>
        <v>-4.6599999999999753E-2</v>
      </c>
      <c r="AP80">
        <f t="shared" si="42"/>
        <v>-4.9500000000000099E-2</v>
      </c>
      <c r="AQ80">
        <f t="shared" si="43"/>
        <v>-4.9400000000000333E-2</v>
      </c>
      <c r="AR80">
        <f t="shared" si="44"/>
        <v>-4.4999999999999929E-2</v>
      </c>
      <c r="AS80">
        <f t="shared" si="45"/>
        <v>-3.5000000000000142E-2</v>
      </c>
      <c r="AT80">
        <f t="shared" si="46"/>
        <v>-2.2199999999999775E-2</v>
      </c>
      <c r="AU80">
        <f t="shared" si="47"/>
        <v>-8.3999999999999631E-3</v>
      </c>
      <c r="AV80">
        <f t="shared" si="48"/>
        <v>6.1999999999997613E-3</v>
      </c>
      <c r="AW80">
        <f t="shared" si="49"/>
        <v>2.289999999999992E-2</v>
      </c>
      <c r="AX80">
        <f t="shared" si="50"/>
        <v>3.9799999999999613E-2</v>
      </c>
      <c r="AY80">
        <f t="shared" si="51"/>
        <v>5.259999999999998E-2</v>
      </c>
      <c r="AZ80">
        <f t="shared" si="52"/>
        <v>5.7299999999999685E-2</v>
      </c>
      <c r="BA80">
        <f t="shared" si="53"/>
        <v>5.4899999999999949E-2</v>
      </c>
      <c r="BB80">
        <f t="shared" si="54"/>
        <v>4.5600000000000307E-2</v>
      </c>
      <c r="BC80">
        <f t="shared" si="55"/>
        <v>2.9400000000000759E-2</v>
      </c>
      <c r="BD80">
        <f t="shared" si="56"/>
        <v>1.3099999999999667E-2</v>
      </c>
      <c r="BE80">
        <f t="shared" si="57"/>
        <v>-5.0000000000061107E-4</v>
      </c>
      <c r="BF80">
        <f t="shared" si="58"/>
        <v>-1.2800000000000367E-2</v>
      </c>
      <c r="BG80">
        <f t="shared" si="59"/>
        <v>-2.2499999999999076E-2</v>
      </c>
      <c r="BH80">
        <f t="shared" si="60"/>
        <v>-2.8999999999999915E-2</v>
      </c>
      <c r="BI80">
        <f t="shared" si="61"/>
        <v>-2.5299999999999656E-2</v>
      </c>
      <c r="BJ80">
        <f t="shared" si="62"/>
        <v>-6.1999999999997613E-3</v>
      </c>
    </row>
    <row r="81" spans="1:62" x14ac:dyDescent="0.3">
      <c r="A81" s="1">
        <v>1.29</v>
      </c>
      <c r="B81" s="1">
        <v>-14.881600000000001</v>
      </c>
      <c r="C81" s="1">
        <v>-14.838100000000001</v>
      </c>
      <c r="D81" s="1">
        <v>-14.800800000000001</v>
      </c>
      <c r="E81" s="1">
        <v>-14.763299999999999</v>
      </c>
      <c r="F81" s="1">
        <v>-14.7225</v>
      </c>
      <c r="G81" s="1">
        <v>-14.6797</v>
      </c>
      <c r="H81" s="1">
        <v>-14.6373</v>
      </c>
      <c r="I81" s="1">
        <v>-14.5954</v>
      </c>
      <c r="J81" s="1">
        <v>-14.5533</v>
      </c>
      <c r="K81" s="1">
        <v>-14.5129</v>
      </c>
      <c r="L81" s="1">
        <v>-14.4764</v>
      </c>
      <c r="M81" s="1">
        <v>-14.445399999999999</v>
      </c>
      <c r="N81" s="1">
        <v>-14.42</v>
      </c>
      <c r="O81" s="1">
        <v>-14.399800000000001</v>
      </c>
      <c r="P81" s="1">
        <v>-14.3864</v>
      </c>
      <c r="Q81" s="1">
        <v>-14.3817</v>
      </c>
      <c r="R81" s="1">
        <v>-14.3855</v>
      </c>
      <c r="S81" s="1">
        <v>-14.395899999999999</v>
      </c>
      <c r="T81" s="1">
        <v>-14.4102</v>
      </c>
      <c r="U81" s="1">
        <v>-14.4283</v>
      </c>
      <c r="V81" s="1">
        <v>-14.452199999999999</v>
      </c>
      <c r="W81" s="1">
        <v>-14.4838</v>
      </c>
      <c r="X81" s="1">
        <v>-14.525700000000001</v>
      </c>
      <c r="Y81" s="1">
        <v>-14.579800000000001</v>
      </c>
      <c r="Z81" s="1">
        <v>-14.6412</v>
      </c>
      <c r="AA81" s="1">
        <v>-14.702</v>
      </c>
      <c r="AB81" s="1">
        <v>-14.7582</v>
      </c>
      <c r="AC81" s="1">
        <v>-14.8057</v>
      </c>
      <c r="AD81" s="1">
        <v>-14.8437</v>
      </c>
      <c r="AE81" s="1">
        <v>-14.8703</v>
      </c>
      <c r="AF81">
        <f t="shared" si="32"/>
        <v>-14.881600000000001</v>
      </c>
      <c r="AG81">
        <f t="shared" si="33"/>
        <v>4.3499999999999872E-2</v>
      </c>
      <c r="AH81">
        <f t="shared" si="34"/>
        <v>3.7300000000000111E-2</v>
      </c>
      <c r="AI81">
        <f t="shared" si="35"/>
        <v>3.7500000000001421E-2</v>
      </c>
      <c r="AJ81">
        <f t="shared" si="36"/>
        <v>4.0799999999999059E-2</v>
      </c>
      <c r="AK81">
        <f t="shared" si="37"/>
        <v>4.2799999999999727E-2</v>
      </c>
      <c r="AL81">
        <f t="shared" si="38"/>
        <v>4.2400000000000659E-2</v>
      </c>
      <c r="AM81">
        <f t="shared" si="39"/>
        <v>4.1900000000000048E-2</v>
      </c>
      <c r="AN81">
        <f t="shared" si="40"/>
        <v>4.2099999999999582E-2</v>
      </c>
      <c r="AO81">
        <f t="shared" si="41"/>
        <v>4.0399999999999991E-2</v>
      </c>
      <c r="AP81">
        <f t="shared" si="42"/>
        <v>3.6500000000000199E-2</v>
      </c>
      <c r="AQ81">
        <f t="shared" si="43"/>
        <v>3.1000000000000583E-2</v>
      </c>
      <c r="AR81">
        <f t="shared" si="44"/>
        <v>2.5399999999999423E-2</v>
      </c>
      <c r="AS81">
        <f t="shared" si="45"/>
        <v>2.0199999999999108E-2</v>
      </c>
      <c r="AT81">
        <f t="shared" si="46"/>
        <v>1.3400000000000745E-2</v>
      </c>
      <c r="AU81">
        <f t="shared" si="47"/>
        <v>4.6999999999997044E-3</v>
      </c>
      <c r="AV81">
        <f t="shared" si="48"/>
        <v>-3.8000000000000256E-3</v>
      </c>
      <c r="AW81">
        <f t="shared" si="49"/>
        <v>-1.0399999999998855E-2</v>
      </c>
      <c r="AX81">
        <f t="shared" si="50"/>
        <v>-1.4300000000000423E-2</v>
      </c>
      <c r="AY81">
        <f t="shared" si="51"/>
        <v>-1.8100000000000449E-2</v>
      </c>
      <c r="AZ81">
        <f t="shared" si="52"/>
        <v>-2.3899999999999366E-2</v>
      </c>
      <c r="BA81">
        <f t="shared" si="53"/>
        <v>-3.1600000000000961E-2</v>
      </c>
      <c r="BB81">
        <f t="shared" si="54"/>
        <v>-4.1900000000000048E-2</v>
      </c>
      <c r="BC81">
        <f t="shared" si="55"/>
        <v>-5.4100000000000037E-2</v>
      </c>
      <c r="BD81">
        <f t="shared" si="56"/>
        <v>-6.1399999999999011E-2</v>
      </c>
      <c r="BE81">
        <f t="shared" si="57"/>
        <v>-6.0800000000000409E-2</v>
      </c>
      <c r="BF81">
        <f t="shared" si="58"/>
        <v>-5.6200000000000472E-2</v>
      </c>
      <c r="BG81">
        <f t="shared" si="59"/>
        <v>-4.7499999999999432E-2</v>
      </c>
      <c r="BH81">
        <f t="shared" si="60"/>
        <v>-3.8000000000000256E-2</v>
      </c>
      <c r="BI81">
        <f t="shared" si="61"/>
        <v>-2.6600000000000179E-2</v>
      </c>
      <c r="BJ81">
        <f t="shared" si="62"/>
        <v>-1.130000000000031E-2</v>
      </c>
    </row>
    <row r="82" spans="1:62" x14ac:dyDescent="0.3">
      <c r="A82" s="1">
        <v>1.3</v>
      </c>
      <c r="B82" s="1">
        <v>-15.5618</v>
      </c>
      <c r="C82" s="1">
        <v>-15.5258</v>
      </c>
      <c r="D82" s="1">
        <v>-15.490500000000001</v>
      </c>
      <c r="E82" s="1">
        <v>-15.443199999999999</v>
      </c>
      <c r="F82" s="1">
        <v>-15.3767</v>
      </c>
      <c r="G82" s="1">
        <v>-15.291499999999999</v>
      </c>
      <c r="H82" s="1">
        <v>-15.191000000000001</v>
      </c>
      <c r="I82" s="1">
        <v>-15.078099999999999</v>
      </c>
      <c r="J82" s="1">
        <v>-14.9575</v>
      </c>
      <c r="K82" s="1">
        <v>-14.835800000000001</v>
      </c>
      <c r="L82" s="1">
        <v>-14.718999999999999</v>
      </c>
      <c r="M82" s="1">
        <v>-14.611499999999999</v>
      </c>
      <c r="N82" s="1">
        <v>-14.517200000000001</v>
      </c>
      <c r="O82" s="1">
        <v>-14.4412</v>
      </c>
      <c r="P82" s="1">
        <v>-14.39</v>
      </c>
      <c r="Q82" s="1">
        <v>-14.3695</v>
      </c>
      <c r="R82" s="1">
        <v>-14.3819</v>
      </c>
      <c r="S82" s="1">
        <v>-14.4269</v>
      </c>
      <c r="T82" s="1">
        <v>-14.500299999999999</v>
      </c>
      <c r="U82" s="1">
        <v>-14.596</v>
      </c>
      <c r="V82" s="1">
        <v>-14.7058</v>
      </c>
      <c r="W82" s="1">
        <v>-14.824400000000001</v>
      </c>
      <c r="X82" s="1">
        <v>-14.950200000000001</v>
      </c>
      <c r="Y82" s="1">
        <v>-15.0791</v>
      </c>
      <c r="Z82" s="1">
        <v>-15.2018</v>
      </c>
      <c r="AA82" s="1">
        <v>-15.307600000000001</v>
      </c>
      <c r="AB82" s="1">
        <v>-15.392899999999999</v>
      </c>
      <c r="AC82" s="1">
        <v>-15.4566</v>
      </c>
      <c r="AD82" s="1">
        <v>-15.502599999999999</v>
      </c>
      <c r="AE82" s="1">
        <v>-15.536799999999999</v>
      </c>
      <c r="AF82">
        <f t="shared" si="32"/>
        <v>-15.5618</v>
      </c>
      <c r="AG82">
        <f t="shared" si="33"/>
        <v>3.5999999999999588E-2</v>
      </c>
      <c r="AH82">
        <f t="shared" si="34"/>
        <v>3.5299999999999443E-2</v>
      </c>
      <c r="AI82">
        <f t="shared" si="35"/>
        <v>4.7300000000001674E-2</v>
      </c>
      <c r="AJ82">
        <f t="shared" si="36"/>
        <v>6.6499999999999559E-2</v>
      </c>
      <c r="AK82">
        <f t="shared" si="37"/>
        <v>8.5200000000000387E-2</v>
      </c>
      <c r="AL82">
        <f t="shared" si="38"/>
        <v>0.10049999999999848</v>
      </c>
      <c r="AM82">
        <f t="shared" si="39"/>
        <v>0.11290000000000155</v>
      </c>
      <c r="AN82">
        <f t="shared" si="40"/>
        <v>0.1205999999999996</v>
      </c>
      <c r="AO82">
        <f t="shared" si="41"/>
        <v>0.12169999999999881</v>
      </c>
      <c r="AP82">
        <f t="shared" si="42"/>
        <v>0.11680000000000135</v>
      </c>
      <c r="AQ82">
        <f t="shared" si="43"/>
        <v>0.10749999999999993</v>
      </c>
      <c r="AR82">
        <f t="shared" si="44"/>
        <v>9.4299999999998718E-2</v>
      </c>
      <c r="AS82">
        <f t="shared" si="45"/>
        <v>7.6000000000000512E-2</v>
      </c>
      <c r="AT82">
        <f t="shared" si="46"/>
        <v>5.119999999999969E-2</v>
      </c>
      <c r="AU82">
        <f t="shared" si="47"/>
        <v>2.0500000000000185E-2</v>
      </c>
      <c r="AV82">
        <f t="shared" si="48"/>
        <v>-1.2399999999999523E-2</v>
      </c>
      <c r="AW82">
        <f t="shared" si="49"/>
        <v>-4.4999999999999929E-2</v>
      </c>
      <c r="AX82">
        <f t="shared" si="50"/>
        <v>-7.3399999999999466E-2</v>
      </c>
      <c r="AY82">
        <f t="shared" si="51"/>
        <v>-9.5700000000000784E-2</v>
      </c>
      <c r="AZ82">
        <f t="shared" si="52"/>
        <v>-0.1097999999999999</v>
      </c>
      <c r="BA82">
        <f t="shared" si="53"/>
        <v>-0.1186000000000007</v>
      </c>
      <c r="BB82">
        <f t="shared" si="54"/>
        <v>-0.12579999999999991</v>
      </c>
      <c r="BC82">
        <f t="shared" si="55"/>
        <v>-0.12889999999999979</v>
      </c>
      <c r="BD82">
        <f t="shared" si="56"/>
        <v>-0.12270000000000003</v>
      </c>
      <c r="BE82">
        <f t="shared" si="57"/>
        <v>-0.10580000000000034</v>
      </c>
      <c r="BF82">
        <f t="shared" si="58"/>
        <v>-8.5299999999998377E-2</v>
      </c>
      <c r="BG82">
        <f t="shared" si="59"/>
        <v>-6.3700000000000756E-2</v>
      </c>
      <c r="BH82">
        <f t="shared" si="60"/>
        <v>-4.5999999999999375E-2</v>
      </c>
      <c r="BI82">
        <f t="shared" si="61"/>
        <v>-3.420000000000023E-2</v>
      </c>
      <c r="BJ82">
        <f t="shared" si="62"/>
        <v>-2.5000000000000355E-2</v>
      </c>
    </row>
    <row r="83" spans="1:62" x14ac:dyDescent="0.3">
      <c r="A83" s="1">
        <v>1.31</v>
      </c>
      <c r="B83" s="1">
        <v>-16.2361</v>
      </c>
      <c r="C83" s="1">
        <v>-16.208300000000001</v>
      </c>
      <c r="D83" s="1">
        <v>-16.175699999999999</v>
      </c>
      <c r="E83" s="1">
        <v>-16.120799999999999</v>
      </c>
      <c r="F83" s="1">
        <v>-16.033200000000001</v>
      </c>
      <c r="G83" s="1">
        <v>-15.914</v>
      </c>
      <c r="H83" s="1">
        <v>-15.7685</v>
      </c>
      <c r="I83" s="1">
        <v>-15.6031</v>
      </c>
      <c r="J83" s="1">
        <v>-15.425700000000001</v>
      </c>
      <c r="K83" s="1">
        <v>-15.2445</v>
      </c>
      <c r="L83" s="1">
        <v>-15.067</v>
      </c>
      <c r="M83" s="1">
        <v>-14.9002</v>
      </c>
      <c r="N83" s="1">
        <v>-14.751300000000001</v>
      </c>
      <c r="O83" s="1">
        <v>-14.629899999999999</v>
      </c>
      <c r="P83" s="1">
        <v>-14.547000000000001</v>
      </c>
      <c r="Q83" s="1">
        <v>-14.5128</v>
      </c>
      <c r="R83" s="1">
        <v>-14.5329</v>
      </c>
      <c r="S83" s="1">
        <v>-14.608000000000001</v>
      </c>
      <c r="T83" s="1">
        <v>-14.7309</v>
      </c>
      <c r="U83" s="1">
        <v>-14.888400000000001</v>
      </c>
      <c r="V83" s="1">
        <v>-15.063700000000001</v>
      </c>
      <c r="W83" s="1">
        <v>-15.2468</v>
      </c>
      <c r="X83" s="1">
        <v>-15.431800000000001</v>
      </c>
      <c r="Y83" s="1">
        <v>-15.6114</v>
      </c>
      <c r="Z83" s="1">
        <v>-15.774900000000001</v>
      </c>
      <c r="AA83" s="1">
        <v>-15.9117</v>
      </c>
      <c r="AB83" s="1">
        <v>-16.019400000000001</v>
      </c>
      <c r="AC83" s="1">
        <v>-16.098500000000001</v>
      </c>
      <c r="AD83" s="1">
        <v>-16.1557</v>
      </c>
      <c r="AE83" s="1">
        <v>-16.199400000000001</v>
      </c>
      <c r="AF83">
        <f t="shared" si="32"/>
        <v>-16.2361</v>
      </c>
      <c r="AG83">
        <f t="shared" si="33"/>
        <v>2.7799999999999159E-2</v>
      </c>
      <c r="AH83">
        <f t="shared" si="34"/>
        <v>3.2600000000002183E-2</v>
      </c>
      <c r="AI83">
        <f t="shared" si="35"/>
        <v>5.4899999999999949E-2</v>
      </c>
      <c r="AJ83">
        <f t="shared" si="36"/>
        <v>8.7599999999998346E-2</v>
      </c>
      <c r="AK83">
        <f t="shared" si="37"/>
        <v>0.11920000000000108</v>
      </c>
      <c r="AL83">
        <f t="shared" si="38"/>
        <v>0.14550000000000018</v>
      </c>
      <c r="AM83">
        <f t="shared" si="39"/>
        <v>0.16539999999999999</v>
      </c>
      <c r="AN83">
        <f t="shared" si="40"/>
        <v>0.17739999999999867</v>
      </c>
      <c r="AO83">
        <f t="shared" si="41"/>
        <v>0.18120000000000047</v>
      </c>
      <c r="AP83">
        <f t="shared" si="42"/>
        <v>0.17750000000000021</v>
      </c>
      <c r="AQ83">
        <f t="shared" si="43"/>
        <v>0.16680000000000028</v>
      </c>
      <c r="AR83">
        <f t="shared" si="44"/>
        <v>0.14889999999999937</v>
      </c>
      <c r="AS83">
        <f t="shared" si="45"/>
        <v>0.12140000000000128</v>
      </c>
      <c r="AT83">
        <f t="shared" si="46"/>
        <v>8.2899999999998641E-2</v>
      </c>
      <c r="AU83">
        <f t="shared" si="47"/>
        <v>3.420000000000023E-2</v>
      </c>
      <c r="AV83">
        <f t="shared" si="48"/>
        <v>-2.0099999999999341E-2</v>
      </c>
      <c r="AW83">
        <f t="shared" si="49"/>
        <v>-7.5100000000000833E-2</v>
      </c>
      <c r="AX83">
        <f t="shared" si="50"/>
        <v>-0.12289999999999957</v>
      </c>
      <c r="AY83">
        <f t="shared" si="51"/>
        <v>-0.15750000000000064</v>
      </c>
      <c r="AZ83">
        <f t="shared" si="52"/>
        <v>-0.17530000000000001</v>
      </c>
      <c r="BA83">
        <f t="shared" si="53"/>
        <v>-0.1830999999999996</v>
      </c>
      <c r="BB83">
        <f t="shared" si="54"/>
        <v>-0.1850000000000005</v>
      </c>
      <c r="BC83">
        <f t="shared" si="55"/>
        <v>-0.17959999999999887</v>
      </c>
      <c r="BD83">
        <f t="shared" si="56"/>
        <v>-0.16350000000000087</v>
      </c>
      <c r="BE83">
        <f t="shared" si="57"/>
        <v>-0.13679999999999914</v>
      </c>
      <c r="BF83">
        <f t="shared" si="58"/>
        <v>-0.10770000000000124</v>
      </c>
      <c r="BG83">
        <f t="shared" si="59"/>
        <v>-7.9100000000000392E-2</v>
      </c>
      <c r="BH83">
        <f t="shared" si="60"/>
        <v>-5.7199999999998141E-2</v>
      </c>
      <c r="BI83">
        <f t="shared" si="61"/>
        <v>-4.3700000000001182E-2</v>
      </c>
      <c r="BJ83">
        <f t="shared" si="62"/>
        <v>-3.6699999999999733E-2</v>
      </c>
    </row>
    <row r="84" spans="1:62" x14ac:dyDescent="0.3">
      <c r="A84" s="1">
        <v>1.32</v>
      </c>
      <c r="B84" s="1">
        <v>-16.860199999999999</v>
      </c>
      <c r="C84" s="1">
        <v>-16.835799999999999</v>
      </c>
      <c r="D84" s="1">
        <v>-16.803000000000001</v>
      </c>
      <c r="E84" s="1">
        <v>-16.743400000000001</v>
      </c>
      <c r="F84" s="1">
        <v>-16.645900000000001</v>
      </c>
      <c r="G84" s="1">
        <v>-16.512599999999999</v>
      </c>
      <c r="H84" s="1">
        <v>-16.348700000000001</v>
      </c>
      <c r="I84" s="1">
        <v>-16.160699999999999</v>
      </c>
      <c r="J84" s="1">
        <v>-15.956099999999999</v>
      </c>
      <c r="K84" s="1">
        <v>-15.743600000000001</v>
      </c>
      <c r="L84" s="1">
        <v>-15.5318</v>
      </c>
      <c r="M84" s="1">
        <v>-15.3308</v>
      </c>
      <c r="N84" s="1">
        <v>-15.150700000000001</v>
      </c>
      <c r="O84" s="1">
        <v>-15.0036</v>
      </c>
      <c r="P84" s="1">
        <v>-14.903700000000001</v>
      </c>
      <c r="Q84" s="1">
        <v>-14.863899999999999</v>
      </c>
      <c r="R84" s="1">
        <v>-14.891400000000001</v>
      </c>
      <c r="S84" s="1">
        <v>-14.9854</v>
      </c>
      <c r="T84" s="1">
        <v>-15.134499999999999</v>
      </c>
      <c r="U84" s="1">
        <v>-15.321199999999999</v>
      </c>
      <c r="V84" s="1">
        <v>-15.5267</v>
      </c>
      <c r="W84" s="1">
        <v>-15.7395</v>
      </c>
      <c r="X84" s="1">
        <v>-15.951599999999999</v>
      </c>
      <c r="Y84" s="1">
        <v>-16.155899999999999</v>
      </c>
      <c r="Z84" s="1">
        <v>-16.3415</v>
      </c>
      <c r="AA84" s="1">
        <v>-16.497399999999999</v>
      </c>
      <c r="AB84" s="1">
        <v>-16.6204</v>
      </c>
      <c r="AC84" s="1">
        <v>-16.710799999999999</v>
      </c>
      <c r="AD84" s="1">
        <v>-16.7746</v>
      </c>
      <c r="AE84" s="1">
        <v>-16.821400000000001</v>
      </c>
      <c r="AF84">
        <f t="shared" si="32"/>
        <v>-16.860199999999999</v>
      </c>
      <c r="AG84">
        <f t="shared" si="33"/>
        <v>2.4399999999999977E-2</v>
      </c>
      <c r="AH84">
        <f t="shared" si="34"/>
        <v>3.2799999999998164E-2</v>
      </c>
      <c r="AI84">
        <f t="shared" si="35"/>
        <v>5.9599999999999653E-2</v>
      </c>
      <c r="AJ84">
        <f t="shared" si="36"/>
        <v>9.7500000000000142E-2</v>
      </c>
      <c r="AK84">
        <f t="shared" si="37"/>
        <v>0.13330000000000197</v>
      </c>
      <c r="AL84">
        <f t="shared" si="38"/>
        <v>0.16389999999999816</v>
      </c>
      <c r="AM84">
        <f t="shared" si="39"/>
        <v>0.18800000000000239</v>
      </c>
      <c r="AN84">
        <f t="shared" si="40"/>
        <v>0.20459999999999923</v>
      </c>
      <c r="AO84">
        <f t="shared" si="41"/>
        <v>0.21249999999999858</v>
      </c>
      <c r="AP84">
        <f t="shared" si="42"/>
        <v>0.21180000000000021</v>
      </c>
      <c r="AQ84">
        <f t="shared" si="43"/>
        <v>0.20100000000000051</v>
      </c>
      <c r="AR84">
        <f t="shared" si="44"/>
        <v>0.18009999999999948</v>
      </c>
      <c r="AS84">
        <f t="shared" si="45"/>
        <v>0.14710000000000001</v>
      </c>
      <c r="AT84">
        <f t="shared" si="46"/>
        <v>9.9899999999999878E-2</v>
      </c>
      <c r="AU84">
        <f t="shared" si="47"/>
        <v>3.980000000000139E-2</v>
      </c>
      <c r="AV84">
        <f t="shared" si="48"/>
        <v>-2.7500000000001634E-2</v>
      </c>
      <c r="AW84">
        <f t="shared" si="49"/>
        <v>-9.3999999999999417E-2</v>
      </c>
      <c r="AX84">
        <f t="shared" si="50"/>
        <v>-0.1490999999999989</v>
      </c>
      <c r="AY84">
        <f t="shared" si="51"/>
        <v>-0.18670000000000009</v>
      </c>
      <c r="AZ84">
        <f t="shared" si="52"/>
        <v>-0.20550000000000068</v>
      </c>
      <c r="BA84">
        <f t="shared" si="53"/>
        <v>-0.21279999999999966</v>
      </c>
      <c r="BB84">
        <f t="shared" si="54"/>
        <v>-0.21209999999999951</v>
      </c>
      <c r="BC84">
        <f t="shared" si="55"/>
        <v>-0.20429999999999993</v>
      </c>
      <c r="BD84">
        <f t="shared" si="56"/>
        <v>-0.18560000000000088</v>
      </c>
      <c r="BE84">
        <f t="shared" si="57"/>
        <v>-0.15589999999999904</v>
      </c>
      <c r="BF84">
        <f t="shared" si="58"/>
        <v>-0.12300000000000111</v>
      </c>
      <c r="BG84">
        <f t="shared" si="59"/>
        <v>-9.0399999999998926E-2</v>
      </c>
      <c r="BH84">
        <f t="shared" si="60"/>
        <v>-6.3800000000000523E-2</v>
      </c>
      <c r="BI84">
        <f t="shared" si="61"/>
        <v>-4.6800000000001063E-2</v>
      </c>
      <c r="BJ84">
        <f t="shared" si="62"/>
        <v>-3.8799999999998391E-2</v>
      </c>
    </row>
    <row r="85" spans="1:62" x14ac:dyDescent="0.3">
      <c r="A85" s="1">
        <v>1.33</v>
      </c>
      <c r="B85" s="1">
        <v>-17.410900000000002</v>
      </c>
      <c r="C85" s="1">
        <v>-17.385899999999999</v>
      </c>
      <c r="D85" s="1">
        <v>-17.352599999999999</v>
      </c>
      <c r="E85" s="1">
        <v>-17.294599999999999</v>
      </c>
      <c r="F85" s="1">
        <v>-17.2012</v>
      </c>
      <c r="G85" s="1">
        <v>-17.074300000000001</v>
      </c>
      <c r="H85" s="1">
        <v>-16.9178</v>
      </c>
      <c r="I85" s="1">
        <v>-16.7361</v>
      </c>
      <c r="J85" s="1">
        <v>-16.535499999999999</v>
      </c>
      <c r="K85" s="1">
        <v>-16.324300000000001</v>
      </c>
      <c r="L85" s="1">
        <v>-16.111499999999999</v>
      </c>
      <c r="M85" s="1">
        <v>-15.9087</v>
      </c>
      <c r="N85" s="1">
        <v>-15.727</v>
      </c>
      <c r="O85" s="1">
        <v>-15.5792</v>
      </c>
      <c r="P85" s="1">
        <v>-15.479699999999999</v>
      </c>
      <c r="Q85" s="1">
        <v>-15.4414</v>
      </c>
      <c r="R85" s="1">
        <v>-15.4704</v>
      </c>
      <c r="S85" s="1">
        <v>-15.564</v>
      </c>
      <c r="T85" s="1">
        <v>-15.7111</v>
      </c>
      <c r="U85" s="1">
        <v>-15.8948</v>
      </c>
      <c r="V85" s="1">
        <v>-16.097999999999999</v>
      </c>
      <c r="W85" s="1">
        <v>-16.307099999999998</v>
      </c>
      <c r="X85" s="1">
        <v>-16.5151</v>
      </c>
      <c r="Y85" s="1">
        <v>-16.717199999999998</v>
      </c>
      <c r="Z85" s="1">
        <v>-16.9026</v>
      </c>
      <c r="AA85" s="1">
        <v>-17.0596</v>
      </c>
      <c r="AB85" s="1">
        <v>-17.183900000000001</v>
      </c>
      <c r="AC85" s="1">
        <v>-17.2744</v>
      </c>
      <c r="AD85" s="1">
        <v>-17.336500000000001</v>
      </c>
      <c r="AE85" s="1">
        <v>-17.379200000000001</v>
      </c>
      <c r="AF85">
        <f t="shared" si="32"/>
        <v>-17.410900000000002</v>
      </c>
      <c r="AG85">
        <f t="shared" si="33"/>
        <v>2.5000000000002132E-2</v>
      </c>
      <c r="AH85">
        <f t="shared" si="34"/>
        <v>3.3300000000000551E-2</v>
      </c>
      <c r="AI85">
        <f t="shared" si="35"/>
        <v>5.7999999999999829E-2</v>
      </c>
      <c r="AJ85">
        <f t="shared" si="36"/>
        <v>9.3399999999999039E-2</v>
      </c>
      <c r="AK85">
        <f t="shared" si="37"/>
        <v>0.12689999999999912</v>
      </c>
      <c r="AL85">
        <f t="shared" si="38"/>
        <v>0.15650000000000119</v>
      </c>
      <c r="AM85">
        <f t="shared" si="39"/>
        <v>0.18169999999999931</v>
      </c>
      <c r="AN85">
        <f t="shared" si="40"/>
        <v>0.20060000000000144</v>
      </c>
      <c r="AO85">
        <f t="shared" si="41"/>
        <v>0.21119999999999806</v>
      </c>
      <c r="AP85">
        <f t="shared" si="42"/>
        <v>0.21280000000000143</v>
      </c>
      <c r="AQ85">
        <f t="shared" si="43"/>
        <v>0.20279999999999987</v>
      </c>
      <c r="AR85">
        <f t="shared" si="44"/>
        <v>0.18169999999999931</v>
      </c>
      <c r="AS85">
        <f t="shared" si="45"/>
        <v>0.14780000000000015</v>
      </c>
      <c r="AT85">
        <f t="shared" si="46"/>
        <v>9.950000000000081E-2</v>
      </c>
      <c r="AU85">
        <f t="shared" si="47"/>
        <v>3.8299999999999557E-2</v>
      </c>
      <c r="AV85">
        <f t="shared" si="48"/>
        <v>-2.8999999999999915E-2</v>
      </c>
      <c r="AW85">
        <f t="shared" si="49"/>
        <v>-9.360000000000035E-2</v>
      </c>
      <c r="AX85">
        <f t="shared" si="50"/>
        <v>-0.14710000000000001</v>
      </c>
      <c r="AY85">
        <f t="shared" si="51"/>
        <v>-0.18369999999999997</v>
      </c>
      <c r="AZ85">
        <f t="shared" si="52"/>
        <v>-0.20319999999999894</v>
      </c>
      <c r="BA85">
        <f t="shared" si="53"/>
        <v>-0.2090999999999994</v>
      </c>
      <c r="BB85">
        <f t="shared" si="54"/>
        <v>-0.20800000000000196</v>
      </c>
      <c r="BC85">
        <f t="shared" si="55"/>
        <v>-0.20209999999999795</v>
      </c>
      <c r="BD85">
        <f t="shared" si="56"/>
        <v>-0.18540000000000134</v>
      </c>
      <c r="BE85">
        <f t="shared" si="57"/>
        <v>-0.15700000000000003</v>
      </c>
      <c r="BF85">
        <f t="shared" si="58"/>
        <v>-0.12430000000000163</v>
      </c>
      <c r="BG85">
        <f t="shared" si="59"/>
        <v>-9.0499999999998693E-2</v>
      </c>
      <c r="BH85">
        <f t="shared" si="60"/>
        <v>-6.2100000000000932E-2</v>
      </c>
      <c r="BI85">
        <f t="shared" si="61"/>
        <v>-4.269999999999996E-2</v>
      </c>
      <c r="BJ85">
        <f t="shared" si="62"/>
        <v>-3.1700000000000728E-2</v>
      </c>
    </row>
    <row r="86" spans="1:62" x14ac:dyDescent="0.3">
      <c r="A86" s="1">
        <v>1.34</v>
      </c>
      <c r="B86" s="1">
        <v>-17.8962</v>
      </c>
      <c r="C86" s="1">
        <v>-17.868500000000001</v>
      </c>
      <c r="D86" s="1">
        <v>-17.837199999999999</v>
      </c>
      <c r="E86" s="1">
        <v>-17.787700000000001</v>
      </c>
      <c r="F86" s="1">
        <v>-17.709900000000001</v>
      </c>
      <c r="G86" s="1">
        <v>-17.604299999999999</v>
      </c>
      <c r="H86" s="1">
        <v>-17.473600000000001</v>
      </c>
      <c r="I86" s="1">
        <v>-17.321400000000001</v>
      </c>
      <c r="J86" s="1">
        <v>-17.152999999999999</v>
      </c>
      <c r="K86" s="1">
        <v>-16.974900000000002</v>
      </c>
      <c r="L86" s="1">
        <v>-16.794699999999999</v>
      </c>
      <c r="M86" s="1">
        <v>-16.6233</v>
      </c>
      <c r="N86" s="1">
        <v>-16.470099999999999</v>
      </c>
      <c r="O86" s="1">
        <v>-16.345500000000001</v>
      </c>
      <c r="P86" s="1">
        <v>-16.261199999999999</v>
      </c>
      <c r="Q86" s="1">
        <v>-16.2273</v>
      </c>
      <c r="R86" s="1">
        <v>-16.248699999999999</v>
      </c>
      <c r="S86" s="1">
        <v>-16.325500000000002</v>
      </c>
      <c r="T86" s="1">
        <v>-16.450099999999999</v>
      </c>
      <c r="U86" s="1">
        <v>-16.607700000000001</v>
      </c>
      <c r="V86" s="1">
        <v>-16.7818</v>
      </c>
      <c r="W86" s="1">
        <v>-16.9572</v>
      </c>
      <c r="X86" s="1">
        <v>-17.1311</v>
      </c>
      <c r="Y86" s="1">
        <v>-17.302499999999998</v>
      </c>
      <c r="Z86" s="1">
        <v>-17.461500000000001</v>
      </c>
      <c r="AA86" s="1">
        <v>-17.5975</v>
      </c>
      <c r="AB86" s="1">
        <v>-17.706</v>
      </c>
      <c r="AC86" s="1">
        <v>-17.785</v>
      </c>
      <c r="AD86" s="1">
        <v>-17.8384</v>
      </c>
      <c r="AE86" s="1">
        <v>-17.872499999999999</v>
      </c>
      <c r="AF86">
        <f t="shared" si="32"/>
        <v>-17.8962</v>
      </c>
      <c r="AG86">
        <f t="shared" si="33"/>
        <v>2.7699999999999392E-2</v>
      </c>
      <c r="AH86">
        <f t="shared" si="34"/>
        <v>3.130000000000166E-2</v>
      </c>
      <c r="AI86">
        <f t="shared" si="35"/>
        <v>4.9499999999998323E-2</v>
      </c>
      <c r="AJ86">
        <f t="shared" si="36"/>
        <v>7.7799999999999869E-2</v>
      </c>
      <c r="AK86">
        <f t="shared" si="37"/>
        <v>0.10560000000000258</v>
      </c>
      <c r="AL86">
        <f t="shared" si="38"/>
        <v>0.13069999999999737</v>
      </c>
      <c r="AM86">
        <f t="shared" si="39"/>
        <v>0.15220000000000056</v>
      </c>
      <c r="AN86">
        <f t="shared" si="40"/>
        <v>0.16840000000000188</v>
      </c>
      <c r="AO86">
        <f t="shared" si="41"/>
        <v>0.17809999999999704</v>
      </c>
      <c r="AP86">
        <f t="shared" si="42"/>
        <v>0.1802000000000028</v>
      </c>
      <c r="AQ86">
        <f t="shared" si="43"/>
        <v>0.17139999999999844</v>
      </c>
      <c r="AR86">
        <f t="shared" si="44"/>
        <v>0.15320000000000178</v>
      </c>
      <c r="AS86">
        <f t="shared" si="45"/>
        <v>0.12459999999999738</v>
      </c>
      <c r="AT86">
        <f t="shared" si="46"/>
        <v>8.4300000000002484E-2</v>
      </c>
      <c r="AU86">
        <f t="shared" si="47"/>
        <v>3.3899999999999153E-2</v>
      </c>
      <c r="AV86">
        <f t="shared" si="48"/>
        <v>-2.1399999999999864E-2</v>
      </c>
      <c r="AW86">
        <f t="shared" si="49"/>
        <v>-7.68000000000022E-2</v>
      </c>
      <c r="AX86">
        <f t="shared" si="50"/>
        <v>-0.12459999999999738</v>
      </c>
      <c r="AY86">
        <f t="shared" si="51"/>
        <v>-0.15760000000000218</v>
      </c>
      <c r="AZ86">
        <f t="shared" si="52"/>
        <v>-0.17409999999999926</v>
      </c>
      <c r="BA86">
        <f t="shared" si="53"/>
        <v>-0.17539999999999978</v>
      </c>
      <c r="BB86">
        <f t="shared" si="54"/>
        <v>-0.17389999999999972</v>
      </c>
      <c r="BC86">
        <f t="shared" si="55"/>
        <v>-0.17139999999999844</v>
      </c>
      <c r="BD86">
        <f t="shared" si="56"/>
        <v>-0.15900000000000247</v>
      </c>
      <c r="BE86">
        <f t="shared" si="57"/>
        <v>-0.13599999999999923</v>
      </c>
      <c r="BF86">
        <f t="shared" si="58"/>
        <v>-0.10849999999999937</v>
      </c>
      <c r="BG86">
        <f t="shared" si="59"/>
        <v>-7.9000000000000625E-2</v>
      </c>
      <c r="BH86">
        <f t="shared" si="60"/>
        <v>-5.3399999999999892E-2</v>
      </c>
      <c r="BI86">
        <f t="shared" si="61"/>
        <v>-3.4099999999998687E-2</v>
      </c>
      <c r="BJ86">
        <f t="shared" si="62"/>
        <v>-2.3700000000001609E-2</v>
      </c>
    </row>
    <row r="87" spans="1:62" x14ac:dyDescent="0.3">
      <c r="A87" s="1">
        <v>1.35</v>
      </c>
      <c r="B87" s="1">
        <v>-18.339300000000001</v>
      </c>
      <c r="C87" s="1">
        <v>-18.311800000000002</v>
      </c>
      <c r="D87" s="1">
        <v>-18.285799999999998</v>
      </c>
      <c r="E87" s="1">
        <v>-18.249600000000001</v>
      </c>
      <c r="F87" s="1">
        <v>-18.194800000000001</v>
      </c>
      <c r="G87" s="1">
        <v>-18.1205</v>
      </c>
      <c r="H87" s="1">
        <v>-18.029</v>
      </c>
      <c r="I87" s="1">
        <v>-17.923300000000001</v>
      </c>
      <c r="J87" s="1">
        <v>-17.807300000000001</v>
      </c>
      <c r="K87" s="1">
        <v>-17.684699999999999</v>
      </c>
      <c r="L87" s="1">
        <v>-17.561199999999999</v>
      </c>
      <c r="M87" s="1">
        <v>-17.445</v>
      </c>
      <c r="N87" s="1">
        <v>-17.3414</v>
      </c>
      <c r="O87" s="1">
        <v>-17.255600000000001</v>
      </c>
      <c r="P87" s="1">
        <v>-17.1952</v>
      </c>
      <c r="Q87" s="1">
        <v>-17.168099999999999</v>
      </c>
      <c r="R87" s="1">
        <v>-17.180299999999999</v>
      </c>
      <c r="S87" s="1">
        <v>-17.2349</v>
      </c>
      <c r="T87" s="1">
        <v>-17.326699999999999</v>
      </c>
      <c r="U87" s="1">
        <v>-17.4422</v>
      </c>
      <c r="V87" s="1">
        <v>-17.565899999999999</v>
      </c>
      <c r="W87" s="1">
        <v>-17.683299999999999</v>
      </c>
      <c r="X87" s="1">
        <v>-17.797599999999999</v>
      </c>
      <c r="Y87" s="1">
        <v>-17.9133</v>
      </c>
      <c r="Z87" s="1">
        <v>-18.023499999999999</v>
      </c>
      <c r="AA87" s="1">
        <v>-18.119599999999998</v>
      </c>
      <c r="AB87" s="1">
        <v>-18.197700000000001</v>
      </c>
      <c r="AC87" s="1">
        <v>-18.255800000000001</v>
      </c>
      <c r="AD87" s="1">
        <v>-18.2958</v>
      </c>
      <c r="AE87" s="1">
        <v>-18.320900000000002</v>
      </c>
      <c r="AF87">
        <f t="shared" si="32"/>
        <v>-18.339300000000001</v>
      </c>
      <c r="AG87">
        <f t="shared" si="33"/>
        <v>2.7499999999999858E-2</v>
      </c>
      <c r="AH87">
        <f t="shared" si="34"/>
        <v>2.6000000000003354E-2</v>
      </c>
      <c r="AI87">
        <f t="shared" si="35"/>
        <v>3.6199999999997345E-2</v>
      </c>
      <c r="AJ87">
        <f t="shared" si="36"/>
        <v>5.4800000000000182E-2</v>
      </c>
      <c r="AK87">
        <f t="shared" si="37"/>
        <v>7.4300000000000921E-2</v>
      </c>
      <c r="AL87">
        <f t="shared" si="38"/>
        <v>9.1499999999999915E-2</v>
      </c>
      <c r="AM87">
        <f t="shared" si="39"/>
        <v>0.10569999999999879</v>
      </c>
      <c r="AN87">
        <f t="shared" si="40"/>
        <v>0.11599999999999966</v>
      </c>
      <c r="AO87">
        <f t="shared" si="41"/>
        <v>0.12260000000000204</v>
      </c>
      <c r="AP87">
        <f t="shared" si="42"/>
        <v>0.12349999999999994</v>
      </c>
      <c r="AQ87">
        <f t="shared" si="43"/>
        <v>0.11619999999999919</v>
      </c>
      <c r="AR87">
        <f t="shared" si="44"/>
        <v>0.10360000000000014</v>
      </c>
      <c r="AS87">
        <f t="shared" si="45"/>
        <v>8.5799999999998988E-2</v>
      </c>
      <c r="AT87">
        <f t="shared" si="46"/>
        <v>6.0400000000001342E-2</v>
      </c>
      <c r="AU87">
        <f t="shared" si="47"/>
        <v>2.710000000000079E-2</v>
      </c>
      <c r="AV87">
        <f t="shared" si="48"/>
        <v>-1.2199999999999989E-2</v>
      </c>
      <c r="AW87">
        <f t="shared" si="49"/>
        <v>-5.4600000000000648E-2</v>
      </c>
      <c r="AX87">
        <f t="shared" si="50"/>
        <v>-9.1799999999999216E-2</v>
      </c>
      <c r="AY87">
        <f t="shared" si="51"/>
        <v>-0.11550000000000082</v>
      </c>
      <c r="AZ87">
        <f t="shared" si="52"/>
        <v>-0.12369999999999948</v>
      </c>
      <c r="BA87">
        <f t="shared" si="53"/>
        <v>-0.11739999999999995</v>
      </c>
      <c r="BB87">
        <f t="shared" si="54"/>
        <v>-0.11430000000000007</v>
      </c>
      <c r="BC87">
        <f t="shared" si="55"/>
        <v>-0.11570000000000036</v>
      </c>
      <c r="BD87">
        <f t="shared" si="56"/>
        <v>-0.11019999999999897</v>
      </c>
      <c r="BE87">
        <f t="shared" si="57"/>
        <v>-9.6099999999999852E-2</v>
      </c>
      <c r="BF87">
        <f t="shared" si="58"/>
        <v>-7.8100000000002723E-2</v>
      </c>
      <c r="BG87">
        <f t="shared" si="59"/>
        <v>-5.8099999999999596E-2</v>
      </c>
      <c r="BH87">
        <f t="shared" si="60"/>
        <v>-3.9999999999999147E-2</v>
      </c>
      <c r="BI87">
        <f t="shared" si="61"/>
        <v>-2.5100000000001899E-2</v>
      </c>
      <c r="BJ87">
        <f t="shared" si="62"/>
        <v>-1.839999999999975E-2</v>
      </c>
    </row>
    <row r="88" spans="1:62" x14ac:dyDescent="0.3">
      <c r="A88" s="1">
        <v>1.36</v>
      </c>
      <c r="B88" s="1">
        <v>-18.765899999999998</v>
      </c>
      <c r="C88" s="1">
        <v>-18.744900000000001</v>
      </c>
      <c r="D88" s="1">
        <v>-18.727699999999999</v>
      </c>
      <c r="E88" s="1">
        <v>-18.707699999999999</v>
      </c>
      <c r="F88" s="1">
        <v>-18.679099999999998</v>
      </c>
      <c r="G88" s="1">
        <v>-18.641500000000001</v>
      </c>
      <c r="H88" s="1">
        <v>-18.597000000000001</v>
      </c>
      <c r="I88" s="1">
        <v>-18.547599999999999</v>
      </c>
      <c r="J88" s="1">
        <v>-18.495000000000001</v>
      </c>
      <c r="K88" s="1">
        <v>-18.439699999999998</v>
      </c>
      <c r="L88" s="1">
        <v>-18.3841</v>
      </c>
      <c r="M88" s="1">
        <v>-18.332899999999999</v>
      </c>
      <c r="N88" s="1">
        <v>-18.286799999999999</v>
      </c>
      <c r="O88" s="1">
        <v>-18.245000000000001</v>
      </c>
      <c r="P88" s="1">
        <v>-18.212</v>
      </c>
      <c r="Q88" s="1">
        <v>-18.194700000000001</v>
      </c>
      <c r="R88" s="1">
        <v>-18.1997</v>
      </c>
      <c r="S88" s="1">
        <v>-18.231400000000001</v>
      </c>
      <c r="T88" s="1">
        <v>-18.286100000000001</v>
      </c>
      <c r="U88" s="1">
        <v>-18.351500000000001</v>
      </c>
      <c r="V88" s="1">
        <v>-18.413799999999998</v>
      </c>
      <c r="W88" s="1">
        <v>-18.460799999999999</v>
      </c>
      <c r="X88" s="1">
        <v>-18.502500000000001</v>
      </c>
      <c r="Y88" s="1">
        <v>-18.549199999999999</v>
      </c>
      <c r="Z88" s="1">
        <v>-18.597300000000001</v>
      </c>
      <c r="AA88" s="1">
        <v>-18.641100000000002</v>
      </c>
      <c r="AB88" s="1">
        <v>-18.678599999999999</v>
      </c>
      <c r="AC88" s="1">
        <v>-18.7087</v>
      </c>
      <c r="AD88" s="1">
        <v>-18.732299999999999</v>
      </c>
      <c r="AE88" s="1">
        <v>-18.7498</v>
      </c>
      <c r="AF88">
        <f t="shared" si="32"/>
        <v>-18.765899999999998</v>
      </c>
      <c r="AG88">
        <f t="shared" si="33"/>
        <v>2.0999999999997243E-2</v>
      </c>
      <c r="AH88">
        <f t="shared" si="34"/>
        <v>1.7200000000002547E-2</v>
      </c>
      <c r="AI88">
        <f t="shared" si="35"/>
        <v>1.9999999999999574E-2</v>
      </c>
      <c r="AJ88">
        <f t="shared" si="36"/>
        <v>2.8600000000000847E-2</v>
      </c>
      <c r="AK88">
        <f t="shared" si="37"/>
        <v>3.7599999999997635E-2</v>
      </c>
      <c r="AL88">
        <f t="shared" si="38"/>
        <v>4.4499999999999318E-2</v>
      </c>
      <c r="AM88">
        <f t="shared" si="39"/>
        <v>4.9400000000002109E-2</v>
      </c>
      <c r="AN88">
        <f t="shared" si="40"/>
        <v>5.2599999999998204E-2</v>
      </c>
      <c r="AO88">
        <f t="shared" si="41"/>
        <v>5.5300000000002569E-2</v>
      </c>
      <c r="AP88">
        <f t="shared" si="42"/>
        <v>5.5599999999998317E-2</v>
      </c>
      <c r="AQ88">
        <f t="shared" si="43"/>
        <v>5.1200000000001467E-2</v>
      </c>
      <c r="AR88">
        <f t="shared" si="44"/>
        <v>4.6099999999999142E-2</v>
      </c>
      <c r="AS88">
        <f t="shared" si="45"/>
        <v>4.1799999999998505E-2</v>
      </c>
      <c r="AT88">
        <f t="shared" si="46"/>
        <v>3.3000000000001251E-2</v>
      </c>
      <c r="AU88">
        <f t="shared" si="47"/>
        <v>1.7299999999998761E-2</v>
      </c>
      <c r="AV88">
        <f t="shared" si="48"/>
        <v>-4.9999999999990052E-3</v>
      </c>
      <c r="AW88">
        <f t="shared" si="49"/>
        <v>-3.1700000000000728E-2</v>
      </c>
      <c r="AX88">
        <f t="shared" si="50"/>
        <v>-5.4700000000000415E-2</v>
      </c>
      <c r="AY88">
        <f t="shared" si="51"/>
        <v>-6.5400000000000347E-2</v>
      </c>
      <c r="AZ88">
        <f t="shared" si="52"/>
        <v>-6.2299999999996913E-2</v>
      </c>
      <c r="BA88">
        <f t="shared" si="53"/>
        <v>-4.7000000000000597E-2</v>
      </c>
      <c r="BB88">
        <f t="shared" si="54"/>
        <v>-4.1700000000002291E-2</v>
      </c>
      <c r="BC88">
        <f t="shared" si="55"/>
        <v>-4.6699999999997743E-2</v>
      </c>
      <c r="BD88">
        <f t="shared" si="56"/>
        <v>-4.8100000000001586E-2</v>
      </c>
      <c r="BE88">
        <f t="shared" si="57"/>
        <v>-4.3800000000000949E-2</v>
      </c>
      <c r="BF88">
        <f t="shared" si="58"/>
        <v>-3.7499999999997868E-2</v>
      </c>
      <c r="BG88">
        <f t="shared" si="59"/>
        <v>-3.0100000000000904E-2</v>
      </c>
      <c r="BH88">
        <f t="shared" si="60"/>
        <v>-2.3599999999998289E-2</v>
      </c>
      <c r="BI88">
        <f t="shared" si="61"/>
        <v>-1.7500000000001847E-2</v>
      </c>
      <c r="BJ88">
        <f t="shared" si="62"/>
        <v>-1.6099999999998005E-2</v>
      </c>
    </row>
    <row r="89" spans="1:62" x14ac:dyDescent="0.3">
      <c r="A89" s="1">
        <v>1.37</v>
      </c>
      <c r="B89" s="1">
        <v>-19.204000000000001</v>
      </c>
      <c r="C89" s="1">
        <v>-19.1921</v>
      </c>
      <c r="D89" s="1">
        <v>-19.186</v>
      </c>
      <c r="E89" s="1">
        <v>-19.182700000000001</v>
      </c>
      <c r="F89" s="1">
        <v>-19.1797</v>
      </c>
      <c r="G89" s="1">
        <v>-19.178699999999999</v>
      </c>
      <c r="H89" s="1">
        <v>-19.181799999999999</v>
      </c>
      <c r="I89" s="1">
        <v>-19.189800000000002</v>
      </c>
      <c r="J89" s="1">
        <v>-19.202000000000002</v>
      </c>
      <c r="K89" s="1">
        <v>-19.215299999999999</v>
      </c>
      <c r="L89" s="1">
        <v>-19.228200000000001</v>
      </c>
      <c r="M89" s="1">
        <v>-19.241399999999999</v>
      </c>
      <c r="N89" s="1">
        <v>-19.251100000000001</v>
      </c>
      <c r="O89" s="1">
        <v>-19.2515</v>
      </c>
      <c r="P89" s="1">
        <v>-19.244900000000001</v>
      </c>
      <c r="Q89" s="1">
        <v>-19.237300000000001</v>
      </c>
      <c r="R89" s="1">
        <v>-19.234999999999999</v>
      </c>
      <c r="S89" s="1">
        <v>-19.242799999999999</v>
      </c>
      <c r="T89" s="1">
        <v>-19.258700000000001</v>
      </c>
      <c r="U89" s="1">
        <v>-19.2727</v>
      </c>
      <c r="V89" s="1">
        <v>-19.273299999999999</v>
      </c>
      <c r="W89" s="1">
        <v>-19.251899999999999</v>
      </c>
      <c r="X89" s="1">
        <v>-19.223199999999999</v>
      </c>
      <c r="Y89" s="1">
        <v>-19.201499999999999</v>
      </c>
      <c r="Z89" s="1">
        <v>-19.186499999999999</v>
      </c>
      <c r="AA89" s="1">
        <v>-19.1755</v>
      </c>
      <c r="AB89" s="1">
        <v>-19.169799999999999</v>
      </c>
      <c r="AC89" s="1">
        <v>-19.169799999999999</v>
      </c>
      <c r="AD89" s="1">
        <v>-19.176400000000001</v>
      </c>
      <c r="AE89" s="1">
        <v>-19.188500000000001</v>
      </c>
      <c r="AF89">
        <f t="shared" si="32"/>
        <v>-19.204000000000001</v>
      </c>
      <c r="AG89">
        <f t="shared" si="33"/>
        <v>1.1900000000000688E-2</v>
      </c>
      <c r="AH89">
        <f t="shared" si="34"/>
        <v>6.0999999999999943E-3</v>
      </c>
      <c r="AI89">
        <f t="shared" si="35"/>
        <v>3.2999999999994145E-3</v>
      </c>
      <c r="AJ89">
        <f t="shared" si="36"/>
        <v>3.0000000000001137E-3</v>
      </c>
      <c r="AK89">
        <f t="shared" si="37"/>
        <v>1.0000000000012221E-3</v>
      </c>
      <c r="AL89">
        <f t="shared" si="38"/>
        <v>-3.0999999999998806E-3</v>
      </c>
      <c r="AM89">
        <f t="shared" si="39"/>
        <v>-8.0000000000026716E-3</v>
      </c>
      <c r="AN89">
        <f t="shared" si="40"/>
        <v>-1.2199999999999989E-2</v>
      </c>
      <c r="AO89">
        <f t="shared" si="41"/>
        <v>-1.3299999999997425E-2</v>
      </c>
      <c r="AP89">
        <f t="shared" si="42"/>
        <v>-1.290000000000191E-2</v>
      </c>
      <c r="AQ89">
        <f t="shared" si="43"/>
        <v>-1.3199999999997658E-2</v>
      </c>
      <c r="AR89">
        <f t="shared" si="44"/>
        <v>-9.7000000000022624E-3</v>
      </c>
      <c r="AS89">
        <f t="shared" si="45"/>
        <v>-3.9999999999906777E-4</v>
      </c>
      <c r="AT89">
        <f t="shared" si="46"/>
        <v>6.599999999998829E-3</v>
      </c>
      <c r="AU89">
        <f t="shared" si="47"/>
        <v>7.6000000000000512E-3</v>
      </c>
      <c r="AV89">
        <f t="shared" si="48"/>
        <v>2.3000000000017451E-3</v>
      </c>
      <c r="AW89">
        <f t="shared" si="49"/>
        <v>-7.799999999999585E-3</v>
      </c>
      <c r="AX89">
        <f t="shared" si="50"/>
        <v>-1.5900000000002024E-2</v>
      </c>
      <c r="AY89">
        <f t="shared" si="51"/>
        <v>-1.3999999999999346E-2</v>
      </c>
      <c r="AZ89">
        <f t="shared" si="52"/>
        <v>-5.9999999999860165E-4</v>
      </c>
      <c r="BA89">
        <f t="shared" si="53"/>
        <v>2.1399999999999864E-2</v>
      </c>
      <c r="BB89">
        <f t="shared" si="54"/>
        <v>2.8700000000000614E-2</v>
      </c>
      <c r="BC89">
        <f t="shared" si="55"/>
        <v>2.1699999999999164E-2</v>
      </c>
      <c r="BD89">
        <f t="shared" si="56"/>
        <v>1.5000000000000568E-2</v>
      </c>
      <c r="BE89">
        <f t="shared" si="57"/>
        <v>1.0999999999999233E-2</v>
      </c>
      <c r="BF89">
        <f t="shared" si="58"/>
        <v>5.7000000000009265E-3</v>
      </c>
      <c r="BG89">
        <f t="shared" si="59"/>
        <v>0</v>
      </c>
      <c r="BH89">
        <f t="shared" si="60"/>
        <v>-6.6000000000023817E-3</v>
      </c>
      <c r="BI89">
        <f t="shared" si="61"/>
        <v>-1.2100000000000222E-2</v>
      </c>
      <c r="BJ89">
        <f t="shared" si="62"/>
        <v>-1.5499999999999403E-2</v>
      </c>
    </row>
    <row r="90" spans="1:62" x14ac:dyDescent="0.3">
      <c r="A90" s="1">
        <v>1.38</v>
      </c>
      <c r="B90" s="1">
        <v>-19.674099999999999</v>
      </c>
      <c r="C90" s="1">
        <v>-19.668800000000001</v>
      </c>
      <c r="D90" s="1">
        <v>-19.673200000000001</v>
      </c>
      <c r="E90" s="1">
        <v>-19.685300000000002</v>
      </c>
      <c r="F90" s="1">
        <v>-19.705400000000001</v>
      </c>
      <c r="G90" s="1">
        <v>-19.737200000000001</v>
      </c>
      <c r="H90" s="1">
        <v>-19.782599999999999</v>
      </c>
      <c r="I90" s="1">
        <v>-19.841100000000001</v>
      </c>
      <c r="J90" s="1">
        <v>-19.909300000000002</v>
      </c>
      <c r="K90" s="1">
        <v>-19.9819</v>
      </c>
      <c r="L90" s="1">
        <v>-20.0547</v>
      </c>
      <c r="M90" s="1">
        <v>-20.124099999999999</v>
      </c>
      <c r="N90" s="1">
        <v>-20.1816</v>
      </c>
      <c r="O90" s="1">
        <v>-20.218299999999999</v>
      </c>
      <c r="P90" s="1">
        <v>-20.2349</v>
      </c>
      <c r="Q90" s="1">
        <v>-20.235800000000001</v>
      </c>
      <c r="R90" s="1">
        <v>-20.226299999999998</v>
      </c>
      <c r="S90" s="1">
        <v>-20.2104</v>
      </c>
      <c r="T90" s="1">
        <v>-20.187999999999999</v>
      </c>
      <c r="U90" s="1">
        <v>-20.1526</v>
      </c>
      <c r="V90" s="1">
        <v>-20.096599999999999</v>
      </c>
      <c r="W90" s="1">
        <v>-20.0166</v>
      </c>
      <c r="X90" s="1">
        <v>-19.929600000000001</v>
      </c>
      <c r="Y90" s="1">
        <v>-19.852</v>
      </c>
      <c r="Z90" s="1">
        <v>-19.785799999999998</v>
      </c>
      <c r="AA90" s="1">
        <v>-19.730399999999999</v>
      </c>
      <c r="AB90" s="1">
        <v>-19.689699999999998</v>
      </c>
      <c r="AC90" s="1">
        <v>-19.6647</v>
      </c>
      <c r="AD90" s="1">
        <v>-19.656600000000001</v>
      </c>
      <c r="AE90" s="1">
        <v>-19.663699999999999</v>
      </c>
      <c r="AF90">
        <f t="shared" si="32"/>
        <v>-19.674099999999999</v>
      </c>
      <c r="AG90">
        <f t="shared" si="33"/>
        <v>5.2999999999983061E-3</v>
      </c>
      <c r="AH90">
        <f t="shared" si="34"/>
        <v>-4.4000000000004036E-3</v>
      </c>
      <c r="AI90">
        <f t="shared" si="35"/>
        <v>-1.2100000000000222E-2</v>
      </c>
      <c r="AJ90">
        <f t="shared" si="36"/>
        <v>-2.0099999999999341E-2</v>
      </c>
      <c r="AK90">
        <f t="shared" si="37"/>
        <v>-3.1800000000000495E-2</v>
      </c>
      <c r="AL90">
        <f t="shared" si="38"/>
        <v>-4.539999999999722E-2</v>
      </c>
      <c r="AM90">
        <f t="shared" si="39"/>
        <v>-5.8500000000002217E-2</v>
      </c>
      <c r="AN90">
        <f t="shared" si="40"/>
        <v>-6.8200000000000927E-2</v>
      </c>
      <c r="AO90">
        <f t="shared" si="41"/>
        <v>-7.2599999999997777E-2</v>
      </c>
      <c r="AP90">
        <f t="shared" si="42"/>
        <v>-7.2800000000000864E-2</v>
      </c>
      <c r="AQ90">
        <f t="shared" si="43"/>
        <v>-6.939999999999813E-2</v>
      </c>
      <c r="AR90">
        <f t="shared" si="44"/>
        <v>-5.7500000000000995E-2</v>
      </c>
      <c r="AS90">
        <f t="shared" si="45"/>
        <v>-3.6699999999999733E-2</v>
      </c>
      <c r="AT90">
        <f t="shared" si="46"/>
        <v>-1.6600000000000392E-2</v>
      </c>
      <c r="AU90">
        <f t="shared" si="47"/>
        <v>-9.0000000000145519E-4</v>
      </c>
      <c r="AV90">
        <f t="shared" si="48"/>
        <v>9.5000000000027285E-3</v>
      </c>
      <c r="AW90">
        <f t="shared" si="49"/>
        <v>1.5899999999998471E-2</v>
      </c>
      <c r="AX90">
        <f t="shared" si="50"/>
        <v>2.2400000000001086E-2</v>
      </c>
      <c r="AY90">
        <f t="shared" si="51"/>
        <v>3.539999999999921E-2</v>
      </c>
      <c r="AZ90">
        <f t="shared" si="52"/>
        <v>5.6000000000000938E-2</v>
      </c>
      <c r="BA90">
        <f t="shared" si="53"/>
        <v>7.9999999999998295E-2</v>
      </c>
      <c r="BB90">
        <f t="shared" si="54"/>
        <v>8.6999999999999744E-2</v>
      </c>
      <c r="BC90">
        <f t="shared" si="55"/>
        <v>7.7600000000000335E-2</v>
      </c>
      <c r="BD90">
        <f t="shared" si="56"/>
        <v>6.6200000000002035E-2</v>
      </c>
      <c r="BE90">
        <f t="shared" si="57"/>
        <v>5.5399999999998784E-2</v>
      </c>
      <c r="BF90">
        <f t="shared" si="58"/>
        <v>4.0700000000001069E-2</v>
      </c>
      <c r="BG90">
        <f t="shared" si="59"/>
        <v>2.4999999999998579E-2</v>
      </c>
      <c r="BH90">
        <f t="shared" si="60"/>
        <v>8.0999999999988859E-3</v>
      </c>
      <c r="BI90">
        <f t="shared" si="61"/>
        <v>-7.0999999999976637E-3</v>
      </c>
      <c r="BJ90">
        <f t="shared" si="62"/>
        <v>-1.0400000000000631E-2</v>
      </c>
    </row>
    <row r="91" spans="1:62" x14ac:dyDescent="0.3">
      <c r="A91" s="1">
        <v>1.39</v>
      </c>
      <c r="B91" s="1">
        <v>-20.1754</v>
      </c>
      <c r="C91" s="1">
        <v>-20.174800000000001</v>
      </c>
      <c r="D91" s="1">
        <v>-20.188099999999999</v>
      </c>
      <c r="E91" s="1">
        <v>-20.213899999999999</v>
      </c>
      <c r="F91" s="1">
        <v>-20.254300000000001</v>
      </c>
      <c r="G91" s="1">
        <v>-20.314</v>
      </c>
      <c r="H91" s="1">
        <v>-20.393599999999999</v>
      </c>
      <c r="I91" s="1">
        <v>-20.490500000000001</v>
      </c>
      <c r="J91" s="1">
        <v>-20.599399999999999</v>
      </c>
      <c r="K91" s="1">
        <v>-20.714700000000001</v>
      </c>
      <c r="L91" s="1">
        <v>-20.831399999999999</v>
      </c>
      <c r="M91" s="1">
        <v>-20.942599999999999</v>
      </c>
      <c r="N91" s="1">
        <v>-21.036100000000001</v>
      </c>
      <c r="O91" s="1">
        <v>-21.1008</v>
      </c>
      <c r="P91" s="1">
        <v>-21.136900000000001</v>
      </c>
      <c r="Q91" s="1">
        <v>-21.146699999999999</v>
      </c>
      <c r="R91" s="1">
        <v>-21.132999999999999</v>
      </c>
      <c r="S91" s="1">
        <v>-21.0977</v>
      </c>
      <c r="T91" s="1">
        <v>-21.040900000000001</v>
      </c>
      <c r="U91" s="1">
        <v>-20.9604</v>
      </c>
      <c r="V91" s="1">
        <v>-20.855399999999999</v>
      </c>
      <c r="W91" s="1">
        <v>-20.7301</v>
      </c>
      <c r="X91" s="1">
        <v>-20.6021</v>
      </c>
      <c r="Y91" s="1">
        <v>-20.487200000000001</v>
      </c>
      <c r="Z91" s="1">
        <v>-20.388300000000001</v>
      </c>
      <c r="AA91" s="1">
        <v>-20.305299999999999</v>
      </c>
      <c r="AB91" s="1">
        <v>-20.242100000000001</v>
      </c>
      <c r="AC91" s="1">
        <v>-20.199400000000001</v>
      </c>
      <c r="AD91" s="1">
        <v>-20.1784</v>
      </c>
      <c r="AE91" s="1">
        <v>-20.177</v>
      </c>
      <c r="AF91">
        <f t="shared" si="32"/>
        <v>-20.1754</v>
      </c>
      <c r="AG91">
        <f t="shared" si="33"/>
        <v>5.9999999999860165E-4</v>
      </c>
      <c r="AH91">
        <f t="shared" si="34"/>
        <v>-1.3299999999997425E-2</v>
      </c>
      <c r="AI91">
        <f t="shared" si="35"/>
        <v>-2.5800000000000267E-2</v>
      </c>
      <c r="AJ91">
        <f t="shared" si="36"/>
        <v>-4.0400000000001768E-2</v>
      </c>
      <c r="AK91">
        <f t="shared" si="37"/>
        <v>-5.969999999999942E-2</v>
      </c>
      <c r="AL91">
        <f t="shared" si="38"/>
        <v>-7.9599999999999227E-2</v>
      </c>
      <c r="AM91">
        <f t="shared" si="39"/>
        <v>-9.690000000000154E-2</v>
      </c>
      <c r="AN91">
        <f t="shared" si="40"/>
        <v>-0.10889999999999844</v>
      </c>
      <c r="AO91">
        <f t="shared" si="41"/>
        <v>-0.11530000000000129</v>
      </c>
      <c r="AP91">
        <f t="shared" si="42"/>
        <v>-0.11669999999999803</v>
      </c>
      <c r="AQ91">
        <f t="shared" si="43"/>
        <v>-0.11120000000000019</v>
      </c>
      <c r="AR91">
        <f t="shared" si="44"/>
        <v>-9.3500000000002359E-2</v>
      </c>
      <c r="AS91">
        <f t="shared" si="45"/>
        <v>-6.4699999999998425E-2</v>
      </c>
      <c r="AT91">
        <f t="shared" si="46"/>
        <v>-3.6100000000001131E-2</v>
      </c>
      <c r="AU91">
        <f t="shared" si="47"/>
        <v>-9.7999999999984766E-3</v>
      </c>
      <c r="AV91">
        <f t="shared" si="48"/>
        <v>1.3700000000000045E-2</v>
      </c>
      <c r="AW91">
        <f t="shared" si="49"/>
        <v>3.5299999999999443E-2</v>
      </c>
      <c r="AX91">
        <f t="shared" si="50"/>
        <v>5.6799999999999073E-2</v>
      </c>
      <c r="AY91">
        <f t="shared" si="51"/>
        <v>8.0500000000000682E-2</v>
      </c>
      <c r="AZ91">
        <f t="shared" si="52"/>
        <v>0.10500000000000043</v>
      </c>
      <c r="BA91">
        <f t="shared" si="53"/>
        <v>0.1252999999999993</v>
      </c>
      <c r="BB91">
        <f t="shared" si="54"/>
        <v>0.12800000000000011</v>
      </c>
      <c r="BC91">
        <f t="shared" si="55"/>
        <v>0.11489999999999867</v>
      </c>
      <c r="BD91">
        <f t="shared" si="56"/>
        <v>9.8900000000000432E-2</v>
      </c>
      <c r="BE91">
        <f t="shared" si="57"/>
        <v>8.3000000000001961E-2</v>
      </c>
      <c r="BF91">
        <f t="shared" si="58"/>
        <v>6.3199999999998369E-2</v>
      </c>
      <c r="BG91">
        <f t="shared" si="59"/>
        <v>4.269999999999996E-2</v>
      </c>
      <c r="BH91">
        <f t="shared" si="60"/>
        <v>2.1000000000000796E-2</v>
      </c>
      <c r="BI91">
        <f t="shared" si="61"/>
        <v>1.4000000000002899E-3</v>
      </c>
      <c r="BJ91">
        <f t="shared" si="62"/>
        <v>1.5999999999998238E-3</v>
      </c>
    </row>
    <row r="92" spans="1:62" x14ac:dyDescent="0.3">
      <c r="A92" s="1">
        <v>1.4</v>
      </c>
      <c r="B92" s="1">
        <v>-20.6845</v>
      </c>
      <c r="C92" s="1">
        <v>-20.692</v>
      </c>
      <c r="D92" s="1">
        <v>-20.715399999999999</v>
      </c>
      <c r="E92" s="1">
        <v>-20.754200000000001</v>
      </c>
      <c r="F92" s="1">
        <v>-20.812000000000001</v>
      </c>
      <c r="G92" s="1">
        <v>-20.893599999999999</v>
      </c>
      <c r="H92" s="1">
        <v>-20.997800000000002</v>
      </c>
      <c r="I92" s="1">
        <v>-21.120100000000001</v>
      </c>
      <c r="J92" s="1">
        <v>-21.254100000000001</v>
      </c>
      <c r="K92" s="1">
        <v>-21.395399999999999</v>
      </c>
      <c r="L92" s="1">
        <v>-21.538799999999998</v>
      </c>
      <c r="M92" s="1">
        <v>-21.6753</v>
      </c>
      <c r="N92" s="1">
        <v>-21.790900000000001</v>
      </c>
      <c r="O92" s="1">
        <v>-21.8735</v>
      </c>
      <c r="P92" s="1">
        <v>-21.923100000000002</v>
      </c>
      <c r="Q92" s="1">
        <v>-21.940300000000001</v>
      </c>
      <c r="R92" s="1">
        <v>-21.9253</v>
      </c>
      <c r="S92" s="1">
        <v>-21.877800000000001</v>
      </c>
      <c r="T92" s="1">
        <v>-21.797599999999999</v>
      </c>
      <c r="U92" s="1">
        <v>-21.6859</v>
      </c>
      <c r="V92" s="1">
        <v>-21.546199999999999</v>
      </c>
      <c r="W92" s="1">
        <v>-21.391500000000001</v>
      </c>
      <c r="X92" s="1">
        <v>-21.2392</v>
      </c>
      <c r="Y92" s="1">
        <v>-21.102699999999999</v>
      </c>
      <c r="Z92" s="1">
        <v>-20.9849</v>
      </c>
      <c r="AA92" s="1">
        <v>-20.885200000000001</v>
      </c>
      <c r="AB92" s="1">
        <v>-20.8066</v>
      </c>
      <c r="AC92" s="1">
        <v>-20.749400000000001</v>
      </c>
      <c r="AD92" s="1">
        <v>-20.715299999999999</v>
      </c>
      <c r="AE92" s="1">
        <v>-20.701699999999999</v>
      </c>
      <c r="AF92">
        <f t="shared" si="32"/>
        <v>-20.6845</v>
      </c>
      <c r="AG92">
        <f t="shared" si="33"/>
        <v>-7.5000000000002842E-3</v>
      </c>
      <c r="AH92">
        <f t="shared" si="34"/>
        <v>-2.3399999999998755E-2</v>
      </c>
      <c r="AI92">
        <f t="shared" si="35"/>
        <v>-3.8800000000001944E-2</v>
      </c>
      <c r="AJ92">
        <f t="shared" si="36"/>
        <v>-5.7800000000000296E-2</v>
      </c>
      <c r="AK92">
        <f t="shared" si="37"/>
        <v>-8.1599999999998118E-2</v>
      </c>
      <c r="AL92">
        <f t="shared" si="38"/>
        <v>-0.10420000000000229</v>
      </c>
      <c r="AM92">
        <f t="shared" si="39"/>
        <v>-0.12229999999999919</v>
      </c>
      <c r="AN92">
        <f t="shared" si="40"/>
        <v>-0.13400000000000034</v>
      </c>
      <c r="AO92">
        <f t="shared" si="41"/>
        <v>-0.14129999999999754</v>
      </c>
      <c r="AP92">
        <f t="shared" si="42"/>
        <v>-0.14339999999999975</v>
      </c>
      <c r="AQ92">
        <f t="shared" si="43"/>
        <v>-0.13650000000000162</v>
      </c>
      <c r="AR92">
        <f t="shared" si="44"/>
        <v>-0.11560000000000059</v>
      </c>
      <c r="AS92">
        <f t="shared" si="45"/>
        <v>-8.2599999999999341E-2</v>
      </c>
      <c r="AT92">
        <f t="shared" si="46"/>
        <v>-4.9600000000001643E-2</v>
      </c>
      <c r="AU92">
        <f t="shared" si="47"/>
        <v>-1.7199999999998994E-2</v>
      </c>
      <c r="AV92">
        <f t="shared" si="48"/>
        <v>1.5000000000000568E-2</v>
      </c>
      <c r="AW92">
        <f t="shared" si="49"/>
        <v>4.7499999999999432E-2</v>
      </c>
      <c r="AX92">
        <f t="shared" si="50"/>
        <v>8.0200000000001381E-2</v>
      </c>
      <c r="AY92">
        <f t="shared" si="51"/>
        <v>0.11169999999999902</v>
      </c>
      <c r="AZ92">
        <f t="shared" si="52"/>
        <v>0.13970000000000127</v>
      </c>
      <c r="BA92">
        <f t="shared" si="53"/>
        <v>0.15469999999999828</v>
      </c>
      <c r="BB92">
        <f t="shared" si="54"/>
        <v>0.15230000000000032</v>
      </c>
      <c r="BC92">
        <f t="shared" si="55"/>
        <v>0.13650000000000162</v>
      </c>
      <c r="BD92">
        <f t="shared" si="56"/>
        <v>0.11779999999999902</v>
      </c>
      <c r="BE92">
        <f t="shared" si="57"/>
        <v>9.9699999999998568E-2</v>
      </c>
      <c r="BF92">
        <f t="shared" si="58"/>
        <v>7.8600000000001558E-2</v>
      </c>
      <c r="BG92">
        <f t="shared" si="59"/>
        <v>5.7199999999998141E-2</v>
      </c>
      <c r="BH92">
        <f t="shared" si="60"/>
        <v>3.410000000000224E-2</v>
      </c>
      <c r="BI92">
        <f t="shared" si="61"/>
        <v>1.3600000000000279E-2</v>
      </c>
      <c r="BJ92">
        <f t="shared" si="62"/>
        <v>1.7199999999998994E-2</v>
      </c>
    </row>
    <row r="93" spans="1:62" x14ac:dyDescent="0.3">
      <c r="A93" s="1">
        <v>1.41</v>
      </c>
      <c r="B93" s="1">
        <v>-21.1707</v>
      </c>
      <c r="C93" s="1">
        <v>-21.1921</v>
      </c>
      <c r="D93" s="1">
        <v>-21.227399999999999</v>
      </c>
      <c r="E93" s="1">
        <v>-21.279299999999999</v>
      </c>
      <c r="F93" s="1">
        <v>-21.351600000000001</v>
      </c>
      <c r="G93" s="1">
        <v>-21.4483</v>
      </c>
      <c r="H93" s="1">
        <v>-21.568000000000001</v>
      </c>
      <c r="I93" s="1">
        <v>-21.7058</v>
      </c>
      <c r="J93" s="1">
        <v>-21.854700000000001</v>
      </c>
      <c r="K93" s="1">
        <v>-22.01</v>
      </c>
      <c r="L93" s="1">
        <v>-22.1662</v>
      </c>
      <c r="M93" s="1">
        <v>-22.3139</v>
      </c>
      <c r="N93" s="1">
        <v>-22.4391</v>
      </c>
      <c r="O93" s="1">
        <v>-22.529199999999999</v>
      </c>
      <c r="P93" s="1">
        <v>-22.584099999999999</v>
      </c>
      <c r="Q93" s="1">
        <v>-22.6036</v>
      </c>
      <c r="R93" s="1">
        <v>-22.587299999999999</v>
      </c>
      <c r="S93" s="1">
        <v>-22.534700000000001</v>
      </c>
      <c r="T93" s="1">
        <v>-22.446200000000001</v>
      </c>
      <c r="U93" s="1">
        <v>-22.323899999999998</v>
      </c>
      <c r="V93" s="1">
        <v>-22.172000000000001</v>
      </c>
      <c r="W93" s="1">
        <v>-22.004200000000001</v>
      </c>
      <c r="X93" s="1">
        <v>-21.8384</v>
      </c>
      <c r="Y93" s="1">
        <v>-21.6877</v>
      </c>
      <c r="Z93" s="1">
        <v>-21.555199999999999</v>
      </c>
      <c r="AA93" s="1">
        <v>-21.4404</v>
      </c>
      <c r="AB93" s="1">
        <v>-21.346699999999998</v>
      </c>
      <c r="AC93" s="1">
        <v>-21.275200000000002</v>
      </c>
      <c r="AD93" s="1">
        <v>-21.228200000000001</v>
      </c>
      <c r="AE93" s="1">
        <v>-21.202300000000001</v>
      </c>
      <c r="AF93">
        <f t="shared" si="32"/>
        <v>-21.1707</v>
      </c>
      <c r="AG93">
        <f t="shared" si="33"/>
        <v>-2.1399999999999864E-2</v>
      </c>
      <c r="AH93">
        <f t="shared" si="34"/>
        <v>-3.5299999999999443E-2</v>
      </c>
      <c r="AI93">
        <f t="shared" si="35"/>
        <v>-5.1899999999999835E-2</v>
      </c>
      <c r="AJ93">
        <f t="shared" si="36"/>
        <v>-7.2300000000002029E-2</v>
      </c>
      <c r="AK93">
        <f t="shared" si="37"/>
        <v>-9.6699999999998454E-2</v>
      </c>
      <c r="AL93">
        <f t="shared" si="38"/>
        <v>-0.11970000000000169</v>
      </c>
      <c r="AM93">
        <f t="shared" si="39"/>
        <v>-0.13779999999999859</v>
      </c>
      <c r="AN93">
        <f t="shared" si="40"/>
        <v>-0.14890000000000114</v>
      </c>
      <c r="AO93">
        <f t="shared" si="41"/>
        <v>-0.15530000000000044</v>
      </c>
      <c r="AP93">
        <f t="shared" si="42"/>
        <v>-0.15619999999999834</v>
      </c>
      <c r="AQ93">
        <f t="shared" si="43"/>
        <v>-0.14770000000000039</v>
      </c>
      <c r="AR93">
        <f t="shared" si="44"/>
        <v>-0.12519999999999953</v>
      </c>
      <c r="AS93">
        <f t="shared" si="45"/>
        <v>-9.0099999999999625E-2</v>
      </c>
      <c r="AT93">
        <f t="shared" si="46"/>
        <v>-5.4899999999999949E-2</v>
      </c>
      <c r="AU93">
        <f t="shared" si="47"/>
        <v>-1.9500000000000739E-2</v>
      </c>
      <c r="AV93">
        <f t="shared" si="48"/>
        <v>1.6300000000001091E-2</v>
      </c>
      <c r="AW93">
        <f t="shared" si="49"/>
        <v>5.2599999999998204E-2</v>
      </c>
      <c r="AX93">
        <f t="shared" si="50"/>
        <v>8.8499999999999801E-2</v>
      </c>
      <c r="AY93">
        <f t="shared" si="51"/>
        <v>0.12230000000000274</v>
      </c>
      <c r="AZ93">
        <f t="shared" si="52"/>
        <v>0.1518999999999977</v>
      </c>
      <c r="BA93">
        <f t="shared" si="53"/>
        <v>0.16779999999999973</v>
      </c>
      <c r="BB93">
        <f t="shared" si="54"/>
        <v>0.16580000000000084</v>
      </c>
      <c r="BC93">
        <f t="shared" si="55"/>
        <v>0.1507000000000005</v>
      </c>
      <c r="BD93">
        <f t="shared" si="56"/>
        <v>0.13250000000000028</v>
      </c>
      <c r="BE93">
        <f t="shared" si="57"/>
        <v>0.1147999999999989</v>
      </c>
      <c r="BF93">
        <f t="shared" si="58"/>
        <v>9.3700000000001893E-2</v>
      </c>
      <c r="BG93">
        <f t="shared" si="59"/>
        <v>7.1499999999996788E-2</v>
      </c>
      <c r="BH93">
        <f t="shared" si="60"/>
        <v>4.7000000000000597E-2</v>
      </c>
      <c r="BI93">
        <f t="shared" si="61"/>
        <v>2.5900000000000034E-2</v>
      </c>
      <c r="BJ93">
        <f t="shared" si="62"/>
        <v>3.1600000000000961E-2</v>
      </c>
    </row>
    <row r="94" spans="1:62" x14ac:dyDescent="0.3">
      <c r="A94" s="1">
        <v>1.42</v>
      </c>
      <c r="B94" s="1">
        <v>-21.612400000000001</v>
      </c>
      <c r="C94" s="1">
        <v>-21.6511</v>
      </c>
      <c r="D94" s="1">
        <v>-21.697700000000001</v>
      </c>
      <c r="E94" s="1">
        <v>-21.760200000000001</v>
      </c>
      <c r="F94" s="1">
        <v>-21.842500000000001</v>
      </c>
      <c r="G94" s="1">
        <v>-21.948499999999999</v>
      </c>
      <c r="H94" s="1">
        <v>-22.076899999999998</v>
      </c>
      <c r="I94" s="1">
        <v>-22.224</v>
      </c>
      <c r="J94" s="1">
        <v>-22.382100000000001</v>
      </c>
      <c r="K94" s="1">
        <v>-22.544799999999999</v>
      </c>
      <c r="L94" s="1">
        <v>-22.704999999999998</v>
      </c>
      <c r="M94" s="1">
        <v>-22.854800000000001</v>
      </c>
      <c r="N94" s="1">
        <v>-22.981300000000001</v>
      </c>
      <c r="O94" s="1">
        <v>-23.073</v>
      </c>
      <c r="P94" s="1">
        <v>-23.1282</v>
      </c>
      <c r="Q94" s="1">
        <v>-23.1464</v>
      </c>
      <c r="R94" s="1">
        <v>-23.128799999999998</v>
      </c>
      <c r="S94" s="1">
        <v>-23.076499999999999</v>
      </c>
      <c r="T94" s="1">
        <v>-22.990300000000001</v>
      </c>
      <c r="U94" s="1">
        <v>-22.8706</v>
      </c>
      <c r="V94" s="1">
        <v>-22.720700000000001</v>
      </c>
      <c r="W94" s="1">
        <v>-22.5517</v>
      </c>
      <c r="X94" s="1">
        <v>-22.378599999999999</v>
      </c>
      <c r="Y94" s="1">
        <v>-22.217099999999999</v>
      </c>
      <c r="Z94" s="1">
        <v>-22.070900000000002</v>
      </c>
      <c r="AA94" s="1">
        <v>-21.9407</v>
      </c>
      <c r="AB94" s="1">
        <v>-21.831399999999999</v>
      </c>
      <c r="AC94" s="1">
        <v>-21.745699999999999</v>
      </c>
      <c r="AD94" s="1">
        <v>-21.6873</v>
      </c>
      <c r="AE94" s="1">
        <v>-21.6526</v>
      </c>
      <c r="AF94">
        <f t="shared" si="32"/>
        <v>-21.612400000000001</v>
      </c>
      <c r="AG94">
        <f t="shared" si="33"/>
        <v>-3.8699999999998624E-2</v>
      </c>
      <c r="AH94">
        <f t="shared" si="34"/>
        <v>-4.6600000000001529E-2</v>
      </c>
      <c r="AI94">
        <f t="shared" si="35"/>
        <v>-6.25E-2</v>
      </c>
      <c r="AJ94">
        <f t="shared" si="36"/>
        <v>-8.230000000000004E-2</v>
      </c>
      <c r="AK94">
        <f t="shared" si="37"/>
        <v>-0.1059999999999981</v>
      </c>
      <c r="AL94">
        <f t="shared" si="38"/>
        <v>-0.12839999999999918</v>
      </c>
      <c r="AM94">
        <f t="shared" si="39"/>
        <v>-0.14710000000000178</v>
      </c>
      <c r="AN94">
        <f t="shared" si="40"/>
        <v>-0.15810000000000102</v>
      </c>
      <c r="AO94">
        <f t="shared" si="41"/>
        <v>-0.1626999999999974</v>
      </c>
      <c r="AP94">
        <f t="shared" si="42"/>
        <v>-0.16019999999999968</v>
      </c>
      <c r="AQ94">
        <f t="shared" si="43"/>
        <v>-0.1498000000000026</v>
      </c>
      <c r="AR94">
        <f t="shared" si="44"/>
        <v>-0.12650000000000006</v>
      </c>
      <c r="AS94">
        <f t="shared" si="45"/>
        <v>-9.1699999999999449E-2</v>
      </c>
      <c r="AT94">
        <f t="shared" si="46"/>
        <v>-5.519999999999925E-2</v>
      </c>
      <c r="AU94">
        <f t="shared" si="47"/>
        <v>-1.8200000000000216E-2</v>
      </c>
      <c r="AV94">
        <f t="shared" si="48"/>
        <v>1.7600000000001614E-2</v>
      </c>
      <c r="AW94">
        <f t="shared" si="49"/>
        <v>5.2299999999998903E-2</v>
      </c>
      <c r="AX94">
        <f t="shared" si="50"/>
        <v>8.6199999999998056E-2</v>
      </c>
      <c r="AY94">
        <f t="shared" si="51"/>
        <v>0.11970000000000169</v>
      </c>
      <c r="AZ94">
        <f t="shared" si="52"/>
        <v>0.14989999999999881</v>
      </c>
      <c r="BA94">
        <f t="shared" si="53"/>
        <v>0.16900000000000048</v>
      </c>
      <c r="BB94">
        <f t="shared" si="54"/>
        <v>0.17310000000000159</v>
      </c>
      <c r="BC94">
        <f t="shared" si="55"/>
        <v>0.1615000000000002</v>
      </c>
      <c r="BD94">
        <f t="shared" si="56"/>
        <v>0.14619999999999678</v>
      </c>
      <c r="BE94">
        <f t="shared" si="57"/>
        <v>0.13020000000000209</v>
      </c>
      <c r="BF94">
        <f t="shared" si="58"/>
        <v>0.10930000000000106</v>
      </c>
      <c r="BG94">
        <f t="shared" si="59"/>
        <v>8.5699999999999221E-2</v>
      </c>
      <c r="BH94">
        <f t="shared" si="60"/>
        <v>5.8399999999998897E-2</v>
      </c>
      <c r="BI94">
        <f t="shared" si="61"/>
        <v>3.4700000000000841E-2</v>
      </c>
      <c r="BJ94">
        <f t="shared" si="62"/>
        <v>4.0199999999998681E-2</v>
      </c>
    </row>
    <row r="95" spans="1:62" x14ac:dyDescent="0.3">
      <c r="A95" s="1">
        <v>1.43</v>
      </c>
      <c r="B95" s="1">
        <v>-22.004000000000001</v>
      </c>
      <c r="C95" s="1">
        <v>-22.058399999999999</v>
      </c>
      <c r="D95" s="1">
        <v>-22.111999999999998</v>
      </c>
      <c r="E95" s="1">
        <v>-22.1797</v>
      </c>
      <c r="F95" s="1">
        <v>-22.266400000000001</v>
      </c>
      <c r="G95" s="1">
        <v>-22.376000000000001</v>
      </c>
      <c r="H95" s="1">
        <v>-22.508099999999999</v>
      </c>
      <c r="I95" s="1">
        <v>-22.659300000000002</v>
      </c>
      <c r="J95" s="1">
        <v>-22.822099999999999</v>
      </c>
      <c r="K95" s="1">
        <v>-22.988299999999999</v>
      </c>
      <c r="L95" s="1">
        <v>-23.1493</v>
      </c>
      <c r="M95" s="1">
        <v>-23.297799999999999</v>
      </c>
      <c r="N95" s="1">
        <v>-23.424499999999998</v>
      </c>
      <c r="O95" s="1">
        <v>-23.5185</v>
      </c>
      <c r="P95" s="1">
        <v>-23.5747</v>
      </c>
      <c r="Q95" s="1">
        <v>-23.592500000000001</v>
      </c>
      <c r="R95" s="1">
        <v>-23.575099999999999</v>
      </c>
      <c r="S95" s="1">
        <v>-23.5245</v>
      </c>
      <c r="T95" s="1">
        <v>-23.44</v>
      </c>
      <c r="U95" s="1">
        <v>-23.3217</v>
      </c>
      <c r="V95" s="1">
        <v>-23.174499999999998</v>
      </c>
      <c r="W95" s="1">
        <v>-23.007899999999999</v>
      </c>
      <c r="X95" s="1">
        <v>-22.831600000000002</v>
      </c>
      <c r="Y95" s="1">
        <v>-22.663499999999999</v>
      </c>
      <c r="Z95" s="1">
        <v>-22.508099999999999</v>
      </c>
      <c r="AA95" s="1">
        <v>-22.366700000000002</v>
      </c>
      <c r="AB95" s="1">
        <v>-22.2454</v>
      </c>
      <c r="AC95" s="1">
        <v>-22.148900000000001</v>
      </c>
      <c r="AD95" s="1">
        <v>-22.082899999999999</v>
      </c>
      <c r="AE95" s="1">
        <v>-22.044699999999999</v>
      </c>
      <c r="AF95">
        <f t="shared" si="32"/>
        <v>-22.004000000000001</v>
      </c>
      <c r="AG95">
        <f t="shared" si="33"/>
        <v>-5.4399999999997561E-2</v>
      </c>
      <c r="AH95">
        <f t="shared" si="34"/>
        <v>-5.3599999999999426E-2</v>
      </c>
      <c r="AI95">
        <f t="shared" si="35"/>
        <v>-6.7700000000002092E-2</v>
      </c>
      <c r="AJ95">
        <f t="shared" si="36"/>
        <v>-8.6700000000000443E-2</v>
      </c>
      <c r="AK95">
        <f t="shared" si="37"/>
        <v>-0.10960000000000036</v>
      </c>
      <c r="AL95">
        <f t="shared" si="38"/>
        <v>-0.13209999999999766</v>
      </c>
      <c r="AM95">
        <f t="shared" si="39"/>
        <v>-0.15120000000000289</v>
      </c>
      <c r="AN95">
        <f t="shared" si="40"/>
        <v>-0.16279999999999717</v>
      </c>
      <c r="AO95">
        <f t="shared" si="41"/>
        <v>-0.1661999999999999</v>
      </c>
      <c r="AP95">
        <f t="shared" si="42"/>
        <v>-0.16100000000000136</v>
      </c>
      <c r="AQ95">
        <f t="shared" si="43"/>
        <v>-0.14849999999999852</v>
      </c>
      <c r="AR95">
        <f t="shared" si="44"/>
        <v>-0.12669999999999959</v>
      </c>
      <c r="AS95">
        <f t="shared" si="45"/>
        <v>-9.4000000000001194E-2</v>
      </c>
      <c r="AT95">
        <f t="shared" si="46"/>
        <v>-5.6200000000000472E-2</v>
      </c>
      <c r="AU95">
        <f t="shared" si="47"/>
        <v>-1.7800000000001148E-2</v>
      </c>
      <c r="AV95">
        <f t="shared" si="48"/>
        <v>1.740000000000208E-2</v>
      </c>
      <c r="AW95">
        <f t="shared" si="49"/>
        <v>5.0599999999999312E-2</v>
      </c>
      <c r="AX95">
        <f t="shared" si="50"/>
        <v>8.4499999999998465E-2</v>
      </c>
      <c r="AY95">
        <f t="shared" si="51"/>
        <v>0.1183000000000014</v>
      </c>
      <c r="AZ95">
        <f t="shared" si="52"/>
        <v>0.14720000000000155</v>
      </c>
      <c r="BA95">
        <f t="shared" si="53"/>
        <v>0.16659999999999897</v>
      </c>
      <c r="BB95">
        <f t="shared" si="54"/>
        <v>0.17629999999999768</v>
      </c>
      <c r="BC95">
        <f t="shared" si="55"/>
        <v>0.16810000000000258</v>
      </c>
      <c r="BD95">
        <f t="shared" si="56"/>
        <v>0.1554000000000002</v>
      </c>
      <c r="BE95">
        <f t="shared" si="57"/>
        <v>0.14139999999999731</v>
      </c>
      <c r="BF95">
        <f t="shared" si="58"/>
        <v>0.12130000000000152</v>
      </c>
      <c r="BG95">
        <f t="shared" si="59"/>
        <v>9.649999999999892E-2</v>
      </c>
      <c r="BH95">
        <f t="shared" si="60"/>
        <v>6.6000000000002501E-2</v>
      </c>
      <c r="BI95">
        <f t="shared" si="61"/>
        <v>3.819999999999979E-2</v>
      </c>
      <c r="BJ95">
        <f t="shared" si="62"/>
        <v>4.0699999999997516E-2</v>
      </c>
    </row>
    <row r="96" spans="1:62" x14ac:dyDescent="0.3">
      <c r="A96" s="1">
        <v>1.44</v>
      </c>
      <c r="B96" s="1">
        <v>-22.357299999999999</v>
      </c>
      <c r="C96" s="1">
        <v>-22.415800000000001</v>
      </c>
      <c r="D96" s="1">
        <v>-22.469899999999999</v>
      </c>
      <c r="E96" s="1">
        <v>-22.536799999999999</v>
      </c>
      <c r="F96" s="1">
        <v>-22.6219</v>
      </c>
      <c r="G96" s="1">
        <v>-22.729600000000001</v>
      </c>
      <c r="H96" s="1">
        <v>-22.8597</v>
      </c>
      <c r="I96" s="1">
        <v>-23.009599999999999</v>
      </c>
      <c r="J96" s="1">
        <v>-23.1723</v>
      </c>
      <c r="K96" s="1">
        <v>-23.339400000000001</v>
      </c>
      <c r="L96" s="1">
        <v>-23.501100000000001</v>
      </c>
      <c r="M96" s="1">
        <v>-23.650600000000001</v>
      </c>
      <c r="N96" s="1">
        <v>-23.779800000000002</v>
      </c>
      <c r="O96" s="1">
        <v>-23.8779</v>
      </c>
      <c r="P96" s="1">
        <v>-23.936800000000002</v>
      </c>
      <c r="Q96" s="1">
        <v>-23.955400000000001</v>
      </c>
      <c r="R96" s="1">
        <v>-23.9374</v>
      </c>
      <c r="S96" s="1">
        <v>-23.884899999999998</v>
      </c>
      <c r="T96" s="1">
        <v>-23.797000000000001</v>
      </c>
      <c r="U96" s="1">
        <v>-23.674900000000001</v>
      </c>
      <c r="V96" s="1">
        <v>-23.526199999999999</v>
      </c>
      <c r="W96" s="1">
        <v>-23.360199999999999</v>
      </c>
      <c r="X96" s="1">
        <v>-23.183199999999999</v>
      </c>
      <c r="Y96" s="1">
        <v>-23.014099999999999</v>
      </c>
      <c r="Z96" s="1">
        <v>-22.8567</v>
      </c>
      <c r="AA96" s="1">
        <v>-22.713000000000001</v>
      </c>
      <c r="AB96" s="1">
        <v>-22.588799999999999</v>
      </c>
      <c r="AC96" s="1">
        <v>-22.4908</v>
      </c>
      <c r="AD96" s="1">
        <v>-22.425699999999999</v>
      </c>
      <c r="AE96" s="1">
        <v>-22.3917</v>
      </c>
      <c r="AF96">
        <f t="shared" si="32"/>
        <v>-22.357299999999999</v>
      </c>
      <c r="AG96">
        <f t="shared" si="33"/>
        <v>-5.8500000000002217E-2</v>
      </c>
      <c r="AH96">
        <f t="shared" si="34"/>
        <v>-5.4099999999998261E-2</v>
      </c>
      <c r="AI96">
        <f t="shared" si="35"/>
        <v>-6.6900000000000404E-2</v>
      </c>
      <c r="AJ96">
        <f t="shared" si="36"/>
        <v>-8.510000000000062E-2</v>
      </c>
      <c r="AK96">
        <f t="shared" si="37"/>
        <v>-0.10770000000000124</v>
      </c>
      <c r="AL96">
        <f t="shared" si="38"/>
        <v>-0.13009999999999877</v>
      </c>
      <c r="AM96">
        <f t="shared" si="39"/>
        <v>-0.14989999999999881</v>
      </c>
      <c r="AN96">
        <f t="shared" si="40"/>
        <v>-0.16270000000000095</v>
      </c>
      <c r="AO96">
        <f t="shared" si="41"/>
        <v>-0.16710000000000136</v>
      </c>
      <c r="AP96">
        <f t="shared" si="42"/>
        <v>-0.16169999999999973</v>
      </c>
      <c r="AQ96">
        <f t="shared" si="43"/>
        <v>-0.14949999999999974</v>
      </c>
      <c r="AR96">
        <f t="shared" si="44"/>
        <v>-0.12920000000000087</v>
      </c>
      <c r="AS96">
        <f t="shared" si="45"/>
        <v>-9.8099999999998744E-2</v>
      </c>
      <c r="AT96">
        <f t="shared" si="46"/>
        <v>-5.8900000000001285E-2</v>
      </c>
      <c r="AU96">
        <f t="shared" si="47"/>
        <v>-1.8599999999999284E-2</v>
      </c>
      <c r="AV96">
        <f t="shared" si="48"/>
        <v>1.8000000000000682E-2</v>
      </c>
      <c r="AW96">
        <f t="shared" si="49"/>
        <v>5.250000000000199E-2</v>
      </c>
      <c r="AX96">
        <f t="shared" si="50"/>
        <v>8.7899999999997647E-2</v>
      </c>
      <c r="AY96">
        <f t="shared" si="51"/>
        <v>0.12209999999999965</v>
      </c>
      <c r="AZ96">
        <f t="shared" si="52"/>
        <v>0.14870000000000161</v>
      </c>
      <c r="BA96">
        <f t="shared" si="53"/>
        <v>0.16600000000000037</v>
      </c>
      <c r="BB96">
        <f t="shared" si="54"/>
        <v>0.1769999999999996</v>
      </c>
      <c r="BC96">
        <f t="shared" si="55"/>
        <v>0.16910000000000025</v>
      </c>
      <c r="BD96">
        <f t="shared" si="56"/>
        <v>0.1573999999999991</v>
      </c>
      <c r="BE96">
        <f t="shared" si="57"/>
        <v>0.14369999999999905</v>
      </c>
      <c r="BF96">
        <f t="shared" si="58"/>
        <v>0.12420000000000186</v>
      </c>
      <c r="BG96">
        <f t="shared" si="59"/>
        <v>9.7999999999998977E-2</v>
      </c>
      <c r="BH96">
        <f t="shared" si="60"/>
        <v>6.5100000000001046E-2</v>
      </c>
      <c r="BI96">
        <f t="shared" si="61"/>
        <v>3.399999999999892E-2</v>
      </c>
      <c r="BJ96">
        <f t="shared" si="62"/>
        <v>3.440000000000154E-2</v>
      </c>
    </row>
    <row r="97" spans="1:62" x14ac:dyDescent="0.3">
      <c r="A97" s="1">
        <v>1.45</v>
      </c>
      <c r="B97" s="1">
        <v>-22.699400000000001</v>
      </c>
      <c r="C97" s="1">
        <v>-22.744599999999998</v>
      </c>
      <c r="D97" s="1">
        <v>-22.7895</v>
      </c>
      <c r="E97" s="1">
        <v>-22.848099999999999</v>
      </c>
      <c r="F97" s="1">
        <v>-22.924499999999998</v>
      </c>
      <c r="G97" s="1">
        <v>-23.023700000000002</v>
      </c>
      <c r="H97" s="1">
        <v>-23.145800000000001</v>
      </c>
      <c r="I97" s="1">
        <v>-23.288699999999999</v>
      </c>
      <c r="J97" s="1">
        <v>-23.445900000000002</v>
      </c>
      <c r="K97" s="1">
        <v>-23.609300000000001</v>
      </c>
      <c r="L97" s="1">
        <v>-23.769500000000001</v>
      </c>
      <c r="M97" s="1">
        <v>-23.9192</v>
      </c>
      <c r="N97" s="1">
        <v>-24.049199999999999</v>
      </c>
      <c r="O97" s="1">
        <v>-24.148099999999999</v>
      </c>
      <c r="P97" s="1">
        <v>-24.207000000000001</v>
      </c>
      <c r="Q97" s="1">
        <v>-24.2242</v>
      </c>
      <c r="R97" s="1">
        <v>-24.203399999999998</v>
      </c>
      <c r="S97" s="1">
        <v>-24.147099999999998</v>
      </c>
      <c r="T97" s="1">
        <v>-24.055299999999999</v>
      </c>
      <c r="U97" s="1">
        <v>-23.930099999999999</v>
      </c>
      <c r="V97" s="1">
        <v>-23.7804</v>
      </c>
      <c r="W97" s="1">
        <v>-23.616</v>
      </c>
      <c r="X97" s="1">
        <v>-23.442900000000002</v>
      </c>
      <c r="Y97" s="1">
        <v>-23.280100000000001</v>
      </c>
      <c r="Z97" s="1">
        <v>-23.130700000000001</v>
      </c>
      <c r="AA97" s="1">
        <v>-22.9968</v>
      </c>
      <c r="AB97" s="1">
        <v>-22.884</v>
      </c>
      <c r="AC97" s="1">
        <v>-22.798500000000001</v>
      </c>
      <c r="AD97" s="1">
        <v>-22.745799999999999</v>
      </c>
      <c r="AE97" s="1">
        <v>-22.723400000000002</v>
      </c>
      <c r="AF97">
        <f t="shared" si="32"/>
        <v>-22.699400000000001</v>
      </c>
      <c r="AG97">
        <f t="shared" si="33"/>
        <v>-4.5199999999997686E-2</v>
      </c>
      <c r="AH97">
        <f t="shared" si="34"/>
        <v>-4.4900000000001938E-2</v>
      </c>
      <c r="AI97">
        <f t="shared" si="35"/>
        <v>-5.8599999999998431E-2</v>
      </c>
      <c r="AJ97">
        <f t="shared" si="36"/>
        <v>-7.6399999999999579E-2</v>
      </c>
      <c r="AK97">
        <f t="shared" si="37"/>
        <v>-9.9200000000003286E-2</v>
      </c>
      <c r="AL97">
        <f t="shared" si="38"/>
        <v>-0.12209999999999965</v>
      </c>
      <c r="AM97">
        <f t="shared" si="39"/>
        <v>-0.14289999999999736</v>
      </c>
      <c r="AN97">
        <f t="shared" si="40"/>
        <v>-0.15720000000000312</v>
      </c>
      <c r="AO97">
        <f t="shared" si="41"/>
        <v>-0.16339999999999932</v>
      </c>
      <c r="AP97">
        <f t="shared" si="42"/>
        <v>-0.16019999999999968</v>
      </c>
      <c r="AQ97">
        <f t="shared" si="43"/>
        <v>-0.14969999999999928</v>
      </c>
      <c r="AR97">
        <f t="shared" si="44"/>
        <v>-0.12999999999999901</v>
      </c>
      <c r="AS97">
        <f t="shared" si="45"/>
        <v>-9.8900000000000432E-2</v>
      </c>
      <c r="AT97">
        <f t="shared" si="46"/>
        <v>-5.8900000000001285E-2</v>
      </c>
      <c r="AU97">
        <f t="shared" si="47"/>
        <v>-1.7199999999998994E-2</v>
      </c>
      <c r="AV97">
        <f t="shared" si="48"/>
        <v>2.0800000000001262E-2</v>
      </c>
      <c r="AW97">
        <f t="shared" si="49"/>
        <v>5.6300000000000239E-2</v>
      </c>
      <c r="AX97">
        <f t="shared" si="50"/>
        <v>9.1799999999999216E-2</v>
      </c>
      <c r="AY97">
        <f t="shared" si="51"/>
        <v>0.12519999999999953</v>
      </c>
      <c r="AZ97">
        <f t="shared" si="52"/>
        <v>0.14969999999999928</v>
      </c>
      <c r="BA97">
        <f t="shared" si="53"/>
        <v>0.16440000000000055</v>
      </c>
      <c r="BB97">
        <f t="shared" si="54"/>
        <v>0.17309999999999803</v>
      </c>
      <c r="BC97">
        <f t="shared" si="55"/>
        <v>0.16280000000000072</v>
      </c>
      <c r="BD97">
        <f t="shared" si="56"/>
        <v>0.14939999999999998</v>
      </c>
      <c r="BE97">
        <f t="shared" si="57"/>
        <v>0.13390000000000057</v>
      </c>
      <c r="BF97">
        <f t="shared" si="58"/>
        <v>0.11280000000000001</v>
      </c>
      <c r="BG97">
        <f t="shared" si="59"/>
        <v>8.5499999999999687E-2</v>
      </c>
      <c r="BH97">
        <f t="shared" si="60"/>
        <v>5.2700000000001523E-2</v>
      </c>
      <c r="BI97">
        <f t="shared" si="61"/>
        <v>2.2399999999997533E-2</v>
      </c>
      <c r="BJ97">
        <f t="shared" si="62"/>
        <v>2.4000000000000909E-2</v>
      </c>
    </row>
    <row r="98" spans="1:62" x14ac:dyDescent="0.3">
      <c r="A98" s="1">
        <v>1.46</v>
      </c>
      <c r="B98" s="1">
        <v>-23.057200000000002</v>
      </c>
      <c r="C98" s="1">
        <v>-23.084700000000002</v>
      </c>
      <c r="D98" s="1">
        <v>-23.112100000000002</v>
      </c>
      <c r="E98" s="1">
        <v>-23.153099999999998</v>
      </c>
      <c r="F98" s="1">
        <v>-23.2121</v>
      </c>
      <c r="G98" s="1">
        <v>-23.294</v>
      </c>
      <c r="H98" s="1">
        <v>-23.399100000000001</v>
      </c>
      <c r="I98" s="1">
        <v>-23.525200000000002</v>
      </c>
      <c r="J98" s="1">
        <v>-23.665900000000001</v>
      </c>
      <c r="K98" s="1">
        <v>-23.8139</v>
      </c>
      <c r="L98" s="1">
        <v>-23.962</v>
      </c>
      <c r="M98" s="1">
        <v>-24.101800000000001</v>
      </c>
      <c r="N98" s="1">
        <v>-24.223400000000002</v>
      </c>
      <c r="O98" s="1">
        <v>-24.3142</v>
      </c>
      <c r="P98" s="1">
        <v>-24.3659</v>
      </c>
      <c r="Q98" s="1">
        <v>-24.378299999999999</v>
      </c>
      <c r="R98" s="1">
        <v>-24.355499999999999</v>
      </c>
      <c r="S98" s="1">
        <v>-24.299700000000001</v>
      </c>
      <c r="T98" s="1">
        <v>-24.2117</v>
      </c>
      <c r="U98" s="1">
        <v>-24.093599999999999</v>
      </c>
      <c r="V98" s="1">
        <v>-23.9529</v>
      </c>
      <c r="W98" s="1">
        <v>-23.8002</v>
      </c>
      <c r="X98" s="1">
        <v>-23.642800000000001</v>
      </c>
      <c r="Y98" s="1">
        <v>-23.499199999999998</v>
      </c>
      <c r="Z98" s="1">
        <v>-23.371700000000001</v>
      </c>
      <c r="AA98" s="1">
        <v>-23.261600000000001</v>
      </c>
      <c r="AB98" s="1">
        <v>-23.1737</v>
      </c>
      <c r="AC98" s="1">
        <v>-23.111499999999999</v>
      </c>
      <c r="AD98" s="1">
        <v>-23.0778</v>
      </c>
      <c r="AE98" s="1">
        <v>-23.069600000000001</v>
      </c>
      <c r="AF98">
        <f t="shared" si="32"/>
        <v>-23.057200000000002</v>
      </c>
      <c r="AG98">
        <f t="shared" si="33"/>
        <v>-2.7499999999999858E-2</v>
      </c>
      <c r="AH98">
        <f t="shared" si="34"/>
        <v>-2.7400000000000091E-2</v>
      </c>
      <c r="AI98">
        <f t="shared" si="35"/>
        <v>-4.0999999999996817E-2</v>
      </c>
      <c r="AJ98">
        <f t="shared" si="36"/>
        <v>-5.9000000000001052E-2</v>
      </c>
      <c r="AK98">
        <f t="shared" si="37"/>
        <v>-8.1900000000000972E-2</v>
      </c>
      <c r="AL98">
        <f t="shared" si="38"/>
        <v>-0.10510000000000019</v>
      </c>
      <c r="AM98">
        <f t="shared" si="39"/>
        <v>-0.12610000000000099</v>
      </c>
      <c r="AN98">
        <f t="shared" si="40"/>
        <v>-0.14069999999999894</v>
      </c>
      <c r="AO98">
        <f t="shared" si="41"/>
        <v>-0.14799999999999969</v>
      </c>
      <c r="AP98">
        <f t="shared" si="42"/>
        <v>-0.14809999999999945</v>
      </c>
      <c r="AQ98">
        <f t="shared" si="43"/>
        <v>-0.13980000000000103</v>
      </c>
      <c r="AR98">
        <f t="shared" si="44"/>
        <v>-0.12160000000000082</v>
      </c>
      <c r="AS98">
        <f t="shared" si="45"/>
        <v>-9.0799999999997993E-2</v>
      </c>
      <c r="AT98">
        <f t="shared" si="46"/>
        <v>-5.1700000000000301E-2</v>
      </c>
      <c r="AU98">
        <f t="shared" si="47"/>
        <v>-1.2399999999999523E-2</v>
      </c>
      <c r="AV98">
        <f t="shared" si="48"/>
        <v>2.2800000000000153E-2</v>
      </c>
      <c r="AW98">
        <f t="shared" si="49"/>
        <v>5.5799999999997851E-2</v>
      </c>
      <c r="AX98">
        <f t="shared" si="50"/>
        <v>8.8000000000000966E-2</v>
      </c>
      <c r="AY98">
        <f t="shared" si="51"/>
        <v>0.11810000000000187</v>
      </c>
      <c r="AZ98">
        <f t="shared" si="52"/>
        <v>0.14069999999999894</v>
      </c>
      <c r="BA98">
        <f t="shared" si="53"/>
        <v>0.15269999999999939</v>
      </c>
      <c r="BB98">
        <f t="shared" si="54"/>
        <v>0.1573999999999991</v>
      </c>
      <c r="BC98">
        <f t="shared" si="55"/>
        <v>0.14360000000000284</v>
      </c>
      <c r="BD98">
        <f t="shared" si="56"/>
        <v>0.12749999999999773</v>
      </c>
      <c r="BE98">
        <f t="shared" si="57"/>
        <v>0.1100999999999992</v>
      </c>
      <c r="BF98">
        <f t="shared" si="58"/>
        <v>8.7900000000001199E-2</v>
      </c>
      <c r="BG98">
        <f t="shared" si="59"/>
        <v>6.2200000000000699E-2</v>
      </c>
      <c r="BH98">
        <f t="shared" si="60"/>
        <v>3.3699999999999619E-2</v>
      </c>
      <c r="BI98">
        <f t="shared" si="61"/>
        <v>8.1999999999986528E-3</v>
      </c>
      <c r="BJ98">
        <f t="shared" si="62"/>
        <v>1.2399999999999523E-2</v>
      </c>
    </row>
    <row r="99" spans="1:62" x14ac:dyDescent="0.3">
      <c r="A99" s="1">
        <v>1.47</v>
      </c>
      <c r="B99" s="1">
        <v>-23.440999999999999</v>
      </c>
      <c r="C99" s="1">
        <v>-23.457799999999999</v>
      </c>
      <c r="D99" s="1">
        <v>-23.471</v>
      </c>
      <c r="E99" s="1">
        <v>-23.493500000000001</v>
      </c>
      <c r="F99" s="1">
        <v>-23.529699999999998</v>
      </c>
      <c r="G99" s="1">
        <v>-23.5852</v>
      </c>
      <c r="H99" s="1">
        <v>-23.661000000000001</v>
      </c>
      <c r="I99" s="1">
        <v>-23.755099999999999</v>
      </c>
      <c r="J99" s="1">
        <v>-23.861499999999999</v>
      </c>
      <c r="K99" s="1">
        <v>-23.974699999999999</v>
      </c>
      <c r="L99" s="1">
        <v>-24.091000000000001</v>
      </c>
      <c r="M99" s="1">
        <v>-24.203399999999998</v>
      </c>
      <c r="N99" s="1">
        <v>-24.302</v>
      </c>
      <c r="O99" s="1">
        <v>-24.374199999999998</v>
      </c>
      <c r="P99" s="1">
        <v>-24.412500000000001</v>
      </c>
      <c r="Q99" s="1">
        <v>-24.418299999999999</v>
      </c>
      <c r="R99" s="1">
        <v>-24.397300000000001</v>
      </c>
      <c r="S99" s="1">
        <v>-24.351500000000001</v>
      </c>
      <c r="T99" s="1">
        <v>-24.281300000000002</v>
      </c>
      <c r="U99" s="1">
        <v>-24.1873</v>
      </c>
      <c r="V99" s="1">
        <v>-24.074300000000001</v>
      </c>
      <c r="W99" s="1">
        <v>-23.951899999999998</v>
      </c>
      <c r="X99" s="1">
        <v>-23.828700000000001</v>
      </c>
      <c r="Y99" s="1">
        <v>-23.721</v>
      </c>
      <c r="Z99" s="1">
        <v>-23.629100000000001</v>
      </c>
      <c r="AA99" s="1">
        <v>-23.552800000000001</v>
      </c>
      <c r="AB99" s="1">
        <v>-23.495200000000001</v>
      </c>
      <c r="AC99" s="1">
        <v>-23.4575</v>
      </c>
      <c r="AD99" s="1">
        <v>-23.441199999999998</v>
      </c>
      <c r="AE99" s="1">
        <v>-23.444500000000001</v>
      </c>
      <c r="AF99">
        <f t="shared" si="32"/>
        <v>-23.440999999999999</v>
      </c>
      <c r="AG99">
        <f t="shared" si="33"/>
        <v>-1.6799999999999926E-2</v>
      </c>
      <c r="AH99">
        <f t="shared" si="34"/>
        <v>-1.3200000000001211E-2</v>
      </c>
      <c r="AI99">
        <f t="shared" si="35"/>
        <v>-2.2500000000000853E-2</v>
      </c>
      <c r="AJ99">
        <f t="shared" si="36"/>
        <v>-3.6199999999997345E-2</v>
      </c>
      <c r="AK99">
        <f t="shared" si="37"/>
        <v>-5.5500000000002103E-2</v>
      </c>
      <c r="AL99">
        <f t="shared" si="38"/>
        <v>-7.5800000000000978E-2</v>
      </c>
      <c r="AM99">
        <f t="shared" si="39"/>
        <v>-9.4099999999997408E-2</v>
      </c>
      <c r="AN99">
        <f t="shared" si="40"/>
        <v>-0.10640000000000072</v>
      </c>
      <c r="AO99">
        <f t="shared" si="41"/>
        <v>-0.11319999999999908</v>
      </c>
      <c r="AP99">
        <f t="shared" si="42"/>
        <v>-0.11630000000000251</v>
      </c>
      <c r="AQ99">
        <f t="shared" si="43"/>
        <v>-0.11239999999999739</v>
      </c>
      <c r="AR99">
        <f t="shared" si="44"/>
        <v>-9.8600000000001131E-2</v>
      </c>
      <c r="AS99">
        <f t="shared" si="45"/>
        <v>-7.219999999999871E-2</v>
      </c>
      <c r="AT99">
        <f t="shared" si="46"/>
        <v>-3.8300000000003109E-2</v>
      </c>
      <c r="AU99">
        <f t="shared" si="47"/>
        <v>-5.7999999999971408E-3</v>
      </c>
      <c r="AV99">
        <f t="shared" si="48"/>
        <v>2.0999999999997243E-2</v>
      </c>
      <c r="AW99">
        <f t="shared" si="49"/>
        <v>4.5799999999999841E-2</v>
      </c>
      <c r="AX99">
        <f t="shared" si="50"/>
        <v>7.0199999999999818E-2</v>
      </c>
      <c r="AY99">
        <f t="shared" si="51"/>
        <v>9.4000000000001194E-2</v>
      </c>
      <c r="AZ99">
        <f t="shared" si="52"/>
        <v>0.11299999999999955</v>
      </c>
      <c r="BA99">
        <f t="shared" si="53"/>
        <v>0.12240000000000251</v>
      </c>
      <c r="BB99">
        <f t="shared" si="54"/>
        <v>0.12319999999999709</v>
      </c>
      <c r="BC99">
        <f t="shared" si="55"/>
        <v>0.10770000000000124</v>
      </c>
      <c r="BD99">
        <f t="shared" si="56"/>
        <v>9.1899999999998983E-2</v>
      </c>
      <c r="BE99">
        <f t="shared" si="57"/>
        <v>7.6299999999999812E-2</v>
      </c>
      <c r="BF99">
        <f t="shared" si="58"/>
        <v>5.7600000000000762E-2</v>
      </c>
      <c r="BG99">
        <f t="shared" si="59"/>
        <v>3.7700000000000955E-2</v>
      </c>
      <c r="BH99">
        <f t="shared" si="60"/>
        <v>1.6300000000001091E-2</v>
      </c>
      <c r="BI99">
        <f t="shared" si="61"/>
        <v>-3.3000000000029672E-3</v>
      </c>
      <c r="BJ99">
        <f t="shared" si="62"/>
        <v>3.5000000000025011E-3</v>
      </c>
    </row>
    <row r="100" spans="1:62" x14ac:dyDescent="0.3">
      <c r="A100" s="1">
        <v>1.48</v>
      </c>
      <c r="B100" s="1">
        <v>-23.8432</v>
      </c>
      <c r="C100" s="1">
        <v>-23.856400000000001</v>
      </c>
      <c r="D100" s="1">
        <v>-23.863900000000001</v>
      </c>
      <c r="E100" s="1">
        <v>-23.874600000000001</v>
      </c>
      <c r="F100" s="1">
        <v>-23.8903</v>
      </c>
      <c r="G100" s="1">
        <v>-23.916399999999999</v>
      </c>
      <c r="H100" s="1">
        <v>-23.9543</v>
      </c>
      <c r="I100" s="1">
        <v>-24.003499999999999</v>
      </c>
      <c r="J100" s="1">
        <v>-24.060300000000002</v>
      </c>
      <c r="K100" s="1">
        <v>-24.121700000000001</v>
      </c>
      <c r="L100" s="1">
        <v>-24.1876</v>
      </c>
      <c r="M100" s="1">
        <v>-24.2544</v>
      </c>
      <c r="N100" s="1">
        <v>-24.314699999999998</v>
      </c>
      <c r="O100" s="1">
        <v>-24.3581</v>
      </c>
      <c r="P100" s="1">
        <v>-24.378699999999998</v>
      </c>
      <c r="Q100" s="1">
        <v>-24.379100000000001</v>
      </c>
      <c r="R100" s="1">
        <v>-24.365600000000001</v>
      </c>
      <c r="S100" s="1">
        <v>-24.340299999999999</v>
      </c>
      <c r="T100" s="1">
        <v>-24.3019</v>
      </c>
      <c r="U100" s="1">
        <v>-24.248799999999999</v>
      </c>
      <c r="V100" s="1">
        <v>-24.182700000000001</v>
      </c>
      <c r="W100" s="1">
        <v>-24.110199999999999</v>
      </c>
      <c r="X100" s="1">
        <v>-24.037099999999999</v>
      </c>
      <c r="Y100" s="1">
        <v>-23.976900000000001</v>
      </c>
      <c r="Z100" s="1">
        <v>-23.927399999999999</v>
      </c>
      <c r="AA100" s="1">
        <v>-23.886800000000001</v>
      </c>
      <c r="AB100" s="1">
        <v>-23.8569</v>
      </c>
      <c r="AC100" s="1">
        <v>-23.8386</v>
      </c>
      <c r="AD100" s="1">
        <v>-23.8338</v>
      </c>
      <c r="AE100" s="1">
        <v>-23.8431</v>
      </c>
      <c r="AF100">
        <f t="shared" si="32"/>
        <v>-23.8432</v>
      </c>
      <c r="AG100">
        <f t="shared" si="33"/>
        <v>-1.3200000000001211E-2</v>
      </c>
      <c r="AH100">
        <f t="shared" si="34"/>
        <v>-7.5000000000002842E-3</v>
      </c>
      <c r="AI100">
        <f t="shared" si="35"/>
        <v>-1.0699999999999932E-2</v>
      </c>
      <c r="AJ100">
        <f t="shared" si="36"/>
        <v>-1.5699999999998937E-2</v>
      </c>
      <c r="AK100">
        <f t="shared" si="37"/>
        <v>-2.6099999999999568E-2</v>
      </c>
      <c r="AL100">
        <f t="shared" si="38"/>
        <v>-3.7900000000000489E-2</v>
      </c>
      <c r="AM100">
        <f t="shared" si="39"/>
        <v>-4.9199999999999022E-2</v>
      </c>
      <c r="AN100">
        <f t="shared" si="40"/>
        <v>-5.6800000000002626E-2</v>
      </c>
      <c r="AO100">
        <f t="shared" si="41"/>
        <v>-6.1399999999999011E-2</v>
      </c>
      <c r="AP100">
        <f t="shared" si="42"/>
        <v>-6.5899999999999181E-2</v>
      </c>
      <c r="AQ100">
        <f t="shared" si="43"/>
        <v>-6.6800000000000637E-2</v>
      </c>
      <c r="AR100">
        <f t="shared" si="44"/>
        <v>-6.0299999999998022E-2</v>
      </c>
      <c r="AS100">
        <f t="shared" si="45"/>
        <v>-4.3400000000001882E-2</v>
      </c>
      <c r="AT100">
        <f t="shared" si="46"/>
        <v>-2.0599999999998175E-2</v>
      </c>
      <c r="AU100">
        <f t="shared" si="47"/>
        <v>-4.0000000000262048E-4</v>
      </c>
      <c r="AV100">
        <f t="shared" si="48"/>
        <v>1.3500000000000512E-2</v>
      </c>
      <c r="AW100">
        <f t="shared" si="49"/>
        <v>2.5300000000001432E-2</v>
      </c>
      <c r="AX100">
        <f t="shared" si="50"/>
        <v>3.8399999999999324E-2</v>
      </c>
      <c r="AY100">
        <f t="shared" si="51"/>
        <v>5.3100000000000591E-2</v>
      </c>
      <c r="AZ100">
        <f t="shared" si="52"/>
        <v>6.6099999999998715E-2</v>
      </c>
      <c r="BA100">
        <f t="shared" si="53"/>
        <v>7.2500000000001563E-2</v>
      </c>
      <c r="BB100">
        <f t="shared" si="54"/>
        <v>7.3100000000000165E-2</v>
      </c>
      <c r="BC100">
        <f t="shared" si="55"/>
        <v>6.0199999999998255E-2</v>
      </c>
      <c r="BD100">
        <f t="shared" si="56"/>
        <v>4.9500000000001876E-2</v>
      </c>
      <c r="BE100">
        <f t="shared" si="57"/>
        <v>4.0599999999997749E-2</v>
      </c>
      <c r="BF100">
        <f t="shared" si="58"/>
        <v>2.990000000000137E-2</v>
      </c>
      <c r="BG100">
        <f t="shared" si="59"/>
        <v>1.8299999999999983E-2</v>
      </c>
      <c r="BH100">
        <f t="shared" si="60"/>
        <v>4.7999999999994714E-3</v>
      </c>
      <c r="BI100">
        <f t="shared" si="61"/>
        <v>-9.2999999999996419E-3</v>
      </c>
      <c r="BJ100">
        <f t="shared" si="62"/>
        <v>-9.9999999999766942E-5</v>
      </c>
    </row>
    <row r="101" spans="1:62" x14ac:dyDescent="0.3">
      <c r="A101" s="1">
        <v>1.49</v>
      </c>
      <c r="B101" s="1">
        <v>-24.257400000000001</v>
      </c>
      <c r="C101" s="1">
        <v>-24.267800000000001</v>
      </c>
      <c r="D101" s="1">
        <v>-24.271699999999999</v>
      </c>
      <c r="E101" s="1">
        <v>-24.273700000000002</v>
      </c>
      <c r="F101" s="1">
        <v>-24.272500000000001</v>
      </c>
      <c r="G101" s="1">
        <v>-24.271899999999999</v>
      </c>
      <c r="H101" s="1">
        <v>-24.272600000000001</v>
      </c>
      <c r="I101" s="1">
        <v>-24.275500000000001</v>
      </c>
      <c r="J101" s="1">
        <v>-24.279299999999999</v>
      </c>
      <c r="K101" s="1">
        <v>-24.283999999999999</v>
      </c>
      <c r="L101" s="1">
        <v>-24.292100000000001</v>
      </c>
      <c r="M101" s="1">
        <v>-24.304099999999998</v>
      </c>
      <c r="N101" s="1">
        <v>-24.317299999999999</v>
      </c>
      <c r="O101" s="1">
        <v>-24.325700000000001</v>
      </c>
      <c r="P101" s="1">
        <v>-24.3264</v>
      </c>
      <c r="Q101" s="1">
        <v>-24.3232</v>
      </c>
      <c r="R101" s="1">
        <v>-24.322099999999999</v>
      </c>
      <c r="S101" s="1">
        <v>-24.324000000000002</v>
      </c>
      <c r="T101" s="1">
        <v>-24.325199999999999</v>
      </c>
      <c r="U101" s="1">
        <v>-24.321000000000002</v>
      </c>
      <c r="V101" s="1">
        <v>-24.310600000000001</v>
      </c>
      <c r="W101" s="1">
        <v>-24.2959</v>
      </c>
      <c r="X101" s="1">
        <v>-24.2775</v>
      </c>
      <c r="Y101" s="1">
        <v>-24.2666</v>
      </c>
      <c r="Z101" s="1">
        <v>-24.259</v>
      </c>
      <c r="AA101" s="1">
        <v>-24.2515</v>
      </c>
      <c r="AB101" s="1">
        <v>-24.245200000000001</v>
      </c>
      <c r="AC101" s="1">
        <v>-24.241599999999998</v>
      </c>
      <c r="AD101" s="1">
        <v>-24.2441</v>
      </c>
      <c r="AE101" s="1">
        <v>-24.2559</v>
      </c>
      <c r="AF101">
        <f t="shared" si="32"/>
        <v>-24.257400000000001</v>
      </c>
      <c r="AG101">
        <f t="shared" si="33"/>
        <v>-1.0400000000000631E-2</v>
      </c>
      <c r="AH101">
        <f t="shared" si="34"/>
        <v>-3.8999999999980162E-3</v>
      </c>
      <c r="AI101">
        <f t="shared" si="35"/>
        <v>-2.0000000000024443E-3</v>
      </c>
      <c r="AJ101">
        <f t="shared" si="36"/>
        <v>1.200000000000756E-3</v>
      </c>
      <c r="AK101">
        <f t="shared" si="37"/>
        <v>6.0000000000215437E-4</v>
      </c>
      <c r="AL101">
        <f t="shared" si="38"/>
        <v>-7.0000000000192131E-4</v>
      </c>
      <c r="AM101">
        <f t="shared" si="39"/>
        <v>-2.9000000000003467E-3</v>
      </c>
      <c r="AN101">
        <f t="shared" si="40"/>
        <v>-3.7999999999982492E-3</v>
      </c>
      <c r="AO101">
        <f t="shared" si="41"/>
        <v>-4.6999999999997044E-3</v>
      </c>
      <c r="AP101">
        <f t="shared" si="42"/>
        <v>-8.1000000000024386E-3</v>
      </c>
      <c r="AQ101">
        <f t="shared" si="43"/>
        <v>-1.1999999999996902E-2</v>
      </c>
      <c r="AR101">
        <f t="shared" si="44"/>
        <v>-1.3200000000001211E-2</v>
      </c>
      <c r="AS101">
        <f t="shared" si="45"/>
        <v>-8.4000000000017394E-3</v>
      </c>
      <c r="AT101">
        <f t="shared" si="46"/>
        <v>-6.9999999999836859E-4</v>
      </c>
      <c r="AU101">
        <f t="shared" si="47"/>
        <v>3.1999999999996476E-3</v>
      </c>
      <c r="AV101">
        <f t="shared" si="48"/>
        <v>1.1000000000009891E-3</v>
      </c>
      <c r="AW101">
        <f t="shared" si="49"/>
        <v>-1.9000000000026773E-3</v>
      </c>
      <c r="AX101">
        <f t="shared" si="50"/>
        <v>-1.1999999999972033E-3</v>
      </c>
      <c r="AY101">
        <f t="shared" si="51"/>
        <v>4.199999999997317E-3</v>
      </c>
      <c r="AZ101">
        <f t="shared" si="52"/>
        <v>1.0400000000000631E-2</v>
      </c>
      <c r="BA101">
        <f t="shared" si="53"/>
        <v>1.4700000000001268E-2</v>
      </c>
      <c r="BB101">
        <f t="shared" si="54"/>
        <v>1.839999999999975E-2</v>
      </c>
      <c r="BC101">
        <f t="shared" si="55"/>
        <v>1.0899999999999466E-2</v>
      </c>
      <c r="BD101">
        <f t="shared" si="56"/>
        <v>7.6000000000000512E-3</v>
      </c>
      <c r="BE101">
        <f t="shared" si="57"/>
        <v>7.5000000000002842E-3</v>
      </c>
      <c r="BF101">
        <f t="shared" si="58"/>
        <v>6.2999999999995282E-3</v>
      </c>
      <c r="BG101">
        <f t="shared" si="59"/>
        <v>3.6000000000022681E-3</v>
      </c>
      <c r="BH101">
        <f t="shared" si="60"/>
        <v>-2.500000000001279E-3</v>
      </c>
      <c r="BI101">
        <f t="shared" si="61"/>
        <v>-1.1800000000000921E-2</v>
      </c>
      <c r="BJ101">
        <f t="shared" si="62"/>
        <v>-1.5000000000000568E-3</v>
      </c>
    </row>
    <row r="102" spans="1:62" x14ac:dyDescent="0.3">
      <c r="A102" s="1">
        <v>1.5</v>
      </c>
      <c r="B102" s="1">
        <v>-24.687999999999999</v>
      </c>
      <c r="C102" s="1">
        <v>-24.690799999999999</v>
      </c>
      <c r="D102" s="1">
        <v>-24.686699999999998</v>
      </c>
      <c r="E102" s="1">
        <v>-24.677</v>
      </c>
      <c r="F102" s="1">
        <v>-24.658000000000001</v>
      </c>
      <c r="G102" s="1">
        <v>-24.633199999999999</v>
      </c>
      <c r="H102" s="1">
        <v>-24.602399999999999</v>
      </c>
      <c r="I102" s="1">
        <v>-24.566700000000001</v>
      </c>
      <c r="J102" s="1">
        <v>-24.526</v>
      </c>
      <c r="K102" s="1">
        <v>-24.481999999999999</v>
      </c>
      <c r="L102" s="1">
        <v>-24.4389</v>
      </c>
      <c r="M102" s="1">
        <v>-24.4008</v>
      </c>
      <c r="N102" s="1">
        <v>-24.370100000000001</v>
      </c>
      <c r="O102" s="1">
        <v>-24.345700000000001</v>
      </c>
      <c r="P102" s="1">
        <v>-24.328600000000002</v>
      </c>
      <c r="Q102" s="1">
        <v>-24.323599999999999</v>
      </c>
      <c r="R102" s="1">
        <v>-24.3353</v>
      </c>
      <c r="S102" s="1">
        <v>-24.363099999999999</v>
      </c>
      <c r="T102" s="1">
        <v>-24.4011</v>
      </c>
      <c r="U102" s="1">
        <v>-24.441299999999998</v>
      </c>
      <c r="V102" s="1">
        <v>-24.479800000000001</v>
      </c>
      <c r="W102" s="1">
        <v>-24.515599999999999</v>
      </c>
      <c r="X102" s="1">
        <v>-24.544899999999998</v>
      </c>
      <c r="Y102" s="1">
        <v>-24.577100000000002</v>
      </c>
      <c r="Z102" s="1">
        <v>-24.6068</v>
      </c>
      <c r="AA102" s="1">
        <v>-24.6296</v>
      </c>
      <c r="AB102" s="1">
        <v>-24.645499999999998</v>
      </c>
      <c r="AC102" s="1">
        <v>-24.656600000000001</v>
      </c>
      <c r="AD102" s="1">
        <v>-24.667300000000001</v>
      </c>
      <c r="AE102" s="1">
        <v>-24.683399999999999</v>
      </c>
      <c r="AF102">
        <f t="shared" si="32"/>
        <v>-24.687999999999999</v>
      </c>
      <c r="AG102">
        <f t="shared" si="33"/>
        <v>-2.8000000000005798E-3</v>
      </c>
      <c r="AH102">
        <f t="shared" si="34"/>
        <v>4.1000000000011028E-3</v>
      </c>
      <c r="AI102">
        <f t="shared" si="35"/>
        <v>9.6999999999987097E-3</v>
      </c>
      <c r="AJ102">
        <f t="shared" si="36"/>
        <v>1.8999999999998352E-2</v>
      </c>
      <c r="AK102">
        <f t="shared" si="37"/>
        <v>2.4800000000002598E-2</v>
      </c>
      <c r="AL102">
        <f t="shared" si="38"/>
        <v>3.0799999999999272E-2</v>
      </c>
      <c r="AM102">
        <f t="shared" si="39"/>
        <v>3.5699999999998511E-2</v>
      </c>
      <c r="AN102">
        <f t="shared" si="40"/>
        <v>4.0700000000001069E-2</v>
      </c>
      <c r="AO102">
        <f t="shared" si="41"/>
        <v>4.4000000000000483E-2</v>
      </c>
      <c r="AP102">
        <f t="shared" si="42"/>
        <v>4.3099999999999028E-2</v>
      </c>
      <c r="AQ102">
        <f t="shared" si="43"/>
        <v>3.8100000000000023E-2</v>
      </c>
      <c r="AR102">
        <f t="shared" si="44"/>
        <v>3.0699999999999505E-2</v>
      </c>
      <c r="AS102">
        <f t="shared" si="45"/>
        <v>2.4399999999999977E-2</v>
      </c>
      <c r="AT102">
        <f t="shared" si="46"/>
        <v>1.7099999999999227E-2</v>
      </c>
      <c r="AU102">
        <f t="shared" si="47"/>
        <v>5.000000000002558E-3</v>
      </c>
      <c r="AV102">
        <f t="shared" si="48"/>
        <v>-1.1700000000001154E-2</v>
      </c>
      <c r="AW102">
        <f t="shared" si="49"/>
        <v>-2.7799999999999159E-2</v>
      </c>
      <c r="AX102">
        <f t="shared" si="50"/>
        <v>-3.8000000000000256E-2</v>
      </c>
      <c r="AY102">
        <f t="shared" si="51"/>
        <v>-4.0199999999998681E-2</v>
      </c>
      <c r="AZ102">
        <f t="shared" si="52"/>
        <v>-3.8500000000002643E-2</v>
      </c>
      <c r="BA102">
        <f t="shared" si="53"/>
        <v>-3.5799999999998278E-2</v>
      </c>
      <c r="BB102">
        <f t="shared" si="54"/>
        <v>-2.9299999999999216E-2</v>
      </c>
      <c r="BC102">
        <f t="shared" si="55"/>
        <v>-3.2200000000003115E-2</v>
      </c>
      <c r="BD102">
        <f t="shared" si="56"/>
        <v>-2.9699999999998283E-2</v>
      </c>
      <c r="BE102">
        <f t="shared" si="57"/>
        <v>-2.2800000000000153E-2</v>
      </c>
      <c r="BF102">
        <f t="shared" si="58"/>
        <v>-1.5899999999998471E-2</v>
      </c>
      <c r="BG102">
        <f t="shared" si="59"/>
        <v>-1.1100000000002552E-2</v>
      </c>
      <c r="BH102">
        <f t="shared" si="60"/>
        <v>-1.0699999999999932E-2</v>
      </c>
      <c r="BI102">
        <f t="shared" si="61"/>
        <v>-1.6099999999998005E-2</v>
      </c>
      <c r="BJ102">
        <f t="shared" si="62"/>
        <v>-4.5999999999999375E-3</v>
      </c>
    </row>
    <row r="103" spans="1:62" x14ac:dyDescent="0.3">
      <c r="A103" s="1">
        <v>1.51</v>
      </c>
      <c r="B103" s="1">
        <v>-25.1327</v>
      </c>
      <c r="C103" s="1">
        <v>-25.122900000000001</v>
      </c>
      <c r="D103" s="1">
        <v>-25.1084</v>
      </c>
      <c r="E103" s="1">
        <v>-25.086099999999998</v>
      </c>
      <c r="F103" s="1">
        <v>-25.0502</v>
      </c>
      <c r="G103" s="1">
        <v>-25.004200000000001</v>
      </c>
      <c r="H103" s="1">
        <v>-24.947800000000001</v>
      </c>
      <c r="I103" s="1">
        <v>-24.8827</v>
      </c>
      <c r="J103" s="1">
        <v>-24.809699999999999</v>
      </c>
      <c r="K103" s="1">
        <v>-24.731400000000001</v>
      </c>
      <c r="L103" s="1">
        <v>-24.6523</v>
      </c>
      <c r="M103" s="1">
        <v>-24.578900000000001</v>
      </c>
      <c r="N103" s="1">
        <v>-24.517199999999999</v>
      </c>
      <c r="O103" s="1">
        <v>-24.470099999999999</v>
      </c>
      <c r="P103" s="1">
        <v>-24.441199999999998</v>
      </c>
      <c r="Q103" s="1">
        <v>-24.435099999999998</v>
      </c>
      <c r="R103" s="1">
        <v>-24.455400000000001</v>
      </c>
      <c r="S103" s="1">
        <v>-24.500900000000001</v>
      </c>
      <c r="T103" s="1">
        <v>-24.564299999999999</v>
      </c>
      <c r="U103" s="1">
        <v>-24.634799999999998</v>
      </c>
      <c r="V103" s="1">
        <v>-24.706800000000001</v>
      </c>
      <c r="W103" s="1">
        <v>-24.777899999999999</v>
      </c>
      <c r="X103" s="1">
        <v>-24.8416</v>
      </c>
      <c r="Y103" s="1">
        <v>-24.906099999999999</v>
      </c>
      <c r="Z103" s="1">
        <v>-24.965900000000001</v>
      </c>
      <c r="AA103" s="1">
        <v>-25.015699999999999</v>
      </c>
      <c r="AB103" s="1">
        <v>-25.053799999999999</v>
      </c>
      <c r="AC103" s="1">
        <v>-25.081499999999998</v>
      </c>
      <c r="AD103" s="1">
        <v>-25.103100000000001</v>
      </c>
      <c r="AE103" s="1">
        <v>-25.1251</v>
      </c>
      <c r="AF103">
        <f t="shared" si="32"/>
        <v>-25.1327</v>
      </c>
      <c r="AG103">
        <f t="shared" si="33"/>
        <v>9.7999999999984766E-3</v>
      </c>
      <c r="AH103">
        <f t="shared" si="34"/>
        <v>1.4500000000001734E-2</v>
      </c>
      <c r="AI103">
        <f t="shared" si="35"/>
        <v>2.2300000000001319E-2</v>
      </c>
      <c r="AJ103">
        <f t="shared" si="36"/>
        <v>3.5899999999998045E-2</v>
      </c>
      <c r="AK103">
        <f t="shared" si="37"/>
        <v>4.5999999999999375E-2</v>
      </c>
      <c r="AL103">
        <f t="shared" si="38"/>
        <v>5.6400000000000006E-2</v>
      </c>
      <c r="AM103">
        <f t="shared" si="39"/>
        <v>6.5100000000001046E-2</v>
      </c>
      <c r="AN103">
        <f t="shared" si="40"/>
        <v>7.3000000000000398E-2</v>
      </c>
      <c r="AO103">
        <f t="shared" si="41"/>
        <v>7.8299999999998704E-2</v>
      </c>
      <c r="AP103">
        <f t="shared" si="42"/>
        <v>7.9100000000000392E-2</v>
      </c>
      <c r="AQ103">
        <f t="shared" si="43"/>
        <v>7.3399999999999466E-2</v>
      </c>
      <c r="AR103">
        <f t="shared" si="44"/>
        <v>6.1700000000001864E-2</v>
      </c>
      <c r="AS103">
        <f t="shared" si="45"/>
        <v>4.7100000000000364E-2</v>
      </c>
      <c r="AT103">
        <f t="shared" si="46"/>
        <v>2.8900000000000148E-2</v>
      </c>
      <c r="AU103">
        <f t="shared" si="47"/>
        <v>6.0999999999999943E-3</v>
      </c>
      <c r="AV103">
        <f t="shared" si="48"/>
        <v>-2.0300000000002427E-2</v>
      </c>
      <c r="AW103">
        <f t="shared" si="49"/>
        <v>-4.550000000000054E-2</v>
      </c>
      <c r="AX103">
        <f t="shared" si="50"/>
        <v>-6.3399999999997902E-2</v>
      </c>
      <c r="AY103">
        <f t="shared" si="51"/>
        <v>-7.0499999999999119E-2</v>
      </c>
      <c r="AZ103">
        <f t="shared" si="52"/>
        <v>-7.2000000000002728E-2</v>
      </c>
      <c r="BA103">
        <f t="shared" si="53"/>
        <v>-7.1099999999997721E-2</v>
      </c>
      <c r="BB103">
        <f t="shared" si="54"/>
        <v>-6.3700000000000756E-2</v>
      </c>
      <c r="BC103">
        <f t="shared" si="55"/>
        <v>-6.4499999999998892E-2</v>
      </c>
      <c r="BD103">
        <f t="shared" si="56"/>
        <v>-5.980000000000274E-2</v>
      </c>
      <c r="BE103">
        <f t="shared" si="57"/>
        <v>-4.9799999999997624E-2</v>
      </c>
      <c r="BF103">
        <f t="shared" si="58"/>
        <v>-3.8100000000000023E-2</v>
      </c>
      <c r="BG103">
        <f t="shared" si="59"/>
        <v>-2.7699999999999392E-2</v>
      </c>
      <c r="BH103">
        <f t="shared" si="60"/>
        <v>-2.160000000000295E-2</v>
      </c>
      <c r="BI103">
        <f t="shared" si="61"/>
        <v>-2.1999999999998465E-2</v>
      </c>
      <c r="BJ103">
        <f t="shared" si="62"/>
        <v>-7.6000000000000512E-3</v>
      </c>
    </row>
    <row r="104" spans="1:62" x14ac:dyDescent="0.3">
      <c r="A104" s="1">
        <v>1.52</v>
      </c>
      <c r="B104" s="1">
        <v>-25.5869</v>
      </c>
      <c r="C104" s="1">
        <v>-25.561699999999998</v>
      </c>
      <c r="D104" s="1">
        <v>-25.537600000000001</v>
      </c>
      <c r="E104" s="1">
        <v>-25.5063</v>
      </c>
      <c r="F104" s="1">
        <v>-25.459199999999999</v>
      </c>
      <c r="G104" s="1">
        <v>-25.398900000000001</v>
      </c>
      <c r="H104" s="1">
        <v>-25.324999999999999</v>
      </c>
      <c r="I104" s="1">
        <v>-25.240100000000002</v>
      </c>
      <c r="J104" s="1">
        <v>-25.1463</v>
      </c>
      <c r="K104" s="1">
        <v>-25.046900000000001</v>
      </c>
      <c r="L104" s="1">
        <v>-24.945799999999998</v>
      </c>
      <c r="M104" s="1">
        <v>-24.8521</v>
      </c>
      <c r="N104" s="1">
        <v>-24.773599999999998</v>
      </c>
      <c r="O104" s="1">
        <v>-24.715</v>
      </c>
      <c r="P104" s="1">
        <v>-24.680800000000001</v>
      </c>
      <c r="Q104" s="1">
        <v>-24.674800000000001</v>
      </c>
      <c r="R104" s="1">
        <v>-24.6996</v>
      </c>
      <c r="S104" s="1">
        <v>-24.753699999999998</v>
      </c>
      <c r="T104" s="1">
        <v>-24.8292</v>
      </c>
      <c r="U104" s="1">
        <v>-24.9148</v>
      </c>
      <c r="V104" s="1">
        <v>-25.0047</v>
      </c>
      <c r="W104" s="1">
        <v>-25.0961</v>
      </c>
      <c r="X104" s="1">
        <v>-25.180199999999999</v>
      </c>
      <c r="Y104" s="1">
        <v>-25.264800000000001</v>
      </c>
      <c r="Z104" s="1">
        <v>-25.345300000000002</v>
      </c>
      <c r="AA104" s="1">
        <v>-25.416499999999999</v>
      </c>
      <c r="AB104" s="1">
        <v>-25.474699999999999</v>
      </c>
      <c r="AC104" s="1">
        <v>-25.518699999999999</v>
      </c>
      <c r="AD104" s="1">
        <v>-25.551400000000001</v>
      </c>
      <c r="AE104" s="1">
        <v>-25.578900000000001</v>
      </c>
      <c r="AF104">
        <f t="shared" si="32"/>
        <v>-25.5869</v>
      </c>
      <c r="AG104">
        <f t="shared" si="33"/>
        <v>2.5200000000001666E-2</v>
      </c>
      <c r="AH104">
        <f t="shared" si="34"/>
        <v>2.4099999999997124E-2</v>
      </c>
      <c r="AI104">
        <f t="shared" si="35"/>
        <v>3.130000000000166E-2</v>
      </c>
      <c r="AJ104">
        <f t="shared" si="36"/>
        <v>4.7100000000000364E-2</v>
      </c>
      <c r="AK104">
        <f t="shared" si="37"/>
        <v>6.0299999999998022E-2</v>
      </c>
      <c r="AL104">
        <f t="shared" si="38"/>
        <v>7.3900000000001853E-2</v>
      </c>
      <c r="AM104">
        <f t="shared" si="39"/>
        <v>8.4899999999997533E-2</v>
      </c>
      <c r="AN104">
        <f t="shared" si="40"/>
        <v>9.380000000000166E-2</v>
      </c>
      <c r="AO104">
        <f t="shared" si="41"/>
        <v>9.9399999999999267E-2</v>
      </c>
      <c r="AP104">
        <f t="shared" si="42"/>
        <v>0.10110000000000241</v>
      </c>
      <c r="AQ104">
        <f t="shared" si="43"/>
        <v>9.369999999999834E-2</v>
      </c>
      <c r="AR104">
        <f t="shared" si="44"/>
        <v>7.8500000000001791E-2</v>
      </c>
      <c r="AS104">
        <f t="shared" si="45"/>
        <v>5.8599999999998431E-2</v>
      </c>
      <c r="AT104">
        <f t="shared" si="46"/>
        <v>3.4199999999998454E-2</v>
      </c>
      <c r="AU104">
        <f t="shared" si="47"/>
        <v>6.0000000000002274E-3</v>
      </c>
      <c r="AV104">
        <f t="shared" si="48"/>
        <v>-2.4799999999999045E-2</v>
      </c>
      <c r="AW104">
        <f t="shared" si="49"/>
        <v>-5.4099999999998261E-2</v>
      </c>
      <c r="AX104">
        <f t="shared" si="50"/>
        <v>-7.5500000000001677E-2</v>
      </c>
      <c r="AY104">
        <f t="shared" si="51"/>
        <v>-8.5599999999999454E-2</v>
      </c>
      <c r="AZ104">
        <f t="shared" si="52"/>
        <v>-8.9900000000000091E-2</v>
      </c>
      <c r="BA104">
        <f t="shared" si="53"/>
        <v>-9.1400000000000148E-2</v>
      </c>
      <c r="BB104">
        <f t="shared" si="54"/>
        <v>-8.4099999999999397E-2</v>
      </c>
      <c r="BC104">
        <f t="shared" si="55"/>
        <v>-8.4600000000001785E-2</v>
      </c>
      <c r="BD104">
        <f t="shared" si="56"/>
        <v>-8.0500000000000682E-2</v>
      </c>
      <c r="BE104">
        <f t="shared" si="57"/>
        <v>-7.1199999999997488E-2</v>
      </c>
      <c r="BF104">
        <f t="shared" si="58"/>
        <v>-5.8199999999999363E-2</v>
      </c>
      <c r="BG104">
        <f t="shared" si="59"/>
        <v>-4.4000000000000483E-2</v>
      </c>
      <c r="BH104">
        <f t="shared" si="60"/>
        <v>-3.270000000000195E-2</v>
      </c>
      <c r="BI104">
        <f t="shared" si="61"/>
        <v>-2.7499999999999858E-2</v>
      </c>
      <c r="BJ104">
        <f t="shared" si="62"/>
        <v>-7.9999999999991189E-3</v>
      </c>
    </row>
    <row r="105" spans="1:62" x14ac:dyDescent="0.3">
      <c r="A105" s="1">
        <v>1.53</v>
      </c>
      <c r="B105" s="1">
        <v>-26.0549</v>
      </c>
      <c r="C105" s="1">
        <v>-26.015799999999999</v>
      </c>
      <c r="D105" s="1">
        <v>-25.984000000000002</v>
      </c>
      <c r="E105" s="1">
        <v>-25.946899999999999</v>
      </c>
      <c r="F105" s="1">
        <v>-25.893899999999999</v>
      </c>
      <c r="G105" s="1">
        <v>-25.826499999999999</v>
      </c>
      <c r="H105" s="1">
        <v>-25.743600000000001</v>
      </c>
      <c r="I105" s="1">
        <v>-25.648</v>
      </c>
      <c r="J105" s="1">
        <v>-25.543099999999999</v>
      </c>
      <c r="K105" s="1">
        <v>-25.433399999999999</v>
      </c>
      <c r="L105" s="1">
        <v>-25.323399999999999</v>
      </c>
      <c r="M105" s="1">
        <v>-25.221699999999998</v>
      </c>
      <c r="N105" s="1">
        <v>-25.136099999999999</v>
      </c>
      <c r="O105" s="1">
        <v>-25.0733</v>
      </c>
      <c r="P105" s="1">
        <v>-25.037800000000001</v>
      </c>
      <c r="Q105" s="1">
        <v>-25.032900000000001</v>
      </c>
      <c r="R105" s="1">
        <v>-25.059799999999999</v>
      </c>
      <c r="S105" s="1">
        <v>-25.117000000000001</v>
      </c>
      <c r="T105" s="1">
        <v>-25.196000000000002</v>
      </c>
      <c r="U105" s="1">
        <v>-25.285699999999999</v>
      </c>
      <c r="V105" s="1">
        <v>-25.382300000000001</v>
      </c>
      <c r="W105" s="1">
        <v>-25.482399999999998</v>
      </c>
      <c r="X105" s="1">
        <v>-25.575299999999999</v>
      </c>
      <c r="Y105" s="1">
        <v>-25.6691</v>
      </c>
      <c r="Z105" s="1">
        <v>-25.761299999999999</v>
      </c>
      <c r="AA105" s="1">
        <v>-25.846399999999999</v>
      </c>
      <c r="AB105" s="1">
        <v>-25.918900000000001</v>
      </c>
      <c r="AC105" s="1">
        <v>-25.975100000000001</v>
      </c>
      <c r="AD105" s="1">
        <v>-26.016100000000002</v>
      </c>
      <c r="AE105" s="1">
        <v>-26.047699999999999</v>
      </c>
      <c r="AF105">
        <f t="shared" si="32"/>
        <v>-26.0549</v>
      </c>
      <c r="AG105">
        <f t="shared" si="33"/>
        <v>3.9100000000001245E-2</v>
      </c>
      <c r="AH105">
        <f t="shared" si="34"/>
        <v>3.1799999999996942E-2</v>
      </c>
      <c r="AI105">
        <f t="shared" si="35"/>
        <v>3.7100000000002353E-2</v>
      </c>
      <c r="AJ105">
        <f t="shared" si="36"/>
        <v>5.3000000000000824E-2</v>
      </c>
      <c r="AK105">
        <f t="shared" si="37"/>
        <v>6.7399999999999238E-2</v>
      </c>
      <c r="AL105">
        <f t="shared" si="38"/>
        <v>8.2899999999998641E-2</v>
      </c>
      <c r="AM105">
        <f t="shared" si="39"/>
        <v>9.5600000000001017E-2</v>
      </c>
      <c r="AN105">
        <f t="shared" si="40"/>
        <v>0.10490000000000066</v>
      </c>
      <c r="AO105">
        <f t="shared" si="41"/>
        <v>0.10970000000000013</v>
      </c>
      <c r="AP105">
        <f t="shared" si="42"/>
        <v>0.10999999999999943</v>
      </c>
      <c r="AQ105">
        <f t="shared" si="43"/>
        <v>0.10170000000000101</v>
      </c>
      <c r="AR105">
        <f t="shared" si="44"/>
        <v>8.5599999999999454E-2</v>
      </c>
      <c r="AS105">
        <f t="shared" si="45"/>
        <v>6.2799999999999301E-2</v>
      </c>
      <c r="AT105">
        <f t="shared" si="46"/>
        <v>3.5499999999998977E-2</v>
      </c>
      <c r="AU105">
        <f t="shared" si="47"/>
        <v>4.8999999999992383E-3</v>
      </c>
      <c r="AV105">
        <f t="shared" si="48"/>
        <v>-2.6899999999997704E-2</v>
      </c>
      <c r="AW105">
        <f t="shared" si="49"/>
        <v>-5.7200000000001694E-2</v>
      </c>
      <c r="AX105">
        <f t="shared" si="50"/>
        <v>-7.9000000000000625E-2</v>
      </c>
      <c r="AY105">
        <f t="shared" si="51"/>
        <v>-8.9699999999997004E-2</v>
      </c>
      <c r="AZ105">
        <f t="shared" si="52"/>
        <v>-9.660000000000224E-2</v>
      </c>
      <c r="BA105">
        <f t="shared" si="53"/>
        <v>-0.10009999999999764</v>
      </c>
      <c r="BB105">
        <f t="shared" si="54"/>
        <v>-9.2900000000000205E-2</v>
      </c>
      <c r="BC105">
        <f t="shared" si="55"/>
        <v>-9.380000000000166E-2</v>
      </c>
      <c r="BD105">
        <f t="shared" si="56"/>
        <v>-9.2199999999998283E-2</v>
      </c>
      <c r="BE105">
        <f t="shared" si="57"/>
        <v>-8.510000000000062E-2</v>
      </c>
      <c r="BF105">
        <f t="shared" si="58"/>
        <v>-7.2500000000001563E-2</v>
      </c>
      <c r="BG105">
        <f t="shared" si="59"/>
        <v>-5.6200000000000472E-2</v>
      </c>
      <c r="BH105">
        <f t="shared" si="60"/>
        <v>-4.1000000000000369E-2</v>
      </c>
      <c r="BI105">
        <f t="shared" si="61"/>
        <v>-3.1599999999997408E-2</v>
      </c>
      <c r="BJ105">
        <f t="shared" si="62"/>
        <v>-7.2000000000009834E-3</v>
      </c>
    </row>
    <row r="106" spans="1:62" x14ac:dyDescent="0.3">
      <c r="A106" s="1">
        <v>1.54</v>
      </c>
      <c r="B106" s="1">
        <v>-26.533899999999999</v>
      </c>
      <c r="C106" s="1">
        <v>-26.4908</v>
      </c>
      <c r="D106" s="1">
        <v>-26.455500000000001</v>
      </c>
      <c r="E106" s="1">
        <v>-26.415500000000002</v>
      </c>
      <c r="F106" s="1">
        <v>-26.359300000000001</v>
      </c>
      <c r="G106" s="1">
        <v>-26.289400000000001</v>
      </c>
      <c r="H106" s="1">
        <v>-26.204499999999999</v>
      </c>
      <c r="I106" s="1">
        <v>-26.107099999999999</v>
      </c>
      <c r="J106" s="1">
        <v>-26.000699999999998</v>
      </c>
      <c r="K106" s="1">
        <v>-25.890899999999998</v>
      </c>
      <c r="L106" s="1">
        <v>-25.7822</v>
      </c>
      <c r="M106" s="1">
        <v>-25.681899999999999</v>
      </c>
      <c r="N106" s="1">
        <v>-25.596900000000002</v>
      </c>
      <c r="O106" s="1">
        <v>-25.534700000000001</v>
      </c>
      <c r="P106" s="1">
        <v>-25.5002</v>
      </c>
      <c r="Q106" s="1">
        <v>-25.496400000000001</v>
      </c>
      <c r="R106" s="1">
        <v>-25.5242</v>
      </c>
      <c r="S106" s="1">
        <v>-25.582000000000001</v>
      </c>
      <c r="T106" s="1">
        <v>-25.660599999999999</v>
      </c>
      <c r="U106" s="1">
        <v>-25.749300000000002</v>
      </c>
      <c r="V106" s="1">
        <v>-25.845400000000001</v>
      </c>
      <c r="W106" s="1">
        <v>-25.945799999999998</v>
      </c>
      <c r="X106" s="1">
        <v>-26.038599999999999</v>
      </c>
      <c r="Y106" s="1">
        <v>-26.133700000000001</v>
      </c>
      <c r="Z106" s="1">
        <v>-26.229199999999999</v>
      </c>
      <c r="AA106" s="1">
        <v>-26.3185</v>
      </c>
      <c r="AB106" s="1">
        <v>-26.395</v>
      </c>
      <c r="AC106" s="1">
        <v>-26.453900000000001</v>
      </c>
      <c r="AD106" s="1">
        <v>-26.496099999999998</v>
      </c>
      <c r="AE106" s="1">
        <v>-26.5275</v>
      </c>
      <c r="AF106">
        <f t="shared" si="32"/>
        <v>-26.533899999999999</v>
      </c>
      <c r="AG106">
        <f t="shared" si="33"/>
        <v>4.3099999999999028E-2</v>
      </c>
      <c r="AH106">
        <f t="shared" si="34"/>
        <v>3.5299999999999443E-2</v>
      </c>
      <c r="AI106">
        <f t="shared" si="35"/>
        <v>3.9999999999999147E-2</v>
      </c>
      <c r="AJ106">
        <f t="shared" si="36"/>
        <v>5.6200000000000472E-2</v>
      </c>
      <c r="AK106">
        <f t="shared" si="37"/>
        <v>6.9900000000000517E-2</v>
      </c>
      <c r="AL106">
        <f t="shared" si="38"/>
        <v>8.4900000000001086E-2</v>
      </c>
      <c r="AM106">
        <f t="shared" si="39"/>
        <v>9.7400000000000375E-2</v>
      </c>
      <c r="AN106">
        <f t="shared" si="40"/>
        <v>0.10640000000000072</v>
      </c>
      <c r="AO106">
        <f t="shared" si="41"/>
        <v>0.1097999999999999</v>
      </c>
      <c r="AP106">
        <f t="shared" si="42"/>
        <v>0.10869999999999891</v>
      </c>
      <c r="AQ106">
        <f t="shared" si="43"/>
        <v>0.10030000000000072</v>
      </c>
      <c r="AR106">
        <f t="shared" si="44"/>
        <v>8.49999999999973E-2</v>
      </c>
      <c r="AS106">
        <f t="shared" si="45"/>
        <v>6.2200000000000699E-2</v>
      </c>
      <c r="AT106">
        <f t="shared" si="46"/>
        <v>3.4500000000001307E-2</v>
      </c>
      <c r="AU106">
        <f t="shared" si="47"/>
        <v>3.7999999999982492E-3</v>
      </c>
      <c r="AV106">
        <f t="shared" si="48"/>
        <v>-2.7799999999999159E-2</v>
      </c>
      <c r="AW106">
        <f t="shared" si="49"/>
        <v>-5.7800000000000296E-2</v>
      </c>
      <c r="AX106">
        <f t="shared" si="50"/>
        <v>-7.8599999999998005E-2</v>
      </c>
      <c r="AY106">
        <f t="shared" si="51"/>
        <v>-8.8700000000002888E-2</v>
      </c>
      <c r="AZ106">
        <f t="shared" si="52"/>
        <v>-9.6099999999999852E-2</v>
      </c>
      <c r="BA106">
        <f t="shared" si="53"/>
        <v>-0.10039999999999694</v>
      </c>
      <c r="BB106">
        <f t="shared" si="54"/>
        <v>-9.2800000000000438E-2</v>
      </c>
      <c r="BC106">
        <f t="shared" si="55"/>
        <v>-9.5100000000002183E-2</v>
      </c>
      <c r="BD106">
        <f t="shared" si="56"/>
        <v>-9.5499999999997698E-2</v>
      </c>
      <c r="BE106">
        <f t="shared" si="57"/>
        <v>-8.9300000000001489E-2</v>
      </c>
      <c r="BF106">
        <f t="shared" si="58"/>
        <v>-7.6499999999999346E-2</v>
      </c>
      <c r="BG106">
        <f t="shared" si="59"/>
        <v>-5.8900000000001285E-2</v>
      </c>
      <c r="BH106">
        <f t="shared" si="60"/>
        <v>-4.2199999999997573E-2</v>
      </c>
      <c r="BI106">
        <f t="shared" si="61"/>
        <v>-3.1400000000001427E-2</v>
      </c>
      <c r="BJ106">
        <f t="shared" si="62"/>
        <v>-6.3999999999992951E-3</v>
      </c>
    </row>
    <row r="107" spans="1:62" x14ac:dyDescent="0.3">
      <c r="A107" s="1">
        <v>1.55</v>
      </c>
      <c r="B107" s="1">
        <v>-27.0107</v>
      </c>
      <c r="C107" s="1">
        <v>-26.9754</v>
      </c>
      <c r="D107" s="1">
        <v>-26.944299999999998</v>
      </c>
      <c r="E107" s="1">
        <v>-26.906500000000001</v>
      </c>
      <c r="F107" s="1">
        <v>-26.852699999999999</v>
      </c>
      <c r="G107" s="1">
        <v>-26.7865</v>
      </c>
      <c r="H107" s="1">
        <v>-26.7075</v>
      </c>
      <c r="I107" s="1">
        <v>-26.617799999999999</v>
      </c>
      <c r="J107" s="1">
        <v>-26.519600000000001</v>
      </c>
      <c r="K107" s="1">
        <v>-26.416899999999998</v>
      </c>
      <c r="L107" s="1">
        <v>-26.315799999999999</v>
      </c>
      <c r="M107" s="1">
        <v>-26.223099999999999</v>
      </c>
      <c r="N107" s="1">
        <v>-26.145700000000001</v>
      </c>
      <c r="O107" s="1">
        <v>-26.0899</v>
      </c>
      <c r="P107" s="1">
        <v>-26.06</v>
      </c>
      <c r="Q107" s="1">
        <v>-26.058800000000002</v>
      </c>
      <c r="R107" s="1">
        <v>-26.087399999999999</v>
      </c>
      <c r="S107" s="1">
        <v>-26.144200000000001</v>
      </c>
      <c r="T107" s="1">
        <v>-26.220199999999998</v>
      </c>
      <c r="U107" s="1">
        <v>-26.3048</v>
      </c>
      <c r="V107" s="1">
        <v>-26.395299999999999</v>
      </c>
      <c r="W107" s="1">
        <v>-26.488700000000001</v>
      </c>
      <c r="X107" s="1">
        <v>-26.5745</v>
      </c>
      <c r="Y107" s="1">
        <v>-26.662299999999998</v>
      </c>
      <c r="Z107" s="1">
        <v>-26.749500000000001</v>
      </c>
      <c r="AA107" s="1">
        <v>-26.8292</v>
      </c>
      <c r="AB107" s="1">
        <v>-26.8948</v>
      </c>
      <c r="AC107" s="1">
        <v>-26.943200000000001</v>
      </c>
      <c r="AD107" s="1">
        <v>-26.9772</v>
      </c>
      <c r="AE107" s="1">
        <v>-27.004000000000001</v>
      </c>
      <c r="AF107">
        <f t="shared" si="32"/>
        <v>-27.0107</v>
      </c>
      <c r="AG107">
        <f t="shared" si="33"/>
        <v>3.5299999999999443E-2</v>
      </c>
      <c r="AH107">
        <f t="shared" si="34"/>
        <v>3.1100000000002126E-2</v>
      </c>
      <c r="AI107">
        <f t="shared" si="35"/>
        <v>3.7799999999997169E-2</v>
      </c>
      <c r="AJ107">
        <f t="shared" si="36"/>
        <v>5.3800000000002512E-2</v>
      </c>
      <c r="AK107">
        <f t="shared" si="37"/>
        <v>6.6199999999998482E-2</v>
      </c>
      <c r="AL107">
        <f t="shared" si="38"/>
        <v>7.9000000000000625E-2</v>
      </c>
      <c r="AM107">
        <f t="shared" si="39"/>
        <v>8.9700000000000557E-2</v>
      </c>
      <c r="AN107">
        <f t="shared" si="40"/>
        <v>9.8199999999998511E-2</v>
      </c>
      <c r="AO107">
        <f t="shared" si="41"/>
        <v>0.10270000000000223</v>
      </c>
      <c r="AP107">
        <f t="shared" si="42"/>
        <v>0.10109999999999886</v>
      </c>
      <c r="AQ107">
        <f t="shared" si="43"/>
        <v>9.2700000000000671E-2</v>
      </c>
      <c r="AR107">
        <f t="shared" si="44"/>
        <v>7.7399999999997249E-2</v>
      </c>
      <c r="AS107">
        <f t="shared" si="45"/>
        <v>5.5800000000001404E-2</v>
      </c>
      <c r="AT107">
        <f t="shared" si="46"/>
        <v>2.990000000000137E-2</v>
      </c>
      <c r="AU107">
        <f t="shared" si="47"/>
        <v>1.1999999999972033E-3</v>
      </c>
      <c r="AV107">
        <f t="shared" si="48"/>
        <v>-2.8599999999997294E-2</v>
      </c>
      <c r="AW107">
        <f t="shared" si="49"/>
        <v>-5.6800000000002626E-2</v>
      </c>
      <c r="AX107">
        <f t="shared" si="50"/>
        <v>-7.5999999999996959E-2</v>
      </c>
      <c r="AY107">
        <f t="shared" si="51"/>
        <v>-8.4600000000001785E-2</v>
      </c>
      <c r="AZ107">
        <f t="shared" si="52"/>
        <v>-9.0499999999998693E-2</v>
      </c>
      <c r="BA107">
        <f t="shared" si="53"/>
        <v>-9.3400000000002592E-2</v>
      </c>
      <c r="BB107">
        <f t="shared" si="54"/>
        <v>-8.5799999999998988E-2</v>
      </c>
      <c r="BC107">
        <f t="shared" si="55"/>
        <v>-8.779999999999788E-2</v>
      </c>
      <c r="BD107">
        <f t="shared" si="56"/>
        <v>-8.7200000000002831E-2</v>
      </c>
      <c r="BE107">
        <f t="shared" si="57"/>
        <v>-7.9699999999998994E-2</v>
      </c>
      <c r="BF107">
        <f t="shared" si="58"/>
        <v>-6.5599999999999881E-2</v>
      </c>
      <c r="BG107">
        <f t="shared" si="59"/>
        <v>-4.8400000000000887E-2</v>
      </c>
      <c r="BH107">
        <f t="shared" si="60"/>
        <v>-3.399999999999892E-2</v>
      </c>
      <c r="BI107">
        <f t="shared" si="61"/>
        <v>-2.6800000000001489E-2</v>
      </c>
      <c r="BJ107">
        <f t="shared" si="62"/>
        <v>-6.699999999998596E-3</v>
      </c>
    </row>
    <row r="108" spans="1:62" x14ac:dyDescent="0.3">
      <c r="A108" s="1">
        <v>1.56</v>
      </c>
      <c r="B108" s="1">
        <v>-27.4727</v>
      </c>
      <c r="C108" s="1">
        <v>-27.444500000000001</v>
      </c>
      <c r="D108" s="1">
        <v>-27.427499999999998</v>
      </c>
      <c r="E108" s="1">
        <v>-27.402000000000001</v>
      </c>
      <c r="F108" s="1">
        <v>-27.360399999999998</v>
      </c>
      <c r="G108" s="1">
        <v>-27.308</v>
      </c>
      <c r="H108" s="1">
        <v>-27.2454</v>
      </c>
      <c r="I108" s="1">
        <v>-27.174600000000002</v>
      </c>
      <c r="J108" s="1">
        <v>-27.0944</v>
      </c>
      <c r="K108" s="1">
        <v>-27.005099999999999</v>
      </c>
      <c r="L108" s="1">
        <v>-26.915800000000001</v>
      </c>
      <c r="M108" s="1">
        <v>-26.834099999999999</v>
      </c>
      <c r="N108" s="1">
        <v>-26.7681</v>
      </c>
      <c r="O108" s="1">
        <v>-26.724299999999999</v>
      </c>
      <c r="P108" s="1">
        <v>-26.705400000000001</v>
      </c>
      <c r="Q108" s="1">
        <v>-26.710899999999999</v>
      </c>
      <c r="R108" s="1">
        <v>-26.741399999999999</v>
      </c>
      <c r="S108" s="1">
        <v>-26.7957</v>
      </c>
      <c r="T108" s="1">
        <v>-26.866199999999999</v>
      </c>
      <c r="U108" s="1">
        <v>-26.943000000000001</v>
      </c>
      <c r="V108" s="1">
        <v>-27.0215</v>
      </c>
      <c r="W108" s="1">
        <v>-27.0977</v>
      </c>
      <c r="X108" s="1">
        <v>-27.1661</v>
      </c>
      <c r="Y108" s="1">
        <v>-27.2347</v>
      </c>
      <c r="Z108" s="1">
        <v>-27.300699999999999</v>
      </c>
      <c r="AA108" s="1">
        <v>-27.357399999999998</v>
      </c>
      <c r="AB108" s="1">
        <v>-27.3992</v>
      </c>
      <c r="AC108" s="1">
        <v>-27.4268</v>
      </c>
      <c r="AD108" s="1">
        <v>-27.4466</v>
      </c>
      <c r="AE108" s="1">
        <v>-27.466200000000001</v>
      </c>
      <c r="AF108">
        <f t="shared" si="32"/>
        <v>-27.4727</v>
      </c>
      <c r="AG108">
        <f t="shared" si="33"/>
        <v>2.8199999999998226E-2</v>
      </c>
      <c r="AH108">
        <f t="shared" si="34"/>
        <v>1.7000000000003013E-2</v>
      </c>
      <c r="AI108">
        <f t="shared" si="35"/>
        <v>2.5499999999997414E-2</v>
      </c>
      <c r="AJ108">
        <f t="shared" si="36"/>
        <v>4.1600000000002524E-2</v>
      </c>
      <c r="AK108">
        <f t="shared" si="37"/>
        <v>5.239999999999867E-2</v>
      </c>
      <c r="AL108">
        <f t="shared" si="38"/>
        <v>6.2599999999999767E-2</v>
      </c>
      <c r="AM108">
        <f t="shared" si="39"/>
        <v>7.079999999999842E-2</v>
      </c>
      <c r="AN108">
        <f t="shared" si="40"/>
        <v>8.0200000000001381E-2</v>
      </c>
      <c r="AO108">
        <f t="shared" si="41"/>
        <v>8.9300000000001489E-2</v>
      </c>
      <c r="AP108">
        <f t="shared" si="42"/>
        <v>8.9299999999997937E-2</v>
      </c>
      <c r="AQ108">
        <f t="shared" si="43"/>
        <v>8.1700000000001438E-2</v>
      </c>
      <c r="AR108">
        <f t="shared" si="44"/>
        <v>6.5999999999998948E-2</v>
      </c>
      <c r="AS108">
        <f t="shared" si="45"/>
        <v>4.3800000000000949E-2</v>
      </c>
      <c r="AT108">
        <f t="shared" si="46"/>
        <v>1.8899999999998585E-2</v>
      </c>
      <c r="AU108">
        <f t="shared" si="47"/>
        <v>-5.49999999999784E-3</v>
      </c>
      <c r="AV108">
        <f t="shared" si="48"/>
        <v>-3.0499999999999972E-2</v>
      </c>
      <c r="AW108">
        <f t="shared" si="49"/>
        <v>-5.4300000000001347E-2</v>
      </c>
      <c r="AX108">
        <f t="shared" si="50"/>
        <v>-7.0499999999999119E-2</v>
      </c>
      <c r="AY108">
        <f t="shared" si="51"/>
        <v>-7.68000000000022E-2</v>
      </c>
      <c r="AZ108">
        <f t="shared" si="52"/>
        <v>-7.8499999999998238E-2</v>
      </c>
      <c r="BA108">
        <f t="shared" si="53"/>
        <v>-7.6200000000000045E-2</v>
      </c>
      <c r="BB108">
        <f t="shared" si="54"/>
        <v>-6.840000000000046E-2</v>
      </c>
      <c r="BC108">
        <f t="shared" si="55"/>
        <v>-6.8599999999999994E-2</v>
      </c>
      <c r="BD108">
        <f t="shared" si="56"/>
        <v>-6.5999999999998948E-2</v>
      </c>
      <c r="BE108">
        <f t="shared" si="57"/>
        <v>-5.6699999999999307E-2</v>
      </c>
      <c r="BF108">
        <f t="shared" si="58"/>
        <v>-4.1800000000002058E-2</v>
      </c>
      <c r="BG108">
        <f t="shared" si="59"/>
        <v>-2.7599999999999625E-2</v>
      </c>
      <c r="BH108">
        <f t="shared" si="60"/>
        <v>-1.980000000000004E-2</v>
      </c>
      <c r="BI108">
        <f t="shared" si="61"/>
        <v>-1.9600000000000506E-2</v>
      </c>
      <c r="BJ108">
        <f t="shared" si="62"/>
        <v>-6.4999999999990621E-3</v>
      </c>
    </row>
    <row r="109" spans="1:62" x14ac:dyDescent="0.3">
      <c r="A109" s="1">
        <v>1.57</v>
      </c>
      <c r="B109" s="1">
        <v>-27.908999999999999</v>
      </c>
      <c r="C109" s="1">
        <v>-27.888500000000001</v>
      </c>
      <c r="D109" s="1">
        <v>-27.884699999999999</v>
      </c>
      <c r="E109" s="1">
        <v>-27.877400000000002</v>
      </c>
      <c r="F109" s="1">
        <v>-27.857800000000001</v>
      </c>
      <c r="G109" s="1">
        <v>-27.830200000000001</v>
      </c>
      <c r="H109" s="1">
        <v>-27.795000000000002</v>
      </c>
      <c r="I109" s="1">
        <v>-27.753399999999999</v>
      </c>
      <c r="J109" s="1">
        <v>-27.701799999999999</v>
      </c>
      <c r="K109" s="1">
        <v>-27.636800000000001</v>
      </c>
      <c r="L109" s="1">
        <v>-27.5686</v>
      </c>
      <c r="M109" s="1">
        <v>-27.5046</v>
      </c>
      <c r="N109" s="1">
        <v>-27.4543</v>
      </c>
      <c r="O109" s="1">
        <v>-27.424900000000001</v>
      </c>
      <c r="P109" s="1">
        <v>-27.418800000000001</v>
      </c>
      <c r="Q109" s="1">
        <v>-27.4329</v>
      </c>
      <c r="R109" s="1">
        <v>-27.465299999999999</v>
      </c>
      <c r="S109" s="1">
        <v>-27.514299999999999</v>
      </c>
      <c r="T109" s="1">
        <v>-27.573799999999999</v>
      </c>
      <c r="U109" s="1">
        <v>-27.635200000000001</v>
      </c>
      <c r="V109" s="1">
        <v>-27.6905</v>
      </c>
      <c r="W109" s="1">
        <v>-27.737500000000001</v>
      </c>
      <c r="X109" s="1">
        <v>-27.777000000000001</v>
      </c>
      <c r="Y109" s="1">
        <v>-27.814900000000002</v>
      </c>
      <c r="Z109" s="1">
        <v>-27.849699999999999</v>
      </c>
      <c r="AA109" s="1">
        <v>-27.876100000000001</v>
      </c>
      <c r="AB109" s="1">
        <v>-27.889700000000001</v>
      </c>
      <c r="AC109" s="1">
        <v>-27.894200000000001</v>
      </c>
      <c r="AD109" s="1">
        <v>-27.898099999999999</v>
      </c>
      <c r="AE109" s="1">
        <v>-27.907800000000002</v>
      </c>
      <c r="AF109">
        <f t="shared" si="32"/>
        <v>-27.908999999999999</v>
      </c>
      <c r="AG109">
        <f t="shared" si="33"/>
        <v>2.0499999999998408E-2</v>
      </c>
      <c r="AH109">
        <f t="shared" si="34"/>
        <v>3.8000000000018019E-3</v>
      </c>
      <c r="AI109">
        <f t="shared" si="35"/>
        <v>7.2999999999971976E-3</v>
      </c>
      <c r="AJ109">
        <f t="shared" si="36"/>
        <v>1.9600000000000506E-2</v>
      </c>
      <c r="AK109">
        <f t="shared" si="37"/>
        <v>2.7599999999999625E-2</v>
      </c>
      <c r="AL109">
        <f t="shared" si="38"/>
        <v>3.5199999999999676E-2</v>
      </c>
      <c r="AM109">
        <f t="shared" si="39"/>
        <v>4.1600000000002524E-2</v>
      </c>
      <c r="AN109">
        <f t="shared" si="40"/>
        <v>5.1600000000000534E-2</v>
      </c>
      <c r="AO109">
        <f t="shared" si="41"/>
        <v>6.4999999999997726E-2</v>
      </c>
      <c r="AP109">
        <f t="shared" si="42"/>
        <v>6.8200000000000927E-2</v>
      </c>
      <c r="AQ109">
        <f t="shared" si="43"/>
        <v>6.4000000000000057E-2</v>
      </c>
      <c r="AR109">
        <f t="shared" si="44"/>
        <v>5.0300000000000011E-2</v>
      </c>
      <c r="AS109">
        <f t="shared" si="45"/>
        <v>2.9399999999998983E-2</v>
      </c>
      <c r="AT109">
        <f t="shared" si="46"/>
        <v>6.0999999999999943E-3</v>
      </c>
      <c r="AU109">
        <f t="shared" si="47"/>
        <v>-1.4099999999999113E-2</v>
      </c>
      <c r="AV109">
        <f t="shared" si="48"/>
        <v>-3.2399999999999096E-2</v>
      </c>
      <c r="AW109">
        <f t="shared" si="49"/>
        <v>-4.8999999999999488E-2</v>
      </c>
      <c r="AX109">
        <f t="shared" si="50"/>
        <v>-5.9499999999999886E-2</v>
      </c>
      <c r="AY109">
        <f t="shared" si="51"/>
        <v>-6.1400000000002564E-2</v>
      </c>
      <c r="AZ109">
        <f t="shared" si="52"/>
        <v>-5.5299999999999017E-2</v>
      </c>
      <c r="BA109">
        <f t="shared" si="53"/>
        <v>-4.7000000000000597E-2</v>
      </c>
      <c r="BB109">
        <f t="shared" si="54"/>
        <v>-3.9500000000000313E-2</v>
      </c>
      <c r="BC109">
        <f t="shared" si="55"/>
        <v>-3.7900000000000489E-2</v>
      </c>
      <c r="BD109">
        <f t="shared" si="56"/>
        <v>-3.4799999999997056E-2</v>
      </c>
      <c r="BE109">
        <f t="shared" si="57"/>
        <v>-2.6400000000002422E-2</v>
      </c>
      <c r="BF109">
        <f t="shared" si="58"/>
        <v>-1.3600000000000279E-2</v>
      </c>
      <c r="BG109">
        <f t="shared" si="59"/>
        <v>-4.5000000000001705E-3</v>
      </c>
      <c r="BH109">
        <f t="shared" si="60"/>
        <v>-3.8999999999980162E-3</v>
      </c>
      <c r="BI109">
        <f t="shared" si="61"/>
        <v>-9.7000000000022624E-3</v>
      </c>
      <c r="BJ109">
        <f t="shared" si="62"/>
        <v>-1.1999999999972033E-3</v>
      </c>
    </row>
    <row r="110" spans="1:62" x14ac:dyDescent="0.3">
      <c r="A110" s="1">
        <v>1.58</v>
      </c>
      <c r="B110" s="1">
        <v>-28.318999999999999</v>
      </c>
      <c r="C110" s="1">
        <v>-28.3047</v>
      </c>
      <c r="D110" s="1">
        <v>-28.310099999999998</v>
      </c>
      <c r="E110" s="1">
        <v>-28.318999999999999</v>
      </c>
      <c r="F110" s="1">
        <v>-28.323</v>
      </c>
      <c r="G110" s="1">
        <v>-28.325199999999999</v>
      </c>
      <c r="H110" s="1">
        <v>-28.3248</v>
      </c>
      <c r="I110" s="1">
        <v>-28.320599999999999</v>
      </c>
      <c r="J110" s="1">
        <v>-28.306899999999999</v>
      </c>
      <c r="K110" s="1">
        <v>-28.278700000000001</v>
      </c>
      <c r="L110" s="1">
        <v>-28.244900000000001</v>
      </c>
      <c r="M110" s="1">
        <v>-28.210999999999999</v>
      </c>
      <c r="N110" s="1">
        <v>-28.185400000000001</v>
      </c>
      <c r="O110" s="1">
        <v>-28.174900000000001</v>
      </c>
      <c r="P110" s="1">
        <v>-28.181000000000001</v>
      </c>
      <c r="Q110" s="1">
        <v>-28.2</v>
      </c>
      <c r="R110" s="1">
        <v>-28.228999999999999</v>
      </c>
      <c r="S110" s="1">
        <v>-28.265499999999999</v>
      </c>
      <c r="T110" s="1">
        <v>-28.303899999999999</v>
      </c>
      <c r="U110" s="1">
        <v>-28.3367</v>
      </c>
      <c r="V110" s="1">
        <v>-28.356400000000001</v>
      </c>
      <c r="W110" s="1">
        <v>-28.364100000000001</v>
      </c>
      <c r="X110" s="1">
        <v>-28.3657</v>
      </c>
      <c r="Y110" s="1">
        <v>-28.366700000000002</v>
      </c>
      <c r="Z110" s="1">
        <v>-28.3674</v>
      </c>
      <c r="AA110" s="1">
        <v>-28.363499999999998</v>
      </c>
      <c r="AB110" s="1">
        <v>-28.3523</v>
      </c>
      <c r="AC110" s="1">
        <v>-28.337199999999999</v>
      </c>
      <c r="AD110" s="1">
        <v>-28.326799999999999</v>
      </c>
      <c r="AE110" s="1">
        <v>-28.3262</v>
      </c>
      <c r="AF110">
        <f t="shared" si="32"/>
        <v>-28.318999999999999</v>
      </c>
      <c r="AG110">
        <f t="shared" si="33"/>
        <v>1.4299999999998647E-2</v>
      </c>
      <c r="AH110">
        <f t="shared" si="34"/>
        <v>-5.399999999998073E-3</v>
      </c>
      <c r="AI110">
        <f t="shared" si="35"/>
        <v>-8.9000000000005741E-3</v>
      </c>
      <c r="AJ110">
        <f t="shared" si="36"/>
        <v>-4.0000000000013358E-3</v>
      </c>
      <c r="AK110">
        <f t="shared" si="37"/>
        <v>-2.1999999999984254E-3</v>
      </c>
      <c r="AL110">
        <f t="shared" si="38"/>
        <v>3.9999999999906777E-4</v>
      </c>
      <c r="AM110">
        <f t="shared" si="39"/>
        <v>4.2000000000008697E-3</v>
      </c>
      <c r="AN110">
        <f t="shared" si="40"/>
        <v>1.3700000000000045E-2</v>
      </c>
      <c r="AO110">
        <f t="shared" si="41"/>
        <v>2.8199999999998226E-2</v>
      </c>
      <c r="AP110">
        <f t="shared" si="42"/>
        <v>3.3799999999999386E-2</v>
      </c>
      <c r="AQ110">
        <f t="shared" si="43"/>
        <v>3.3900000000002706E-2</v>
      </c>
      <c r="AR110">
        <f t="shared" si="44"/>
        <v>2.5599999999997181E-2</v>
      </c>
      <c r="AS110">
        <f t="shared" si="45"/>
        <v>1.0500000000000398E-2</v>
      </c>
      <c r="AT110">
        <f t="shared" si="46"/>
        <v>-6.0999999999999943E-3</v>
      </c>
      <c r="AU110">
        <f t="shared" si="47"/>
        <v>-1.8999999999998352E-2</v>
      </c>
      <c r="AV110">
        <f t="shared" si="48"/>
        <v>-2.8999999999999915E-2</v>
      </c>
      <c r="AW110">
        <f t="shared" si="49"/>
        <v>-3.6500000000000199E-2</v>
      </c>
      <c r="AX110">
        <f t="shared" si="50"/>
        <v>-3.8399999999999324E-2</v>
      </c>
      <c r="AY110">
        <f t="shared" si="51"/>
        <v>-3.2800000000001717E-2</v>
      </c>
      <c r="AZ110">
        <f t="shared" si="52"/>
        <v>-1.9700000000000273E-2</v>
      </c>
      <c r="BA110">
        <f t="shared" si="53"/>
        <v>-7.6999999999998181E-3</v>
      </c>
      <c r="BB110">
        <f t="shared" si="54"/>
        <v>-1.5999999999998238E-3</v>
      </c>
      <c r="BC110">
        <f t="shared" si="55"/>
        <v>-1.0000000000012221E-3</v>
      </c>
      <c r="BD110">
        <f t="shared" si="56"/>
        <v>-6.9999999999836859E-4</v>
      </c>
      <c r="BE110">
        <f t="shared" si="57"/>
        <v>3.9000000000015689E-3</v>
      </c>
      <c r="BF110">
        <f t="shared" si="58"/>
        <v>1.1199999999998766E-2</v>
      </c>
      <c r="BG110">
        <f t="shared" si="59"/>
        <v>1.5100000000000335E-2</v>
      </c>
      <c r="BH110">
        <f t="shared" si="60"/>
        <v>1.0400000000000631E-2</v>
      </c>
      <c r="BI110">
        <f t="shared" si="61"/>
        <v>5.9999999999860165E-4</v>
      </c>
      <c r="BJ110">
        <f t="shared" si="62"/>
        <v>7.2000000000009834E-3</v>
      </c>
    </row>
    <row r="111" spans="1:62" x14ac:dyDescent="0.3">
      <c r="A111" s="1">
        <v>1.59</v>
      </c>
      <c r="B111" s="1">
        <v>-28.725300000000001</v>
      </c>
      <c r="C111" s="1">
        <v>-28.711099999999998</v>
      </c>
      <c r="D111" s="1">
        <v>-28.719000000000001</v>
      </c>
      <c r="E111" s="1">
        <v>-28.736599999999999</v>
      </c>
      <c r="F111" s="1">
        <v>-28.757400000000001</v>
      </c>
      <c r="G111" s="1">
        <v>-28.784800000000001</v>
      </c>
      <c r="H111" s="1">
        <v>-28.817299999999999</v>
      </c>
      <c r="I111" s="1">
        <v>-28.8522</v>
      </c>
      <c r="J111" s="1">
        <v>-28.8811</v>
      </c>
      <c r="K111" s="1">
        <v>-28.897200000000002</v>
      </c>
      <c r="L111" s="1">
        <v>-28.907299999999999</v>
      </c>
      <c r="M111" s="1">
        <v>-28.914000000000001</v>
      </c>
      <c r="N111" s="1">
        <v>-28.922699999999999</v>
      </c>
      <c r="O111" s="1">
        <v>-28.936900000000001</v>
      </c>
      <c r="P111" s="1">
        <v>-28.956199999999999</v>
      </c>
      <c r="Q111" s="1">
        <v>-28.975999999999999</v>
      </c>
      <c r="R111" s="1">
        <v>-28.9939</v>
      </c>
      <c r="S111" s="1">
        <v>-29.008500000000002</v>
      </c>
      <c r="T111" s="1">
        <v>-29.0152</v>
      </c>
      <c r="U111" s="1">
        <v>-29.0093</v>
      </c>
      <c r="V111" s="1">
        <v>-28.987400000000001</v>
      </c>
      <c r="W111" s="1">
        <v>-28.9513</v>
      </c>
      <c r="X111" s="1">
        <v>-28.9102</v>
      </c>
      <c r="Y111" s="1">
        <v>-28.8734</v>
      </c>
      <c r="Z111" s="1">
        <v>-28.842400000000001</v>
      </c>
      <c r="AA111" s="1">
        <v>-28.813700000000001</v>
      </c>
      <c r="AB111" s="1">
        <v>-28.784500000000001</v>
      </c>
      <c r="AC111" s="1">
        <v>-28.757300000000001</v>
      </c>
      <c r="AD111" s="1">
        <v>-28.739699999999999</v>
      </c>
      <c r="AE111" s="1">
        <v>-28.735600000000002</v>
      </c>
      <c r="AF111">
        <f t="shared" si="32"/>
        <v>-28.725300000000001</v>
      </c>
      <c r="AG111">
        <f t="shared" si="33"/>
        <v>1.4200000000002433E-2</v>
      </c>
      <c r="AH111">
        <f t="shared" si="34"/>
        <v>-7.9000000000029047E-3</v>
      </c>
      <c r="AI111">
        <f t="shared" si="35"/>
        <v>-1.7599999999998062E-2</v>
      </c>
      <c r="AJ111">
        <f t="shared" si="36"/>
        <v>-2.0800000000001262E-2</v>
      </c>
      <c r="AK111">
        <f t="shared" si="37"/>
        <v>-2.7400000000000091E-2</v>
      </c>
      <c r="AL111">
        <f t="shared" si="38"/>
        <v>-3.2499999999998863E-2</v>
      </c>
      <c r="AM111">
        <f t="shared" si="39"/>
        <v>-3.4900000000000375E-2</v>
      </c>
      <c r="AN111">
        <f t="shared" si="40"/>
        <v>-2.8900000000000148E-2</v>
      </c>
      <c r="AO111">
        <f t="shared" si="41"/>
        <v>-1.6100000000001558E-2</v>
      </c>
      <c r="AP111">
        <f t="shared" si="42"/>
        <v>-1.0099999999997777E-2</v>
      </c>
      <c r="AQ111">
        <f t="shared" si="43"/>
        <v>-6.7000000000021487E-3</v>
      </c>
      <c r="AR111">
        <f t="shared" si="44"/>
        <v>-8.6999999999974875E-3</v>
      </c>
      <c r="AS111">
        <f t="shared" si="45"/>
        <v>-1.4200000000002433E-2</v>
      </c>
      <c r="AT111">
        <f t="shared" si="46"/>
        <v>-1.9299999999997652E-2</v>
      </c>
      <c r="AU111">
        <f t="shared" si="47"/>
        <v>-1.980000000000004E-2</v>
      </c>
      <c r="AV111">
        <f t="shared" si="48"/>
        <v>-1.7900000000000915E-2</v>
      </c>
      <c r="AW111">
        <f t="shared" si="49"/>
        <v>-1.4600000000001501E-2</v>
      </c>
      <c r="AX111">
        <f t="shared" si="50"/>
        <v>-6.699999999998596E-3</v>
      </c>
      <c r="AY111">
        <f t="shared" si="51"/>
        <v>5.9000000000004604E-3</v>
      </c>
      <c r="AZ111">
        <f t="shared" si="52"/>
        <v>2.1899999999998698E-2</v>
      </c>
      <c r="BA111">
        <f t="shared" si="53"/>
        <v>3.6100000000001131E-2</v>
      </c>
      <c r="BB111">
        <f t="shared" si="54"/>
        <v>4.1100000000000136E-2</v>
      </c>
      <c r="BC111">
        <f t="shared" si="55"/>
        <v>3.67999999999995E-2</v>
      </c>
      <c r="BD111">
        <f t="shared" si="56"/>
        <v>3.0999999999998806E-2</v>
      </c>
      <c r="BE111">
        <f t="shared" si="57"/>
        <v>2.8700000000000614E-2</v>
      </c>
      <c r="BF111">
        <f t="shared" si="58"/>
        <v>2.9199999999999449E-2</v>
      </c>
      <c r="BG111">
        <f t="shared" si="59"/>
        <v>2.7200000000000557E-2</v>
      </c>
      <c r="BH111">
        <f t="shared" si="60"/>
        <v>1.7600000000001614E-2</v>
      </c>
      <c r="BI111">
        <f t="shared" si="61"/>
        <v>4.09999999999755E-3</v>
      </c>
      <c r="BJ111">
        <f t="shared" si="62"/>
        <v>1.0300000000000864E-2</v>
      </c>
    </row>
    <row r="112" spans="1:62" x14ac:dyDescent="0.3">
      <c r="A112" s="1">
        <v>1.6</v>
      </c>
      <c r="B112" s="1">
        <v>-29.159400000000002</v>
      </c>
      <c r="C112" s="1">
        <v>-29.145099999999999</v>
      </c>
      <c r="D112" s="1">
        <v>-29.15</v>
      </c>
      <c r="E112" s="1">
        <v>-29.1678</v>
      </c>
      <c r="F112" s="1">
        <v>-29.194600000000001</v>
      </c>
      <c r="G112" s="1">
        <v>-29.235199999999999</v>
      </c>
      <c r="H112" s="1">
        <v>-29.288499999999999</v>
      </c>
      <c r="I112" s="1">
        <v>-29.351900000000001</v>
      </c>
      <c r="J112" s="1">
        <v>-29.416399999999999</v>
      </c>
      <c r="K112" s="1">
        <v>-29.473800000000001</v>
      </c>
      <c r="L112" s="1">
        <v>-29.5275</v>
      </c>
      <c r="M112" s="1">
        <v>-29.576000000000001</v>
      </c>
      <c r="N112" s="1">
        <v>-29.620200000000001</v>
      </c>
      <c r="O112" s="1">
        <v>-29.659199999999998</v>
      </c>
      <c r="P112" s="1">
        <v>-29.690200000000001</v>
      </c>
      <c r="Q112" s="1">
        <v>-29.707799999999999</v>
      </c>
      <c r="R112" s="1">
        <v>-29.711600000000001</v>
      </c>
      <c r="S112" s="1">
        <v>-29.702000000000002</v>
      </c>
      <c r="T112" s="1">
        <v>-29.6768</v>
      </c>
      <c r="U112" s="1">
        <v>-29.634499999999999</v>
      </c>
      <c r="V112" s="1">
        <v>-29.576599999999999</v>
      </c>
      <c r="W112" s="1">
        <v>-29.502600000000001</v>
      </c>
      <c r="X112" s="1">
        <v>-29.423999999999999</v>
      </c>
      <c r="Y112" s="1">
        <v>-29.354500000000002</v>
      </c>
      <c r="Z112" s="1">
        <v>-29.2972</v>
      </c>
      <c r="AA112" s="1">
        <v>-29.25</v>
      </c>
      <c r="AB112" s="1">
        <v>-29.2104</v>
      </c>
      <c r="AC112" s="1">
        <v>-29.1797</v>
      </c>
      <c r="AD112" s="1">
        <v>-29.163799999999998</v>
      </c>
      <c r="AE112" s="1">
        <v>-29.1645</v>
      </c>
      <c r="AF112">
        <f t="shared" si="32"/>
        <v>-29.159400000000002</v>
      </c>
      <c r="AG112">
        <f t="shared" si="33"/>
        <v>1.43000000000022E-2</v>
      </c>
      <c r="AH112">
        <f t="shared" si="34"/>
        <v>-4.8999999999992383E-3</v>
      </c>
      <c r="AI112">
        <f t="shared" si="35"/>
        <v>-1.7800000000001148E-2</v>
      </c>
      <c r="AJ112">
        <f t="shared" si="36"/>
        <v>-2.6800000000001489E-2</v>
      </c>
      <c r="AK112">
        <f t="shared" si="37"/>
        <v>-4.0599999999997749E-2</v>
      </c>
      <c r="AL112">
        <f t="shared" si="38"/>
        <v>-5.3300000000000125E-2</v>
      </c>
      <c r="AM112">
        <f t="shared" si="39"/>
        <v>-6.3400000000001455E-2</v>
      </c>
      <c r="AN112">
        <f t="shared" si="40"/>
        <v>-6.4499999999998892E-2</v>
      </c>
      <c r="AO112">
        <f t="shared" si="41"/>
        <v>-5.7400000000001228E-2</v>
      </c>
      <c r="AP112">
        <f t="shared" si="42"/>
        <v>-5.3699999999999193E-2</v>
      </c>
      <c r="AQ112">
        <f t="shared" si="43"/>
        <v>-4.8500000000000654E-2</v>
      </c>
      <c r="AR112">
        <f t="shared" si="44"/>
        <v>-4.4200000000000017E-2</v>
      </c>
      <c r="AS112">
        <f t="shared" si="45"/>
        <v>-3.8999999999997925E-2</v>
      </c>
      <c r="AT112">
        <f t="shared" si="46"/>
        <v>-3.1000000000002359E-2</v>
      </c>
      <c r="AU112">
        <f t="shared" si="47"/>
        <v>-1.7599999999998062E-2</v>
      </c>
      <c r="AV112">
        <f t="shared" si="48"/>
        <v>-3.8000000000018019E-3</v>
      </c>
      <c r="AW112">
        <f t="shared" si="49"/>
        <v>9.5999999999989427E-3</v>
      </c>
      <c r="AX112">
        <f t="shared" si="50"/>
        <v>2.5200000000001666E-2</v>
      </c>
      <c r="AY112">
        <f t="shared" si="51"/>
        <v>4.2300000000000892E-2</v>
      </c>
      <c r="AZ112">
        <f t="shared" si="52"/>
        <v>5.7900000000000063E-2</v>
      </c>
      <c r="BA112">
        <f t="shared" si="53"/>
        <v>7.3999999999998067E-2</v>
      </c>
      <c r="BB112">
        <f t="shared" si="54"/>
        <v>7.8600000000001558E-2</v>
      </c>
      <c r="BC112">
        <f t="shared" si="55"/>
        <v>6.9499999999997897E-2</v>
      </c>
      <c r="BD112">
        <f t="shared" si="56"/>
        <v>5.7300000000001461E-2</v>
      </c>
      <c r="BE112">
        <f t="shared" si="57"/>
        <v>4.7200000000000131E-2</v>
      </c>
      <c r="BF112">
        <f t="shared" si="58"/>
        <v>3.960000000000008E-2</v>
      </c>
      <c r="BG112">
        <f t="shared" si="59"/>
        <v>3.0699999999999505E-2</v>
      </c>
      <c r="BH112">
        <f t="shared" si="60"/>
        <v>1.5900000000002024E-2</v>
      </c>
      <c r="BI112">
        <f t="shared" si="61"/>
        <v>-7.0000000000192131E-4</v>
      </c>
      <c r="BJ112">
        <f t="shared" si="62"/>
        <v>5.0999999999987722E-3</v>
      </c>
    </row>
    <row r="113" spans="1:62" x14ac:dyDescent="0.3">
      <c r="A113" s="1">
        <v>1.61</v>
      </c>
      <c r="B113" s="1">
        <v>-29.635400000000001</v>
      </c>
      <c r="C113" s="1">
        <v>-29.63</v>
      </c>
      <c r="D113" s="1">
        <v>-29.633900000000001</v>
      </c>
      <c r="E113" s="1">
        <v>-29.6492</v>
      </c>
      <c r="F113" s="1">
        <v>-29.674499999999998</v>
      </c>
      <c r="G113" s="1">
        <v>-29.715900000000001</v>
      </c>
      <c r="H113" s="1">
        <v>-29.773700000000002</v>
      </c>
      <c r="I113" s="1">
        <v>-29.8476</v>
      </c>
      <c r="J113" s="1">
        <v>-29.930399999999999</v>
      </c>
      <c r="K113" s="1">
        <v>-30.014600000000002</v>
      </c>
      <c r="L113" s="1">
        <v>-30.0989</v>
      </c>
      <c r="M113" s="1">
        <v>-30.177700000000002</v>
      </c>
      <c r="N113" s="1">
        <v>-30.2468</v>
      </c>
      <c r="O113" s="1">
        <v>-30.301600000000001</v>
      </c>
      <c r="P113" s="1">
        <v>-30.337599999999998</v>
      </c>
      <c r="Q113" s="1">
        <v>-30.3505</v>
      </c>
      <c r="R113" s="1">
        <v>-30.342600000000001</v>
      </c>
      <c r="S113" s="1">
        <v>-30.316299999999998</v>
      </c>
      <c r="T113" s="1">
        <v>-30.270900000000001</v>
      </c>
      <c r="U113" s="1">
        <v>-30.207000000000001</v>
      </c>
      <c r="V113" s="1">
        <v>-30.128900000000002</v>
      </c>
      <c r="W113" s="1">
        <v>-30.034600000000001</v>
      </c>
      <c r="X113" s="1">
        <v>-29.935600000000001</v>
      </c>
      <c r="Y113" s="1">
        <v>-29.8474</v>
      </c>
      <c r="Z113" s="1">
        <v>-29.773299999999999</v>
      </c>
      <c r="AA113" s="1">
        <v>-29.713100000000001</v>
      </c>
      <c r="AB113" s="1">
        <v>-29.6676</v>
      </c>
      <c r="AC113" s="1">
        <v>-29.637</v>
      </c>
      <c r="AD113" s="1">
        <v>-29.625</v>
      </c>
      <c r="AE113" s="1">
        <v>-29.632200000000001</v>
      </c>
      <c r="AF113">
        <f t="shared" si="32"/>
        <v>-29.635400000000001</v>
      </c>
      <c r="AG113">
        <f t="shared" si="33"/>
        <v>5.4000000000016257E-3</v>
      </c>
      <c r="AH113">
        <f t="shared" si="34"/>
        <v>-3.9000000000015689E-3</v>
      </c>
      <c r="AI113">
        <f t="shared" si="35"/>
        <v>-1.5299999999999869E-2</v>
      </c>
      <c r="AJ113">
        <f t="shared" si="36"/>
        <v>-2.529999999999788E-2</v>
      </c>
      <c r="AK113">
        <f t="shared" si="37"/>
        <v>-4.140000000000299E-2</v>
      </c>
      <c r="AL113">
        <f t="shared" si="38"/>
        <v>-5.7800000000000296E-2</v>
      </c>
      <c r="AM113">
        <f t="shared" si="39"/>
        <v>-7.38999999999983E-2</v>
      </c>
      <c r="AN113">
        <f t="shared" si="40"/>
        <v>-8.2799999999998875E-2</v>
      </c>
      <c r="AO113">
        <f t="shared" si="41"/>
        <v>-8.4200000000002717E-2</v>
      </c>
      <c r="AP113">
        <f t="shared" si="42"/>
        <v>-8.4299999999998931E-2</v>
      </c>
      <c r="AQ113">
        <f t="shared" si="43"/>
        <v>-7.8800000000001091E-2</v>
      </c>
      <c r="AR113">
        <f t="shared" si="44"/>
        <v>-6.9099999999998829E-2</v>
      </c>
      <c r="AS113">
        <f t="shared" si="45"/>
        <v>-5.4800000000000182E-2</v>
      </c>
      <c r="AT113">
        <f t="shared" si="46"/>
        <v>-3.5999999999997812E-2</v>
      </c>
      <c r="AU113">
        <f t="shared" si="47"/>
        <v>-1.290000000000191E-2</v>
      </c>
      <c r="AV113">
        <f t="shared" si="48"/>
        <v>7.899999999999352E-3</v>
      </c>
      <c r="AW113">
        <f t="shared" si="49"/>
        <v>2.6300000000002655E-2</v>
      </c>
      <c r="AX113">
        <f t="shared" si="50"/>
        <v>4.539999999999722E-2</v>
      </c>
      <c r="AY113">
        <f t="shared" si="51"/>
        <v>6.390000000000029E-2</v>
      </c>
      <c r="AZ113">
        <f t="shared" si="52"/>
        <v>7.809999999999917E-2</v>
      </c>
      <c r="BA113">
        <f t="shared" si="53"/>
        <v>9.4300000000000495E-2</v>
      </c>
      <c r="BB113">
        <f t="shared" si="54"/>
        <v>9.9000000000000199E-2</v>
      </c>
      <c r="BC113">
        <f t="shared" si="55"/>
        <v>8.82000000000005E-2</v>
      </c>
      <c r="BD113">
        <f t="shared" si="56"/>
        <v>7.4100000000001387E-2</v>
      </c>
      <c r="BE113">
        <f t="shared" si="57"/>
        <v>6.0199999999998255E-2</v>
      </c>
      <c r="BF113">
        <f t="shared" si="58"/>
        <v>4.550000000000054E-2</v>
      </c>
      <c r="BG113">
        <f t="shared" si="59"/>
        <v>3.0599999999999739E-2</v>
      </c>
      <c r="BH113">
        <f t="shared" si="60"/>
        <v>1.2000000000000455E-2</v>
      </c>
      <c r="BI113">
        <f t="shared" si="61"/>
        <v>-7.2000000000009834E-3</v>
      </c>
      <c r="BJ113">
        <f t="shared" si="62"/>
        <v>-3.1999999999996476E-3</v>
      </c>
    </row>
    <row r="114" spans="1:62" x14ac:dyDescent="0.3">
      <c r="A114" s="1">
        <v>1.62</v>
      </c>
      <c r="B114" s="1">
        <v>-30.148299999999999</v>
      </c>
      <c r="C114" s="1">
        <v>-30.153500000000001</v>
      </c>
      <c r="D114" s="1">
        <v>-30.161999999999999</v>
      </c>
      <c r="E114" s="1">
        <v>-30.1784</v>
      </c>
      <c r="F114" s="1">
        <v>-30.202200000000001</v>
      </c>
      <c r="G114" s="1">
        <v>-30.2395</v>
      </c>
      <c r="H114" s="1">
        <v>-30.291799999999999</v>
      </c>
      <c r="I114" s="1">
        <v>-30.361499999999999</v>
      </c>
      <c r="J114" s="1">
        <v>-30.446400000000001</v>
      </c>
      <c r="K114" s="1">
        <v>-30.538900000000002</v>
      </c>
      <c r="L114" s="1">
        <v>-30.633500000000002</v>
      </c>
      <c r="M114" s="1">
        <v>-30.722999999999999</v>
      </c>
      <c r="N114" s="1">
        <v>-30.7988</v>
      </c>
      <c r="O114" s="1">
        <v>-30.854399999999998</v>
      </c>
      <c r="P114" s="1">
        <v>-30.886399999999998</v>
      </c>
      <c r="Q114" s="1">
        <v>-30.8932</v>
      </c>
      <c r="R114" s="1">
        <v>-30.8794</v>
      </c>
      <c r="S114" s="1">
        <v>-30.847799999999999</v>
      </c>
      <c r="T114" s="1">
        <v>-30.798400000000001</v>
      </c>
      <c r="U114" s="1">
        <v>-30.7317</v>
      </c>
      <c r="V114" s="1">
        <v>-30.652799999999999</v>
      </c>
      <c r="W114" s="1">
        <v>-30.558599999999998</v>
      </c>
      <c r="X114" s="1">
        <v>-30.4575</v>
      </c>
      <c r="Y114" s="1">
        <v>-30.366499999999998</v>
      </c>
      <c r="Z114" s="1">
        <v>-30.2882</v>
      </c>
      <c r="AA114" s="1">
        <v>-30.222999999999999</v>
      </c>
      <c r="AB114" s="1">
        <v>-30.174700000000001</v>
      </c>
      <c r="AC114" s="1">
        <v>-30.143699999999999</v>
      </c>
      <c r="AD114" s="1">
        <v>-30.1327</v>
      </c>
      <c r="AE114" s="1">
        <v>-30.142099999999999</v>
      </c>
      <c r="AF114">
        <f t="shared" si="32"/>
        <v>-30.148299999999999</v>
      </c>
      <c r="AG114">
        <f t="shared" si="33"/>
        <v>-5.2000000000020918E-3</v>
      </c>
      <c r="AH114">
        <f t="shared" si="34"/>
        <v>-8.4999999999979536E-3</v>
      </c>
      <c r="AI114">
        <f t="shared" si="35"/>
        <v>-1.6400000000000858E-2</v>
      </c>
      <c r="AJ114">
        <f t="shared" si="36"/>
        <v>-2.3800000000001376E-2</v>
      </c>
      <c r="AK114">
        <f t="shared" si="37"/>
        <v>-3.7299999999998334E-2</v>
      </c>
      <c r="AL114">
        <f t="shared" si="38"/>
        <v>-5.2299999999998903E-2</v>
      </c>
      <c r="AM114">
        <f t="shared" si="39"/>
        <v>-6.9700000000000983E-2</v>
      </c>
      <c r="AN114">
        <f t="shared" si="40"/>
        <v>-8.4900000000001086E-2</v>
      </c>
      <c r="AO114">
        <f t="shared" si="41"/>
        <v>-9.2500000000001137E-2</v>
      </c>
      <c r="AP114">
        <f t="shared" si="42"/>
        <v>-9.4599999999999795E-2</v>
      </c>
      <c r="AQ114">
        <f t="shared" si="43"/>
        <v>-8.949999999999747E-2</v>
      </c>
      <c r="AR114">
        <f t="shared" si="44"/>
        <v>-7.5800000000000978E-2</v>
      </c>
      <c r="AS114">
        <f t="shared" si="45"/>
        <v>-5.5599999999998317E-2</v>
      </c>
      <c r="AT114">
        <f t="shared" si="46"/>
        <v>-3.2000000000000028E-2</v>
      </c>
      <c r="AU114">
        <f t="shared" si="47"/>
        <v>-6.8000000000019156E-3</v>
      </c>
      <c r="AV114">
        <f t="shared" si="48"/>
        <v>1.3799999999999812E-2</v>
      </c>
      <c r="AW114">
        <f t="shared" si="49"/>
        <v>3.1600000000000961E-2</v>
      </c>
      <c r="AX114">
        <f t="shared" si="50"/>
        <v>4.9399999999998556E-2</v>
      </c>
      <c r="AY114">
        <f t="shared" si="51"/>
        <v>6.670000000000087E-2</v>
      </c>
      <c r="AZ114">
        <f t="shared" si="52"/>
        <v>7.8900000000000858E-2</v>
      </c>
      <c r="BA114">
        <f t="shared" si="53"/>
        <v>9.4200000000000728E-2</v>
      </c>
      <c r="BB114">
        <f t="shared" si="54"/>
        <v>0.10109999999999886</v>
      </c>
      <c r="BC114">
        <f t="shared" si="55"/>
        <v>9.100000000000108E-2</v>
      </c>
      <c r="BD114">
        <f t="shared" si="56"/>
        <v>7.8299999999998704E-2</v>
      </c>
      <c r="BE114">
        <f t="shared" si="57"/>
        <v>6.5200000000000813E-2</v>
      </c>
      <c r="BF114">
        <f t="shared" si="58"/>
        <v>4.8299999999997567E-2</v>
      </c>
      <c r="BG114">
        <f t="shared" si="59"/>
        <v>3.1000000000002359E-2</v>
      </c>
      <c r="BH114">
        <f t="shared" si="60"/>
        <v>1.0999999999999233E-2</v>
      </c>
      <c r="BI114">
        <f t="shared" si="61"/>
        <v>-9.3999999999994088E-3</v>
      </c>
      <c r="BJ114">
        <f t="shared" si="62"/>
        <v>-6.1999999999997613E-3</v>
      </c>
    </row>
    <row r="115" spans="1:62" x14ac:dyDescent="0.3">
      <c r="A115" s="1">
        <v>1.63</v>
      </c>
      <c r="B115" s="1">
        <v>-30.681100000000001</v>
      </c>
      <c r="C115" s="1">
        <v>-30.691500000000001</v>
      </c>
      <c r="D115" s="1">
        <v>-30.705400000000001</v>
      </c>
      <c r="E115" s="1">
        <v>-30.7256</v>
      </c>
      <c r="F115" s="1">
        <v>-30.750900000000001</v>
      </c>
      <c r="G115" s="1">
        <v>-30.7867</v>
      </c>
      <c r="H115" s="1">
        <v>-30.834</v>
      </c>
      <c r="I115" s="1">
        <v>-30.8962</v>
      </c>
      <c r="J115" s="1">
        <v>-30.972799999999999</v>
      </c>
      <c r="K115" s="1">
        <v>-31.055499999999999</v>
      </c>
      <c r="L115" s="1">
        <v>-31.139500000000002</v>
      </c>
      <c r="M115" s="1">
        <v>-31.218399999999999</v>
      </c>
      <c r="N115" s="1">
        <v>-31.2836</v>
      </c>
      <c r="O115" s="1">
        <v>-31.329000000000001</v>
      </c>
      <c r="P115" s="1">
        <v>-31.352499999999999</v>
      </c>
      <c r="Q115" s="1">
        <v>-31.355</v>
      </c>
      <c r="R115" s="1">
        <v>-31.341699999999999</v>
      </c>
      <c r="S115" s="1">
        <v>-31.315100000000001</v>
      </c>
      <c r="T115" s="1">
        <v>-31.2744</v>
      </c>
      <c r="U115" s="1">
        <v>-31.2194</v>
      </c>
      <c r="V115" s="1">
        <v>-31.154199999999999</v>
      </c>
      <c r="W115" s="1">
        <v>-31.072700000000001</v>
      </c>
      <c r="X115" s="1">
        <v>-30.981100000000001</v>
      </c>
      <c r="Y115" s="1">
        <v>-30.898900000000001</v>
      </c>
      <c r="Z115" s="1">
        <v>-30.8276</v>
      </c>
      <c r="AA115" s="1">
        <v>-30.767099999999999</v>
      </c>
      <c r="AB115" s="1">
        <v>-30.721399999999999</v>
      </c>
      <c r="AC115" s="1">
        <v>-30.69</v>
      </c>
      <c r="AD115" s="1">
        <v>-30.676100000000002</v>
      </c>
      <c r="AE115" s="1">
        <v>-30.680900000000001</v>
      </c>
      <c r="AF115">
        <f t="shared" si="32"/>
        <v>-30.681100000000001</v>
      </c>
      <c r="AG115">
        <f t="shared" si="33"/>
        <v>-1.0400000000000631E-2</v>
      </c>
      <c r="AH115">
        <f t="shared" si="34"/>
        <v>-1.3899999999999579E-2</v>
      </c>
      <c r="AI115">
        <f t="shared" si="35"/>
        <v>-2.0199999999999108E-2</v>
      </c>
      <c r="AJ115">
        <f t="shared" si="36"/>
        <v>-2.5300000000001432E-2</v>
      </c>
      <c r="AK115">
        <f t="shared" si="37"/>
        <v>-3.5799999999998278E-2</v>
      </c>
      <c r="AL115">
        <f t="shared" si="38"/>
        <v>-4.7299999999999898E-2</v>
      </c>
      <c r="AM115">
        <f t="shared" si="39"/>
        <v>-6.2200000000000699E-2</v>
      </c>
      <c r="AN115">
        <f t="shared" si="40"/>
        <v>-7.6599999999999113E-2</v>
      </c>
      <c r="AO115">
        <f t="shared" si="41"/>
        <v>-8.2699999999999108E-2</v>
      </c>
      <c r="AP115">
        <f t="shared" si="42"/>
        <v>-8.4000000000003183E-2</v>
      </c>
      <c r="AQ115">
        <f t="shared" si="43"/>
        <v>-7.8899999999997306E-2</v>
      </c>
      <c r="AR115">
        <f t="shared" si="44"/>
        <v>-6.5200000000000813E-2</v>
      </c>
      <c r="AS115">
        <f t="shared" si="45"/>
        <v>-4.5400000000000773E-2</v>
      </c>
      <c r="AT115">
        <f t="shared" si="46"/>
        <v>-2.3499999999998522E-2</v>
      </c>
      <c r="AU115">
        <f t="shared" si="47"/>
        <v>-2.500000000001279E-3</v>
      </c>
      <c r="AV115">
        <f t="shared" si="48"/>
        <v>1.3300000000000978E-2</v>
      </c>
      <c r="AW115">
        <f t="shared" si="49"/>
        <v>2.6599999999998403E-2</v>
      </c>
      <c r="AX115">
        <f t="shared" si="50"/>
        <v>4.0700000000001069E-2</v>
      </c>
      <c r="AY115">
        <f t="shared" si="51"/>
        <v>5.4999999999999716E-2</v>
      </c>
      <c r="AZ115">
        <f t="shared" si="52"/>
        <v>6.5200000000000813E-2</v>
      </c>
      <c r="BA115">
        <f t="shared" si="53"/>
        <v>8.1499999999998352E-2</v>
      </c>
      <c r="BB115">
        <f t="shared" si="54"/>
        <v>9.1599999999999682E-2</v>
      </c>
      <c r="BC115">
        <f t="shared" si="55"/>
        <v>8.2200000000000273E-2</v>
      </c>
      <c r="BD115">
        <f t="shared" si="56"/>
        <v>7.1300000000000807E-2</v>
      </c>
      <c r="BE115">
        <f t="shared" si="57"/>
        <v>6.0500000000001108E-2</v>
      </c>
      <c r="BF115">
        <f t="shared" si="58"/>
        <v>4.5700000000000074E-2</v>
      </c>
      <c r="BG115">
        <f t="shared" si="59"/>
        <v>3.1399999999997874E-2</v>
      </c>
      <c r="BH115">
        <f t="shared" si="60"/>
        <v>1.3899999999999579E-2</v>
      </c>
      <c r="BI115">
        <f t="shared" si="61"/>
        <v>-4.7999999999994714E-3</v>
      </c>
      <c r="BJ115">
        <f t="shared" si="62"/>
        <v>-1.9999999999953388E-4</v>
      </c>
    </row>
    <row r="116" spans="1:62" x14ac:dyDescent="0.3">
      <c r="A116" s="1">
        <v>1.64</v>
      </c>
      <c r="B116" s="1">
        <v>-31.204899999999999</v>
      </c>
      <c r="C116" s="1">
        <v>-31.220300000000002</v>
      </c>
      <c r="D116" s="1">
        <v>-31.2378</v>
      </c>
      <c r="E116" s="1">
        <v>-31.2621</v>
      </c>
      <c r="F116" s="1">
        <v>-31.290199999999999</v>
      </c>
      <c r="G116" s="1">
        <v>-31.327100000000002</v>
      </c>
      <c r="H116" s="1">
        <v>-31.372599999999998</v>
      </c>
      <c r="I116" s="1">
        <v>-31.427800000000001</v>
      </c>
      <c r="J116" s="1">
        <v>-31.491599999999998</v>
      </c>
      <c r="K116" s="1">
        <v>-31.5565</v>
      </c>
      <c r="L116" s="1">
        <v>-31.619599999999998</v>
      </c>
      <c r="M116" s="1">
        <v>-31.6769</v>
      </c>
      <c r="N116" s="1">
        <v>-31.722200000000001</v>
      </c>
      <c r="O116" s="1">
        <v>-31.752099999999999</v>
      </c>
      <c r="P116" s="1">
        <v>-31.767099999999999</v>
      </c>
      <c r="Q116" s="1">
        <v>-31.767900000000001</v>
      </c>
      <c r="R116" s="1">
        <v>-31.758900000000001</v>
      </c>
      <c r="S116" s="1">
        <v>-31.742000000000001</v>
      </c>
      <c r="T116" s="1">
        <v>-31.715199999999999</v>
      </c>
      <c r="U116" s="1">
        <v>-31.676600000000001</v>
      </c>
      <c r="V116" s="1">
        <v>-31.628799999999998</v>
      </c>
      <c r="W116" s="1">
        <v>-31.564800000000002</v>
      </c>
      <c r="X116" s="1">
        <v>-31.491199999999999</v>
      </c>
      <c r="Y116" s="1">
        <v>-31.424199999999999</v>
      </c>
      <c r="Z116" s="1">
        <v>-31.364999999999998</v>
      </c>
      <c r="AA116" s="1">
        <v>-31.313700000000001</v>
      </c>
      <c r="AB116" s="1">
        <v>-31.2728</v>
      </c>
      <c r="AC116" s="1">
        <v>-31.240400000000001</v>
      </c>
      <c r="AD116" s="1">
        <v>-31.220800000000001</v>
      </c>
      <c r="AE116" s="1">
        <v>-31.2164</v>
      </c>
      <c r="AF116">
        <f t="shared" si="32"/>
        <v>-31.204899999999999</v>
      </c>
      <c r="AG116">
        <f t="shared" si="33"/>
        <v>-1.5400000000003189E-2</v>
      </c>
      <c r="AH116">
        <f t="shared" si="34"/>
        <v>-1.7499999999998295E-2</v>
      </c>
      <c r="AI116">
        <f t="shared" si="35"/>
        <v>-2.430000000000021E-2</v>
      </c>
      <c r="AJ116">
        <f t="shared" si="36"/>
        <v>-2.809999999999846E-2</v>
      </c>
      <c r="AK116">
        <f t="shared" si="37"/>
        <v>-3.6900000000002819E-2</v>
      </c>
      <c r="AL116">
        <f t="shared" si="38"/>
        <v>-4.5499999999996987E-2</v>
      </c>
      <c r="AM116">
        <f t="shared" si="39"/>
        <v>-5.5200000000002802E-2</v>
      </c>
      <c r="AN116">
        <f t="shared" si="40"/>
        <v>-6.379999999999697E-2</v>
      </c>
      <c r="AO116">
        <f t="shared" si="41"/>
        <v>-6.4900000000001512E-2</v>
      </c>
      <c r="AP116">
        <f t="shared" si="42"/>
        <v>-6.3099999999998602E-2</v>
      </c>
      <c r="AQ116">
        <f t="shared" si="43"/>
        <v>-5.7300000000001461E-2</v>
      </c>
      <c r="AR116">
        <f t="shared" si="44"/>
        <v>-4.5300000000001006E-2</v>
      </c>
      <c r="AS116">
        <f t="shared" si="45"/>
        <v>-2.9899999999997817E-2</v>
      </c>
      <c r="AT116">
        <f t="shared" si="46"/>
        <v>-1.5000000000000568E-2</v>
      </c>
      <c r="AU116">
        <f t="shared" si="47"/>
        <v>-8.0000000000168825E-4</v>
      </c>
      <c r="AV116">
        <f t="shared" si="48"/>
        <v>9.0000000000003411E-3</v>
      </c>
      <c r="AW116">
        <f t="shared" si="49"/>
        <v>1.6899999999999693E-2</v>
      </c>
      <c r="AX116">
        <f t="shared" si="50"/>
        <v>2.6800000000001489E-2</v>
      </c>
      <c r="AY116">
        <f t="shared" si="51"/>
        <v>3.8599999999998857E-2</v>
      </c>
      <c r="AZ116">
        <f t="shared" si="52"/>
        <v>4.7800000000002285E-2</v>
      </c>
      <c r="BA116">
        <f t="shared" si="53"/>
        <v>6.3999999999996504E-2</v>
      </c>
      <c r="BB116">
        <f t="shared" si="54"/>
        <v>7.3600000000002552E-2</v>
      </c>
      <c r="BC116">
        <f t="shared" si="55"/>
        <v>6.7000000000000171E-2</v>
      </c>
      <c r="BD116">
        <f t="shared" si="56"/>
        <v>5.9200000000000585E-2</v>
      </c>
      <c r="BE116">
        <f t="shared" si="57"/>
        <v>5.1299999999997681E-2</v>
      </c>
      <c r="BF116">
        <f t="shared" si="58"/>
        <v>4.0900000000000603E-2</v>
      </c>
      <c r="BG116">
        <f t="shared" si="59"/>
        <v>3.2399999999999096E-2</v>
      </c>
      <c r="BH116">
        <f t="shared" si="60"/>
        <v>1.9600000000000506E-2</v>
      </c>
      <c r="BI116">
        <f t="shared" si="61"/>
        <v>4.4000000000004036E-3</v>
      </c>
      <c r="BJ116">
        <f t="shared" si="62"/>
        <v>1.150000000000162E-2</v>
      </c>
    </row>
    <row r="117" spans="1:62" x14ac:dyDescent="0.3">
      <c r="A117" s="1">
        <v>1.65</v>
      </c>
      <c r="B117" s="1">
        <v>-31.677</v>
      </c>
      <c r="C117" s="1">
        <v>-31.7041</v>
      </c>
      <c r="D117" s="1">
        <v>-31.726800000000001</v>
      </c>
      <c r="E117" s="1">
        <v>-31.756599999999999</v>
      </c>
      <c r="F117" s="1">
        <v>-31.789000000000001</v>
      </c>
      <c r="G117" s="1">
        <v>-31.827500000000001</v>
      </c>
      <c r="H117" s="1">
        <v>-31.871200000000002</v>
      </c>
      <c r="I117" s="1">
        <v>-31.919699999999999</v>
      </c>
      <c r="J117" s="1">
        <v>-31.974</v>
      </c>
      <c r="K117" s="1">
        <v>-32.027299999999997</v>
      </c>
      <c r="L117" s="1">
        <v>-32.0762</v>
      </c>
      <c r="M117" s="1">
        <v>-32.118099999999998</v>
      </c>
      <c r="N117" s="1">
        <v>-32.147599999999997</v>
      </c>
      <c r="O117" s="1">
        <v>-32.163800000000002</v>
      </c>
      <c r="P117" s="1">
        <v>-32.1706</v>
      </c>
      <c r="Q117" s="1">
        <v>-32.169499999999999</v>
      </c>
      <c r="R117" s="1">
        <v>-32.163899999999998</v>
      </c>
      <c r="S117" s="1">
        <v>-32.154499999999999</v>
      </c>
      <c r="T117" s="1">
        <v>-32.138500000000001</v>
      </c>
      <c r="U117" s="1">
        <v>-32.112099999999998</v>
      </c>
      <c r="V117" s="1">
        <v>-32.077800000000003</v>
      </c>
      <c r="W117" s="1">
        <v>-32.0289</v>
      </c>
      <c r="X117" s="1">
        <v>-31.970700000000001</v>
      </c>
      <c r="Y117" s="1">
        <v>-31.915600000000001</v>
      </c>
      <c r="Z117" s="1">
        <v>-31.864899999999999</v>
      </c>
      <c r="AA117" s="1">
        <v>-31.818999999999999</v>
      </c>
      <c r="AB117" s="1">
        <v>-31.779499999999999</v>
      </c>
      <c r="AC117" s="1">
        <v>-31.743099999999998</v>
      </c>
      <c r="AD117" s="1">
        <v>-31.716000000000001</v>
      </c>
      <c r="AE117" s="1">
        <v>-31.701000000000001</v>
      </c>
      <c r="AF117">
        <f t="shared" si="32"/>
        <v>-31.677</v>
      </c>
      <c r="AG117">
        <f t="shared" si="33"/>
        <v>-2.710000000000079E-2</v>
      </c>
      <c r="AH117">
        <f t="shared" si="34"/>
        <v>-2.2700000000000387E-2</v>
      </c>
      <c r="AI117">
        <f t="shared" si="35"/>
        <v>-2.979999999999805E-2</v>
      </c>
      <c r="AJ117">
        <f t="shared" si="36"/>
        <v>-3.2400000000002649E-2</v>
      </c>
      <c r="AK117">
        <f t="shared" si="37"/>
        <v>-3.8499999999999091E-2</v>
      </c>
      <c r="AL117">
        <f t="shared" si="38"/>
        <v>-4.3700000000001182E-2</v>
      </c>
      <c r="AM117">
        <f t="shared" si="39"/>
        <v>-4.8499999999997101E-2</v>
      </c>
      <c r="AN117">
        <f t="shared" si="40"/>
        <v>-5.4300000000001347E-2</v>
      </c>
      <c r="AO117">
        <f t="shared" si="41"/>
        <v>-5.3299999999996572E-2</v>
      </c>
      <c r="AP117">
        <f t="shared" si="42"/>
        <v>-4.8900000000003274E-2</v>
      </c>
      <c r="AQ117">
        <f t="shared" si="43"/>
        <v>-4.1899999999998272E-2</v>
      </c>
      <c r="AR117">
        <f t="shared" si="44"/>
        <v>-2.9499999999998749E-2</v>
      </c>
      <c r="AS117">
        <f t="shared" si="45"/>
        <v>-1.6200000000004877E-2</v>
      </c>
      <c r="AT117">
        <f t="shared" si="46"/>
        <v>-6.7999999999983629E-3</v>
      </c>
      <c r="AU117">
        <f t="shared" si="47"/>
        <v>1.1000000000009891E-3</v>
      </c>
      <c r="AV117">
        <f t="shared" si="48"/>
        <v>5.6000000000011596E-3</v>
      </c>
      <c r="AW117">
        <f t="shared" si="49"/>
        <v>9.3999999999994088E-3</v>
      </c>
      <c r="AX117">
        <f t="shared" si="50"/>
        <v>1.5999999999998238E-2</v>
      </c>
      <c r="AY117">
        <f t="shared" si="51"/>
        <v>2.6400000000002422E-2</v>
      </c>
      <c r="AZ117">
        <f t="shared" si="52"/>
        <v>3.4299999999994668E-2</v>
      </c>
      <c r="BA117">
        <f t="shared" si="53"/>
        <v>4.8900000000003274E-2</v>
      </c>
      <c r="BB117">
        <f t="shared" si="54"/>
        <v>5.8199999999999363E-2</v>
      </c>
      <c r="BC117">
        <f t="shared" si="55"/>
        <v>5.5099999999999483E-2</v>
      </c>
      <c r="BD117">
        <f t="shared" si="56"/>
        <v>5.0700000000002632E-2</v>
      </c>
      <c r="BE117">
        <f t="shared" si="57"/>
        <v>4.5899999999999608E-2</v>
      </c>
      <c r="BF117">
        <f t="shared" si="58"/>
        <v>3.9500000000000313E-2</v>
      </c>
      <c r="BG117">
        <f t="shared" si="59"/>
        <v>3.6400000000000432E-2</v>
      </c>
      <c r="BH117">
        <f t="shared" si="60"/>
        <v>2.7099999999997237E-2</v>
      </c>
      <c r="BI117">
        <f t="shared" si="61"/>
        <v>1.5000000000000568E-2</v>
      </c>
      <c r="BJ117">
        <f t="shared" si="62"/>
        <v>2.4000000000000909E-2</v>
      </c>
    </row>
    <row r="118" spans="1:62" x14ac:dyDescent="0.3">
      <c r="A118" s="1">
        <v>1.66</v>
      </c>
      <c r="B118" s="1">
        <v>-32.066000000000003</v>
      </c>
      <c r="C118" s="1">
        <v>-32.104100000000003</v>
      </c>
      <c r="D118" s="1">
        <v>-32.135300000000001</v>
      </c>
      <c r="E118" s="1">
        <v>-32.172800000000002</v>
      </c>
      <c r="F118" s="1">
        <v>-32.211500000000001</v>
      </c>
      <c r="G118" s="1">
        <v>-32.254300000000001</v>
      </c>
      <c r="H118" s="1">
        <v>-32.299900000000001</v>
      </c>
      <c r="I118" s="1">
        <v>-32.347499999999997</v>
      </c>
      <c r="J118" s="1">
        <v>-32.402099999999997</v>
      </c>
      <c r="K118" s="1">
        <v>-32.457000000000001</v>
      </c>
      <c r="L118" s="1">
        <v>-32.507399999999997</v>
      </c>
      <c r="M118" s="1">
        <v>-32.549700000000001</v>
      </c>
      <c r="N118" s="1">
        <v>-32.577800000000003</v>
      </c>
      <c r="O118" s="1">
        <v>-32.591200000000001</v>
      </c>
      <c r="P118" s="1">
        <v>-32.594499999999996</v>
      </c>
      <c r="Q118" s="1">
        <v>-32.5914</v>
      </c>
      <c r="R118" s="1">
        <v>-32.585599999999999</v>
      </c>
      <c r="S118" s="1">
        <v>-32.577199999999998</v>
      </c>
      <c r="T118" s="1">
        <v>-32.563000000000002</v>
      </c>
      <c r="U118" s="1">
        <v>-32.537199999999999</v>
      </c>
      <c r="V118" s="1">
        <v>-32.503799999999998</v>
      </c>
      <c r="W118" s="1">
        <v>-32.457999999999998</v>
      </c>
      <c r="X118" s="1">
        <v>-32.4009</v>
      </c>
      <c r="Y118" s="1">
        <v>-32.344999999999999</v>
      </c>
      <c r="Z118" s="1">
        <v>-32.292099999999998</v>
      </c>
      <c r="AA118" s="1">
        <v>-32.243200000000002</v>
      </c>
      <c r="AB118" s="1">
        <v>-32.1995</v>
      </c>
      <c r="AC118" s="1">
        <v>-32.156700000000001</v>
      </c>
      <c r="AD118" s="1">
        <v>-32.122599999999998</v>
      </c>
      <c r="AE118" s="1">
        <v>-32.098999999999997</v>
      </c>
      <c r="AF118">
        <f t="shared" si="32"/>
        <v>-32.066000000000003</v>
      </c>
      <c r="AG118">
        <f t="shared" si="33"/>
        <v>-3.8100000000000023E-2</v>
      </c>
      <c r="AH118">
        <f t="shared" si="34"/>
        <v>-3.119999999999834E-2</v>
      </c>
      <c r="AI118">
        <f t="shared" si="35"/>
        <v>-3.7500000000001421E-2</v>
      </c>
      <c r="AJ118">
        <f t="shared" si="36"/>
        <v>-3.8699999999998624E-2</v>
      </c>
      <c r="AK118">
        <f t="shared" si="37"/>
        <v>-4.2799999999999727E-2</v>
      </c>
      <c r="AL118">
        <f t="shared" si="38"/>
        <v>-4.5600000000000307E-2</v>
      </c>
      <c r="AM118">
        <f t="shared" si="39"/>
        <v>-4.7599999999995646E-2</v>
      </c>
      <c r="AN118">
        <f t="shared" si="40"/>
        <v>-5.4600000000000648E-2</v>
      </c>
      <c r="AO118">
        <f t="shared" si="41"/>
        <v>-5.4900000000003502E-2</v>
      </c>
      <c r="AP118">
        <f t="shared" si="42"/>
        <v>-5.0399999999996226E-2</v>
      </c>
      <c r="AQ118">
        <f t="shared" si="43"/>
        <v>-4.2300000000004445E-2</v>
      </c>
      <c r="AR118">
        <f t="shared" si="44"/>
        <v>-2.8100000000002012E-2</v>
      </c>
      <c r="AS118">
        <f t="shared" si="45"/>
        <v>-1.3399999999997192E-2</v>
      </c>
      <c r="AT118">
        <f t="shared" si="46"/>
        <v>-3.2999999999958618E-3</v>
      </c>
      <c r="AU118">
        <f t="shared" si="47"/>
        <v>3.0999999999963279E-3</v>
      </c>
      <c r="AV118">
        <f t="shared" si="48"/>
        <v>5.8000000000006935E-3</v>
      </c>
      <c r="AW118">
        <f t="shared" si="49"/>
        <v>8.4000000000017394E-3</v>
      </c>
      <c r="AX118">
        <f t="shared" si="50"/>
        <v>1.4199999999995327E-2</v>
      </c>
      <c r="AY118">
        <f t="shared" si="51"/>
        <v>2.580000000000382E-2</v>
      </c>
      <c r="AZ118">
        <f t="shared" si="52"/>
        <v>3.3400000000000318E-2</v>
      </c>
      <c r="BA118">
        <f t="shared" si="53"/>
        <v>4.5799999999999841E-2</v>
      </c>
      <c r="BB118">
        <f t="shared" si="54"/>
        <v>5.7099999999998374E-2</v>
      </c>
      <c r="BC118">
        <f t="shared" si="55"/>
        <v>5.5900000000001171E-2</v>
      </c>
      <c r="BD118">
        <f t="shared" si="56"/>
        <v>5.2900000000001057E-2</v>
      </c>
      <c r="BE118">
        <f t="shared" si="57"/>
        <v>4.8899999999996169E-2</v>
      </c>
      <c r="BF118">
        <f t="shared" si="58"/>
        <v>4.3700000000001182E-2</v>
      </c>
      <c r="BG118">
        <f t="shared" si="59"/>
        <v>4.2799999999999727E-2</v>
      </c>
      <c r="BH118">
        <f t="shared" si="60"/>
        <v>3.410000000000224E-2</v>
      </c>
      <c r="BI118">
        <f t="shared" si="61"/>
        <v>2.3600000000001842E-2</v>
      </c>
      <c r="BJ118">
        <f t="shared" si="62"/>
        <v>3.2999999999994145E-2</v>
      </c>
    </row>
    <row r="119" spans="1:62" x14ac:dyDescent="0.3">
      <c r="A119" s="1">
        <v>1.67</v>
      </c>
      <c r="B119" s="1">
        <v>-32.365900000000003</v>
      </c>
      <c r="C119" s="1">
        <v>-32.405799999999999</v>
      </c>
      <c r="D119" s="1">
        <v>-32.441099999999999</v>
      </c>
      <c r="E119" s="1">
        <v>-32.485700000000001</v>
      </c>
      <c r="F119" s="1">
        <v>-32.533099999999997</v>
      </c>
      <c r="G119" s="1">
        <v>-32.586100000000002</v>
      </c>
      <c r="H119" s="1">
        <v>-32.6432</v>
      </c>
      <c r="I119" s="1">
        <v>-32.703000000000003</v>
      </c>
      <c r="J119" s="1">
        <v>-32.773200000000003</v>
      </c>
      <c r="K119" s="1">
        <v>-32.843600000000002</v>
      </c>
      <c r="L119" s="1">
        <v>-32.908999999999999</v>
      </c>
      <c r="M119" s="1">
        <v>-32.966099999999997</v>
      </c>
      <c r="N119" s="1">
        <v>-33.007800000000003</v>
      </c>
      <c r="O119" s="1">
        <v>-33.031700000000001</v>
      </c>
      <c r="P119" s="1">
        <v>-33.041600000000003</v>
      </c>
      <c r="Q119" s="1">
        <v>-33.0411</v>
      </c>
      <c r="R119" s="1">
        <v>-33.033700000000003</v>
      </c>
      <c r="S119" s="1">
        <v>-33.019599999999997</v>
      </c>
      <c r="T119" s="1">
        <v>-32.993899999999996</v>
      </c>
      <c r="U119" s="1">
        <v>-32.952599999999997</v>
      </c>
      <c r="V119" s="1">
        <v>-32.904800000000002</v>
      </c>
      <c r="W119" s="1">
        <v>-32.842199999999998</v>
      </c>
      <c r="X119" s="1">
        <v>-32.766500000000001</v>
      </c>
      <c r="Y119" s="1">
        <v>-32.694299999999998</v>
      </c>
      <c r="Z119" s="1">
        <v>-32.628100000000003</v>
      </c>
      <c r="AA119" s="1">
        <v>-32.5687</v>
      </c>
      <c r="AB119" s="1">
        <v>-32.517400000000002</v>
      </c>
      <c r="AC119" s="1">
        <v>-32.468600000000002</v>
      </c>
      <c r="AD119" s="1">
        <v>-32.430500000000002</v>
      </c>
      <c r="AE119" s="1">
        <v>-32.403700000000001</v>
      </c>
      <c r="AF119">
        <f t="shared" si="32"/>
        <v>-32.365900000000003</v>
      </c>
      <c r="AG119">
        <f t="shared" si="33"/>
        <v>-3.9899999999995828E-2</v>
      </c>
      <c r="AH119">
        <f t="shared" si="34"/>
        <v>-3.5299999999999443E-2</v>
      </c>
      <c r="AI119">
        <f t="shared" si="35"/>
        <v>-4.4600000000002638E-2</v>
      </c>
      <c r="AJ119">
        <f t="shared" si="36"/>
        <v>-4.7399999999996112E-2</v>
      </c>
      <c r="AK119">
        <f t="shared" si="37"/>
        <v>-5.3000000000004377E-2</v>
      </c>
      <c r="AL119">
        <f t="shared" si="38"/>
        <v>-5.7099999999998374E-2</v>
      </c>
      <c r="AM119">
        <f t="shared" si="39"/>
        <v>-5.980000000000274E-2</v>
      </c>
      <c r="AN119">
        <f t="shared" si="40"/>
        <v>-7.0199999999999818E-2</v>
      </c>
      <c r="AO119">
        <f t="shared" si="41"/>
        <v>-7.0399999999999352E-2</v>
      </c>
      <c r="AP119">
        <f t="shared" si="42"/>
        <v>-6.5399999999996794E-2</v>
      </c>
      <c r="AQ119">
        <f t="shared" si="43"/>
        <v>-5.7099999999998374E-2</v>
      </c>
      <c r="AR119">
        <f t="shared" si="44"/>
        <v>-4.1700000000005844E-2</v>
      </c>
      <c r="AS119">
        <f t="shared" si="45"/>
        <v>-2.389999999999759E-2</v>
      </c>
      <c r="AT119">
        <f t="shared" si="46"/>
        <v>-9.9000000000017963E-3</v>
      </c>
      <c r="AU119">
        <f t="shared" si="47"/>
        <v>5.0000000000238742E-4</v>
      </c>
      <c r="AV119">
        <f t="shared" si="48"/>
        <v>7.3999999999969646E-3</v>
      </c>
      <c r="AW119">
        <f t="shared" si="49"/>
        <v>1.4100000000006219E-2</v>
      </c>
      <c r="AX119">
        <f t="shared" si="50"/>
        <v>2.57000000000005E-2</v>
      </c>
      <c r="AY119">
        <f t="shared" si="51"/>
        <v>4.129999999999967E-2</v>
      </c>
      <c r="AZ119">
        <f t="shared" si="52"/>
        <v>4.779999999999518E-2</v>
      </c>
      <c r="BA119">
        <f t="shared" si="53"/>
        <v>6.260000000000332E-2</v>
      </c>
      <c r="BB119">
        <f t="shared" si="54"/>
        <v>7.5699999999997658E-2</v>
      </c>
      <c r="BC119">
        <f t="shared" si="55"/>
        <v>7.2200000000002262E-2</v>
      </c>
      <c r="BD119">
        <f t="shared" si="56"/>
        <v>6.619999999999493E-2</v>
      </c>
      <c r="BE119">
        <f t="shared" si="57"/>
        <v>5.9400000000003672E-2</v>
      </c>
      <c r="BF119">
        <f t="shared" si="58"/>
        <v>5.1299999999997681E-2</v>
      </c>
      <c r="BG119">
        <f t="shared" si="59"/>
        <v>4.8799999999999955E-2</v>
      </c>
      <c r="BH119">
        <f t="shared" si="60"/>
        <v>3.8100000000000023E-2</v>
      </c>
      <c r="BI119">
        <f t="shared" si="61"/>
        <v>2.6800000000001489E-2</v>
      </c>
      <c r="BJ119">
        <f t="shared" si="62"/>
        <v>3.7799999999997169E-2</v>
      </c>
    </row>
    <row r="120" spans="1:62" x14ac:dyDescent="0.3">
      <c r="A120" s="1">
        <v>1.68</v>
      </c>
      <c r="B120" s="1">
        <v>-32.587699999999998</v>
      </c>
      <c r="C120" s="1">
        <v>-32.618699999999997</v>
      </c>
      <c r="D120" s="1">
        <v>-32.650399999999998</v>
      </c>
      <c r="E120" s="1">
        <v>-32.698</v>
      </c>
      <c r="F120" s="1">
        <v>-32.755000000000003</v>
      </c>
      <c r="G120" s="1">
        <v>-32.823999999999998</v>
      </c>
      <c r="H120" s="1">
        <v>-32.902099999999997</v>
      </c>
      <c r="I120" s="1">
        <v>-32.986899999999999</v>
      </c>
      <c r="J120" s="1">
        <v>-33.084400000000002</v>
      </c>
      <c r="K120" s="1">
        <v>-33.182400000000001</v>
      </c>
      <c r="L120" s="1">
        <v>-33.275300000000001</v>
      </c>
      <c r="M120" s="1">
        <v>-33.359200000000001</v>
      </c>
      <c r="N120" s="1">
        <v>-33.424900000000001</v>
      </c>
      <c r="O120" s="1">
        <v>-33.468600000000002</v>
      </c>
      <c r="P120" s="1">
        <v>-33.4923</v>
      </c>
      <c r="Q120" s="1">
        <v>-33.497999999999998</v>
      </c>
      <c r="R120" s="1">
        <v>-33.488100000000003</v>
      </c>
      <c r="S120" s="1">
        <v>-33.462299999999999</v>
      </c>
      <c r="T120" s="1">
        <v>-33.415999999999997</v>
      </c>
      <c r="U120" s="1">
        <v>-33.347700000000003</v>
      </c>
      <c r="V120" s="1">
        <v>-33.269300000000001</v>
      </c>
      <c r="W120" s="1">
        <v>-33.173999999999999</v>
      </c>
      <c r="X120" s="1">
        <v>-33.066600000000001</v>
      </c>
      <c r="Y120" s="1">
        <v>-32.966900000000003</v>
      </c>
      <c r="Z120" s="1">
        <v>-32.878999999999998</v>
      </c>
      <c r="AA120" s="1">
        <v>-32.804499999999997</v>
      </c>
      <c r="AB120" s="1">
        <v>-32.744</v>
      </c>
      <c r="AC120" s="1">
        <v>-32.690600000000003</v>
      </c>
      <c r="AD120" s="1">
        <v>-32.651600000000002</v>
      </c>
      <c r="AE120" s="1">
        <v>-32.6265</v>
      </c>
      <c r="AF120">
        <f t="shared" si="32"/>
        <v>-32.587699999999998</v>
      </c>
      <c r="AG120">
        <f t="shared" si="33"/>
        <v>-3.0999999999998806E-2</v>
      </c>
      <c r="AH120">
        <f t="shared" si="34"/>
        <v>-3.1700000000000728E-2</v>
      </c>
      <c r="AI120">
        <f t="shared" si="35"/>
        <v>-4.7600000000002751E-2</v>
      </c>
      <c r="AJ120">
        <f t="shared" si="36"/>
        <v>-5.700000000000216E-2</v>
      </c>
      <c r="AK120">
        <f t="shared" si="37"/>
        <v>-6.8999999999995509E-2</v>
      </c>
      <c r="AL120">
        <f t="shared" si="38"/>
        <v>-7.809999999999917E-2</v>
      </c>
      <c r="AM120">
        <f t="shared" si="39"/>
        <v>-8.4800000000001319E-2</v>
      </c>
      <c r="AN120">
        <f t="shared" si="40"/>
        <v>-9.7500000000003695E-2</v>
      </c>
      <c r="AO120">
        <f t="shared" si="41"/>
        <v>-9.7999999999998977E-2</v>
      </c>
      <c r="AP120">
        <f t="shared" si="42"/>
        <v>-9.2900000000000205E-2</v>
      </c>
      <c r="AQ120">
        <f t="shared" si="43"/>
        <v>-8.3899999999999864E-2</v>
      </c>
      <c r="AR120">
        <f t="shared" si="44"/>
        <v>-6.5699999999999648E-2</v>
      </c>
      <c r="AS120">
        <f t="shared" si="45"/>
        <v>-4.3700000000001182E-2</v>
      </c>
      <c r="AT120">
        <f t="shared" si="46"/>
        <v>-2.3699999999998056E-2</v>
      </c>
      <c r="AU120">
        <f t="shared" si="47"/>
        <v>-5.6999999999973738E-3</v>
      </c>
      <c r="AV120">
        <f t="shared" si="48"/>
        <v>9.8999999999946908E-3</v>
      </c>
      <c r="AW120">
        <f t="shared" si="49"/>
        <v>2.580000000000382E-2</v>
      </c>
      <c r="AX120">
        <f t="shared" si="50"/>
        <v>4.6300000000002228E-2</v>
      </c>
      <c r="AY120">
        <f t="shared" si="51"/>
        <v>6.8299999999993588E-2</v>
      </c>
      <c r="AZ120">
        <f t="shared" si="52"/>
        <v>7.8400000000002024E-2</v>
      </c>
      <c r="BA120">
        <f t="shared" si="53"/>
        <v>9.5300000000001717E-2</v>
      </c>
      <c r="BB120">
        <f t="shared" si="54"/>
        <v>0.10739999999999839</v>
      </c>
      <c r="BC120">
        <f t="shared" si="55"/>
        <v>9.9699999999998568E-2</v>
      </c>
      <c r="BD120">
        <f t="shared" si="56"/>
        <v>8.7900000000004752E-2</v>
      </c>
      <c r="BE120">
        <f t="shared" si="57"/>
        <v>7.4500000000000455E-2</v>
      </c>
      <c r="BF120">
        <f t="shared" si="58"/>
        <v>6.0499999999997556E-2</v>
      </c>
      <c r="BG120">
        <f t="shared" si="59"/>
        <v>5.3399999999996339E-2</v>
      </c>
      <c r="BH120">
        <f t="shared" si="60"/>
        <v>3.9000000000001478E-2</v>
      </c>
      <c r="BI120">
        <f t="shared" si="61"/>
        <v>2.5100000000001899E-2</v>
      </c>
      <c r="BJ120">
        <f t="shared" si="62"/>
        <v>3.8800000000001944E-2</v>
      </c>
    </row>
    <row r="121" spans="1:62" x14ac:dyDescent="0.3">
      <c r="A121" s="1">
        <v>1.69</v>
      </c>
      <c r="B121" s="1">
        <v>-32.761899999999997</v>
      </c>
      <c r="C121" s="1">
        <v>-32.781599999999997</v>
      </c>
      <c r="D121" s="1">
        <v>-32.804600000000001</v>
      </c>
      <c r="E121" s="1">
        <v>-32.848599999999998</v>
      </c>
      <c r="F121" s="1">
        <v>-32.910400000000003</v>
      </c>
      <c r="G121" s="1">
        <v>-32.992899999999999</v>
      </c>
      <c r="H121" s="1">
        <v>-33.092500000000001</v>
      </c>
      <c r="I121" s="1">
        <v>-33.2042</v>
      </c>
      <c r="J121" s="1">
        <v>-33.3322</v>
      </c>
      <c r="K121" s="1">
        <v>-33.463700000000003</v>
      </c>
      <c r="L121" s="1">
        <v>-33.5914</v>
      </c>
      <c r="M121" s="1">
        <v>-33.708399999999997</v>
      </c>
      <c r="N121" s="1">
        <v>-33.8033</v>
      </c>
      <c r="O121" s="1">
        <v>-33.8703</v>
      </c>
      <c r="P121" s="1">
        <v>-33.909700000000001</v>
      </c>
      <c r="Q121" s="1">
        <v>-33.921300000000002</v>
      </c>
      <c r="R121" s="1">
        <v>-33.907200000000003</v>
      </c>
      <c r="S121" s="1">
        <v>-33.867199999999997</v>
      </c>
      <c r="T121" s="1">
        <v>-33.798499999999997</v>
      </c>
      <c r="U121" s="1">
        <v>-33.699399999999997</v>
      </c>
      <c r="V121" s="1">
        <v>-33.584699999999998</v>
      </c>
      <c r="W121" s="1">
        <v>-33.453400000000002</v>
      </c>
      <c r="X121" s="1">
        <v>-33.312600000000003</v>
      </c>
      <c r="Y121" s="1">
        <v>-33.183900000000001</v>
      </c>
      <c r="Z121" s="1">
        <v>-33.072699999999998</v>
      </c>
      <c r="AA121" s="1">
        <v>-32.981400000000001</v>
      </c>
      <c r="AB121" s="1">
        <v>-32.910800000000002</v>
      </c>
      <c r="AC121" s="1">
        <v>-32.853999999999999</v>
      </c>
      <c r="AD121" s="1">
        <v>-32.816499999999998</v>
      </c>
      <c r="AE121" s="1">
        <v>-32.7956</v>
      </c>
      <c r="AF121">
        <f t="shared" si="32"/>
        <v>-32.761899999999997</v>
      </c>
      <c r="AG121">
        <f t="shared" si="33"/>
        <v>-1.9700000000000273E-2</v>
      </c>
      <c r="AH121">
        <f t="shared" si="34"/>
        <v>-2.300000000000324E-2</v>
      </c>
      <c r="AI121">
        <f t="shared" si="35"/>
        <v>-4.399999999999693E-2</v>
      </c>
      <c r="AJ121">
        <f t="shared" si="36"/>
        <v>-6.1800000000005184E-2</v>
      </c>
      <c r="AK121">
        <f t="shared" si="37"/>
        <v>-8.2499999999996021E-2</v>
      </c>
      <c r="AL121">
        <f t="shared" si="38"/>
        <v>-9.9600000000002353E-2</v>
      </c>
      <c r="AM121">
        <f t="shared" si="39"/>
        <v>-0.11169999999999902</v>
      </c>
      <c r="AN121">
        <f t="shared" si="40"/>
        <v>-0.12800000000000011</v>
      </c>
      <c r="AO121">
        <f t="shared" si="41"/>
        <v>-0.13150000000000261</v>
      </c>
      <c r="AP121">
        <f t="shared" si="42"/>
        <v>-0.12769999999999726</v>
      </c>
      <c r="AQ121">
        <f t="shared" si="43"/>
        <v>-0.11699999999999733</v>
      </c>
      <c r="AR121">
        <f t="shared" si="44"/>
        <v>-9.4900000000002649E-2</v>
      </c>
      <c r="AS121">
        <f t="shared" si="45"/>
        <v>-6.7000000000000171E-2</v>
      </c>
      <c r="AT121">
        <f t="shared" si="46"/>
        <v>-3.9400000000000546E-2</v>
      </c>
      <c r="AU121">
        <f t="shared" si="47"/>
        <v>-1.1600000000001387E-2</v>
      </c>
      <c r="AV121">
        <f t="shared" si="48"/>
        <v>1.4099999999999113E-2</v>
      </c>
      <c r="AW121">
        <f t="shared" si="49"/>
        <v>4.0000000000006253E-2</v>
      </c>
      <c r="AX121">
        <f t="shared" si="50"/>
        <v>6.8699999999999761E-2</v>
      </c>
      <c r="AY121">
        <f t="shared" si="51"/>
        <v>9.9099999999999966E-2</v>
      </c>
      <c r="AZ121">
        <f t="shared" si="52"/>
        <v>0.11469999999999914</v>
      </c>
      <c r="BA121">
        <f t="shared" si="53"/>
        <v>0.13129999999999598</v>
      </c>
      <c r="BB121">
        <f t="shared" si="54"/>
        <v>0.1407999999999987</v>
      </c>
      <c r="BC121">
        <f t="shared" si="55"/>
        <v>0.12870000000000203</v>
      </c>
      <c r="BD121">
        <f t="shared" si="56"/>
        <v>0.11120000000000374</v>
      </c>
      <c r="BE121">
        <f t="shared" si="57"/>
        <v>9.1299999999996828E-2</v>
      </c>
      <c r="BF121">
        <f t="shared" si="58"/>
        <v>7.0599999999998886E-2</v>
      </c>
      <c r="BG121">
        <f t="shared" si="59"/>
        <v>5.6800000000002626E-2</v>
      </c>
      <c r="BH121">
        <f t="shared" si="60"/>
        <v>3.7500000000001421E-2</v>
      </c>
      <c r="BI121">
        <f t="shared" si="61"/>
        <v>2.0899999999997476E-2</v>
      </c>
      <c r="BJ121">
        <f t="shared" si="62"/>
        <v>3.3700000000003172E-2</v>
      </c>
    </row>
    <row r="122" spans="1:62" x14ac:dyDescent="0.3">
      <c r="A122" s="1">
        <v>1.7</v>
      </c>
      <c r="B122" s="1">
        <v>-32.940899999999999</v>
      </c>
      <c r="C122" s="1">
        <v>-32.954900000000002</v>
      </c>
      <c r="D122" s="1">
        <v>-32.971299999999999</v>
      </c>
      <c r="E122" s="1">
        <v>-33.006399999999999</v>
      </c>
      <c r="F122" s="1">
        <v>-33.061700000000002</v>
      </c>
      <c r="G122" s="1">
        <v>-33.143099999999997</v>
      </c>
      <c r="H122" s="1">
        <v>-33.250399999999999</v>
      </c>
      <c r="I122" s="1">
        <v>-33.379399999999997</v>
      </c>
      <c r="J122" s="1">
        <v>-33.529899999999998</v>
      </c>
      <c r="K122" s="1">
        <v>-33.6877</v>
      </c>
      <c r="L122" s="1">
        <v>-33.843299999999999</v>
      </c>
      <c r="M122" s="1">
        <v>-33.988100000000003</v>
      </c>
      <c r="N122" s="1">
        <v>-34.107199999999999</v>
      </c>
      <c r="O122" s="1">
        <v>-34.1937</v>
      </c>
      <c r="P122" s="1">
        <v>-34.246299999999998</v>
      </c>
      <c r="Q122" s="1">
        <v>-34.263599999999997</v>
      </c>
      <c r="R122" s="1">
        <v>-34.247599999999998</v>
      </c>
      <c r="S122" s="1">
        <v>-34.198799999999999</v>
      </c>
      <c r="T122" s="1">
        <v>-34.113700000000001</v>
      </c>
      <c r="U122" s="1">
        <v>-33.991100000000003</v>
      </c>
      <c r="V122" s="1">
        <v>-33.848599999999998</v>
      </c>
      <c r="W122" s="1">
        <v>-33.689599999999999</v>
      </c>
      <c r="X122" s="1">
        <v>-33.523800000000001</v>
      </c>
      <c r="Y122" s="1">
        <v>-33.375100000000003</v>
      </c>
      <c r="Z122" s="1">
        <v>-33.248600000000003</v>
      </c>
      <c r="AA122" s="1">
        <v>-33.145499999999998</v>
      </c>
      <c r="AB122" s="1">
        <v>-33.067100000000003</v>
      </c>
      <c r="AC122" s="1">
        <v>-33.009599999999999</v>
      </c>
      <c r="AD122" s="1">
        <v>-32.977400000000003</v>
      </c>
      <c r="AE122" s="1">
        <v>-32.968699999999998</v>
      </c>
      <c r="AF122">
        <f t="shared" si="32"/>
        <v>-32.940899999999999</v>
      </c>
      <c r="AG122">
        <f t="shared" si="33"/>
        <v>-1.4000000000002899E-2</v>
      </c>
      <c r="AH122">
        <f t="shared" si="34"/>
        <v>-1.6399999999997306E-2</v>
      </c>
      <c r="AI122">
        <f t="shared" si="35"/>
        <v>-3.5099999999999909E-2</v>
      </c>
      <c r="AJ122">
        <f t="shared" si="36"/>
        <v>-5.5300000000002569E-2</v>
      </c>
      <c r="AK122">
        <f t="shared" si="37"/>
        <v>-8.1399999999995032E-2</v>
      </c>
      <c r="AL122">
        <f t="shared" si="38"/>
        <v>-0.10730000000000217</v>
      </c>
      <c r="AM122">
        <f t="shared" si="39"/>
        <v>-0.12899999999999778</v>
      </c>
      <c r="AN122">
        <f t="shared" si="40"/>
        <v>-0.15050000000000097</v>
      </c>
      <c r="AO122">
        <f t="shared" si="41"/>
        <v>-0.15780000000000172</v>
      </c>
      <c r="AP122">
        <f t="shared" si="42"/>
        <v>-0.15559999999999974</v>
      </c>
      <c r="AQ122">
        <f t="shared" si="43"/>
        <v>-0.14480000000000359</v>
      </c>
      <c r="AR122">
        <f t="shared" si="44"/>
        <v>-0.11909999999999599</v>
      </c>
      <c r="AS122">
        <f t="shared" si="45"/>
        <v>-8.6500000000000909E-2</v>
      </c>
      <c r="AT122">
        <f t="shared" si="46"/>
        <v>-5.2599999999998204E-2</v>
      </c>
      <c r="AU122">
        <f t="shared" si="47"/>
        <v>-1.7299999999998761E-2</v>
      </c>
      <c r="AV122">
        <f t="shared" si="48"/>
        <v>1.5999999999998238E-2</v>
      </c>
      <c r="AW122">
        <f t="shared" si="49"/>
        <v>4.8799999999999955E-2</v>
      </c>
      <c r="AX122">
        <f t="shared" si="50"/>
        <v>8.5099999999997067E-2</v>
      </c>
      <c r="AY122">
        <f t="shared" si="51"/>
        <v>0.12259999999999849</v>
      </c>
      <c r="AZ122">
        <f t="shared" si="52"/>
        <v>0.1425000000000054</v>
      </c>
      <c r="BA122">
        <f t="shared" si="53"/>
        <v>0.15899999999999892</v>
      </c>
      <c r="BB122">
        <f t="shared" si="54"/>
        <v>0.16579999999999728</v>
      </c>
      <c r="BC122">
        <f t="shared" si="55"/>
        <v>0.14869999999999806</v>
      </c>
      <c r="BD122">
        <f t="shared" si="56"/>
        <v>0.12650000000000006</v>
      </c>
      <c r="BE122">
        <f t="shared" si="57"/>
        <v>0.10310000000000485</v>
      </c>
      <c r="BF122">
        <f t="shared" si="58"/>
        <v>7.8399999999994918E-2</v>
      </c>
      <c r="BG122">
        <f t="shared" si="59"/>
        <v>5.7500000000004547E-2</v>
      </c>
      <c r="BH122">
        <f t="shared" si="60"/>
        <v>3.219999999999601E-2</v>
      </c>
      <c r="BI122">
        <f t="shared" si="61"/>
        <v>8.7000000000045929E-3</v>
      </c>
      <c r="BJ122">
        <f t="shared" si="62"/>
        <v>2.7799999999999159E-2</v>
      </c>
    </row>
    <row r="123" spans="1:62" x14ac:dyDescent="0.3">
      <c r="A123" s="1">
        <v>1.71</v>
      </c>
      <c r="B123" s="1">
        <v>-33.183999999999997</v>
      </c>
      <c r="C123" s="1">
        <v>-33.193300000000001</v>
      </c>
      <c r="D123" s="1">
        <v>-33.205500000000001</v>
      </c>
      <c r="E123" s="1">
        <v>-33.229500000000002</v>
      </c>
      <c r="F123" s="1">
        <v>-33.2697</v>
      </c>
      <c r="G123" s="1">
        <v>-33.3339</v>
      </c>
      <c r="H123" s="1">
        <v>-33.427399999999999</v>
      </c>
      <c r="I123" s="1">
        <v>-33.554400000000001</v>
      </c>
      <c r="J123" s="1">
        <v>-33.709299999999999</v>
      </c>
      <c r="K123" s="1">
        <v>-33.876399999999997</v>
      </c>
      <c r="L123" s="1">
        <v>-34.042900000000003</v>
      </c>
      <c r="M123" s="1">
        <v>-34.1967</v>
      </c>
      <c r="N123" s="1">
        <v>-34.323700000000002</v>
      </c>
      <c r="O123" s="1">
        <v>-34.418199999999999</v>
      </c>
      <c r="P123" s="1">
        <v>-34.477400000000003</v>
      </c>
      <c r="Q123" s="1">
        <v>-34.498899999999999</v>
      </c>
      <c r="R123" s="1">
        <v>-34.485100000000003</v>
      </c>
      <c r="S123" s="1">
        <v>-34.435400000000001</v>
      </c>
      <c r="T123" s="1">
        <v>-34.345199999999998</v>
      </c>
      <c r="U123" s="1">
        <v>-34.215400000000002</v>
      </c>
      <c r="V123" s="1">
        <v>-34.064700000000002</v>
      </c>
      <c r="W123" s="1">
        <v>-33.898299999999999</v>
      </c>
      <c r="X123" s="1">
        <v>-33.726999999999997</v>
      </c>
      <c r="Y123" s="1">
        <v>-33.574399999999997</v>
      </c>
      <c r="Z123" s="1">
        <v>-33.446199999999997</v>
      </c>
      <c r="AA123" s="1">
        <v>-33.342500000000001</v>
      </c>
      <c r="AB123" s="1">
        <v>-33.264699999999998</v>
      </c>
      <c r="AC123" s="1">
        <v>-33.2134</v>
      </c>
      <c r="AD123" s="1">
        <v>-33.191899999999997</v>
      </c>
      <c r="AE123" s="1">
        <v>-33.196899999999999</v>
      </c>
      <c r="AF123">
        <f t="shared" si="32"/>
        <v>-33.183999999999997</v>
      </c>
      <c r="AG123">
        <f t="shared" si="33"/>
        <v>-9.3000000000031946E-3</v>
      </c>
      <c r="AH123">
        <f t="shared" si="34"/>
        <v>-1.2199999999999989E-2</v>
      </c>
      <c r="AI123">
        <f t="shared" si="35"/>
        <v>-2.4000000000000909E-2</v>
      </c>
      <c r="AJ123">
        <f t="shared" si="36"/>
        <v>-4.0199999999998681E-2</v>
      </c>
      <c r="AK123">
        <f t="shared" si="37"/>
        <v>-6.4199999999999591E-2</v>
      </c>
      <c r="AL123">
        <f t="shared" si="38"/>
        <v>-9.3499999999998806E-2</v>
      </c>
      <c r="AM123">
        <f t="shared" si="39"/>
        <v>-0.12700000000000244</v>
      </c>
      <c r="AN123">
        <f t="shared" si="40"/>
        <v>-0.15489999999999782</v>
      </c>
      <c r="AO123">
        <f t="shared" si="41"/>
        <v>-0.16709999999999781</v>
      </c>
      <c r="AP123">
        <f t="shared" si="42"/>
        <v>-0.16650000000000631</v>
      </c>
      <c r="AQ123">
        <f t="shared" si="43"/>
        <v>-0.15379999999999683</v>
      </c>
      <c r="AR123">
        <f t="shared" si="44"/>
        <v>-0.12700000000000244</v>
      </c>
      <c r="AS123">
        <f t="shared" si="45"/>
        <v>-9.4499999999996476E-2</v>
      </c>
      <c r="AT123">
        <f t="shared" si="46"/>
        <v>-5.9200000000004138E-2</v>
      </c>
      <c r="AU123">
        <f t="shared" si="47"/>
        <v>-2.1499999999996078E-2</v>
      </c>
      <c r="AV123">
        <f t="shared" si="48"/>
        <v>1.379999999999626E-2</v>
      </c>
      <c r="AW123">
        <f t="shared" si="49"/>
        <v>4.970000000000141E-2</v>
      </c>
      <c r="AX123">
        <f t="shared" si="50"/>
        <v>9.0200000000002944E-2</v>
      </c>
      <c r="AY123">
        <f t="shared" si="51"/>
        <v>0.12979999999999592</v>
      </c>
      <c r="AZ123">
        <f t="shared" si="52"/>
        <v>0.1507000000000005</v>
      </c>
      <c r="BA123">
        <f t="shared" si="53"/>
        <v>0.16640000000000299</v>
      </c>
      <c r="BB123">
        <f t="shared" si="54"/>
        <v>0.17130000000000223</v>
      </c>
      <c r="BC123">
        <f t="shared" si="55"/>
        <v>0.15259999999999962</v>
      </c>
      <c r="BD123">
        <f t="shared" si="56"/>
        <v>0.12819999999999965</v>
      </c>
      <c r="BE123">
        <f t="shared" si="57"/>
        <v>0.10369999999999635</v>
      </c>
      <c r="BF123">
        <f t="shared" si="58"/>
        <v>7.7800000000003422E-2</v>
      </c>
      <c r="BG123">
        <f t="shared" si="59"/>
        <v>5.1299999999997681E-2</v>
      </c>
      <c r="BH123">
        <f t="shared" si="60"/>
        <v>2.1500000000003183E-2</v>
      </c>
      <c r="BI123">
        <f t="shared" si="61"/>
        <v>-5.000000000002558E-3</v>
      </c>
      <c r="BJ123">
        <f t="shared" si="62"/>
        <v>1.290000000000191E-2</v>
      </c>
    </row>
    <row r="124" spans="1:62" x14ac:dyDescent="0.3">
      <c r="A124" s="1">
        <v>1.72</v>
      </c>
      <c r="B124" s="1">
        <v>-33.529800000000002</v>
      </c>
      <c r="C124" s="1">
        <v>-33.528599999999997</v>
      </c>
      <c r="D124" s="1">
        <v>-33.531599999999997</v>
      </c>
      <c r="E124" s="1">
        <v>-33.542700000000004</v>
      </c>
      <c r="F124" s="1">
        <v>-33.565800000000003</v>
      </c>
      <c r="G124" s="1">
        <v>-33.6081</v>
      </c>
      <c r="H124" s="1">
        <v>-33.676000000000002</v>
      </c>
      <c r="I124" s="1">
        <v>-33.780299999999997</v>
      </c>
      <c r="J124" s="1">
        <v>-33.9161</v>
      </c>
      <c r="K124" s="1">
        <v>-34.066099999999999</v>
      </c>
      <c r="L124" s="1">
        <v>-34.217500000000001</v>
      </c>
      <c r="M124" s="1">
        <v>-34.356200000000001</v>
      </c>
      <c r="N124" s="1">
        <v>-34.469200000000001</v>
      </c>
      <c r="O124" s="1">
        <v>-34.555300000000003</v>
      </c>
      <c r="P124" s="1">
        <v>-34.609699999999997</v>
      </c>
      <c r="Q124" s="1">
        <v>-34.631100000000004</v>
      </c>
      <c r="R124" s="1">
        <v>-34.621600000000001</v>
      </c>
      <c r="S124" s="1">
        <v>-34.579700000000003</v>
      </c>
      <c r="T124" s="1">
        <v>-34.500799999999998</v>
      </c>
      <c r="U124" s="1">
        <v>-34.3857</v>
      </c>
      <c r="V124" s="1">
        <v>-34.252000000000002</v>
      </c>
      <c r="W124" s="1">
        <v>-34.101700000000001</v>
      </c>
      <c r="X124" s="1">
        <v>-33.944400000000002</v>
      </c>
      <c r="Y124" s="1">
        <v>-33.805799999999998</v>
      </c>
      <c r="Z124" s="1">
        <v>-33.6952</v>
      </c>
      <c r="AA124" s="1">
        <v>-33.609699999999997</v>
      </c>
      <c r="AB124" s="1">
        <v>-33.550899999999999</v>
      </c>
      <c r="AC124" s="1">
        <v>-33.517299999999999</v>
      </c>
      <c r="AD124" s="1">
        <v>-33.51</v>
      </c>
      <c r="AE124" s="1">
        <v>-33.525500000000001</v>
      </c>
      <c r="AF124">
        <f t="shared" si="32"/>
        <v>-33.529800000000002</v>
      </c>
      <c r="AG124">
        <f t="shared" si="33"/>
        <v>1.2000000000043087E-3</v>
      </c>
      <c r="AH124">
        <f t="shared" si="34"/>
        <v>-3.0000000000001137E-3</v>
      </c>
      <c r="AI124">
        <f t="shared" si="35"/>
        <v>-1.1100000000006105E-2</v>
      </c>
      <c r="AJ124">
        <f t="shared" si="36"/>
        <v>-2.3099999999999454E-2</v>
      </c>
      <c r="AK124">
        <f t="shared" si="37"/>
        <v>-4.229999999999734E-2</v>
      </c>
      <c r="AL124">
        <f t="shared" si="38"/>
        <v>-6.7900000000001626E-2</v>
      </c>
      <c r="AM124">
        <f t="shared" si="39"/>
        <v>-0.10429999999999495</v>
      </c>
      <c r="AN124">
        <f t="shared" si="40"/>
        <v>-0.13580000000000325</v>
      </c>
      <c r="AO124">
        <f t="shared" si="41"/>
        <v>-0.14999999999999858</v>
      </c>
      <c r="AP124">
        <f t="shared" si="42"/>
        <v>-0.15140000000000242</v>
      </c>
      <c r="AQ124">
        <f t="shared" si="43"/>
        <v>-0.13870000000000005</v>
      </c>
      <c r="AR124">
        <f t="shared" si="44"/>
        <v>-0.11299999999999955</v>
      </c>
      <c r="AS124">
        <f t="shared" si="45"/>
        <v>-8.6100000000001842E-2</v>
      </c>
      <c r="AT124">
        <f t="shared" si="46"/>
        <v>-5.4399999999994009E-2</v>
      </c>
      <c r="AU124">
        <f t="shared" si="47"/>
        <v>-2.1400000000006969E-2</v>
      </c>
      <c r="AV124">
        <f t="shared" si="48"/>
        <v>9.5000000000027285E-3</v>
      </c>
      <c r="AW124">
        <f t="shared" si="49"/>
        <v>4.1899999999998272E-2</v>
      </c>
      <c r="AX124">
        <f t="shared" si="50"/>
        <v>7.8900000000004411E-2</v>
      </c>
      <c r="AY124">
        <f t="shared" si="51"/>
        <v>0.1150999999999982</v>
      </c>
      <c r="AZ124">
        <f t="shared" si="52"/>
        <v>0.13369999999999749</v>
      </c>
      <c r="BA124">
        <f t="shared" si="53"/>
        <v>0.15030000000000143</v>
      </c>
      <c r="BB124">
        <f t="shared" si="54"/>
        <v>0.15729999999999933</v>
      </c>
      <c r="BC124">
        <f t="shared" si="55"/>
        <v>0.13860000000000383</v>
      </c>
      <c r="BD124">
        <f t="shared" si="56"/>
        <v>0.11059999999999803</v>
      </c>
      <c r="BE124">
        <f t="shared" si="57"/>
        <v>8.550000000000324E-2</v>
      </c>
      <c r="BF124">
        <f t="shared" si="58"/>
        <v>5.8799999999997965E-2</v>
      </c>
      <c r="BG124">
        <f t="shared" si="59"/>
        <v>3.3599999999999852E-2</v>
      </c>
      <c r="BH124">
        <f t="shared" si="60"/>
        <v>7.3000000000007503E-3</v>
      </c>
      <c r="BI124">
        <f t="shared" si="61"/>
        <v>-1.5500000000002956E-2</v>
      </c>
      <c r="BJ124">
        <f t="shared" si="62"/>
        <v>-4.3000000000006366E-3</v>
      </c>
    </row>
    <row r="125" spans="1:62" x14ac:dyDescent="0.3">
      <c r="A125" s="1">
        <v>1.73</v>
      </c>
      <c r="B125" s="1">
        <v>-33.993499999999997</v>
      </c>
      <c r="C125" s="1">
        <v>-33.974699999999999</v>
      </c>
      <c r="D125" s="1">
        <v>-33.965200000000003</v>
      </c>
      <c r="E125" s="1">
        <v>-33.962200000000003</v>
      </c>
      <c r="F125" s="1">
        <v>-33.966700000000003</v>
      </c>
      <c r="G125" s="1">
        <v>-33.986499999999999</v>
      </c>
      <c r="H125" s="1">
        <v>-34.025300000000001</v>
      </c>
      <c r="I125" s="1">
        <v>-34.092399999999998</v>
      </c>
      <c r="J125" s="1">
        <v>-34.186</v>
      </c>
      <c r="K125" s="1">
        <v>-34.290799999999997</v>
      </c>
      <c r="L125" s="1">
        <v>-34.398099999999999</v>
      </c>
      <c r="M125" s="1">
        <v>-34.497500000000002</v>
      </c>
      <c r="N125" s="1">
        <v>-34.574399999999997</v>
      </c>
      <c r="O125" s="1">
        <v>-34.634599999999999</v>
      </c>
      <c r="P125" s="1">
        <v>-34.672800000000002</v>
      </c>
      <c r="Q125" s="1">
        <v>-34.688800000000001</v>
      </c>
      <c r="R125" s="1">
        <v>-34.685200000000002</v>
      </c>
      <c r="S125" s="1">
        <v>-34.660200000000003</v>
      </c>
      <c r="T125" s="1">
        <v>-34.607500000000002</v>
      </c>
      <c r="U125" s="1">
        <v>-34.525799999999997</v>
      </c>
      <c r="V125" s="1">
        <v>-34.429099999999998</v>
      </c>
      <c r="W125" s="1">
        <v>-34.317300000000003</v>
      </c>
      <c r="X125" s="1">
        <v>-34.198700000000002</v>
      </c>
      <c r="Y125" s="1">
        <v>-34.1</v>
      </c>
      <c r="Z125" s="1">
        <v>-34.030799999999999</v>
      </c>
      <c r="AA125" s="1">
        <v>-33.985999999999997</v>
      </c>
      <c r="AB125" s="1">
        <v>-33.963799999999999</v>
      </c>
      <c r="AC125" s="1">
        <v>-33.957500000000003</v>
      </c>
      <c r="AD125" s="1">
        <v>-33.966299999999997</v>
      </c>
      <c r="AE125" s="1">
        <v>-33.988</v>
      </c>
      <c r="AF125">
        <f t="shared" si="32"/>
        <v>-33.993499999999997</v>
      </c>
      <c r="AG125">
        <f t="shared" si="33"/>
        <v>1.8799999999998818E-2</v>
      </c>
      <c r="AH125">
        <f t="shared" si="34"/>
        <v>9.4999999999956231E-3</v>
      </c>
      <c r="AI125">
        <f t="shared" si="35"/>
        <v>3.0000000000001137E-3</v>
      </c>
      <c r="AJ125">
        <f t="shared" si="36"/>
        <v>-4.5000000000001705E-3</v>
      </c>
      <c r="AK125">
        <f t="shared" si="37"/>
        <v>-1.9799999999996487E-2</v>
      </c>
      <c r="AL125">
        <f t="shared" si="38"/>
        <v>-3.8800000000001944E-2</v>
      </c>
      <c r="AM125">
        <f t="shared" si="39"/>
        <v>-6.7099999999996385E-2</v>
      </c>
      <c r="AN125">
        <f t="shared" si="40"/>
        <v>-9.3600000000002126E-2</v>
      </c>
      <c r="AO125">
        <f t="shared" si="41"/>
        <v>-0.10479999999999734</v>
      </c>
      <c r="AP125">
        <f t="shared" si="42"/>
        <v>-0.10730000000000217</v>
      </c>
      <c r="AQ125">
        <f t="shared" si="43"/>
        <v>-9.9400000000002819E-2</v>
      </c>
      <c r="AR125">
        <f t="shared" si="44"/>
        <v>-7.6899999999994861E-2</v>
      </c>
      <c r="AS125">
        <f t="shared" si="45"/>
        <v>-6.0200000000001808E-2</v>
      </c>
      <c r="AT125">
        <f t="shared" si="46"/>
        <v>-3.8200000000003342E-2</v>
      </c>
      <c r="AU125">
        <f t="shared" si="47"/>
        <v>-1.5999999999998238E-2</v>
      </c>
      <c r="AV125">
        <f t="shared" si="48"/>
        <v>3.5999999999987153E-3</v>
      </c>
      <c r="AW125">
        <f t="shared" si="49"/>
        <v>2.4999999999998579E-2</v>
      </c>
      <c r="AX125">
        <f t="shared" si="50"/>
        <v>5.2700000000001523E-2</v>
      </c>
      <c r="AY125">
        <f t="shared" si="51"/>
        <v>8.1700000000004991E-2</v>
      </c>
      <c r="AZ125">
        <f t="shared" si="52"/>
        <v>9.6699999999998454E-2</v>
      </c>
      <c r="BA125">
        <f t="shared" si="53"/>
        <v>0.11179999999999524</v>
      </c>
      <c r="BB125">
        <f t="shared" si="54"/>
        <v>0.1186000000000007</v>
      </c>
      <c r="BC125">
        <f t="shared" si="55"/>
        <v>9.8700000000000898E-2</v>
      </c>
      <c r="BD125">
        <f t="shared" si="56"/>
        <v>6.9200000000002149E-2</v>
      </c>
      <c r="BE125">
        <f t="shared" si="57"/>
        <v>4.4800000000002171E-2</v>
      </c>
      <c r="BF125">
        <f t="shared" si="58"/>
        <v>2.2199999999997999E-2</v>
      </c>
      <c r="BG125">
        <f t="shared" si="59"/>
        <v>6.2999999999959755E-3</v>
      </c>
      <c r="BH125">
        <f t="shared" si="60"/>
        <v>-8.7999999999937017E-3</v>
      </c>
      <c r="BI125">
        <f t="shared" si="61"/>
        <v>-2.1700000000002717E-2</v>
      </c>
      <c r="BJ125">
        <f t="shared" si="62"/>
        <v>-5.49999999999784E-3</v>
      </c>
    </row>
    <row r="126" spans="1:62" x14ac:dyDescent="0.3">
      <c r="A126" s="1">
        <v>1.74</v>
      </c>
      <c r="B126" s="1">
        <v>-34.5642</v>
      </c>
      <c r="C126" s="1">
        <v>-34.5306</v>
      </c>
      <c r="D126" s="1">
        <v>-34.511299999999999</v>
      </c>
      <c r="E126" s="1">
        <v>-34.4953</v>
      </c>
      <c r="F126" s="1">
        <v>-34.479999999999997</v>
      </c>
      <c r="G126" s="1">
        <v>-34.472700000000003</v>
      </c>
      <c r="H126" s="1">
        <v>-34.474499999999999</v>
      </c>
      <c r="I126" s="1">
        <v>-34.494100000000003</v>
      </c>
      <c r="J126" s="1">
        <v>-34.531500000000001</v>
      </c>
      <c r="K126" s="1">
        <v>-34.573300000000003</v>
      </c>
      <c r="L126" s="1">
        <v>-34.615400000000001</v>
      </c>
      <c r="M126" s="1">
        <v>-34.652900000000002</v>
      </c>
      <c r="N126" s="1">
        <v>-34.676600000000001</v>
      </c>
      <c r="O126" s="1">
        <v>-34.696399999999997</v>
      </c>
      <c r="P126" s="1">
        <v>-34.710599999999999</v>
      </c>
      <c r="Q126" s="1">
        <v>-34.719099999999997</v>
      </c>
      <c r="R126" s="1">
        <v>-34.724200000000003</v>
      </c>
      <c r="S126" s="1">
        <v>-34.723700000000001</v>
      </c>
      <c r="T126" s="1">
        <v>-34.7089</v>
      </c>
      <c r="U126" s="1">
        <v>-34.6751</v>
      </c>
      <c r="V126" s="1">
        <v>-34.632599999999996</v>
      </c>
      <c r="W126" s="1">
        <v>-34.578600000000002</v>
      </c>
      <c r="X126" s="1">
        <v>-34.520699999999998</v>
      </c>
      <c r="Y126" s="1">
        <v>-34.484499999999997</v>
      </c>
      <c r="Z126" s="1">
        <v>-34.475299999999997</v>
      </c>
      <c r="AA126" s="1">
        <v>-34.4846</v>
      </c>
      <c r="AB126" s="1">
        <v>-34.505299999999998</v>
      </c>
      <c r="AC126" s="1">
        <v>-34.527500000000003</v>
      </c>
      <c r="AD126" s="1">
        <v>-34.549399999999999</v>
      </c>
      <c r="AE126" s="1">
        <v>-34.570399999999999</v>
      </c>
      <c r="AF126">
        <f t="shared" si="32"/>
        <v>-34.5642</v>
      </c>
      <c r="AG126">
        <f t="shared" si="33"/>
        <v>3.3599999999999852E-2</v>
      </c>
      <c r="AH126">
        <f t="shared" si="34"/>
        <v>1.9300000000001205E-2</v>
      </c>
      <c r="AI126">
        <f t="shared" si="35"/>
        <v>1.5999999999998238E-2</v>
      </c>
      <c r="AJ126">
        <f t="shared" si="36"/>
        <v>1.5300000000003422E-2</v>
      </c>
      <c r="AK126">
        <f t="shared" si="37"/>
        <v>7.2999999999936449E-3</v>
      </c>
      <c r="AL126">
        <f t="shared" si="38"/>
        <v>-1.799999999995805E-3</v>
      </c>
      <c r="AM126">
        <f t="shared" si="39"/>
        <v>-1.9600000000004059E-2</v>
      </c>
      <c r="AN126">
        <f t="shared" si="40"/>
        <v>-3.7399999999998101E-2</v>
      </c>
      <c r="AO126">
        <f t="shared" si="41"/>
        <v>-4.1800000000002058E-2</v>
      </c>
      <c r="AP126">
        <f t="shared" si="42"/>
        <v>-4.2099999999997806E-2</v>
      </c>
      <c r="AQ126">
        <f t="shared" si="43"/>
        <v>-3.7500000000001421E-2</v>
      </c>
      <c r="AR126">
        <f t="shared" si="44"/>
        <v>-2.3699999999998056E-2</v>
      </c>
      <c r="AS126">
        <f t="shared" si="45"/>
        <v>-1.9799999999996487E-2</v>
      </c>
      <c r="AT126">
        <f t="shared" si="46"/>
        <v>-1.4200000000002433E-2</v>
      </c>
      <c r="AU126">
        <f t="shared" si="47"/>
        <v>-8.4999999999979536E-3</v>
      </c>
      <c r="AV126">
        <f t="shared" si="48"/>
        <v>-5.1000000000058776E-3</v>
      </c>
      <c r="AW126">
        <f t="shared" si="49"/>
        <v>5.0000000000238742E-4</v>
      </c>
      <c r="AX126">
        <f t="shared" si="50"/>
        <v>1.4800000000001035E-2</v>
      </c>
      <c r="AY126">
        <f t="shared" si="51"/>
        <v>3.3799999999999386E-2</v>
      </c>
      <c r="AZ126">
        <f t="shared" si="52"/>
        <v>4.2500000000003979E-2</v>
      </c>
      <c r="BA126">
        <f t="shared" si="53"/>
        <v>5.3999999999994941E-2</v>
      </c>
      <c r="BB126">
        <f t="shared" si="54"/>
        <v>5.7900000000003615E-2</v>
      </c>
      <c r="BC126">
        <f t="shared" si="55"/>
        <v>3.6200000000000898E-2</v>
      </c>
      <c r="BD126">
        <f t="shared" si="56"/>
        <v>9.1999999999998749E-3</v>
      </c>
      <c r="BE126">
        <f t="shared" si="57"/>
        <v>-9.3000000000031946E-3</v>
      </c>
      <c r="BF126">
        <f t="shared" si="58"/>
        <v>-2.0699999999997942E-2</v>
      </c>
      <c r="BG126">
        <f t="shared" si="59"/>
        <v>-2.2200000000005105E-2</v>
      </c>
      <c r="BH126">
        <f t="shared" si="60"/>
        <v>-2.1899999999995146E-2</v>
      </c>
      <c r="BI126">
        <f t="shared" si="61"/>
        <v>-2.1000000000000796E-2</v>
      </c>
      <c r="BJ126">
        <f t="shared" si="62"/>
        <v>6.1999999999997613E-3</v>
      </c>
    </row>
    <row r="127" spans="1:62" x14ac:dyDescent="0.3">
      <c r="A127" s="1">
        <v>1.75</v>
      </c>
      <c r="B127" s="1">
        <v>-35.182400000000001</v>
      </c>
      <c r="C127" s="1">
        <v>-35.1462</v>
      </c>
      <c r="D127" s="1">
        <v>-35.126399999999997</v>
      </c>
      <c r="E127" s="1">
        <v>-35.104199999999999</v>
      </c>
      <c r="F127" s="1">
        <v>-35.073399999999999</v>
      </c>
      <c r="G127" s="1">
        <v>-35.038800000000002</v>
      </c>
      <c r="H127" s="1">
        <v>-35.001199999999997</v>
      </c>
      <c r="I127" s="1">
        <v>-34.969700000000003</v>
      </c>
      <c r="J127" s="1">
        <v>-34.946599999999997</v>
      </c>
      <c r="K127" s="1">
        <v>-34.920499999999997</v>
      </c>
      <c r="L127" s="1">
        <v>-34.891100000000002</v>
      </c>
      <c r="M127" s="1">
        <v>-34.857799999999997</v>
      </c>
      <c r="N127" s="1">
        <v>-34.821100000000001</v>
      </c>
      <c r="O127" s="1">
        <v>-34.794699999999999</v>
      </c>
      <c r="P127" s="1">
        <v>-34.781300000000002</v>
      </c>
      <c r="Q127" s="1">
        <v>-34.782299999999999</v>
      </c>
      <c r="R127" s="1">
        <v>-34.7988</v>
      </c>
      <c r="S127" s="1">
        <v>-34.828400000000002</v>
      </c>
      <c r="T127" s="1">
        <v>-34.8596</v>
      </c>
      <c r="U127" s="1">
        <v>-34.883499999999998</v>
      </c>
      <c r="V127" s="1">
        <v>-34.9056</v>
      </c>
      <c r="W127" s="1">
        <v>-34.918500000000002</v>
      </c>
      <c r="X127" s="1">
        <v>-34.9283</v>
      </c>
      <c r="Y127" s="1">
        <v>-34.957500000000003</v>
      </c>
      <c r="Z127" s="1">
        <v>-35.006700000000002</v>
      </c>
      <c r="AA127" s="1">
        <v>-35.064</v>
      </c>
      <c r="AB127" s="1">
        <v>-35.118200000000002</v>
      </c>
      <c r="AC127" s="1">
        <v>-35.159799999999997</v>
      </c>
      <c r="AD127" s="1">
        <v>-35.188400000000001</v>
      </c>
      <c r="AE127" s="1">
        <v>-35.203899999999997</v>
      </c>
      <c r="AF127">
        <f t="shared" si="32"/>
        <v>-35.182400000000001</v>
      </c>
      <c r="AG127">
        <f t="shared" si="33"/>
        <v>3.6200000000000898E-2</v>
      </c>
      <c r="AH127">
        <f t="shared" si="34"/>
        <v>1.9800000000003593E-2</v>
      </c>
      <c r="AI127">
        <f t="shared" si="35"/>
        <v>2.2199999999997999E-2</v>
      </c>
      <c r="AJ127">
        <f t="shared" si="36"/>
        <v>3.0799999999999272E-2</v>
      </c>
      <c r="AK127">
        <f t="shared" si="37"/>
        <v>3.4599999999997522E-2</v>
      </c>
      <c r="AL127">
        <f t="shared" si="38"/>
        <v>3.7600000000004741E-2</v>
      </c>
      <c r="AM127">
        <f t="shared" si="39"/>
        <v>3.1499999999994088E-2</v>
      </c>
      <c r="AN127">
        <f t="shared" si="40"/>
        <v>2.310000000000656E-2</v>
      </c>
      <c r="AO127">
        <f t="shared" si="41"/>
        <v>2.6099999999999568E-2</v>
      </c>
      <c r="AP127">
        <f t="shared" si="42"/>
        <v>2.939999999999543E-2</v>
      </c>
      <c r="AQ127">
        <f t="shared" si="43"/>
        <v>3.3300000000004104E-2</v>
      </c>
      <c r="AR127">
        <f t="shared" si="44"/>
        <v>3.669999999999618E-2</v>
      </c>
      <c r="AS127">
        <f t="shared" si="45"/>
        <v>2.6400000000002422E-2</v>
      </c>
      <c r="AT127">
        <f t="shared" si="46"/>
        <v>1.3399999999997192E-2</v>
      </c>
      <c r="AU127">
        <f t="shared" si="47"/>
        <v>-9.9999999999766942E-4</v>
      </c>
      <c r="AV127">
        <f t="shared" si="48"/>
        <v>-1.6500000000000625E-2</v>
      </c>
      <c r="AW127">
        <f t="shared" si="49"/>
        <v>-2.9600000000002069E-2</v>
      </c>
      <c r="AX127">
        <f t="shared" si="50"/>
        <v>-3.119999999999834E-2</v>
      </c>
      <c r="AY127">
        <f t="shared" si="51"/>
        <v>-2.389999999999759E-2</v>
      </c>
      <c r="AZ127">
        <f t="shared" si="52"/>
        <v>-2.2100000000001785E-2</v>
      </c>
      <c r="BA127">
        <f t="shared" si="53"/>
        <v>-1.290000000000191E-2</v>
      </c>
      <c r="BB127">
        <f t="shared" si="54"/>
        <v>-9.7999999999984766E-3</v>
      </c>
      <c r="BC127">
        <f t="shared" si="55"/>
        <v>-2.9200000000003001E-2</v>
      </c>
      <c r="BD127">
        <f t="shared" si="56"/>
        <v>-4.9199999999999022E-2</v>
      </c>
      <c r="BE127">
        <f t="shared" si="57"/>
        <v>-5.7299999999997908E-2</v>
      </c>
      <c r="BF127">
        <f t="shared" si="58"/>
        <v>-5.420000000000158E-2</v>
      </c>
      <c r="BG127">
        <f t="shared" si="59"/>
        <v>-4.1599999999995418E-2</v>
      </c>
      <c r="BH127">
        <f t="shared" si="60"/>
        <v>-2.86000000000044E-2</v>
      </c>
      <c r="BI127">
        <f t="shared" si="61"/>
        <v>-1.549999999999585E-2</v>
      </c>
      <c r="BJ127">
        <f t="shared" si="62"/>
        <v>2.1499999999996078E-2</v>
      </c>
    </row>
    <row r="128" spans="1:62" x14ac:dyDescent="0.3">
      <c r="A128" s="1">
        <v>1.76</v>
      </c>
      <c r="B128" s="1">
        <v>-35.760100000000001</v>
      </c>
      <c r="C128" s="1">
        <v>-35.732399999999998</v>
      </c>
      <c r="D128" s="1">
        <v>-35.724699999999999</v>
      </c>
      <c r="E128" s="1">
        <v>-35.708199999999998</v>
      </c>
      <c r="F128" s="1">
        <v>-35.673299999999998</v>
      </c>
      <c r="G128" s="1">
        <v>-35.623800000000003</v>
      </c>
      <c r="H128" s="1">
        <v>-35.558900000000001</v>
      </c>
      <c r="I128" s="1">
        <v>-35.487900000000003</v>
      </c>
      <c r="J128" s="1">
        <v>-35.414299999999997</v>
      </c>
      <c r="K128" s="1">
        <v>-35.329500000000003</v>
      </c>
      <c r="L128" s="1">
        <v>-35.237099999999998</v>
      </c>
      <c r="M128" s="1">
        <v>-35.141599999999997</v>
      </c>
      <c r="N128" s="1">
        <v>-35.0501</v>
      </c>
      <c r="O128" s="1">
        <v>-34.982399999999998</v>
      </c>
      <c r="P128" s="1">
        <v>-34.945</v>
      </c>
      <c r="Q128" s="1">
        <v>-34.939100000000003</v>
      </c>
      <c r="R128" s="1">
        <v>-34.965400000000002</v>
      </c>
      <c r="S128" s="1">
        <v>-35.022100000000002</v>
      </c>
      <c r="T128" s="1">
        <v>-35.098300000000002</v>
      </c>
      <c r="U128" s="1">
        <v>-35.178600000000003</v>
      </c>
      <c r="V128" s="1">
        <v>-35.259599999999999</v>
      </c>
      <c r="W128" s="1">
        <v>-35.332299999999996</v>
      </c>
      <c r="X128" s="1">
        <v>-35.3992</v>
      </c>
      <c r="Y128" s="1">
        <v>-35.479399999999998</v>
      </c>
      <c r="Z128" s="1">
        <v>-35.567599999999999</v>
      </c>
      <c r="AA128" s="1">
        <v>-35.649500000000003</v>
      </c>
      <c r="AB128" s="1">
        <v>-35.714599999999997</v>
      </c>
      <c r="AC128" s="1">
        <v>-35.757300000000001</v>
      </c>
      <c r="AD128" s="1">
        <v>-35.783299999999997</v>
      </c>
      <c r="AE128" s="1">
        <v>-35.792200000000001</v>
      </c>
      <c r="AF128">
        <f t="shared" si="32"/>
        <v>-35.760100000000001</v>
      </c>
      <c r="AG128">
        <f t="shared" si="33"/>
        <v>2.7700000000002944E-2</v>
      </c>
      <c r="AH128">
        <f t="shared" si="34"/>
        <v>7.6999999999998181E-3</v>
      </c>
      <c r="AI128">
        <f t="shared" si="35"/>
        <v>1.6500000000000625E-2</v>
      </c>
      <c r="AJ128">
        <f t="shared" si="36"/>
        <v>3.4900000000000375E-2</v>
      </c>
      <c r="AK128">
        <f t="shared" si="37"/>
        <v>4.949999999999477E-2</v>
      </c>
      <c r="AL128">
        <f t="shared" si="38"/>
        <v>6.4900000000001512E-2</v>
      </c>
      <c r="AM128">
        <f t="shared" si="39"/>
        <v>7.0999999999997954E-2</v>
      </c>
      <c r="AN128">
        <f t="shared" si="40"/>
        <v>7.3600000000006105E-2</v>
      </c>
      <c r="AO128">
        <f t="shared" si="41"/>
        <v>8.4799999999994213E-2</v>
      </c>
      <c r="AP128">
        <f t="shared" si="42"/>
        <v>9.2400000000004923E-2</v>
      </c>
      <c r="AQ128">
        <f t="shared" si="43"/>
        <v>9.5500000000001251E-2</v>
      </c>
      <c r="AR128">
        <f t="shared" si="44"/>
        <v>9.1499999999996362E-2</v>
      </c>
      <c r="AS128">
        <f t="shared" si="45"/>
        <v>6.7700000000002092E-2</v>
      </c>
      <c r="AT128">
        <f t="shared" si="46"/>
        <v>3.7399999999998101E-2</v>
      </c>
      <c r="AU128">
        <f t="shared" si="47"/>
        <v>5.8999999999969077E-3</v>
      </c>
      <c r="AV128">
        <f t="shared" si="48"/>
        <v>-2.6299999999999102E-2</v>
      </c>
      <c r="AW128">
        <f t="shared" si="49"/>
        <v>-5.6699999999999307E-2</v>
      </c>
      <c r="AX128">
        <f t="shared" si="50"/>
        <v>-7.6200000000000045E-2</v>
      </c>
      <c r="AY128">
        <f t="shared" si="51"/>
        <v>-8.0300000000001148E-2</v>
      </c>
      <c r="AZ128">
        <f t="shared" si="52"/>
        <v>-8.0999999999995964E-2</v>
      </c>
      <c r="BA128">
        <f t="shared" si="53"/>
        <v>-7.2699999999997544E-2</v>
      </c>
      <c r="BB128">
        <f t="shared" si="54"/>
        <v>-6.6900000000003956E-2</v>
      </c>
      <c r="BC128">
        <f t="shared" si="55"/>
        <v>-8.0199999999997829E-2</v>
      </c>
      <c r="BD128">
        <f t="shared" si="56"/>
        <v>-8.82000000000005E-2</v>
      </c>
      <c r="BE128">
        <f t="shared" si="57"/>
        <v>-8.1900000000004525E-2</v>
      </c>
      <c r="BF128">
        <f t="shared" si="58"/>
        <v>-6.509999999999394E-2</v>
      </c>
      <c r="BG128">
        <f t="shared" si="59"/>
        <v>-4.2700000000003513E-2</v>
      </c>
      <c r="BH128">
        <f t="shared" si="60"/>
        <v>-2.5999999999996248E-2</v>
      </c>
      <c r="BI128">
        <f t="shared" si="61"/>
        <v>-8.9000000000041268E-3</v>
      </c>
      <c r="BJ128">
        <f t="shared" si="62"/>
        <v>3.2099999999999795E-2</v>
      </c>
    </row>
    <row r="129" spans="1:62" x14ac:dyDescent="0.3">
      <c r="A129" s="1">
        <v>1.77</v>
      </c>
      <c r="B129" s="1">
        <v>-36.241700000000002</v>
      </c>
      <c r="C129" s="1">
        <v>-36.2303</v>
      </c>
      <c r="D129" s="1">
        <v>-36.239800000000002</v>
      </c>
      <c r="E129" s="1">
        <v>-36.235900000000001</v>
      </c>
      <c r="F129" s="1">
        <v>-36.206800000000001</v>
      </c>
      <c r="G129" s="1">
        <v>-36.156500000000001</v>
      </c>
      <c r="H129" s="1">
        <v>-36.081899999999997</v>
      </c>
      <c r="I129" s="1">
        <v>-35.993499999999997</v>
      </c>
      <c r="J129" s="1">
        <v>-35.8949</v>
      </c>
      <c r="K129" s="1">
        <v>-35.779000000000003</v>
      </c>
      <c r="L129" s="1">
        <v>-35.652999999999999</v>
      </c>
      <c r="M129" s="1">
        <v>-35.522799999999997</v>
      </c>
      <c r="N129" s="1">
        <v>-35.398099999999999</v>
      </c>
      <c r="O129" s="1">
        <v>-35.3035</v>
      </c>
      <c r="P129" s="1">
        <v>-35.249099999999999</v>
      </c>
      <c r="Q129" s="1">
        <v>-35.237400000000001</v>
      </c>
      <c r="R129" s="1">
        <v>-35.267400000000002</v>
      </c>
      <c r="S129" s="1">
        <v>-35.338000000000001</v>
      </c>
      <c r="T129" s="1">
        <v>-35.440800000000003</v>
      </c>
      <c r="U129" s="1">
        <v>-35.556199999999997</v>
      </c>
      <c r="V129" s="1">
        <v>-35.673000000000002</v>
      </c>
      <c r="W129" s="1">
        <v>-35.781199999999998</v>
      </c>
      <c r="X129" s="1">
        <v>-35.879100000000001</v>
      </c>
      <c r="Y129" s="1">
        <v>-35.9818</v>
      </c>
      <c r="Z129" s="1">
        <v>-36.082299999999996</v>
      </c>
      <c r="AA129" s="1">
        <v>-36.164900000000003</v>
      </c>
      <c r="AB129" s="1">
        <v>-36.220599999999997</v>
      </c>
      <c r="AC129" s="1">
        <v>-36.248899999999999</v>
      </c>
      <c r="AD129" s="1">
        <v>-36.263800000000003</v>
      </c>
      <c r="AE129" s="1">
        <v>-36.268999999999998</v>
      </c>
      <c r="AF129">
        <f t="shared" si="32"/>
        <v>-36.241700000000002</v>
      </c>
      <c r="AG129">
        <f t="shared" si="33"/>
        <v>1.1400000000001853E-2</v>
      </c>
      <c r="AH129">
        <f t="shared" si="34"/>
        <v>-9.5000000000027285E-3</v>
      </c>
      <c r="AI129">
        <f t="shared" si="35"/>
        <v>3.9000000000015689E-3</v>
      </c>
      <c r="AJ129">
        <f t="shared" si="36"/>
        <v>2.9099999999999682E-2</v>
      </c>
      <c r="AK129">
        <f t="shared" si="37"/>
        <v>5.0300000000000011E-2</v>
      </c>
      <c r="AL129">
        <f t="shared" si="38"/>
        <v>7.4600000000003774E-2</v>
      </c>
      <c r="AM129">
        <f t="shared" si="39"/>
        <v>8.8400000000000034E-2</v>
      </c>
      <c r="AN129">
        <f t="shared" si="40"/>
        <v>9.8599999999997578E-2</v>
      </c>
      <c r="AO129">
        <f t="shared" si="41"/>
        <v>0.11589999999999634</v>
      </c>
      <c r="AP129">
        <f t="shared" si="42"/>
        <v>0.12600000000000477</v>
      </c>
      <c r="AQ129">
        <f t="shared" si="43"/>
        <v>0.13020000000000209</v>
      </c>
      <c r="AR129">
        <f t="shared" si="44"/>
        <v>0.12469999999999715</v>
      </c>
      <c r="AS129">
        <f t="shared" si="45"/>
        <v>9.4599999999999795E-2</v>
      </c>
      <c r="AT129">
        <f t="shared" si="46"/>
        <v>5.4400000000001114E-2</v>
      </c>
      <c r="AU129">
        <f t="shared" si="47"/>
        <v>1.1699999999997601E-2</v>
      </c>
      <c r="AV129">
        <f t="shared" si="48"/>
        <v>-3.0000000000001137E-2</v>
      </c>
      <c r="AW129">
        <f t="shared" si="49"/>
        <v>-7.0599999999998886E-2</v>
      </c>
      <c r="AX129">
        <f t="shared" si="50"/>
        <v>-0.102800000000002</v>
      </c>
      <c r="AY129">
        <f t="shared" si="51"/>
        <v>-0.11539999999999395</v>
      </c>
      <c r="AZ129">
        <f t="shared" si="52"/>
        <v>-0.1168000000000049</v>
      </c>
      <c r="BA129">
        <f t="shared" si="53"/>
        <v>-0.10819999999999652</v>
      </c>
      <c r="BB129">
        <f t="shared" si="54"/>
        <v>-9.7900000000002763E-2</v>
      </c>
      <c r="BC129">
        <f t="shared" si="55"/>
        <v>-0.10269999999999868</v>
      </c>
      <c r="BD129">
        <f t="shared" si="56"/>
        <v>-0.1004999999999967</v>
      </c>
      <c r="BE129">
        <f t="shared" si="57"/>
        <v>-8.2600000000006446E-2</v>
      </c>
      <c r="BF129">
        <f t="shared" si="58"/>
        <v>-5.5699999999994532E-2</v>
      </c>
      <c r="BG129">
        <f t="shared" si="59"/>
        <v>-2.8300000000001546E-2</v>
      </c>
      <c r="BH129">
        <f t="shared" si="60"/>
        <v>-1.4900000000004354E-2</v>
      </c>
      <c r="BI129">
        <f t="shared" si="61"/>
        <v>-5.1999999999949864E-3</v>
      </c>
      <c r="BJ129">
        <f t="shared" si="62"/>
        <v>2.7299999999996771E-2</v>
      </c>
    </row>
    <row r="130" spans="1:62" x14ac:dyDescent="0.3">
      <c r="A130" s="1">
        <v>1.78</v>
      </c>
      <c r="B130" s="1">
        <v>-36.608899999999998</v>
      </c>
      <c r="C130" s="1">
        <v>-36.618699999999997</v>
      </c>
      <c r="D130" s="1">
        <v>-36.642099999999999</v>
      </c>
      <c r="E130" s="1">
        <v>-36.650300000000001</v>
      </c>
      <c r="F130" s="1">
        <v>-36.631700000000002</v>
      </c>
      <c r="G130" s="1">
        <v>-36.591099999999997</v>
      </c>
      <c r="H130" s="1">
        <v>-36.523499999999999</v>
      </c>
      <c r="I130" s="1">
        <v>-36.441699999999997</v>
      </c>
      <c r="J130" s="1">
        <v>-36.345999999999997</v>
      </c>
      <c r="K130" s="1">
        <v>-36.235100000000003</v>
      </c>
      <c r="L130" s="1">
        <v>-36.114800000000002</v>
      </c>
      <c r="M130" s="1">
        <v>-35.988199999999999</v>
      </c>
      <c r="N130" s="1">
        <v>-35.863999999999997</v>
      </c>
      <c r="O130" s="1">
        <v>-35.767400000000002</v>
      </c>
      <c r="P130" s="1">
        <v>-35.71</v>
      </c>
      <c r="Q130" s="1">
        <v>-35.695099999999996</v>
      </c>
      <c r="R130" s="1">
        <v>-35.721499999999999</v>
      </c>
      <c r="S130" s="1">
        <v>-35.787999999999997</v>
      </c>
      <c r="T130" s="1">
        <v>-35.886600000000001</v>
      </c>
      <c r="U130" s="1">
        <v>-35.998199999999997</v>
      </c>
      <c r="V130" s="1">
        <v>-36.1126</v>
      </c>
      <c r="W130" s="1">
        <v>-36.219000000000001</v>
      </c>
      <c r="X130" s="1">
        <v>-36.312399999999997</v>
      </c>
      <c r="Y130" s="1">
        <v>-36.409999999999997</v>
      </c>
      <c r="Z130" s="1">
        <v>-36.502899999999997</v>
      </c>
      <c r="AA130" s="1">
        <v>-36.572800000000001</v>
      </c>
      <c r="AB130" s="1">
        <v>-36.612099999999998</v>
      </c>
      <c r="AC130" s="1">
        <v>-36.626300000000001</v>
      </c>
      <c r="AD130" s="1">
        <v>-36.632100000000001</v>
      </c>
      <c r="AE130" s="1">
        <v>-36.6372</v>
      </c>
      <c r="AF130">
        <f t="shared" si="32"/>
        <v>-36.608899999999998</v>
      </c>
      <c r="AG130">
        <f t="shared" si="33"/>
        <v>-9.7999999999984766E-3</v>
      </c>
      <c r="AH130">
        <f t="shared" si="34"/>
        <v>-2.3400000000002308E-2</v>
      </c>
      <c r="AI130">
        <f t="shared" si="35"/>
        <v>-8.2000000000022055E-3</v>
      </c>
      <c r="AJ130">
        <f t="shared" si="36"/>
        <v>1.8599999999999284E-2</v>
      </c>
      <c r="AK130">
        <f t="shared" si="37"/>
        <v>4.0600000000004854E-2</v>
      </c>
      <c r="AL130">
        <f t="shared" si="38"/>
        <v>6.7599999999998772E-2</v>
      </c>
      <c r="AM130">
        <f t="shared" si="39"/>
        <v>8.1800000000001205E-2</v>
      </c>
      <c r="AN130">
        <f t="shared" si="40"/>
        <v>9.5700000000000784E-2</v>
      </c>
      <c r="AO130">
        <f t="shared" si="41"/>
        <v>0.11089999999999378</v>
      </c>
      <c r="AP130">
        <f t="shared" si="42"/>
        <v>0.1203000000000003</v>
      </c>
      <c r="AQ130">
        <f t="shared" si="43"/>
        <v>0.12660000000000338</v>
      </c>
      <c r="AR130">
        <f t="shared" si="44"/>
        <v>0.12420000000000186</v>
      </c>
      <c r="AS130">
        <f t="shared" si="45"/>
        <v>9.6599999999995134E-2</v>
      </c>
      <c r="AT130">
        <f t="shared" si="46"/>
        <v>5.7400000000001228E-2</v>
      </c>
      <c r="AU130">
        <f t="shared" si="47"/>
        <v>1.4900000000004354E-2</v>
      </c>
      <c r="AV130">
        <f t="shared" si="48"/>
        <v>-2.6400000000002422E-2</v>
      </c>
      <c r="AW130">
        <f t="shared" si="49"/>
        <v>-6.6499999999997783E-2</v>
      </c>
      <c r="AX130">
        <f t="shared" si="50"/>
        <v>-9.8600000000004684E-2</v>
      </c>
      <c r="AY130">
        <f t="shared" si="51"/>
        <v>-0.1115999999999957</v>
      </c>
      <c r="AZ130">
        <f t="shared" si="52"/>
        <v>-0.11440000000000339</v>
      </c>
      <c r="BA130">
        <f t="shared" si="53"/>
        <v>-0.10640000000000072</v>
      </c>
      <c r="BB130">
        <f t="shared" si="54"/>
        <v>-9.3399999999995487E-2</v>
      </c>
      <c r="BC130">
        <f t="shared" si="55"/>
        <v>-9.7599999999999909E-2</v>
      </c>
      <c r="BD130">
        <f t="shared" si="56"/>
        <v>-9.2900000000000205E-2</v>
      </c>
      <c r="BE130">
        <f t="shared" si="57"/>
        <v>-6.990000000000407E-2</v>
      </c>
      <c r="BF130">
        <f t="shared" si="58"/>
        <v>-3.9299999999997226E-2</v>
      </c>
      <c r="BG130">
        <f t="shared" si="59"/>
        <v>-1.4200000000002433E-2</v>
      </c>
      <c r="BH130">
        <f t="shared" si="60"/>
        <v>-5.8000000000006935E-3</v>
      </c>
      <c r="BI130">
        <f t="shared" si="61"/>
        <v>-5.0999999999987722E-3</v>
      </c>
      <c r="BJ130">
        <f t="shared" si="62"/>
        <v>2.8300000000001546E-2</v>
      </c>
    </row>
    <row r="131" spans="1:62" x14ac:dyDescent="0.3">
      <c r="A131" s="1">
        <v>1.79</v>
      </c>
      <c r="B131" s="1">
        <v>-36.849299999999999</v>
      </c>
      <c r="C131" s="1">
        <v>-36.866300000000003</v>
      </c>
      <c r="D131" s="1">
        <v>-36.898499999999999</v>
      </c>
      <c r="E131" s="1">
        <v>-36.920900000000003</v>
      </c>
      <c r="F131" s="1">
        <v>-36.9221</v>
      </c>
      <c r="G131" s="1">
        <v>-36.906300000000002</v>
      </c>
      <c r="H131" s="1">
        <v>-36.868000000000002</v>
      </c>
      <c r="I131" s="1">
        <v>-36.8172</v>
      </c>
      <c r="J131" s="1">
        <v>-36.753999999999998</v>
      </c>
      <c r="K131" s="1">
        <v>-36.680199999999999</v>
      </c>
      <c r="L131" s="1">
        <v>-36.597900000000003</v>
      </c>
      <c r="M131" s="1">
        <v>-36.506500000000003</v>
      </c>
      <c r="N131" s="1">
        <v>-36.4131</v>
      </c>
      <c r="O131" s="1">
        <v>-36.3401</v>
      </c>
      <c r="P131" s="1">
        <v>-36.296799999999998</v>
      </c>
      <c r="Q131" s="1">
        <v>-36.284700000000001</v>
      </c>
      <c r="R131" s="1">
        <v>-36.301900000000003</v>
      </c>
      <c r="S131" s="1">
        <v>-36.347200000000001</v>
      </c>
      <c r="T131" s="1">
        <v>-36.414200000000001</v>
      </c>
      <c r="U131" s="1">
        <v>-36.484999999999999</v>
      </c>
      <c r="V131" s="1">
        <v>-36.559800000000003</v>
      </c>
      <c r="W131" s="1">
        <v>-36.626300000000001</v>
      </c>
      <c r="X131" s="1">
        <v>-36.682899999999997</v>
      </c>
      <c r="Y131" s="1">
        <v>-36.750500000000002</v>
      </c>
      <c r="Z131" s="1">
        <v>-36.820500000000003</v>
      </c>
      <c r="AA131" s="1">
        <v>-36.871600000000001</v>
      </c>
      <c r="AB131" s="1">
        <v>-36.895400000000002</v>
      </c>
      <c r="AC131" s="1">
        <v>-36.898200000000003</v>
      </c>
      <c r="AD131" s="1">
        <v>-36.896099999999997</v>
      </c>
      <c r="AE131" s="1">
        <v>-36.893500000000003</v>
      </c>
      <c r="AF131">
        <f t="shared" ref="AF131:AF194" si="63">B131</f>
        <v>-36.849299999999999</v>
      </c>
      <c r="AG131">
        <f t="shared" ref="AG131:AG194" si="64">C131-B131</f>
        <v>-1.7000000000003013E-2</v>
      </c>
      <c r="AH131">
        <f t="shared" ref="AH131:AH194" si="65">D131-C131</f>
        <v>-3.219999999999601E-2</v>
      </c>
      <c r="AI131">
        <f t="shared" ref="AI131:AI194" si="66">E131-D131</f>
        <v>-2.2400000000004638E-2</v>
      </c>
      <c r="AJ131">
        <f t="shared" ref="AJ131:AJ194" si="67">F131-E131</f>
        <v>-1.1999999999972033E-3</v>
      </c>
      <c r="AK131">
        <f t="shared" ref="AK131:AK194" si="68">G131-F131</f>
        <v>1.5799999999998704E-2</v>
      </c>
      <c r="AL131">
        <f t="shared" ref="AL131:AL194" si="69">H131-G131</f>
        <v>3.8299999999999557E-2</v>
      </c>
      <c r="AM131">
        <f t="shared" ref="AM131:AM194" si="70">I131-H131</f>
        <v>5.0800000000002399E-2</v>
      </c>
      <c r="AN131">
        <f t="shared" ref="AN131:AN194" si="71">J131-I131</f>
        <v>6.3200000000001921E-2</v>
      </c>
      <c r="AO131">
        <f t="shared" ref="AO131:AO194" si="72">K131-J131</f>
        <v>7.3799999999998533E-2</v>
      </c>
      <c r="AP131">
        <f t="shared" ref="AP131:AP194" si="73">L131-K131</f>
        <v>8.2299999999996487E-2</v>
      </c>
      <c r="AQ131">
        <f t="shared" ref="AQ131:AQ194" si="74">M131-L131</f>
        <v>9.1400000000000148E-2</v>
      </c>
      <c r="AR131">
        <f t="shared" ref="AR131:AR194" si="75">N131-M131</f>
        <v>9.3400000000002592E-2</v>
      </c>
      <c r="AS131">
        <f t="shared" ref="AS131:AS194" si="76">O131-N131</f>
        <v>7.3000000000000398E-2</v>
      </c>
      <c r="AT131">
        <f t="shared" ref="AT131:AT194" si="77">P131-O131</f>
        <v>4.3300000000002115E-2</v>
      </c>
      <c r="AU131">
        <f t="shared" ref="AU131:AU194" si="78">Q131-P131</f>
        <v>1.2099999999996669E-2</v>
      </c>
      <c r="AV131">
        <f t="shared" ref="AV131:AV194" si="79">R131-Q131</f>
        <v>-1.7200000000002547E-2</v>
      </c>
      <c r="AW131">
        <f t="shared" ref="AW131:AW194" si="80">S131-R131</f>
        <v>-4.5299999999997453E-2</v>
      </c>
      <c r="AX131">
        <f t="shared" ref="AX131:AX194" si="81">T131-S131</f>
        <v>-6.7000000000000171E-2</v>
      </c>
      <c r="AY131">
        <f t="shared" ref="AY131:AY194" si="82">U131-T131</f>
        <v>-7.079999999999842E-2</v>
      </c>
      <c r="AZ131">
        <f t="shared" ref="AZ131:AZ194" si="83">V131-U131</f>
        <v>-7.4800000000003308E-2</v>
      </c>
      <c r="BA131">
        <f t="shared" ref="BA131:BA194" si="84">W131-V131</f>
        <v>-6.6499999999997783E-2</v>
      </c>
      <c r="BB131">
        <f t="shared" ref="BB131:BB194" si="85">X131-W131</f>
        <v>-5.6599999999995987E-2</v>
      </c>
      <c r="BC131">
        <f t="shared" ref="BC131:BC194" si="86">Y131-X131</f>
        <v>-6.7600000000005878E-2</v>
      </c>
      <c r="BD131">
        <f t="shared" ref="BD131:BD194" si="87">Z131-Y131</f>
        <v>-7.0000000000000284E-2</v>
      </c>
      <c r="BE131">
        <f t="shared" ref="BE131:BE194" si="88">AA131-Z131</f>
        <v>-5.1099999999998147E-2</v>
      </c>
      <c r="BF131">
        <f t="shared" ref="BF131:BF194" si="89">AB131-AA131</f>
        <v>-2.3800000000001376E-2</v>
      </c>
      <c r="BG131">
        <f t="shared" ref="BG131:BG194" si="90">AC131-AB131</f>
        <v>-2.8000000000005798E-3</v>
      </c>
      <c r="BH131">
        <f t="shared" ref="BH131:BH194" si="91">AD131-AC131</f>
        <v>2.1000000000057639E-3</v>
      </c>
      <c r="BI131">
        <f t="shared" ref="BI131:BI194" si="92">AE131-AD131</f>
        <v>2.5999999999939405E-3</v>
      </c>
      <c r="BJ131">
        <f t="shared" ref="BJ131:BJ194" si="93">AF131-AE131</f>
        <v>4.420000000000357E-2</v>
      </c>
    </row>
    <row r="132" spans="1:62" x14ac:dyDescent="0.3">
      <c r="A132" s="1">
        <v>1.8</v>
      </c>
      <c r="B132" s="1">
        <v>-36.968899999999998</v>
      </c>
      <c r="C132" s="1">
        <v>-36.974499999999999</v>
      </c>
      <c r="D132" s="1">
        <v>-37.004100000000001</v>
      </c>
      <c r="E132" s="1">
        <v>-37.038899999999998</v>
      </c>
      <c r="F132" s="1">
        <v>-37.068899999999999</v>
      </c>
      <c r="G132" s="1">
        <v>-37.095100000000002</v>
      </c>
      <c r="H132" s="1">
        <v>-37.110399999999998</v>
      </c>
      <c r="I132" s="1">
        <v>-37.118499999999997</v>
      </c>
      <c r="J132" s="1">
        <v>-37.115000000000002</v>
      </c>
      <c r="K132" s="1">
        <v>-37.101300000000002</v>
      </c>
      <c r="L132" s="1">
        <v>-37.078699999999998</v>
      </c>
      <c r="M132" s="1">
        <v>-37.043500000000002</v>
      </c>
      <c r="N132" s="1">
        <v>-37</v>
      </c>
      <c r="O132" s="1">
        <v>-36.966500000000003</v>
      </c>
      <c r="P132" s="1">
        <v>-36.948399999999999</v>
      </c>
      <c r="Q132" s="1">
        <v>-36.944299999999998</v>
      </c>
      <c r="R132" s="1">
        <v>-36.951099999999997</v>
      </c>
      <c r="S132" s="1">
        <v>-36.966799999999999</v>
      </c>
      <c r="T132" s="1">
        <v>-36.987200000000001</v>
      </c>
      <c r="U132" s="1">
        <v>-36.997799999999998</v>
      </c>
      <c r="V132" s="1">
        <v>-37.008000000000003</v>
      </c>
      <c r="W132" s="1">
        <v>-37.009</v>
      </c>
      <c r="X132" s="1">
        <v>-37.005099999999999</v>
      </c>
      <c r="Y132" s="1">
        <v>-37.021099999999997</v>
      </c>
      <c r="Z132" s="1">
        <v>-37.049300000000002</v>
      </c>
      <c r="AA132" s="1">
        <v>-37.068100000000001</v>
      </c>
      <c r="AB132" s="1">
        <v>-37.068899999999999</v>
      </c>
      <c r="AC132" s="1">
        <v>-37.0565</v>
      </c>
      <c r="AD132" s="1">
        <v>-37.045200000000001</v>
      </c>
      <c r="AE132" s="1">
        <v>-37.0306</v>
      </c>
      <c r="AF132">
        <f t="shared" si="63"/>
        <v>-36.968899999999998</v>
      </c>
      <c r="AG132">
        <f t="shared" si="64"/>
        <v>-5.6000000000011596E-3</v>
      </c>
      <c r="AH132">
        <f t="shared" si="65"/>
        <v>-2.9600000000002069E-2</v>
      </c>
      <c r="AI132">
        <f t="shared" si="66"/>
        <v>-3.4799999999997056E-2</v>
      </c>
      <c r="AJ132">
        <f t="shared" si="67"/>
        <v>-3.0000000000001137E-2</v>
      </c>
      <c r="AK132">
        <f t="shared" si="68"/>
        <v>-2.6200000000002888E-2</v>
      </c>
      <c r="AL132">
        <f t="shared" si="69"/>
        <v>-1.5299999999996317E-2</v>
      </c>
      <c r="AM132">
        <f t="shared" si="70"/>
        <v>-8.0999999999988859E-3</v>
      </c>
      <c r="AN132">
        <f t="shared" si="71"/>
        <v>3.4999999999953957E-3</v>
      </c>
      <c r="AO132">
        <f t="shared" si="72"/>
        <v>1.3700000000000045E-2</v>
      </c>
      <c r="AP132">
        <f t="shared" si="73"/>
        <v>2.2600000000004172E-2</v>
      </c>
      <c r="AQ132">
        <f t="shared" si="74"/>
        <v>3.5199999999996123E-2</v>
      </c>
      <c r="AR132">
        <f t="shared" si="75"/>
        <v>4.3500000000001648E-2</v>
      </c>
      <c r="AS132">
        <f t="shared" si="76"/>
        <v>3.3499999999996533E-2</v>
      </c>
      <c r="AT132">
        <f t="shared" si="77"/>
        <v>1.8100000000004002E-2</v>
      </c>
      <c r="AU132">
        <f t="shared" si="78"/>
        <v>4.1000000000011028E-3</v>
      </c>
      <c r="AV132">
        <f t="shared" si="79"/>
        <v>-6.7999999999983629E-3</v>
      </c>
      <c r="AW132">
        <f t="shared" si="80"/>
        <v>-1.570000000000249E-2</v>
      </c>
      <c r="AX132">
        <f t="shared" si="81"/>
        <v>-2.0400000000002194E-2</v>
      </c>
      <c r="AY132">
        <f t="shared" si="82"/>
        <v>-1.0599999999996612E-2</v>
      </c>
      <c r="AZ132">
        <f t="shared" si="83"/>
        <v>-1.020000000000465E-2</v>
      </c>
      <c r="BA132">
        <f t="shared" si="84"/>
        <v>-9.9999999999766942E-4</v>
      </c>
      <c r="BB132">
        <f t="shared" si="85"/>
        <v>3.9000000000015689E-3</v>
      </c>
      <c r="BC132">
        <f t="shared" si="86"/>
        <v>-1.5999999999998238E-2</v>
      </c>
      <c r="BD132">
        <f t="shared" si="87"/>
        <v>-2.8200000000005332E-2</v>
      </c>
      <c r="BE132">
        <f t="shared" si="88"/>
        <v>-1.8799999999998818E-2</v>
      </c>
      <c r="BF132">
        <f t="shared" si="89"/>
        <v>-7.9999999999813554E-4</v>
      </c>
      <c r="BG132">
        <f t="shared" si="90"/>
        <v>1.2399999999999523E-2</v>
      </c>
      <c r="BH132">
        <f t="shared" si="91"/>
        <v>1.1299999999998533E-2</v>
      </c>
      <c r="BI132">
        <f t="shared" si="92"/>
        <v>1.4600000000001501E-2</v>
      </c>
      <c r="BJ132">
        <f t="shared" si="93"/>
        <v>6.1700000000001864E-2</v>
      </c>
    </row>
    <row r="133" spans="1:62" x14ac:dyDescent="0.3">
      <c r="A133" s="1">
        <v>1.81</v>
      </c>
      <c r="B133" s="1">
        <v>-37.023099999999999</v>
      </c>
      <c r="C133" s="1">
        <v>-37.0154</v>
      </c>
      <c r="D133" s="1">
        <v>-37.0321</v>
      </c>
      <c r="E133" s="1">
        <v>-37.067700000000002</v>
      </c>
      <c r="F133" s="1">
        <v>-37.118699999999997</v>
      </c>
      <c r="G133" s="1">
        <v>-37.186599999999999</v>
      </c>
      <c r="H133" s="1">
        <v>-37.262</v>
      </c>
      <c r="I133" s="1">
        <v>-37.340699999999998</v>
      </c>
      <c r="J133" s="1">
        <v>-37.410899999999998</v>
      </c>
      <c r="K133" s="1">
        <v>-37.469900000000003</v>
      </c>
      <c r="L133" s="1">
        <v>-37.518000000000001</v>
      </c>
      <c r="M133" s="1">
        <v>-37.549599999999998</v>
      </c>
      <c r="N133" s="1">
        <v>-37.565600000000003</v>
      </c>
      <c r="O133" s="1">
        <v>-37.580300000000001</v>
      </c>
      <c r="P133" s="1">
        <v>-37.5944</v>
      </c>
      <c r="Q133" s="1">
        <v>-37.603700000000003</v>
      </c>
      <c r="R133" s="1">
        <v>-37.6036</v>
      </c>
      <c r="S133" s="1">
        <v>-37.590899999999998</v>
      </c>
      <c r="T133" s="1">
        <v>-37.562399999999997</v>
      </c>
      <c r="U133" s="1">
        <v>-37.508800000000001</v>
      </c>
      <c r="V133" s="1">
        <v>-37.445</v>
      </c>
      <c r="W133" s="1">
        <v>-37.369399999999999</v>
      </c>
      <c r="X133" s="1">
        <v>-37.292299999999997</v>
      </c>
      <c r="Y133" s="1">
        <v>-37.242400000000004</v>
      </c>
      <c r="Z133" s="1">
        <v>-37.213900000000002</v>
      </c>
      <c r="AA133" s="1">
        <v>-37.186900000000001</v>
      </c>
      <c r="AB133" s="1">
        <v>-37.155500000000004</v>
      </c>
      <c r="AC133" s="1">
        <v>-37.125399999999999</v>
      </c>
      <c r="AD133" s="1">
        <v>-37.107599999999998</v>
      </c>
      <c r="AE133" s="1">
        <v>-37.090000000000003</v>
      </c>
      <c r="AF133">
        <f t="shared" si="63"/>
        <v>-37.023099999999999</v>
      </c>
      <c r="AG133">
        <f t="shared" si="64"/>
        <v>7.6999999999998181E-3</v>
      </c>
      <c r="AH133">
        <f t="shared" si="65"/>
        <v>-1.6700000000000159E-2</v>
      </c>
      <c r="AI133">
        <f t="shared" si="66"/>
        <v>-3.5600000000002296E-2</v>
      </c>
      <c r="AJ133">
        <f t="shared" si="67"/>
        <v>-5.0999999999994827E-2</v>
      </c>
      <c r="AK133">
        <f t="shared" si="68"/>
        <v>-6.7900000000001626E-2</v>
      </c>
      <c r="AL133">
        <f t="shared" si="69"/>
        <v>-7.540000000000191E-2</v>
      </c>
      <c r="AM133">
        <f t="shared" si="70"/>
        <v>-7.8699999999997772E-2</v>
      </c>
      <c r="AN133">
        <f t="shared" si="71"/>
        <v>-7.0199999999999818E-2</v>
      </c>
      <c r="AO133">
        <f t="shared" si="72"/>
        <v>-5.9000000000004604E-2</v>
      </c>
      <c r="AP133">
        <f t="shared" si="73"/>
        <v>-4.8099999999998033E-2</v>
      </c>
      <c r="AQ133">
        <f t="shared" si="74"/>
        <v>-3.1599999999997408E-2</v>
      </c>
      <c r="AR133">
        <f t="shared" si="75"/>
        <v>-1.6000000000005343E-2</v>
      </c>
      <c r="AS133">
        <f t="shared" si="76"/>
        <v>-1.4699999999997715E-2</v>
      </c>
      <c r="AT133">
        <f t="shared" si="77"/>
        <v>-1.4099999999999113E-2</v>
      </c>
      <c r="AU133">
        <f t="shared" si="78"/>
        <v>-9.3000000000031946E-3</v>
      </c>
      <c r="AV133">
        <f t="shared" si="79"/>
        <v>1.0000000000331966E-4</v>
      </c>
      <c r="AW133">
        <f t="shared" si="80"/>
        <v>1.2700000000002376E-2</v>
      </c>
      <c r="AX133">
        <f t="shared" si="81"/>
        <v>2.850000000000108E-2</v>
      </c>
      <c r="AY133">
        <f t="shared" si="82"/>
        <v>5.3599999999995873E-2</v>
      </c>
      <c r="AZ133">
        <f t="shared" si="83"/>
        <v>6.3800000000000523E-2</v>
      </c>
      <c r="BA133">
        <f t="shared" si="84"/>
        <v>7.5600000000001444E-2</v>
      </c>
      <c r="BB133">
        <f t="shared" si="85"/>
        <v>7.7100000000001501E-2</v>
      </c>
      <c r="BC133">
        <f t="shared" si="86"/>
        <v>4.9899999999993838E-2</v>
      </c>
      <c r="BD133">
        <f t="shared" si="87"/>
        <v>2.850000000000108E-2</v>
      </c>
      <c r="BE133">
        <f t="shared" si="88"/>
        <v>2.7000000000001023E-2</v>
      </c>
      <c r="BF133">
        <f t="shared" si="89"/>
        <v>3.1399999999997874E-2</v>
      </c>
      <c r="BG133">
        <f t="shared" si="90"/>
        <v>3.0100000000004457E-2</v>
      </c>
      <c r="BH133">
        <f t="shared" si="91"/>
        <v>1.7800000000001148E-2</v>
      </c>
      <c r="BI133">
        <f t="shared" si="92"/>
        <v>1.7599999999994509E-2</v>
      </c>
      <c r="BJ133">
        <f t="shared" si="93"/>
        <v>6.6900000000003956E-2</v>
      </c>
    </row>
    <row r="134" spans="1:62" x14ac:dyDescent="0.3">
      <c r="A134" s="1">
        <v>1.82</v>
      </c>
      <c r="B134" s="1">
        <v>-37.098399999999998</v>
      </c>
      <c r="C134" s="1">
        <v>-37.086199999999998</v>
      </c>
      <c r="D134" s="1">
        <v>-37.097900000000003</v>
      </c>
      <c r="E134" s="1">
        <v>-37.130699999999997</v>
      </c>
      <c r="F134" s="1">
        <v>-37.184199999999997</v>
      </c>
      <c r="G134" s="1">
        <v>-37.267800000000001</v>
      </c>
      <c r="H134" s="1">
        <v>-37.375999999999998</v>
      </c>
      <c r="I134" s="1">
        <v>-37.504899999999999</v>
      </c>
      <c r="J134" s="1">
        <v>-37.637799999999999</v>
      </c>
      <c r="K134" s="1">
        <v>-37.766100000000002</v>
      </c>
      <c r="L134" s="1">
        <v>-37.883899999999997</v>
      </c>
      <c r="M134" s="1">
        <v>-37.982300000000002</v>
      </c>
      <c r="N134" s="1">
        <v>-38.061199999999999</v>
      </c>
      <c r="O134" s="1">
        <v>-38.128700000000002</v>
      </c>
      <c r="P134" s="1">
        <v>-38.176600000000001</v>
      </c>
      <c r="Q134" s="1">
        <v>-38.198700000000002</v>
      </c>
      <c r="R134" s="1">
        <v>-38.1935</v>
      </c>
      <c r="S134" s="1">
        <v>-38.157600000000002</v>
      </c>
      <c r="T134" s="1">
        <v>-38.085099999999997</v>
      </c>
      <c r="U134" s="1">
        <v>-37.972799999999999</v>
      </c>
      <c r="V134" s="1">
        <v>-37.840400000000002</v>
      </c>
      <c r="W134" s="1">
        <v>-37.693399999999997</v>
      </c>
      <c r="X134" s="1">
        <v>-37.547400000000003</v>
      </c>
      <c r="Y134" s="1">
        <v>-37.437100000000001</v>
      </c>
      <c r="Z134" s="1">
        <v>-37.356900000000003</v>
      </c>
      <c r="AA134" s="1">
        <v>-37.288600000000002</v>
      </c>
      <c r="AB134" s="1">
        <v>-37.229999999999997</v>
      </c>
      <c r="AC134" s="1">
        <v>-37.1877</v>
      </c>
      <c r="AD134" s="1">
        <v>-37.1691</v>
      </c>
      <c r="AE134" s="1">
        <v>-37.1599</v>
      </c>
      <c r="AF134">
        <f t="shared" si="63"/>
        <v>-37.098399999999998</v>
      </c>
      <c r="AG134">
        <f t="shared" si="64"/>
        <v>1.2199999999999989E-2</v>
      </c>
      <c r="AH134">
        <f t="shared" si="65"/>
        <v>-1.1700000000004707E-2</v>
      </c>
      <c r="AI134">
        <f t="shared" si="66"/>
        <v>-3.2799999999994611E-2</v>
      </c>
      <c r="AJ134">
        <f t="shared" si="67"/>
        <v>-5.3499999999999659E-2</v>
      </c>
      <c r="AK134">
        <f t="shared" si="68"/>
        <v>-8.3600000000004115E-2</v>
      </c>
      <c r="AL134">
        <f t="shared" si="69"/>
        <v>-0.10819999999999652</v>
      </c>
      <c r="AM134">
        <f t="shared" si="70"/>
        <v>-0.12890000000000157</v>
      </c>
      <c r="AN134">
        <f t="shared" si="71"/>
        <v>-0.13289999999999935</v>
      </c>
      <c r="AO134">
        <f t="shared" si="72"/>
        <v>-0.12830000000000297</v>
      </c>
      <c r="AP134">
        <f t="shared" si="73"/>
        <v>-0.11779999999999546</v>
      </c>
      <c r="AQ134">
        <f t="shared" si="74"/>
        <v>-9.840000000000515E-2</v>
      </c>
      <c r="AR134">
        <f t="shared" si="75"/>
        <v>-7.8899999999997306E-2</v>
      </c>
      <c r="AS134">
        <f t="shared" si="76"/>
        <v>-6.7500000000002558E-2</v>
      </c>
      <c r="AT134">
        <f t="shared" si="77"/>
        <v>-4.7899999999998499E-2</v>
      </c>
      <c r="AU134">
        <f t="shared" si="78"/>
        <v>-2.2100000000001785E-2</v>
      </c>
      <c r="AV134">
        <f t="shared" si="79"/>
        <v>5.2000000000020918E-3</v>
      </c>
      <c r="AW134">
        <f t="shared" si="80"/>
        <v>3.5899999999998045E-2</v>
      </c>
      <c r="AX134">
        <f t="shared" si="81"/>
        <v>7.2500000000005116E-2</v>
      </c>
      <c r="AY134">
        <f t="shared" si="82"/>
        <v>0.11229999999999762</v>
      </c>
      <c r="AZ134">
        <f t="shared" si="83"/>
        <v>0.13239999999999696</v>
      </c>
      <c r="BA134">
        <f t="shared" si="84"/>
        <v>0.14700000000000557</v>
      </c>
      <c r="BB134">
        <f t="shared" si="85"/>
        <v>0.14599999999999369</v>
      </c>
      <c r="BC134">
        <f t="shared" si="86"/>
        <v>0.11030000000000229</v>
      </c>
      <c r="BD134">
        <f t="shared" si="87"/>
        <v>8.0199999999997829E-2</v>
      </c>
      <c r="BE134">
        <f t="shared" si="88"/>
        <v>6.8300000000000693E-2</v>
      </c>
      <c r="BF134">
        <f t="shared" si="89"/>
        <v>5.8600000000005537E-2</v>
      </c>
      <c r="BG134">
        <f t="shared" si="90"/>
        <v>4.229999999999734E-2</v>
      </c>
      <c r="BH134">
        <f t="shared" si="91"/>
        <v>1.8599999999999284E-2</v>
      </c>
      <c r="BI134">
        <f t="shared" si="92"/>
        <v>9.1999999999998749E-3</v>
      </c>
      <c r="BJ134">
        <f t="shared" si="93"/>
        <v>6.1500000000002331E-2</v>
      </c>
    </row>
    <row r="135" spans="1:62" x14ac:dyDescent="0.3">
      <c r="A135" s="1">
        <v>1.83</v>
      </c>
      <c r="B135" s="1">
        <v>-37.254199999999997</v>
      </c>
      <c r="C135" s="1">
        <v>-37.247700000000002</v>
      </c>
      <c r="D135" s="1">
        <v>-37.263800000000003</v>
      </c>
      <c r="E135" s="1">
        <v>-37.295299999999997</v>
      </c>
      <c r="F135" s="1">
        <v>-37.343299999999999</v>
      </c>
      <c r="G135" s="1">
        <v>-37.421300000000002</v>
      </c>
      <c r="H135" s="1">
        <v>-37.532299999999999</v>
      </c>
      <c r="I135" s="1">
        <v>-37.677399999999999</v>
      </c>
      <c r="J135" s="1">
        <v>-37.842100000000002</v>
      </c>
      <c r="K135" s="1">
        <v>-38.015300000000003</v>
      </c>
      <c r="L135" s="1">
        <v>-38.185099999999998</v>
      </c>
      <c r="M135" s="1">
        <v>-38.335299999999997</v>
      </c>
      <c r="N135" s="1">
        <v>-38.463500000000003</v>
      </c>
      <c r="O135" s="1">
        <v>-38.576700000000002</v>
      </c>
      <c r="P135" s="1">
        <v>-38.646999999999998</v>
      </c>
      <c r="Q135" s="1">
        <v>-38.672899999999998</v>
      </c>
      <c r="R135" s="1">
        <v>-38.658099999999997</v>
      </c>
      <c r="S135" s="1">
        <v>-38.597799999999999</v>
      </c>
      <c r="T135" s="1">
        <v>-38.490699999999997</v>
      </c>
      <c r="U135" s="1">
        <v>-38.339799999999997</v>
      </c>
      <c r="V135" s="1">
        <v>-38.167400000000001</v>
      </c>
      <c r="W135" s="1">
        <v>-37.978200000000001</v>
      </c>
      <c r="X135" s="1">
        <v>-37.790399999999998</v>
      </c>
      <c r="Y135" s="1">
        <v>-37.643599999999999</v>
      </c>
      <c r="Z135" s="1">
        <v>-37.531700000000001</v>
      </c>
      <c r="AA135" s="1">
        <v>-37.437899999999999</v>
      </c>
      <c r="AB135" s="1">
        <v>-37.363999999999997</v>
      </c>
      <c r="AC135" s="1">
        <v>-37.3172</v>
      </c>
      <c r="AD135" s="1">
        <v>-37.300699999999999</v>
      </c>
      <c r="AE135" s="1">
        <v>-37.301900000000003</v>
      </c>
      <c r="AF135">
        <f t="shared" si="63"/>
        <v>-37.254199999999997</v>
      </c>
      <c r="AG135">
        <f t="shared" si="64"/>
        <v>6.4999999999955094E-3</v>
      </c>
      <c r="AH135">
        <f t="shared" si="65"/>
        <v>-1.6100000000001558E-2</v>
      </c>
      <c r="AI135">
        <f t="shared" si="66"/>
        <v>-3.1499999999994088E-2</v>
      </c>
      <c r="AJ135">
        <f t="shared" si="67"/>
        <v>-4.8000000000001819E-2</v>
      </c>
      <c r="AK135">
        <f t="shared" si="68"/>
        <v>-7.8000000000002956E-2</v>
      </c>
      <c r="AL135">
        <f t="shared" si="69"/>
        <v>-0.1109999999999971</v>
      </c>
      <c r="AM135">
        <f t="shared" si="70"/>
        <v>-0.14509999999999934</v>
      </c>
      <c r="AN135">
        <f t="shared" si="71"/>
        <v>-0.1647000000000034</v>
      </c>
      <c r="AO135">
        <f t="shared" si="72"/>
        <v>-0.17320000000000135</v>
      </c>
      <c r="AP135">
        <f t="shared" si="73"/>
        <v>-0.16979999999999507</v>
      </c>
      <c r="AQ135">
        <f t="shared" si="74"/>
        <v>-0.15019999999999811</v>
      </c>
      <c r="AR135">
        <f t="shared" si="75"/>
        <v>-0.12820000000000675</v>
      </c>
      <c r="AS135">
        <f t="shared" si="76"/>
        <v>-0.11319999999999908</v>
      </c>
      <c r="AT135">
        <f t="shared" si="77"/>
        <v>-7.0299999999996032E-2</v>
      </c>
      <c r="AU135">
        <f t="shared" si="78"/>
        <v>-2.5900000000000034E-2</v>
      </c>
      <c r="AV135">
        <f t="shared" si="79"/>
        <v>1.4800000000001035E-2</v>
      </c>
      <c r="AW135">
        <f t="shared" si="80"/>
        <v>6.0299999999998022E-2</v>
      </c>
      <c r="AX135">
        <f t="shared" si="81"/>
        <v>0.10710000000000264</v>
      </c>
      <c r="AY135">
        <f t="shared" si="82"/>
        <v>0.15090000000000003</v>
      </c>
      <c r="AZ135">
        <f t="shared" si="83"/>
        <v>0.17239999999999611</v>
      </c>
      <c r="BA135">
        <f t="shared" si="84"/>
        <v>0.18919999999999959</v>
      </c>
      <c r="BB135">
        <f t="shared" si="85"/>
        <v>0.18780000000000285</v>
      </c>
      <c r="BC135">
        <f t="shared" si="86"/>
        <v>0.14679999999999893</v>
      </c>
      <c r="BD135">
        <f t="shared" si="87"/>
        <v>0.11189999999999856</v>
      </c>
      <c r="BE135">
        <f t="shared" si="88"/>
        <v>9.380000000000166E-2</v>
      </c>
      <c r="BF135">
        <f t="shared" si="89"/>
        <v>7.3900000000001853E-2</v>
      </c>
      <c r="BG135">
        <f t="shared" si="90"/>
        <v>4.679999999999751E-2</v>
      </c>
      <c r="BH135">
        <f t="shared" si="91"/>
        <v>1.6500000000000625E-2</v>
      </c>
      <c r="BI135">
        <f t="shared" si="92"/>
        <v>-1.2000000000043087E-3</v>
      </c>
      <c r="BJ135">
        <f t="shared" si="93"/>
        <v>4.7700000000006071E-2</v>
      </c>
    </row>
    <row r="136" spans="1:62" x14ac:dyDescent="0.3">
      <c r="A136" s="1">
        <v>1.84</v>
      </c>
      <c r="B136" s="1">
        <v>-37.485100000000003</v>
      </c>
      <c r="C136" s="1">
        <v>-37.488700000000001</v>
      </c>
      <c r="D136" s="1">
        <v>-37.5122</v>
      </c>
      <c r="E136" s="1">
        <v>-37.5458</v>
      </c>
      <c r="F136" s="1">
        <v>-37.592199999999998</v>
      </c>
      <c r="G136" s="1">
        <v>-37.6663</v>
      </c>
      <c r="H136" s="1">
        <v>-37.773499999999999</v>
      </c>
      <c r="I136" s="1">
        <v>-37.916600000000003</v>
      </c>
      <c r="J136" s="1">
        <v>-38.084400000000002</v>
      </c>
      <c r="K136" s="1">
        <v>-38.264200000000002</v>
      </c>
      <c r="L136" s="1">
        <v>-38.445599999999999</v>
      </c>
      <c r="M136" s="1">
        <v>-38.610799999999998</v>
      </c>
      <c r="N136" s="1">
        <v>-38.752699999999997</v>
      </c>
      <c r="O136" s="1">
        <v>-38.8812</v>
      </c>
      <c r="P136" s="1">
        <v>-38.959000000000003</v>
      </c>
      <c r="Q136" s="1">
        <v>-38.984099999999998</v>
      </c>
      <c r="R136" s="1">
        <v>-38.962499999999999</v>
      </c>
      <c r="S136" s="1">
        <v>-38.890999999999998</v>
      </c>
      <c r="T136" s="1">
        <v>-38.7712</v>
      </c>
      <c r="U136" s="1">
        <v>-38.608699999999999</v>
      </c>
      <c r="V136" s="1">
        <v>-38.427500000000002</v>
      </c>
      <c r="W136" s="1">
        <v>-38.231900000000003</v>
      </c>
      <c r="X136" s="1">
        <v>-38.036700000000003</v>
      </c>
      <c r="Y136" s="1">
        <v>-37.882100000000001</v>
      </c>
      <c r="Z136" s="1">
        <v>-37.763300000000001</v>
      </c>
      <c r="AA136" s="1">
        <v>-37.662999999999997</v>
      </c>
      <c r="AB136" s="1">
        <v>-37.584899999999998</v>
      </c>
      <c r="AC136" s="1">
        <v>-37.536799999999999</v>
      </c>
      <c r="AD136" s="1">
        <v>-37.520400000000002</v>
      </c>
      <c r="AE136" s="1">
        <v>-37.524700000000003</v>
      </c>
      <c r="AF136">
        <f t="shared" si="63"/>
        <v>-37.485100000000003</v>
      </c>
      <c r="AG136">
        <f t="shared" si="64"/>
        <v>-3.5999999999987153E-3</v>
      </c>
      <c r="AH136">
        <f t="shared" si="65"/>
        <v>-2.3499999999998522E-2</v>
      </c>
      <c r="AI136">
        <f t="shared" si="66"/>
        <v>-3.3599999999999852E-2</v>
      </c>
      <c r="AJ136">
        <f t="shared" si="67"/>
        <v>-4.6399999999998442E-2</v>
      </c>
      <c r="AK136">
        <f t="shared" si="68"/>
        <v>-7.4100000000001387E-2</v>
      </c>
      <c r="AL136">
        <f t="shared" si="69"/>
        <v>-0.10719999999999885</v>
      </c>
      <c r="AM136">
        <f t="shared" si="70"/>
        <v>-0.143100000000004</v>
      </c>
      <c r="AN136">
        <f t="shared" si="71"/>
        <v>-0.16779999999999973</v>
      </c>
      <c r="AO136">
        <f t="shared" si="72"/>
        <v>-0.17980000000000018</v>
      </c>
      <c r="AP136">
        <f t="shared" si="73"/>
        <v>-0.18139999999999645</v>
      </c>
      <c r="AQ136">
        <f t="shared" si="74"/>
        <v>-0.16519999999999868</v>
      </c>
      <c r="AR136">
        <f t="shared" si="75"/>
        <v>-0.14189999999999969</v>
      </c>
      <c r="AS136">
        <f t="shared" si="76"/>
        <v>-0.1285000000000025</v>
      </c>
      <c r="AT136">
        <f t="shared" si="77"/>
        <v>-7.7800000000003422E-2</v>
      </c>
      <c r="AU136">
        <f t="shared" si="78"/>
        <v>-2.5099999999994793E-2</v>
      </c>
      <c r="AV136">
        <f t="shared" si="79"/>
        <v>2.1599999999999397E-2</v>
      </c>
      <c r="AW136">
        <f t="shared" si="80"/>
        <v>7.1500000000000341E-2</v>
      </c>
      <c r="AX136">
        <f t="shared" si="81"/>
        <v>0.11979999999999791</v>
      </c>
      <c r="AY136">
        <f t="shared" si="82"/>
        <v>0.16250000000000142</v>
      </c>
      <c r="AZ136">
        <f t="shared" si="83"/>
        <v>0.18119999999999692</v>
      </c>
      <c r="BA136">
        <f t="shared" si="84"/>
        <v>0.19559999999999889</v>
      </c>
      <c r="BB136">
        <f t="shared" si="85"/>
        <v>0.19519999999999982</v>
      </c>
      <c r="BC136">
        <f t="shared" si="86"/>
        <v>0.15460000000000207</v>
      </c>
      <c r="BD136">
        <f t="shared" si="87"/>
        <v>0.11880000000000024</v>
      </c>
      <c r="BE136">
        <f t="shared" si="88"/>
        <v>0.10030000000000427</v>
      </c>
      <c r="BF136">
        <f t="shared" si="89"/>
        <v>7.809999999999917E-2</v>
      </c>
      <c r="BG136">
        <f t="shared" si="90"/>
        <v>4.8099999999998033E-2</v>
      </c>
      <c r="BH136">
        <f t="shared" si="91"/>
        <v>1.6399999999997306E-2</v>
      </c>
      <c r="BI136">
        <f t="shared" si="92"/>
        <v>-4.3000000000006366E-3</v>
      </c>
      <c r="BJ136">
        <f t="shared" si="93"/>
        <v>3.960000000000008E-2</v>
      </c>
    </row>
    <row r="137" spans="1:62" x14ac:dyDescent="0.3">
      <c r="A137" s="1">
        <v>1.85</v>
      </c>
      <c r="B137" s="1">
        <v>-37.721200000000003</v>
      </c>
      <c r="C137" s="1">
        <v>-37.7453</v>
      </c>
      <c r="D137" s="1">
        <v>-37.783000000000001</v>
      </c>
      <c r="E137" s="1">
        <v>-37.8277</v>
      </c>
      <c r="F137" s="1">
        <v>-37.883200000000002</v>
      </c>
      <c r="G137" s="1">
        <v>-37.9634</v>
      </c>
      <c r="H137" s="1">
        <v>-38.072200000000002</v>
      </c>
      <c r="I137" s="1">
        <v>-38.210299999999997</v>
      </c>
      <c r="J137" s="1">
        <v>-38.365000000000002</v>
      </c>
      <c r="K137" s="1">
        <v>-38.524099999999997</v>
      </c>
      <c r="L137" s="1">
        <v>-38.680799999999998</v>
      </c>
      <c r="M137" s="1">
        <v>-38.820099999999996</v>
      </c>
      <c r="N137" s="1">
        <v>-38.939</v>
      </c>
      <c r="O137" s="1">
        <v>-39.048299999999998</v>
      </c>
      <c r="P137" s="1">
        <v>-39.115200000000002</v>
      </c>
      <c r="Q137" s="1">
        <v>-39.136699999999998</v>
      </c>
      <c r="R137" s="1">
        <v>-39.118400000000001</v>
      </c>
      <c r="S137" s="1">
        <v>-39.0565</v>
      </c>
      <c r="T137" s="1">
        <v>-38.949800000000003</v>
      </c>
      <c r="U137" s="1">
        <v>-38.802500000000002</v>
      </c>
      <c r="V137" s="1">
        <v>-38.637500000000003</v>
      </c>
      <c r="W137" s="1">
        <v>-38.458599999999997</v>
      </c>
      <c r="X137" s="1">
        <v>-38.2804</v>
      </c>
      <c r="Y137" s="1">
        <v>-38.141300000000001</v>
      </c>
      <c r="Z137" s="1">
        <v>-38.035200000000003</v>
      </c>
      <c r="AA137" s="1">
        <v>-37.942799999999998</v>
      </c>
      <c r="AB137" s="1">
        <v>-37.865900000000003</v>
      </c>
      <c r="AC137" s="1">
        <v>-37.812800000000003</v>
      </c>
      <c r="AD137" s="1">
        <v>-37.786499999999997</v>
      </c>
      <c r="AE137" s="1">
        <v>-37.777099999999997</v>
      </c>
      <c r="AF137">
        <f t="shared" si="63"/>
        <v>-37.721200000000003</v>
      </c>
      <c r="AG137">
        <f t="shared" si="64"/>
        <v>-2.4099999999997124E-2</v>
      </c>
      <c r="AH137">
        <f t="shared" si="65"/>
        <v>-3.7700000000000955E-2</v>
      </c>
      <c r="AI137">
        <f t="shared" si="66"/>
        <v>-4.4699999999998852E-2</v>
      </c>
      <c r="AJ137">
        <f t="shared" si="67"/>
        <v>-5.5500000000002103E-2</v>
      </c>
      <c r="AK137">
        <f t="shared" si="68"/>
        <v>-8.0199999999997829E-2</v>
      </c>
      <c r="AL137">
        <f t="shared" si="69"/>
        <v>-0.10880000000000223</v>
      </c>
      <c r="AM137">
        <f t="shared" si="70"/>
        <v>-0.13809999999999434</v>
      </c>
      <c r="AN137">
        <f t="shared" si="71"/>
        <v>-0.15470000000000539</v>
      </c>
      <c r="AO137">
        <f t="shared" si="72"/>
        <v>-0.15909999999999513</v>
      </c>
      <c r="AP137">
        <f t="shared" si="73"/>
        <v>-0.15670000000000073</v>
      </c>
      <c r="AQ137">
        <f t="shared" si="74"/>
        <v>-0.13929999999999865</v>
      </c>
      <c r="AR137">
        <f t="shared" si="75"/>
        <v>-0.11890000000000356</v>
      </c>
      <c r="AS137">
        <f t="shared" si="76"/>
        <v>-0.10929999999999751</v>
      </c>
      <c r="AT137">
        <f t="shared" si="77"/>
        <v>-6.6900000000003956E-2</v>
      </c>
      <c r="AU137">
        <f t="shared" si="78"/>
        <v>-2.1499999999996078E-2</v>
      </c>
      <c r="AV137">
        <f t="shared" si="79"/>
        <v>1.829999999999643E-2</v>
      </c>
      <c r="AW137">
        <f t="shared" si="80"/>
        <v>6.1900000000001398E-2</v>
      </c>
      <c r="AX137">
        <f t="shared" si="81"/>
        <v>0.10669999999999646</v>
      </c>
      <c r="AY137">
        <f t="shared" si="82"/>
        <v>0.14730000000000132</v>
      </c>
      <c r="AZ137">
        <f t="shared" si="83"/>
        <v>0.16499999999999915</v>
      </c>
      <c r="BA137">
        <f t="shared" si="84"/>
        <v>0.17890000000000583</v>
      </c>
      <c r="BB137">
        <f t="shared" si="85"/>
        <v>0.17819999999999681</v>
      </c>
      <c r="BC137">
        <f t="shared" si="86"/>
        <v>0.13909999999999911</v>
      </c>
      <c r="BD137">
        <f t="shared" si="87"/>
        <v>0.10609999999999786</v>
      </c>
      <c r="BE137">
        <f t="shared" si="88"/>
        <v>9.2400000000004923E-2</v>
      </c>
      <c r="BF137">
        <f t="shared" si="89"/>
        <v>7.6899999999994861E-2</v>
      </c>
      <c r="BG137">
        <f t="shared" si="90"/>
        <v>5.3100000000000591E-2</v>
      </c>
      <c r="BH137">
        <f t="shared" si="91"/>
        <v>2.6300000000006207E-2</v>
      </c>
      <c r="BI137">
        <f t="shared" si="92"/>
        <v>9.3999999999994088E-3</v>
      </c>
      <c r="BJ137">
        <f t="shared" si="93"/>
        <v>5.5899999999994066E-2</v>
      </c>
    </row>
    <row r="138" spans="1:62" x14ac:dyDescent="0.3">
      <c r="A138" s="1">
        <v>1.86</v>
      </c>
      <c r="B138" s="1">
        <v>-37.860700000000001</v>
      </c>
      <c r="C138" s="1">
        <v>-37.922600000000003</v>
      </c>
      <c r="D138" s="1">
        <v>-37.984900000000003</v>
      </c>
      <c r="E138" s="1">
        <v>-38.054000000000002</v>
      </c>
      <c r="F138" s="1">
        <v>-38.132800000000003</v>
      </c>
      <c r="G138" s="1">
        <v>-38.230899999999998</v>
      </c>
      <c r="H138" s="1">
        <v>-38.348399999999998</v>
      </c>
      <c r="I138" s="1">
        <v>-38.484400000000001</v>
      </c>
      <c r="J138" s="1">
        <v>-38.625100000000003</v>
      </c>
      <c r="K138" s="1">
        <v>-38.760199999999998</v>
      </c>
      <c r="L138" s="1">
        <v>-38.884799999999998</v>
      </c>
      <c r="M138" s="1">
        <v>-38.986199999999997</v>
      </c>
      <c r="N138" s="1">
        <v>-39.069699999999997</v>
      </c>
      <c r="O138" s="1">
        <v>-39.143900000000002</v>
      </c>
      <c r="P138" s="1">
        <v>-39.186100000000003</v>
      </c>
      <c r="Q138" s="1">
        <v>-39.198</v>
      </c>
      <c r="R138" s="1">
        <v>-39.184199999999997</v>
      </c>
      <c r="S138" s="1">
        <v>-39.139099999999999</v>
      </c>
      <c r="T138" s="1">
        <v>-39.057200000000002</v>
      </c>
      <c r="U138" s="1">
        <v>-38.938299999999998</v>
      </c>
      <c r="V138" s="1">
        <v>-38.8018</v>
      </c>
      <c r="W138" s="1">
        <v>-38.649099999999997</v>
      </c>
      <c r="X138" s="1">
        <v>-38.494199999999999</v>
      </c>
      <c r="Y138" s="1">
        <v>-38.375</v>
      </c>
      <c r="Z138" s="1">
        <v>-38.282699999999998</v>
      </c>
      <c r="AA138" s="1">
        <v>-38.196300000000001</v>
      </c>
      <c r="AB138" s="1">
        <v>-38.114100000000001</v>
      </c>
      <c r="AC138" s="1">
        <v>-38.0441</v>
      </c>
      <c r="AD138" s="1">
        <v>-37.9923</v>
      </c>
      <c r="AE138" s="1">
        <v>-37.951700000000002</v>
      </c>
      <c r="AF138">
        <f t="shared" si="63"/>
        <v>-37.860700000000001</v>
      </c>
      <c r="AG138">
        <f t="shared" si="64"/>
        <v>-6.1900000000001398E-2</v>
      </c>
      <c r="AH138">
        <f t="shared" si="65"/>
        <v>-6.2300000000000466E-2</v>
      </c>
      <c r="AI138">
        <f t="shared" si="66"/>
        <v>-6.9099999999998829E-2</v>
      </c>
      <c r="AJ138">
        <f t="shared" si="67"/>
        <v>-7.8800000000001091E-2</v>
      </c>
      <c r="AK138">
        <f t="shared" si="68"/>
        <v>-9.8099999999995191E-2</v>
      </c>
      <c r="AL138">
        <f t="shared" si="69"/>
        <v>-0.11749999999999972</v>
      </c>
      <c r="AM138">
        <f t="shared" si="70"/>
        <v>-0.13600000000000279</v>
      </c>
      <c r="AN138">
        <f t="shared" si="71"/>
        <v>-0.14070000000000249</v>
      </c>
      <c r="AO138">
        <f t="shared" si="72"/>
        <v>-0.13509999999999422</v>
      </c>
      <c r="AP138">
        <f t="shared" si="73"/>
        <v>-0.12460000000000093</v>
      </c>
      <c r="AQ138">
        <f t="shared" si="74"/>
        <v>-0.10139999999999816</v>
      </c>
      <c r="AR138">
        <f t="shared" si="75"/>
        <v>-8.3500000000000796E-2</v>
      </c>
      <c r="AS138">
        <f t="shared" si="76"/>
        <v>-7.4200000000004707E-2</v>
      </c>
      <c r="AT138">
        <f t="shared" si="77"/>
        <v>-4.2200000000001125E-2</v>
      </c>
      <c r="AU138">
        <f t="shared" si="78"/>
        <v>-1.1899999999997135E-2</v>
      </c>
      <c r="AV138">
        <f t="shared" si="79"/>
        <v>1.3800000000003365E-2</v>
      </c>
      <c r="AW138">
        <f t="shared" si="80"/>
        <v>4.509999999999792E-2</v>
      </c>
      <c r="AX138">
        <f t="shared" si="81"/>
        <v>8.1899999999997419E-2</v>
      </c>
      <c r="AY138">
        <f t="shared" si="82"/>
        <v>0.11890000000000356</v>
      </c>
      <c r="AZ138">
        <f t="shared" si="83"/>
        <v>0.13649999999999807</v>
      </c>
      <c r="BA138">
        <f t="shared" si="84"/>
        <v>0.15270000000000294</v>
      </c>
      <c r="BB138">
        <f t="shared" si="85"/>
        <v>0.15489999999999782</v>
      </c>
      <c r="BC138">
        <f t="shared" si="86"/>
        <v>0.11919999999999931</v>
      </c>
      <c r="BD138">
        <f t="shared" si="87"/>
        <v>9.2300000000001603E-2</v>
      </c>
      <c r="BE138">
        <f t="shared" si="88"/>
        <v>8.639999999999759E-2</v>
      </c>
      <c r="BF138">
        <f t="shared" si="89"/>
        <v>8.2200000000000273E-2</v>
      </c>
      <c r="BG138">
        <f t="shared" si="90"/>
        <v>7.0000000000000284E-2</v>
      </c>
      <c r="BH138">
        <f t="shared" si="91"/>
        <v>5.1800000000000068E-2</v>
      </c>
      <c r="BI138">
        <f t="shared" si="92"/>
        <v>4.0599999999997749E-2</v>
      </c>
      <c r="BJ138">
        <f t="shared" si="93"/>
        <v>9.100000000000108E-2</v>
      </c>
    </row>
    <row r="139" spans="1:62" x14ac:dyDescent="0.3">
      <c r="A139" s="1">
        <v>1.87</v>
      </c>
      <c r="B139" s="1">
        <v>-37.842100000000002</v>
      </c>
      <c r="C139" s="1">
        <v>-37.939</v>
      </c>
      <c r="D139" s="1">
        <v>-38.024500000000003</v>
      </c>
      <c r="E139" s="1">
        <v>-38.121499999999997</v>
      </c>
      <c r="F139" s="1">
        <v>-38.230499999999999</v>
      </c>
      <c r="G139" s="1">
        <v>-38.354799999999997</v>
      </c>
      <c r="H139" s="1">
        <v>-38.488700000000001</v>
      </c>
      <c r="I139" s="1">
        <v>-38.6355</v>
      </c>
      <c r="J139" s="1">
        <v>-38.782899999999998</v>
      </c>
      <c r="K139" s="1">
        <v>-38.918700000000001</v>
      </c>
      <c r="L139" s="1">
        <v>-39.037799999999997</v>
      </c>
      <c r="M139" s="1">
        <v>-39.127400000000002</v>
      </c>
      <c r="N139" s="1">
        <v>-39.195099999999996</v>
      </c>
      <c r="O139" s="1">
        <v>-39.250799999999998</v>
      </c>
      <c r="P139" s="1">
        <v>-39.275500000000001</v>
      </c>
      <c r="Q139" s="1">
        <v>-39.276000000000003</v>
      </c>
      <c r="R139" s="1">
        <v>-39.258499999999998</v>
      </c>
      <c r="S139" s="1">
        <v>-39.219099999999997</v>
      </c>
      <c r="T139" s="1">
        <v>-39.15</v>
      </c>
      <c r="U139" s="1">
        <v>-39.045900000000003</v>
      </c>
      <c r="V139" s="1">
        <v>-38.921599999999998</v>
      </c>
      <c r="W139" s="1">
        <v>-38.777099999999997</v>
      </c>
      <c r="X139" s="1">
        <v>-38.624899999999997</v>
      </c>
      <c r="Y139" s="1">
        <v>-38.502400000000002</v>
      </c>
      <c r="Z139" s="1">
        <v>-38.400300000000001</v>
      </c>
      <c r="AA139" s="1">
        <v>-38.299599999999998</v>
      </c>
      <c r="AB139" s="1">
        <v>-38.199399999999997</v>
      </c>
      <c r="AC139" s="1">
        <v>-38.105600000000003</v>
      </c>
      <c r="AD139" s="1">
        <v>-38.029699999999998</v>
      </c>
      <c r="AE139" s="1">
        <v>-37.965499999999999</v>
      </c>
      <c r="AF139">
        <f t="shared" si="63"/>
        <v>-37.842100000000002</v>
      </c>
      <c r="AG139">
        <f t="shared" si="64"/>
        <v>-9.6899999999997988E-2</v>
      </c>
      <c r="AH139">
        <f t="shared" si="65"/>
        <v>-8.550000000000324E-2</v>
      </c>
      <c r="AI139">
        <f t="shared" si="66"/>
        <v>-9.6999999999994202E-2</v>
      </c>
      <c r="AJ139">
        <f t="shared" si="67"/>
        <v>-0.10900000000000176</v>
      </c>
      <c r="AK139">
        <f t="shared" si="68"/>
        <v>-0.12429999999999808</v>
      </c>
      <c r="AL139">
        <f t="shared" si="69"/>
        <v>-0.13390000000000413</v>
      </c>
      <c r="AM139">
        <f t="shared" si="70"/>
        <v>-0.14679999999999893</v>
      </c>
      <c r="AN139">
        <f t="shared" si="71"/>
        <v>-0.14739999999999753</v>
      </c>
      <c r="AO139">
        <f t="shared" si="72"/>
        <v>-0.13580000000000325</v>
      </c>
      <c r="AP139">
        <f t="shared" si="73"/>
        <v>-0.11909999999999599</v>
      </c>
      <c r="AQ139">
        <f t="shared" si="74"/>
        <v>-8.9600000000004343E-2</v>
      </c>
      <c r="AR139">
        <f t="shared" si="75"/>
        <v>-6.7699999999994986E-2</v>
      </c>
      <c r="AS139">
        <f t="shared" si="76"/>
        <v>-5.5700000000001637E-2</v>
      </c>
      <c r="AT139">
        <f t="shared" si="77"/>
        <v>-2.4700000000002831E-2</v>
      </c>
      <c r="AU139">
        <f t="shared" si="78"/>
        <v>-5.0000000000238742E-4</v>
      </c>
      <c r="AV139">
        <f t="shared" si="79"/>
        <v>1.75000000000054E-2</v>
      </c>
      <c r="AW139">
        <f t="shared" si="80"/>
        <v>3.9400000000000546E-2</v>
      </c>
      <c r="AX139">
        <f t="shared" si="81"/>
        <v>6.9099999999998829E-2</v>
      </c>
      <c r="AY139">
        <f t="shared" si="82"/>
        <v>0.10409999999999542</v>
      </c>
      <c r="AZ139">
        <f t="shared" si="83"/>
        <v>0.12430000000000518</v>
      </c>
      <c r="BA139">
        <f t="shared" si="84"/>
        <v>0.14450000000000074</v>
      </c>
      <c r="BB139">
        <f t="shared" si="85"/>
        <v>0.15220000000000056</v>
      </c>
      <c r="BC139">
        <f t="shared" si="86"/>
        <v>0.12249999999999517</v>
      </c>
      <c r="BD139">
        <f t="shared" si="87"/>
        <v>0.10210000000000008</v>
      </c>
      <c r="BE139">
        <f t="shared" si="88"/>
        <v>0.10070000000000334</v>
      </c>
      <c r="BF139">
        <f t="shared" si="89"/>
        <v>0.10020000000000095</v>
      </c>
      <c r="BG139">
        <f t="shared" si="90"/>
        <v>9.3799999999994554E-2</v>
      </c>
      <c r="BH139">
        <f t="shared" si="91"/>
        <v>7.5900000000004297E-2</v>
      </c>
      <c r="BI139">
        <f t="shared" si="92"/>
        <v>6.4199999999999591E-2</v>
      </c>
      <c r="BJ139">
        <f t="shared" si="93"/>
        <v>0.12339999999999662</v>
      </c>
    </row>
    <row r="140" spans="1:62" x14ac:dyDescent="0.3">
      <c r="A140" s="1">
        <v>1.88</v>
      </c>
      <c r="B140" s="1">
        <v>-37.684100000000001</v>
      </c>
      <c r="C140" s="1">
        <v>-37.775100000000002</v>
      </c>
      <c r="D140" s="1">
        <v>-37.866799999999998</v>
      </c>
      <c r="E140" s="1">
        <v>-37.9786</v>
      </c>
      <c r="F140" s="1">
        <v>-38.11</v>
      </c>
      <c r="G140" s="1">
        <v>-38.260599999999997</v>
      </c>
      <c r="H140" s="1">
        <v>-38.421199999999999</v>
      </c>
      <c r="I140" s="1">
        <v>-38.600099999999998</v>
      </c>
      <c r="J140" s="1">
        <v>-38.784100000000002</v>
      </c>
      <c r="K140" s="1">
        <v>-38.957000000000001</v>
      </c>
      <c r="L140" s="1">
        <v>-39.111600000000003</v>
      </c>
      <c r="M140" s="1">
        <v>-39.2331</v>
      </c>
      <c r="N140" s="1">
        <v>-39.326900000000002</v>
      </c>
      <c r="O140" s="1">
        <v>-39.400500000000001</v>
      </c>
      <c r="P140" s="1">
        <v>-39.434100000000001</v>
      </c>
      <c r="Q140" s="1">
        <v>-39.4345</v>
      </c>
      <c r="R140" s="1">
        <v>-39.4101</v>
      </c>
      <c r="S140" s="1">
        <v>-39.359900000000003</v>
      </c>
      <c r="T140" s="1">
        <v>-39.277000000000001</v>
      </c>
      <c r="U140" s="1">
        <v>-39.151899999999998</v>
      </c>
      <c r="V140" s="1">
        <v>-38.995600000000003</v>
      </c>
      <c r="W140" s="1">
        <v>-38.814900000000002</v>
      </c>
      <c r="X140" s="1">
        <v>-38.623800000000003</v>
      </c>
      <c r="Y140" s="1">
        <v>-38.460700000000003</v>
      </c>
      <c r="Z140" s="1">
        <v>-38.320900000000002</v>
      </c>
      <c r="AA140" s="1">
        <v>-38.191200000000002</v>
      </c>
      <c r="AB140" s="1">
        <v>-38.070599999999999</v>
      </c>
      <c r="AC140" s="1">
        <v>-37.963299999999997</v>
      </c>
      <c r="AD140" s="1">
        <v>-37.883000000000003</v>
      </c>
      <c r="AE140" s="1">
        <v>-37.818100000000001</v>
      </c>
      <c r="AF140">
        <f t="shared" si="63"/>
        <v>-37.684100000000001</v>
      </c>
      <c r="AG140">
        <f t="shared" si="64"/>
        <v>-9.100000000000108E-2</v>
      </c>
      <c r="AH140">
        <f t="shared" si="65"/>
        <v>-9.1699999999995896E-2</v>
      </c>
      <c r="AI140">
        <f t="shared" si="66"/>
        <v>-0.11180000000000234</v>
      </c>
      <c r="AJ140">
        <f t="shared" si="67"/>
        <v>-0.1313999999999993</v>
      </c>
      <c r="AK140">
        <f t="shared" si="68"/>
        <v>-0.15059999999999718</v>
      </c>
      <c r="AL140">
        <f t="shared" si="69"/>
        <v>-0.1606000000000023</v>
      </c>
      <c r="AM140">
        <f t="shared" si="70"/>
        <v>-0.17889999999999873</v>
      </c>
      <c r="AN140">
        <f t="shared" si="71"/>
        <v>-0.1840000000000046</v>
      </c>
      <c r="AO140">
        <f t="shared" si="72"/>
        <v>-0.1728999999999985</v>
      </c>
      <c r="AP140">
        <f t="shared" si="73"/>
        <v>-0.15460000000000207</v>
      </c>
      <c r="AQ140">
        <f t="shared" si="74"/>
        <v>-0.1214999999999975</v>
      </c>
      <c r="AR140">
        <f t="shared" si="75"/>
        <v>-9.380000000000166E-2</v>
      </c>
      <c r="AS140">
        <f t="shared" si="76"/>
        <v>-7.3599999999999E-2</v>
      </c>
      <c r="AT140">
        <f t="shared" si="77"/>
        <v>-3.3599999999999852E-2</v>
      </c>
      <c r="AU140">
        <f t="shared" si="78"/>
        <v>-3.9999999999906777E-4</v>
      </c>
      <c r="AV140">
        <f t="shared" si="79"/>
        <v>2.4399999999999977E-2</v>
      </c>
      <c r="AW140">
        <f t="shared" si="80"/>
        <v>5.0199999999996692E-2</v>
      </c>
      <c r="AX140">
        <f t="shared" si="81"/>
        <v>8.2900000000002194E-2</v>
      </c>
      <c r="AY140">
        <f t="shared" si="82"/>
        <v>0.12510000000000332</v>
      </c>
      <c r="AZ140">
        <f t="shared" si="83"/>
        <v>0.15629999999999455</v>
      </c>
      <c r="BA140">
        <f t="shared" si="84"/>
        <v>0.18070000000000164</v>
      </c>
      <c r="BB140">
        <f t="shared" si="85"/>
        <v>0.19109999999999872</v>
      </c>
      <c r="BC140">
        <f t="shared" si="86"/>
        <v>0.16310000000000002</v>
      </c>
      <c r="BD140">
        <f t="shared" si="87"/>
        <v>0.13980000000000103</v>
      </c>
      <c r="BE140">
        <f t="shared" si="88"/>
        <v>0.1296999999999997</v>
      </c>
      <c r="BF140">
        <f t="shared" si="89"/>
        <v>0.12060000000000315</v>
      </c>
      <c r="BG140">
        <f t="shared" si="90"/>
        <v>0.10730000000000217</v>
      </c>
      <c r="BH140">
        <f t="shared" si="91"/>
        <v>8.0299999999994043E-2</v>
      </c>
      <c r="BI140">
        <f t="shared" si="92"/>
        <v>6.4900000000001512E-2</v>
      </c>
      <c r="BJ140">
        <f t="shared" si="93"/>
        <v>0.13400000000000034</v>
      </c>
    </row>
    <row r="141" spans="1:62" x14ac:dyDescent="0.3">
      <c r="A141" s="1">
        <v>1.89</v>
      </c>
      <c r="B141" s="1">
        <v>-37.452300000000001</v>
      </c>
      <c r="C141" s="1">
        <v>-37.507899999999999</v>
      </c>
      <c r="D141" s="1">
        <v>-37.576900000000002</v>
      </c>
      <c r="E141" s="1">
        <v>-37.678899999999999</v>
      </c>
      <c r="F141" s="1">
        <v>-37.8155</v>
      </c>
      <c r="G141" s="1">
        <v>-37.9861</v>
      </c>
      <c r="H141" s="1">
        <v>-38.1798</v>
      </c>
      <c r="I141" s="1">
        <v>-38.4041</v>
      </c>
      <c r="J141" s="1">
        <v>-38.643000000000001</v>
      </c>
      <c r="K141" s="1">
        <v>-38.872399999999999</v>
      </c>
      <c r="L141" s="1">
        <v>-39.086799999999997</v>
      </c>
      <c r="M141" s="1">
        <v>-39.270200000000003</v>
      </c>
      <c r="N141" s="1">
        <v>-39.422400000000003</v>
      </c>
      <c r="O141" s="1">
        <v>-39.545099999999998</v>
      </c>
      <c r="P141" s="1">
        <v>-39.613399999999999</v>
      </c>
      <c r="Q141" s="1">
        <v>-39.631</v>
      </c>
      <c r="R141" s="1">
        <v>-39.604900000000001</v>
      </c>
      <c r="S141" s="1">
        <v>-39.533200000000001</v>
      </c>
      <c r="T141" s="1">
        <v>-39.410600000000002</v>
      </c>
      <c r="U141" s="1">
        <v>-39.228900000000003</v>
      </c>
      <c r="V141" s="1">
        <v>-39.003500000000003</v>
      </c>
      <c r="W141" s="1">
        <v>-38.752099999999999</v>
      </c>
      <c r="X141" s="1">
        <v>-38.494100000000003</v>
      </c>
      <c r="Y141" s="1">
        <v>-38.272500000000001</v>
      </c>
      <c r="Z141" s="1">
        <v>-38.0886</v>
      </c>
      <c r="AA141" s="1">
        <v>-37.933300000000003</v>
      </c>
      <c r="AB141" s="1">
        <v>-37.802100000000003</v>
      </c>
      <c r="AC141" s="1">
        <v>-37.696899999999999</v>
      </c>
      <c r="AD141" s="1">
        <v>-37.6267</v>
      </c>
      <c r="AE141" s="1">
        <v>-37.573799999999999</v>
      </c>
      <c r="AF141">
        <f t="shared" si="63"/>
        <v>-37.452300000000001</v>
      </c>
      <c r="AG141">
        <f t="shared" si="64"/>
        <v>-5.5599999999998317E-2</v>
      </c>
      <c r="AH141">
        <f t="shared" si="65"/>
        <v>-6.9000000000002615E-2</v>
      </c>
      <c r="AI141">
        <f t="shared" si="66"/>
        <v>-0.10199999999999676</v>
      </c>
      <c r="AJ141">
        <f t="shared" si="67"/>
        <v>-0.13660000000000139</v>
      </c>
      <c r="AK141">
        <f t="shared" si="68"/>
        <v>-0.17060000000000031</v>
      </c>
      <c r="AL141">
        <f t="shared" si="69"/>
        <v>-0.19369999999999976</v>
      </c>
      <c r="AM141">
        <f t="shared" si="70"/>
        <v>-0.2242999999999995</v>
      </c>
      <c r="AN141">
        <f t="shared" si="71"/>
        <v>-0.238900000000001</v>
      </c>
      <c r="AO141">
        <f t="shared" si="72"/>
        <v>-0.22939999999999827</v>
      </c>
      <c r="AP141">
        <f t="shared" si="73"/>
        <v>-0.2143999999999977</v>
      </c>
      <c r="AQ141">
        <f t="shared" si="74"/>
        <v>-0.183400000000006</v>
      </c>
      <c r="AR141">
        <f t="shared" si="75"/>
        <v>-0.15220000000000056</v>
      </c>
      <c r="AS141">
        <f t="shared" si="76"/>
        <v>-0.1226999999999947</v>
      </c>
      <c r="AT141">
        <f t="shared" si="77"/>
        <v>-6.8300000000000693E-2</v>
      </c>
      <c r="AU141">
        <f t="shared" si="78"/>
        <v>-1.7600000000001614E-2</v>
      </c>
      <c r="AV141">
        <f t="shared" si="79"/>
        <v>2.6099999999999568E-2</v>
      </c>
      <c r="AW141">
        <f t="shared" si="80"/>
        <v>7.1699999999999875E-2</v>
      </c>
      <c r="AX141">
        <f t="shared" si="81"/>
        <v>0.12259999999999849</v>
      </c>
      <c r="AY141">
        <f t="shared" si="82"/>
        <v>0.18169999999999931</v>
      </c>
      <c r="AZ141">
        <f t="shared" si="83"/>
        <v>0.22540000000000049</v>
      </c>
      <c r="BA141">
        <f t="shared" si="84"/>
        <v>0.25140000000000384</v>
      </c>
      <c r="BB141">
        <f t="shared" si="85"/>
        <v>0.25799999999999557</v>
      </c>
      <c r="BC141">
        <f t="shared" si="86"/>
        <v>0.22160000000000224</v>
      </c>
      <c r="BD141">
        <f t="shared" si="87"/>
        <v>0.18390000000000128</v>
      </c>
      <c r="BE141">
        <f t="shared" si="88"/>
        <v>0.15529999999999688</v>
      </c>
      <c r="BF141">
        <f t="shared" si="89"/>
        <v>0.13119999999999976</v>
      </c>
      <c r="BG141">
        <f t="shared" si="90"/>
        <v>0.10520000000000351</v>
      </c>
      <c r="BH141">
        <f t="shared" si="91"/>
        <v>7.0199999999999818E-2</v>
      </c>
      <c r="BI141">
        <f t="shared" si="92"/>
        <v>5.2900000000001057E-2</v>
      </c>
      <c r="BJ141">
        <f t="shared" si="93"/>
        <v>0.1214999999999975</v>
      </c>
    </row>
    <row r="142" spans="1:62" x14ac:dyDescent="0.3">
      <c r="A142" s="1">
        <v>1.9</v>
      </c>
      <c r="B142" s="1">
        <v>-37.204300000000003</v>
      </c>
      <c r="C142" s="1">
        <v>-37.232900000000001</v>
      </c>
      <c r="D142" s="1">
        <v>-37.270000000000003</v>
      </c>
      <c r="E142" s="1">
        <v>-37.346800000000002</v>
      </c>
      <c r="F142" s="1">
        <v>-37.473300000000002</v>
      </c>
      <c r="G142" s="1">
        <v>-37.651400000000002</v>
      </c>
      <c r="H142" s="1">
        <v>-37.869100000000003</v>
      </c>
      <c r="I142" s="1">
        <v>-38.129899999999999</v>
      </c>
      <c r="J142" s="1">
        <v>-38.415799999999997</v>
      </c>
      <c r="K142" s="1">
        <v>-38.697899999999997</v>
      </c>
      <c r="L142" s="1">
        <v>-38.969799999999999</v>
      </c>
      <c r="M142" s="1">
        <v>-39.214500000000001</v>
      </c>
      <c r="N142" s="1">
        <v>-39.427700000000002</v>
      </c>
      <c r="O142" s="1">
        <v>-39.604999999999997</v>
      </c>
      <c r="P142" s="1">
        <v>-39.715299999999999</v>
      </c>
      <c r="Q142" s="1">
        <v>-39.756500000000003</v>
      </c>
      <c r="R142" s="1">
        <v>-39.732100000000003</v>
      </c>
      <c r="S142" s="1">
        <v>-39.6374</v>
      </c>
      <c r="T142" s="1">
        <v>-39.4694</v>
      </c>
      <c r="U142" s="1">
        <v>-39.226300000000002</v>
      </c>
      <c r="V142" s="1">
        <v>-38.931899999999999</v>
      </c>
      <c r="W142" s="1">
        <v>-38.612299999999998</v>
      </c>
      <c r="X142" s="1">
        <v>-38.293900000000001</v>
      </c>
      <c r="Y142" s="1">
        <v>-38.025799999999997</v>
      </c>
      <c r="Z142" s="1">
        <v>-37.811999999999998</v>
      </c>
      <c r="AA142" s="1">
        <v>-37.641800000000003</v>
      </c>
      <c r="AB142" s="1">
        <v>-37.507899999999999</v>
      </c>
      <c r="AC142" s="1">
        <v>-37.409599999999998</v>
      </c>
      <c r="AD142" s="1">
        <v>-37.3506</v>
      </c>
      <c r="AE142" s="1">
        <v>-37.310299999999998</v>
      </c>
      <c r="AF142">
        <f t="shared" si="63"/>
        <v>-37.204300000000003</v>
      </c>
      <c r="AG142">
        <f t="shared" si="64"/>
        <v>-2.8599999999997294E-2</v>
      </c>
      <c r="AH142">
        <f t="shared" si="65"/>
        <v>-3.7100000000002353E-2</v>
      </c>
      <c r="AI142">
        <f t="shared" si="66"/>
        <v>-7.6799999999998647E-2</v>
      </c>
      <c r="AJ142">
        <f t="shared" si="67"/>
        <v>-0.12650000000000006</v>
      </c>
      <c r="AK142">
        <f t="shared" si="68"/>
        <v>-0.17810000000000059</v>
      </c>
      <c r="AL142">
        <f t="shared" si="69"/>
        <v>-0.21770000000000067</v>
      </c>
      <c r="AM142">
        <f t="shared" si="70"/>
        <v>-0.26079999999999615</v>
      </c>
      <c r="AN142">
        <f t="shared" si="71"/>
        <v>-0.28589999999999804</v>
      </c>
      <c r="AO142">
        <f t="shared" si="72"/>
        <v>-0.2820999999999998</v>
      </c>
      <c r="AP142">
        <f t="shared" si="73"/>
        <v>-0.27190000000000225</v>
      </c>
      <c r="AQ142">
        <f t="shared" si="74"/>
        <v>-0.24470000000000169</v>
      </c>
      <c r="AR142">
        <f t="shared" si="75"/>
        <v>-0.2132000000000005</v>
      </c>
      <c r="AS142">
        <f t="shared" si="76"/>
        <v>-0.17729999999999535</v>
      </c>
      <c r="AT142">
        <f t="shared" si="77"/>
        <v>-0.11030000000000229</v>
      </c>
      <c r="AU142">
        <f t="shared" si="78"/>
        <v>-4.1200000000003456E-2</v>
      </c>
      <c r="AV142">
        <f t="shared" si="79"/>
        <v>2.4399999999999977E-2</v>
      </c>
      <c r="AW142">
        <f t="shared" si="80"/>
        <v>9.4700000000003115E-2</v>
      </c>
      <c r="AX142">
        <f t="shared" si="81"/>
        <v>0.16799999999999926</v>
      </c>
      <c r="AY142">
        <f t="shared" si="82"/>
        <v>0.24309999999999832</v>
      </c>
      <c r="AZ142">
        <f t="shared" si="83"/>
        <v>0.2944000000000031</v>
      </c>
      <c r="BA142">
        <f t="shared" si="84"/>
        <v>0.31960000000000122</v>
      </c>
      <c r="BB142">
        <f t="shared" si="85"/>
        <v>0.31839999999999691</v>
      </c>
      <c r="BC142">
        <f t="shared" si="86"/>
        <v>0.268100000000004</v>
      </c>
      <c r="BD142">
        <f t="shared" si="87"/>
        <v>0.2137999999999991</v>
      </c>
      <c r="BE142">
        <f t="shared" si="88"/>
        <v>0.17019999999999413</v>
      </c>
      <c r="BF142">
        <f t="shared" si="89"/>
        <v>0.13390000000000413</v>
      </c>
      <c r="BG142">
        <f t="shared" si="90"/>
        <v>9.830000000000183E-2</v>
      </c>
      <c r="BH142">
        <f t="shared" si="91"/>
        <v>5.8999999999997499E-2</v>
      </c>
      <c r="BI142">
        <f t="shared" si="92"/>
        <v>4.0300000000002001E-2</v>
      </c>
      <c r="BJ142">
        <f t="shared" si="93"/>
        <v>0.10599999999999454</v>
      </c>
    </row>
    <row r="143" spans="1:62" x14ac:dyDescent="0.3">
      <c r="A143" s="1">
        <v>1.91</v>
      </c>
      <c r="B143" s="1">
        <v>-36.984200000000001</v>
      </c>
      <c r="C143" s="1">
        <v>-36.999499999999998</v>
      </c>
      <c r="D143" s="1">
        <v>-37.023000000000003</v>
      </c>
      <c r="E143" s="1">
        <v>-37.083300000000001</v>
      </c>
      <c r="F143" s="1">
        <v>-37.1965</v>
      </c>
      <c r="G143" s="1">
        <v>-37.368600000000001</v>
      </c>
      <c r="H143" s="1">
        <v>-37.590200000000003</v>
      </c>
      <c r="I143" s="1">
        <v>-37.862699999999997</v>
      </c>
      <c r="J143" s="1">
        <v>-38.168500000000002</v>
      </c>
      <c r="K143" s="1">
        <v>-38.477600000000002</v>
      </c>
      <c r="L143" s="1">
        <v>-38.781700000000001</v>
      </c>
      <c r="M143" s="1">
        <v>-39.060600000000001</v>
      </c>
      <c r="N143" s="1">
        <v>-39.308100000000003</v>
      </c>
      <c r="O143" s="1">
        <v>-39.516800000000003</v>
      </c>
      <c r="P143" s="1">
        <v>-39.652099999999997</v>
      </c>
      <c r="Q143" s="1">
        <v>-39.708500000000001</v>
      </c>
      <c r="R143" s="1">
        <v>-39.686399999999999</v>
      </c>
      <c r="S143" s="1">
        <v>-39.580800000000004</v>
      </c>
      <c r="T143" s="1">
        <v>-39.389899999999997</v>
      </c>
      <c r="U143" s="1">
        <v>-39.116500000000002</v>
      </c>
      <c r="V143" s="1">
        <v>-38.787700000000001</v>
      </c>
      <c r="W143" s="1">
        <v>-38.433900000000001</v>
      </c>
      <c r="X143" s="1">
        <v>-38.087000000000003</v>
      </c>
      <c r="Y143" s="1">
        <v>-37.798200000000001</v>
      </c>
      <c r="Z143" s="1">
        <v>-37.572299999999998</v>
      </c>
      <c r="AA143" s="1">
        <v>-37.396299999999997</v>
      </c>
      <c r="AB143" s="1">
        <v>-37.261400000000002</v>
      </c>
      <c r="AC143" s="1">
        <v>-37.166499999999999</v>
      </c>
      <c r="AD143" s="1">
        <v>-37.113300000000002</v>
      </c>
      <c r="AE143" s="1">
        <v>-37.081000000000003</v>
      </c>
      <c r="AF143">
        <f t="shared" si="63"/>
        <v>-36.984200000000001</v>
      </c>
      <c r="AG143">
        <f t="shared" si="64"/>
        <v>-1.5299999999996317E-2</v>
      </c>
      <c r="AH143">
        <f t="shared" si="65"/>
        <v>-2.3500000000005627E-2</v>
      </c>
      <c r="AI143">
        <f t="shared" si="66"/>
        <v>-6.0299999999998022E-2</v>
      </c>
      <c r="AJ143">
        <f t="shared" si="67"/>
        <v>-0.11319999999999908</v>
      </c>
      <c r="AK143">
        <f t="shared" si="68"/>
        <v>-0.17210000000000036</v>
      </c>
      <c r="AL143">
        <f t="shared" si="69"/>
        <v>-0.22160000000000224</v>
      </c>
      <c r="AM143">
        <f t="shared" si="70"/>
        <v>-0.27249999999999375</v>
      </c>
      <c r="AN143">
        <f t="shared" si="71"/>
        <v>-0.30580000000000496</v>
      </c>
      <c r="AO143">
        <f t="shared" si="72"/>
        <v>-0.30910000000000082</v>
      </c>
      <c r="AP143">
        <f t="shared" si="73"/>
        <v>-0.30409999999999826</v>
      </c>
      <c r="AQ143">
        <f t="shared" si="74"/>
        <v>-0.27890000000000015</v>
      </c>
      <c r="AR143">
        <f t="shared" si="75"/>
        <v>-0.24750000000000227</v>
      </c>
      <c r="AS143">
        <f t="shared" si="76"/>
        <v>-0.20870000000000033</v>
      </c>
      <c r="AT143">
        <f t="shared" si="77"/>
        <v>-0.13529999999999376</v>
      </c>
      <c r="AU143">
        <f t="shared" si="78"/>
        <v>-5.6400000000003558E-2</v>
      </c>
      <c r="AV143">
        <f t="shared" si="79"/>
        <v>2.2100000000001785E-2</v>
      </c>
      <c r="AW143">
        <f t="shared" si="80"/>
        <v>0.10559999999999548</v>
      </c>
      <c r="AX143">
        <f t="shared" si="81"/>
        <v>0.19090000000000629</v>
      </c>
      <c r="AY143">
        <f t="shared" si="82"/>
        <v>0.2733999999999952</v>
      </c>
      <c r="AZ143">
        <f t="shared" si="83"/>
        <v>0.32880000000000109</v>
      </c>
      <c r="BA143">
        <f t="shared" si="84"/>
        <v>0.35379999999999967</v>
      </c>
      <c r="BB143">
        <f t="shared" si="85"/>
        <v>0.34689999999999799</v>
      </c>
      <c r="BC143">
        <f t="shared" si="86"/>
        <v>0.28880000000000194</v>
      </c>
      <c r="BD143">
        <f t="shared" si="87"/>
        <v>0.22590000000000288</v>
      </c>
      <c r="BE143">
        <f t="shared" si="88"/>
        <v>0.17600000000000193</v>
      </c>
      <c r="BF143">
        <f t="shared" si="89"/>
        <v>0.13489999999999469</v>
      </c>
      <c r="BG143">
        <f t="shared" si="90"/>
        <v>9.4900000000002649E-2</v>
      </c>
      <c r="BH143">
        <f t="shared" si="91"/>
        <v>5.3199999999996805E-2</v>
      </c>
      <c r="BI143">
        <f t="shared" si="92"/>
        <v>3.2299999999999329E-2</v>
      </c>
      <c r="BJ143">
        <f t="shared" si="93"/>
        <v>9.6800000000001774E-2</v>
      </c>
    </row>
    <row r="144" spans="1:62" x14ac:dyDescent="0.3">
      <c r="A144" s="1">
        <v>1.92</v>
      </c>
      <c r="B144" s="1">
        <v>-36.845199999999998</v>
      </c>
      <c r="C144" s="1">
        <v>-36.8506</v>
      </c>
      <c r="D144" s="1">
        <v>-36.869399999999999</v>
      </c>
      <c r="E144" s="1">
        <v>-36.927100000000003</v>
      </c>
      <c r="F144" s="1">
        <v>-37.031799999999997</v>
      </c>
      <c r="G144" s="1">
        <v>-37.189599999999999</v>
      </c>
      <c r="H144" s="1">
        <v>-37.396299999999997</v>
      </c>
      <c r="I144" s="1">
        <v>-37.655799999999999</v>
      </c>
      <c r="J144" s="1">
        <v>-37.9512</v>
      </c>
      <c r="K144" s="1">
        <v>-38.252600000000001</v>
      </c>
      <c r="L144" s="1">
        <v>-38.550400000000003</v>
      </c>
      <c r="M144" s="1">
        <v>-38.822899999999997</v>
      </c>
      <c r="N144" s="1">
        <v>-39.064100000000003</v>
      </c>
      <c r="O144" s="1">
        <v>-39.266599999999997</v>
      </c>
      <c r="P144" s="1">
        <v>-39.398400000000002</v>
      </c>
      <c r="Q144" s="1">
        <v>-39.456000000000003</v>
      </c>
      <c r="R144" s="1">
        <v>-39.441299999999998</v>
      </c>
      <c r="S144" s="1">
        <v>-39.347299999999997</v>
      </c>
      <c r="T144" s="1">
        <v>-39.166400000000003</v>
      </c>
      <c r="U144" s="1">
        <v>-38.8996</v>
      </c>
      <c r="V144" s="1">
        <v>-38.5762</v>
      </c>
      <c r="W144" s="1">
        <v>-38.228499999999997</v>
      </c>
      <c r="X144" s="1">
        <v>-37.89</v>
      </c>
      <c r="Y144" s="1">
        <v>-37.610500000000002</v>
      </c>
      <c r="Z144" s="1">
        <v>-37.393700000000003</v>
      </c>
      <c r="AA144" s="1">
        <v>-37.224400000000003</v>
      </c>
      <c r="AB144" s="1">
        <v>-37.0946</v>
      </c>
      <c r="AC144" s="1">
        <v>-37.004600000000003</v>
      </c>
      <c r="AD144" s="1">
        <v>-36.957500000000003</v>
      </c>
      <c r="AE144" s="1">
        <v>-36.934600000000003</v>
      </c>
      <c r="AF144">
        <f t="shared" si="63"/>
        <v>-36.845199999999998</v>
      </c>
      <c r="AG144">
        <f t="shared" si="64"/>
        <v>-5.4000000000016257E-3</v>
      </c>
      <c r="AH144">
        <f t="shared" si="65"/>
        <v>-1.8799999999998818E-2</v>
      </c>
      <c r="AI144">
        <f t="shared" si="66"/>
        <v>-5.7700000000004081E-2</v>
      </c>
      <c r="AJ144">
        <f t="shared" si="67"/>
        <v>-0.10469999999999402</v>
      </c>
      <c r="AK144">
        <f t="shared" si="68"/>
        <v>-0.15780000000000172</v>
      </c>
      <c r="AL144">
        <f t="shared" si="69"/>
        <v>-0.20669999999999789</v>
      </c>
      <c r="AM144">
        <f t="shared" si="70"/>
        <v>-0.25950000000000273</v>
      </c>
      <c r="AN144">
        <f t="shared" si="71"/>
        <v>-0.29540000000000077</v>
      </c>
      <c r="AO144">
        <f t="shared" si="72"/>
        <v>-0.301400000000001</v>
      </c>
      <c r="AP144">
        <f t="shared" si="73"/>
        <v>-0.29780000000000229</v>
      </c>
      <c r="AQ144">
        <f t="shared" si="74"/>
        <v>-0.27249999999999375</v>
      </c>
      <c r="AR144">
        <f t="shared" si="75"/>
        <v>-0.2412000000000063</v>
      </c>
      <c r="AS144">
        <f t="shared" si="76"/>
        <v>-0.20249999999999346</v>
      </c>
      <c r="AT144">
        <f t="shared" si="77"/>
        <v>-0.13180000000000547</v>
      </c>
      <c r="AU144">
        <f t="shared" si="78"/>
        <v>-5.7600000000000762E-2</v>
      </c>
      <c r="AV144">
        <f t="shared" si="79"/>
        <v>1.470000000000482E-2</v>
      </c>
      <c r="AW144">
        <f t="shared" si="80"/>
        <v>9.4000000000001194E-2</v>
      </c>
      <c r="AX144">
        <f t="shared" si="81"/>
        <v>0.18089999999999407</v>
      </c>
      <c r="AY144">
        <f t="shared" si="82"/>
        <v>0.26680000000000348</v>
      </c>
      <c r="AZ144">
        <f t="shared" si="83"/>
        <v>0.32339999999999947</v>
      </c>
      <c r="BA144">
        <f t="shared" si="84"/>
        <v>0.34770000000000323</v>
      </c>
      <c r="BB144">
        <f t="shared" si="85"/>
        <v>0.33849999999999625</v>
      </c>
      <c r="BC144">
        <f t="shared" si="86"/>
        <v>0.27949999999999875</v>
      </c>
      <c r="BD144">
        <f t="shared" si="87"/>
        <v>0.21679999999999922</v>
      </c>
      <c r="BE144">
        <f t="shared" si="88"/>
        <v>0.16929999999999978</v>
      </c>
      <c r="BF144">
        <f t="shared" si="89"/>
        <v>0.12980000000000302</v>
      </c>
      <c r="BG144">
        <f t="shared" si="90"/>
        <v>8.9999999999996305E-2</v>
      </c>
      <c r="BH144">
        <f t="shared" si="91"/>
        <v>4.7100000000000364E-2</v>
      </c>
      <c r="BI144">
        <f t="shared" si="92"/>
        <v>2.289999999999992E-2</v>
      </c>
      <c r="BJ144">
        <f t="shared" si="93"/>
        <v>8.9400000000004809E-2</v>
      </c>
    </row>
    <row r="145" spans="1:62" x14ac:dyDescent="0.3">
      <c r="A145" s="1">
        <v>1.93</v>
      </c>
      <c r="B145" s="1">
        <v>-36.840200000000003</v>
      </c>
      <c r="C145" s="1">
        <v>-36.833500000000001</v>
      </c>
      <c r="D145" s="1">
        <v>-36.842199999999998</v>
      </c>
      <c r="E145" s="1">
        <v>-36.891399999999997</v>
      </c>
      <c r="F145" s="1">
        <v>-36.9816</v>
      </c>
      <c r="G145" s="1">
        <v>-37.116100000000003</v>
      </c>
      <c r="H145" s="1">
        <v>-37.295000000000002</v>
      </c>
      <c r="I145" s="1">
        <v>-37.521599999999999</v>
      </c>
      <c r="J145" s="1">
        <v>-37.781799999999997</v>
      </c>
      <c r="K145" s="1">
        <v>-38.046199999999999</v>
      </c>
      <c r="L145" s="1">
        <v>-38.305</v>
      </c>
      <c r="M145" s="1">
        <v>-38.5379</v>
      </c>
      <c r="N145" s="1">
        <v>-38.740900000000003</v>
      </c>
      <c r="O145" s="1">
        <v>-38.910600000000002</v>
      </c>
      <c r="P145" s="1">
        <v>-39.0212</v>
      </c>
      <c r="Q145" s="1">
        <v>-39.073</v>
      </c>
      <c r="R145" s="1">
        <v>-39.067599999999999</v>
      </c>
      <c r="S145" s="1">
        <v>-38.993400000000001</v>
      </c>
      <c r="T145" s="1">
        <v>-38.838299999999997</v>
      </c>
      <c r="U145" s="1">
        <v>-38.600700000000003</v>
      </c>
      <c r="V145" s="1">
        <v>-38.3093</v>
      </c>
      <c r="W145" s="1">
        <v>-37.9955</v>
      </c>
      <c r="X145" s="1">
        <v>-37.692599999999999</v>
      </c>
      <c r="Y145" s="1">
        <v>-37.450200000000002</v>
      </c>
      <c r="Z145" s="1">
        <v>-37.269500000000001</v>
      </c>
      <c r="AA145" s="1">
        <v>-37.130600000000001</v>
      </c>
      <c r="AB145" s="1">
        <v>-37.025199999999998</v>
      </c>
      <c r="AC145" s="1">
        <v>-36.954300000000003</v>
      </c>
      <c r="AD145" s="1">
        <v>-36.922600000000003</v>
      </c>
      <c r="AE145" s="1">
        <v>-36.914700000000003</v>
      </c>
      <c r="AF145">
        <f t="shared" si="63"/>
        <v>-36.840200000000003</v>
      </c>
      <c r="AG145">
        <f t="shared" si="64"/>
        <v>6.7000000000021487E-3</v>
      </c>
      <c r="AH145">
        <f t="shared" si="65"/>
        <v>-8.6999999999974875E-3</v>
      </c>
      <c r="AI145">
        <f t="shared" si="66"/>
        <v>-4.9199999999999022E-2</v>
      </c>
      <c r="AJ145">
        <f t="shared" si="67"/>
        <v>-9.0200000000002944E-2</v>
      </c>
      <c r="AK145">
        <f t="shared" si="68"/>
        <v>-0.13450000000000273</v>
      </c>
      <c r="AL145">
        <f t="shared" si="69"/>
        <v>-0.17889999999999873</v>
      </c>
      <c r="AM145">
        <f t="shared" si="70"/>
        <v>-0.22659999999999769</v>
      </c>
      <c r="AN145">
        <f t="shared" si="71"/>
        <v>-0.26019999999999754</v>
      </c>
      <c r="AO145">
        <f t="shared" si="72"/>
        <v>-0.26440000000000197</v>
      </c>
      <c r="AP145">
        <f t="shared" si="73"/>
        <v>-0.25880000000000081</v>
      </c>
      <c r="AQ145">
        <f t="shared" si="74"/>
        <v>-0.23290000000000077</v>
      </c>
      <c r="AR145">
        <f t="shared" si="75"/>
        <v>-0.20300000000000296</v>
      </c>
      <c r="AS145">
        <f t="shared" si="76"/>
        <v>-0.16969999999999885</v>
      </c>
      <c r="AT145">
        <f t="shared" si="77"/>
        <v>-0.11059999999999803</v>
      </c>
      <c r="AU145">
        <f t="shared" si="78"/>
        <v>-5.1800000000000068E-2</v>
      </c>
      <c r="AV145">
        <f t="shared" si="79"/>
        <v>5.4000000000016257E-3</v>
      </c>
      <c r="AW145">
        <f t="shared" si="80"/>
        <v>7.4199999999997601E-2</v>
      </c>
      <c r="AX145">
        <f t="shared" si="81"/>
        <v>0.15510000000000446</v>
      </c>
      <c r="AY145">
        <f t="shared" si="82"/>
        <v>0.23759999999999337</v>
      </c>
      <c r="AZ145">
        <f t="shared" si="83"/>
        <v>0.29140000000000299</v>
      </c>
      <c r="BA145">
        <f t="shared" si="84"/>
        <v>0.31380000000000052</v>
      </c>
      <c r="BB145">
        <f t="shared" si="85"/>
        <v>0.30290000000000106</v>
      </c>
      <c r="BC145">
        <f t="shared" si="86"/>
        <v>0.2423999999999964</v>
      </c>
      <c r="BD145">
        <f t="shared" si="87"/>
        <v>0.18070000000000164</v>
      </c>
      <c r="BE145">
        <f t="shared" si="88"/>
        <v>0.13889999999999958</v>
      </c>
      <c r="BF145">
        <f t="shared" si="89"/>
        <v>0.10540000000000305</v>
      </c>
      <c r="BG145">
        <f t="shared" si="90"/>
        <v>7.0899999999994634E-2</v>
      </c>
      <c r="BH145">
        <f t="shared" si="91"/>
        <v>3.1700000000000728E-2</v>
      </c>
      <c r="BI145">
        <f t="shared" si="92"/>
        <v>7.899999999999352E-3</v>
      </c>
      <c r="BJ145">
        <f t="shared" si="93"/>
        <v>7.4500000000000455E-2</v>
      </c>
    </row>
    <row r="146" spans="1:62" x14ac:dyDescent="0.3">
      <c r="A146" s="1">
        <v>1.94</v>
      </c>
      <c r="B146" s="1">
        <v>-36.984900000000003</v>
      </c>
      <c r="C146" s="1">
        <v>-36.957299999999996</v>
      </c>
      <c r="D146" s="1">
        <v>-36.950299999999999</v>
      </c>
      <c r="E146" s="1">
        <v>-36.980499999999999</v>
      </c>
      <c r="F146" s="1">
        <v>-37.044499999999999</v>
      </c>
      <c r="G146" s="1">
        <v>-37.143700000000003</v>
      </c>
      <c r="H146" s="1">
        <v>-37.280799999999999</v>
      </c>
      <c r="I146" s="1">
        <v>-37.458399999999997</v>
      </c>
      <c r="J146" s="1">
        <v>-37.665399999999998</v>
      </c>
      <c r="K146" s="1">
        <v>-37.874099999999999</v>
      </c>
      <c r="L146" s="1">
        <v>-38.076999999999998</v>
      </c>
      <c r="M146" s="1">
        <v>-38.2545</v>
      </c>
      <c r="N146" s="1">
        <v>-38.404499999999999</v>
      </c>
      <c r="O146" s="1">
        <v>-38.531700000000001</v>
      </c>
      <c r="P146" s="1">
        <v>-38.615299999999998</v>
      </c>
      <c r="Q146" s="1">
        <v>-38.656500000000001</v>
      </c>
      <c r="R146" s="1">
        <v>-38.655500000000004</v>
      </c>
      <c r="S146" s="1">
        <v>-38.599299999999999</v>
      </c>
      <c r="T146" s="1">
        <v>-38.4741</v>
      </c>
      <c r="U146" s="1">
        <v>-38.276000000000003</v>
      </c>
      <c r="V146" s="1">
        <v>-38.030900000000003</v>
      </c>
      <c r="W146" s="1">
        <v>-37.767800000000001</v>
      </c>
      <c r="X146" s="1">
        <v>-37.518700000000003</v>
      </c>
      <c r="Y146" s="1">
        <v>-37.334400000000002</v>
      </c>
      <c r="Z146" s="1">
        <v>-37.213099999999997</v>
      </c>
      <c r="AA146" s="1">
        <v>-37.130499999999998</v>
      </c>
      <c r="AB146" s="1">
        <v>-37.073700000000002</v>
      </c>
      <c r="AC146" s="1">
        <v>-37.040399999999998</v>
      </c>
      <c r="AD146" s="1">
        <v>-37.035299999999999</v>
      </c>
      <c r="AE146" s="1">
        <v>-37.044899999999998</v>
      </c>
      <c r="AF146">
        <f t="shared" si="63"/>
        <v>-36.984900000000003</v>
      </c>
      <c r="AG146">
        <f t="shared" si="64"/>
        <v>2.760000000000673E-2</v>
      </c>
      <c r="AH146">
        <f t="shared" si="65"/>
        <v>6.9999999999978968E-3</v>
      </c>
      <c r="AI146">
        <f t="shared" si="66"/>
        <v>-3.0200000000000671E-2</v>
      </c>
      <c r="AJ146">
        <f t="shared" si="67"/>
        <v>-6.4000000000000057E-2</v>
      </c>
      <c r="AK146">
        <f t="shared" si="68"/>
        <v>-9.9200000000003286E-2</v>
      </c>
      <c r="AL146">
        <f t="shared" si="69"/>
        <v>-0.13709999999999667</v>
      </c>
      <c r="AM146">
        <f t="shared" si="70"/>
        <v>-0.1775999999999982</v>
      </c>
      <c r="AN146">
        <f t="shared" si="71"/>
        <v>-0.20700000000000074</v>
      </c>
      <c r="AO146">
        <f t="shared" si="72"/>
        <v>-0.20870000000000033</v>
      </c>
      <c r="AP146">
        <f t="shared" si="73"/>
        <v>-0.20289999999999964</v>
      </c>
      <c r="AQ146">
        <f t="shared" si="74"/>
        <v>-0.17750000000000199</v>
      </c>
      <c r="AR146">
        <f t="shared" si="75"/>
        <v>-0.14999999999999858</v>
      </c>
      <c r="AS146">
        <f t="shared" si="76"/>
        <v>-0.12720000000000198</v>
      </c>
      <c r="AT146">
        <f t="shared" si="77"/>
        <v>-8.359999999999701E-2</v>
      </c>
      <c r="AU146">
        <f t="shared" si="78"/>
        <v>-4.1200000000003456E-2</v>
      </c>
      <c r="AV146">
        <f t="shared" si="79"/>
        <v>9.9999999999766942E-4</v>
      </c>
      <c r="AW146">
        <f t="shared" si="80"/>
        <v>5.6200000000004025E-2</v>
      </c>
      <c r="AX146">
        <f t="shared" si="81"/>
        <v>0.12519999999999953</v>
      </c>
      <c r="AY146">
        <f t="shared" si="82"/>
        <v>0.19809999999999661</v>
      </c>
      <c r="AZ146">
        <f t="shared" si="83"/>
        <v>0.24510000000000076</v>
      </c>
      <c r="BA146">
        <f t="shared" si="84"/>
        <v>0.26310000000000144</v>
      </c>
      <c r="BB146">
        <f t="shared" si="85"/>
        <v>0.24909999999999854</v>
      </c>
      <c r="BC146">
        <f t="shared" si="86"/>
        <v>0.18430000000000035</v>
      </c>
      <c r="BD146">
        <f t="shared" si="87"/>
        <v>0.12130000000000507</v>
      </c>
      <c r="BE146">
        <f t="shared" si="88"/>
        <v>8.2599999999999341E-2</v>
      </c>
      <c r="BF146">
        <f t="shared" si="89"/>
        <v>5.6799999999995521E-2</v>
      </c>
      <c r="BG146">
        <f t="shared" si="90"/>
        <v>3.3300000000004104E-2</v>
      </c>
      <c r="BH146">
        <f t="shared" si="91"/>
        <v>5.0999999999987722E-3</v>
      </c>
      <c r="BI146">
        <f t="shared" si="92"/>
        <v>-9.5999999999989427E-3</v>
      </c>
      <c r="BJ146">
        <f t="shared" si="93"/>
        <v>5.9999999999995168E-2</v>
      </c>
    </row>
    <row r="147" spans="1:62" x14ac:dyDescent="0.3">
      <c r="A147" s="1">
        <v>1.95</v>
      </c>
      <c r="B147" s="1">
        <v>-37.252299999999998</v>
      </c>
      <c r="C147" s="1">
        <v>-37.204000000000001</v>
      </c>
      <c r="D147" s="1">
        <v>-37.1798</v>
      </c>
      <c r="E147" s="1">
        <v>-37.187399999999997</v>
      </c>
      <c r="F147" s="1">
        <v>-37.219299999999997</v>
      </c>
      <c r="G147" s="1">
        <v>-37.275399999999998</v>
      </c>
      <c r="H147" s="1">
        <v>-37.359699999999997</v>
      </c>
      <c r="I147" s="1">
        <v>-37.4773</v>
      </c>
      <c r="J147" s="1">
        <v>-37.6188</v>
      </c>
      <c r="K147" s="1">
        <v>-37.760199999999998</v>
      </c>
      <c r="L147" s="1">
        <v>-37.896500000000003</v>
      </c>
      <c r="M147" s="1">
        <v>-38.011200000000002</v>
      </c>
      <c r="N147" s="1">
        <v>-38.104300000000002</v>
      </c>
      <c r="O147" s="1">
        <v>-38.185299999999998</v>
      </c>
      <c r="P147" s="1">
        <v>-38.237400000000001</v>
      </c>
      <c r="Q147" s="1">
        <v>-38.262900000000002</v>
      </c>
      <c r="R147" s="1">
        <v>-38.262700000000002</v>
      </c>
      <c r="S147" s="1">
        <v>-38.225999999999999</v>
      </c>
      <c r="T147" s="1">
        <v>-38.137500000000003</v>
      </c>
      <c r="U147" s="1">
        <v>-37.989899999999999</v>
      </c>
      <c r="V147" s="1">
        <v>-37.805100000000003</v>
      </c>
      <c r="W147" s="1">
        <v>-37.609299999999998</v>
      </c>
      <c r="X147" s="1">
        <v>-37.432000000000002</v>
      </c>
      <c r="Y147" s="1">
        <v>-37.320300000000003</v>
      </c>
      <c r="Z147" s="1">
        <v>-37.269799999999996</v>
      </c>
      <c r="AA147" s="1">
        <v>-37.252800000000001</v>
      </c>
      <c r="AB147" s="1">
        <v>-37.252200000000002</v>
      </c>
      <c r="AC147" s="1">
        <v>-37.261800000000001</v>
      </c>
      <c r="AD147" s="1">
        <v>-37.284199999999998</v>
      </c>
      <c r="AE147" s="1">
        <v>-37.3065</v>
      </c>
      <c r="AF147">
        <f t="shared" si="63"/>
        <v>-37.252299999999998</v>
      </c>
      <c r="AG147">
        <f t="shared" si="64"/>
        <v>4.8299999999997567E-2</v>
      </c>
      <c r="AH147">
        <f t="shared" si="65"/>
        <v>2.4200000000000443E-2</v>
      </c>
      <c r="AI147">
        <f t="shared" si="66"/>
        <v>-7.5999999999964984E-3</v>
      </c>
      <c r="AJ147">
        <f t="shared" si="67"/>
        <v>-3.1900000000000261E-2</v>
      </c>
      <c r="AK147">
        <f t="shared" si="68"/>
        <v>-5.6100000000000705E-2</v>
      </c>
      <c r="AL147">
        <f t="shared" si="69"/>
        <v>-8.4299999999998931E-2</v>
      </c>
      <c r="AM147">
        <f t="shared" si="70"/>
        <v>-0.11760000000000304</v>
      </c>
      <c r="AN147">
        <f t="shared" si="71"/>
        <v>-0.14150000000000063</v>
      </c>
      <c r="AO147">
        <f t="shared" si="72"/>
        <v>-0.14139999999999731</v>
      </c>
      <c r="AP147">
        <f t="shared" si="73"/>
        <v>-0.13630000000000564</v>
      </c>
      <c r="AQ147">
        <f t="shared" si="74"/>
        <v>-0.11469999999999914</v>
      </c>
      <c r="AR147">
        <f t="shared" si="75"/>
        <v>-9.3099999999999739E-2</v>
      </c>
      <c r="AS147">
        <f t="shared" si="76"/>
        <v>-8.0999999999995964E-2</v>
      </c>
      <c r="AT147">
        <f t="shared" si="77"/>
        <v>-5.2100000000002922E-2</v>
      </c>
      <c r="AU147">
        <f t="shared" si="78"/>
        <v>-2.5500000000000966E-2</v>
      </c>
      <c r="AV147">
        <f t="shared" si="79"/>
        <v>1.9999999999953388E-4</v>
      </c>
      <c r="AW147">
        <f t="shared" si="80"/>
        <v>3.6700000000003286E-2</v>
      </c>
      <c r="AX147">
        <f t="shared" si="81"/>
        <v>8.8499999999996248E-2</v>
      </c>
      <c r="AY147">
        <f t="shared" si="82"/>
        <v>0.14760000000000417</v>
      </c>
      <c r="AZ147">
        <f t="shared" si="83"/>
        <v>0.18479999999999563</v>
      </c>
      <c r="BA147">
        <f t="shared" si="84"/>
        <v>0.19580000000000553</v>
      </c>
      <c r="BB147">
        <f t="shared" si="85"/>
        <v>0.17729999999999535</v>
      </c>
      <c r="BC147">
        <f t="shared" si="86"/>
        <v>0.11169999999999902</v>
      </c>
      <c r="BD147">
        <f t="shared" si="87"/>
        <v>5.0500000000006651E-2</v>
      </c>
      <c r="BE147">
        <f t="shared" si="88"/>
        <v>1.6999999999995907E-2</v>
      </c>
      <c r="BF147">
        <f t="shared" si="89"/>
        <v>5.9999999999860165E-4</v>
      </c>
      <c r="BG147">
        <f t="shared" si="90"/>
        <v>-9.5999999999989427E-3</v>
      </c>
      <c r="BH147">
        <f t="shared" si="91"/>
        <v>-2.2399999999997533E-2</v>
      </c>
      <c r="BI147">
        <f t="shared" si="92"/>
        <v>-2.2300000000001319E-2</v>
      </c>
      <c r="BJ147">
        <f t="shared" si="93"/>
        <v>5.420000000000158E-2</v>
      </c>
    </row>
    <row r="148" spans="1:62" x14ac:dyDescent="0.3">
      <c r="A148" s="1">
        <v>1.96</v>
      </c>
      <c r="B148" s="1">
        <v>-37.6023</v>
      </c>
      <c r="C148" s="1">
        <v>-37.548000000000002</v>
      </c>
      <c r="D148" s="1">
        <v>-37.512599999999999</v>
      </c>
      <c r="E148" s="1">
        <v>-37.497999999999998</v>
      </c>
      <c r="F148" s="1">
        <v>-37.497999999999998</v>
      </c>
      <c r="G148" s="1">
        <v>-37.510199999999998</v>
      </c>
      <c r="H148" s="1">
        <v>-37.538400000000003</v>
      </c>
      <c r="I148" s="1">
        <v>-37.592399999999998</v>
      </c>
      <c r="J148" s="1">
        <v>-37.662799999999997</v>
      </c>
      <c r="K148" s="1">
        <v>-37.728700000000003</v>
      </c>
      <c r="L148" s="1">
        <v>-37.789900000000003</v>
      </c>
      <c r="M148" s="1">
        <v>-37.835299999999997</v>
      </c>
      <c r="N148" s="1">
        <v>-37.868899999999996</v>
      </c>
      <c r="O148" s="1">
        <v>-37.9011</v>
      </c>
      <c r="P148" s="1">
        <v>-37.918199999999999</v>
      </c>
      <c r="Q148" s="1">
        <v>-37.9255</v>
      </c>
      <c r="R148" s="1">
        <v>-37.925400000000003</v>
      </c>
      <c r="S148" s="1">
        <v>-37.912799999999997</v>
      </c>
      <c r="T148" s="1">
        <v>-37.872799999999998</v>
      </c>
      <c r="U148" s="1">
        <v>-37.792700000000004</v>
      </c>
      <c r="V148" s="1">
        <v>-37.685400000000001</v>
      </c>
      <c r="W148" s="1">
        <v>-37.570399999999999</v>
      </c>
      <c r="X148" s="1">
        <v>-37.475099999999998</v>
      </c>
      <c r="Y148" s="1">
        <v>-37.441499999999998</v>
      </c>
      <c r="Z148" s="1">
        <v>-37.458599999999997</v>
      </c>
      <c r="AA148" s="1">
        <v>-37.495399999999997</v>
      </c>
      <c r="AB148" s="1">
        <v>-37.535499999999999</v>
      </c>
      <c r="AC148" s="1">
        <v>-37.572299999999998</v>
      </c>
      <c r="AD148" s="1">
        <v>-37.609699999999997</v>
      </c>
      <c r="AE148" s="1">
        <v>-37.641199999999998</v>
      </c>
      <c r="AF148">
        <f t="shared" si="63"/>
        <v>-37.6023</v>
      </c>
      <c r="AG148">
        <f t="shared" si="64"/>
        <v>5.4299999999997794E-2</v>
      </c>
      <c r="AH148">
        <f t="shared" si="65"/>
        <v>3.5400000000002763E-2</v>
      </c>
      <c r="AI148">
        <f t="shared" si="66"/>
        <v>1.4600000000001501E-2</v>
      </c>
      <c r="AJ148">
        <f t="shared" si="67"/>
        <v>0</v>
      </c>
      <c r="AK148">
        <f t="shared" si="68"/>
        <v>-1.2199999999999989E-2</v>
      </c>
      <c r="AL148">
        <f t="shared" si="69"/>
        <v>-2.8200000000005332E-2</v>
      </c>
      <c r="AM148">
        <f t="shared" si="70"/>
        <v>-5.3999999999994941E-2</v>
      </c>
      <c r="AN148">
        <f t="shared" si="71"/>
        <v>-7.0399999999999352E-2</v>
      </c>
      <c r="AO148">
        <f t="shared" si="72"/>
        <v>-6.5900000000006287E-2</v>
      </c>
      <c r="AP148">
        <f t="shared" si="73"/>
        <v>-6.1199999999999477E-2</v>
      </c>
      <c r="AQ148">
        <f t="shared" si="74"/>
        <v>-4.5399999999993668E-2</v>
      </c>
      <c r="AR148">
        <f t="shared" si="75"/>
        <v>-3.3599999999999852E-2</v>
      </c>
      <c r="AS148">
        <f t="shared" si="76"/>
        <v>-3.2200000000003115E-2</v>
      </c>
      <c r="AT148">
        <f t="shared" si="77"/>
        <v>-1.7099999999999227E-2</v>
      </c>
      <c r="AU148">
        <f t="shared" si="78"/>
        <v>-7.3000000000007503E-3</v>
      </c>
      <c r="AV148">
        <f t="shared" si="79"/>
        <v>9.9999999996214228E-5</v>
      </c>
      <c r="AW148">
        <f t="shared" si="80"/>
        <v>1.2600000000006162E-2</v>
      </c>
      <c r="AX148">
        <f t="shared" si="81"/>
        <v>3.9999999999999147E-2</v>
      </c>
      <c r="AY148">
        <f t="shared" si="82"/>
        <v>8.0099999999994509E-2</v>
      </c>
      <c r="AZ148">
        <f t="shared" si="83"/>
        <v>0.10730000000000217</v>
      </c>
      <c r="BA148">
        <f t="shared" si="84"/>
        <v>0.11500000000000199</v>
      </c>
      <c r="BB148">
        <f t="shared" si="85"/>
        <v>9.5300000000001717E-2</v>
      </c>
      <c r="BC148">
        <f t="shared" si="86"/>
        <v>3.3599999999999852E-2</v>
      </c>
      <c r="BD148">
        <f t="shared" si="87"/>
        <v>-1.7099999999999227E-2</v>
      </c>
      <c r="BE148">
        <f t="shared" si="88"/>
        <v>-3.67999999999995E-2</v>
      </c>
      <c r="BF148">
        <f t="shared" si="89"/>
        <v>-4.0100000000002467E-2</v>
      </c>
      <c r="BG148">
        <f t="shared" si="90"/>
        <v>-3.67999999999995E-2</v>
      </c>
      <c r="BH148">
        <f t="shared" si="91"/>
        <v>-3.7399999999998101E-2</v>
      </c>
      <c r="BI148">
        <f t="shared" si="92"/>
        <v>-3.1500000000001194E-2</v>
      </c>
      <c r="BJ148">
        <f t="shared" si="93"/>
        <v>3.8899999999998158E-2</v>
      </c>
    </row>
    <row r="149" spans="1:62" x14ac:dyDescent="0.3">
      <c r="A149" s="1">
        <v>1.97</v>
      </c>
      <c r="B149" s="1">
        <v>-37.992100000000001</v>
      </c>
      <c r="C149" s="1">
        <v>-37.944699999999997</v>
      </c>
      <c r="D149" s="1">
        <v>-37.9114</v>
      </c>
      <c r="E149" s="1">
        <v>-37.881700000000002</v>
      </c>
      <c r="F149" s="1">
        <v>-37.853700000000003</v>
      </c>
      <c r="G149" s="1">
        <v>-37.8249</v>
      </c>
      <c r="H149" s="1">
        <v>-37.801099999999998</v>
      </c>
      <c r="I149" s="1">
        <v>-37.796599999999998</v>
      </c>
      <c r="J149" s="1">
        <v>-37.801200000000001</v>
      </c>
      <c r="K149" s="1">
        <v>-37.796100000000003</v>
      </c>
      <c r="L149" s="1">
        <v>-37.783499999999997</v>
      </c>
      <c r="M149" s="1">
        <v>-37.758000000000003</v>
      </c>
      <c r="N149" s="1">
        <v>-37.728400000000001</v>
      </c>
      <c r="O149" s="1">
        <v>-37.710299999999997</v>
      </c>
      <c r="P149" s="1">
        <v>-37.691400000000002</v>
      </c>
      <c r="Q149" s="1">
        <v>-37.6798</v>
      </c>
      <c r="R149" s="1">
        <v>-37.680599999999998</v>
      </c>
      <c r="S149" s="1">
        <v>-37.693199999999997</v>
      </c>
      <c r="T149" s="1">
        <v>-37.709499999999998</v>
      </c>
      <c r="U149" s="1">
        <v>-37.708599999999997</v>
      </c>
      <c r="V149" s="1">
        <v>-37.6875</v>
      </c>
      <c r="W149" s="1">
        <v>-37.656100000000002</v>
      </c>
      <c r="X149" s="1">
        <v>-37.639200000000002</v>
      </c>
      <c r="Y149" s="1">
        <v>-37.673400000000001</v>
      </c>
      <c r="Z149" s="1">
        <v>-37.741199999999999</v>
      </c>
      <c r="AA149" s="1">
        <v>-37.8127</v>
      </c>
      <c r="AB149" s="1">
        <v>-37.874400000000001</v>
      </c>
      <c r="AC149" s="1">
        <v>-37.923000000000002</v>
      </c>
      <c r="AD149" s="1">
        <v>-37.969000000000001</v>
      </c>
      <c r="AE149" s="1">
        <v>-38.011699999999998</v>
      </c>
      <c r="AF149">
        <f t="shared" si="63"/>
        <v>-37.992100000000001</v>
      </c>
      <c r="AG149">
        <f t="shared" si="64"/>
        <v>4.7400000000003217E-2</v>
      </c>
      <c r="AH149">
        <f t="shared" si="65"/>
        <v>3.3299999999996999E-2</v>
      </c>
      <c r="AI149">
        <f t="shared" si="66"/>
        <v>2.9699999999998283E-2</v>
      </c>
      <c r="AJ149">
        <f t="shared" si="67"/>
        <v>2.7999999999998693E-2</v>
      </c>
      <c r="AK149">
        <f t="shared" si="68"/>
        <v>2.8800000000003934E-2</v>
      </c>
      <c r="AL149">
        <f t="shared" si="69"/>
        <v>2.3800000000001376E-2</v>
      </c>
      <c r="AM149">
        <f t="shared" si="70"/>
        <v>4.5000000000001705E-3</v>
      </c>
      <c r="AN149">
        <f t="shared" si="71"/>
        <v>-4.6000000000034902E-3</v>
      </c>
      <c r="AO149">
        <f t="shared" si="72"/>
        <v>5.0999999999987722E-3</v>
      </c>
      <c r="AP149">
        <f t="shared" si="73"/>
        <v>1.2600000000006162E-2</v>
      </c>
      <c r="AQ149">
        <f t="shared" si="74"/>
        <v>2.5499999999993861E-2</v>
      </c>
      <c r="AR149">
        <f t="shared" si="75"/>
        <v>2.9600000000002069E-2</v>
      </c>
      <c r="AS149">
        <f t="shared" si="76"/>
        <v>1.8100000000004002E-2</v>
      </c>
      <c r="AT149">
        <f t="shared" si="77"/>
        <v>1.8899999999995032E-2</v>
      </c>
      <c r="AU149">
        <f t="shared" si="78"/>
        <v>1.1600000000001387E-2</v>
      </c>
      <c r="AV149">
        <f t="shared" si="79"/>
        <v>-7.9999999999813554E-4</v>
      </c>
      <c r="AW149">
        <f t="shared" si="80"/>
        <v>-1.2599999999999056E-2</v>
      </c>
      <c r="AX149">
        <f t="shared" si="81"/>
        <v>-1.6300000000001091E-2</v>
      </c>
      <c r="AY149">
        <f t="shared" si="82"/>
        <v>9.0000000000145519E-4</v>
      </c>
      <c r="AZ149">
        <f t="shared" si="83"/>
        <v>2.109999999999701E-2</v>
      </c>
      <c r="BA149">
        <f t="shared" si="84"/>
        <v>3.1399999999997874E-2</v>
      </c>
      <c r="BB149">
        <f t="shared" si="85"/>
        <v>1.6899999999999693E-2</v>
      </c>
      <c r="BC149">
        <f t="shared" si="86"/>
        <v>-3.4199999999998454E-2</v>
      </c>
      <c r="BD149">
        <f t="shared" si="87"/>
        <v>-6.7799999999998306E-2</v>
      </c>
      <c r="BE149">
        <f t="shared" si="88"/>
        <v>-7.1500000000000341E-2</v>
      </c>
      <c r="BF149">
        <f t="shared" si="89"/>
        <v>-6.1700000000001864E-2</v>
      </c>
      <c r="BG149">
        <f t="shared" si="90"/>
        <v>-4.8600000000000421E-2</v>
      </c>
      <c r="BH149">
        <f t="shared" si="91"/>
        <v>-4.5999999999999375E-2</v>
      </c>
      <c r="BI149">
        <f t="shared" si="92"/>
        <v>-4.2699999999996407E-2</v>
      </c>
      <c r="BJ149">
        <f t="shared" si="93"/>
        <v>1.9599999999996953E-2</v>
      </c>
    </row>
    <row r="150" spans="1:62" x14ac:dyDescent="0.3">
      <c r="A150" s="1">
        <v>1.98</v>
      </c>
      <c r="B150" s="1">
        <v>-38.367800000000003</v>
      </c>
      <c r="C150" s="1">
        <v>-38.332799999999999</v>
      </c>
      <c r="D150" s="1">
        <v>-38.3093</v>
      </c>
      <c r="E150" s="1">
        <v>-38.277700000000003</v>
      </c>
      <c r="F150" s="1">
        <v>-38.234400000000001</v>
      </c>
      <c r="G150" s="1">
        <v>-38.176400000000001</v>
      </c>
      <c r="H150" s="1">
        <v>-38.114100000000001</v>
      </c>
      <c r="I150" s="1">
        <v>-38.064799999999998</v>
      </c>
      <c r="J150" s="1">
        <v>-38.0184</v>
      </c>
      <c r="K150" s="1">
        <v>-37.958199999999998</v>
      </c>
      <c r="L150" s="1">
        <v>-37.886600000000001</v>
      </c>
      <c r="M150" s="1">
        <v>-37.801099999999998</v>
      </c>
      <c r="N150" s="1">
        <v>-37.714500000000001</v>
      </c>
      <c r="O150" s="1">
        <v>-37.649299999999997</v>
      </c>
      <c r="P150" s="1">
        <v>-37.597299999999997</v>
      </c>
      <c r="Q150" s="1">
        <v>-37.570300000000003</v>
      </c>
      <c r="R150" s="1">
        <v>-37.576500000000003</v>
      </c>
      <c r="S150" s="1">
        <v>-37.618499999999997</v>
      </c>
      <c r="T150" s="1">
        <v>-37.686399999999999</v>
      </c>
      <c r="U150" s="1">
        <v>-37.751899999999999</v>
      </c>
      <c r="V150" s="1">
        <v>-37.801900000000003</v>
      </c>
      <c r="W150" s="1">
        <v>-37.837299999999999</v>
      </c>
      <c r="X150" s="1">
        <v>-37.878999999999998</v>
      </c>
      <c r="Y150" s="1">
        <v>-37.959699999999998</v>
      </c>
      <c r="Z150" s="1">
        <v>-38.060899999999997</v>
      </c>
      <c r="AA150" s="1">
        <v>-38.154699999999998</v>
      </c>
      <c r="AB150" s="1">
        <v>-38.229999999999997</v>
      </c>
      <c r="AC150" s="1">
        <v>-38.286200000000001</v>
      </c>
      <c r="AD150" s="1">
        <v>-38.337699999999998</v>
      </c>
      <c r="AE150" s="1">
        <v>-38.383899999999997</v>
      </c>
      <c r="AF150">
        <f t="shared" si="63"/>
        <v>-38.367800000000003</v>
      </c>
      <c r="AG150">
        <f t="shared" si="64"/>
        <v>3.5000000000003695E-2</v>
      </c>
      <c r="AH150">
        <f t="shared" si="65"/>
        <v>2.3499999999998522E-2</v>
      </c>
      <c r="AI150">
        <f t="shared" si="66"/>
        <v>3.1599999999997408E-2</v>
      </c>
      <c r="AJ150">
        <f t="shared" si="67"/>
        <v>4.3300000000002115E-2</v>
      </c>
      <c r="AK150">
        <f t="shared" si="68"/>
        <v>5.7999999999999829E-2</v>
      </c>
      <c r="AL150">
        <f t="shared" si="69"/>
        <v>6.2300000000000466E-2</v>
      </c>
      <c r="AM150">
        <f t="shared" si="70"/>
        <v>4.9300000000002342E-2</v>
      </c>
      <c r="AN150">
        <f t="shared" si="71"/>
        <v>4.6399999999998442E-2</v>
      </c>
      <c r="AO150">
        <f t="shared" si="72"/>
        <v>6.0200000000001808E-2</v>
      </c>
      <c r="AP150">
        <f t="shared" si="73"/>
        <v>7.1599999999996555E-2</v>
      </c>
      <c r="AQ150">
        <f t="shared" si="74"/>
        <v>8.550000000000324E-2</v>
      </c>
      <c r="AR150">
        <f t="shared" si="75"/>
        <v>8.6599999999997124E-2</v>
      </c>
      <c r="AS150">
        <f t="shared" si="76"/>
        <v>6.5200000000004366E-2</v>
      </c>
      <c r="AT150">
        <f t="shared" si="77"/>
        <v>5.1999999999999602E-2</v>
      </c>
      <c r="AU150">
        <f t="shared" si="78"/>
        <v>2.6999999999993918E-2</v>
      </c>
      <c r="AV150">
        <f t="shared" si="79"/>
        <v>-6.1999999999997613E-3</v>
      </c>
      <c r="AW150">
        <f t="shared" si="80"/>
        <v>-4.1999999999994486E-2</v>
      </c>
      <c r="AX150">
        <f t="shared" si="81"/>
        <v>-6.7900000000001626E-2</v>
      </c>
      <c r="AY150">
        <f t="shared" si="82"/>
        <v>-6.5500000000000114E-2</v>
      </c>
      <c r="AZ150">
        <f t="shared" si="83"/>
        <v>-5.0000000000004263E-2</v>
      </c>
      <c r="BA150">
        <f t="shared" si="84"/>
        <v>-3.5399999999995657E-2</v>
      </c>
      <c r="BB150">
        <f t="shared" si="85"/>
        <v>-4.1699999999998738E-2</v>
      </c>
      <c r="BC150">
        <f t="shared" si="86"/>
        <v>-8.0700000000000216E-2</v>
      </c>
      <c r="BD150">
        <f t="shared" si="87"/>
        <v>-0.10119999999999862</v>
      </c>
      <c r="BE150">
        <f t="shared" si="88"/>
        <v>-9.380000000000166E-2</v>
      </c>
      <c r="BF150">
        <f t="shared" si="89"/>
        <v>-7.529999999999859E-2</v>
      </c>
      <c r="BG150">
        <f t="shared" si="90"/>
        <v>-5.6200000000004025E-2</v>
      </c>
      <c r="BH150">
        <f t="shared" si="91"/>
        <v>-5.1499999999997215E-2</v>
      </c>
      <c r="BI150">
        <f t="shared" si="92"/>
        <v>-4.6199999999998909E-2</v>
      </c>
      <c r="BJ150">
        <f t="shared" si="93"/>
        <v>1.6099999999994452E-2</v>
      </c>
    </row>
    <row r="151" spans="1:62" x14ac:dyDescent="0.3">
      <c r="A151" s="1">
        <v>1.99</v>
      </c>
      <c r="B151" s="1">
        <v>-38.677599999999998</v>
      </c>
      <c r="C151" s="1">
        <v>-38.653199999999998</v>
      </c>
      <c r="D151" s="1">
        <v>-38.6387</v>
      </c>
      <c r="E151" s="1">
        <v>-38.614400000000003</v>
      </c>
      <c r="F151" s="1">
        <v>-38.573099999999997</v>
      </c>
      <c r="G151" s="1">
        <v>-38.509599999999999</v>
      </c>
      <c r="H151" s="1">
        <v>-38.434800000000003</v>
      </c>
      <c r="I151" s="1">
        <v>-38.365699999999997</v>
      </c>
      <c r="J151" s="1">
        <v>-38.293199999999999</v>
      </c>
      <c r="K151" s="1">
        <v>-38.201900000000002</v>
      </c>
      <c r="L151" s="1">
        <v>-38.095799999999997</v>
      </c>
      <c r="M151" s="1">
        <v>-37.974299999999999</v>
      </c>
      <c r="N151" s="1">
        <v>-37.8536</v>
      </c>
      <c r="O151" s="1">
        <v>-37.759099999999997</v>
      </c>
      <c r="P151" s="1">
        <v>-37.686900000000001</v>
      </c>
      <c r="Q151" s="1">
        <v>-37.652500000000003</v>
      </c>
      <c r="R151" s="1">
        <v>-37.667900000000003</v>
      </c>
      <c r="S151" s="1">
        <v>-37.734099999999998</v>
      </c>
      <c r="T151" s="1">
        <v>-37.834699999999998</v>
      </c>
      <c r="U151" s="1">
        <v>-37.935899999999997</v>
      </c>
      <c r="V151" s="1">
        <v>-38.021900000000002</v>
      </c>
      <c r="W151" s="1">
        <v>-38.090400000000002</v>
      </c>
      <c r="X151" s="1">
        <v>-38.159999999999997</v>
      </c>
      <c r="Y151" s="1">
        <v>-38.261200000000002</v>
      </c>
      <c r="Z151" s="1">
        <v>-38.378300000000003</v>
      </c>
      <c r="AA151" s="1">
        <v>-38.4831</v>
      </c>
      <c r="AB151" s="1">
        <v>-38.563699999999997</v>
      </c>
      <c r="AC151" s="1">
        <v>-38.620800000000003</v>
      </c>
      <c r="AD151" s="1">
        <v>-38.668300000000002</v>
      </c>
      <c r="AE151" s="1">
        <v>-38.706499999999998</v>
      </c>
      <c r="AF151">
        <f t="shared" si="63"/>
        <v>-38.677599999999998</v>
      </c>
      <c r="AG151">
        <f t="shared" si="64"/>
        <v>2.4399999999999977E-2</v>
      </c>
      <c r="AH151">
        <f t="shared" si="65"/>
        <v>1.4499999999998181E-2</v>
      </c>
      <c r="AI151">
        <f t="shared" si="66"/>
        <v>2.4299999999996658E-2</v>
      </c>
      <c r="AJ151">
        <f t="shared" si="67"/>
        <v>4.1300000000006776E-2</v>
      </c>
      <c r="AK151">
        <f t="shared" si="68"/>
        <v>6.3499999999997669E-2</v>
      </c>
      <c r="AL151">
        <f t="shared" si="69"/>
        <v>7.4799999999996203E-2</v>
      </c>
      <c r="AM151">
        <f t="shared" si="70"/>
        <v>6.9100000000005934E-2</v>
      </c>
      <c r="AN151">
        <f t="shared" si="71"/>
        <v>7.249999999999801E-2</v>
      </c>
      <c r="AO151">
        <f t="shared" si="72"/>
        <v>9.1299999999996828E-2</v>
      </c>
      <c r="AP151">
        <f t="shared" si="73"/>
        <v>0.10610000000000497</v>
      </c>
      <c r="AQ151">
        <f t="shared" si="74"/>
        <v>0.1214999999999975</v>
      </c>
      <c r="AR151">
        <f t="shared" si="75"/>
        <v>0.12069999999999936</v>
      </c>
      <c r="AS151">
        <f t="shared" si="76"/>
        <v>9.4500000000003581E-2</v>
      </c>
      <c r="AT151">
        <f t="shared" si="77"/>
        <v>7.2199999999995157E-2</v>
      </c>
      <c r="AU151">
        <f t="shared" si="78"/>
        <v>3.4399999999997988E-2</v>
      </c>
      <c r="AV151">
        <f t="shared" si="79"/>
        <v>-1.5399999999999636E-2</v>
      </c>
      <c r="AW151">
        <f t="shared" si="80"/>
        <v>-6.619999999999493E-2</v>
      </c>
      <c r="AX151">
        <f t="shared" si="81"/>
        <v>-0.10060000000000002</v>
      </c>
      <c r="AY151">
        <f t="shared" si="82"/>
        <v>-0.10119999999999862</v>
      </c>
      <c r="AZ151">
        <f t="shared" si="83"/>
        <v>-8.6000000000005627E-2</v>
      </c>
      <c r="BA151">
        <f t="shared" si="84"/>
        <v>-6.8500000000000227E-2</v>
      </c>
      <c r="BB151">
        <f t="shared" si="85"/>
        <v>-6.9599999999994111E-2</v>
      </c>
      <c r="BC151">
        <f t="shared" si="86"/>
        <v>-0.10120000000000573</v>
      </c>
      <c r="BD151">
        <f t="shared" si="87"/>
        <v>-0.11710000000000065</v>
      </c>
      <c r="BE151">
        <f t="shared" si="88"/>
        <v>-0.10479999999999734</v>
      </c>
      <c r="BF151">
        <f t="shared" si="89"/>
        <v>-8.0599999999996896E-2</v>
      </c>
      <c r="BG151">
        <f t="shared" si="90"/>
        <v>-5.710000000000548E-2</v>
      </c>
      <c r="BH151">
        <f t="shared" si="91"/>
        <v>-4.7499999999999432E-2</v>
      </c>
      <c r="BI151">
        <f t="shared" si="92"/>
        <v>-3.8199999999996237E-2</v>
      </c>
      <c r="BJ151">
        <f t="shared" si="93"/>
        <v>2.8900000000000148E-2</v>
      </c>
    </row>
    <row r="152" spans="1:62" x14ac:dyDescent="0.3">
      <c r="A152" s="1">
        <v>2</v>
      </c>
      <c r="B152" s="1">
        <v>-38.8964</v>
      </c>
      <c r="C152" s="1">
        <v>-38.875799999999998</v>
      </c>
      <c r="D152" s="1">
        <v>-38.866900000000001</v>
      </c>
      <c r="E152" s="1">
        <v>-38.852800000000002</v>
      </c>
      <c r="F152" s="1">
        <v>-38.825000000000003</v>
      </c>
      <c r="G152" s="1">
        <v>-38.777500000000003</v>
      </c>
      <c r="H152" s="1">
        <v>-38.7181</v>
      </c>
      <c r="I152" s="1">
        <v>-38.661200000000001</v>
      </c>
      <c r="J152" s="1">
        <v>-38.597700000000003</v>
      </c>
      <c r="K152" s="1">
        <v>-38.512900000000002</v>
      </c>
      <c r="L152" s="1">
        <v>-38.410299999999999</v>
      </c>
      <c r="M152" s="1">
        <v>-38.289299999999997</v>
      </c>
      <c r="N152" s="1">
        <v>-38.170900000000003</v>
      </c>
      <c r="O152" s="1">
        <v>-38.078299999999999</v>
      </c>
      <c r="P152" s="1">
        <v>-38.008400000000002</v>
      </c>
      <c r="Q152" s="1">
        <v>-37.976799999999997</v>
      </c>
      <c r="R152" s="1">
        <v>-37.994799999999998</v>
      </c>
      <c r="S152" s="1">
        <v>-38.062399999999997</v>
      </c>
      <c r="T152" s="1">
        <v>-38.163699999999999</v>
      </c>
      <c r="U152" s="1">
        <v>-38.265300000000003</v>
      </c>
      <c r="V152" s="1">
        <v>-38.348399999999998</v>
      </c>
      <c r="W152" s="1">
        <v>-38.411000000000001</v>
      </c>
      <c r="X152" s="1">
        <v>-38.471800000000002</v>
      </c>
      <c r="Y152" s="1">
        <v>-38.561799999999998</v>
      </c>
      <c r="Z152" s="1">
        <v>-38.668300000000002</v>
      </c>
      <c r="AA152" s="1">
        <v>-38.762700000000002</v>
      </c>
      <c r="AB152" s="1">
        <v>-38.832500000000003</v>
      </c>
      <c r="AC152" s="1">
        <v>-38.877800000000001</v>
      </c>
      <c r="AD152" s="1">
        <v>-38.912599999999998</v>
      </c>
      <c r="AE152" s="1">
        <v>-38.937899999999999</v>
      </c>
      <c r="AF152">
        <f t="shared" si="63"/>
        <v>-38.8964</v>
      </c>
      <c r="AG152">
        <f t="shared" si="64"/>
        <v>2.0600000000001728E-2</v>
      </c>
      <c r="AH152">
        <f t="shared" si="65"/>
        <v>8.8999999999970214E-3</v>
      </c>
      <c r="AI152">
        <f t="shared" si="66"/>
        <v>1.4099999999999113E-2</v>
      </c>
      <c r="AJ152">
        <f t="shared" si="67"/>
        <v>2.7799999999999159E-2</v>
      </c>
      <c r="AK152">
        <f t="shared" si="68"/>
        <v>4.7499999999999432E-2</v>
      </c>
      <c r="AL152">
        <f t="shared" si="69"/>
        <v>5.9400000000003672E-2</v>
      </c>
      <c r="AM152">
        <f t="shared" si="70"/>
        <v>5.689999999999884E-2</v>
      </c>
      <c r="AN152">
        <f t="shared" si="71"/>
        <v>6.3499999999997669E-2</v>
      </c>
      <c r="AO152">
        <f t="shared" si="72"/>
        <v>8.4800000000001319E-2</v>
      </c>
      <c r="AP152">
        <f t="shared" si="73"/>
        <v>0.10260000000000247</v>
      </c>
      <c r="AQ152">
        <f t="shared" si="74"/>
        <v>0.12100000000000222</v>
      </c>
      <c r="AR152">
        <f t="shared" si="75"/>
        <v>0.11839999999999407</v>
      </c>
      <c r="AS152">
        <f t="shared" si="76"/>
        <v>9.2600000000004457E-2</v>
      </c>
      <c r="AT152">
        <f t="shared" si="77"/>
        <v>6.9899999999996965E-2</v>
      </c>
      <c r="AU152">
        <f t="shared" si="78"/>
        <v>3.1600000000004513E-2</v>
      </c>
      <c r="AV152">
        <f t="shared" si="79"/>
        <v>-1.8000000000000682E-2</v>
      </c>
      <c r="AW152">
        <f t="shared" si="80"/>
        <v>-6.7599999999998772E-2</v>
      </c>
      <c r="AX152">
        <f t="shared" si="81"/>
        <v>-0.10130000000000194</v>
      </c>
      <c r="AY152">
        <f t="shared" si="82"/>
        <v>-0.1016000000000048</v>
      </c>
      <c r="AZ152">
        <f t="shared" si="83"/>
        <v>-8.3099999999994623E-2</v>
      </c>
      <c r="BA152">
        <f t="shared" si="84"/>
        <v>-6.260000000000332E-2</v>
      </c>
      <c r="BB152">
        <f t="shared" si="85"/>
        <v>-6.0800000000000409E-2</v>
      </c>
      <c r="BC152">
        <f t="shared" si="86"/>
        <v>-8.9999999999996305E-2</v>
      </c>
      <c r="BD152">
        <f t="shared" si="87"/>
        <v>-0.10650000000000404</v>
      </c>
      <c r="BE152">
        <f t="shared" si="88"/>
        <v>-9.4400000000000261E-2</v>
      </c>
      <c r="BF152">
        <f t="shared" si="89"/>
        <v>-6.980000000000075E-2</v>
      </c>
      <c r="BG152">
        <f t="shared" si="90"/>
        <v>-4.5299999999997453E-2</v>
      </c>
      <c r="BH152">
        <f t="shared" si="91"/>
        <v>-3.4799999999997056E-2</v>
      </c>
      <c r="BI152">
        <f t="shared" si="92"/>
        <v>-2.5300000000001432E-2</v>
      </c>
      <c r="BJ152">
        <f t="shared" si="93"/>
        <v>4.1499999999999204E-2</v>
      </c>
    </row>
    <row r="153" spans="1:62" x14ac:dyDescent="0.3">
      <c r="A153" s="1">
        <v>2.0099999999999998</v>
      </c>
      <c r="B153" s="1">
        <v>-39.017400000000002</v>
      </c>
      <c r="C153" s="1">
        <v>-38.997100000000003</v>
      </c>
      <c r="D153" s="1">
        <v>-38.992899999999999</v>
      </c>
      <c r="E153" s="1">
        <v>-38.993499999999997</v>
      </c>
      <c r="F153" s="1">
        <v>-38.988199999999999</v>
      </c>
      <c r="G153" s="1">
        <v>-38.970500000000001</v>
      </c>
      <c r="H153" s="1">
        <v>-38.945</v>
      </c>
      <c r="I153" s="1">
        <v>-38.926600000000001</v>
      </c>
      <c r="J153" s="1">
        <v>-38.907200000000003</v>
      </c>
      <c r="K153" s="1">
        <v>-38.869799999999998</v>
      </c>
      <c r="L153" s="1">
        <v>-38.813899999999997</v>
      </c>
      <c r="M153" s="1">
        <v>-38.737699999999997</v>
      </c>
      <c r="N153" s="1">
        <v>-38.661499999999997</v>
      </c>
      <c r="O153" s="1">
        <v>-38.603000000000002</v>
      </c>
      <c r="P153" s="1">
        <v>-38.555999999999997</v>
      </c>
      <c r="Q153" s="1">
        <v>-38.5321</v>
      </c>
      <c r="R153" s="1">
        <v>-38.540199999999999</v>
      </c>
      <c r="S153" s="1">
        <v>-38.587200000000003</v>
      </c>
      <c r="T153" s="1">
        <v>-38.662300000000002</v>
      </c>
      <c r="U153" s="1">
        <v>-38.732700000000001</v>
      </c>
      <c r="V153" s="1">
        <v>-38.778799999999997</v>
      </c>
      <c r="W153" s="1">
        <v>-38.798999999999999</v>
      </c>
      <c r="X153" s="1">
        <v>-38.810600000000001</v>
      </c>
      <c r="Y153" s="1">
        <v>-38.850200000000001</v>
      </c>
      <c r="Z153" s="1">
        <v>-38.912999999999997</v>
      </c>
      <c r="AA153" s="1">
        <v>-38.971499999999999</v>
      </c>
      <c r="AB153" s="1">
        <v>-39.012700000000002</v>
      </c>
      <c r="AC153" s="1">
        <v>-39.035899999999998</v>
      </c>
      <c r="AD153" s="1">
        <v>-39.054000000000002</v>
      </c>
      <c r="AE153" s="1">
        <v>-39.067100000000003</v>
      </c>
      <c r="AF153">
        <f t="shared" si="63"/>
        <v>-39.017400000000002</v>
      </c>
      <c r="AG153">
        <f t="shared" si="64"/>
        <v>2.0299999999998875E-2</v>
      </c>
      <c r="AH153">
        <f t="shared" si="65"/>
        <v>4.2000000000044224E-3</v>
      </c>
      <c r="AI153">
        <f t="shared" si="66"/>
        <v>-5.9999999999860165E-4</v>
      </c>
      <c r="AJ153">
        <f t="shared" si="67"/>
        <v>5.2999999999983061E-3</v>
      </c>
      <c r="AK153">
        <f t="shared" si="68"/>
        <v>1.7699999999997829E-2</v>
      </c>
      <c r="AL153">
        <f t="shared" si="69"/>
        <v>2.5500000000000966E-2</v>
      </c>
      <c r="AM153">
        <f t="shared" si="70"/>
        <v>1.839999999999975E-2</v>
      </c>
      <c r="AN153">
        <f t="shared" si="71"/>
        <v>1.9399999999997419E-2</v>
      </c>
      <c r="AO153">
        <f t="shared" si="72"/>
        <v>3.7400000000005207E-2</v>
      </c>
      <c r="AP153">
        <f t="shared" si="73"/>
        <v>5.5900000000001171E-2</v>
      </c>
      <c r="AQ153">
        <f t="shared" si="74"/>
        <v>7.6200000000000045E-2</v>
      </c>
      <c r="AR153">
        <f t="shared" si="75"/>
        <v>7.6200000000000045E-2</v>
      </c>
      <c r="AS153">
        <f t="shared" si="76"/>
        <v>5.8499999999995111E-2</v>
      </c>
      <c r="AT153">
        <f t="shared" si="77"/>
        <v>4.700000000000415E-2</v>
      </c>
      <c r="AU153">
        <f t="shared" si="78"/>
        <v>2.389999999999759E-2</v>
      </c>
      <c r="AV153">
        <f t="shared" si="79"/>
        <v>-8.0999999999988859E-3</v>
      </c>
      <c r="AW153">
        <f t="shared" si="80"/>
        <v>-4.700000000000415E-2</v>
      </c>
      <c r="AX153">
        <f t="shared" si="81"/>
        <v>-7.5099999999999056E-2</v>
      </c>
      <c r="AY153">
        <f t="shared" si="82"/>
        <v>-7.0399999999999352E-2</v>
      </c>
      <c r="AZ153">
        <f t="shared" si="83"/>
        <v>-4.6099999999995589E-2</v>
      </c>
      <c r="BA153">
        <f t="shared" si="84"/>
        <v>-2.020000000000266E-2</v>
      </c>
      <c r="BB153">
        <f t="shared" si="85"/>
        <v>-1.1600000000001387E-2</v>
      </c>
      <c r="BC153">
        <f t="shared" si="86"/>
        <v>-3.960000000000008E-2</v>
      </c>
      <c r="BD153">
        <f t="shared" si="87"/>
        <v>-6.2799999999995748E-2</v>
      </c>
      <c r="BE153">
        <f t="shared" si="88"/>
        <v>-5.8500000000002217E-2</v>
      </c>
      <c r="BF153">
        <f t="shared" si="89"/>
        <v>-4.1200000000003456E-2</v>
      </c>
      <c r="BG153">
        <f t="shared" si="90"/>
        <v>-2.3199999999995669E-2</v>
      </c>
      <c r="BH153">
        <f t="shared" si="91"/>
        <v>-1.8100000000004002E-2</v>
      </c>
      <c r="BI153">
        <f t="shared" si="92"/>
        <v>-1.3100000000001444E-2</v>
      </c>
      <c r="BJ153">
        <f t="shared" si="93"/>
        <v>4.970000000000141E-2</v>
      </c>
    </row>
    <row r="154" spans="1:62" x14ac:dyDescent="0.3">
      <c r="A154" s="1">
        <v>2.02</v>
      </c>
      <c r="B154" s="1">
        <v>-39.040300000000002</v>
      </c>
      <c r="C154" s="1">
        <v>-39.024299999999997</v>
      </c>
      <c r="D154" s="1">
        <v>-39.030299999999997</v>
      </c>
      <c r="E154" s="1">
        <v>-39.052700000000002</v>
      </c>
      <c r="F154" s="1">
        <v>-39.078499999999998</v>
      </c>
      <c r="G154" s="1">
        <v>-39.101599999999998</v>
      </c>
      <c r="H154" s="1">
        <v>-39.125599999999999</v>
      </c>
      <c r="I154" s="1">
        <v>-39.165700000000001</v>
      </c>
      <c r="J154" s="1">
        <v>-39.213900000000002</v>
      </c>
      <c r="K154" s="1">
        <v>-39.251399999999997</v>
      </c>
      <c r="L154" s="1">
        <v>-39.274000000000001</v>
      </c>
      <c r="M154" s="1">
        <v>-39.2746</v>
      </c>
      <c r="N154" s="1">
        <v>-39.267699999999998</v>
      </c>
      <c r="O154" s="1">
        <v>-39.263500000000001</v>
      </c>
      <c r="P154" s="1">
        <v>-39.2502</v>
      </c>
      <c r="Q154" s="1">
        <v>-39.2363</v>
      </c>
      <c r="R154" s="1">
        <v>-39.232599999999998</v>
      </c>
      <c r="S154" s="1">
        <v>-39.250399999999999</v>
      </c>
      <c r="T154" s="1">
        <v>-39.282600000000002</v>
      </c>
      <c r="U154" s="1">
        <v>-39.2988</v>
      </c>
      <c r="V154" s="1">
        <v>-39.282200000000003</v>
      </c>
      <c r="W154" s="1">
        <v>-39.231299999999997</v>
      </c>
      <c r="X154" s="1">
        <v>-39.162700000000001</v>
      </c>
      <c r="Y154" s="1">
        <v>-39.120199999999997</v>
      </c>
      <c r="Z154" s="1">
        <v>-39.111600000000003</v>
      </c>
      <c r="AA154" s="1">
        <v>-39.112499999999997</v>
      </c>
      <c r="AB154" s="1">
        <v>-39.109499999999997</v>
      </c>
      <c r="AC154" s="1">
        <v>-39.101500000000001</v>
      </c>
      <c r="AD154" s="1">
        <v>-39.099499999999999</v>
      </c>
      <c r="AE154" s="1">
        <v>-39.1004</v>
      </c>
      <c r="AF154">
        <f t="shared" si="63"/>
        <v>-39.040300000000002</v>
      </c>
      <c r="AG154">
        <f t="shared" si="64"/>
        <v>1.6000000000005343E-2</v>
      </c>
      <c r="AH154">
        <f t="shared" si="65"/>
        <v>-6.0000000000002274E-3</v>
      </c>
      <c r="AI154">
        <f t="shared" si="66"/>
        <v>-2.2400000000004638E-2</v>
      </c>
      <c r="AJ154">
        <f t="shared" si="67"/>
        <v>-2.5799999999996714E-2</v>
      </c>
      <c r="AK154">
        <f t="shared" si="68"/>
        <v>-2.3099999999999454E-2</v>
      </c>
      <c r="AL154">
        <f t="shared" si="69"/>
        <v>-2.4000000000000909E-2</v>
      </c>
      <c r="AM154">
        <f t="shared" si="70"/>
        <v>-4.0100000000002467E-2</v>
      </c>
      <c r="AN154">
        <f t="shared" si="71"/>
        <v>-4.8200000000001353E-2</v>
      </c>
      <c r="AO154">
        <f t="shared" si="72"/>
        <v>-3.7499999999994316E-2</v>
      </c>
      <c r="AP154">
        <f t="shared" si="73"/>
        <v>-2.2600000000004172E-2</v>
      </c>
      <c r="AQ154">
        <f t="shared" si="74"/>
        <v>-5.9999999999860165E-4</v>
      </c>
      <c r="AR154">
        <f t="shared" si="75"/>
        <v>6.9000000000016826E-3</v>
      </c>
      <c r="AS154">
        <f t="shared" si="76"/>
        <v>4.199999999997317E-3</v>
      </c>
      <c r="AT154">
        <f t="shared" si="77"/>
        <v>1.3300000000000978E-2</v>
      </c>
      <c r="AU154">
        <f t="shared" si="78"/>
        <v>1.3899999999999579E-2</v>
      </c>
      <c r="AV154">
        <f t="shared" si="79"/>
        <v>3.700000000002035E-3</v>
      </c>
      <c r="AW154">
        <f t="shared" si="80"/>
        <v>-1.7800000000001148E-2</v>
      </c>
      <c r="AX154">
        <f t="shared" si="81"/>
        <v>-3.2200000000003115E-2</v>
      </c>
      <c r="AY154">
        <f t="shared" si="82"/>
        <v>-1.6199999999997772E-2</v>
      </c>
      <c r="AZ154">
        <f t="shared" si="83"/>
        <v>1.659999999999684E-2</v>
      </c>
      <c r="BA154">
        <f t="shared" si="84"/>
        <v>5.0900000000005718E-2</v>
      </c>
      <c r="BB154">
        <f t="shared" si="85"/>
        <v>6.8599999999996442E-2</v>
      </c>
      <c r="BC154">
        <f t="shared" si="86"/>
        <v>4.2500000000003979E-2</v>
      </c>
      <c r="BD154">
        <f t="shared" si="87"/>
        <v>8.5999999999941679E-3</v>
      </c>
      <c r="BE154">
        <f t="shared" si="88"/>
        <v>-8.9999999999434976E-4</v>
      </c>
      <c r="BF154">
        <f t="shared" si="89"/>
        <v>3.0000000000001137E-3</v>
      </c>
      <c r="BG154">
        <f t="shared" si="90"/>
        <v>7.9999999999955662E-3</v>
      </c>
      <c r="BH154">
        <f t="shared" si="91"/>
        <v>2.0000000000024443E-3</v>
      </c>
      <c r="BI154">
        <f t="shared" si="92"/>
        <v>-9.0000000000145519E-4</v>
      </c>
      <c r="BJ154">
        <f t="shared" si="93"/>
        <v>6.0099999999998488E-2</v>
      </c>
    </row>
    <row r="155" spans="1:62" x14ac:dyDescent="0.3">
      <c r="A155" s="1">
        <v>2.0299999999999998</v>
      </c>
      <c r="B155" s="1">
        <v>-38.985399999999998</v>
      </c>
      <c r="C155" s="1">
        <v>-38.979900000000001</v>
      </c>
      <c r="D155" s="1">
        <v>-39.001100000000001</v>
      </c>
      <c r="E155" s="1">
        <v>-39.049100000000003</v>
      </c>
      <c r="F155" s="1">
        <v>-39.110199999999999</v>
      </c>
      <c r="G155" s="1">
        <v>-39.181100000000001</v>
      </c>
      <c r="H155" s="1">
        <v>-39.264899999999997</v>
      </c>
      <c r="I155" s="1">
        <v>-39.3748</v>
      </c>
      <c r="J155" s="1">
        <v>-39.502699999999997</v>
      </c>
      <c r="K155" s="1">
        <v>-39.629100000000001</v>
      </c>
      <c r="L155" s="1">
        <v>-39.7455</v>
      </c>
      <c r="M155" s="1">
        <v>-39.836599999999997</v>
      </c>
      <c r="N155" s="1">
        <v>-39.9086</v>
      </c>
      <c r="O155" s="1">
        <v>-39.964300000000001</v>
      </c>
      <c r="P155" s="1">
        <v>-39.988300000000002</v>
      </c>
      <c r="Q155" s="1">
        <v>-39.987900000000003</v>
      </c>
      <c r="R155" s="1">
        <v>-39.973999999999997</v>
      </c>
      <c r="S155" s="1">
        <v>-39.959600000000002</v>
      </c>
      <c r="T155" s="1">
        <v>-39.941000000000003</v>
      </c>
      <c r="U155" s="1">
        <v>-39.891599999999997</v>
      </c>
      <c r="V155" s="1">
        <v>-39.798000000000002</v>
      </c>
      <c r="W155" s="1">
        <v>-39.6614</v>
      </c>
      <c r="X155" s="1">
        <v>-39.500799999999998</v>
      </c>
      <c r="Y155" s="1">
        <v>-39.365000000000002</v>
      </c>
      <c r="Z155" s="1">
        <v>-39.270600000000002</v>
      </c>
      <c r="AA155" s="1">
        <v>-39.198599999999999</v>
      </c>
      <c r="AB155" s="1">
        <v>-39.137700000000002</v>
      </c>
      <c r="AC155" s="1">
        <v>-39.089100000000002</v>
      </c>
      <c r="AD155" s="1">
        <v>-39.063299999999998</v>
      </c>
      <c r="AE155" s="1">
        <v>-39.053100000000001</v>
      </c>
      <c r="AF155">
        <f t="shared" si="63"/>
        <v>-38.985399999999998</v>
      </c>
      <c r="AG155">
        <f t="shared" si="64"/>
        <v>5.49999999999784E-3</v>
      </c>
      <c r="AH155">
        <f t="shared" si="65"/>
        <v>-2.120000000000033E-2</v>
      </c>
      <c r="AI155">
        <f t="shared" si="66"/>
        <v>-4.8000000000001819E-2</v>
      </c>
      <c r="AJ155">
        <f t="shared" si="67"/>
        <v>-6.1099999999996157E-2</v>
      </c>
      <c r="AK155">
        <f t="shared" si="68"/>
        <v>-7.0900000000001739E-2</v>
      </c>
      <c r="AL155">
        <f t="shared" si="69"/>
        <v>-8.3799999999996544E-2</v>
      </c>
      <c r="AM155">
        <f t="shared" si="70"/>
        <v>-0.10990000000000322</v>
      </c>
      <c r="AN155">
        <f t="shared" si="71"/>
        <v>-0.12789999999999679</v>
      </c>
      <c r="AO155">
        <f t="shared" si="72"/>
        <v>-0.12640000000000384</v>
      </c>
      <c r="AP155">
        <f t="shared" si="73"/>
        <v>-0.11639999999999873</v>
      </c>
      <c r="AQ155">
        <f t="shared" si="74"/>
        <v>-9.1099999999997294E-2</v>
      </c>
      <c r="AR155">
        <f t="shared" si="75"/>
        <v>-7.2000000000002728E-2</v>
      </c>
      <c r="AS155">
        <f t="shared" si="76"/>
        <v>-5.5700000000001637E-2</v>
      </c>
      <c r="AT155">
        <f t="shared" si="77"/>
        <v>-2.4000000000000909E-2</v>
      </c>
      <c r="AU155">
        <f t="shared" si="78"/>
        <v>3.9999999999906777E-4</v>
      </c>
      <c r="AV155">
        <f t="shared" si="79"/>
        <v>1.3900000000006685E-2</v>
      </c>
      <c r="AW155">
        <f t="shared" si="80"/>
        <v>1.4399999999994861E-2</v>
      </c>
      <c r="AX155">
        <f t="shared" si="81"/>
        <v>1.8599999999999284E-2</v>
      </c>
      <c r="AY155">
        <f t="shared" si="82"/>
        <v>4.9400000000005662E-2</v>
      </c>
      <c r="AZ155">
        <f t="shared" si="83"/>
        <v>9.3599999999995021E-2</v>
      </c>
      <c r="BA155">
        <f t="shared" si="84"/>
        <v>0.13660000000000139</v>
      </c>
      <c r="BB155">
        <f t="shared" si="85"/>
        <v>0.1606000000000023</v>
      </c>
      <c r="BC155">
        <f t="shared" si="86"/>
        <v>0.13579999999999615</v>
      </c>
      <c r="BD155">
        <f t="shared" si="87"/>
        <v>9.4400000000000261E-2</v>
      </c>
      <c r="BE155">
        <f t="shared" si="88"/>
        <v>7.2000000000002728E-2</v>
      </c>
      <c r="BF155">
        <f t="shared" si="89"/>
        <v>6.0899999999996624E-2</v>
      </c>
      <c r="BG155">
        <f t="shared" si="90"/>
        <v>4.8600000000000421E-2</v>
      </c>
      <c r="BH155">
        <f t="shared" si="91"/>
        <v>2.580000000000382E-2</v>
      </c>
      <c r="BI155">
        <f t="shared" si="92"/>
        <v>1.0199999999997544E-2</v>
      </c>
      <c r="BJ155">
        <f t="shared" si="93"/>
        <v>6.7700000000002092E-2</v>
      </c>
    </row>
    <row r="156" spans="1:62" x14ac:dyDescent="0.3">
      <c r="A156" s="1">
        <v>2.04</v>
      </c>
      <c r="B156" s="1">
        <v>-38.913699999999999</v>
      </c>
      <c r="C156" s="1">
        <v>-38.9178</v>
      </c>
      <c r="D156" s="1">
        <v>-38.950499999999998</v>
      </c>
      <c r="E156" s="1">
        <v>-39.017299999999999</v>
      </c>
      <c r="F156" s="1">
        <v>-39.107199999999999</v>
      </c>
      <c r="G156" s="1">
        <v>-39.220799999999997</v>
      </c>
      <c r="H156" s="1">
        <v>-39.3611</v>
      </c>
      <c r="I156" s="1">
        <v>-39.540100000000002</v>
      </c>
      <c r="J156" s="1">
        <v>-39.7483</v>
      </c>
      <c r="K156" s="1">
        <v>-39.9636</v>
      </c>
      <c r="L156" s="1">
        <v>-40.1738</v>
      </c>
      <c r="M156" s="1">
        <v>-40.355200000000004</v>
      </c>
      <c r="N156" s="1">
        <v>-40.504399999999997</v>
      </c>
      <c r="O156" s="1">
        <v>-40.618899999999996</v>
      </c>
      <c r="P156" s="1">
        <v>-40.680999999999997</v>
      </c>
      <c r="Q156" s="1">
        <v>-40.695500000000003</v>
      </c>
      <c r="R156" s="1">
        <v>-40.671999999999997</v>
      </c>
      <c r="S156" s="1">
        <v>-40.624200000000002</v>
      </c>
      <c r="T156" s="1">
        <v>-40.552399999999999</v>
      </c>
      <c r="U156" s="1">
        <v>-40.434199999999997</v>
      </c>
      <c r="V156" s="1">
        <v>-40.260599999999997</v>
      </c>
      <c r="W156" s="1">
        <v>-40.037500000000001</v>
      </c>
      <c r="X156" s="1">
        <v>-39.788800000000002</v>
      </c>
      <c r="Y156" s="1">
        <v>-39.566000000000003</v>
      </c>
      <c r="Z156" s="1">
        <v>-39.3902</v>
      </c>
      <c r="AA156" s="1">
        <v>-39.246899999999997</v>
      </c>
      <c r="AB156" s="1">
        <v>-39.128700000000002</v>
      </c>
      <c r="AC156" s="1">
        <v>-39.041400000000003</v>
      </c>
      <c r="AD156" s="1">
        <v>-38.996499999999997</v>
      </c>
      <c r="AE156" s="1">
        <v>-38.981400000000001</v>
      </c>
      <c r="AF156">
        <f t="shared" si="63"/>
        <v>-38.913699999999999</v>
      </c>
      <c r="AG156">
        <f t="shared" si="64"/>
        <v>-4.1000000000011028E-3</v>
      </c>
      <c r="AH156">
        <f t="shared" si="65"/>
        <v>-3.2699999999998397E-2</v>
      </c>
      <c r="AI156">
        <f t="shared" si="66"/>
        <v>-6.6800000000000637E-2</v>
      </c>
      <c r="AJ156">
        <f t="shared" si="67"/>
        <v>-8.9900000000000091E-2</v>
      </c>
      <c r="AK156">
        <f t="shared" si="68"/>
        <v>-0.11359999999999815</v>
      </c>
      <c r="AL156">
        <f t="shared" si="69"/>
        <v>-0.14030000000000342</v>
      </c>
      <c r="AM156">
        <f t="shared" si="70"/>
        <v>-0.17900000000000205</v>
      </c>
      <c r="AN156">
        <f t="shared" si="71"/>
        <v>-0.20819999999999794</v>
      </c>
      <c r="AO156">
        <f t="shared" si="72"/>
        <v>-0.21529999999999916</v>
      </c>
      <c r="AP156">
        <f t="shared" si="73"/>
        <v>-0.21020000000000039</v>
      </c>
      <c r="AQ156">
        <f t="shared" si="74"/>
        <v>-0.18140000000000356</v>
      </c>
      <c r="AR156">
        <f t="shared" si="75"/>
        <v>-0.14919999999999334</v>
      </c>
      <c r="AS156">
        <f t="shared" si="76"/>
        <v>-0.1144999999999996</v>
      </c>
      <c r="AT156">
        <f t="shared" si="77"/>
        <v>-6.2100000000000932E-2</v>
      </c>
      <c r="AU156">
        <f t="shared" si="78"/>
        <v>-1.4500000000005286E-2</v>
      </c>
      <c r="AV156">
        <f t="shared" si="79"/>
        <v>2.3500000000005627E-2</v>
      </c>
      <c r="AW156">
        <f t="shared" si="80"/>
        <v>4.779999999999518E-2</v>
      </c>
      <c r="AX156">
        <f t="shared" si="81"/>
        <v>7.1800000000003195E-2</v>
      </c>
      <c r="AY156">
        <f t="shared" si="82"/>
        <v>0.11820000000000164</v>
      </c>
      <c r="AZ156">
        <f t="shared" si="83"/>
        <v>0.17360000000000042</v>
      </c>
      <c r="BA156">
        <f t="shared" si="84"/>
        <v>0.22309999999999519</v>
      </c>
      <c r="BB156">
        <f t="shared" si="85"/>
        <v>0.24869999999999948</v>
      </c>
      <c r="BC156">
        <f t="shared" si="86"/>
        <v>0.22279999999999944</v>
      </c>
      <c r="BD156">
        <f t="shared" si="87"/>
        <v>0.1758000000000024</v>
      </c>
      <c r="BE156">
        <f t="shared" si="88"/>
        <v>0.14330000000000354</v>
      </c>
      <c r="BF156">
        <f t="shared" si="89"/>
        <v>0.11819999999999453</v>
      </c>
      <c r="BG156">
        <f t="shared" si="90"/>
        <v>8.7299999999999045E-2</v>
      </c>
      <c r="BH156">
        <f t="shared" si="91"/>
        <v>4.4900000000005491E-2</v>
      </c>
      <c r="BI156">
        <f t="shared" si="92"/>
        <v>1.5099999999996783E-2</v>
      </c>
      <c r="BJ156">
        <f t="shared" si="93"/>
        <v>6.7700000000002092E-2</v>
      </c>
    </row>
    <row r="157" spans="1:62" x14ac:dyDescent="0.3">
      <c r="A157" s="1">
        <v>2.0499999999999998</v>
      </c>
      <c r="B157" s="1">
        <v>-38.904899999999998</v>
      </c>
      <c r="C157" s="1">
        <v>-38.9069</v>
      </c>
      <c r="D157" s="1">
        <v>-38.939799999999998</v>
      </c>
      <c r="E157" s="1">
        <v>-39.012999999999998</v>
      </c>
      <c r="F157" s="1">
        <v>-39.117899999999999</v>
      </c>
      <c r="G157" s="1">
        <v>-39.259</v>
      </c>
      <c r="H157" s="1">
        <v>-39.440300000000001</v>
      </c>
      <c r="I157" s="1">
        <v>-39.673299999999998</v>
      </c>
      <c r="J157" s="1">
        <v>-39.9467</v>
      </c>
      <c r="K157" s="1">
        <v>-40.233899999999998</v>
      </c>
      <c r="L157" s="1">
        <v>-40.518099999999997</v>
      </c>
      <c r="M157" s="1">
        <v>-40.771900000000002</v>
      </c>
      <c r="N157" s="1">
        <v>-40.985100000000003</v>
      </c>
      <c r="O157" s="1">
        <v>-41.151299999999999</v>
      </c>
      <c r="P157" s="1">
        <v>-41.250799999999998</v>
      </c>
      <c r="Q157" s="1">
        <v>-41.280999999999999</v>
      </c>
      <c r="R157" s="1">
        <v>-41.250799999999998</v>
      </c>
      <c r="S157" s="1">
        <v>-41.172499999999999</v>
      </c>
      <c r="T157" s="1">
        <v>-41.050800000000002</v>
      </c>
      <c r="U157" s="1">
        <v>-40.869399999999999</v>
      </c>
      <c r="V157" s="1">
        <v>-40.624699999999997</v>
      </c>
      <c r="W157" s="1">
        <v>-40.328200000000002</v>
      </c>
      <c r="X157" s="1">
        <v>-40.008899999999997</v>
      </c>
      <c r="Y157" s="1">
        <v>-39.721600000000002</v>
      </c>
      <c r="Z157" s="1">
        <v>-39.489100000000001</v>
      </c>
      <c r="AA157" s="1">
        <v>-39.298699999999997</v>
      </c>
      <c r="AB157" s="1">
        <v>-39.143099999999997</v>
      </c>
      <c r="AC157" s="1">
        <v>-39.032600000000002</v>
      </c>
      <c r="AD157" s="1">
        <v>-38.978999999999999</v>
      </c>
      <c r="AE157" s="1">
        <v>-38.964399999999998</v>
      </c>
      <c r="AF157">
        <f t="shared" si="63"/>
        <v>-38.904899999999998</v>
      </c>
      <c r="AG157">
        <f t="shared" si="64"/>
        <v>-2.0000000000024443E-3</v>
      </c>
      <c r="AH157">
        <f t="shared" si="65"/>
        <v>-3.2899999999997931E-2</v>
      </c>
      <c r="AI157">
        <f t="shared" si="66"/>
        <v>-7.3199999999999932E-2</v>
      </c>
      <c r="AJ157">
        <f t="shared" si="67"/>
        <v>-0.10490000000000066</v>
      </c>
      <c r="AK157">
        <f t="shared" si="68"/>
        <v>-0.14110000000000156</v>
      </c>
      <c r="AL157">
        <f t="shared" si="69"/>
        <v>-0.18130000000000024</v>
      </c>
      <c r="AM157">
        <f t="shared" si="70"/>
        <v>-0.23299999999999699</v>
      </c>
      <c r="AN157">
        <f t="shared" si="71"/>
        <v>-0.27340000000000231</v>
      </c>
      <c r="AO157">
        <f t="shared" si="72"/>
        <v>-0.28719999999999857</v>
      </c>
      <c r="AP157">
        <f t="shared" si="73"/>
        <v>-0.28419999999999845</v>
      </c>
      <c r="AQ157">
        <f t="shared" si="74"/>
        <v>-0.25380000000000535</v>
      </c>
      <c r="AR157">
        <f t="shared" si="75"/>
        <v>-0.2132000000000005</v>
      </c>
      <c r="AS157">
        <f t="shared" si="76"/>
        <v>-0.16619999999999635</v>
      </c>
      <c r="AT157">
        <f t="shared" si="77"/>
        <v>-9.9499999999999034E-2</v>
      </c>
      <c r="AU157">
        <f t="shared" si="78"/>
        <v>-3.0200000000000671E-2</v>
      </c>
      <c r="AV157">
        <f t="shared" si="79"/>
        <v>3.0200000000000671E-2</v>
      </c>
      <c r="AW157">
        <f t="shared" si="80"/>
        <v>7.8299999999998704E-2</v>
      </c>
      <c r="AX157">
        <f t="shared" si="81"/>
        <v>0.12169999999999703</v>
      </c>
      <c r="AY157">
        <f t="shared" si="82"/>
        <v>0.18140000000000356</v>
      </c>
      <c r="AZ157">
        <f t="shared" si="83"/>
        <v>0.24470000000000169</v>
      </c>
      <c r="BA157">
        <f t="shared" si="84"/>
        <v>0.29649999999999466</v>
      </c>
      <c r="BB157">
        <f t="shared" si="85"/>
        <v>0.31930000000000547</v>
      </c>
      <c r="BC157">
        <f t="shared" si="86"/>
        <v>0.28729999999999478</v>
      </c>
      <c r="BD157">
        <f t="shared" si="87"/>
        <v>0.23250000000000171</v>
      </c>
      <c r="BE157">
        <f t="shared" si="88"/>
        <v>0.1904000000000039</v>
      </c>
      <c r="BF157">
        <f t="shared" si="89"/>
        <v>0.15559999999999974</v>
      </c>
      <c r="BG157">
        <f t="shared" si="90"/>
        <v>0.11049999999999471</v>
      </c>
      <c r="BH157">
        <f t="shared" si="91"/>
        <v>5.3600000000002979E-2</v>
      </c>
      <c r="BI157">
        <f t="shared" si="92"/>
        <v>1.4600000000001501E-2</v>
      </c>
      <c r="BJ157">
        <f t="shared" si="93"/>
        <v>5.9499999999999886E-2</v>
      </c>
    </row>
    <row r="158" spans="1:62" x14ac:dyDescent="0.3">
      <c r="A158" s="1">
        <v>2.06</v>
      </c>
      <c r="B158" s="1">
        <v>-38.971299999999999</v>
      </c>
      <c r="C158" s="1">
        <v>-38.973999999999997</v>
      </c>
      <c r="D158" s="1">
        <v>-39.005099999999999</v>
      </c>
      <c r="E158" s="1">
        <v>-39.079799999999999</v>
      </c>
      <c r="F158" s="1">
        <v>-39.1907</v>
      </c>
      <c r="G158" s="1">
        <v>-39.344299999999997</v>
      </c>
      <c r="H158" s="1">
        <v>-39.5458</v>
      </c>
      <c r="I158" s="1">
        <v>-39.806899999999999</v>
      </c>
      <c r="J158" s="1">
        <v>-40.115000000000002</v>
      </c>
      <c r="K158" s="1">
        <v>-40.442300000000003</v>
      </c>
      <c r="L158" s="1">
        <v>-40.767899999999997</v>
      </c>
      <c r="M158" s="1">
        <v>-41.0625</v>
      </c>
      <c r="N158" s="1">
        <v>-41.314399999999999</v>
      </c>
      <c r="O158" s="1">
        <v>-41.514099999999999</v>
      </c>
      <c r="P158" s="1">
        <v>-41.639499999999998</v>
      </c>
      <c r="Q158" s="1">
        <v>-41.681899999999999</v>
      </c>
      <c r="R158" s="1">
        <v>-41.647199999999998</v>
      </c>
      <c r="S158" s="1">
        <v>-41.548099999999998</v>
      </c>
      <c r="T158" s="1">
        <v>-41.391500000000001</v>
      </c>
      <c r="U158" s="1">
        <v>-41.167299999999997</v>
      </c>
      <c r="V158" s="1">
        <v>-40.877400000000002</v>
      </c>
      <c r="W158" s="1">
        <v>-40.537599999999998</v>
      </c>
      <c r="X158" s="1">
        <v>-40.180399999999999</v>
      </c>
      <c r="Y158" s="1">
        <v>-39.861600000000003</v>
      </c>
      <c r="Z158" s="1">
        <v>-39.604500000000002</v>
      </c>
      <c r="AA158" s="1">
        <v>-39.395400000000002</v>
      </c>
      <c r="AB158" s="1">
        <v>-39.223399999999998</v>
      </c>
      <c r="AC158" s="1">
        <v>-39.101599999999998</v>
      </c>
      <c r="AD158" s="1">
        <v>-39.042000000000002</v>
      </c>
      <c r="AE158" s="1">
        <v>-39.026600000000002</v>
      </c>
      <c r="AF158">
        <f t="shared" si="63"/>
        <v>-38.971299999999999</v>
      </c>
      <c r="AG158">
        <f t="shared" si="64"/>
        <v>-2.6999999999972601E-3</v>
      </c>
      <c r="AH158">
        <f t="shared" si="65"/>
        <v>-3.1100000000002126E-2</v>
      </c>
      <c r="AI158">
        <f t="shared" si="66"/>
        <v>-7.4699999999999989E-2</v>
      </c>
      <c r="AJ158">
        <f t="shared" si="67"/>
        <v>-0.11090000000000089</v>
      </c>
      <c r="AK158">
        <f t="shared" si="68"/>
        <v>-0.15359999999999729</v>
      </c>
      <c r="AL158">
        <f t="shared" si="69"/>
        <v>-0.2015000000000029</v>
      </c>
      <c r="AM158">
        <f t="shared" si="70"/>
        <v>-0.261099999999999</v>
      </c>
      <c r="AN158">
        <f t="shared" si="71"/>
        <v>-0.30810000000000315</v>
      </c>
      <c r="AO158">
        <f t="shared" si="72"/>
        <v>-0.32730000000000103</v>
      </c>
      <c r="AP158">
        <f t="shared" si="73"/>
        <v>-0.32559999999999434</v>
      </c>
      <c r="AQ158">
        <f t="shared" si="74"/>
        <v>-0.29460000000000264</v>
      </c>
      <c r="AR158">
        <f t="shared" si="75"/>
        <v>-0.25189999999999912</v>
      </c>
      <c r="AS158">
        <f t="shared" si="76"/>
        <v>-0.19969999999999999</v>
      </c>
      <c r="AT158">
        <f t="shared" si="77"/>
        <v>-0.12539999999999907</v>
      </c>
      <c r="AU158">
        <f t="shared" si="78"/>
        <v>-4.2400000000000659E-2</v>
      </c>
      <c r="AV158">
        <f t="shared" si="79"/>
        <v>3.4700000000000841E-2</v>
      </c>
      <c r="AW158">
        <f t="shared" si="80"/>
        <v>9.9099999999999966E-2</v>
      </c>
      <c r="AX158">
        <f t="shared" si="81"/>
        <v>0.15659999999999741</v>
      </c>
      <c r="AY158">
        <f t="shared" si="82"/>
        <v>0.22420000000000329</v>
      </c>
      <c r="AZ158">
        <f t="shared" si="83"/>
        <v>0.28989999999999583</v>
      </c>
      <c r="BA158">
        <f t="shared" si="84"/>
        <v>0.33980000000000388</v>
      </c>
      <c r="BB158">
        <f t="shared" si="85"/>
        <v>0.35719999999999885</v>
      </c>
      <c r="BC158">
        <f t="shared" si="86"/>
        <v>0.31879999999999598</v>
      </c>
      <c r="BD158">
        <f t="shared" si="87"/>
        <v>0.25710000000000122</v>
      </c>
      <c r="BE158">
        <f t="shared" si="88"/>
        <v>0.2090999999999994</v>
      </c>
      <c r="BF158">
        <f t="shared" si="89"/>
        <v>0.17200000000000415</v>
      </c>
      <c r="BG158">
        <f t="shared" si="90"/>
        <v>0.12180000000000035</v>
      </c>
      <c r="BH158">
        <f t="shared" si="91"/>
        <v>5.9599999999996101E-2</v>
      </c>
      <c r="BI158">
        <f t="shared" si="92"/>
        <v>1.5399999999999636E-2</v>
      </c>
      <c r="BJ158">
        <f t="shared" si="93"/>
        <v>5.5300000000002569E-2</v>
      </c>
    </row>
    <row r="159" spans="1:62" x14ac:dyDescent="0.3">
      <c r="A159" s="1">
        <v>2.0699999999999998</v>
      </c>
      <c r="B159" s="1">
        <v>-39.043399999999998</v>
      </c>
      <c r="C159" s="1">
        <v>-39.065899999999999</v>
      </c>
      <c r="D159" s="1">
        <v>-39.111699999999999</v>
      </c>
      <c r="E159" s="1">
        <v>-39.197299999999998</v>
      </c>
      <c r="F159" s="1">
        <v>-39.317100000000003</v>
      </c>
      <c r="G159" s="1">
        <v>-39.478000000000002</v>
      </c>
      <c r="H159" s="1">
        <v>-39.685499999999998</v>
      </c>
      <c r="I159" s="1">
        <v>-39.951799999999999</v>
      </c>
      <c r="J159" s="1">
        <v>-40.265000000000001</v>
      </c>
      <c r="K159" s="1">
        <v>-40.597499999999997</v>
      </c>
      <c r="L159" s="1">
        <v>-40.928899999999999</v>
      </c>
      <c r="M159" s="1">
        <v>-41.229500000000002</v>
      </c>
      <c r="N159" s="1">
        <v>-41.487000000000002</v>
      </c>
      <c r="O159" s="1">
        <v>-41.691899999999997</v>
      </c>
      <c r="P159" s="1">
        <v>-41.820999999999998</v>
      </c>
      <c r="Q159" s="1">
        <v>-41.864199999999997</v>
      </c>
      <c r="R159" s="1">
        <v>-41.826700000000002</v>
      </c>
      <c r="S159" s="1">
        <v>-41.722000000000001</v>
      </c>
      <c r="T159" s="1">
        <v>-41.557699999999997</v>
      </c>
      <c r="U159" s="1">
        <v>-41.325400000000002</v>
      </c>
      <c r="V159" s="1">
        <v>-41.028799999999997</v>
      </c>
      <c r="W159" s="1">
        <v>-40.684199999999997</v>
      </c>
      <c r="X159" s="1">
        <v>-40.323999999999998</v>
      </c>
      <c r="Y159" s="1">
        <v>-40.002099999999999</v>
      </c>
      <c r="Z159" s="1">
        <v>-39.741399999999999</v>
      </c>
      <c r="AA159" s="1">
        <v>-39.527000000000001</v>
      </c>
      <c r="AB159" s="1">
        <v>-39.347200000000001</v>
      </c>
      <c r="AC159" s="1">
        <v>-39.215800000000002</v>
      </c>
      <c r="AD159" s="1">
        <v>-39.145200000000003</v>
      </c>
      <c r="AE159" s="1">
        <v>-39.116599999999998</v>
      </c>
      <c r="AF159">
        <f t="shared" si="63"/>
        <v>-39.043399999999998</v>
      </c>
      <c r="AG159">
        <f t="shared" si="64"/>
        <v>-2.2500000000000853E-2</v>
      </c>
      <c r="AH159">
        <f t="shared" si="65"/>
        <v>-4.5799999999999841E-2</v>
      </c>
      <c r="AI159">
        <f t="shared" si="66"/>
        <v>-8.5599999999999454E-2</v>
      </c>
      <c r="AJ159">
        <f t="shared" si="67"/>
        <v>-0.11980000000000501</v>
      </c>
      <c r="AK159">
        <f t="shared" si="68"/>
        <v>-0.16089999999999804</v>
      </c>
      <c r="AL159">
        <f t="shared" si="69"/>
        <v>-0.20749999999999602</v>
      </c>
      <c r="AM159">
        <f t="shared" si="70"/>
        <v>-0.26630000000000109</v>
      </c>
      <c r="AN159">
        <f t="shared" si="71"/>
        <v>-0.31320000000000192</v>
      </c>
      <c r="AO159">
        <f t="shared" si="72"/>
        <v>-0.33249999999999602</v>
      </c>
      <c r="AP159">
        <f t="shared" si="73"/>
        <v>-0.33140000000000214</v>
      </c>
      <c r="AQ159">
        <f t="shared" si="74"/>
        <v>-0.30060000000000286</v>
      </c>
      <c r="AR159">
        <f t="shared" si="75"/>
        <v>-0.25750000000000028</v>
      </c>
      <c r="AS159">
        <f t="shared" si="76"/>
        <v>-0.20489999999999498</v>
      </c>
      <c r="AT159">
        <f t="shared" si="77"/>
        <v>-0.1291000000000011</v>
      </c>
      <c r="AU159">
        <f t="shared" si="78"/>
        <v>-4.3199999999998795E-2</v>
      </c>
      <c r="AV159">
        <f t="shared" si="79"/>
        <v>3.7499999999994316E-2</v>
      </c>
      <c r="AW159">
        <f t="shared" si="80"/>
        <v>0.10470000000000113</v>
      </c>
      <c r="AX159">
        <f t="shared" si="81"/>
        <v>0.16430000000000433</v>
      </c>
      <c r="AY159">
        <f t="shared" si="82"/>
        <v>0.23229999999999507</v>
      </c>
      <c r="AZ159">
        <f t="shared" si="83"/>
        <v>0.29660000000000508</v>
      </c>
      <c r="BA159">
        <f t="shared" si="84"/>
        <v>0.3445999999999998</v>
      </c>
      <c r="BB159">
        <f t="shared" si="85"/>
        <v>0.36019999999999897</v>
      </c>
      <c r="BC159">
        <f t="shared" si="86"/>
        <v>0.32189999999999941</v>
      </c>
      <c r="BD159">
        <f t="shared" si="87"/>
        <v>0.26069999999999993</v>
      </c>
      <c r="BE159">
        <f t="shared" si="88"/>
        <v>0.2143999999999977</v>
      </c>
      <c r="BF159">
        <f t="shared" si="89"/>
        <v>0.17980000000000018</v>
      </c>
      <c r="BG159">
        <f t="shared" si="90"/>
        <v>0.1313999999999993</v>
      </c>
      <c r="BH159">
        <f t="shared" si="91"/>
        <v>7.0599999999998886E-2</v>
      </c>
      <c r="BI159">
        <f t="shared" si="92"/>
        <v>2.86000000000044E-2</v>
      </c>
      <c r="BJ159">
        <f t="shared" si="93"/>
        <v>7.3199999999999932E-2</v>
      </c>
    </row>
    <row r="160" spans="1:62" x14ac:dyDescent="0.3">
      <c r="A160" s="1">
        <v>2.08</v>
      </c>
      <c r="B160" s="1">
        <v>-39.0396</v>
      </c>
      <c r="C160" s="1">
        <v>-39.094200000000001</v>
      </c>
      <c r="D160" s="1">
        <v>-39.167200000000001</v>
      </c>
      <c r="E160" s="1">
        <v>-39.277000000000001</v>
      </c>
      <c r="F160" s="1">
        <v>-39.417000000000002</v>
      </c>
      <c r="G160" s="1">
        <v>-39.592700000000001</v>
      </c>
      <c r="H160" s="1">
        <v>-39.807400000000001</v>
      </c>
      <c r="I160" s="1">
        <v>-40.072499999999998</v>
      </c>
      <c r="J160" s="1">
        <v>-40.376199999999997</v>
      </c>
      <c r="K160" s="1">
        <v>-40.692100000000003</v>
      </c>
      <c r="L160" s="1">
        <v>-41.002499999999998</v>
      </c>
      <c r="M160" s="1">
        <v>-41.28</v>
      </c>
      <c r="N160" s="1">
        <v>-41.513800000000003</v>
      </c>
      <c r="O160" s="1">
        <v>-41.697400000000002</v>
      </c>
      <c r="P160" s="1">
        <v>-41.81</v>
      </c>
      <c r="Q160" s="1">
        <v>-41.845100000000002</v>
      </c>
      <c r="R160" s="1">
        <v>-41.809699999999999</v>
      </c>
      <c r="S160" s="1">
        <v>-41.7164</v>
      </c>
      <c r="T160" s="1">
        <v>-41.571300000000001</v>
      </c>
      <c r="U160" s="1">
        <v>-41.361899999999999</v>
      </c>
      <c r="V160" s="1">
        <v>-41.087800000000001</v>
      </c>
      <c r="W160" s="1">
        <v>-40.762300000000003</v>
      </c>
      <c r="X160" s="1">
        <v>-40.416200000000003</v>
      </c>
      <c r="Y160" s="1">
        <v>-40.104300000000002</v>
      </c>
      <c r="Z160" s="1">
        <v>-39.846299999999999</v>
      </c>
      <c r="AA160" s="1">
        <v>-39.627499999999998</v>
      </c>
      <c r="AB160" s="1">
        <v>-39.44</v>
      </c>
      <c r="AC160" s="1">
        <v>-39.295900000000003</v>
      </c>
      <c r="AD160" s="1">
        <v>-39.206800000000001</v>
      </c>
      <c r="AE160" s="1">
        <v>-39.151600000000002</v>
      </c>
      <c r="AF160">
        <f t="shared" si="63"/>
        <v>-39.0396</v>
      </c>
      <c r="AG160">
        <f t="shared" si="64"/>
        <v>-5.4600000000000648E-2</v>
      </c>
      <c r="AH160">
        <f t="shared" si="65"/>
        <v>-7.3000000000000398E-2</v>
      </c>
      <c r="AI160">
        <f t="shared" si="66"/>
        <v>-0.1097999999999999</v>
      </c>
      <c r="AJ160">
        <f t="shared" si="67"/>
        <v>-0.14000000000000057</v>
      </c>
      <c r="AK160">
        <f t="shared" si="68"/>
        <v>-0.17569999999999908</v>
      </c>
      <c r="AL160">
        <f t="shared" si="69"/>
        <v>-0.21470000000000056</v>
      </c>
      <c r="AM160">
        <f t="shared" si="70"/>
        <v>-0.26509999999999678</v>
      </c>
      <c r="AN160">
        <f t="shared" si="71"/>
        <v>-0.30369999999999919</v>
      </c>
      <c r="AO160">
        <f t="shared" si="72"/>
        <v>-0.31590000000000629</v>
      </c>
      <c r="AP160">
        <f t="shared" si="73"/>
        <v>-0.31039999999999424</v>
      </c>
      <c r="AQ160">
        <f t="shared" si="74"/>
        <v>-0.27750000000000341</v>
      </c>
      <c r="AR160">
        <f t="shared" si="75"/>
        <v>-0.23380000000000223</v>
      </c>
      <c r="AS160">
        <f t="shared" si="76"/>
        <v>-0.18359999999999843</v>
      </c>
      <c r="AT160">
        <f t="shared" si="77"/>
        <v>-0.11260000000000048</v>
      </c>
      <c r="AU160">
        <f t="shared" si="78"/>
        <v>-3.5099999999999909E-2</v>
      </c>
      <c r="AV160">
        <f t="shared" si="79"/>
        <v>3.5400000000002763E-2</v>
      </c>
      <c r="AW160">
        <f t="shared" si="80"/>
        <v>9.3299999999999272E-2</v>
      </c>
      <c r="AX160">
        <f t="shared" si="81"/>
        <v>0.14509999999999934</v>
      </c>
      <c r="AY160">
        <f t="shared" si="82"/>
        <v>0.20940000000000225</v>
      </c>
      <c r="AZ160">
        <f t="shared" si="83"/>
        <v>0.27409999999999712</v>
      </c>
      <c r="BA160">
        <f t="shared" si="84"/>
        <v>0.32549999999999812</v>
      </c>
      <c r="BB160">
        <f t="shared" si="85"/>
        <v>0.34609999999999985</v>
      </c>
      <c r="BC160">
        <f t="shared" si="86"/>
        <v>0.3119000000000014</v>
      </c>
      <c r="BD160">
        <f t="shared" si="87"/>
        <v>0.25800000000000267</v>
      </c>
      <c r="BE160">
        <f t="shared" si="88"/>
        <v>0.21880000000000166</v>
      </c>
      <c r="BF160">
        <f t="shared" si="89"/>
        <v>0.1875</v>
      </c>
      <c r="BG160">
        <f t="shared" si="90"/>
        <v>0.14409999999999457</v>
      </c>
      <c r="BH160">
        <f t="shared" si="91"/>
        <v>8.9100000000001955E-2</v>
      </c>
      <c r="BI160">
        <f t="shared" si="92"/>
        <v>5.519999999999925E-2</v>
      </c>
      <c r="BJ160">
        <f t="shared" si="93"/>
        <v>0.11200000000000188</v>
      </c>
    </row>
    <row r="161" spans="1:62" x14ac:dyDescent="0.3">
      <c r="A161" s="1">
        <v>2.09</v>
      </c>
      <c r="B161" s="1">
        <v>-38.909399999999998</v>
      </c>
      <c r="C161" s="1">
        <v>-38.995699999999999</v>
      </c>
      <c r="D161" s="1">
        <v>-39.091500000000003</v>
      </c>
      <c r="E161" s="1">
        <v>-39.226799999999997</v>
      </c>
      <c r="F161" s="1">
        <v>-39.392699999999998</v>
      </c>
      <c r="G161" s="1">
        <v>-39.591099999999997</v>
      </c>
      <c r="H161" s="1">
        <v>-39.8217</v>
      </c>
      <c r="I161" s="1">
        <v>-40.093400000000003</v>
      </c>
      <c r="J161" s="1">
        <v>-40.392600000000002</v>
      </c>
      <c r="K161" s="1">
        <v>-40.693300000000001</v>
      </c>
      <c r="L161" s="1">
        <v>-40.978900000000003</v>
      </c>
      <c r="M161" s="1">
        <v>-41.225200000000001</v>
      </c>
      <c r="N161" s="1">
        <v>-41.427300000000002</v>
      </c>
      <c r="O161" s="1">
        <v>-41.582500000000003</v>
      </c>
      <c r="P161" s="1">
        <v>-41.677100000000003</v>
      </c>
      <c r="Q161" s="1">
        <v>-41.707999999999998</v>
      </c>
      <c r="R161" s="1">
        <v>-41.682499999999997</v>
      </c>
      <c r="S161" s="1">
        <v>-41.609900000000003</v>
      </c>
      <c r="T161" s="1">
        <v>-41.490699999999997</v>
      </c>
      <c r="U161" s="1">
        <v>-41.305999999999997</v>
      </c>
      <c r="V161" s="1">
        <v>-41.051200000000001</v>
      </c>
      <c r="W161" s="1">
        <v>-40.738399999999999</v>
      </c>
      <c r="X161" s="1">
        <v>-40.4026</v>
      </c>
      <c r="Y161" s="1">
        <v>-40.100299999999997</v>
      </c>
      <c r="Z161" s="1">
        <v>-39.842300000000002</v>
      </c>
      <c r="AA161" s="1">
        <v>-39.614699999999999</v>
      </c>
      <c r="AB161" s="1">
        <v>-39.413899999999998</v>
      </c>
      <c r="AC161" s="1">
        <v>-39.253</v>
      </c>
      <c r="AD161" s="1">
        <v>-39.144399999999997</v>
      </c>
      <c r="AE161" s="1">
        <v>-39.064100000000003</v>
      </c>
      <c r="AF161">
        <f t="shared" si="63"/>
        <v>-38.909399999999998</v>
      </c>
      <c r="AG161">
        <f t="shared" si="64"/>
        <v>-8.6300000000001376E-2</v>
      </c>
      <c r="AH161">
        <f t="shared" si="65"/>
        <v>-9.5800000000004104E-2</v>
      </c>
      <c r="AI161">
        <f t="shared" si="66"/>
        <v>-0.13529999999999376</v>
      </c>
      <c r="AJ161">
        <f t="shared" si="67"/>
        <v>-0.1659000000000006</v>
      </c>
      <c r="AK161">
        <f t="shared" si="68"/>
        <v>-0.19839999999999947</v>
      </c>
      <c r="AL161">
        <f t="shared" si="69"/>
        <v>-0.23060000000000258</v>
      </c>
      <c r="AM161">
        <f t="shared" si="70"/>
        <v>-0.27170000000000272</v>
      </c>
      <c r="AN161">
        <f t="shared" si="71"/>
        <v>-0.29919999999999902</v>
      </c>
      <c r="AO161">
        <f t="shared" si="72"/>
        <v>-0.30069999999999908</v>
      </c>
      <c r="AP161">
        <f t="shared" si="73"/>
        <v>-0.2856000000000023</v>
      </c>
      <c r="AQ161">
        <f t="shared" si="74"/>
        <v>-0.24629999999999797</v>
      </c>
      <c r="AR161">
        <f t="shared" si="75"/>
        <v>-0.2021000000000015</v>
      </c>
      <c r="AS161">
        <f t="shared" si="76"/>
        <v>-0.15520000000000067</v>
      </c>
      <c r="AT161">
        <f t="shared" si="77"/>
        <v>-9.4599999999999795E-2</v>
      </c>
      <c r="AU161">
        <f t="shared" si="78"/>
        <v>-3.0899999999995487E-2</v>
      </c>
      <c r="AV161">
        <f t="shared" si="79"/>
        <v>2.5500000000000966E-2</v>
      </c>
      <c r="AW161">
        <f t="shared" si="80"/>
        <v>7.2599999999994225E-2</v>
      </c>
      <c r="AX161">
        <f t="shared" si="81"/>
        <v>0.11920000000000641</v>
      </c>
      <c r="AY161">
        <f t="shared" si="82"/>
        <v>0.18469999999999942</v>
      </c>
      <c r="AZ161">
        <f t="shared" si="83"/>
        <v>0.25479999999999592</v>
      </c>
      <c r="BA161">
        <f t="shared" si="84"/>
        <v>0.31280000000000285</v>
      </c>
      <c r="BB161">
        <f t="shared" si="85"/>
        <v>0.33579999999999899</v>
      </c>
      <c r="BC161">
        <f t="shared" si="86"/>
        <v>0.30230000000000246</v>
      </c>
      <c r="BD161">
        <f t="shared" si="87"/>
        <v>0.25799999999999557</v>
      </c>
      <c r="BE161">
        <f t="shared" si="88"/>
        <v>0.22760000000000247</v>
      </c>
      <c r="BF161">
        <f t="shared" si="89"/>
        <v>0.20080000000000098</v>
      </c>
      <c r="BG161">
        <f t="shared" si="90"/>
        <v>0.16089999999999804</v>
      </c>
      <c r="BH161">
        <f t="shared" si="91"/>
        <v>0.10860000000000269</v>
      </c>
      <c r="BI161">
        <f t="shared" si="92"/>
        <v>8.0299999999994043E-2</v>
      </c>
      <c r="BJ161">
        <f t="shared" si="93"/>
        <v>0.15470000000000539</v>
      </c>
    </row>
    <row r="162" spans="1:62" x14ac:dyDescent="0.3">
      <c r="A162" s="1">
        <v>2.1</v>
      </c>
      <c r="B162" s="1">
        <v>-38.627400000000002</v>
      </c>
      <c r="C162" s="1">
        <v>-38.738</v>
      </c>
      <c r="D162" s="1">
        <v>-38.847900000000003</v>
      </c>
      <c r="E162" s="1">
        <v>-39.002200000000002</v>
      </c>
      <c r="F162" s="1">
        <v>-39.189399999999999</v>
      </c>
      <c r="G162" s="1">
        <v>-39.409300000000002</v>
      </c>
      <c r="H162" s="1">
        <v>-39.659700000000001</v>
      </c>
      <c r="I162" s="1">
        <v>-39.947000000000003</v>
      </c>
      <c r="J162" s="1">
        <v>-40.255800000000001</v>
      </c>
      <c r="K162" s="1">
        <v>-40.560899999999997</v>
      </c>
      <c r="L162" s="1">
        <v>-40.8461</v>
      </c>
      <c r="M162" s="1">
        <v>-41.086599999999997</v>
      </c>
      <c r="N162" s="1">
        <v>-41.280999999999999</v>
      </c>
      <c r="O162" s="1">
        <v>-41.427700000000002</v>
      </c>
      <c r="P162" s="1">
        <v>-41.519399999999997</v>
      </c>
      <c r="Q162" s="1">
        <v>-41.555999999999997</v>
      </c>
      <c r="R162" s="1">
        <v>-41.543100000000003</v>
      </c>
      <c r="S162" s="1">
        <v>-41.483699999999999</v>
      </c>
      <c r="T162" s="1">
        <v>-41.371000000000002</v>
      </c>
      <c r="U162" s="1">
        <v>-41.184199999999997</v>
      </c>
      <c r="V162" s="1">
        <v>-40.917700000000004</v>
      </c>
      <c r="W162" s="1">
        <v>-40.589599999999997</v>
      </c>
      <c r="X162" s="1">
        <v>-40.245699999999999</v>
      </c>
      <c r="Y162" s="1">
        <v>-39.9392</v>
      </c>
      <c r="Z162" s="1">
        <v>-39.671399999999998</v>
      </c>
      <c r="AA162" s="1">
        <v>-39.43</v>
      </c>
      <c r="AB162" s="1">
        <v>-39.2136</v>
      </c>
      <c r="AC162" s="1">
        <v>-39.036799999999999</v>
      </c>
      <c r="AD162" s="1">
        <v>-38.913899999999998</v>
      </c>
      <c r="AE162" s="1">
        <v>-38.818899999999999</v>
      </c>
      <c r="AF162">
        <f t="shared" si="63"/>
        <v>-38.627400000000002</v>
      </c>
      <c r="AG162">
        <f t="shared" si="64"/>
        <v>-0.11059999999999803</v>
      </c>
      <c r="AH162">
        <f t="shared" si="65"/>
        <v>-0.10990000000000322</v>
      </c>
      <c r="AI162">
        <f t="shared" si="66"/>
        <v>-0.15429999999999922</v>
      </c>
      <c r="AJ162">
        <f t="shared" si="67"/>
        <v>-0.18719999999999715</v>
      </c>
      <c r="AK162">
        <f t="shared" si="68"/>
        <v>-0.21990000000000265</v>
      </c>
      <c r="AL162">
        <f t="shared" si="69"/>
        <v>-0.25039999999999907</v>
      </c>
      <c r="AM162">
        <f t="shared" si="70"/>
        <v>-0.28730000000000189</v>
      </c>
      <c r="AN162">
        <f t="shared" si="71"/>
        <v>-0.30879999999999797</v>
      </c>
      <c r="AO162">
        <f t="shared" si="72"/>
        <v>-0.30509999999999593</v>
      </c>
      <c r="AP162">
        <f t="shared" si="73"/>
        <v>-0.28520000000000323</v>
      </c>
      <c r="AQ162">
        <f t="shared" si="74"/>
        <v>-0.24049999999999727</v>
      </c>
      <c r="AR162">
        <f t="shared" si="75"/>
        <v>-0.19440000000000168</v>
      </c>
      <c r="AS162">
        <f t="shared" si="76"/>
        <v>-0.14670000000000272</v>
      </c>
      <c r="AT162">
        <f t="shared" si="77"/>
        <v>-9.1699999999995896E-2</v>
      </c>
      <c r="AU162">
        <f t="shared" si="78"/>
        <v>-3.6599999999999966E-2</v>
      </c>
      <c r="AV162">
        <f t="shared" si="79"/>
        <v>1.2899999999994805E-2</v>
      </c>
      <c r="AW162">
        <f t="shared" si="80"/>
        <v>5.9400000000003672E-2</v>
      </c>
      <c r="AX162">
        <f t="shared" si="81"/>
        <v>0.11269999999999669</v>
      </c>
      <c r="AY162">
        <f t="shared" si="82"/>
        <v>0.18680000000000518</v>
      </c>
      <c r="AZ162">
        <f t="shared" si="83"/>
        <v>0.26649999999999352</v>
      </c>
      <c r="BA162">
        <f t="shared" si="84"/>
        <v>0.32810000000000628</v>
      </c>
      <c r="BB162">
        <f t="shared" si="85"/>
        <v>0.34389999999999787</v>
      </c>
      <c r="BC162">
        <f t="shared" si="86"/>
        <v>0.30649999999999977</v>
      </c>
      <c r="BD162">
        <f t="shared" si="87"/>
        <v>0.26780000000000115</v>
      </c>
      <c r="BE162">
        <f t="shared" si="88"/>
        <v>0.24139999999999873</v>
      </c>
      <c r="BF162">
        <f t="shared" si="89"/>
        <v>0.21640000000000015</v>
      </c>
      <c r="BG162">
        <f t="shared" si="90"/>
        <v>0.17680000000000007</v>
      </c>
      <c r="BH162">
        <f t="shared" si="91"/>
        <v>0.12290000000000134</v>
      </c>
      <c r="BI162">
        <f t="shared" si="92"/>
        <v>9.4999999999998863E-2</v>
      </c>
      <c r="BJ162">
        <f t="shared" si="93"/>
        <v>0.19149999999999778</v>
      </c>
    </row>
    <row r="163" spans="1:62" x14ac:dyDescent="0.3">
      <c r="A163" s="1">
        <v>2.11</v>
      </c>
      <c r="B163" s="1">
        <v>-38.1877</v>
      </c>
      <c r="C163" s="1">
        <v>-38.310699999999997</v>
      </c>
      <c r="D163" s="1">
        <v>-38.4255</v>
      </c>
      <c r="E163" s="1">
        <v>-38.592199999999998</v>
      </c>
      <c r="F163" s="1">
        <v>-38.796100000000003</v>
      </c>
      <c r="G163" s="1">
        <v>-39.035899999999998</v>
      </c>
      <c r="H163" s="1">
        <v>-39.308799999999998</v>
      </c>
      <c r="I163" s="1">
        <v>-39.620100000000001</v>
      </c>
      <c r="J163" s="1">
        <v>-39.951900000000002</v>
      </c>
      <c r="K163" s="1">
        <v>-40.285699999999999</v>
      </c>
      <c r="L163" s="1">
        <v>-40.608400000000003</v>
      </c>
      <c r="M163" s="1">
        <v>-40.887599999999999</v>
      </c>
      <c r="N163" s="1">
        <v>-41.113300000000002</v>
      </c>
      <c r="O163" s="1">
        <v>-41.283299999999997</v>
      </c>
      <c r="P163" s="1">
        <v>-41.390900000000002</v>
      </c>
      <c r="Q163" s="1">
        <v>-41.436700000000002</v>
      </c>
      <c r="R163" s="1">
        <v>-41.425400000000003</v>
      </c>
      <c r="S163" s="1">
        <v>-41.354999999999997</v>
      </c>
      <c r="T163" s="1">
        <v>-41.217100000000002</v>
      </c>
      <c r="U163" s="1">
        <v>-40.997300000000003</v>
      </c>
      <c r="V163" s="1">
        <v>-40.690600000000003</v>
      </c>
      <c r="W163" s="1">
        <v>-40.324300000000001</v>
      </c>
      <c r="X163" s="1">
        <v>-39.948399999999999</v>
      </c>
      <c r="Y163" s="1">
        <v>-39.612900000000003</v>
      </c>
      <c r="Z163" s="1">
        <v>-39.319600000000001</v>
      </c>
      <c r="AA163" s="1">
        <v>-39.057099999999998</v>
      </c>
      <c r="AB163" s="1">
        <v>-38.825000000000003</v>
      </c>
      <c r="AC163" s="1">
        <v>-38.636299999999999</v>
      </c>
      <c r="AD163" s="1">
        <v>-38.505499999999998</v>
      </c>
      <c r="AE163" s="1">
        <v>-38.404499999999999</v>
      </c>
      <c r="AF163">
        <f t="shared" si="63"/>
        <v>-38.1877</v>
      </c>
      <c r="AG163">
        <f t="shared" si="64"/>
        <v>-0.12299999999999756</v>
      </c>
      <c r="AH163">
        <f t="shared" si="65"/>
        <v>-0.11480000000000246</v>
      </c>
      <c r="AI163">
        <f t="shared" si="66"/>
        <v>-0.16669999999999874</v>
      </c>
      <c r="AJ163">
        <f t="shared" si="67"/>
        <v>-0.20390000000000441</v>
      </c>
      <c r="AK163">
        <f t="shared" si="68"/>
        <v>-0.23979999999999535</v>
      </c>
      <c r="AL163">
        <f t="shared" si="69"/>
        <v>-0.27289999999999992</v>
      </c>
      <c r="AM163">
        <f t="shared" si="70"/>
        <v>-0.3113000000000028</v>
      </c>
      <c r="AN163">
        <f t="shared" si="71"/>
        <v>-0.33180000000000121</v>
      </c>
      <c r="AO163">
        <f t="shared" si="72"/>
        <v>-0.33379999999999654</v>
      </c>
      <c r="AP163">
        <f t="shared" si="73"/>
        <v>-0.32270000000000465</v>
      </c>
      <c r="AQ163">
        <f t="shared" si="74"/>
        <v>-0.2791999999999959</v>
      </c>
      <c r="AR163">
        <f t="shared" si="75"/>
        <v>-0.22570000000000334</v>
      </c>
      <c r="AS163">
        <f t="shared" si="76"/>
        <v>-0.1699999999999946</v>
      </c>
      <c r="AT163">
        <f t="shared" si="77"/>
        <v>-0.10760000000000502</v>
      </c>
      <c r="AU163">
        <f t="shared" si="78"/>
        <v>-4.5799999999999841E-2</v>
      </c>
      <c r="AV163">
        <f t="shared" si="79"/>
        <v>1.1299999999998533E-2</v>
      </c>
      <c r="AW163">
        <f t="shared" si="80"/>
        <v>7.0400000000006457E-2</v>
      </c>
      <c r="AX163">
        <f t="shared" si="81"/>
        <v>0.1378999999999948</v>
      </c>
      <c r="AY163">
        <f t="shared" si="82"/>
        <v>0.21979999999999933</v>
      </c>
      <c r="AZ163">
        <f t="shared" si="83"/>
        <v>0.30669999999999931</v>
      </c>
      <c r="BA163">
        <f t="shared" si="84"/>
        <v>0.36630000000000251</v>
      </c>
      <c r="BB163">
        <f t="shared" si="85"/>
        <v>0.37590000000000146</v>
      </c>
      <c r="BC163">
        <f t="shared" si="86"/>
        <v>0.33549999999999613</v>
      </c>
      <c r="BD163">
        <f t="shared" si="87"/>
        <v>0.29330000000000211</v>
      </c>
      <c r="BE163">
        <f t="shared" si="88"/>
        <v>0.26250000000000284</v>
      </c>
      <c r="BF163">
        <f t="shared" si="89"/>
        <v>0.23209999999999553</v>
      </c>
      <c r="BG163">
        <f t="shared" si="90"/>
        <v>0.18870000000000431</v>
      </c>
      <c r="BH163">
        <f t="shared" si="91"/>
        <v>0.13080000000000069</v>
      </c>
      <c r="BI163">
        <f t="shared" si="92"/>
        <v>0.10099999999999909</v>
      </c>
      <c r="BJ163">
        <f t="shared" si="93"/>
        <v>0.21679999999999922</v>
      </c>
    </row>
    <row r="164" spans="1:62" x14ac:dyDescent="0.3">
      <c r="A164" s="1">
        <v>2.12</v>
      </c>
      <c r="B164" s="1">
        <v>-37.606900000000003</v>
      </c>
      <c r="C164" s="1">
        <v>-37.730800000000002</v>
      </c>
      <c r="D164" s="1">
        <v>-37.842199999999998</v>
      </c>
      <c r="E164" s="1">
        <v>-38.012599999999999</v>
      </c>
      <c r="F164" s="1">
        <v>-38.231299999999997</v>
      </c>
      <c r="G164" s="1">
        <v>-38.4955</v>
      </c>
      <c r="H164" s="1">
        <v>-38.798299999999998</v>
      </c>
      <c r="I164" s="1">
        <v>-39.146000000000001</v>
      </c>
      <c r="J164" s="1">
        <v>-39.519599999999997</v>
      </c>
      <c r="K164" s="1">
        <v>-39.9071</v>
      </c>
      <c r="L164" s="1">
        <v>-40.288800000000002</v>
      </c>
      <c r="M164" s="1">
        <v>-40.631500000000003</v>
      </c>
      <c r="N164" s="1">
        <v>-40.913800000000002</v>
      </c>
      <c r="O164" s="1">
        <v>-41.128</v>
      </c>
      <c r="P164" s="1">
        <v>-41.264200000000002</v>
      </c>
      <c r="Q164" s="1">
        <v>-41.319600000000001</v>
      </c>
      <c r="R164" s="1">
        <v>-41.298699999999997</v>
      </c>
      <c r="S164" s="1">
        <v>-41.198700000000002</v>
      </c>
      <c r="T164" s="1">
        <v>-41.013199999999998</v>
      </c>
      <c r="U164" s="1">
        <v>-40.738700000000001</v>
      </c>
      <c r="V164" s="1">
        <v>-40.373899999999999</v>
      </c>
      <c r="W164" s="1">
        <v>-39.952300000000001</v>
      </c>
      <c r="X164" s="1">
        <v>-39.524700000000003</v>
      </c>
      <c r="Y164" s="1">
        <v>-39.1417</v>
      </c>
      <c r="Z164" s="1">
        <v>-38.809199999999997</v>
      </c>
      <c r="AA164" s="1">
        <v>-38.518099999999997</v>
      </c>
      <c r="AB164" s="1">
        <v>-38.268599999999999</v>
      </c>
      <c r="AC164" s="1">
        <v>-38.070700000000002</v>
      </c>
      <c r="AD164" s="1">
        <v>-37.936799999999998</v>
      </c>
      <c r="AE164" s="1">
        <v>-37.835299999999997</v>
      </c>
      <c r="AF164">
        <f t="shared" si="63"/>
        <v>-37.606900000000003</v>
      </c>
      <c r="AG164">
        <f t="shared" si="64"/>
        <v>-0.12389999999999901</v>
      </c>
      <c r="AH164">
        <f t="shared" si="65"/>
        <v>-0.11139999999999617</v>
      </c>
      <c r="AI164">
        <f t="shared" si="66"/>
        <v>-0.17040000000000077</v>
      </c>
      <c r="AJ164">
        <f t="shared" si="67"/>
        <v>-0.21869999999999834</v>
      </c>
      <c r="AK164">
        <f t="shared" si="68"/>
        <v>-0.26420000000000243</v>
      </c>
      <c r="AL164">
        <f t="shared" si="69"/>
        <v>-0.30279999999999774</v>
      </c>
      <c r="AM164">
        <f t="shared" si="70"/>
        <v>-0.34770000000000323</v>
      </c>
      <c r="AN164">
        <f t="shared" si="71"/>
        <v>-0.37359999999999616</v>
      </c>
      <c r="AO164">
        <f t="shared" si="72"/>
        <v>-0.38750000000000284</v>
      </c>
      <c r="AP164">
        <f t="shared" si="73"/>
        <v>-0.38170000000000215</v>
      </c>
      <c r="AQ164">
        <f t="shared" si="74"/>
        <v>-0.34270000000000067</v>
      </c>
      <c r="AR164">
        <f t="shared" si="75"/>
        <v>-0.28229999999999933</v>
      </c>
      <c r="AS164">
        <f t="shared" si="76"/>
        <v>-0.21419999999999817</v>
      </c>
      <c r="AT164">
        <f t="shared" si="77"/>
        <v>-0.13620000000000232</v>
      </c>
      <c r="AU164">
        <f t="shared" si="78"/>
        <v>-5.5399999999998784E-2</v>
      </c>
      <c r="AV164">
        <f t="shared" si="79"/>
        <v>2.0900000000004582E-2</v>
      </c>
      <c r="AW164">
        <f t="shared" si="80"/>
        <v>9.9999999999994316E-2</v>
      </c>
      <c r="AX164">
        <f t="shared" si="81"/>
        <v>0.18550000000000466</v>
      </c>
      <c r="AY164">
        <f t="shared" si="82"/>
        <v>0.27449999999999619</v>
      </c>
      <c r="AZ164">
        <f t="shared" si="83"/>
        <v>0.36480000000000246</v>
      </c>
      <c r="BA164">
        <f t="shared" si="84"/>
        <v>0.42159999999999798</v>
      </c>
      <c r="BB164">
        <f t="shared" si="85"/>
        <v>0.4275999999999982</v>
      </c>
      <c r="BC164">
        <f t="shared" si="86"/>
        <v>0.38300000000000267</v>
      </c>
      <c r="BD164">
        <f t="shared" si="87"/>
        <v>0.33250000000000313</v>
      </c>
      <c r="BE164">
        <f t="shared" si="88"/>
        <v>0.29110000000000014</v>
      </c>
      <c r="BF164">
        <f t="shared" si="89"/>
        <v>0.24949999999999761</v>
      </c>
      <c r="BG164">
        <f t="shared" si="90"/>
        <v>0.19789999999999708</v>
      </c>
      <c r="BH164">
        <f t="shared" si="91"/>
        <v>0.13390000000000413</v>
      </c>
      <c r="BI164">
        <f t="shared" si="92"/>
        <v>0.10150000000000148</v>
      </c>
      <c r="BJ164">
        <f t="shared" si="93"/>
        <v>0.2283999999999935</v>
      </c>
    </row>
    <row r="165" spans="1:62" x14ac:dyDescent="0.3">
      <c r="A165" s="1">
        <v>2.13</v>
      </c>
      <c r="B165" s="1">
        <v>-36.924199999999999</v>
      </c>
      <c r="C165" s="1">
        <v>-37.031399999999998</v>
      </c>
      <c r="D165" s="1">
        <v>-37.137300000000003</v>
      </c>
      <c r="E165" s="1">
        <v>-37.311100000000003</v>
      </c>
      <c r="F165" s="1">
        <v>-37.545000000000002</v>
      </c>
      <c r="G165" s="1">
        <v>-37.837400000000002</v>
      </c>
      <c r="H165" s="1">
        <v>-38.178400000000003</v>
      </c>
      <c r="I165" s="1">
        <v>-38.572299999999998</v>
      </c>
      <c r="J165" s="1">
        <v>-38.999099999999999</v>
      </c>
      <c r="K165" s="1">
        <v>-39.4499</v>
      </c>
      <c r="L165" s="1">
        <v>-39.893000000000001</v>
      </c>
      <c r="M165" s="1">
        <v>-40.295499999999997</v>
      </c>
      <c r="N165" s="1">
        <v>-40.633699999999997</v>
      </c>
      <c r="O165" s="1">
        <v>-40.893999999999998</v>
      </c>
      <c r="P165" s="1">
        <v>-41.061900000000001</v>
      </c>
      <c r="Q165" s="1">
        <v>-41.129800000000003</v>
      </c>
      <c r="R165" s="1">
        <v>-41.1008</v>
      </c>
      <c r="S165" s="1">
        <v>-40.973100000000002</v>
      </c>
      <c r="T165" s="1">
        <v>-40.740900000000003</v>
      </c>
      <c r="U165" s="1">
        <v>-40.407699999999998</v>
      </c>
      <c r="V165" s="1">
        <v>-39.974200000000003</v>
      </c>
      <c r="W165" s="1">
        <v>-39.482799999999997</v>
      </c>
      <c r="X165" s="1">
        <v>-38.990699999999997</v>
      </c>
      <c r="Y165" s="1">
        <v>-38.552199999999999</v>
      </c>
      <c r="Z165" s="1">
        <v>-38.176400000000001</v>
      </c>
      <c r="AA165" s="1">
        <v>-37.855800000000002</v>
      </c>
      <c r="AB165" s="1">
        <v>-37.589700000000001</v>
      </c>
      <c r="AC165" s="1">
        <v>-37.385399999999997</v>
      </c>
      <c r="AD165" s="1">
        <v>-37.2515</v>
      </c>
      <c r="AE165" s="1">
        <v>-37.152000000000001</v>
      </c>
      <c r="AF165">
        <f t="shared" si="63"/>
        <v>-36.924199999999999</v>
      </c>
      <c r="AG165">
        <f t="shared" si="64"/>
        <v>-0.10719999999999885</v>
      </c>
      <c r="AH165">
        <f t="shared" si="65"/>
        <v>-0.10590000000000543</v>
      </c>
      <c r="AI165">
        <f t="shared" si="66"/>
        <v>-0.17379999999999995</v>
      </c>
      <c r="AJ165">
        <f t="shared" si="67"/>
        <v>-0.23389999999999844</v>
      </c>
      <c r="AK165">
        <f t="shared" si="68"/>
        <v>-0.29240000000000066</v>
      </c>
      <c r="AL165">
        <f t="shared" si="69"/>
        <v>-0.34100000000000108</v>
      </c>
      <c r="AM165">
        <f t="shared" si="70"/>
        <v>-0.39389999999999503</v>
      </c>
      <c r="AN165">
        <f t="shared" si="71"/>
        <v>-0.42680000000000007</v>
      </c>
      <c r="AO165">
        <f t="shared" si="72"/>
        <v>-0.45080000000000098</v>
      </c>
      <c r="AP165">
        <f t="shared" si="73"/>
        <v>-0.44310000000000116</v>
      </c>
      <c r="AQ165">
        <f t="shared" si="74"/>
        <v>-0.40249999999999631</v>
      </c>
      <c r="AR165">
        <f t="shared" si="75"/>
        <v>-0.3382000000000005</v>
      </c>
      <c r="AS165">
        <f t="shared" si="76"/>
        <v>-0.26030000000000086</v>
      </c>
      <c r="AT165">
        <f t="shared" si="77"/>
        <v>-0.16790000000000305</v>
      </c>
      <c r="AU165">
        <f t="shared" si="78"/>
        <v>-6.7900000000001626E-2</v>
      </c>
      <c r="AV165">
        <f t="shared" si="79"/>
        <v>2.9000000000003467E-2</v>
      </c>
      <c r="AW165">
        <f t="shared" si="80"/>
        <v>0.12769999999999726</v>
      </c>
      <c r="AX165">
        <f t="shared" si="81"/>
        <v>0.23219999999999885</v>
      </c>
      <c r="AY165">
        <f t="shared" si="82"/>
        <v>0.33320000000000505</v>
      </c>
      <c r="AZ165">
        <f t="shared" si="83"/>
        <v>0.43349999999999511</v>
      </c>
      <c r="BA165">
        <f t="shared" si="84"/>
        <v>0.49140000000000583</v>
      </c>
      <c r="BB165">
        <f t="shared" si="85"/>
        <v>0.49210000000000065</v>
      </c>
      <c r="BC165">
        <f t="shared" si="86"/>
        <v>0.43849999999999767</v>
      </c>
      <c r="BD165">
        <f t="shared" si="87"/>
        <v>0.37579999999999814</v>
      </c>
      <c r="BE165">
        <f t="shared" si="88"/>
        <v>0.32059999999999889</v>
      </c>
      <c r="BF165">
        <f t="shared" si="89"/>
        <v>0.26610000000000156</v>
      </c>
      <c r="BG165">
        <f t="shared" si="90"/>
        <v>0.20430000000000348</v>
      </c>
      <c r="BH165">
        <f t="shared" si="91"/>
        <v>0.13389999999999702</v>
      </c>
      <c r="BI165">
        <f t="shared" si="92"/>
        <v>9.9499999999999034E-2</v>
      </c>
      <c r="BJ165">
        <f t="shared" si="93"/>
        <v>0.227800000000002</v>
      </c>
    </row>
    <row r="166" spans="1:62" x14ac:dyDescent="0.3">
      <c r="A166" s="1">
        <v>2.14</v>
      </c>
      <c r="B166" s="1">
        <v>-36.202300000000001</v>
      </c>
      <c r="C166" s="1">
        <v>-36.290199999999999</v>
      </c>
      <c r="D166" s="1">
        <v>-36.384500000000003</v>
      </c>
      <c r="E166" s="1">
        <v>-36.558700000000002</v>
      </c>
      <c r="F166" s="1">
        <v>-36.804099999999998</v>
      </c>
      <c r="G166" s="1">
        <v>-37.1203</v>
      </c>
      <c r="H166" s="1">
        <v>-37.494700000000002</v>
      </c>
      <c r="I166" s="1">
        <v>-37.9283</v>
      </c>
      <c r="J166" s="1">
        <v>-38.399099999999997</v>
      </c>
      <c r="K166" s="1">
        <v>-38.898600000000002</v>
      </c>
      <c r="L166" s="1">
        <v>-39.389800000000001</v>
      </c>
      <c r="M166" s="1">
        <v>-39.837299999999999</v>
      </c>
      <c r="N166" s="1">
        <v>-40.217199999999998</v>
      </c>
      <c r="O166" s="1">
        <v>-40.513300000000001</v>
      </c>
      <c r="P166" s="1">
        <v>-40.708399999999997</v>
      </c>
      <c r="Q166" s="1">
        <v>-40.7911</v>
      </c>
      <c r="R166" s="1">
        <v>-40.761499999999998</v>
      </c>
      <c r="S166" s="1">
        <v>-40.616700000000002</v>
      </c>
      <c r="T166" s="1">
        <v>-40.351199999999999</v>
      </c>
      <c r="U166" s="1">
        <v>-39.969700000000003</v>
      </c>
      <c r="V166" s="1">
        <v>-39.475299999999997</v>
      </c>
      <c r="W166" s="1">
        <v>-38.921599999999998</v>
      </c>
      <c r="X166" s="1">
        <v>-38.372</v>
      </c>
      <c r="Y166" s="1">
        <v>-37.885800000000003</v>
      </c>
      <c r="Z166" s="1">
        <v>-37.475099999999998</v>
      </c>
      <c r="AA166" s="1">
        <v>-37.131900000000002</v>
      </c>
      <c r="AB166" s="1">
        <v>-36.853499999999997</v>
      </c>
      <c r="AC166" s="1">
        <v>-36.646599999999999</v>
      </c>
      <c r="AD166" s="1">
        <v>-36.5139</v>
      </c>
      <c r="AE166" s="1">
        <v>-36.418100000000003</v>
      </c>
      <c r="AF166">
        <f t="shared" si="63"/>
        <v>-36.202300000000001</v>
      </c>
      <c r="AG166">
        <f t="shared" si="64"/>
        <v>-8.7899999999997647E-2</v>
      </c>
      <c r="AH166">
        <f t="shared" si="65"/>
        <v>-9.4300000000004047E-2</v>
      </c>
      <c r="AI166">
        <f t="shared" si="66"/>
        <v>-0.17419999999999902</v>
      </c>
      <c r="AJ166">
        <f t="shared" si="67"/>
        <v>-0.24539999999999651</v>
      </c>
      <c r="AK166">
        <f t="shared" si="68"/>
        <v>-0.31620000000000203</v>
      </c>
      <c r="AL166">
        <f t="shared" si="69"/>
        <v>-0.3744000000000014</v>
      </c>
      <c r="AM166">
        <f t="shared" si="70"/>
        <v>-0.43359999999999843</v>
      </c>
      <c r="AN166">
        <f t="shared" si="71"/>
        <v>-0.470799999999997</v>
      </c>
      <c r="AO166">
        <f t="shared" si="72"/>
        <v>-0.49950000000000472</v>
      </c>
      <c r="AP166">
        <f t="shared" si="73"/>
        <v>-0.49119999999999919</v>
      </c>
      <c r="AQ166">
        <f t="shared" si="74"/>
        <v>-0.44749999999999801</v>
      </c>
      <c r="AR166">
        <f t="shared" si="75"/>
        <v>-0.37989999999999924</v>
      </c>
      <c r="AS166">
        <f t="shared" si="76"/>
        <v>-0.29610000000000269</v>
      </c>
      <c r="AT166">
        <f t="shared" si="77"/>
        <v>-0.1950999999999965</v>
      </c>
      <c r="AU166">
        <f t="shared" si="78"/>
        <v>-8.270000000000266E-2</v>
      </c>
      <c r="AV166">
        <f t="shared" si="79"/>
        <v>2.9600000000002069E-2</v>
      </c>
      <c r="AW166">
        <f t="shared" si="80"/>
        <v>0.14479999999999649</v>
      </c>
      <c r="AX166">
        <f t="shared" si="81"/>
        <v>0.26550000000000296</v>
      </c>
      <c r="AY166">
        <f t="shared" si="82"/>
        <v>0.38149999999999551</v>
      </c>
      <c r="AZ166">
        <f t="shared" si="83"/>
        <v>0.49440000000000595</v>
      </c>
      <c r="BA166">
        <f t="shared" si="84"/>
        <v>0.55369999999999919</v>
      </c>
      <c r="BB166">
        <f t="shared" si="85"/>
        <v>0.54959999999999809</v>
      </c>
      <c r="BC166">
        <f t="shared" si="86"/>
        <v>0.48619999999999663</v>
      </c>
      <c r="BD166">
        <f t="shared" si="87"/>
        <v>0.41070000000000562</v>
      </c>
      <c r="BE166">
        <f t="shared" si="88"/>
        <v>0.34319999999999595</v>
      </c>
      <c r="BF166">
        <f t="shared" si="89"/>
        <v>0.27840000000000487</v>
      </c>
      <c r="BG166">
        <f t="shared" si="90"/>
        <v>0.20689999999999742</v>
      </c>
      <c r="BH166">
        <f t="shared" si="91"/>
        <v>0.13269999999999982</v>
      </c>
      <c r="BI166">
        <f t="shared" si="92"/>
        <v>9.5799999999996999E-2</v>
      </c>
      <c r="BJ166">
        <f t="shared" si="93"/>
        <v>0.21580000000000155</v>
      </c>
    </row>
    <row r="167" spans="1:62" x14ac:dyDescent="0.3">
      <c r="A167" s="1">
        <v>2.15</v>
      </c>
      <c r="B167" s="1">
        <v>-35.519799999999996</v>
      </c>
      <c r="C167" s="1">
        <v>-35.603700000000003</v>
      </c>
      <c r="D167" s="1">
        <v>-35.685400000000001</v>
      </c>
      <c r="E167" s="1">
        <v>-35.847299999999997</v>
      </c>
      <c r="F167" s="1">
        <v>-36.085999999999999</v>
      </c>
      <c r="G167" s="1">
        <v>-36.402700000000003</v>
      </c>
      <c r="H167" s="1">
        <v>-36.784599999999998</v>
      </c>
      <c r="I167" s="1">
        <v>-37.231200000000001</v>
      </c>
      <c r="J167" s="1">
        <v>-37.719499999999996</v>
      </c>
      <c r="K167" s="1">
        <v>-38.236499999999999</v>
      </c>
      <c r="L167" s="1">
        <v>-38.748699999999999</v>
      </c>
      <c r="M167" s="1">
        <v>-39.219000000000001</v>
      </c>
      <c r="N167" s="1">
        <v>-39.621099999999998</v>
      </c>
      <c r="O167" s="1">
        <v>-39.937600000000003</v>
      </c>
      <c r="P167" s="1">
        <v>-40.149500000000003</v>
      </c>
      <c r="Q167" s="1">
        <v>-40.243299999999998</v>
      </c>
      <c r="R167" s="1">
        <v>-40.216299999999997</v>
      </c>
      <c r="S167" s="1">
        <v>-40.064399999999999</v>
      </c>
      <c r="T167" s="1">
        <v>-39.782899999999998</v>
      </c>
      <c r="U167" s="1">
        <v>-39.377200000000002</v>
      </c>
      <c r="V167" s="1">
        <v>-38.857799999999997</v>
      </c>
      <c r="W167" s="1">
        <v>-38.276400000000002</v>
      </c>
      <c r="X167" s="1">
        <v>-37.700200000000002</v>
      </c>
      <c r="Y167" s="1">
        <v>-37.1907</v>
      </c>
      <c r="Z167" s="1">
        <v>-36.765999999999998</v>
      </c>
      <c r="AA167" s="1">
        <v>-36.416600000000003</v>
      </c>
      <c r="AB167" s="1">
        <v>-36.137099999999997</v>
      </c>
      <c r="AC167" s="1">
        <v>-35.9328</v>
      </c>
      <c r="AD167" s="1">
        <v>-35.804099999999998</v>
      </c>
      <c r="AE167" s="1">
        <v>-35.718899999999998</v>
      </c>
      <c r="AF167">
        <f t="shared" si="63"/>
        <v>-35.519799999999996</v>
      </c>
      <c r="AG167">
        <f t="shared" si="64"/>
        <v>-8.3900000000006969E-2</v>
      </c>
      <c r="AH167">
        <f t="shared" si="65"/>
        <v>-8.1699999999997885E-2</v>
      </c>
      <c r="AI167">
        <f t="shared" si="66"/>
        <v>-0.16189999999999571</v>
      </c>
      <c r="AJ167">
        <f t="shared" si="67"/>
        <v>-0.23870000000000147</v>
      </c>
      <c r="AK167">
        <f t="shared" si="68"/>
        <v>-0.31670000000000442</v>
      </c>
      <c r="AL167">
        <f t="shared" si="69"/>
        <v>-0.38189999999999458</v>
      </c>
      <c r="AM167">
        <f t="shared" si="70"/>
        <v>-0.44660000000000366</v>
      </c>
      <c r="AN167">
        <f t="shared" si="71"/>
        <v>-0.48829999999999529</v>
      </c>
      <c r="AO167">
        <f t="shared" si="72"/>
        <v>-0.51700000000000301</v>
      </c>
      <c r="AP167">
        <f t="shared" si="73"/>
        <v>-0.51219999999999999</v>
      </c>
      <c r="AQ167">
        <f t="shared" si="74"/>
        <v>-0.47030000000000172</v>
      </c>
      <c r="AR167">
        <f t="shared" si="75"/>
        <v>-0.40209999999999724</v>
      </c>
      <c r="AS167">
        <f t="shared" si="76"/>
        <v>-0.31650000000000489</v>
      </c>
      <c r="AT167">
        <f t="shared" si="77"/>
        <v>-0.21189999999999998</v>
      </c>
      <c r="AU167">
        <f t="shared" si="78"/>
        <v>-9.3799999999994554E-2</v>
      </c>
      <c r="AV167">
        <f t="shared" si="79"/>
        <v>2.7000000000001023E-2</v>
      </c>
      <c r="AW167">
        <f t="shared" si="80"/>
        <v>0.1518999999999977</v>
      </c>
      <c r="AX167">
        <f t="shared" si="81"/>
        <v>0.28150000000000119</v>
      </c>
      <c r="AY167">
        <f t="shared" si="82"/>
        <v>0.40569999999999595</v>
      </c>
      <c r="AZ167">
        <f t="shared" si="83"/>
        <v>0.51940000000000452</v>
      </c>
      <c r="BA167">
        <f t="shared" si="84"/>
        <v>0.58139999999999503</v>
      </c>
      <c r="BB167">
        <f t="shared" si="85"/>
        <v>0.57620000000000005</v>
      </c>
      <c r="BC167">
        <f t="shared" si="86"/>
        <v>0.50950000000000273</v>
      </c>
      <c r="BD167">
        <f t="shared" si="87"/>
        <v>0.42470000000000141</v>
      </c>
      <c r="BE167">
        <f t="shared" si="88"/>
        <v>0.34939999999999571</v>
      </c>
      <c r="BF167">
        <f t="shared" si="89"/>
        <v>0.27950000000000585</v>
      </c>
      <c r="BG167">
        <f t="shared" si="90"/>
        <v>0.20429999999999637</v>
      </c>
      <c r="BH167">
        <f t="shared" si="91"/>
        <v>0.12870000000000203</v>
      </c>
      <c r="BI167">
        <f t="shared" si="92"/>
        <v>8.5200000000000387E-2</v>
      </c>
      <c r="BJ167">
        <f t="shared" si="93"/>
        <v>0.19910000000000139</v>
      </c>
    </row>
    <row r="168" spans="1:62" x14ac:dyDescent="0.3">
      <c r="A168" s="1">
        <v>2.16</v>
      </c>
      <c r="B168" s="1">
        <v>-34.948599999999999</v>
      </c>
      <c r="C168" s="1">
        <v>-35.0364</v>
      </c>
      <c r="D168" s="1">
        <v>-35.104500000000002</v>
      </c>
      <c r="E168" s="1">
        <v>-35.244199999999999</v>
      </c>
      <c r="F168" s="1">
        <v>-35.455500000000001</v>
      </c>
      <c r="G168" s="1">
        <v>-35.743400000000001</v>
      </c>
      <c r="H168" s="1">
        <v>-36.101599999999998</v>
      </c>
      <c r="I168" s="1">
        <v>-36.529000000000003</v>
      </c>
      <c r="J168" s="1">
        <v>-37.001100000000001</v>
      </c>
      <c r="K168" s="1">
        <v>-37.502200000000002</v>
      </c>
      <c r="L168" s="1">
        <v>-37.998699999999999</v>
      </c>
      <c r="M168" s="1">
        <v>-38.457000000000001</v>
      </c>
      <c r="N168" s="1">
        <v>-38.851199999999999</v>
      </c>
      <c r="O168" s="1">
        <v>-39.162799999999997</v>
      </c>
      <c r="P168" s="1">
        <v>-39.371499999999997</v>
      </c>
      <c r="Q168" s="1">
        <v>-39.466500000000003</v>
      </c>
      <c r="R168" s="1">
        <v>-39.447099999999999</v>
      </c>
      <c r="S168" s="1">
        <v>-39.310099999999998</v>
      </c>
      <c r="T168" s="1">
        <v>-39.044699999999999</v>
      </c>
      <c r="U168" s="1">
        <v>-38.643599999999999</v>
      </c>
      <c r="V168" s="1">
        <v>-38.130200000000002</v>
      </c>
      <c r="W168" s="1">
        <v>-37.556199999999997</v>
      </c>
      <c r="X168" s="1">
        <v>-36.990499999999997</v>
      </c>
      <c r="Y168" s="1">
        <v>-36.4955</v>
      </c>
      <c r="Z168" s="1">
        <v>-36.091000000000001</v>
      </c>
      <c r="AA168" s="1">
        <v>-35.762599999999999</v>
      </c>
      <c r="AB168" s="1">
        <v>-35.5</v>
      </c>
      <c r="AC168" s="1">
        <v>-35.31</v>
      </c>
      <c r="AD168" s="1">
        <v>-35.1997</v>
      </c>
      <c r="AE168" s="1">
        <v>-35.137900000000002</v>
      </c>
      <c r="AF168">
        <f t="shared" si="63"/>
        <v>-34.948599999999999</v>
      </c>
      <c r="AG168">
        <f t="shared" si="64"/>
        <v>-8.7800000000001432E-2</v>
      </c>
      <c r="AH168">
        <f t="shared" si="65"/>
        <v>-6.810000000000116E-2</v>
      </c>
      <c r="AI168">
        <f t="shared" si="66"/>
        <v>-0.13969999999999771</v>
      </c>
      <c r="AJ168">
        <f t="shared" si="67"/>
        <v>-0.21130000000000138</v>
      </c>
      <c r="AK168">
        <f t="shared" si="68"/>
        <v>-0.28790000000000049</v>
      </c>
      <c r="AL168">
        <f t="shared" si="69"/>
        <v>-0.35819999999999652</v>
      </c>
      <c r="AM168">
        <f t="shared" si="70"/>
        <v>-0.42740000000000578</v>
      </c>
      <c r="AN168">
        <f t="shared" si="71"/>
        <v>-0.47209999999999752</v>
      </c>
      <c r="AO168">
        <f t="shared" si="72"/>
        <v>-0.50110000000000099</v>
      </c>
      <c r="AP168">
        <f t="shared" si="73"/>
        <v>-0.4964999999999975</v>
      </c>
      <c r="AQ168">
        <f t="shared" si="74"/>
        <v>-0.45830000000000126</v>
      </c>
      <c r="AR168">
        <f t="shared" si="75"/>
        <v>-0.39419999999999789</v>
      </c>
      <c r="AS168">
        <f t="shared" si="76"/>
        <v>-0.31159999999999854</v>
      </c>
      <c r="AT168">
        <f t="shared" si="77"/>
        <v>-0.20870000000000033</v>
      </c>
      <c r="AU168">
        <f t="shared" si="78"/>
        <v>-9.5000000000005969E-2</v>
      </c>
      <c r="AV168">
        <f t="shared" si="79"/>
        <v>1.9400000000004525E-2</v>
      </c>
      <c r="AW168">
        <f t="shared" si="80"/>
        <v>0.13700000000000045</v>
      </c>
      <c r="AX168">
        <f t="shared" si="81"/>
        <v>0.26539999999999964</v>
      </c>
      <c r="AY168">
        <f t="shared" si="82"/>
        <v>0.40109999999999957</v>
      </c>
      <c r="AZ168">
        <f t="shared" si="83"/>
        <v>0.51339999999999719</v>
      </c>
      <c r="BA168">
        <f t="shared" si="84"/>
        <v>0.57400000000000517</v>
      </c>
      <c r="BB168">
        <f t="shared" si="85"/>
        <v>0.56569999999999965</v>
      </c>
      <c r="BC168">
        <f t="shared" si="86"/>
        <v>0.49499999999999744</v>
      </c>
      <c r="BD168">
        <f t="shared" si="87"/>
        <v>0.40449999999999875</v>
      </c>
      <c r="BE168">
        <f t="shared" si="88"/>
        <v>0.32840000000000202</v>
      </c>
      <c r="BF168">
        <f t="shared" si="89"/>
        <v>0.26259999999999906</v>
      </c>
      <c r="BG168">
        <f t="shared" si="90"/>
        <v>0.18999999999999773</v>
      </c>
      <c r="BH168">
        <f t="shared" si="91"/>
        <v>0.11030000000000229</v>
      </c>
      <c r="BI168">
        <f t="shared" si="92"/>
        <v>6.1799999999998079E-2</v>
      </c>
      <c r="BJ168">
        <f t="shared" si="93"/>
        <v>0.18930000000000291</v>
      </c>
    </row>
    <row r="169" spans="1:62" x14ac:dyDescent="0.3">
      <c r="A169" s="1">
        <v>2.17</v>
      </c>
      <c r="B169" s="1">
        <v>-34.527000000000001</v>
      </c>
      <c r="C169" s="1">
        <v>-34.6008</v>
      </c>
      <c r="D169" s="1">
        <v>-34.647199999999998</v>
      </c>
      <c r="E169" s="1">
        <v>-34.7575</v>
      </c>
      <c r="F169" s="1">
        <v>-34.935699999999997</v>
      </c>
      <c r="G169" s="1">
        <v>-35.187199999999997</v>
      </c>
      <c r="H169" s="1">
        <v>-35.506999999999998</v>
      </c>
      <c r="I169" s="1">
        <v>-35.895600000000002</v>
      </c>
      <c r="J169" s="1">
        <v>-36.329900000000002</v>
      </c>
      <c r="K169" s="1">
        <v>-36.794800000000002</v>
      </c>
      <c r="L169" s="1">
        <v>-37.255299999999998</v>
      </c>
      <c r="M169" s="1">
        <v>-37.664299999999997</v>
      </c>
      <c r="N169" s="1">
        <v>-38.000700000000002</v>
      </c>
      <c r="O169" s="1">
        <v>-38.270400000000002</v>
      </c>
      <c r="P169" s="1">
        <v>-38.454000000000001</v>
      </c>
      <c r="Q169" s="1">
        <v>-38.543500000000002</v>
      </c>
      <c r="R169" s="1">
        <v>-38.538800000000002</v>
      </c>
      <c r="S169" s="1">
        <v>-38.426699999999997</v>
      </c>
      <c r="T169" s="1">
        <v>-38.189500000000002</v>
      </c>
      <c r="U169" s="1">
        <v>-37.818899999999999</v>
      </c>
      <c r="V169" s="1">
        <v>-37.337699999999998</v>
      </c>
      <c r="W169" s="1">
        <v>-36.799500000000002</v>
      </c>
      <c r="X169" s="1">
        <v>-36.273499999999999</v>
      </c>
      <c r="Y169" s="1">
        <v>-35.826000000000001</v>
      </c>
      <c r="Z169" s="1">
        <v>-35.473700000000001</v>
      </c>
      <c r="AA169" s="1">
        <v>-35.193399999999997</v>
      </c>
      <c r="AB169" s="1">
        <v>-34.971699999999998</v>
      </c>
      <c r="AC169" s="1">
        <v>-34.818800000000003</v>
      </c>
      <c r="AD169" s="1">
        <v>-34.7376</v>
      </c>
      <c r="AE169" s="1">
        <v>-34.696599999999997</v>
      </c>
      <c r="AF169">
        <f t="shared" si="63"/>
        <v>-34.527000000000001</v>
      </c>
      <c r="AG169">
        <f t="shared" si="64"/>
        <v>-7.3799999999998533E-2</v>
      </c>
      <c r="AH169">
        <f t="shared" si="65"/>
        <v>-4.6399999999998442E-2</v>
      </c>
      <c r="AI169">
        <f t="shared" si="66"/>
        <v>-0.11030000000000229</v>
      </c>
      <c r="AJ169">
        <f t="shared" si="67"/>
        <v>-0.17819999999999681</v>
      </c>
      <c r="AK169">
        <f t="shared" si="68"/>
        <v>-0.25150000000000006</v>
      </c>
      <c r="AL169">
        <f t="shared" si="69"/>
        <v>-0.31980000000000075</v>
      </c>
      <c r="AM169">
        <f t="shared" si="70"/>
        <v>-0.38860000000000383</v>
      </c>
      <c r="AN169">
        <f t="shared" si="71"/>
        <v>-0.43430000000000035</v>
      </c>
      <c r="AO169">
        <f t="shared" si="72"/>
        <v>-0.46490000000000009</v>
      </c>
      <c r="AP169">
        <f t="shared" si="73"/>
        <v>-0.46049999999999613</v>
      </c>
      <c r="AQ169">
        <f t="shared" si="74"/>
        <v>-0.40899999999999892</v>
      </c>
      <c r="AR169">
        <f t="shared" si="75"/>
        <v>-0.3364000000000047</v>
      </c>
      <c r="AS169">
        <f t="shared" si="76"/>
        <v>-0.26970000000000027</v>
      </c>
      <c r="AT169">
        <f t="shared" si="77"/>
        <v>-0.18359999999999843</v>
      </c>
      <c r="AU169">
        <f t="shared" si="78"/>
        <v>-8.9500000000001023E-2</v>
      </c>
      <c r="AV169">
        <f t="shared" si="79"/>
        <v>4.6999999999997044E-3</v>
      </c>
      <c r="AW169">
        <f t="shared" si="80"/>
        <v>0.1121000000000052</v>
      </c>
      <c r="AX169">
        <f t="shared" si="81"/>
        <v>0.2371999999999943</v>
      </c>
      <c r="AY169">
        <f t="shared" si="82"/>
        <v>0.37060000000000315</v>
      </c>
      <c r="AZ169">
        <f t="shared" si="83"/>
        <v>0.48120000000000118</v>
      </c>
      <c r="BA169">
        <f t="shared" si="84"/>
        <v>0.53819999999999624</v>
      </c>
      <c r="BB169">
        <f t="shared" si="85"/>
        <v>0.52600000000000335</v>
      </c>
      <c r="BC169">
        <f t="shared" si="86"/>
        <v>0.44749999999999801</v>
      </c>
      <c r="BD169">
        <f t="shared" si="87"/>
        <v>0.35229999999999961</v>
      </c>
      <c r="BE169">
        <f t="shared" si="88"/>
        <v>0.28030000000000399</v>
      </c>
      <c r="BF169">
        <f t="shared" si="89"/>
        <v>0.22169999999999845</v>
      </c>
      <c r="BG169">
        <f t="shared" si="90"/>
        <v>0.15289999999999537</v>
      </c>
      <c r="BH169">
        <f t="shared" si="91"/>
        <v>8.1200000000002603E-2</v>
      </c>
      <c r="BI169">
        <f t="shared" si="92"/>
        <v>4.1000000000003922E-2</v>
      </c>
      <c r="BJ169">
        <f t="shared" si="93"/>
        <v>0.16959999999999553</v>
      </c>
    </row>
    <row r="170" spans="1:62" x14ac:dyDescent="0.3">
      <c r="A170" s="1">
        <v>2.1800000000000002</v>
      </c>
      <c r="B170" s="1">
        <v>-34.259500000000003</v>
      </c>
      <c r="C170" s="1">
        <v>-34.292999999999999</v>
      </c>
      <c r="D170" s="1">
        <v>-34.313099999999999</v>
      </c>
      <c r="E170" s="1">
        <v>-34.395600000000002</v>
      </c>
      <c r="F170" s="1">
        <v>-34.544199999999996</v>
      </c>
      <c r="G170" s="1">
        <v>-34.763199999999998</v>
      </c>
      <c r="H170" s="1">
        <v>-35.045400000000001</v>
      </c>
      <c r="I170" s="1">
        <v>-35.387300000000003</v>
      </c>
      <c r="J170" s="1">
        <v>-35.766500000000001</v>
      </c>
      <c r="K170" s="1">
        <v>-36.168599999999998</v>
      </c>
      <c r="L170" s="1">
        <v>-36.564100000000003</v>
      </c>
      <c r="M170" s="1">
        <v>-36.906100000000002</v>
      </c>
      <c r="N170" s="1">
        <v>-37.173400000000001</v>
      </c>
      <c r="O170" s="1">
        <v>-37.384999999999998</v>
      </c>
      <c r="P170" s="1">
        <v>-37.530900000000003</v>
      </c>
      <c r="Q170" s="1">
        <v>-37.604799999999997</v>
      </c>
      <c r="R170" s="1">
        <v>-37.602899999999998</v>
      </c>
      <c r="S170" s="1">
        <v>-37.507399999999997</v>
      </c>
      <c r="T170" s="1">
        <v>-37.302700000000002</v>
      </c>
      <c r="U170" s="1">
        <v>-36.978299999999997</v>
      </c>
      <c r="V170" s="1">
        <v>-36.5533</v>
      </c>
      <c r="W170" s="1">
        <v>-36.077100000000002</v>
      </c>
      <c r="X170" s="1">
        <v>-35.613900000000001</v>
      </c>
      <c r="Y170" s="1">
        <v>-35.229300000000002</v>
      </c>
      <c r="Z170" s="1">
        <v>-34.948999999999998</v>
      </c>
      <c r="AA170" s="1">
        <v>-34.739699999999999</v>
      </c>
      <c r="AB170" s="1">
        <v>-34.581000000000003</v>
      </c>
      <c r="AC170" s="1">
        <v>-34.478900000000003</v>
      </c>
      <c r="AD170" s="1">
        <v>-34.432299999999998</v>
      </c>
      <c r="AE170" s="1">
        <v>-34.414200000000001</v>
      </c>
      <c r="AF170">
        <f t="shared" si="63"/>
        <v>-34.259500000000003</v>
      </c>
      <c r="AG170">
        <f t="shared" si="64"/>
        <v>-3.3499999999996533E-2</v>
      </c>
      <c r="AH170">
        <f t="shared" si="65"/>
        <v>-2.0099999999999341E-2</v>
      </c>
      <c r="AI170">
        <f t="shared" si="66"/>
        <v>-8.2500000000003126E-2</v>
      </c>
      <c r="AJ170">
        <f t="shared" si="67"/>
        <v>-0.14859999999999474</v>
      </c>
      <c r="AK170">
        <f t="shared" si="68"/>
        <v>-0.21900000000000119</v>
      </c>
      <c r="AL170">
        <f t="shared" si="69"/>
        <v>-0.28220000000000312</v>
      </c>
      <c r="AM170">
        <f t="shared" si="70"/>
        <v>-0.34190000000000254</v>
      </c>
      <c r="AN170">
        <f t="shared" si="71"/>
        <v>-0.37919999999999732</v>
      </c>
      <c r="AO170">
        <f t="shared" si="72"/>
        <v>-0.40209999999999724</v>
      </c>
      <c r="AP170">
        <f t="shared" si="73"/>
        <v>-0.39550000000000551</v>
      </c>
      <c r="AQ170">
        <f t="shared" si="74"/>
        <v>-0.34199999999999875</v>
      </c>
      <c r="AR170">
        <f t="shared" si="75"/>
        <v>-0.26729999999999876</v>
      </c>
      <c r="AS170">
        <f t="shared" si="76"/>
        <v>-0.21159999999999712</v>
      </c>
      <c r="AT170">
        <f t="shared" si="77"/>
        <v>-0.14590000000000458</v>
      </c>
      <c r="AU170">
        <f t="shared" si="78"/>
        <v>-7.3899999999994748E-2</v>
      </c>
      <c r="AV170">
        <f t="shared" si="79"/>
        <v>1.8999999999991246E-3</v>
      </c>
      <c r="AW170">
        <f t="shared" si="80"/>
        <v>9.5500000000001251E-2</v>
      </c>
      <c r="AX170">
        <f t="shared" si="81"/>
        <v>0.20469999999999544</v>
      </c>
      <c r="AY170">
        <f t="shared" si="82"/>
        <v>0.32440000000000424</v>
      </c>
      <c r="AZ170">
        <f t="shared" si="83"/>
        <v>0.42499999999999716</v>
      </c>
      <c r="BA170">
        <f t="shared" si="84"/>
        <v>0.47619999999999862</v>
      </c>
      <c r="BB170">
        <f t="shared" si="85"/>
        <v>0.4632000000000005</v>
      </c>
      <c r="BC170">
        <f t="shared" si="86"/>
        <v>0.38459999999999894</v>
      </c>
      <c r="BD170">
        <f t="shared" si="87"/>
        <v>0.28030000000000399</v>
      </c>
      <c r="BE170">
        <f t="shared" si="88"/>
        <v>0.20929999999999893</v>
      </c>
      <c r="BF170">
        <f t="shared" si="89"/>
        <v>0.15869999999999607</v>
      </c>
      <c r="BG170">
        <f t="shared" si="90"/>
        <v>0.10210000000000008</v>
      </c>
      <c r="BH170">
        <f t="shared" si="91"/>
        <v>4.6600000000005082E-2</v>
      </c>
      <c r="BI170">
        <f t="shared" si="92"/>
        <v>1.8099999999996896E-2</v>
      </c>
      <c r="BJ170">
        <f t="shared" si="93"/>
        <v>0.15469999999999828</v>
      </c>
    </row>
    <row r="171" spans="1:62" x14ac:dyDescent="0.3">
      <c r="A171" s="1">
        <v>2.19</v>
      </c>
      <c r="B171" s="1">
        <v>-34.131700000000002</v>
      </c>
      <c r="C171" s="1">
        <v>-34.123800000000003</v>
      </c>
      <c r="D171" s="1">
        <v>-34.124499999999998</v>
      </c>
      <c r="E171" s="1">
        <v>-34.183500000000002</v>
      </c>
      <c r="F171" s="1">
        <v>-34.299799999999998</v>
      </c>
      <c r="G171" s="1">
        <v>-34.4771</v>
      </c>
      <c r="H171" s="1">
        <v>-34.7089</v>
      </c>
      <c r="I171" s="1">
        <v>-34.989899999999999</v>
      </c>
      <c r="J171" s="1">
        <v>-35.2971</v>
      </c>
      <c r="K171" s="1">
        <v>-35.618400000000001</v>
      </c>
      <c r="L171" s="1">
        <v>-35.930599999999998</v>
      </c>
      <c r="M171" s="1">
        <v>-36.196399999999997</v>
      </c>
      <c r="N171" s="1">
        <v>-36.399799999999999</v>
      </c>
      <c r="O171" s="1">
        <v>-36.558599999999998</v>
      </c>
      <c r="P171" s="1">
        <v>-36.666400000000003</v>
      </c>
      <c r="Q171" s="1">
        <v>-36.719900000000003</v>
      </c>
      <c r="R171" s="1">
        <v>-36.7166</v>
      </c>
      <c r="S171" s="1">
        <v>-36.641100000000002</v>
      </c>
      <c r="T171" s="1">
        <v>-36.476799999999997</v>
      </c>
      <c r="U171" s="1">
        <v>-36.208599999999997</v>
      </c>
      <c r="V171" s="1">
        <v>-35.851100000000002</v>
      </c>
      <c r="W171" s="1">
        <v>-35.448999999999998</v>
      </c>
      <c r="X171" s="1">
        <v>-35.064100000000003</v>
      </c>
      <c r="Y171" s="1">
        <v>-34.759799999999998</v>
      </c>
      <c r="Z171" s="1">
        <v>-34.5608</v>
      </c>
      <c r="AA171" s="1">
        <v>-34.430599999999998</v>
      </c>
      <c r="AB171" s="1">
        <v>-34.3414</v>
      </c>
      <c r="AC171" s="1">
        <v>-34.2941</v>
      </c>
      <c r="AD171" s="1">
        <v>-34.2851</v>
      </c>
      <c r="AE171" s="1">
        <v>-34.285800000000002</v>
      </c>
      <c r="AF171">
        <f t="shared" si="63"/>
        <v>-34.131700000000002</v>
      </c>
      <c r="AG171">
        <f t="shared" si="64"/>
        <v>7.899999999999352E-3</v>
      </c>
      <c r="AH171">
        <f t="shared" si="65"/>
        <v>-6.9999999999481588E-4</v>
      </c>
      <c r="AI171">
        <f t="shared" si="66"/>
        <v>-5.9000000000004604E-2</v>
      </c>
      <c r="AJ171">
        <f t="shared" si="67"/>
        <v>-0.11629999999999541</v>
      </c>
      <c r="AK171">
        <f t="shared" si="68"/>
        <v>-0.17730000000000246</v>
      </c>
      <c r="AL171">
        <f t="shared" si="69"/>
        <v>-0.23179999999999978</v>
      </c>
      <c r="AM171">
        <f t="shared" si="70"/>
        <v>-0.28099999999999881</v>
      </c>
      <c r="AN171">
        <f t="shared" si="71"/>
        <v>-0.30720000000000169</v>
      </c>
      <c r="AO171">
        <f t="shared" si="72"/>
        <v>-0.32130000000000081</v>
      </c>
      <c r="AP171">
        <f t="shared" si="73"/>
        <v>-0.31219999999999715</v>
      </c>
      <c r="AQ171">
        <f t="shared" si="74"/>
        <v>-0.2657999999999987</v>
      </c>
      <c r="AR171">
        <f t="shared" si="75"/>
        <v>-0.20340000000000202</v>
      </c>
      <c r="AS171">
        <f t="shared" si="76"/>
        <v>-0.15879999999999939</v>
      </c>
      <c r="AT171">
        <f t="shared" si="77"/>
        <v>-0.10780000000000456</v>
      </c>
      <c r="AU171">
        <f t="shared" si="78"/>
        <v>-5.3499999999999659E-2</v>
      </c>
      <c r="AV171">
        <f t="shared" si="79"/>
        <v>3.3000000000029672E-3</v>
      </c>
      <c r="AW171">
        <f t="shared" si="80"/>
        <v>7.5499999999998124E-2</v>
      </c>
      <c r="AX171">
        <f t="shared" si="81"/>
        <v>0.16430000000000433</v>
      </c>
      <c r="AY171">
        <f t="shared" si="82"/>
        <v>0.26820000000000022</v>
      </c>
      <c r="AZ171">
        <f t="shared" si="83"/>
        <v>0.3574999999999946</v>
      </c>
      <c r="BA171">
        <f t="shared" si="84"/>
        <v>0.40210000000000434</v>
      </c>
      <c r="BB171">
        <f t="shared" si="85"/>
        <v>0.38489999999999469</v>
      </c>
      <c r="BC171">
        <f t="shared" si="86"/>
        <v>0.3043000000000049</v>
      </c>
      <c r="BD171">
        <f t="shared" si="87"/>
        <v>0.19899999999999807</v>
      </c>
      <c r="BE171">
        <f t="shared" si="88"/>
        <v>0.13020000000000209</v>
      </c>
      <c r="BF171">
        <f t="shared" si="89"/>
        <v>8.919999999999817E-2</v>
      </c>
      <c r="BG171">
        <f t="shared" si="90"/>
        <v>4.7299999999999898E-2</v>
      </c>
      <c r="BH171">
        <f t="shared" si="91"/>
        <v>9.0000000000003411E-3</v>
      </c>
      <c r="BI171">
        <f t="shared" si="92"/>
        <v>-7.0000000000192131E-4</v>
      </c>
      <c r="BJ171">
        <f t="shared" si="93"/>
        <v>0.15409999999999968</v>
      </c>
    </row>
    <row r="172" spans="1:62" x14ac:dyDescent="0.3">
      <c r="A172" s="1">
        <v>2.2000000000000002</v>
      </c>
      <c r="B172" s="1">
        <v>-34.113900000000001</v>
      </c>
      <c r="C172" s="1">
        <v>-34.078699999999998</v>
      </c>
      <c r="D172" s="1">
        <v>-34.067300000000003</v>
      </c>
      <c r="E172" s="1">
        <v>-34.1051</v>
      </c>
      <c r="F172" s="1">
        <v>-34.186399999999999</v>
      </c>
      <c r="G172" s="1">
        <v>-34.311399999999999</v>
      </c>
      <c r="H172" s="1">
        <v>-34.476399999999998</v>
      </c>
      <c r="I172" s="1">
        <v>-34.680399999999999</v>
      </c>
      <c r="J172" s="1">
        <v>-34.902900000000002</v>
      </c>
      <c r="K172" s="1">
        <v>-35.137799999999999</v>
      </c>
      <c r="L172" s="1">
        <v>-35.3673</v>
      </c>
      <c r="M172" s="1">
        <v>-35.555799999999998</v>
      </c>
      <c r="N172" s="1">
        <v>-35.694499999999998</v>
      </c>
      <c r="O172" s="1">
        <v>-35.801000000000002</v>
      </c>
      <c r="P172" s="1">
        <v>-35.8748</v>
      </c>
      <c r="Q172" s="1">
        <v>-35.916200000000003</v>
      </c>
      <c r="R172" s="1">
        <v>-35.923099999999998</v>
      </c>
      <c r="S172" s="1">
        <v>-35.881599999999999</v>
      </c>
      <c r="T172" s="1">
        <v>-35.770000000000003</v>
      </c>
      <c r="U172" s="1">
        <v>-35.567799999999998</v>
      </c>
      <c r="V172" s="1">
        <v>-35.285600000000002</v>
      </c>
      <c r="W172" s="1">
        <v>-34.9651</v>
      </c>
      <c r="X172" s="1">
        <v>-34.665700000000001</v>
      </c>
      <c r="Y172" s="1">
        <v>-34.446599999999997</v>
      </c>
      <c r="Z172" s="1">
        <v>-34.320900000000002</v>
      </c>
      <c r="AA172" s="1">
        <v>-34.258099999999999</v>
      </c>
      <c r="AB172" s="1">
        <v>-34.227800000000002</v>
      </c>
      <c r="AC172" s="1">
        <v>-34.2254</v>
      </c>
      <c r="AD172" s="1">
        <v>-34.2453</v>
      </c>
      <c r="AE172" s="1">
        <v>-34.260399999999997</v>
      </c>
      <c r="AF172">
        <f t="shared" si="63"/>
        <v>-34.113900000000001</v>
      </c>
      <c r="AG172">
        <f t="shared" si="64"/>
        <v>3.5200000000003229E-2</v>
      </c>
      <c r="AH172">
        <f t="shared" si="65"/>
        <v>1.1399999999994748E-2</v>
      </c>
      <c r="AI172">
        <f t="shared" si="66"/>
        <v>-3.7799999999997169E-2</v>
      </c>
      <c r="AJ172">
        <f t="shared" si="67"/>
        <v>-8.1299999999998818E-2</v>
      </c>
      <c r="AK172">
        <f t="shared" si="68"/>
        <v>-0.125</v>
      </c>
      <c r="AL172">
        <f t="shared" si="69"/>
        <v>-0.16499999999999915</v>
      </c>
      <c r="AM172">
        <f t="shared" si="70"/>
        <v>-0.20400000000000063</v>
      </c>
      <c r="AN172">
        <f t="shared" si="71"/>
        <v>-0.22250000000000369</v>
      </c>
      <c r="AO172">
        <f t="shared" si="72"/>
        <v>-0.23489999999999611</v>
      </c>
      <c r="AP172">
        <f t="shared" si="73"/>
        <v>-0.22950000000000159</v>
      </c>
      <c r="AQ172">
        <f t="shared" si="74"/>
        <v>-0.18849999999999767</v>
      </c>
      <c r="AR172">
        <f t="shared" si="75"/>
        <v>-0.13870000000000005</v>
      </c>
      <c r="AS172">
        <f t="shared" si="76"/>
        <v>-0.10650000000000404</v>
      </c>
      <c r="AT172">
        <f t="shared" si="77"/>
        <v>-7.3799999999998533E-2</v>
      </c>
      <c r="AU172">
        <f t="shared" si="78"/>
        <v>-4.140000000000299E-2</v>
      </c>
      <c r="AV172">
        <f t="shared" si="79"/>
        <v>-6.8999999999945771E-3</v>
      </c>
      <c r="AW172">
        <f t="shared" si="80"/>
        <v>4.1499999999999204E-2</v>
      </c>
      <c r="AX172">
        <f t="shared" si="81"/>
        <v>0.1115999999999957</v>
      </c>
      <c r="AY172">
        <f t="shared" si="82"/>
        <v>0.20220000000000482</v>
      </c>
      <c r="AZ172">
        <f t="shared" si="83"/>
        <v>0.28219999999999601</v>
      </c>
      <c r="BA172">
        <f t="shared" si="84"/>
        <v>0.32050000000000267</v>
      </c>
      <c r="BB172">
        <f t="shared" si="85"/>
        <v>0.29939999999999856</v>
      </c>
      <c r="BC172">
        <f t="shared" si="86"/>
        <v>0.21910000000000451</v>
      </c>
      <c r="BD172">
        <f t="shared" si="87"/>
        <v>0.12569999999999482</v>
      </c>
      <c r="BE172">
        <f t="shared" si="88"/>
        <v>6.2800000000002854E-2</v>
      </c>
      <c r="BF172">
        <f t="shared" si="89"/>
        <v>3.0299999999996885E-2</v>
      </c>
      <c r="BG172">
        <f t="shared" si="90"/>
        <v>2.400000000001512E-3</v>
      </c>
      <c r="BH172">
        <f t="shared" si="91"/>
        <v>-1.9899999999999807E-2</v>
      </c>
      <c r="BI172">
        <f t="shared" si="92"/>
        <v>-1.5099999999996783E-2</v>
      </c>
      <c r="BJ172">
        <f t="shared" si="93"/>
        <v>0.14649999999999608</v>
      </c>
    </row>
    <row r="173" spans="1:62" x14ac:dyDescent="0.3">
      <c r="A173" s="1">
        <v>2.21</v>
      </c>
      <c r="B173" s="1">
        <v>-34.174500000000002</v>
      </c>
      <c r="C173" s="1">
        <v>-34.113</v>
      </c>
      <c r="D173" s="1">
        <v>-34.091900000000003</v>
      </c>
      <c r="E173" s="1">
        <v>-34.107999999999997</v>
      </c>
      <c r="F173" s="1">
        <v>-34.156599999999997</v>
      </c>
      <c r="G173" s="1">
        <v>-34.232700000000001</v>
      </c>
      <c r="H173" s="1">
        <v>-34.334699999999998</v>
      </c>
      <c r="I173" s="1">
        <v>-34.463000000000001</v>
      </c>
      <c r="J173" s="1">
        <v>-34.600200000000001</v>
      </c>
      <c r="K173" s="1">
        <v>-34.744799999999998</v>
      </c>
      <c r="L173" s="1">
        <v>-34.886800000000001</v>
      </c>
      <c r="M173" s="1">
        <v>-35.002499999999998</v>
      </c>
      <c r="N173" s="1">
        <v>-35.084200000000003</v>
      </c>
      <c r="O173" s="1">
        <v>-35.1464</v>
      </c>
      <c r="P173" s="1">
        <v>-35.191699999999997</v>
      </c>
      <c r="Q173" s="1">
        <v>-35.227699999999999</v>
      </c>
      <c r="R173" s="1">
        <v>-35.252499999999998</v>
      </c>
      <c r="S173" s="1">
        <v>-35.256</v>
      </c>
      <c r="T173" s="1">
        <v>-35.209699999999998</v>
      </c>
      <c r="U173" s="1">
        <v>-35.081699999999998</v>
      </c>
      <c r="V173" s="1">
        <v>-34.878599999999999</v>
      </c>
      <c r="W173" s="1">
        <v>-34.639200000000002</v>
      </c>
      <c r="X173" s="1">
        <v>-34.418700000000001</v>
      </c>
      <c r="Y173" s="1">
        <v>-34.276699999999998</v>
      </c>
      <c r="Z173" s="1">
        <v>-34.212600000000002</v>
      </c>
      <c r="AA173" s="1">
        <v>-34.193199999999997</v>
      </c>
      <c r="AB173" s="1">
        <v>-34.194400000000002</v>
      </c>
      <c r="AC173" s="1">
        <v>-34.2149</v>
      </c>
      <c r="AD173" s="1">
        <v>-34.252699999999997</v>
      </c>
      <c r="AE173" s="1">
        <v>-34.288699999999999</v>
      </c>
      <c r="AF173">
        <f t="shared" si="63"/>
        <v>-34.174500000000002</v>
      </c>
      <c r="AG173">
        <f t="shared" si="64"/>
        <v>6.1500000000002331E-2</v>
      </c>
      <c r="AH173">
        <f t="shared" si="65"/>
        <v>2.109999999999701E-2</v>
      </c>
      <c r="AI173">
        <f t="shared" si="66"/>
        <v>-1.6099999999994452E-2</v>
      </c>
      <c r="AJ173">
        <f t="shared" si="67"/>
        <v>-4.8600000000000421E-2</v>
      </c>
      <c r="AK173">
        <f t="shared" si="68"/>
        <v>-7.6100000000003831E-2</v>
      </c>
      <c r="AL173">
        <f t="shared" si="69"/>
        <v>-0.10199999999999676</v>
      </c>
      <c r="AM173">
        <f t="shared" si="70"/>
        <v>-0.12830000000000297</v>
      </c>
      <c r="AN173">
        <f t="shared" si="71"/>
        <v>-0.13719999999999999</v>
      </c>
      <c r="AO173">
        <f t="shared" si="72"/>
        <v>-0.14459999999999695</v>
      </c>
      <c r="AP173">
        <f t="shared" si="73"/>
        <v>-0.14200000000000301</v>
      </c>
      <c r="AQ173">
        <f t="shared" si="74"/>
        <v>-0.11569999999999681</v>
      </c>
      <c r="AR173">
        <f t="shared" si="75"/>
        <v>-8.1700000000004991E-2</v>
      </c>
      <c r="AS173">
        <f t="shared" si="76"/>
        <v>-6.2199999999997146E-2</v>
      </c>
      <c r="AT173">
        <f t="shared" si="77"/>
        <v>-4.5299999999997453E-2</v>
      </c>
      <c r="AU173">
        <f t="shared" si="78"/>
        <v>-3.6000000000001364E-2</v>
      </c>
      <c r="AV173">
        <f t="shared" si="79"/>
        <v>-2.4799999999999045E-2</v>
      </c>
      <c r="AW173">
        <f t="shared" si="80"/>
        <v>-3.5000000000025011E-3</v>
      </c>
      <c r="AX173">
        <f t="shared" si="81"/>
        <v>4.6300000000002228E-2</v>
      </c>
      <c r="AY173">
        <f t="shared" si="82"/>
        <v>0.12800000000000011</v>
      </c>
      <c r="AZ173">
        <f t="shared" si="83"/>
        <v>0.20309999999999917</v>
      </c>
      <c r="BA173">
        <f t="shared" si="84"/>
        <v>0.23939999999999628</v>
      </c>
      <c r="BB173">
        <f t="shared" si="85"/>
        <v>0.22050000000000125</v>
      </c>
      <c r="BC173">
        <f t="shared" si="86"/>
        <v>0.14200000000000301</v>
      </c>
      <c r="BD173">
        <f t="shared" si="87"/>
        <v>6.4099999999996271E-2</v>
      </c>
      <c r="BE173">
        <f t="shared" si="88"/>
        <v>1.9400000000004525E-2</v>
      </c>
      <c r="BF173">
        <f t="shared" si="89"/>
        <v>-1.2000000000043087E-3</v>
      </c>
      <c r="BG173">
        <f t="shared" si="90"/>
        <v>-2.0499999999998408E-2</v>
      </c>
      <c r="BH173">
        <f t="shared" si="91"/>
        <v>-3.7799999999997169E-2</v>
      </c>
      <c r="BI173">
        <f t="shared" si="92"/>
        <v>-3.6000000000001364E-2</v>
      </c>
      <c r="BJ173">
        <f t="shared" si="93"/>
        <v>0.11419999999999675</v>
      </c>
    </row>
    <row r="174" spans="1:62" x14ac:dyDescent="0.3">
      <c r="A174" s="1">
        <v>2.2200000000000002</v>
      </c>
      <c r="B174" s="1">
        <v>-34.291499999999999</v>
      </c>
      <c r="C174" s="1">
        <v>-34.196599999999997</v>
      </c>
      <c r="D174" s="1">
        <v>-34.165500000000002</v>
      </c>
      <c r="E174" s="1">
        <v>-34.1569</v>
      </c>
      <c r="F174" s="1">
        <v>-34.174999999999997</v>
      </c>
      <c r="G174" s="1">
        <v>-34.209800000000001</v>
      </c>
      <c r="H174" s="1">
        <v>-34.262099999999997</v>
      </c>
      <c r="I174" s="1">
        <v>-34.328400000000002</v>
      </c>
      <c r="J174" s="1">
        <v>-34.393500000000003</v>
      </c>
      <c r="K174" s="1">
        <v>-34.457799999999999</v>
      </c>
      <c r="L174" s="1">
        <v>-34.518900000000002</v>
      </c>
      <c r="M174" s="1">
        <v>-34.559699999999999</v>
      </c>
      <c r="N174" s="1">
        <v>-34.583100000000002</v>
      </c>
      <c r="O174" s="1">
        <v>-34.6126</v>
      </c>
      <c r="P174" s="1">
        <v>-34.645600000000002</v>
      </c>
      <c r="Q174" s="1">
        <v>-34.684600000000003</v>
      </c>
      <c r="R174" s="1">
        <v>-34.733499999999999</v>
      </c>
      <c r="S174" s="1">
        <v>-34.782699999999998</v>
      </c>
      <c r="T174" s="1">
        <v>-34.802500000000002</v>
      </c>
      <c r="U174" s="1">
        <v>-34.7453</v>
      </c>
      <c r="V174" s="1">
        <v>-34.6158</v>
      </c>
      <c r="W174" s="1">
        <v>-34.447299999999998</v>
      </c>
      <c r="X174" s="1">
        <v>-34.29</v>
      </c>
      <c r="Y174" s="1">
        <v>-34.2027</v>
      </c>
      <c r="Z174" s="1">
        <v>-34.186100000000003</v>
      </c>
      <c r="AA174" s="1">
        <v>-34.1982</v>
      </c>
      <c r="AB174" s="1">
        <v>-34.217500000000001</v>
      </c>
      <c r="AC174" s="1">
        <v>-34.248699999999999</v>
      </c>
      <c r="AD174" s="1">
        <v>-34.298000000000002</v>
      </c>
      <c r="AE174" s="1">
        <v>-34.354199999999999</v>
      </c>
      <c r="AF174">
        <f t="shared" si="63"/>
        <v>-34.291499999999999</v>
      </c>
      <c r="AG174">
        <f t="shared" si="64"/>
        <v>9.4900000000002649E-2</v>
      </c>
      <c r="AH174">
        <f t="shared" si="65"/>
        <v>3.1099999999995021E-2</v>
      </c>
      <c r="AI174">
        <f t="shared" si="66"/>
        <v>8.6000000000012733E-3</v>
      </c>
      <c r="AJ174">
        <f t="shared" si="67"/>
        <v>-1.8099999999996896E-2</v>
      </c>
      <c r="AK174">
        <f t="shared" si="68"/>
        <v>-3.4800000000004161E-2</v>
      </c>
      <c r="AL174">
        <f t="shared" si="69"/>
        <v>-5.229999999999535E-2</v>
      </c>
      <c r="AM174">
        <f t="shared" si="70"/>
        <v>-6.6300000000005355E-2</v>
      </c>
      <c r="AN174">
        <f t="shared" si="71"/>
        <v>-6.5100000000001046E-2</v>
      </c>
      <c r="AO174">
        <f t="shared" si="72"/>
        <v>-6.4299999999995805E-2</v>
      </c>
      <c r="AP174">
        <f t="shared" si="73"/>
        <v>-6.1100000000003263E-2</v>
      </c>
      <c r="AQ174">
        <f t="shared" si="74"/>
        <v>-4.0799999999997283E-2</v>
      </c>
      <c r="AR174">
        <f t="shared" si="75"/>
        <v>-2.3400000000002308E-2</v>
      </c>
      <c r="AS174">
        <f t="shared" si="76"/>
        <v>-2.9499999999998749E-2</v>
      </c>
      <c r="AT174">
        <f t="shared" si="77"/>
        <v>-3.3000000000001251E-2</v>
      </c>
      <c r="AU174">
        <f t="shared" si="78"/>
        <v>-3.9000000000001478E-2</v>
      </c>
      <c r="AV174">
        <f t="shared" si="79"/>
        <v>-4.8899999999996169E-2</v>
      </c>
      <c r="AW174">
        <f t="shared" si="80"/>
        <v>-4.9199999999999022E-2</v>
      </c>
      <c r="AX174">
        <f t="shared" si="81"/>
        <v>-1.9800000000003593E-2</v>
      </c>
      <c r="AY174">
        <f t="shared" si="82"/>
        <v>5.7200000000001694E-2</v>
      </c>
      <c r="AZ174">
        <f t="shared" si="83"/>
        <v>0.12950000000000017</v>
      </c>
      <c r="BA174">
        <f t="shared" si="84"/>
        <v>0.16850000000000165</v>
      </c>
      <c r="BB174">
        <f t="shared" si="85"/>
        <v>0.15729999999999933</v>
      </c>
      <c r="BC174">
        <f t="shared" si="86"/>
        <v>8.7299999999999045E-2</v>
      </c>
      <c r="BD174">
        <f t="shared" si="87"/>
        <v>1.659999999999684E-2</v>
      </c>
      <c r="BE174">
        <f t="shared" si="88"/>
        <v>-1.2099999999996669E-2</v>
      </c>
      <c r="BF174">
        <f t="shared" si="89"/>
        <v>-1.9300000000001205E-2</v>
      </c>
      <c r="BG174">
        <f t="shared" si="90"/>
        <v>-3.119999999999834E-2</v>
      </c>
      <c r="BH174">
        <f t="shared" si="91"/>
        <v>-4.9300000000002342E-2</v>
      </c>
      <c r="BI174">
        <f t="shared" si="92"/>
        <v>-5.6199999999996919E-2</v>
      </c>
      <c r="BJ174">
        <f t="shared" si="93"/>
        <v>6.2699999999999534E-2</v>
      </c>
    </row>
    <row r="175" spans="1:62" x14ac:dyDescent="0.3">
      <c r="A175" s="1">
        <v>2.23</v>
      </c>
      <c r="B175" s="1">
        <v>-34.4559</v>
      </c>
      <c r="C175" s="1">
        <v>-34.3202</v>
      </c>
      <c r="D175" s="1">
        <v>-34.282800000000002</v>
      </c>
      <c r="E175" s="1">
        <v>-34.252099999999999</v>
      </c>
      <c r="F175" s="1">
        <v>-34.238900000000001</v>
      </c>
      <c r="G175" s="1">
        <v>-34.232799999999997</v>
      </c>
      <c r="H175" s="1">
        <v>-34.240900000000003</v>
      </c>
      <c r="I175" s="1">
        <v>-34.255099999999999</v>
      </c>
      <c r="J175" s="1">
        <v>-34.265999999999998</v>
      </c>
      <c r="K175" s="1">
        <v>-34.272300000000001</v>
      </c>
      <c r="L175" s="1">
        <v>-34.274700000000003</v>
      </c>
      <c r="M175" s="1">
        <v>-34.257800000000003</v>
      </c>
      <c r="N175" s="1">
        <v>-34.229599999999998</v>
      </c>
      <c r="O175" s="1">
        <v>-34.223700000000001</v>
      </c>
      <c r="P175" s="1">
        <v>-34.247599999999998</v>
      </c>
      <c r="Q175" s="1">
        <v>-34.298000000000002</v>
      </c>
      <c r="R175" s="1">
        <v>-34.371200000000002</v>
      </c>
      <c r="S175" s="1">
        <v>-34.458500000000001</v>
      </c>
      <c r="T175" s="1">
        <v>-34.528500000000001</v>
      </c>
      <c r="U175" s="1">
        <v>-34.520800000000001</v>
      </c>
      <c r="V175" s="1">
        <v>-34.447299999999998</v>
      </c>
      <c r="W175" s="1">
        <v>-34.3384</v>
      </c>
      <c r="X175" s="1">
        <v>-34.236899999999999</v>
      </c>
      <c r="Y175" s="1">
        <v>-34.197099999999999</v>
      </c>
      <c r="Z175" s="1">
        <v>-34.22</v>
      </c>
      <c r="AA175" s="1">
        <v>-34.263599999999997</v>
      </c>
      <c r="AB175" s="1">
        <v>-34.3078</v>
      </c>
      <c r="AC175" s="1">
        <v>-34.356299999999997</v>
      </c>
      <c r="AD175" s="1">
        <v>-34.415999999999997</v>
      </c>
      <c r="AE175" s="1">
        <v>-34.479999999999997</v>
      </c>
      <c r="AF175">
        <f t="shared" si="63"/>
        <v>-34.4559</v>
      </c>
      <c r="AG175">
        <f t="shared" si="64"/>
        <v>0.13569999999999993</v>
      </c>
      <c r="AH175">
        <f t="shared" si="65"/>
        <v>3.7399999999998101E-2</v>
      </c>
      <c r="AI175">
        <f t="shared" si="66"/>
        <v>3.0700000000003058E-2</v>
      </c>
      <c r="AJ175">
        <f t="shared" si="67"/>
        <v>1.3199999999997658E-2</v>
      </c>
      <c r="AK175">
        <f t="shared" si="68"/>
        <v>6.100000000003547E-3</v>
      </c>
      <c r="AL175">
        <f t="shared" si="69"/>
        <v>-8.1000000000059913E-3</v>
      </c>
      <c r="AM175">
        <f t="shared" si="70"/>
        <v>-1.4199999999995327E-2</v>
      </c>
      <c r="AN175">
        <f t="shared" si="71"/>
        <v>-1.0899999999999466E-2</v>
      </c>
      <c r="AO175">
        <f t="shared" si="72"/>
        <v>-6.3000000000030809E-3</v>
      </c>
      <c r="AP175">
        <f t="shared" si="73"/>
        <v>-2.400000000001512E-3</v>
      </c>
      <c r="AQ175">
        <f t="shared" si="74"/>
        <v>1.6899999999999693E-2</v>
      </c>
      <c r="AR175">
        <f t="shared" si="75"/>
        <v>2.8200000000005332E-2</v>
      </c>
      <c r="AS175">
        <f t="shared" si="76"/>
        <v>5.8999999999969077E-3</v>
      </c>
      <c r="AT175">
        <f t="shared" si="77"/>
        <v>-2.389999999999759E-2</v>
      </c>
      <c r="AU175">
        <f t="shared" si="78"/>
        <v>-5.0400000000003331E-2</v>
      </c>
      <c r="AV175">
        <f t="shared" si="79"/>
        <v>-7.3199999999999932E-2</v>
      </c>
      <c r="AW175">
        <f t="shared" si="80"/>
        <v>-8.7299999999999045E-2</v>
      </c>
      <c r="AX175">
        <f t="shared" si="81"/>
        <v>-7.0000000000000284E-2</v>
      </c>
      <c r="AY175">
        <f t="shared" si="82"/>
        <v>7.6999999999998181E-3</v>
      </c>
      <c r="AZ175">
        <f t="shared" si="83"/>
        <v>7.3500000000002785E-2</v>
      </c>
      <c r="BA175">
        <f t="shared" si="84"/>
        <v>0.10889999999999844</v>
      </c>
      <c r="BB175">
        <f t="shared" si="85"/>
        <v>0.10150000000000148</v>
      </c>
      <c r="BC175">
        <f t="shared" si="86"/>
        <v>3.9799999999999613E-2</v>
      </c>
      <c r="BD175">
        <f t="shared" si="87"/>
        <v>-2.289999999999992E-2</v>
      </c>
      <c r="BE175">
        <f t="shared" si="88"/>
        <v>-4.3599999999997863E-2</v>
      </c>
      <c r="BF175">
        <f t="shared" si="89"/>
        <v>-4.420000000000357E-2</v>
      </c>
      <c r="BG175">
        <f t="shared" si="90"/>
        <v>-4.8499999999997101E-2</v>
      </c>
      <c r="BH175">
        <f t="shared" si="91"/>
        <v>-5.969999999999942E-2</v>
      </c>
      <c r="BI175">
        <f t="shared" si="92"/>
        <v>-6.4000000000000057E-2</v>
      </c>
      <c r="BJ175">
        <f t="shared" si="93"/>
        <v>2.4099999999997124E-2</v>
      </c>
    </row>
    <row r="176" spans="1:62" x14ac:dyDescent="0.3">
      <c r="A176" s="1">
        <v>2.2400000000000002</v>
      </c>
      <c r="B176" s="1">
        <v>-34.6693</v>
      </c>
      <c r="C176" s="1">
        <v>-34.512599999999999</v>
      </c>
      <c r="D176" s="1">
        <v>-34.4559</v>
      </c>
      <c r="E176" s="1">
        <v>-34.405099999999997</v>
      </c>
      <c r="F176" s="1">
        <v>-34.360199999999999</v>
      </c>
      <c r="G176" s="1">
        <v>-34.317399999999999</v>
      </c>
      <c r="H176" s="1">
        <v>-34.282899999999998</v>
      </c>
      <c r="I176" s="1">
        <v>-34.252699999999997</v>
      </c>
      <c r="J176" s="1">
        <v>-34.222700000000003</v>
      </c>
      <c r="K176" s="1">
        <v>-34.1892</v>
      </c>
      <c r="L176" s="1">
        <v>-34.154600000000002</v>
      </c>
      <c r="M176" s="1">
        <v>-34.102699999999999</v>
      </c>
      <c r="N176" s="1">
        <v>-34.042400000000001</v>
      </c>
      <c r="O176" s="1">
        <v>-34.0107</v>
      </c>
      <c r="P176" s="1">
        <v>-34.019199999999998</v>
      </c>
      <c r="Q176" s="1">
        <v>-34.070399999999999</v>
      </c>
      <c r="R176" s="1">
        <v>-34.157200000000003</v>
      </c>
      <c r="S176" s="1">
        <v>-34.261600000000001</v>
      </c>
      <c r="T176" s="1">
        <v>-34.359699999999997</v>
      </c>
      <c r="U176" s="1">
        <v>-34.383400000000002</v>
      </c>
      <c r="V176" s="1">
        <v>-34.346899999999998</v>
      </c>
      <c r="W176" s="1">
        <v>-34.283299999999997</v>
      </c>
      <c r="X176" s="1">
        <v>-34.233699999999999</v>
      </c>
      <c r="Y176" s="1">
        <v>-34.247999999999998</v>
      </c>
      <c r="Z176" s="1">
        <v>-34.320399999999999</v>
      </c>
      <c r="AA176" s="1">
        <v>-34.402099999999997</v>
      </c>
      <c r="AB176" s="1">
        <v>-34.472799999999999</v>
      </c>
      <c r="AC176" s="1">
        <v>-34.539400000000001</v>
      </c>
      <c r="AD176" s="1">
        <v>-34.609499999999997</v>
      </c>
      <c r="AE176" s="1">
        <v>-34.675899999999999</v>
      </c>
      <c r="AF176">
        <f t="shared" si="63"/>
        <v>-34.6693</v>
      </c>
      <c r="AG176">
        <f t="shared" si="64"/>
        <v>0.15670000000000073</v>
      </c>
      <c r="AH176">
        <f t="shared" si="65"/>
        <v>5.6699999999999307E-2</v>
      </c>
      <c r="AI176">
        <f t="shared" si="66"/>
        <v>5.0800000000002399E-2</v>
      </c>
      <c r="AJ176">
        <f t="shared" si="67"/>
        <v>4.4899999999998386E-2</v>
      </c>
      <c r="AK176">
        <f t="shared" si="68"/>
        <v>4.2799999999999727E-2</v>
      </c>
      <c r="AL176">
        <f t="shared" si="69"/>
        <v>3.4500000000001307E-2</v>
      </c>
      <c r="AM176">
        <f t="shared" si="70"/>
        <v>3.0200000000000671E-2</v>
      </c>
      <c r="AN176">
        <f t="shared" si="71"/>
        <v>2.9999999999994031E-2</v>
      </c>
      <c r="AO176">
        <f t="shared" si="72"/>
        <v>3.3500000000003638E-2</v>
      </c>
      <c r="AP176">
        <f t="shared" si="73"/>
        <v>3.4599999999997522E-2</v>
      </c>
      <c r="AQ176">
        <f t="shared" si="74"/>
        <v>5.1900000000003388E-2</v>
      </c>
      <c r="AR176">
        <f t="shared" si="75"/>
        <v>6.0299999999998022E-2</v>
      </c>
      <c r="AS176">
        <f t="shared" si="76"/>
        <v>3.1700000000000728E-2</v>
      </c>
      <c r="AT176">
        <f t="shared" si="77"/>
        <v>-8.4999999999979536E-3</v>
      </c>
      <c r="AU176">
        <f t="shared" si="78"/>
        <v>-5.1200000000001467E-2</v>
      </c>
      <c r="AV176">
        <f t="shared" si="79"/>
        <v>-8.6800000000003763E-2</v>
      </c>
      <c r="AW176">
        <f t="shared" si="80"/>
        <v>-0.10439999999999827</v>
      </c>
      <c r="AX176">
        <f t="shared" si="81"/>
        <v>-9.8099999999995191E-2</v>
      </c>
      <c r="AY176">
        <f t="shared" si="82"/>
        <v>-2.3700000000005161E-2</v>
      </c>
      <c r="AZ176">
        <f t="shared" si="83"/>
        <v>3.6500000000003752E-2</v>
      </c>
      <c r="BA176">
        <f t="shared" si="84"/>
        <v>6.3600000000000989E-2</v>
      </c>
      <c r="BB176">
        <f t="shared" si="85"/>
        <v>4.959999999999809E-2</v>
      </c>
      <c r="BC176">
        <f t="shared" si="86"/>
        <v>-1.4299999999998647E-2</v>
      </c>
      <c r="BD176">
        <f t="shared" si="87"/>
        <v>-7.2400000000001796E-2</v>
      </c>
      <c r="BE176">
        <f t="shared" si="88"/>
        <v>-8.1699999999997885E-2</v>
      </c>
      <c r="BF176">
        <f t="shared" si="89"/>
        <v>-7.0700000000002206E-2</v>
      </c>
      <c r="BG176">
        <f t="shared" si="90"/>
        <v>-6.6600000000001103E-2</v>
      </c>
      <c r="BH176">
        <f t="shared" si="91"/>
        <v>-7.0099999999996498E-2</v>
      </c>
      <c r="BI176">
        <f t="shared" si="92"/>
        <v>-6.6400000000001569E-2</v>
      </c>
      <c r="BJ176">
        <f t="shared" si="93"/>
        <v>6.599999999998829E-3</v>
      </c>
    </row>
    <row r="177" spans="1:62" x14ac:dyDescent="0.3">
      <c r="A177" s="1">
        <v>2.25</v>
      </c>
      <c r="B177" s="1">
        <v>-34.929900000000004</v>
      </c>
      <c r="C177" s="1">
        <v>-34.769799999999996</v>
      </c>
      <c r="D177" s="1">
        <v>-34.700299999999999</v>
      </c>
      <c r="E177" s="1">
        <v>-34.629100000000001</v>
      </c>
      <c r="F177" s="1">
        <v>-34.557200000000002</v>
      </c>
      <c r="G177" s="1">
        <v>-34.484699999999997</v>
      </c>
      <c r="H177" s="1">
        <v>-34.418199999999999</v>
      </c>
      <c r="I177" s="1">
        <v>-34.354900000000001</v>
      </c>
      <c r="J177" s="1">
        <v>-34.293399999999998</v>
      </c>
      <c r="K177" s="1">
        <v>-34.229999999999997</v>
      </c>
      <c r="L177" s="1">
        <v>-34.170699999999997</v>
      </c>
      <c r="M177" s="1">
        <v>-34.094900000000003</v>
      </c>
      <c r="N177" s="1">
        <v>-34.011899999999997</v>
      </c>
      <c r="O177" s="1">
        <v>-33.96</v>
      </c>
      <c r="P177" s="1">
        <v>-33.951999999999998</v>
      </c>
      <c r="Q177" s="1">
        <v>-33.991900000000001</v>
      </c>
      <c r="R177" s="1">
        <v>-34.076599999999999</v>
      </c>
      <c r="S177" s="1">
        <v>-34.1845</v>
      </c>
      <c r="T177" s="1">
        <v>-34.291800000000002</v>
      </c>
      <c r="U177" s="1">
        <v>-34.336300000000001</v>
      </c>
      <c r="V177" s="1">
        <v>-34.328400000000002</v>
      </c>
      <c r="W177" s="1">
        <v>-34.302199999999999</v>
      </c>
      <c r="X177" s="1">
        <v>-34.296399999999998</v>
      </c>
      <c r="Y177" s="1">
        <v>-34.357799999999997</v>
      </c>
      <c r="Z177" s="1">
        <v>-34.473999999999997</v>
      </c>
      <c r="AA177" s="1">
        <v>-34.590400000000002</v>
      </c>
      <c r="AB177" s="1">
        <v>-34.686199999999999</v>
      </c>
      <c r="AC177" s="1">
        <v>-34.768599999999999</v>
      </c>
      <c r="AD177" s="1">
        <v>-34.8474</v>
      </c>
      <c r="AE177" s="1">
        <v>-34.924399999999999</v>
      </c>
      <c r="AF177">
        <f t="shared" si="63"/>
        <v>-34.929900000000004</v>
      </c>
      <c r="AG177">
        <f t="shared" si="64"/>
        <v>0.16010000000000701</v>
      </c>
      <c r="AH177">
        <f t="shared" si="65"/>
        <v>6.9499999999997897E-2</v>
      </c>
      <c r="AI177">
        <f t="shared" si="66"/>
        <v>7.1199999999997488E-2</v>
      </c>
      <c r="AJ177">
        <f t="shared" si="67"/>
        <v>7.1899999999999409E-2</v>
      </c>
      <c r="AK177">
        <f t="shared" si="68"/>
        <v>7.2500000000005116E-2</v>
      </c>
      <c r="AL177">
        <f t="shared" si="69"/>
        <v>6.6499999999997783E-2</v>
      </c>
      <c r="AM177">
        <f t="shared" si="70"/>
        <v>6.3299999999998136E-2</v>
      </c>
      <c r="AN177">
        <f t="shared" si="71"/>
        <v>6.1500000000002331E-2</v>
      </c>
      <c r="AO177">
        <f t="shared" si="72"/>
        <v>6.3400000000001455E-2</v>
      </c>
      <c r="AP177">
        <f t="shared" si="73"/>
        <v>5.9300000000000352E-2</v>
      </c>
      <c r="AQ177">
        <f t="shared" si="74"/>
        <v>7.5799999999993872E-2</v>
      </c>
      <c r="AR177">
        <f t="shared" si="75"/>
        <v>8.3000000000005514E-2</v>
      </c>
      <c r="AS177">
        <f t="shared" si="76"/>
        <v>5.1899999999996282E-2</v>
      </c>
      <c r="AT177">
        <f t="shared" si="77"/>
        <v>8.0000000000026716E-3</v>
      </c>
      <c r="AU177">
        <f t="shared" si="78"/>
        <v>-3.9900000000002933E-2</v>
      </c>
      <c r="AV177">
        <f t="shared" si="79"/>
        <v>-8.4699999999997999E-2</v>
      </c>
      <c r="AW177">
        <f t="shared" si="80"/>
        <v>-0.10790000000000077</v>
      </c>
      <c r="AX177">
        <f t="shared" si="81"/>
        <v>-0.10730000000000217</v>
      </c>
      <c r="AY177">
        <f t="shared" si="82"/>
        <v>-4.4499999999999318E-2</v>
      </c>
      <c r="AZ177">
        <f t="shared" si="83"/>
        <v>7.899999999999352E-3</v>
      </c>
      <c r="BA177">
        <f t="shared" si="84"/>
        <v>2.6200000000002888E-2</v>
      </c>
      <c r="BB177">
        <f t="shared" si="85"/>
        <v>5.8000000000006935E-3</v>
      </c>
      <c r="BC177">
        <f t="shared" si="86"/>
        <v>-6.1399999999999011E-2</v>
      </c>
      <c r="BD177">
        <f t="shared" si="87"/>
        <v>-0.11619999999999919</v>
      </c>
      <c r="BE177">
        <f t="shared" si="88"/>
        <v>-0.11640000000000583</v>
      </c>
      <c r="BF177">
        <f t="shared" si="89"/>
        <v>-9.5799999999996999E-2</v>
      </c>
      <c r="BG177">
        <f t="shared" si="90"/>
        <v>-8.2399999999999807E-2</v>
      </c>
      <c r="BH177">
        <f t="shared" si="91"/>
        <v>-7.8800000000001091E-2</v>
      </c>
      <c r="BI177">
        <f t="shared" si="92"/>
        <v>-7.6999999999998181E-2</v>
      </c>
      <c r="BJ177">
        <f t="shared" si="93"/>
        <v>-5.5000000000049454E-3</v>
      </c>
    </row>
    <row r="178" spans="1:62" x14ac:dyDescent="0.3">
      <c r="A178" s="1">
        <v>2.2599999999999998</v>
      </c>
      <c r="B178" s="1">
        <v>-35.226799999999997</v>
      </c>
      <c r="C178" s="1">
        <v>-35.059800000000003</v>
      </c>
      <c r="D178" s="1">
        <v>-34.991100000000003</v>
      </c>
      <c r="E178" s="1">
        <v>-34.915700000000001</v>
      </c>
      <c r="F178" s="1">
        <v>-34.835299999999997</v>
      </c>
      <c r="G178" s="1">
        <v>-34.748899999999999</v>
      </c>
      <c r="H178" s="1">
        <v>-34.665199999999999</v>
      </c>
      <c r="I178" s="1">
        <v>-34.582500000000003</v>
      </c>
      <c r="J178" s="1">
        <v>-34.500100000000003</v>
      </c>
      <c r="K178" s="1">
        <v>-34.415199999999999</v>
      </c>
      <c r="L178" s="1">
        <v>-34.3352</v>
      </c>
      <c r="M178" s="1">
        <v>-34.237200000000001</v>
      </c>
      <c r="N178" s="1">
        <v>-34.130299999999998</v>
      </c>
      <c r="O178" s="1">
        <v>-34.054400000000001</v>
      </c>
      <c r="P178" s="1">
        <v>-34.025100000000002</v>
      </c>
      <c r="Q178" s="1">
        <v>-34.048099999999998</v>
      </c>
      <c r="R178" s="1">
        <v>-34.121299999999998</v>
      </c>
      <c r="S178" s="1">
        <v>-34.2254</v>
      </c>
      <c r="T178" s="1">
        <v>-34.3369</v>
      </c>
      <c r="U178" s="1">
        <v>-34.394799999999996</v>
      </c>
      <c r="V178" s="1">
        <v>-34.409999999999997</v>
      </c>
      <c r="W178" s="1">
        <v>-34.412199999999999</v>
      </c>
      <c r="X178" s="1">
        <v>-34.436999999999998</v>
      </c>
      <c r="Y178" s="1">
        <v>-34.528199999999998</v>
      </c>
      <c r="Z178" s="1">
        <v>-34.67</v>
      </c>
      <c r="AA178" s="1">
        <v>-34.807200000000002</v>
      </c>
      <c r="AB178" s="1">
        <v>-34.922499999999999</v>
      </c>
      <c r="AC178" s="1">
        <v>-35.019599999999997</v>
      </c>
      <c r="AD178" s="1">
        <v>-35.110100000000003</v>
      </c>
      <c r="AE178" s="1">
        <v>-35.208399999999997</v>
      </c>
      <c r="AF178">
        <f t="shared" si="63"/>
        <v>-35.226799999999997</v>
      </c>
      <c r="AG178">
        <f t="shared" si="64"/>
        <v>0.16699999999999449</v>
      </c>
      <c r="AH178">
        <f t="shared" si="65"/>
        <v>6.8699999999999761E-2</v>
      </c>
      <c r="AI178">
        <f t="shared" si="66"/>
        <v>7.540000000000191E-2</v>
      </c>
      <c r="AJ178">
        <f t="shared" si="67"/>
        <v>8.0400000000004468E-2</v>
      </c>
      <c r="AK178">
        <f t="shared" si="68"/>
        <v>8.639999999999759E-2</v>
      </c>
      <c r="AL178">
        <f t="shared" si="69"/>
        <v>8.370000000000033E-2</v>
      </c>
      <c r="AM178">
        <f t="shared" si="70"/>
        <v>8.2699999999995555E-2</v>
      </c>
      <c r="AN178">
        <f t="shared" si="71"/>
        <v>8.2399999999999807E-2</v>
      </c>
      <c r="AO178">
        <f t="shared" si="72"/>
        <v>8.4900000000004638E-2</v>
      </c>
      <c r="AP178">
        <f t="shared" si="73"/>
        <v>7.9999999999998295E-2</v>
      </c>
      <c r="AQ178">
        <f t="shared" si="74"/>
        <v>9.7999999999998977E-2</v>
      </c>
      <c r="AR178">
        <f t="shared" si="75"/>
        <v>0.1069000000000031</v>
      </c>
      <c r="AS178">
        <f t="shared" si="76"/>
        <v>7.5899999999997192E-2</v>
      </c>
      <c r="AT178">
        <f t="shared" si="77"/>
        <v>2.9299999999999216E-2</v>
      </c>
      <c r="AU178">
        <f t="shared" si="78"/>
        <v>-2.2999999999996135E-2</v>
      </c>
      <c r="AV178">
        <f t="shared" si="79"/>
        <v>-7.3199999999999932E-2</v>
      </c>
      <c r="AW178">
        <f t="shared" si="80"/>
        <v>-0.10410000000000252</v>
      </c>
      <c r="AX178">
        <f t="shared" si="81"/>
        <v>-0.11149999999999949</v>
      </c>
      <c r="AY178">
        <f t="shared" si="82"/>
        <v>-5.789999999999651E-2</v>
      </c>
      <c r="AZ178">
        <f t="shared" si="83"/>
        <v>-1.5200000000000102E-2</v>
      </c>
      <c r="BA178">
        <f t="shared" si="84"/>
        <v>-2.2000000000019782E-3</v>
      </c>
      <c r="BB178">
        <f t="shared" si="85"/>
        <v>-2.4799999999999045E-2</v>
      </c>
      <c r="BC178">
        <f t="shared" si="86"/>
        <v>-9.1200000000000614E-2</v>
      </c>
      <c r="BD178">
        <f t="shared" si="87"/>
        <v>-0.14180000000000348</v>
      </c>
      <c r="BE178">
        <f t="shared" si="88"/>
        <v>-0.13719999999999999</v>
      </c>
      <c r="BF178">
        <f t="shared" si="89"/>
        <v>-0.11529999999999774</v>
      </c>
      <c r="BG178">
        <f t="shared" si="90"/>
        <v>-9.7099999999997522E-2</v>
      </c>
      <c r="BH178">
        <f t="shared" si="91"/>
        <v>-9.0500000000005798E-2</v>
      </c>
      <c r="BI178">
        <f t="shared" si="92"/>
        <v>-9.8299999999994725E-2</v>
      </c>
      <c r="BJ178">
        <f t="shared" si="93"/>
        <v>-1.839999999999975E-2</v>
      </c>
    </row>
    <row r="179" spans="1:62" x14ac:dyDescent="0.3">
      <c r="A179" s="1">
        <v>2.27</v>
      </c>
      <c r="B179" s="1">
        <v>-35.553199999999997</v>
      </c>
      <c r="C179" s="1">
        <v>-35.376600000000003</v>
      </c>
      <c r="D179" s="1">
        <v>-35.314900000000002</v>
      </c>
      <c r="E179" s="1">
        <v>-35.246600000000001</v>
      </c>
      <c r="F179" s="1">
        <v>-35.176499999999997</v>
      </c>
      <c r="G179" s="1">
        <v>-35.096899999999998</v>
      </c>
      <c r="H179" s="1">
        <v>-35.015000000000001</v>
      </c>
      <c r="I179" s="1">
        <v>-34.9283</v>
      </c>
      <c r="J179" s="1">
        <v>-34.837200000000003</v>
      </c>
      <c r="K179" s="1">
        <v>-34.739400000000003</v>
      </c>
      <c r="L179" s="1">
        <v>-34.641800000000003</v>
      </c>
      <c r="M179" s="1">
        <v>-34.524000000000001</v>
      </c>
      <c r="N179" s="1">
        <v>-34.396299999999997</v>
      </c>
      <c r="O179" s="1">
        <v>-34.299199999999999</v>
      </c>
      <c r="P179" s="1">
        <v>-34.248100000000001</v>
      </c>
      <c r="Q179" s="1">
        <v>-34.2498</v>
      </c>
      <c r="R179" s="1">
        <v>-34.303800000000003</v>
      </c>
      <c r="S179" s="1">
        <v>-34.393999999999998</v>
      </c>
      <c r="T179" s="1">
        <v>-34.503799999999998</v>
      </c>
      <c r="U179" s="1">
        <v>-34.567100000000003</v>
      </c>
      <c r="V179" s="1">
        <v>-34.594999999999999</v>
      </c>
      <c r="W179" s="1">
        <v>-34.615099999999998</v>
      </c>
      <c r="X179" s="1">
        <v>-34.658200000000001</v>
      </c>
      <c r="Y179" s="1">
        <v>-34.766199999999998</v>
      </c>
      <c r="Z179" s="1">
        <v>-34.921500000000002</v>
      </c>
      <c r="AA179" s="1">
        <v>-35.07</v>
      </c>
      <c r="AB179" s="1">
        <v>-35.197600000000001</v>
      </c>
      <c r="AC179" s="1">
        <v>-35.307099999999998</v>
      </c>
      <c r="AD179" s="1">
        <v>-35.410800000000002</v>
      </c>
      <c r="AE179" s="1">
        <v>-35.519199999999998</v>
      </c>
      <c r="AF179">
        <f t="shared" si="63"/>
        <v>-35.553199999999997</v>
      </c>
      <c r="AG179">
        <f t="shared" si="64"/>
        <v>0.17659999999999343</v>
      </c>
      <c r="AH179">
        <f t="shared" si="65"/>
        <v>6.1700000000001864E-2</v>
      </c>
      <c r="AI179">
        <f t="shared" si="66"/>
        <v>6.8300000000000693E-2</v>
      </c>
      <c r="AJ179">
        <f t="shared" si="67"/>
        <v>7.0100000000003604E-2</v>
      </c>
      <c r="AK179">
        <f t="shared" si="68"/>
        <v>7.9599999999999227E-2</v>
      </c>
      <c r="AL179">
        <f t="shared" si="69"/>
        <v>8.1899999999997419E-2</v>
      </c>
      <c r="AM179">
        <f t="shared" si="70"/>
        <v>8.6700000000000443E-2</v>
      </c>
      <c r="AN179">
        <f t="shared" si="71"/>
        <v>9.1099999999997294E-2</v>
      </c>
      <c r="AO179">
        <f t="shared" si="72"/>
        <v>9.7799999999999443E-2</v>
      </c>
      <c r="AP179">
        <f t="shared" si="73"/>
        <v>9.7599999999999909E-2</v>
      </c>
      <c r="AQ179">
        <f t="shared" si="74"/>
        <v>0.11780000000000257</v>
      </c>
      <c r="AR179">
        <f t="shared" si="75"/>
        <v>0.12770000000000437</v>
      </c>
      <c r="AS179">
        <f t="shared" si="76"/>
        <v>9.7099999999997522E-2</v>
      </c>
      <c r="AT179">
        <f t="shared" si="77"/>
        <v>5.1099999999998147E-2</v>
      </c>
      <c r="AU179">
        <f t="shared" si="78"/>
        <v>-1.6999999999995907E-3</v>
      </c>
      <c r="AV179">
        <f t="shared" si="79"/>
        <v>-5.4000000000002046E-2</v>
      </c>
      <c r="AW179">
        <f t="shared" si="80"/>
        <v>-9.0199999999995839E-2</v>
      </c>
      <c r="AX179">
        <f t="shared" si="81"/>
        <v>-0.1097999999999999</v>
      </c>
      <c r="AY179">
        <f t="shared" si="82"/>
        <v>-6.3300000000005241E-2</v>
      </c>
      <c r="AZ179">
        <f t="shared" si="83"/>
        <v>-2.7899999999995373E-2</v>
      </c>
      <c r="BA179">
        <f t="shared" si="84"/>
        <v>-2.0099999999999341E-2</v>
      </c>
      <c r="BB179">
        <f t="shared" si="85"/>
        <v>-4.3100000000002581E-2</v>
      </c>
      <c r="BC179">
        <f t="shared" si="86"/>
        <v>-0.10799999999999699</v>
      </c>
      <c r="BD179">
        <f t="shared" si="87"/>
        <v>-0.15530000000000399</v>
      </c>
      <c r="BE179">
        <f t="shared" si="88"/>
        <v>-0.14849999999999852</v>
      </c>
      <c r="BF179">
        <f t="shared" si="89"/>
        <v>-0.12760000000000105</v>
      </c>
      <c r="BG179">
        <f t="shared" si="90"/>
        <v>-0.10949999999999704</v>
      </c>
      <c r="BH179">
        <f t="shared" si="91"/>
        <v>-0.10370000000000346</v>
      </c>
      <c r="BI179">
        <f t="shared" si="92"/>
        <v>-0.10839999999999606</v>
      </c>
      <c r="BJ179">
        <f t="shared" si="93"/>
        <v>-3.399999999999892E-2</v>
      </c>
    </row>
    <row r="180" spans="1:62" x14ac:dyDescent="0.3">
      <c r="A180" s="1">
        <v>2.2799999999999998</v>
      </c>
      <c r="B180" s="1">
        <v>-35.911499999999997</v>
      </c>
      <c r="C180" s="1">
        <v>-35.738100000000003</v>
      </c>
      <c r="D180" s="1">
        <v>-35.6845</v>
      </c>
      <c r="E180" s="1">
        <v>-35.627600000000001</v>
      </c>
      <c r="F180" s="1">
        <v>-35.573599999999999</v>
      </c>
      <c r="G180" s="1">
        <v>-35.509599999999999</v>
      </c>
      <c r="H180" s="1">
        <v>-35.438899999999997</v>
      </c>
      <c r="I180" s="1">
        <v>-35.357199999999999</v>
      </c>
      <c r="J180" s="1">
        <v>-35.265500000000003</v>
      </c>
      <c r="K180" s="1">
        <v>-35.162300000000002</v>
      </c>
      <c r="L180" s="1">
        <v>-35.055300000000003</v>
      </c>
      <c r="M180" s="1">
        <v>-34.928199999999997</v>
      </c>
      <c r="N180" s="1">
        <v>-34.793500000000002</v>
      </c>
      <c r="O180" s="1">
        <v>-34.694099999999999</v>
      </c>
      <c r="P180" s="1">
        <v>-34.634300000000003</v>
      </c>
      <c r="Q180" s="1">
        <v>-34.615600000000001</v>
      </c>
      <c r="R180" s="1">
        <v>-34.640500000000003</v>
      </c>
      <c r="S180" s="1">
        <v>-34.705100000000002</v>
      </c>
      <c r="T180" s="1">
        <v>-34.795699999999997</v>
      </c>
      <c r="U180" s="1">
        <v>-34.865099999999998</v>
      </c>
      <c r="V180" s="1">
        <v>-34.904800000000002</v>
      </c>
      <c r="W180" s="1">
        <v>-34.936399999999999</v>
      </c>
      <c r="X180" s="1">
        <v>-34.989199999999997</v>
      </c>
      <c r="Y180" s="1">
        <v>-35.102800000000002</v>
      </c>
      <c r="Z180" s="1">
        <v>-35.259700000000002</v>
      </c>
      <c r="AA180" s="1">
        <v>-35.4101</v>
      </c>
      <c r="AB180" s="1">
        <v>-35.542000000000002</v>
      </c>
      <c r="AC180" s="1">
        <v>-35.656399999999998</v>
      </c>
      <c r="AD180" s="1">
        <v>-35.760899999999999</v>
      </c>
      <c r="AE180" s="1">
        <v>-35.863199999999999</v>
      </c>
      <c r="AF180">
        <f t="shared" si="63"/>
        <v>-35.911499999999997</v>
      </c>
      <c r="AG180">
        <f t="shared" si="64"/>
        <v>0.17339999999999378</v>
      </c>
      <c r="AH180">
        <f t="shared" si="65"/>
        <v>5.3600000000002979E-2</v>
      </c>
      <c r="AI180">
        <f t="shared" si="66"/>
        <v>5.689999999999884E-2</v>
      </c>
      <c r="AJ180">
        <f t="shared" si="67"/>
        <v>5.4000000000002046E-2</v>
      </c>
      <c r="AK180">
        <f t="shared" si="68"/>
        <v>6.4000000000000057E-2</v>
      </c>
      <c r="AL180">
        <f t="shared" si="69"/>
        <v>7.0700000000002206E-2</v>
      </c>
      <c r="AM180">
        <f t="shared" si="70"/>
        <v>8.1699999999997885E-2</v>
      </c>
      <c r="AN180">
        <f t="shared" si="71"/>
        <v>9.1699999999995896E-2</v>
      </c>
      <c r="AO180">
        <f t="shared" si="72"/>
        <v>0.10320000000000107</v>
      </c>
      <c r="AP180">
        <f t="shared" si="73"/>
        <v>0.10699999999999932</v>
      </c>
      <c r="AQ180">
        <f t="shared" si="74"/>
        <v>0.12710000000000576</v>
      </c>
      <c r="AR180">
        <f t="shared" si="75"/>
        <v>0.13469999999999516</v>
      </c>
      <c r="AS180">
        <f t="shared" si="76"/>
        <v>9.9400000000002819E-2</v>
      </c>
      <c r="AT180">
        <f t="shared" si="77"/>
        <v>5.9799999999995634E-2</v>
      </c>
      <c r="AU180">
        <f t="shared" si="78"/>
        <v>1.8700000000002603E-2</v>
      </c>
      <c r="AV180">
        <f t="shared" si="79"/>
        <v>-2.4900000000002365E-2</v>
      </c>
      <c r="AW180">
        <f t="shared" si="80"/>
        <v>-6.4599999999998658E-2</v>
      </c>
      <c r="AX180">
        <f t="shared" si="81"/>
        <v>-9.0599999999994907E-2</v>
      </c>
      <c r="AY180">
        <f t="shared" si="82"/>
        <v>-6.9400000000001683E-2</v>
      </c>
      <c r="AZ180">
        <f t="shared" si="83"/>
        <v>-3.9700000000003399E-2</v>
      </c>
      <c r="BA180">
        <f t="shared" si="84"/>
        <v>-3.1599999999997408E-2</v>
      </c>
      <c r="BB180">
        <f t="shared" si="85"/>
        <v>-5.2799999999997738E-2</v>
      </c>
      <c r="BC180">
        <f t="shared" si="86"/>
        <v>-0.11360000000000525</v>
      </c>
      <c r="BD180">
        <f t="shared" si="87"/>
        <v>-0.15690000000000026</v>
      </c>
      <c r="BE180">
        <f t="shared" si="88"/>
        <v>-0.15039999999999765</v>
      </c>
      <c r="BF180">
        <f t="shared" si="89"/>
        <v>-0.13190000000000168</v>
      </c>
      <c r="BG180">
        <f t="shared" si="90"/>
        <v>-0.11439999999999628</v>
      </c>
      <c r="BH180">
        <f t="shared" si="91"/>
        <v>-0.10450000000000159</v>
      </c>
      <c r="BI180">
        <f t="shared" si="92"/>
        <v>-0.10229999999999961</v>
      </c>
      <c r="BJ180">
        <f t="shared" si="93"/>
        <v>-4.8299999999997567E-2</v>
      </c>
    </row>
    <row r="181" spans="1:62" x14ac:dyDescent="0.3">
      <c r="A181" s="1">
        <v>2.29</v>
      </c>
      <c r="B181" s="1">
        <v>-36.298699999999997</v>
      </c>
      <c r="C181" s="1">
        <v>-36.135599999999997</v>
      </c>
      <c r="D181" s="1">
        <v>-36.095199999999998</v>
      </c>
      <c r="E181" s="1">
        <v>-36.056600000000003</v>
      </c>
      <c r="F181" s="1">
        <v>-36.015900000000002</v>
      </c>
      <c r="G181" s="1">
        <v>-35.965000000000003</v>
      </c>
      <c r="H181" s="1">
        <v>-35.905799999999999</v>
      </c>
      <c r="I181" s="1">
        <v>-35.834200000000003</v>
      </c>
      <c r="J181" s="1">
        <v>-35.7485</v>
      </c>
      <c r="K181" s="1">
        <v>-35.645600000000002</v>
      </c>
      <c r="L181" s="1">
        <v>-35.534500000000001</v>
      </c>
      <c r="M181" s="1">
        <v>-35.407800000000002</v>
      </c>
      <c r="N181" s="1">
        <v>-35.284199999999998</v>
      </c>
      <c r="O181" s="1">
        <v>-35.2059</v>
      </c>
      <c r="P181" s="1">
        <v>-35.149500000000003</v>
      </c>
      <c r="Q181" s="1">
        <v>-35.119100000000003</v>
      </c>
      <c r="R181" s="1">
        <v>-35.122500000000002</v>
      </c>
      <c r="S181" s="1">
        <v>-35.165999999999997</v>
      </c>
      <c r="T181" s="1">
        <v>-35.247700000000002</v>
      </c>
      <c r="U181" s="1">
        <v>-35.315399999999997</v>
      </c>
      <c r="V181" s="1">
        <v>-35.357300000000002</v>
      </c>
      <c r="W181" s="1">
        <v>-35.3917</v>
      </c>
      <c r="X181" s="1">
        <v>-35.445700000000002</v>
      </c>
      <c r="Y181" s="1">
        <v>-35.554000000000002</v>
      </c>
      <c r="Z181" s="1">
        <v>-35.700200000000002</v>
      </c>
      <c r="AA181" s="1">
        <v>-35.836399999999998</v>
      </c>
      <c r="AB181" s="1">
        <v>-35.956699999999998</v>
      </c>
      <c r="AC181" s="1">
        <v>-36.060099999999998</v>
      </c>
      <c r="AD181" s="1">
        <v>-36.153700000000001</v>
      </c>
      <c r="AE181" s="1">
        <v>-36.247</v>
      </c>
      <c r="AF181">
        <f t="shared" si="63"/>
        <v>-36.298699999999997</v>
      </c>
      <c r="AG181">
        <f t="shared" si="64"/>
        <v>0.16310000000000002</v>
      </c>
      <c r="AH181">
        <f t="shared" si="65"/>
        <v>4.0399999999998215E-2</v>
      </c>
      <c r="AI181">
        <f t="shared" si="66"/>
        <v>3.8599999999995305E-2</v>
      </c>
      <c r="AJ181">
        <f t="shared" si="67"/>
        <v>4.0700000000001069E-2</v>
      </c>
      <c r="AK181">
        <f t="shared" si="68"/>
        <v>5.0899999999998613E-2</v>
      </c>
      <c r="AL181">
        <f t="shared" si="69"/>
        <v>5.9200000000004138E-2</v>
      </c>
      <c r="AM181">
        <f t="shared" si="70"/>
        <v>7.1599999999996555E-2</v>
      </c>
      <c r="AN181">
        <f t="shared" si="71"/>
        <v>8.5700000000002774E-2</v>
      </c>
      <c r="AO181">
        <f t="shared" si="72"/>
        <v>0.10289999999999822</v>
      </c>
      <c r="AP181">
        <f t="shared" si="73"/>
        <v>0.11110000000000042</v>
      </c>
      <c r="AQ181">
        <f t="shared" si="74"/>
        <v>0.12669999999999959</v>
      </c>
      <c r="AR181">
        <f t="shared" si="75"/>
        <v>0.12360000000000326</v>
      </c>
      <c r="AS181">
        <f t="shared" si="76"/>
        <v>7.8299999999998704E-2</v>
      </c>
      <c r="AT181">
        <f t="shared" si="77"/>
        <v>5.6399999999996453E-2</v>
      </c>
      <c r="AU181">
        <f t="shared" si="78"/>
        <v>3.0400000000000205E-2</v>
      </c>
      <c r="AV181">
        <f t="shared" si="79"/>
        <v>-3.3999999999991815E-3</v>
      </c>
      <c r="AW181">
        <f t="shared" si="80"/>
        <v>-4.3499999999994543E-2</v>
      </c>
      <c r="AX181">
        <f t="shared" si="81"/>
        <v>-8.1700000000004991E-2</v>
      </c>
      <c r="AY181">
        <f t="shared" si="82"/>
        <v>-6.7699999999994986E-2</v>
      </c>
      <c r="AZ181">
        <f t="shared" si="83"/>
        <v>-4.1900000000005377E-2</v>
      </c>
      <c r="BA181">
        <f t="shared" si="84"/>
        <v>-3.4399999999997988E-2</v>
      </c>
      <c r="BB181">
        <f t="shared" si="85"/>
        <v>-5.4000000000002046E-2</v>
      </c>
      <c r="BC181">
        <f t="shared" si="86"/>
        <v>-0.10829999999999984</v>
      </c>
      <c r="BD181">
        <f t="shared" si="87"/>
        <v>-0.14620000000000033</v>
      </c>
      <c r="BE181">
        <f t="shared" si="88"/>
        <v>-0.13619999999999521</v>
      </c>
      <c r="BF181">
        <f t="shared" si="89"/>
        <v>-0.1203000000000003</v>
      </c>
      <c r="BG181">
        <f t="shared" si="90"/>
        <v>-0.1034000000000006</v>
      </c>
      <c r="BH181">
        <f t="shared" si="91"/>
        <v>-9.3600000000002126E-2</v>
      </c>
      <c r="BI181">
        <f t="shared" si="92"/>
        <v>-9.3299999999999272E-2</v>
      </c>
      <c r="BJ181">
        <f t="shared" si="93"/>
        <v>-5.1699999999996749E-2</v>
      </c>
    </row>
    <row r="182" spans="1:62" x14ac:dyDescent="0.3">
      <c r="A182" s="1">
        <v>2.2999999999999998</v>
      </c>
      <c r="B182" s="1">
        <v>-36.677</v>
      </c>
      <c r="C182" s="1">
        <v>-36.524299999999997</v>
      </c>
      <c r="D182" s="1">
        <v>-36.506500000000003</v>
      </c>
      <c r="E182" s="1">
        <v>-36.487400000000001</v>
      </c>
      <c r="F182" s="1">
        <v>-36.463200000000001</v>
      </c>
      <c r="G182" s="1">
        <v>-36.429099999999998</v>
      </c>
      <c r="H182" s="1">
        <v>-36.385399999999997</v>
      </c>
      <c r="I182" s="1">
        <v>-36.326300000000003</v>
      </c>
      <c r="J182" s="1">
        <v>-36.250100000000003</v>
      </c>
      <c r="K182" s="1">
        <v>-36.155299999999997</v>
      </c>
      <c r="L182" s="1">
        <v>-36.052700000000002</v>
      </c>
      <c r="M182" s="1">
        <v>-35.94</v>
      </c>
      <c r="N182" s="1">
        <v>-35.840499999999999</v>
      </c>
      <c r="O182" s="1">
        <v>-35.784700000000001</v>
      </c>
      <c r="P182" s="1">
        <v>-35.741399999999999</v>
      </c>
      <c r="Q182" s="1">
        <v>-35.713700000000003</v>
      </c>
      <c r="R182" s="1">
        <v>-35.716200000000001</v>
      </c>
      <c r="S182" s="1">
        <v>-35.758099999999999</v>
      </c>
      <c r="T182" s="1">
        <v>-35.835500000000003</v>
      </c>
      <c r="U182" s="1">
        <v>-35.895099999999999</v>
      </c>
      <c r="V182" s="1">
        <v>-35.925899999999999</v>
      </c>
      <c r="W182" s="1">
        <v>-35.946199999999997</v>
      </c>
      <c r="X182" s="1">
        <v>-35.984499999999997</v>
      </c>
      <c r="Y182" s="1">
        <v>-36.078299999999999</v>
      </c>
      <c r="Z182" s="1">
        <v>-36.203200000000002</v>
      </c>
      <c r="AA182" s="1">
        <v>-36.311300000000003</v>
      </c>
      <c r="AB182" s="1">
        <v>-36.404000000000003</v>
      </c>
      <c r="AC182" s="1">
        <v>-36.481699999999996</v>
      </c>
      <c r="AD182" s="1">
        <v>-36.555500000000002</v>
      </c>
      <c r="AE182" s="1">
        <v>-36.634799999999998</v>
      </c>
      <c r="AF182">
        <f t="shared" si="63"/>
        <v>-36.677</v>
      </c>
      <c r="AG182">
        <f t="shared" si="64"/>
        <v>0.15270000000000294</v>
      </c>
      <c r="AH182">
        <f t="shared" si="65"/>
        <v>1.7799999999994043E-2</v>
      </c>
      <c r="AI182">
        <f t="shared" si="66"/>
        <v>1.9100000000001671E-2</v>
      </c>
      <c r="AJ182">
        <f t="shared" si="67"/>
        <v>2.4200000000000443E-2</v>
      </c>
      <c r="AK182">
        <f t="shared" si="68"/>
        <v>3.410000000000224E-2</v>
      </c>
      <c r="AL182">
        <f t="shared" si="69"/>
        <v>4.3700000000001182E-2</v>
      </c>
      <c r="AM182">
        <f t="shared" si="70"/>
        <v>5.9099999999993713E-2</v>
      </c>
      <c r="AN182">
        <f t="shared" si="71"/>
        <v>7.6200000000000045E-2</v>
      </c>
      <c r="AO182">
        <f t="shared" si="72"/>
        <v>9.4800000000006435E-2</v>
      </c>
      <c r="AP182">
        <f t="shared" si="73"/>
        <v>0.10259999999999536</v>
      </c>
      <c r="AQ182">
        <f t="shared" si="74"/>
        <v>0.1127000000000038</v>
      </c>
      <c r="AR182">
        <f t="shared" si="75"/>
        <v>9.9499999999999034E-2</v>
      </c>
      <c r="AS182">
        <f t="shared" si="76"/>
        <v>5.5799999999997851E-2</v>
      </c>
      <c r="AT182">
        <f t="shared" si="77"/>
        <v>4.3300000000002115E-2</v>
      </c>
      <c r="AU182">
        <f t="shared" si="78"/>
        <v>2.7699999999995839E-2</v>
      </c>
      <c r="AV182">
        <f t="shared" si="79"/>
        <v>-2.4999999999977263E-3</v>
      </c>
      <c r="AW182">
        <f t="shared" si="80"/>
        <v>-4.1899999999998272E-2</v>
      </c>
      <c r="AX182">
        <f t="shared" si="81"/>
        <v>-7.7400000000004354E-2</v>
      </c>
      <c r="AY182">
        <f t="shared" si="82"/>
        <v>-5.9599999999996101E-2</v>
      </c>
      <c r="AZ182">
        <f t="shared" si="83"/>
        <v>-3.0799999999999272E-2</v>
      </c>
      <c r="BA182">
        <f t="shared" si="84"/>
        <v>-2.0299999999998875E-2</v>
      </c>
      <c r="BB182">
        <f t="shared" si="85"/>
        <v>-3.8299999999999557E-2</v>
      </c>
      <c r="BC182">
        <f t="shared" si="86"/>
        <v>-9.380000000000166E-2</v>
      </c>
      <c r="BD182">
        <f t="shared" si="87"/>
        <v>-0.12490000000000379</v>
      </c>
      <c r="BE182">
        <f t="shared" si="88"/>
        <v>-0.10810000000000031</v>
      </c>
      <c r="BF182">
        <f t="shared" si="89"/>
        <v>-9.2700000000000671E-2</v>
      </c>
      <c r="BG182">
        <f t="shared" si="90"/>
        <v>-7.7699999999992997E-2</v>
      </c>
      <c r="BH182">
        <f t="shared" si="91"/>
        <v>-7.3800000000005639E-2</v>
      </c>
      <c r="BI182">
        <f t="shared" si="92"/>
        <v>-7.9299999999996373E-2</v>
      </c>
      <c r="BJ182">
        <f t="shared" si="93"/>
        <v>-4.2200000000001125E-2</v>
      </c>
    </row>
    <row r="183" spans="1:62" x14ac:dyDescent="0.3">
      <c r="A183" s="1">
        <v>2.31</v>
      </c>
      <c r="B183" s="1">
        <v>-36.970700000000001</v>
      </c>
      <c r="C183" s="1">
        <v>-36.838799999999999</v>
      </c>
      <c r="D183" s="1">
        <v>-36.849200000000003</v>
      </c>
      <c r="E183" s="1">
        <v>-36.856900000000003</v>
      </c>
      <c r="F183" s="1">
        <v>-36.8568</v>
      </c>
      <c r="G183" s="1">
        <v>-36.8461</v>
      </c>
      <c r="H183" s="1">
        <v>-36.824199999999998</v>
      </c>
      <c r="I183" s="1">
        <v>-36.784399999999998</v>
      </c>
      <c r="J183" s="1">
        <v>-36.730499999999999</v>
      </c>
      <c r="K183" s="1">
        <v>-36.662599999999998</v>
      </c>
      <c r="L183" s="1">
        <v>-36.589599999999997</v>
      </c>
      <c r="M183" s="1">
        <v>-36.5047</v>
      </c>
      <c r="N183" s="1">
        <v>-36.437600000000003</v>
      </c>
      <c r="O183" s="1">
        <v>-36.4084</v>
      </c>
      <c r="P183" s="1">
        <v>-36.385599999999997</v>
      </c>
      <c r="Q183" s="1">
        <v>-36.3733</v>
      </c>
      <c r="R183" s="1">
        <v>-36.3855</v>
      </c>
      <c r="S183" s="1">
        <v>-36.4283</v>
      </c>
      <c r="T183" s="1">
        <v>-36.496699999999997</v>
      </c>
      <c r="U183" s="1">
        <v>-36.539400000000001</v>
      </c>
      <c r="V183" s="1">
        <v>-36.546300000000002</v>
      </c>
      <c r="W183" s="1">
        <v>-36.537100000000002</v>
      </c>
      <c r="X183" s="1">
        <v>-36.542299999999997</v>
      </c>
      <c r="Y183" s="1">
        <v>-36.603400000000001</v>
      </c>
      <c r="Z183" s="1">
        <v>-36.6922</v>
      </c>
      <c r="AA183" s="1">
        <v>-36.761699999999998</v>
      </c>
      <c r="AB183" s="1">
        <v>-36.815600000000003</v>
      </c>
      <c r="AC183" s="1">
        <v>-36.857700000000001</v>
      </c>
      <c r="AD183" s="1">
        <v>-36.901800000000001</v>
      </c>
      <c r="AE183" s="1">
        <v>-36.954999999999998</v>
      </c>
      <c r="AF183">
        <f t="shared" si="63"/>
        <v>-36.970700000000001</v>
      </c>
      <c r="AG183">
        <f t="shared" si="64"/>
        <v>0.13190000000000168</v>
      </c>
      <c r="AH183">
        <f t="shared" si="65"/>
        <v>-1.0400000000004184E-2</v>
      </c>
      <c r="AI183">
        <f t="shared" si="66"/>
        <v>-7.6999999999998181E-3</v>
      </c>
      <c r="AJ183">
        <f t="shared" si="67"/>
        <v>1.0000000000331966E-4</v>
      </c>
      <c r="AK183">
        <f t="shared" si="68"/>
        <v>1.0699999999999932E-2</v>
      </c>
      <c r="AL183">
        <f t="shared" si="69"/>
        <v>2.1900000000002251E-2</v>
      </c>
      <c r="AM183">
        <f t="shared" si="70"/>
        <v>3.9799999999999613E-2</v>
      </c>
      <c r="AN183">
        <f t="shared" si="71"/>
        <v>5.3899999999998727E-2</v>
      </c>
      <c r="AO183">
        <f t="shared" si="72"/>
        <v>6.7900000000001626E-2</v>
      </c>
      <c r="AP183">
        <f t="shared" si="73"/>
        <v>7.3000000000000398E-2</v>
      </c>
      <c r="AQ183">
        <f t="shared" si="74"/>
        <v>8.4899999999997533E-2</v>
      </c>
      <c r="AR183">
        <f t="shared" si="75"/>
        <v>6.7099999999996385E-2</v>
      </c>
      <c r="AS183">
        <f t="shared" si="76"/>
        <v>2.9200000000003001E-2</v>
      </c>
      <c r="AT183">
        <f t="shared" si="77"/>
        <v>2.2800000000003706E-2</v>
      </c>
      <c r="AU183">
        <f t="shared" si="78"/>
        <v>1.2299999999996203E-2</v>
      </c>
      <c r="AV183">
        <f t="shared" si="79"/>
        <v>-1.2199999999999989E-2</v>
      </c>
      <c r="AW183">
        <f t="shared" si="80"/>
        <v>-4.2799999999999727E-2</v>
      </c>
      <c r="AX183">
        <f t="shared" si="81"/>
        <v>-6.8399999999996908E-2</v>
      </c>
      <c r="AY183">
        <f t="shared" si="82"/>
        <v>-4.2700000000003513E-2</v>
      </c>
      <c r="AZ183">
        <f t="shared" si="83"/>
        <v>-6.9000000000016826E-3</v>
      </c>
      <c r="BA183">
        <f t="shared" si="84"/>
        <v>9.1999999999998749E-3</v>
      </c>
      <c r="BB183">
        <f t="shared" si="85"/>
        <v>-5.1999999999949864E-3</v>
      </c>
      <c r="BC183">
        <f t="shared" si="86"/>
        <v>-6.1100000000003263E-2</v>
      </c>
      <c r="BD183">
        <f t="shared" si="87"/>
        <v>-8.8799999999999102E-2</v>
      </c>
      <c r="BE183">
        <f t="shared" si="88"/>
        <v>-6.9499999999997897E-2</v>
      </c>
      <c r="BF183">
        <f t="shared" si="89"/>
        <v>-5.3900000000005832E-2</v>
      </c>
      <c r="BG183">
        <f t="shared" si="90"/>
        <v>-4.2099999999997806E-2</v>
      </c>
      <c r="BH183">
        <f t="shared" si="91"/>
        <v>-4.410000000000025E-2</v>
      </c>
      <c r="BI183">
        <f t="shared" si="92"/>
        <v>-5.3199999999996805E-2</v>
      </c>
      <c r="BJ183">
        <f t="shared" si="93"/>
        <v>-1.570000000000249E-2</v>
      </c>
    </row>
    <row r="184" spans="1:62" x14ac:dyDescent="0.3">
      <c r="A184" s="1">
        <v>2.3199999999999998</v>
      </c>
      <c r="B184" s="1">
        <v>-37.136499999999998</v>
      </c>
      <c r="C184" s="1">
        <v>-37.032899999999998</v>
      </c>
      <c r="D184" s="1">
        <v>-37.065199999999997</v>
      </c>
      <c r="E184" s="1">
        <v>-37.102499999999999</v>
      </c>
      <c r="F184" s="1">
        <v>-37.1325</v>
      </c>
      <c r="G184" s="1">
        <v>-37.152999999999999</v>
      </c>
      <c r="H184" s="1">
        <v>-37.165900000000001</v>
      </c>
      <c r="I184" s="1">
        <v>-37.165700000000001</v>
      </c>
      <c r="J184" s="1">
        <v>-37.1571</v>
      </c>
      <c r="K184" s="1">
        <v>-37.139499999999998</v>
      </c>
      <c r="L184" s="1">
        <v>-37.118299999999998</v>
      </c>
      <c r="M184" s="1">
        <v>-37.083500000000001</v>
      </c>
      <c r="N184" s="1">
        <v>-37.061599999999999</v>
      </c>
      <c r="O184" s="1">
        <v>-37.07</v>
      </c>
      <c r="P184" s="1">
        <v>-37.076599999999999</v>
      </c>
      <c r="Q184" s="1">
        <v>-37.083399999999997</v>
      </c>
      <c r="R184" s="1">
        <v>-37.101399999999998</v>
      </c>
      <c r="S184" s="1">
        <v>-37.135899999999999</v>
      </c>
      <c r="T184" s="1">
        <v>-37.183100000000003</v>
      </c>
      <c r="U184" s="1">
        <v>-37.192500000000003</v>
      </c>
      <c r="V184" s="1">
        <v>-37.157200000000003</v>
      </c>
      <c r="W184" s="1">
        <v>-37.1004</v>
      </c>
      <c r="X184" s="1">
        <v>-37.054400000000001</v>
      </c>
      <c r="Y184" s="1">
        <v>-37.059899999999999</v>
      </c>
      <c r="Z184" s="1">
        <v>-37.093800000000002</v>
      </c>
      <c r="AA184" s="1">
        <v>-37.112200000000001</v>
      </c>
      <c r="AB184" s="1">
        <v>-37.118699999999997</v>
      </c>
      <c r="AC184" s="1">
        <v>-37.119999999999997</v>
      </c>
      <c r="AD184" s="1">
        <v>-37.131599999999999</v>
      </c>
      <c r="AE184" s="1">
        <v>-37.155099999999997</v>
      </c>
      <c r="AF184">
        <f t="shared" si="63"/>
        <v>-37.136499999999998</v>
      </c>
      <c r="AG184">
        <f t="shared" si="64"/>
        <v>0.10360000000000014</v>
      </c>
      <c r="AH184">
        <f t="shared" si="65"/>
        <v>-3.2299999999999329E-2</v>
      </c>
      <c r="AI184">
        <f t="shared" si="66"/>
        <v>-3.7300000000001887E-2</v>
      </c>
      <c r="AJ184">
        <f t="shared" si="67"/>
        <v>-3.0000000000001137E-2</v>
      </c>
      <c r="AK184">
        <f t="shared" si="68"/>
        <v>-2.0499999999998408E-2</v>
      </c>
      <c r="AL184">
        <f t="shared" si="69"/>
        <v>-1.290000000000191E-2</v>
      </c>
      <c r="AM184">
        <f t="shared" si="70"/>
        <v>1.9999999999953388E-4</v>
      </c>
      <c r="AN184">
        <f t="shared" si="71"/>
        <v>8.6000000000012733E-3</v>
      </c>
      <c r="AO184">
        <f t="shared" si="72"/>
        <v>1.7600000000001614E-2</v>
      </c>
      <c r="AP184">
        <f t="shared" si="73"/>
        <v>2.120000000000033E-2</v>
      </c>
      <c r="AQ184">
        <f t="shared" si="74"/>
        <v>3.4799999999997056E-2</v>
      </c>
      <c r="AR184">
        <f t="shared" si="75"/>
        <v>2.1900000000002251E-2</v>
      </c>
      <c r="AS184">
        <f t="shared" si="76"/>
        <v>-8.4000000000017394E-3</v>
      </c>
      <c r="AT184">
        <f t="shared" si="77"/>
        <v>-6.599999999998829E-3</v>
      </c>
      <c r="AU184">
        <f t="shared" si="78"/>
        <v>-6.7999999999983629E-3</v>
      </c>
      <c r="AV184">
        <f t="shared" si="79"/>
        <v>-1.8000000000000682E-2</v>
      </c>
      <c r="AW184">
        <f t="shared" si="80"/>
        <v>-3.4500000000001307E-2</v>
      </c>
      <c r="AX184">
        <f t="shared" si="81"/>
        <v>-4.7200000000003683E-2</v>
      </c>
      <c r="AY184">
        <f t="shared" si="82"/>
        <v>-9.3999999999994088E-3</v>
      </c>
      <c r="AZ184">
        <f t="shared" si="83"/>
        <v>3.5299999999999443E-2</v>
      </c>
      <c r="BA184">
        <f t="shared" si="84"/>
        <v>5.6800000000002626E-2</v>
      </c>
      <c r="BB184">
        <f t="shared" si="85"/>
        <v>4.5999999999999375E-2</v>
      </c>
      <c r="BC184">
        <f t="shared" si="86"/>
        <v>-5.49999999999784E-3</v>
      </c>
      <c r="BD184">
        <f t="shared" si="87"/>
        <v>-3.3900000000002706E-2</v>
      </c>
      <c r="BE184">
        <f t="shared" si="88"/>
        <v>-1.839999999999975E-2</v>
      </c>
      <c r="BF184">
        <f t="shared" si="89"/>
        <v>-6.4999999999955094E-3</v>
      </c>
      <c r="BG184">
        <f t="shared" si="90"/>
        <v>-1.300000000000523E-3</v>
      </c>
      <c r="BH184">
        <f t="shared" si="91"/>
        <v>-1.1600000000001387E-2</v>
      </c>
      <c r="BI184">
        <f t="shared" si="92"/>
        <v>-2.3499999999998522E-2</v>
      </c>
      <c r="BJ184">
        <f t="shared" si="93"/>
        <v>1.8599999999999284E-2</v>
      </c>
    </row>
    <row r="185" spans="1:62" x14ac:dyDescent="0.3">
      <c r="A185" s="1">
        <v>2.33</v>
      </c>
      <c r="B185" s="1">
        <v>-37.193899999999999</v>
      </c>
      <c r="C185" s="1">
        <v>-37.111800000000002</v>
      </c>
      <c r="D185" s="1">
        <v>-37.148800000000001</v>
      </c>
      <c r="E185" s="1">
        <v>-37.202399999999997</v>
      </c>
      <c r="F185" s="1">
        <v>-37.262300000000003</v>
      </c>
      <c r="G185" s="1">
        <v>-37.322899999999997</v>
      </c>
      <c r="H185" s="1">
        <v>-37.388300000000001</v>
      </c>
      <c r="I185" s="1">
        <v>-37.449800000000003</v>
      </c>
      <c r="J185" s="1">
        <v>-37.508099999999999</v>
      </c>
      <c r="K185" s="1">
        <v>-37.561300000000003</v>
      </c>
      <c r="L185" s="1">
        <v>-37.612000000000002</v>
      </c>
      <c r="M185" s="1">
        <v>-37.647300000000001</v>
      </c>
      <c r="N185" s="1">
        <v>-37.686300000000003</v>
      </c>
      <c r="O185" s="1">
        <v>-37.743699999999997</v>
      </c>
      <c r="P185" s="1">
        <v>-37.788899999999998</v>
      </c>
      <c r="Q185" s="1">
        <v>-37.819200000000002</v>
      </c>
      <c r="R185" s="1">
        <v>-37.840800000000002</v>
      </c>
      <c r="S185" s="1">
        <v>-37.855600000000003</v>
      </c>
      <c r="T185" s="1">
        <v>-37.8611</v>
      </c>
      <c r="U185" s="1">
        <v>-37.809199999999997</v>
      </c>
      <c r="V185" s="1">
        <v>-37.699399999999997</v>
      </c>
      <c r="W185" s="1">
        <v>-37.572000000000003</v>
      </c>
      <c r="X185" s="1">
        <v>-37.453699999999998</v>
      </c>
      <c r="Y185" s="1">
        <v>-37.386400000000002</v>
      </c>
      <c r="Z185" s="1">
        <v>-37.352699999999999</v>
      </c>
      <c r="AA185" s="1">
        <v>-37.313200000000002</v>
      </c>
      <c r="AB185" s="1">
        <v>-37.2759</v>
      </c>
      <c r="AC185" s="1">
        <v>-37.247199999999999</v>
      </c>
      <c r="AD185" s="1">
        <v>-37.238300000000002</v>
      </c>
      <c r="AE185" s="1">
        <v>-37.244</v>
      </c>
      <c r="AF185">
        <f t="shared" si="63"/>
        <v>-37.193899999999999</v>
      </c>
      <c r="AG185">
        <f t="shared" si="64"/>
        <v>8.2099999999996953E-2</v>
      </c>
      <c r="AH185">
        <f t="shared" si="65"/>
        <v>-3.6999999999999034E-2</v>
      </c>
      <c r="AI185">
        <f t="shared" si="66"/>
        <v>-5.3599999999995873E-2</v>
      </c>
      <c r="AJ185">
        <f t="shared" si="67"/>
        <v>-5.990000000000606E-2</v>
      </c>
      <c r="AK185">
        <f t="shared" si="68"/>
        <v>-6.059999999999377E-2</v>
      </c>
      <c r="AL185">
        <f t="shared" si="69"/>
        <v>-6.5400000000003899E-2</v>
      </c>
      <c r="AM185">
        <f t="shared" si="70"/>
        <v>-6.1500000000002331E-2</v>
      </c>
      <c r="AN185">
        <f t="shared" si="71"/>
        <v>-5.8299999999995578E-2</v>
      </c>
      <c r="AO185">
        <f t="shared" si="72"/>
        <v>-5.3200000000003911E-2</v>
      </c>
      <c r="AP185">
        <f t="shared" si="73"/>
        <v>-5.0699999999999079E-2</v>
      </c>
      <c r="AQ185">
        <f t="shared" si="74"/>
        <v>-3.5299999999999443E-2</v>
      </c>
      <c r="AR185">
        <f t="shared" si="75"/>
        <v>-3.9000000000001478E-2</v>
      </c>
      <c r="AS185">
        <f t="shared" si="76"/>
        <v>-5.7399999999994122E-2</v>
      </c>
      <c r="AT185">
        <f t="shared" si="77"/>
        <v>-4.5200000000001239E-2</v>
      </c>
      <c r="AU185">
        <f t="shared" si="78"/>
        <v>-3.030000000000399E-2</v>
      </c>
      <c r="AV185">
        <f t="shared" si="79"/>
        <v>-2.1599999999999397E-2</v>
      </c>
      <c r="AW185">
        <f t="shared" si="80"/>
        <v>-1.4800000000001035E-2</v>
      </c>
      <c r="AX185">
        <f t="shared" si="81"/>
        <v>-5.49999999999784E-3</v>
      </c>
      <c r="AY185">
        <f t="shared" si="82"/>
        <v>5.1900000000003388E-2</v>
      </c>
      <c r="AZ185">
        <f t="shared" si="83"/>
        <v>0.1097999999999999</v>
      </c>
      <c r="BA185">
        <f t="shared" si="84"/>
        <v>0.12739999999999441</v>
      </c>
      <c r="BB185">
        <f t="shared" si="85"/>
        <v>0.11830000000000496</v>
      </c>
      <c r="BC185">
        <f t="shared" si="86"/>
        <v>6.7299999999995919E-2</v>
      </c>
      <c r="BD185">
        <f t="shared" si="87"/>
        <v>3.3700000000003172E-2</v>
      </c>
      <c r="BE185">
        <f t="shared" si="88"/>
        <v>3.949999999999676E-2</v>
      </c>
      <c r="BF185">
        <f t="shared" si="89"/>
        <v>3.7300000000001887E-2</v>
      </c>
      <c r="BG185">
        <f t="shared" si="90"/>
        <v>2.8700000000000614E-2</v>
      </c>
      <c r="BH185">
        <f t="shared" si="91"/>
        <v>8.8999999999970214E-3</v>
      </c>
      <c r="BI185">
        <f t="shared" si="92"/>
        <v>-5.6999999999973738E-3</v>
      </c>
      <c r="BJ185">
        <f t="shared" si="93"/>
        <v>5.0100000000000477E-2</v>
      </c>
    </row>
    <row r="186" spans="1:62" x14ac:dyDescent="0.3">
      <c r="A186" s="1">
        <v>2.34</v>
      </c>
      <c r="B186" s="1">
        <v>-37.179099999999998</v>
      </c>
      <c r="C186" s="1">
        <v>-37.113500000000002</v>
      </c>
      <c r="D186" s="1">
        <v>-37.150300000000001</v>
      </c>
      <c r="E186" s="1">
        <v>-37.209600000000002</v>
      </c>
      <c r="F186" s="1">
        <v>-37.294800000000002</v>
      </c>
      <c r="G186" s="1">
        <v>-37.399000000000001</v>
      </c>
      <c r="H186" s="1">
        <v>-37.520099999999999</v>
      </c>
      <c r="I186" s="1">
        <v>-37.646500000000003</v>
      </c>
      <c r="J186" s="1">
        <v>-37.774900000000002</v>
      </c>
      <c r="K186" s="1">
        <v>-37.902000000000001</v>
      </c>
      <c r="L186" s="1">
        <v>-38.033700000000003</v>
      </c>
      <c r="M186" s="1">
        <v>-38.1492</v>
      </c>
      <c r="N186" s="1">
        <v>-38.262300000000003</v>
      </c>
      <c r="O186" s="1">
        <v>-38.380600000000001</v>
      </c>
      <c r="P186" s="1">
        <v>-38.469000000000001</v>
      </c>
      <c r="Q186" s="1">
        <v>-38.522399999999998</v>
      </c>
      <c r="R186" s="1">
        <v>-38.548200000000001</v>
      </c>
      <c r="S186" s="1">
        <v>-38.5383</v>
      </c>
      <c r="T186" s="1">
        <v>-38.4833</v>
      </c>
      <c r="U186" s="1">
        <v>-38.3369</v>
      </c>
      <c r="V186" s="1">
        <v>-38.117899999999999</v>
      </c>
      <c r="W186" s="1">
        <v>-37.9071</v>
      </c>
      <c r="X186" s="1">
        <v>-37.707000000000001</v>
      </c>
      <c r="Y186" s="1">
        <v>-37.564799999999998</v>
      </c>
      <c r="Z186" s="1">
        <v>-37.468800000000002</v>
      </c>
      <c r="AA186" s="1">
        <v>-37.383299999999998</v>
      </c>
      <c r="AB186" s="1">
        <v>-37.316499999999998</v>
      </c>
      <c r="AC186" s="1">
        <v>-37.270899999999997</v>
      </c>
      <c r="AD186" s="1">
        <v>-37.252400000000002</v>
      </c>
      <c r="AE186" s="1">
        <v>-37.249400000000001</v>
      </c>
      <c r="AF186">
        <f t="shared" si="63"/>
        <v>-37.179099999999998</v>
      </c>
      <c r="AG186">
        <f t="shared" si="64"/>
        <v>6.5599999999996328E-2</v>
      </c>
      <c r="AH186">
        <f t="shared" si="65"/>
        <v>-3.67999999999995E-2</v>
      </c>
      <c r="AI186">
        <f t="shared" si="66"/>
        <v>-5.9300000000000352E-2</v>
      </c>
      <c r="AJ186">
        <f t="shared" si="67"/>
        <v>-8.5200000000000387E-2</v>
      </c>
      <c r="AK186">
        <f t="shared" si="68"/>
        <v>-0.10419999999999874</v>
      </c>
      <c r="AL186">
        <f t="shared" si="69"/>
        <v>-0.12109999999999843</v>
      </c>
      <c r="AM186">
        <f t="shared" si="70"/>
        <v>-0.12640000000000384</v>
      </c>
      <c r="AN186">
        <f t="shared" si="71"/>
        <v>-0.12839999999999918</v>
      </c>
      <c r="AO186">
        <f t="shared" si="72"/>
        <v>-0.12709999999999866</v>
      </c>
      <c r="AP186">
        <f t="shared" si="73"/>
        <v>-0.13170000000000215</v>
      </c>
      <c r="AQ186">
        <f t="shared" si="74"/>
        <v>-0.11549999999999727</v>
      </c>
      <c r="AR186">
        <f t="shared" si="75"/>
        <v>-0.11310000000000286</v>
      </c>
      <c r="AS186">
        <f t="shared" si="76"/>
        <v>-0.11829999999999785</v>
      </c>
      <c r="AT186">
        <f t="shared" si="77"/>
        <v>-8.8400000000000034E-2</v>
      </c>
      <c r="AU186">
        <f t="shared" si="78"/>
        <v>-5.3399999999996339E-2</v>
      </c>
      <c r="AV186">
        <f t="shared" si="79"/>
        <v>-2.580000000000382E-2</v>
      </c>
      <c r="AW186">
        <f t="shared" si="80"/>
        <v>9.9000000000017963E-3</v>
      </c>
      <c r="AX186">
        <f t="shared" si="81"/>
        <v>5.4999999999999716E-2</v>
      </c>
      <c r="AY186">
        <f t="shared" si="82"/>
        <v>0.14639999999999986</v>
      </c>
      <c r="AZ186">
        <f t="shared" si="83"/>
        <v>0.21900000000000119</v>
      </c>
      <c r="BA186">
        <f t="shared" si="84"/>
        <v>0.21079999999999899</v>
      </c>
      <c r="BB186">
        <f t="shared" si="85"/>
        <v>0.20009999999999906</v>
      </c>
      <c r="BC186">
        <f t="shared" si="86"/>
        <v>0.14220000000000255</v>
      </c>
      <c r="BD186">
        <f t="shared" si="87"/>
        <v>9.5999999999996533E-2</v>
      </c>
      <c r="BE186">
        <f t="shared" si="88"/>
        <v>8.550000000000324E-2</v>
      </c>
      <c r="BF186">
        <f t="shared" si="89"/>
        <v>6.6800000000000637E-2</v>
      </c>
      <c r="BG186">
        <f t="shared" si="90"/>
        <v>4.5600000000000307E-2</v>
      </c>
      <c r="BH186">
        <f t="shared" si="91"/>
        <v>1.8499999999995964E-2</v>
      </c>
      <c r="BI186">
        <f t="shared" si="92"/>
        <v>3.0000000000001137E-3</v>
      </c>
      <c r="BJ186">
        <f t="shared" si="93"/>
        <v>7.0300000000003138E-2</v>
      </c>
    </row>
    <row r="187" spans="1:62" x14ac:dyDescent="0.3">
      <c r="A187" s="1">
        <v>2.35</v>
      </c>
      <c r="B187" s="1">
        <v>-37.121400000000001</v>
      </c>
      <c r="C187" s="1">
        <v>-37.061500000000002</v>
      </c>
      <c r="D187" s="1">
        <v>-37.108400000000003</v>
      </c>
      <c r="E187" s="1">
        <v>-37.180100000000003</v>
      </c>
      <c r="F187" s="1">
        <v>-37.290399999999998</v>
      </c>
      <c r="G187" s="1">
        <v>-37.433300000000003</v>
      </c>
      <c r="H187" s="1">
        <v>-37.603299999999997</v>
      </c>
      <c r="I187" s="1">
        <v>-37.784700000000001</v>
      </c>
      <c r="J187" s="1">
        <v>-37.974600000000002</v>
      </c>
      <c r="K187" s="1">
        <v>-38.167700000000004</v>
      </c>
      <c r="L187" s="1">
        <v>-38.369700000000002</v>
      </c>
      <c r="M187" s="1">
        <v>-38.555799999999998</v>
      </c>
      <c r="N187" s="1">
        <v>-38.735399999999998</v>
      </c>
      <c r="O187" s="1">
        <v>-38.910899999999998</v>
      </c>
      <c r="P187" s="1">
        <v>-39.041499999999999</v>
      </c>
      <c r="Q187" s="1">
        <v>-39.113700000000001</v>
      </c>
      <c r="R187" s="1">
        <v>-39.132300000000001</v>
      </c>
      <c r="S187" s="1">
        <v>-39.0914</v>
      </c>
      <c r="T187" s="1">
        <v>-38.974800000000002</v>
      </c>
      <c r="U187" s="1">
        <v>-38.732300000000002</v>
      </c>
      <c r="V187" s="1">
        <v>-38.413400000000003</v>
      </c>
      <c r="W187" s="1">
        <v>-38.121000000000002</v>
      </c>
      <c r="X187" s="1">
        <v>-37.845999999999997</v>
      </c>
      <c r="Y187" s="1">
        <v>-37.6417</v>
      </c>
      <c r="Z187" s="1">
        <v>-37.499899999999997</v>
      </c>
      <c r="AA187" s="1">
        <v>-37.3842</v>
      </c>
      <c r="AB187" s="1">
        <v>-37.2971</v>
      </c>
      <c r="AC187" s="1">
        <v>-37.237900000000003</v>
      </c>
      <c r="AD187" s="1">
        <v>-37.212000000000003</v>
      </c>
      <c r="AE187" s="1">
        <v>-37.2029</v>
      </c>
      <c r="AF187">
        <f t="shared" si="63"/>
        <v>-37.121400000000001</v>
      </c>
      <c r="AG187">
        <f t="shared" si="64"/>
        <v>5.9899999999998954E-2</v>
      </c>
      <c r="AH187">
        <f t="shared" si="65"/>
        <v>-4.690000000000083E-2</v>
      </c>
      <c r="AI187">
        <f t="shared" si="66"/>
        <v>-7.1699999999999875E-2</v>
      </c>
      <c r="AJ187">
        <f t="shared" si="67"/>
        <v>-0.11029999999999518</v>
      </c>
      <c r="AK187">
        <f t="shared" si="68"/>
        <v>-0.14290000000000447</v>
      </c>
      <c r="AL187">
        <f t="shared" si="69"/>
        <v>-0.1699999999999946</v>
      </c>
      <c r="AM187">
        <f t="shared" si="70"/>
        <v>-0.18140000000000356</v>
      </c>
      <c r="AN187">
        <f t="shared" si="71"/>
        <v>-0.18990000000000151</v>
      </c>
      <c r="AO187">
        <f t="shared" si="72"/>
        <v>-0.19310000000000116</v>
      </c>
      <c r="AP187">
        <f t="shared" si="73"/>
        <v>-0.20199999999999818</v>
      </c>
      <c r="AQ187">
        <f t="shared" si="74"/>
        <v>-0.18609999999999616</v>
      </c>
      <c r="AR187">
        <f t="shared" si="75"/>
        <v>-0.17960000000000065</v>
      </c>
      <c r="AS187">
        <f t="shared" si="76"/>
        <v>-0.17549999999999955</v>
      </c>
      <c r="AT187">
        <f t="shared" si="77"/>
        <v>-0.13060000000000116</v>
      </c>
      <c r="AU187">
        <f t="shared" si="78"/>
        <v>-7.2200000000002262E-2</v>
      </c>
      <c r="AV187">
        <f t="shared" si="79"/>
        <v>-1.8599999999999284E-2</v>
      </c>
      <c r="AW187">
        <f t="shared" si="80"/>
        <v>4.0900000000000603E-2</v>
      </c>
      <c r="AX187">
        <f t="shared" si="81"/>
        <v>0.11659999999999826</v>
      </c>
      <c r="AY187">
        <f t="shared" si="82"/>
        <v>0.24249999999999972</v>
      </c>
      <c r="AZ187">
        <f t="shared" si="83"/>
        <v>0.3188999999999993</v>
      </c>
      <c r="BA187">
        <f t="shared" si="84"/>
        <v>0.29240000000000066</v>
      </c>
      <c r="BB187">
        <f t="shared" si="85"/>
        <v>0.27500000000000568</v>
      </c>
      <c r="BC187">
        <f t="shared" si="86"/>
        <v>0.20429999999999637</v>
      </c>
      <c r="BD187">
        <f t="shared" si="87"/>
        <v>0.14180000000000348</v>
      </c>
      <c r="BE187">
        <f t="shared" si="88"/>
        <v>0.11569999999999681</v>
      </c>
      <c r="BF187">
        <f t="shared" si="89"/>
        <v>8.7099999999999511E-2</v>
      </c>
      <c r="BG187">
        <f t="shared" si="90"/>
        <v>5.9199999999997033E-2</v>
      </c>
      <c r="BH187">
        <f t="shared" si="91"/>
        <v>2.5900000000000034E-2</v>
      </c>
      <c r="BI187">
        <f t="shared" si="92"/>
        <v>9.1000000000036607E-3</v>
      </c>
      <c r="BJ187">
        <f t="shared" si="93"/>
        <v>8.1499999999998352E-2</v>
      </c>
    </row>
    <row r="188" spans="1:62" x14ac:dyDescent="0.3">
      <c r="A188" s="1">
        <v>2.36</v>
      </c>
      <c r="B188" s="1">
        <v>-37.059399999999997</v>
      </c>
      <c r="C188" s="1">
        <v>-36.992199999999997</v>
      </c>
      <c r="D188" s="1">
        <v>-37.042999999999999</v>
      </c>
      <c r="E188" s="1">
        <v>-37.130699999999997</v>
      </c>
      <c r="F188" s="1">
        <v>-37.268000000000001</v>
      </c>
      <c r="G188" s="1">
        <v>-37.4467</v>
      </c>
      <c r="H188" s="1">
        <v>-37.659399999999998</v>
      </c>
      <c r="I188" s="1">
        <v>-37.887099999999997</v>
      </c>
      <c r="J188" s="1">
        <v>-38.125399999999999</v>
      </c>
      <c r="K188" s="1">
        <v>-38.368299999999998</v>
      </c>
      <c r="L188" s="1">
        <v>-38.620399999999997</v>
      </c>
      <c r="M188" s="1">
        <v>-38.854599999999998</v>
      </c>
      <c r="N188" s="1">
        <v>-39.078699999999998</v>
      </c>
      <c r="O188" s="1">
        <v>-39.290999999999997</v>
      </c>
      <c r="P188" s="1">
        <v>-39.446399999999997</v>
      </c>
      <c r="Q188" s="1">
        <v>-39.526299999999999</v>
      </c>
      <c r="R188" s="1">
        <v>-39.531700000000001</v>
      </c>
      <c r="S188" s="1">
        <v>-39.458399999999997</v>
      </c>
      <c r="T188" s="1">
        <v>-39.291200000000003</v>
      </c>
      <c r="U188" s="1">
        <v>-38.984299999999998</v>
      </c>
      <c r="V188" s="1">
        <v>-38.603499999999997</v>
      </c>
      <c r="W188" s="1">
        <v>-38.2515</v>
      </c>
      <c r="X188" s="1">
        <v>-37.923000000000002</v>
      </c>
      <c r="Y188" s="1">
        <v>-37.674700000000001</v>
      </c>
      <c r="Z188" s="1">
        <v>-37.5015</v>
      </c>
      <c r="AA188" s="1">
        <v>-37.363999999999997</v>
      </c>
      <c r="AB188" s="1">
        <v>-37.260899999999999</v>
      </c>
      <c r="AC188" s="1">
        <v>-37.19</v>
      </c>
      <c r="AD188" s="1">
        <v>-37.157800000000002</v>
      </c>
      <c r="AE188" s="1">
        <v>-37.146700000000003</v>
      </c>
      <c r="AF188">
        <f t="shared" si="63"/>
        <v>-37.059399999999997</v>
      </c>
      <c r="AG188">
        <f t="shared" si="64"/>
        <v>6.7199999999999704E-2</v>
      </c>
      <c r="AH188">
        <f t="shared" si="65"/>
        <v>-5.0800000000002399E-2</v>
      </c>
      <c r="AI188">
        <f t="shared" si="66"/>
        <v>-8.7699999999998113E-2</v>
      </c>
      <c r="AJ188">
        <f t="shared" si="67"/>
        <v>-0.13730000000000331</v>
      </c>
      <c r="AK188">
        <f t="shared" si="68"/>
        <v>-0.17869999999999919</v>
      </c>
      <c r="AL188">
        <f t="shared" si="69"/>
        <v>-0.21269999999999811</v>
      </c>
      <c r="AM188">
        <f t="shared" si="70"/>
        <v>-0.22769999999999868</v>
      </c>
      <c r="AN188">
        <f t="shared" si="71"/>
        <v>-0.2383000000000024</v>
      </c>
      <c r="AO188">
        <f t="shared" si="72"/>
        <v>-0.24289999999999878</v>
      </c>
      <c r="AP188">
        <f t="shared" si="73"/>
        <v>-0.25209999999999866</v>
      </c>
      <c r="AQ188">
        <f t="shared" si="74"/>
        <v>-0.2342000000000013</v>
      </c>
      <c r="AR188">
        <f t="shared" si="75"/>
        <v>-0.22409999999999997</v>
      </c>
      <c r="AS188">
        <f t="shared" si="76"/>
        <v>-0.21229999999999905</v>
      </c>
      <c r="AT188">
        <f t="shared" si="77"/>
        <v>-0.1554000000000002</v>
      </c>
      <c r="AU188">
        <f t="shared" si="78"/>
        <v>-7.990000000000208E-2</v>
      </c>
      <c r="AV188">
        <f t="shared" si="79"/>
        <v>-5.4000000000016257E-3</v>
      </c>
      <c r="AW188">
        <f t="shared" si="80"/>
        <v>7.3300000000003251E-2</v>
      </c>
      <c r="AX188">
        <f t="shared" si="81"/>
        <v>0.16719999999999402</v>
      </c>
      <c r="AY188">
        <f t="shared" si="82"/>
        <v>0.30690000000000595</v>
      </c>
      <c r="AZ188">
        <f t="shared" si="83"/>
        <v>0.38080000000000069</v>
      </c>
      <c r="BA188">
        <f t="shared" si="84"/>
        <v>0.35199999999999676</v>
      </c>
      <c r="BB188">
        <f t="shared" si="85"/>
        <v>0.32849999999999824</v>
      </c>
      <c r="BC188">
        <f t="shared" si="86"/>
        <v>0.24830000000000041</v>
      </c>
      <c r="BD188">
        <f t="shared" si="87"/>
        <v>0.17320000000000135</v>
      </c>
      <c r="BE188">
        <f t="shared" si="88"/>
        <v>0.13750000000000284</v>
      </c>
      <c r="BF188">
        <f t="shared" si="89"/>
        <v>0.10309999999999775</v>
      </c>
      <c r="BG188">
        <f t="shared" si="90"/>
        <v>7.0900000000001739E-2</v>
      </c>
      <c r="BH188">
        <f t="shared" si="91"/>
        <v>3.219999999999601E-2</v>
      </c>
      <c r="BI188">
        <f t="shared" si="92"/>
        <v>1.1099999999999E-2</v>
      </c>
      <c r="BJ188">
        <f t="shared" si="93"/>
        <v>8.730000000000615E-2</v>
      </c>
    </row>
    <row r="189" spans="1:62" x14ac:dyDescent="0.3">
      <c r="A189" s="1">
        <v>2.37</v>
      </c>
      <c r="B189" s="1">
        <v>-37.044800000000002</v>
      </c>
      <c r="C189" s="1">
        <v>-36.9636</v>
      </c>
      <c r="D189" s="1">
        <v>-37.008200000000002</v>
      </c>
      <c r="E189" s="1">
        <v>-37.100900000000003</v>
      </c>
      <c r="F189" s="1">
        <v>-37.253100000000003</v>
      </c>
      <c r="G189" s="1">
        <v>-37.4544</v>
      </c>
      <c r="H189" s="1">
        <v>-37.694099999999999</v>
      </c>
      <c r="I189" s="1">
        <v>-37.951700000000002</v>
      </c>
      <c r="J189" s="1">
        <v>-38.219900000000003</v>
      </c>
      <c r="K189" s="1">
        <v>-38.491799999999998</v>
      </c>
      <c r="L189" s="1">
        <v>-38.770800000000001</v>
      </c>
      <c r="M189" s="1">
        <v>-39.0289</v>
      </c>
      <c r="N189" s="1">
        <v>-39.272399999999998</v>
      </c>
      <c r="O189" s="1">
        <v>-39.497500000000002</v>
      </c>
      <c r="P189" s="1">
        <v>-39.657499999999999</v>
      </c>
      <c r="Q189" s="1">
        <v>-39.7333</v>
      </c>
      <c r="R189" s="1">
        <v>-39.7258</v>
      </c>
      <c r="S189" s="1">
        <v>-39.630800000000001</v>
      </c>
      <c r="T189" s="1">
        <v>-39.433599999999998</v>
      </c>
      <c r="U189" s="1">
        <v>-39.098700000000001</v>
      </c>
      <c r="V189" s="1">
        <v>-38.691000000000003</v>
      </c>
      <c r="W189" s="1">
        <v>-38.313200000000002</v>
      </c>
      <c r="X189" s="1">
        <v>-37.9602</v>
      </c>
      <c r="Y189" s="1">
        <v>-37.690399999999997</v>
      </c>
      <c r="Z189" s="1">
        <v>-37.500100000000003</v>
      </c>
      <c r="AA189" s="1">
        <v>-37.350499999999997</v>
      </c>
      <c r="AB189" s="1">
        <v>-37.240499999999997</v>
      </c>
      <c r="AC189" s="1">
        <v>-37.167499999999997</v>
      </c>
      <c r="AD189" s="1">
        <v>-37.136600000000001</v>
      </c>
      <c r="AE189" s="1">
        <v>-37.129800000000003</v>
      </c>
      <c r="AF189">
        <f t="shared" si="63"/>
        <v>-37.044800000000002</v>
      </c>
      <c r="AG189">
        <f t="shared" si="64"/>
        <v>8.1200000000002603E-2</v>
      </c>
      <c r="AH189">
        <f t="shared" si="65"/>
        <v>-4.4600000000002638E-2</v>
      </c>
      <c r="AI189">
        <f t="shared" si="66"/>
        <v>-9.2700000000000671E-2</v>
      </c>
      <c r="AJ189">
        <f t="shared" si="67"/>
        <v>-0.15220000000000056</v>
      </c>
      <c r="AK189">
        <f t="shared" si="68"/>
        <v>-0.20129999999999626</v>
      </c>
      <c r="AL189">
        <f t="shared" si="69"/>
        <v>-0.23969999999999914</v>
      </c>
      <c r="AM189">
        <f t="shared" si="70"/>
        <v>-0.2576000000000036</v>
      </c>
      <c r="AN189">
        <f t="shared" si="71"/>
        <v>-0.26820000000000022</v>
      </c>
      <c r="AO189">
        <f t="shared" si="72"/>
        <v>-0.27189999999999515</v>
      </c>
      <c r="AP189">
        <f t="shared" si="73"/>
        <v>-0.27900000000000347</v>
      </c>
      <c r="AQ189">
        <f t="shared" si="74"/>
        <v>-0.25809999999999889</v>
      </c>
      <c r="AR189">
        <f t="shared" si="75"/>
        <v>-0.24349999999999739</v>
      </c>
      <c r="AS189">
        <f t="shared" si="76"/>
        <v>-0.22510000000000474</v>
      </c>
      <c r="AT189">
        <f t="shared" si="77"/>
        <v>-0.15999999999999659</v>
      </c>
      <c r="AU189">
        <f t="shared" si="78"/>
        <v>-7.5800000000000978E-2</v>
      </c>
      <c r="AV189">
        <f t="shared" si="79"/>
        <v>7.5000000000002842E-3</v>
      </c>
      <c r="AW189">
        <f t="shared" si="80"/>
        <v>9.4999999999998863E-2</v>
      </c>
      <c r="AX189">
        <f t="shared" si="81"/>
        <v>0.19720000000000226</v>
      </c>
      <c r="AY189">
        <f t="shared" si="82"/>
        <v>0.33489999999999753</v>
      </c>
      <c r="AZ189">
        <f t="shared" si="83"/>
        <v>0.4076999999999984</v>
      </c>
      <c r="BA189">
        <f t="shared" si="84"/>
        <v>0.37780000000000058</v>
      </c>
      <c r="BB189">
        <f t="shared" si="85"/>
        <v>0.35300000000000153</v>
      </c>
      <c r="BC189">
        <f t="shared" si="86"/>
        <v>0.26980000000000359</v>
      </c>
      <c r="BD189">
        <f t="shared" si="87"/>
        <v>0.19029999999999347</v>
      </c>
      <c r="BE189">
        <f t="shared" si="88"/>
        <v>0.14960000000000662</v>
      </c>
      <c r="BF189">
        <f t="shared" si="89"/>
        <v>0.10999999999999943</v>
      </c>
      <c r="BG189">
        <f t="shared" si="90"/>
        <v>7.3000000000000398E-2</v>
      </c>
      <c r="BH189">
        <f t="shared" si="91"/>
        <v>3.0899999999995487E-2</v>
      </c>
      <c r="BI189">
        <f t="shared" si="92"/>
        <v>6.7999999999983629E-3</v>
      </c>
      <c r="BJ189">
        <f t="shared" si="93"/>
        <v>8.5000000000000853E-2</v>
      </c>
    </row>
    <row r="190" spans="1:62" x14ac:dyDescent="0.3">
      <c r="A190" s="1">
        <v>2.38</v>
      </c>
      <c r="B190" s="1">
        <v>-37.104799999999997</v>
      </c>
      <c r="C190" s="1">
        <v>-37.019599999999997</v>
      </c>
      <c r="D190" s="1">
        <v>-37.058399999999999</v>
      </c>
      <c r="E190" s="1">
        <v>-37.144599999999997</v>
      </c>
      <c r="F190" s="1">
        <v>-37.290500000000002</v>
      </c>
      <c r="G190" s="1">
        <v>-37.486800000000002</v>
      </c>
      <c r="H190" s="1">
        <v>-37.722099999999998</v>
      </c>
      <c r="I190" s="1">
        <v>-37.978099999999998</v>
      </c>
      <c r="J190" s="1">
        <v>-38.248100000000001</v>
      </c>
      <c r="K190" s="1">
        <v>-38.5214</v>
      </c>
      <c r="L190" s="1">
        <v>-38.800800000000002</v>
      </c>
      <c r="M190" s="1">
        <v>-39.057499999999997</v>
      </c>
      <c r="N190" s="1">
        <v>-39.297499999999999</v>
      </c>
      <c r="O190" s="1">
        <v>-39.516599999999997</v>
      </c>
      <c r="P190" s="1">
        <v>-39.668500000000002</v>
      </c>
      <c r="Q190" s="1">
        <v>-39.734900000000003</v>
      </c>
      <c r="R190" s="1">
        <v>-39.719200000000001</v>
      </c>
      <c r="S190" s="1">
        <v>-39.617800000000003</v>
      </c>
      <c r="T190" s="1">
        <v>-39.416699999999999</v>
      </c>
      <c r="U190" s="1">
        <v>-39.084499999999998</v>
      </c>
      <c r="V190" s="1">
        <v>-38.678800000000003</v>
      </c>
      <c r="W190" s="1">
        <v>-38.305999999999997</v>
      </c>
      <c r="X190" s="1">
        <v>-37.958799999999997</v>
      </c>
      <c r="Y190" s="1">
        <v>-37.6952</v>
      </c>
      <c r="Z190" s="1">
        <v>-37.511400000000002</v>
      </c>
      <c r="AA190" s="1">
        <v>-37.369100000000003</v>
      </c>
      <c r="AB190" s="1">
        <v>-37.267200000000003</v>
      </c>
      <c r="AC190" s="1">
        <v>-37.202500000000001</v>
      </c>
      <c r="AD190" s="1">
        <v>-37.179699999999997</v>
      </c>
      <c r="AE190" s="1">
        <v>-37.1813</v>
      </c>
      <c r="AF190">
        <f t="shared" si="63"/>
        <v>-37.104799999999997</v>
      </c>
      <c r="AG190">
        <f t="shared" si="64"/>
        <v>8.5200000000000387E-2</v>
      </c>
      <c r="AH190">
        <f t="shared" si="65"/>
        <v>-3.8800000000001944E-2</v>
      </c>
      <c r="AI190">
        <f t="shared" si="66"/>
        <v>-8.6199999999998056E-2</v>
      </c>
      <c r="AJ190">
        <f t="shared" si="67"/>
        <v>-0.14590000000000458</v>
      </c>
      <c r="AK190">
        <f t="shared" si="68"/>
        <v>-0.19630000000000081</v>
      </c>
      <c r="AL190">
        <f t="shared" si="69"/>
        <v>-0.23529999999999518</v>
      </c>
      <c r="AM190">
        <f t="shared" si="70"/>
        <v>-0.25600000000000023</v>
      </c>
      <c r="AN190">
        <f t="shared" si="71"/>
        <v>-0.27000000000000313</v>
      </c>
      <c r="AO190">
        <f t="shared" si="72"/>
        <v>-0.27329999999999899</v>
      </c>
      <c r="AP190">
        <f t="shared" si="73"/>
        <v>-0.27940000000000254</v>
      </c>
      <c r="AQ190">
        <f t="shared" si="74"/>
        <v>-0.25669999999999504</v>
      </c>
      <c r="AR190">
        <f t="shared" si="75"/>
        <v>-0.24000000000000199</v>
      </c>
      <c r="AS190">
        <f t="shared" si="76"/>
        <v>-0.21909999999999741</v>
      </c>
      <c r="AT190">
        <f t="shared" si="77"/>
        <v>-0.15190000000000481</v>
      </c>
      <c r="AU190">
        <f t="shared" si="78"/>
        <v>-6.6400000000001569E-2</v>
      </c>
      <c r="AV190">
        <f t="shared" si="79"/>
        <v>1.570000000000249E-2</v>
      </c>
      <c r="AW190">
        <f t="shared" si="80"/>
        <v>0.10139999999999816</v>
      </c>
      <c r="AX190">
        <f t="shared" si="81"/>
        <v>0.20110000000000383</v>
      </c>
      <c r="AY190">
        <f t="shared" si="82"/>
        <v>0.33220000000000027</v>
      </c>
      <c r="AZ190">
        <f t="shared" si="83"/>
        <v>0.40569999999999595</v>
      </c>
      <c r="BA190">
        <f t="shared" si="84"/>
        <v>0.37280000000000513</v>
      </c>
      <c r="BB190">
        <f t="shared" si="85"/>
        <v>0.34720000000000084</v>
      </c>
      <c r="BC190">
        <f t="shared" si="86"/>
        <v>0.26359999999999673</v>
      </c>
      <c r="BD190">
        <f t="shared" si="87"/>
        <v>0.18379999999999797</v>
      </c>
      <c r="BE190">
        <f t="shared" si="88"/>
        <v>0.14229999999999876</v>
      </c>
      <c r="BF190">
        <f t="shared" si="89"/>
        <v>0.10190000000000055</v>
      </c>
      <c r="BG190">
        <f t="shared" si="90"/>
        <v>6.4700000000001978E-2</v>
      </c>
      <c r="BH190">
        <f t="shared" si="91"/>
        <v>2.2800000000003706E-2</v>
      </c>
      <c r="BI190">
        <f t="shared" si="92"/>
        <v>-1.6000000000033765E-3</v>
      </c>
      <c r="BJ190">
        <f t="shared" si="93"/>
        <v>7.6500000000002899E-2</v>
      </c>
    </row>
    <row r="191" spans="1:62" x14ac:dyDescent="0.3">
      <c r="A191" s="1">
        <v>2.39</v>
      </c>
      <c r="B191" s="1">
        <v>-37.217700000000001</v>
      </c>
      <c r="C191" s="1">
        <v>-37.145299999999999</v>
      </c>
      <c r="D191" s="1">
        <v>-37.186199999999999</v>
      </c>
      <c r="E191" s="1">
        <v>-37.263199999999998</v>
      </c>
      <c r="F191" s="1">
        <v>-37.389600000000002</v>
      </c>
      <c r="G191" s="1">
        <v>-37.560600000000001</v>
      </c>
      <c r="H191" s="1">
        <v>-37.764099999999999</v>
      </c>
      <c r="I191" s="1">
        <v>-37.989400000000003</v>
      </c>
      <c r="J191" s="1">
        <v>-38.228999999999999</v>
      </c>
      <c r="K191" s="1">
        <v>-38.470399999999998</v>
      </c>
      <c r="L191" s="1">
        <v>-38.719299999999997</v>
      </c>
      <c r="M191" s="1">
        <v>-38.946599999999997</v>
      </c>
      <c r="N191" s="1">
        <v>-39.1601</v>
      </c>
      <c r="O191" s="1">
        <v>-39.354799999999997</v>
      </c>
      <c r="P191" s="1">
        <v>-39.486800000000002</v>
      </c>
      <c r="Q191" s="1">
        <v>-39.5426</v>
      </c>
      <c r="R191" s="1">
        <v>-39.528300000000002</v>
      </c>
      <c r="S191" s="1">
        <v>-39.439</v>
      </c>
      <c r="T191" s="1">
        <v>-39.261800000000001</v>
      </c>
      <c r="U191" s="1">
        <v>-38.954300000000003</v>
      </c>
      <c r="V191" s="1">
        <v>-38.574800000000003</v>
      </c>
      <c r="W191" s="1">
        <v>-38.233899999999998</v>
      </c>
      <c r="X191" s="1">
        <v>-37.921399999999998</v>
      </c>
      <c r="Y191" s="1">
        <v>-37.692900000000002</v>
      </c>
      <c r="Z191" s="1">
        <v>-37.542400000000001</v>
      </c>
      <c r="AA191" s="1">
        <v>-37.427599999999998</v>
      </c>
      <c r="AB191" s="1">
        <v>-37.345700000000001</v>
      </c>
      <c r="AC191" s="1">
        <v>-37.294400000000003</v>
      </c>
      <c r="AD191" s="1">
        <v>-37.280299999999997</v>
      </c>
      <c r="AE191" s="1">
        <v>-37.289000000000001</v>
      </c>
      <c r="AF191">
        <f t="shared" si="63"/>
        <v>-37.217700000000001</v>
      </c>
      <c r="AG191">
        <f t="shared" si="64"/>
        <v>7.2400000000001796E-2</v>
      </c>
      <c r="AH191">
        <f t="shared" si="65"/>
        <v>-4.0900000000000603E-2</v>
      </c>
      <c r="AI191">
        <f t="shared" si="66"/>
        <v>-7.6999999999998181E-2</v>
      </c>
      <c r="AJ191">
        <f t="shared" si="67"/>
        <v>-0.12640000000000384</v>
      </c>
      <c r="AK191">
        <f t="shared" si="68"/>
        <v>-0.17099999999999937</v>
      </c>
      <c r="AL191">
        <f t="shared" si="69"/>
        <v>-0.20349999999999824</v>
      </c>
      <c r="AM191">
        <f t="shared" si="70"/>
        <v>-0.22530000000000427</v>
      </c>
      <c r="AN191">
        <f t="shared" si="71"/>
        <v>-0.23959999999999582</v>
      </c>
      <c r="AO191">
        <f t="shared" si="72"/>
        <v>-0.24139999999999873</v>
      </c>
      <c r="AP191">
        <f t="shared" si="73"/>
        <v>-0.24889999999999901</v>
      </c>
      <c r="AQ191">
        <f t="shared" si="74"/>
        <v>-0.22729999999999961</v>
      </c>
      <c r="AR191">
        <f t="shared" si="75"/>
        <v>-0.21350000000000335</v>
      </c>
      <c r="AS191">
        <f t="shared" si="76"/>
        <v>-0.19469999999999743</v>
      </c>
      <c r="AT191">
        <f t="shared" si="77"/>
        <v>-0.132000000000005</v>
      </c>
      <c r="AU191">
        <f t="shared" si="78"/>
        <v>-5.5799999999997851E-2</v>
      </c>
      <c r="AV191">
        <f t="shared" si="79"/>
        <v>1.4299999999998647E-2</v>
      </c>
      <c r="AW191">
        <f t="shared" si="80"/>
        <v>8.9300000000001489E-2</v>
      </c>
      <c r="AX191">
        <f t="shared" si="81"/>
        <v>0.17719999999999914</v>
      </c>
      <c r="AY191">
        <f t="shared" si="82"/>
        <v>0.30749999999999744</v>
      </c>
      <c r="AZ191">
        <f t="shared" si="83"/>
        <v>0.37950000000000017</v>
      </c>
      <c r="BA191">
        <f t="shared" si="84"/>
        <v>0.34090000000000487</v>
      </c>
      <c r="BB191">
        <f t="shared" si="85"/>
        <v>0.3125</v>
      </c>
      <c r="BC191">
        <f t="shared" si="86"/>
        <v>0.22849999999999682</v>
      </c>
      <c r="BD191">
        <f t="shared" si="87"/>
        <v>0.15050000000000097</v>
      </c>
      <c r="BE191">
        <f t="shared" si="88"/>
        <v>0.11480000000000246</v>
      </c>
      <c r="BF191">
        <f t="shared" si="89"/>
        <v>8.1899999999997419E-2</v>
      </c>
      <c r="BG191">
        <f t="shared" si="90"/>
        <v>5.1299999999997681E-2</v>
      </c>
      <c r="BH191">
        <f t="shared" si="91"/>
        <v>1.4100000000006219E-2</v>
      </c>
      <c r="BI191">
        <f t="shared" si="92"/>
        <v>-8.7000000000045929E-3</v>
      </c>
      <c r="BJ191">
        <f t="shared" si="93"/>
        <v>7.1300000000000807E-2</v>
      </c>
    </row>
    <row r="192" spans="1:62" x14ac:dyDescent="0.3">
      <c r="A192" s="1">
        <v>2.4</v>
      </c>
      <c r="B192" s="1">
        <v>-37.319099999999999</v>
      </c>
      <c r="C192" s="1">
        <v>-37.264800000000001</v>
      </c>
      <c r="D192" s="1">
        <v>-37.309600000000003</v>
      </c>
      <c r="E192" s="1">
        <v>-37.385199999999998</v>
      </c>
      <c r="F192" s="1">
        <v>-37.497399999999999</v>
      </c>
      <c r="G192" s="1">
        <v>-37.640700000000002</v>
      </c>
      <c r="H192" s="1">
        <v>-37.811100000000003</v>
      </c>
      <c r="I192" s="1">
        <v>-37.996099999999998</v>
      </c>
      <c r="J192" s="1">
        <v>-38.188400000000001</v>
      </c>
      <c r="K192" s="1">
        <v>-38.377800000000001</v>
      </c>
      <c r="L192" s="1">
        <v>-38.571399999999997</v>
      </c>
      <c r="M192" s="1">
        <v>-38.743099999999998</v>
      </c>
      <c r="N192" s="1">
        <v>-38.906500000000001</v>
      </c>
      <c r="O192" s="1">
        <v>-39.056800000000003</v>
      </c>
      <c r="P192" s="1">
        <v>-39.156199999999998</v>
      </c>
      <c r="Q192" s="1">
        <v>-39.200400000000002</v>
      </c>
      <c r="R192" s="1">
        <v>-39.196899999999999</v>
      </c>
      <c r="S192" s="1">
        <v>-39.136699999999998</v>
      </c>
      <c r="T192" s="1">
        <v>-38.997900000000001</v>
      </c>
      <c r="U192" s="1">
        <v>-38.727800000000002</v>
      </c>
      <c r="V192" s="1">
        <v>-38.392400000000002</v>
      </c>
      <c r="W192" s="1">
        <v>-38.1038</v>
      </c>
      <c r="X192" s="1">
        <v>-37.847200000000001</v>
      </c>
      <c r="Y192" s="1">
        <v>-37.672800000000002</v>
      </c>
      <c r="Z192" s="1">
        <v>-37.569099999999999</v>
      </c>
      <c r="AA192" s="1">
        <v>-37.4895</v>
      </c>
      <c r="AB192" s="1">
        <v>-37.431100000000001</v>
      </c>
      <c r="AC192" s="1">
        <v>-37.393900000000002</v>
      </c>
      <c r="AD192" s="1">
        <v>-37.384999999999998</v>
      </c>
      <c r="AE192" s="1">
        <v>-37.394799999999996</v>
      </c>
      <c r="AF192">
        <f t="shared" si="63"/>
        <v>-37.319099999999999</v>
      </c>
      <c r="AG192">
        <f t="shared" si="64"/>
        <v>5.4299999999997794E-2</v>
      </c>
      <c r="AH192">
        <f t="shared" si="65"/>
        <v>-4.4800000000002171E-2</v>
      </c>
      <c r="AI192">
        <f t="shared" si="66"/>
        <v>-7.5599999999994338E-2</v>
      </c>
      <c r="AJ192">
        <f t="shared" si="67"/>
        <v>-0.11220000000000141</v>
      </c>
      <c r="AK192">
        <f t="shared" si="68"/>
        <v>-0.14330000000000354</v>
      </c>
      <c r="AL192">
        <f t="shared" si="69"/>
        <v>-0.17040000000000077</v>
      </c>
      <c r="AM192">
        <f t="shared" si="70"/>
        <v>-0.18499999999999517</v>
      </c>
      <c r="AN192">
        <f t="shared" si="71"/>
        <v>-0.19230000000000302</v>
      </c>
      <c r="AO192">
        <f t="shared" si="72"/>
        <v>-0.18939999999999912</v>
      </c>
      <c r="AP192">
        <f t="shared" si="73"/>
        <v>-0.19359999999999644</v>
      </c>
      <c r="AQ192">
        <f t="shared" si="74"/>
        <v>-0.1717000000000013</v>
      </c>
      <c r="AR192">
        <f t="shared" si="75"/>
        <v>-0.16340000000000288</v>
      </c>
      <c r="AS192">
        <f t="shared" si="76"/>
        <v>-0.15030000000000143</v>
      </c>
      <c r="AT192">
        <f t="shared" si="77"/>
        <v>-9.9399999999995714E-2</v>
      </c>
      <c r="AU192">
        <f t="shared" si="78"/>
        <v>-4.420000000000357E-2</v>
      </c>
      <c r="AV192">
        <f t="shared" si="79"/>
        <v>3.5000000000025011E-3</v>
      </c>
      <c r="AW192">
        <f t="shared" si="80"/>
        <v>6.0200000000001808E-2</v>
      </c>
      <c r="AX192">
        <f t="shared" si="81"/>
        <v>0.13879999999999626</v>
      </c>
      <c r="AY192">
        <f t="shared" si="82"/>
        <v>0.27009999999999934</v>
      </c>
      <c r="AZ192">
        <f t="shared" si="83"/>
        <v>0.33539999999999992</v>
      </c>
      <c r="BA192">
        <f t="shared" si="84"/>
        <v>0.28860000000000241</v>
      </c>
      <c r="BB192">
        <f t="shared" si="85"/>
        <v>0.25659999999999883</v>
      </c>
      <c r="BC192">
        <f t="shared" si="86"/>
        <v>0.17439999999999856</v>
      </c>
      <c r="BD192">
        <f t="shared" si="87"/>
        <v>0.10370000000000346</v>
      </c>
      <c r="BE192">
        <f t="shared" si="88"/>
        <v>7.9599999999999227E-2</v>
      </c>
      <c r="BF192">
        <f t="shared" si="89"/>
        <v>5.8399999999998897E-2</v>
      </c>
      <c r="BG192">
        <f t="shared" si="90"/>
        <v>3.7199999999998568E-2</v>
      </c>
      <c r="BH192">
        <f t="shared" si="91"/>
        <v>8.9000000000041268E-3</v>
      </c>
      <c r="BI192">
        <f t="shared" si="92"/>
        <v>-9.7999999999984766E-3</v>
      </c>
      <c r="BJ192">
        <f t="shared" si="93"/>
        <v>7.5699999999997658E-2</v>
      </c>
    </row>
    <row r="193" spans="1:62" x14ac:dyDescent="0.3">
      <c r="A193" s="1">
        <v>2.41</v>
      </c>
      <c r="B193" s="1">
        <v>-37.3322</v>
      </c>
      <c r="C193" s="1">
        <v>-37.285499999999999</v>
      </c>
      <c r="D193" s="1">
        <v>-37.338999999999999</v>
      </c>
      <c r="E193" s="1">
        <v>-37.418399999999998</v>
      </c>
      <c r="F193" s="1">
        <v>-37.525300000000001</v>
      </c>
      <c r="G193" s="1">
        <v>-37.6556</v>
      </c>
      <c r="H193" s="1">
        <v>-37.805900000000001</v>
      </c>
      <c r="I193" s="1">
        <v>-37.960599999999999</v>
      </c>
      <c r="J193" s="1">
        <v>-38.113399999999999</v>
      </c>
      <c r="K193" s="1">
        <v>-38.255600000000001</v>
      </c>
      <c r="L193" s="1">
        <v>-38.395499999999998</v>
      </c>
      <c r="M193" s="1">
        <v>-38.5077</v>
      </c>
      <c r="N193" s="1">
        <v>-38.611400000000003</v>
      </c>
      <c r="O193" s="1">
        <v>-38.708599999999997</v>
      </c>
      <c r="P193" s="1">
        <v>-38.772599999999997</v>
      </c>
      <c r="Q193" s="1">
        <v>-38.805599999999998</v>
      </c>
      <c r="R193" s="1">
        <v>-38.810200000000002</v>
      </c>
      <c r="S193" s="1">
        <v>-38.775700000000001</v>
      </c>
      <c r="T193" s="1">
        <v>-38.670699999999997</v>
      </c>
      <c r="U193" s="1">
        <v>-38.443199999999997</v>
      </c>
      <c r="V193" s="1">
        <v>-38.157800000000002</v>
      </c>
      <c r="W193" s="1">
        <v>-37.923400000000001</v>
      </c>
      <c r="X193" s="1">
        <v>-37.720700000000001</v>
      </c>
      <c r="Y193" s="1">
        <v>-37.596200000000003</v>
      </c>
      <c r="Z193" s="1">
        <v>-37.534700000000001</v>
      </c>
      <c r="AA193" s="1">
        <v>-37.485900000000001</v>
      </c>
      <c r="AB193" s="1">
        <v>-37.447000000000003</v>
      </c>
      <c r="AC193" s="1">
        <v>-37.419600000000003</v>
      </c>
      <c r="AD193" s="1">
        <v>-37.411499999999997</v>
      </c>
      <c r="AE193" s="1">
        <v>-37.417200000000001</v>
      </c>
      <c r="AF193">
        <f t="shared" si="63"/>
        <v>-37.3322</v>
      </c>
      <c r="AG193">
        <f t="shared" si="64"/>
        <v>4.6700000000001296E-2</v>
      </c>
      <c r="AH193">
        <f t="shared" si="65"/>
        <v>-5.3499999999999659E-2</v>
      </c>
      <c r="AI193">
        <f t="shared" si="66"/>
        <v>-7.9399999999999693E-2</v>
      </c>
      <c r="AJ193">
        <f t="shared" si="67"/>
        <v>-0.1069000000000031</v>
      </c>
      <c r="AK193">
        <f t="shared" si="68"/>
        <v>-0.13029999999999831</v>
      </c>
      <c r="AL193">
        <f t="shared" si="69"/>
        <v>-0.15030000000000143</v>
      </c>
      <c r="AM193">
        <f t="shared" si="70"/>
        <v>-0.15469999999999828</v>
      </c>
      <c r="AN193">
        <f t="shared" si="71"/>
        <v>-0.15279999999999916</v>
      </c>
      <c r="AO193">
        <f t="shared" si="72"/>
        <v>-0.14220000000000255</v>
      </c>
      <c r="AP193">
        <f t="shared" si="73"/>
        <v>-0.13989999999999725</v>
      </c>
      <c r="AQ193">
        <f t="shared" si="74"/>
        <v>-0.11220000000000141</v>
      </c>
      <c r="AR193">
        <f t="shared" si="75"/>
        <v>-0.10370000000000346</v>
      </c>
      <c r="AS193">
        <f t="shared" si="76"/>
        <v>-9.7199999999993736E-2</v>
      </c>
      <c r="AT193">
        <f t="shared" si="77"/>
        <v>-6.4000000000000057E-2</v>
      </c>
      <c r="AU193">
        <f t="shared" si="78"/>
        <v>-3.3000000000001251E-2</v>
      </c>
      <c r="AV193">
        <f t="shared" si="79"/>
        <v>-4.6000000000034902E-3</v>
      </c>
      <c r="AW193">
        <f t="shared" si="80"/>
        <v>3.4500000000001307E-2</v>
      </c>
      <c r="AX193">
        <f t="shared" si="81"/>
        <v>0.10500000000000398</v>
      </c>
      <c r="AY193">
        <f t="shared" si="82"/>
        <v>0.22749999999999915</v>
      </c>
      <c r="AZ193">
        <f t="shared" si="83"/>
        <v>0.28539999999999566</v>
      </c>
      <c r="BA193">
        <f t="shared" si="84"/>
        <v>0.23440000000000083</v>
      </c>
      <c r="BB193">
        <f t="shared" si="85"/>
        <v>0.2027000000000001</v>
      </c>
      <c r="BC193">
        <f t="shared" si="86"/>
        <v>0.12449999999999761</v>
      </c>
      <c r="BD193">
        <f t="shared" si="87"/>
        <v>6.1500000000002331E-2</v>
      </c>
      <c r="BE193">
        <f t="shared" si="88"/>
        <v>4.8799999999999955E-2</v>
      </c>
      <c r="BF193">
        <f t="shared" si="89"/>
        <v>3.8899999999998158E-2</v>
      </c>
      <c r="BG193">
        <f t="shared" si="90"/>
        <v>2.7400000000000091E-2</v>
      </c>
      <c r="BH193">
        <f t="shared" si="91"/>
        <v>8.1000000000059913E-3</v>
      </c>
      <c r="BI193">
        <f t="shared" si="92"/>
        <v>-5.7000000000044793E-3</v>
      </c>
      <c r="BJ193">
        <f t="shared" si="93"/>
        <v>8.5000000000000853E-2</v>
      </c>
    </row>
    <row r="194" spans="1:62" x14ac:dyDescent="0.3">
      <c r="A194" s="1">
        <v>2.42</v>
      </c>
      <c r="B194" s="1">
        <v>-37.2014</v>
      </c>
      <c r="C194" s="1">
        <v>-37.161099999999998</v>
      </c>
      <c r="D194" s="1">
        <v>-37.221200000000003</v>
      </c>
      <c r="E194" s="1">
        <v>-37.304600000000001</v>
      </c>
      <c r="F194" s="1">
        <v>-37.413600000000002</v>
      </c>
      <c r="G194" s="1">
        <v>-37.5428</v>
      </c>
      <c r="H194" s="1">
        <v>-37.686300000000003</v>
      </c>
      <c r="I194" s="1">
        <v>-37.828800000000001</v>
      </c>
      <c r="J194" s="1">
        <v>-37.963200000000001</v>
      </c>
      <c r="K194" s="1">
        <v>-38.081000000000003</v>
      </c>
      <c r="L194" s="1">
        <v>-38.191499999999998</v>
      </c>
      <c r="M194" s="1">
        <v>-38.267499999999998</v>
      </c>
      <c r="N194" s="1">
        <v>-38.3324</v>
      </c>
      <c r="O194" s="1">
        <v>-38.394599999999997</v>
      </c>
      <c r="P194" s="1">
        <v>-38.433700000000002</v>
      </c>
      <c r="Q194" s="1">
        <v>-38.451999999999998</v>
      </c>
      <c r="R194" s="1">
        <v>-38.453699999999998</v>
      </c>
      <c r="S194" s="1">
        <v>-38.427700000000002</v>
      </c>
      <c r="T194" s="1">
        <v>-38.343000000000004</v>
      </c>
      <c r="U194" s="1">
        <v>-38.145000000000003</v>
      </c>
      <c r="V194" s="1">
        <v>-37.893799999999999</v>
      </c>
      <c r="W194" s="1">
        <v>-37.693899999999999</v>
      </c>
      <c r="X194" s="1">
        <v>-37.523000000000003</v>
      </c>
      <c r="Y194" s="1">
        <v>-37.425899999999999</v>
      </c>
      <c r="Z194" s="1">
        <v>-37.386800000000001</v>
      </c>
      <c r="AA194" s="1">
        <v>-37.354100000000003</v>
      </c>
      <c r="AB194" s="1">
        <v>-37.3245</v>
      </c>
      <c r="AC194" s="1">
        <v>-37.3003</v>
      </c>
      <c r="AD194" s="1">
        <v>-37.290700000000001</v>
      </c>
      <c r="AE194" s="1">
        <v>-37.292299999999997</v>
      </c>
      <c r="AF194">
        <f t="shared" si="63"/>
        <v>-37.2014</v>
      </c>
      <c r="AG194">
        <f t="shared" si="64"/>
        <v>4.0300000000002001E-2</v>
      </c>
      <c r="AH194">
        <f t="shared" si="65"/>
        <v>-6.0100000000005593E-2</v>
      </c>
      <c r="AI194">
        <f t="shared" si="66"/>
        <v>-8.3399999999997476E-2</v>
      </c>
      <c r="AJ194">
        <f t="shared" si="67"/>
        <v>-0.10900000000000176</v>
      </c>
      <c r="AK194">
        <f t="shared" si="68"/>
        <v>-0.12919999999999732</v>
      </c>
      <c r="AL194">
        <f t="shared" si="69"/>
        <v>-0.14350000000000307</v>
      </c>
      <c r="AM194">
        <f t="shared" si="70"/>
        <v>-0.14249999999999829</v>
      </c>
      <c r="AN194">
        <f t="shared" si="71"/>
        <v>-0.13439999999999941</v>
      </c>
      <c r="AO194">
        <f t="shared" si="72"/>
        <v>-0.11780000000000257</v>
      </c>
      <c r="AP194">
        <f t="shared" si="73"/>
        <v>-0.11049999999999471</v>
      </c>
      <c r="AQ194">
        <f t="shared" si="74"/>
        <v>-7.6000000000000512E-2</v>
      </c>
      <c r="AR194">
        <f t="shared" si="75"/>
        <v>-6.4900000000001512E-2</v>
      </c>
      <c r="AS194">
        <f t="shared" si="76"/>
        <v>-6.2199999999997146E-2</v>
      </c>
      <c r="AT194">
        <f t="shared" si="77"/>
        <v>-3.9100000000004798E-2</v>
      </c>
      <c r="AU194">
        <f t="shared" si="78"/>
        <v>-1.829999999999643E-2</v>
      </c>
      <c r="AV194">
        <f t="shared" si="79"/>
        <v>-1.6999999999995907E-3</v>
      </c>
      <c r="AW194">
        <f t="shared" si="80"/>
        <v>2.5999999999996248E-2</v>
      </c>
      <c r="AX194">
        <f t="shared" si="81"/>
        <v>8.4699999999997999E-2</v>
      </c>
      <c r="AY194">
        <f t="shared" si="82"/>
        <v>0.1980000000000004</v>
      </c>
      <c r="AZ194">
        <f t="shared" si="83"/>
        <v>0.25120000000000431</v>
      </c>
      <c r="BA194">
        <f t="shared" si="84"/>
        <v>0.19989999999999952</v>
      </c>
      <c r="BB194">
        <f t="shared" si="85"/>
        <v>0.17089999999999606</v>
      </c>
      <c r="BC194">
        <f t="shared" si="86"/>
        <v>9.7100000000004627E-2</v>
      </c>
      <c r="BD194">
        <f t="shared" si="87"/>
        <v>3.9099999999997692E-2</v>
      </c>
      <c r="BE194">
        <f t="shared" si="88"/>
        <v>3.2699999999998397E-2</v>
      </c>
      <c r="BF194">
        <f t="shared" si="89"/>
        <v>2.9600000000002069E-2</v>
      </c>
      <c r="BG194">
        <f t="shared" si="90"/>
        <v>2.4200000000000443E-2</v>
      </c>
      <c r="BH194">
        <f t="shared" si="91"/>
        <v>9.5999999999989427E-3</v>
      </c>
      <c r="BI194">
        <f t="shared" si="92"/>
        <v>-1.5999999999962711E-3</v>
      </c>
      <c r="BJ194">
        <f t="shared" si="93"/>
        <v>9.089999999999776E-2</v>
      </c>
    </row>
    <row r="195" spans="1:62" x14ac:dyDescent="0.3">
      <c r="A195" s="1">
        <v>2.4300000000000002</v>
      </c>
      <c r="B195" s="1">
        <v>-36.917200000000001</v>
      </c>
      <c r="C195" s="1">
        <v>-36.882399999999997</v>
      </c>
      <c r="D195" s="1">
        <v>-36.943300000000001</v>
      </c>
      <c r="E195" s="1">
        <v>-37.029499999999999</v>
      </c>
      <c r="F195" s="1">
        <v>-37.142400000000002</v>
      </c>
      <c r="G195" s="1">
        <v>-37.275300000000001</v>
      </c>
      <c r="H195" s="1">
        <v>-37.422899999999998</v>
      </c>
      <c r="I195" s="1">
        <v>-37.569000000000003</v>
      </c>
      <c r="J195" s="1">
        <v>-37.706699999999998</v>
      </c>
      <c r="K195" s="1">
        <v>-37.8264</v>
      </c>
      <c r="L195" s="1">
        <v>-37.937100000000001</v>
      </c>
      <c r="M195" s="1">
        <v>-38.0139</v>
      </c>
      <c r="N195" s="1">
        <v>-38.078200000000002</v>
      </c>
      <c r="O195" s="1">
        <v>-38.136400000000002</v>
      </c>
      <c r="P195" s="1">
        <v>-38.167700000000004</v>
      </c>
      <c r="Q195" s="1">
        <v>-38.177</v>
      </c>
      <c r="R195" s="1">
        <v>-38.17</v>
      </c>
      <c r="S195" s="1">
        <v>-38.137900000000002</v>
      </c>
      <c r="T195" s="1">
        <v>-38.051699999999997</v>
      </c>
      <c r="U195" s="1">
        <v>-37.855499999999999</v>
      </c>
      <c r="V195" s="1">
        <v>-37.607900000000001</v>
      </c>
      <c r="W195" s="1">
        <v>-37.411799999999999</v>
      </c>
      <c r="X195" s="1">
        <v>-37.243600000000001</v>
      </c>
      <c r="Y195" s="1">
        <v>-37.146599999999999</v>
      </c>
      <c r="Z195" s="1">
        <v>-37.104900000000001</v>
      </c>
      <c r="AA195" s="1">
        <v>-37.069699999999997</v>
      </c>
      <c r="AB195" s="1">
        <v>-37.0381</v>
      </c>
      <c r="AC195" s="1">
        <v>-37.0122</v>
      </c>
      <c r="AD195" s="1">
        <v>-37.002499999999998</v>
      </c>
      <c r="AE195" s="1">
        <v>-37.005499999999998</v>
      </c>
      <c r="AF195">
        <f t="shared" ref="AF195:AF258" si="94">B195</f>
        <v>-36.917200000000001</v>
      </c>
      <c r="AG195">
        <f t="shared" ref="AG195:AG258" si="95">C195-B195</f>
        <v>3.4800000000004161E-2</v>
      </c>
      <c r="AH195">
        <f t="shared" ref="AH195:AH258" si="96">D195-C195</f>
        <v>-6.0900000000003729E-2</v>
      </c>
      <c r="AI195">
        <f t="shared" ref="AI195:AI258" si="97">E195-D195</f>
        <v>-8.6199999999998056E-2</v>
      </c>
      <c r="AJ195">
        <f t="shared" ref="AJ195:AJ258" si="98">F195-E195</f>
        <v>-0.11290000000000333</v>
      </c>
      <c r="AK195">
        <f t="shared" ref="AK195:AK258" si="99">G195-F195</f>
        <v>-0.13289999999999935</v>
      </c>
      <c r="AL195">
        <f t="shared" ref="AL195:AL258" si="100">H195-G195</f>
        <v>-0.14759999999999707</v>
      </c>
      <c r="AM195">
        <f t="shared" ref="AM195:AM258" si="101">I195-H195</f>
        <v>-0.14610000000000412</v>
      </c>
      <c r="AN195">
        <f t="shared" ref="AN195:AN258" si="102">J195-I195</f>
        <v>-0.13769999999999527</v>
      </c>
      <c r="AO195">
        <f t="shared" ref="AO195:AO258" si="103">K195-J195</f>
        <v>-0.11970000000000169</v>
      </c>
      <c r="AP195">
        <f t="shared" ref="AP195:AP258" si="104">L195-K195</f>
        <v>-0.11070000000000135</v>
      </c>
      <c r="AQ195">
        <f t="shared" ref="AQ195:AQ258" si="105">M195-L195</f>
        <v>-7.6799999999998647E-2</v>
      </c>
      <c r="AR195">
        <f t="shared" ref="AR195:AR258" si="106">N195-M195</f>
        <v>-6.430000000000291E-2</v>
      </c>
      <c r="AS195">
        <f t="shared" ref="AS195:AS258" si="107">O195-N195</f>
        <v>-5.8199999999999363E-2</v>
      </c>
      <c r="AT195">
        <f t="shared" ref="AT195:AT258" si="108">P195-O195</f>
        <v>-3.130000000000166E-2</v>
      </c>
      <c r="AU195">
        <f t="shared" ref="AU195:AU258" si="109">Q195-P195</f>
        <v>-9.2999999999960892E-3</v>
      </c>
      <c r="AV195">
        <f t="shared" ref="AV195:AV258" si="110">R195-Q195</f>
        <v>6.9999999999978968E-3</v>
      </c>
      <c r="AW195">
        <f t="shared" ref="AW195:AW258" si="111">S195-R195</f>
        <v>3.2099999999999795E-2</v>
      </c>
      <c r="AX195">
        <f t="shared" ref="AX195:AX258" si="112">T195-S195</f>
        <v>8.6200000000005161E-2</v>
      </c>
      <c r="AY195">
        <f t="shared" ref="AY195:AY258" si="113">U195-T195</f>
        <v>0.19619999999999749</v>
      </c>
      <c r="AZ195">
        <f t="shared" ref="AZ195:AZ258" si="114">V195-U195</f>
        <v>0.24759999999999849</v>
      </c>
      <c r="BA195">
        <f t="shared" ref="BA195:BA258" si="115">W195-V195</f>
        <v>0.19610000000000127</v>
      </c>
      <c r="BB195">
        <f t="shared" ref="BB195:BB258" si="116">X195-W195</f>
        <v>0.16819999999999879</v>
      </c>
      <c r="BC195">
        <f t="shared" ref="BC195:BC258" si="117">Y195-X195</f>
        <v>9.7000000000001307E-2</v>
      </c>
      <c r="BD195">
        <f t="shared" ref="BD195:BD258" si="118">Z195-Y195</f>
        <v>4.1699999999998738E-2</v>
      </c>
      <c r="BE195">
        <f t="shared" ref="BE195:BE258" si="119">AA195-Z195</f>
        <v>3.5200000000003229E-2</v>
      </c>
      <c r="BF195">
        <f t="shared" ref="BF195:BF258" si="120">AB195-AA195</f>
        <v>3.1599999999997408E-2</v>
      </c>
      <c r="BG195">
        <f t="shared" ref="BG195:BG258" si="121">AC195-AB195</f>
        <v>2.5900000000000034E-2</v>
      </c>
      <c r="BH195">
        <f t="shared" ref="BH195:BH258" si="122">AD195-AC195</f>
        <v>9.7000000000022624E-3</v>
      </c>
      <c r="BI195">
        <f t="shared" ref="BI195:BI258" si="123">AE195-AD195</f>
        <v>-3.0000000000001137E-3</v>
      </c>
      <c r="BJ195">
        <f t="shared" ref="BJ195:BJ258" si="124">AF195-AE195</f>
        <v>8.8299999999996714E-2</v>
      </c>
    </row>
    <row r="196" spans="1:62" x14ac:dyDescent="0.3">
      <c r="A196" s="1">
        <v>2.44</v>
      </c>
      <c r="B196" s="1">
        <v>-36.523400000000002</v>
      </c>
      <c r="C196" s="1">
        <v>-36.482100000000003</v>
      </c>
      <c r="D196" s="1">
        <v>-36.536799999999999</v>
      </c>
      <c r="E196" s="1">
        <v>-36.619599999999998</v>
      </c>
      <c r="F196" s="1">
        <v>-36.7333</v>
      </c>
      <c r="G196" s="1">
        <v>-36.871299999999998</v>
      </c>
      <c r="H196" s="1">
        <v>-37.027999999999999</v>
      </c>
      <c r="I196" s="1">
        <v>-37.1873</v>
      </c>
      <c r="J196" s="1">
        <v>-37.342799999999997</v>
      </c>
      <c r="K196" s="1">
        <v>-37.484200000000001</v>
      </c>
      <c r="L196" s="1">
        <v>-37.619700000000002</v>
      </c>
      <c r="M196" s="1">
        <v>-37.723100000000002</v>
      </c>
      <c r="N196" s="1">
        <v>-37.811999999999998</v>
      </c>
      <c r="O196" s="1">
        <v>-37.8904</v>
      </c>
      <c r="P196" s="1">
        <v>-37.934699999999999</v>
      </c>
      <c r="Q196" s="1">
        <v>-37.949300000000001</v>
      </c>
      <c r="R196" s="1">
        <v>-37.937899999999999</v>
      </c>
      <c r="S196" s="1">
        <v>-37.892699999999998</v>
      </c>
      <c r="T196" s="1">
        <v>-37.789000000000001</v>
      </c>
      <c r="U196" s="1">
        <v>-37.5717</v>
      </c>
      <c r="V196" s="1">
        <v>-37.300400000000003</v>
      </c>
      <c r="W196" s="1">
        <v>-37.079599999999999</v>
      </c>
      <c r="X196" s="1">
        <v>-36.8872</v>
      </c>
      <c r="Y196" s="1">
        <v>-36.768000000000001</v>
      </c>
      <c r="Z196" s="1">
        <v>-36.707999999999998</v>
      </c>
      <c r="AA196" s="1">
        <v>-36.660600000000002</v>
      </c>
      <c r="AB196" s="1">
        <v>-36.622300000000003</v>
      </c>
      <c r="AC196" s="1">
        <v>-36.594799999999999</v>
      </c>
      <c r="AD196" s="1">
        <v>-36.589300000000001</v>
      </c>
      <c r="AE196" s="1">
        <v>-36.6008</v>
      </c>
      <c r="AF196">
        <f t="shared" si="94"/>
        <v>-36.523400000000002</v>
      </c>
      <c r="AG196">
        <f t="shared" si="95"/>
        <v>4.129999999999967E-2</v>
      </c>
      <c r="AH196">
        <f t="shared" si="96"/>
        <v>-5.4699999999996862E-2</v>
      </c>
      <c r="AI196">
        <f t="shared" si="97"/>
        <v>-8.2799999999998875E-2</v>
      </c>
      <c r="AJ196">
        <f t="shared" si="98"/>
        <v>-0.11370000000000147</v>
      </c>
      <c r="AK196">
        <f t="shared" si="99"/>
        <v>-0.13799999999999812</v>
      </c>
      <c r="AL196">
        <f t="shared" si="100"/>
        <v>-0.15670000000000073</v>
      </c>
      <c r="AM196">
        <f t="shared" si="101"/>
        <v>-0.15930000000000177</v>
      </c>
      <c r="AN196">
        <f t="shared" si="102"/>
        <v>-0.15549999999999642</v>
      </c>
      <c r="AO196">
        <f t="shared" si="103"/>
        <v>-0.14140000000000441</v>
      </c>
      <c r="AP196">
        <f t="shared" si="104"/>
        <v>-0.1355000000000004</v>
      </c>
      <c r="AQ196">
        <f t="shared" si="105"/>
        <v>-0.1034000000000006</v>
      </c>
      <c r="AR196">
        <f t="shared" si="106"/>
        <v>-8.8899999999995316E-2</v>
      </c>
      <c r="AS196">
        <f t="shared" si="107"/>
        <v>-7.8400000000002024E-2</v>
      </c>
      <c r="AT196">
        <f t="shared" si="108"/>
        <v>-4.4299999999999784E-2</v>
      </c>
      <c r="AU196">
        <f t="shared" si="109"/>
        <v>-1.4600000000001501E-2</v>
      </c>
      <c r="AV196">
        <f t="shared" si="110"/>
        <v>1.1400000000001853E-2</v>
      </c>
      <c r="AW196">
        <f t="shared" si="111"/>
        <v>4.5200000000001239E-2</v>
      </c>
      <c r="AX196">
        <f t="shared" si="112"/>
        <v>0.10369999999999635</v>
      </c>
      <c r="AY196">
        <f t="shared" si="113"/>
        <v>0.2173000000000016</v>
      </c>
      <c r="AZ196">
        <f t="shared" si="114"/>
        <v>0.27129999999999654</v>
      </c>
      <c r="BA196">
        <f t="shared" si="115"/>
        <v>0.2208000000000041</v>
      </c>
      <c r="BB196">
        <f t="shared" si="116"/>
        <v>0.19239999999999924</v>
      </c>
      <c r="BC196">
        <f t="shared" si="117"/>
        <v>0.11919999999999931</v>
      </c>
      <c r="BD196">
        <f t="shared" si="118"/>
        <v>6.0000000000002274E-2</v>
      </c>
      <c r="BE196">
        <f t="shared" si="119"/>
        <v>4.7399999999996112E-2</v>
      </c>
      <c r="BF196">
        <f t="shared" si="120"/>
        <v>3.8299999999999557E-2</v>
      </c>
      <c r="BG196">
        <f t="shared" si="121"/>
        <v>2.7500000000003411E-2</v>
      </c>
      <c r="BH196">
        <f t="shared" si="122"/>
        <v>5.49999999999784E-3</v>
      </c>
      <c r="BI196">
        <f t="shared" si="123"/>
        <v>-1.1499999999998067E-2</v>
      </c>
      <c r="BJ196">
        <f t="shared" si="124"/>
        <v>7.7399999999997249E-2</v>
      </c>
    </row>
    <row r="197" spans="1:62" x14ac:dyDescent="0.3">
      <c r="A197" s="1">
        <v>2.4500000000000002</v>
      </c>
      <c r="B197" s="1">
        <v>-36.092500000000001</v>
      </c>
      <c r="C197" s="1">
        <v>-36.030299999999997</v>
      </c>
      <c r="D197" s="1">
        <v>-36.070999999999998</v>
      </c>
      <c r="E197" s="1">
        <v>-36.142699999999998</v>
      </c>
      <c r="F197" s="1">
        <v>-36.250399999999999</v>
      </c>
      <c r="G197" s="1">
        <v>-36.3889</v>
      </c>
      <c r="H197" s="1">
        <v>-36.552700000000002</v>
      </c>
      <c r="I197" s="1">
        <v>-36.725700000000003</v>
      </c>
      <c r="J197" s="1">
        <v>-36.901000000000003</v>
      </c>
      <c r="K197" s="1">
        <v>-37.0685</v>
      </c>
      <c r="L197" s="1">
        <v>-37.2348</v>
      </c>
      <c r="M197" s="1">
        <v>-37.370800000000003</v>
      </c>
      <c r="N197" s="1">
        <v>-37.491700000000002</v>
      </c>
      <c r="O197" s="1">
        <v>-37.6004</v>
      </c>
      <c r="P197" s="1">
        <v>-37.669499999999999</v>
      </c>
      <c r="Q197" s="1">
        <v>-37.699399999999997</v>
      </c>
      <c r="R197" s="1">
        <v>-37.691699999999997</v>
      </c>
      <c r="S197" s="1">
        <v>-37.637599999999999</v>
      </c>
      <c r="T197" s="1">
        <v>-37.516100000000002</v>
      </c>
      <c r="U197" s="1">
        <v>-37.271799999999999</v>
      </c>
      <c r="V197" s="1">
        <v>-36.9664</v>
      </c>
      <c r="W197" s="1">
        <v>-36.708399999999997</v>
      </c>
      <c r="X197" s="1">
        <v>-36.480600000000003</v>
      </c>
      <c r="Y197" s="1">
        <v>-36.331499999999998</v>
      </c>
      <c r="Z197" s="1">
        <v>-36.252299999999998</v>
      </c>
      <c r="AA197" s="1">
        <v>-36.1952</v>
      </c>
      <c r="AB197" s="1">
        <v>-36.153599999999997</v>
      </c>
      <c r="AC197" s="1">
        <v>-36.128100000000003</v>
      </c>
      <c r="AD197" s="1">
        <v>-36.130699999999997</v>
      </c>
      <c r="AE197" s="1">
        <v>-36.154200000000003</v>
      </c>
      <c r="AF197">
        <f t="shared" si="94"/>
        <v>-36.092500000000001</v>
      </c>
      <c r="AG197">
        <f t="shared" si="95"/>
        <v>6.2200000000004252E-2</v>
      </c>
      <c r="AH197">
        <f t="shared" si="96"/>
        <v>-4.0700000000001069E-2</v>
      </c>
      <c r="AI197">
        <f t="shared" si="97"/>
        <v>-7.1699999999999875E-2</v>
      </c>
      <c r="AJ197">
        <f t="shared" si="98"/>
        <v>-0.10770000000000124</v>
      </c>
      <c r="AK197">
        <f t="shared" si="99"/>
        <v>-0.13850000000000051</v>
      </c>
      <c r="AL197">
        <f t="shared" si="100"/>
        <v>-0.16380000000000194</v>
      </c>
      <c r="AM197">
        <f t="shared" si="101"/>
        <v>-0.17300000000000182</v>
      </c>
      <c r="AN197">
        <f t="shared" si="102"/>
        <v>-0.17530000000000001</v>
      </c>
      <c r="AO197">
        <f t="shared" si="103"/>
        <v>-0.16749999999999687</v>
      </c>
      <c r="AP197">
        <f t="shared" si="104"/>
        <v>-0.16629999999999967</v>
      </c>
      <c r="AQ197">
        <f t="shared" si="105"/>
        <v>-0.13600000000000279</v>
      </c>
      <c r="AR197">
        <f t="shared" si="106"/>
        <v>-0.1208999999999989</v>
      </c>
      <c r="AS197">
        <f t="shared" si="107"/>
        <v>-0.10869999999999891</v>
      </c>
      <c r="AT197">
        <f t="shared" si="108"/>
        <v>-6.9099999999998829E-2</v>
      </c>
      <c r="AU197">
        <f t="shared" si="109"/>
        <v>-2.9899999999997817E-2</v>
      </c>
      <c r="AV197">
        <f t="shared" si="110"/>
        <v>7.6999999999998181E-3</v>
      </c>
      <c r="AW197">
        <f t="shared" si="111"/>
        <v>5.4099999999998261E-2</v>
      </c>
      <c r="AX197">
        <f t="shared" si="112"/>
        <v>0.1214999999999975</v>
      </c>
      <c r="AY197">
        <f t="shared" si="113"/>
        <v>0.24430000000000263</v>
      </c>
      <c r="AZ197">
        <f t="shared" si="114"/>
        <v>0.30539999999999878</v>
      </c>
      <c r="BA197">
        <f t="shared" si="115"/>
        <v>0.25800000000000267</v>
      </c>
      <c r="BB197">
        <f t="shared" si="116"/>
        <v>0.2277999999999949</v>
      </c>
      <c r="BC197">
        <f t="shared" si="117"/>
        <v>0.14910000000000423</v>
      </c>
      <c r="BD197">
        <f t="shared" si="118"/>
        <v>7.9200000000000159E-2</v>
      </c>
      <c r="BE197">
        <f t="shared" si="119"/>
        <v>5.7099999999998374E-2</v>
      </c>
      <c r="BF197">
        <f t="shared" si="120"/>
        <v>4.1600000000002524E-2</v>
      </c>
      <c r="BG197">
        <f t="shared" si="121"/>
        <v>2.5499999999993861E-2</v>
      </c>
      <c r="BH197">
        <f t="shared" si="122"/>
        <v>-2.5999999999939405E-3</v>
      </c>
      <c r="BI197">
        <f t="shared" si="123"/>
        <v>-2.3500000000005627E-2</v>
      </c>
      <c r="BJ197">
        <f t="shared" si="124"/>
        <v>6.1700000000001864E-2</v>
      </c>
    </row>
    <row r="198" spans="1:62" x14ac:dyDescent="0.3">
      <c r="A198" s="1">
        <v>2.46</v>
      </c>
      <c r="B198" s="1">
        <v>-35.685699999999997</v>
      </c>
      <c r="C198" s="1">
        <v>-35.595999999999997</v>
      </c>
      <c r="D198" s="1">
        <v>-35.619500000000002</v>
      </c>
      <c r="E198" s="1">
        <v>-35.6751</v>
      </c>
      <c r="F198" s="1">
        <v>-35.770000000000003</v>
      </c>
      <c r="G198" s="1">
        <v>-35.900500000000001</v>
      </c>
      <c r="H198" s="1">
        <v>-36.062600000000003</v>
      </c>
      <c r="I198" s="1">
        <v>-36.240099999999998</v>
      </c>
      <c r="J198" s="1">
        <v>-36.425899999999999</v>
      </c>
      <c r="K198" s="1">
        <v>-36.608600000000003</v>
      </c>
      <c r="L198" s="1">
        <v>-36.793999999999997</v>
      </c>
      <c r="M198" s="1">
        <v>-36.953600000000002</v>
      </c>
      <c r="N198" s="1">
        <v>-37.101100000000002</v>
      </c>
      <c r="O198" s="1">
        <v>-37.235700000000001</v>
      </c>
      <c r="P198" s="1">
        <v>-37.327199999999998</v>
      </c>
      <c r="Q198" s="1">
        <v>-37.373600000000003</v>
      </c>
      <c r="R198" s="1">
        <v>-37.374499999999998</v>
      </c>
      <c r="S198" s="1">
        <v>-37.321399999999997</v>
      </c>
      <c r="T198" s="1">
        <v>-37.189500000000002</v>
      </c>
      <c r="U198" s="1">
        <v>-36.9255</v>
      </c>
      <c r="V198" s="1">
        <v>-36.595100000000002</v>
      </c>
      <c r="W198" s="1">
        <v>-36.311799999999998</v>
      </c>
      <c r="X198" s="1">
        <v>-36.060200000000002</v>
      </c>
      <c r="Y198" s="1">
        <v>-35.892299999999999</v>
      </c>
      <c r="Z198" s="1">
        <v>-35.804600000000001</v>
      </c>
      <c r="AA198" s="1">
        <v>-35.746200000000002</v>
      </c>
      <c r="AB198" s="1">
        <v>-35.706600000000002</v>
      </c>
      <c r="AC198" s="1">
        <v>-35.686100000000003</v>
      </c>
      <c r="AD198" s="1">
        <v>-35.698</v>
      </c>
      <c r="AE198" s="1">
        <v>-35.734400000000001</v>
      </c>
      <c r="AF198">
        <f t="shared" si="94"/>
        <v>-35.685699999999997</v>
      </c>
      <c r="AG198">
        <f t="shared" si="95"/>
        <v>8.9700000000000557E-2</v>
      </c>
      <c r="AH198">
        <f t="shared" si="96"/>
        <v>-2.3500000000005627E-2</v>
      </c>
      <c r="AI198">
        <f t="shared" si="97"/>
        <v>-5.5599999999998317E-2</v>
      </c>
      <c r="AJ198">
        <f t="shared" si="98"/>
        <v>-9.4900000000002649E-2</v>
      </c>
      <c r="AK198">
        <f t="shared" si="99"/>
        <v>-0.13049999999999784</v>
      </c>
      <c r="AL198">
        <f t="shared" si="100"/>
        <v>-0.16210000000000235</v>
      </c>
      <c r="AM198">
        <f t="shared" si="101"/>
        <v>-0.17749999999999488</v>
      </c>
      <c r="AN198">
        <f t="shared" si="102"/>
        <v>-0.18580000000000041</v>
      </c>
      <c r="AO198">
        <f t="shared" si="103"/>
        <v>-0.18270000000000408</v>
      </c>
      <c r="AP198">
        <f t="shared" si="104"/>
        <v>-0.18539999999999424</v>
      </c>
      <c r="AQ198">
        <f t="shared" si="105"/>
        <v>-0.15960000000000463</v>
      </c>
      <c r="AR198">
        <f t="shared" si="106"/>
        <v>-0.14750000000000085</v>
      </c>
      <c r="AS198">
        <f t="shared" si="107"/>
        <v>-0.13459999999999894</v>
      </c>
      <c r="AT198">
        <f t="shared" si="108"/>
        <v>-9.1499999999996362E-2</v>
      </c>
      <c r="AU198">
        <f t="shared" si="109"/>
        <v>-4.6400000000005548E-2</v>
      </c>
      <c r="AV198">
        <f t="shared" si="110"/>
        <v>-8.9999999999434976E-4</v>
      </c>
      <c r="AW198">
        <f t="shared" si="111"/>
        <v>5.3100000000000591E-2</v>
      </c>
      <c r="AX198">
        <f t="shared" si="112"/>
        <v>0.13189999999999458</v>
      </c>
      <c r="AY198">
        <f t="shared" si="113"/>
        <v>0.2640000000000029</v>
      </c>
      <c r="AZ198">
        <f t="shared" si="114"/>
        <v>0.33039999999999736</v>
      </c>
      <c r="BA198">
        <f t="shared" si="115"/>
        <v>0.2833000000000041</v>
      </c>
      <c r="BB198">
        <f t="shared" si="116"/>
        <v>0.25159999999999627</v>
      </c>
      <c r="BC198">
        <f t="shared" si="117"/>
        <v>0.16790000000000305</v>
      </c>
      <c r="BD198">
        <f t="shared" si="118"/>
        <v>8.7699999999998113E-2</v>
      </c>
      <c r="BE198">
        <f t="shared" si="119"/>
        <v>5.8399999999998897E-2</v>
      </c>
      <c r="BF198">
        <f t="shared" si="120"/>
        <v>3.960000000000008E-2</v>
      </c>
      <c r="BG198">
        <f t="shared" si="121"/>
        <v>2.0499999999998408E-2</v>
      </c>
      <c r="BH198">
        <f t="shared" si="122"/>
        <v>-1.1899999999997135E-2</v>
      </c>
      <c r="BI198">
        <f t="shared" si="123"/>
        <v>-3.6400000000000432E-2</v>
      </c>
      <c r="BJ198">
        <f t="shared" si="124"/>
        <v>4.870000000000374E-2</v>
      </c>
    </row>
    <row r="199" spans="1:62" x14ac:dyDescent="0.3">
      <c r="A199" s="1">
        <v>2.4700000000000002</v>
      </c>
      <c r="B199" s="1">
        <v>-35.331800000000001</v>
      </c>
      <c r="C199" s="1">
        <v>-35.219099999999997</v>
      </c>
      <c r="D199" s="1">
        <v>-35.227800000000002</v>
      </c>
      <c r="E199" s="1">
        <v>-35.266800000000003</v>
      </c>
      <c r="F199" s="1">
        <v>-35.345300000000002</v>
      </c>
      <c r="G199" s="1">
        <v>-35.460500000000003</v>
      </c>
      <c r="H199" s="1">
        <v>-35.609299999999998</v>
      </c>
      <c r="I199" s="1">
        <v>-35.777299999999997</v>
      </c>
      <c r="J199" s="1">
        <v>-35.958500000000001</v>
      </c>
      <c r="K199" s="1">
        <v>-36.142800000000001</v>
      </c>
      <c r="L199" s="1">
        <v>-36.334499999999998</v>
      </c>
      <c r="M199" s="1">
        <v>-36.500999999999998</v>
      </c>
      <c r="N199" s="1">
        <v>-36.657899999999998</v>
      </c>
      <c r="O199" s="1">
        <v>-36.802900000000001</v>
      </c>
      <c r="P199" s="1">
        <v>-36.904600000000002</v>
      </c>
      <c r="Q199" s="1">
        <v>-36.959099999999999</v>
      </c>
      <c r="R199" s="1">
        <v>-36.967300000000002</v>
      </c>
      <c r="S199" s="1">
        <v>-36.919199999999996</v>
      </c>
      <c r="T199" s="1">
        <v>-36.786200000000001</v>
      </c>
      <c r="U199" s="1">
        <v>-36.519599999999997</v>
      </c>
      <c r="V199" s="1">
        <v>-36.187600000000003</v>
      </c>
      <c r="W199" s="1">
        <v>-35.904299999999999</v>
      </c>
      <c r="X199" s="1">
        <v>-35.652099999999997</v>
      </c>
      <c r="Y199" s="1">
        <v>-35.485700000000001</v>
      </c>
      <c r="Z199" s="1">
        <v>-35.404000000000003</v>
      </c>
      <c r="AA199" s="1">
        <v>-35.353400000000001</v>
      </c>
      <c r="AB199" s="1">
        <v>-35.320500000000003</v>
      </c>
      <c r="AC199" s="1">
        <v>-35.308300000000003</v>
      </c>
      <c r="AD199" s="1">
        <v>-35.328800000000001</v>
      </c>
      <c r="AE199" s="1">
        <v>-35.374400000000001</v>
      </c>
      <c r="AF199">
        <f t="shared" si="94"/>
        <v>-35.331800000000001</v>
      </c>
      <c r="AG199">
        <f t="shared" si="95"/>
        <v>0.1127000000000038</v>
      </c>
      <c r="AH199">
        <f t="shared" si="96"/>
        <v>-8.7000000000045929E-3</v>
      </c>
      <c r="AI199">
        <f t="shared" si="97"/>
        <v>-3.9000000000001478E-2</v>
      </c>
      <c r="AJ199">
        <f t="shared" si="98"/>
        <v>-7.8499999999998238E-2</v>
      </c>
      <c r="AK199">
        <f t="shared" si="99"/>
        <v>-0.11520000000000152</v>
      </c>
      <c r="AL199">
        <f t="shared" si="100"/>
        <v>-0.14879999999999427</v>
      </c>
      <c r="AM199">
        <f t="shared" si="101"/>
        <v>-0.16799999999999926</v>
      </c>
      <c r="AN199">
        <f t="shared" si="102"/>
        <v>-0.18120000000000402</v>
      </c>
      <c r="AO199">
        <f t="shared" si="103"/>
        <v>-0.18430000000000035</v>
      </c>
      <c r="AP199">
        <f t="shared" si="104"/>
        <v>-0.19169999999999732</v>
      </c>
      <c r="AQ199">
        <f t="shared" si="105"/>
        <v>-0.1664999999999992</v>
      </c>
      <c r="AR199">
        <f t="shared" si="106"/>
        <v>-0.15690000000000026</v>
      </c>
      <c r="AS199">
        <f t="shared" si="107"/>
        <v>-0.14500000000000313</v>
      </c>
      <c r="AT199">
        <f t="shared" si="108"/>
        <v>-0.10170000000000101</v>
      </c>
      <c r="AU199">
        <f t="shared" si="109"/>
        <v>-5.4499999999997328E-2</v>
      </c>
      <c r="AV199">
        <f t="shared" si="110"/>
        <v>-8.2000000000022055E-3</v>
      </c>
      <c r="AW199">
        <f t="shared" si="111"/>
        <v>4.8100000000005139E-2</v>
      </c>
      <c r="AX199">
        <f t="shared" si="112"/>
        <v>0.13299999999999557</v>
      </c>
      <c r="AY199">
        <f t="shared" si="113"/>
        <v>0.26660000000000394</v>
      </c>
      <c r="AZ199">
        <f t="shared" si="114"/>
        <v>0.33199999999999363</v>
      </c>
      <c r="BA199">
        <f t="shared" si="115"/>
        <v>0.2833000000000041</v>
      </c>
      <c r="BB199">
        <f t="shared" si="116"/>
        <v>0.25220000000000198</v>
      </c>
      <c r="BC199">
        <f t="shared" si="117"/>
        <v>0.16639999999999588</v>
      </c>
      <c r="BD199">
        <f t="shared" si="118"/>
        <v>8.1699999999997885E-2</v>
      </c>
      <c r="BE199">
        <f t="shared" si="119"/>
        <v>5.0600000000002865E-2</v>
      </c>
      <c r="BF199">
        <f t="shared" si="120"/>
        <v>3.2899999999997931E-2</v>
      </c>
      <c r="BG199">
        <f t="shared" si="121"/>
        <v>1.2199999999999989E-2</v>
      </c>
      <c r="BH199">
        <f t="shared" si="122"/>
        <v>-2.0499999999998408E-2</v>
      </c>
      <c r="BI199">
        <f t="shared" si="123"/>
        <v>-4.5600000000000307E-2</v>
      </c>
      <c r="BJ199">
        <f t="shared" si="124"/>
        <v>4.2600000000000193E-2</v>
      </c>
    </row>
    <row r="200" spans="1:62" x14ac:dyDescent="0.3">
      <c r="A200" s="1">
        <v>2.48</v>
      </c>
      <c r="B200" s="1">
        <v>-35.035600000000002</v>
      </c>
      <c r="C200" s="1">
        <v>-34.908499999999997</v>
      </c>
      <c r="D200" s="1">
        <v>-34.907299999999999</v>
      </c>
      <c r="E200" s="1">
        <v>-34.933199999999999</v>
      </c>
      <c r="F200" s="1">
        <v>-34.997</v>
      </c>
      <c r="G200" s="1">
        <v>-35.094900000000003</v>
      </c>
      <c r="H200" s="1">
        <v>-35.224800000000002</v>
      </c>
      <c r="I200" s="1">
        <v>-35.373899999999999</v>
      </c>
      <c r="J200" s="1">
        <v>-35.538800000000002</v>
      </c>
      <c r="K200" s="1">
        <v>-35.709600000000002</v>
      </c>
      <c r="L200" s="1">
        <v>-35.892200000000003</v>
      </c>
      <c r="M200" s="1">
        <v>-36.047899999999998</v>
      </c>
      <c r="N200" s="1">
        <v>-36.191299999999998</v>
      </c>
      <c r="O200" s="1">
        <v>-36.327300000000001</v>
      </c>
      <c r="P200" s="1">
        <v>-36.421900000000001</v>
      </c>
      <c r="Q200" s="1">
        <v>-36.473300000000002</v>
      </c>
      <c r="R200" s="1">
        <v>-36.485799999999998</v>
      </c>
      <c r="S200" s="1">
        <v>-36.445700000000002</v>
      </c>
      <c r="T200" s="1">
        <v>-36.325299999999999</v>
      </c>
      <c r="U200" s="1">
        <v>-36.075400000000002</v>
      </c>
      <c r="V200" s="1">
        <v>-35.762700000000002</v>
      </c>
      <c r="W200" s="1">
        <v>-35.4998</v>
      </c>
      <c r="X200" s="1">
        <v>-35.266199999999998</v>
      </c>
      <c r="Y200" s="1">
        <v>-35.1173</v>
      </c>
      <c r="Z200" s="1">
        <v>-35.0533</v>
      </c>
      <c r="AA200" s="1">
        <v>-35.0184</v>
      </c>
      <c r="AB200" s="1">
        <v>-34.998899999999999</v>
      </c>
      <c r="AC200" s="1">
        <v>-34.997999999999998</v>
      </c>
      <c r="AD200" s="1">
        <v>-35.024900000000002</v>
      </c>
      <c r="AE200" s="1">
        <v>-35.0747</v>
      </c>
      <c r="AF200">
        <f t="shared" si="94"/>
        <v>-35.035600000000002</v>
      </c>
      <c r="AG200">
        <f t="shared" si="95"/>
        <v>0.12710000000000576</v>
      </c>
      <c r="AH200">
        <f t="shared" si="96"/>
        <v>1.1999999999972033E-3</v>
      </c>
      <c r="AI200">
        <f t="shared" si="97"/>
        <v>-2.5900000000000034E-2</v>
      </c>
      <c r="AJ200">
        <f t="shared" si="98"/>
        <v>-6.3800000000000523E-2</v>
      </c>
      <c r="AK200">
        <f t="shared" si="99"/>
        <v>-9.7900000000002763E-2</v>
      </c>
      <c r="AL200">
        <f t="shared" si="100"/>
        <v>-0.12989999999999924</v>
      </c>
      <c r="AM200">
        <f t="shared" si="101"/>
        <v>-0.14909999999999712</v>
      </c>
      <c r="AN200">
        <f t="shared" si="102"/>
        <v>-0.16490000000000293</v>
      </c>
      <c r="AO200">
        <f t="shared" si="103"/>
        <v>-0.17079999999999984</v>
      </c>
      <c r="AP200">
        <f t="shared" si="104"/>
        <v>-0.18260000000000076</v>
      </c>
      <c r="AQ200">
        <f t="shared" si="105"/>
        <v>-0.15569999999999595</v>
      </c>
      <c r="AR200">
        <f t="shared" si="106"/>
        <v>-0.14339999999999975</v>
      </c>
      <c r="AS200">
        <f t="shared" si="107"/>
        <v>-0.13600000000000279</v>
      </c>
      <c r="AT200">
        <f t="shared" si="108"/>
        <v>-9.4599999999999795E-2</v>
      </c>
      <c r="AU200">
        <f t="shared" si="109"/>
        <v>-5.1400000000001E-2</v>
      </c>
      <c r="AV200">
        <f t="shared" si="110"/>
        <v>-1.2499999999995737E-2</v>
      </c>
      <c r="AW200">
        <f t="shared" si="111"/>
        <v>4.0099999999995362E-2</v>
      </c>
      <c r="AX200">
        <f t="shared" si="112"/>
        <v>0.12040000000000362</v>
      </c>
      <c r="AY200">
        <f t="shared" si="113"/>
        <v>0.24989999999999668</v>
      </c>
      <c r="AZ200">
        <f t="shared" si="114"/>
        <v>0.31269999999999953</v>
      </c>
      <c r="BA200">
        <f t="shared" si="115"/>
        <v>0.26290000000000191</v>
      </c>
      <c r="BB200">
        <f t="shared" si="116"/>
        <v>0.23360000000000269</v>
      </c>
      <c r="BC200">
        <f t="shared" si="117"/>
        <v>0.14889999999999759</v>
      </c>
      <c r="BD200">
        <f t="shared" si="118"/>
        <v>6.4000000000000057E-2</v>
      </c>
      <c r="BE200">
        <f t="shared" si="119"/>
        <v>3.4900000000000375E-2</v>
      </c>
      <c r="BF200">
        <f t="shared" si="120"/>
        <v>1.9500000000000739E-2</v>
      </c>
      <c r="BG200">
        <f t="shared" si="121"/>
        <v>9.0000000000145519E-4</v>
      </c>
      <c r="BH200">
        <f t="shared" si="122"/>
        <v>-2.6900000000004809E-2</v>
      </c>
      <c r="BI200">
        <f t="shared" si="123"/>
        <v>-4.9799999999997624E-2</v>
      </c>
      <c r="BJ200">
        <f t="shared" si="124"/>
        <v>3.9099999999997692E-2</v>
      </c>
    </row>
    <row r="201" spans="1:62" x14ac:dyDescent="0.3">
      <c r="A201" s="1">
        <v>2.4900000000000002</v>
      </c>
      <c r="B201" s="1">
        <v>-34.794800000000002</v>
      </c>
      <c r="C201" s="1">
        <v>-34.6601</v>
      </c>
      <c r="D201" s="1">
        <v>-34.653700000000001</v>
      </c>
      <c r="E201" s="1">
        <v>-34.671999999999997</v>
      </c>
      <c r="F201" s="1">
        <v>-34.7256</v>
      </c>
      <c r="G201" s="1">
        <v>-34.809899999999999</v>
      </c>
      <c r="H201" s="1">
        <v>-34.9221</v>
      </c>
      <c r="I201" s="1">
        <v>-35.049599999999998</v>
      </c>
      <c r="J201" s="1">
        <v>-35.188600000000001</v>
      </c>
      <c r="K201" s="1">
        <v>-35.329599999999999</v>
      </c>
      <c r="L201" s="1">
        <v>-35.481299999999997</v>
      </c>
      <c r="M201" s="1">
        <v>-35.6083</v>
      </c>
      <c r="N201" s="1">
        <v>-35.723599999999998</v>
      </c>
      <c r="O201" s="1">
        <v>-35.836199999999998</v>
      </c>
      <c r="P201" s="1">
        <v>-35.913200000000003</v>
      </c>
      <c r="Q201" s="1">
        <v>-35.958399999999997</v>
      </c>
      <c r="R201" s="1">
        <v>-35.975200000000001</v>
      </c>
      <c r="S201" s="1">
        <v>-35.948999999999998</v>
      </c>
      <c r="T201" s="1">
        <v>-35.850200000000001</v>
      </c>
      <c r="U201" s="1">
        <v>-35.627000000000002</v>
      </c>
      <c r="V201" s="1">
        <v>-35.343800000000002</v>
      </c>
      <c r="W201" s="1">
        <v>-35.1113</v>
      </c>
      <c r="X201" s="1">
        <v>-34.905999999999999</v>
      </c>
      <c r="Y201" s="1">
        <v>-34.782600000000002</v>
      </c>
      <c r="Z201" s="1">
        <v>-34.743699999999997</v>
      </c>
      <c r="AA201" s="1">
        <v>-34.731200000000001</v>
      </c>
      <c r="AB201" s="1">
        <v>-34.729799999999997</v>
      </c>
      <c r="AC201" s="1">
        <v>-34.741900000000001</v>
      </c>
      <c r="AD201" s="1">
        <v>-34.776200000000003</v>
      </c>
      <c r="AE201" s="1">
        <v>-34.830199999999998</v>
      </c>
      <c r="AF201">
        <f t="shared" si="94"/>
        <v>-34.794800000000002</v>
      </c>
      <c r="AG201">
        <f t="shared" si="95"/>
        <v>0.13470000000000226</v>
      </c>
      <c r="AH201">
        <f t="shared" si="96"/>
        <v>6.3999999999992951E-3</v>
      </c>
      <c r="AI201">
        <f t="shared" si="97"/>
        <v>-1.829999999999643E-2</v>
      </c>
      <c r="AJ201">
        <f t="shared" si="98"/>
        <v>-5.3600000000002979E-2</v>
      </c>
      <c r="AK201">
        <f t="shared" si="99"/>
        <v>-8.4299999999998931E-2</v>
      </c>
      <c r="AL201">
        <f t="shared" si="100"/>
        <v>-0.11220000000000141</v>
      </c>
      <c r="AM201">
        <f t="shared" si="101"/>
        <v>-0.12749999999999773</v>
      </c>
      <c r="AN201">
        <f t="shared" si="102"/>
        <v>-0.1390000000000029</v>
      </c>
      <c r="AO201">
        <f t="shared" si="103"/>
        <v>-0.14099999999999824</v>
      </c>
      <c r="AP201">
        <f t="shared" si="104"/>
        <v>-0.15169999999999817</v>
      </c>
      <c r="AQ201">
        <f t="shared" si="105"/>
        <v>-0.12700000000000244</v>
      </c>
      <c r="AR201">
        <f t="shared" si="106"/>
        <v>-0.11529999999999774</v>
      </c>
      <c r="AS201">
        <f t="shared" si="107"/>
        <v>-0.11260000000000048</v>
      </c>
      <c r="AT201">
        <f t="shared" si="108"/>
        <v>-7.7000000000005286E-2</v>
      </c>
      <c r="AU201">
        <f t="shared" si="109"/>
        <v>-4.5199999999994134E-2</v>
      </c>
      <c r="AV201">
        <f t="shared" si="110"/>
        <v>-1.6800000000003479E-2</v>
      </c>
      <c r="AW201">
        <f t="shared" si="111"/>
        <v>2.6200000000002888E-2</v>
      </c>
      <c r="AX201">
        <f t="shared" si="112"/>
        <v>9.8799999999997112E-2</v>
      </c>
      <c r="AY201">
        <f t="shared" si="113"/>
        <v>0.22319999999999851</v>
      </c>
      <c r="AZ201">
        <f t="shared" si="114"/>
        <v>0.28320000000000078</v>
      </c>
      <c r="BA201">
        <f t="shared" si="115"/>
        <v>0.23250000000000171</v>
      </c>
      <c r="BB201">
        <f t="shared" si="116"/>
        <v>0.20530000000000115</v>
      </c>
      <c r="BC201">
        <f t="shared" si="117"/>
        <v>0.12339999999999662</v>
      </c>
      <c r="BD201">
        <f t="shared" si="118"/>
        <v>3.8900000000005264E-2</v>
      </c>
      <c r="BE201">
        <f t="shared" si="119"/>
        <v>1.2499999999995737E-2</v>
      </c>
      <c r="BF201">
        <f t="shared" si="120"/>
        <v>1.4000000000038426E-3</v>
      </c>
      <c r="BG201">
        <f t="shared" si="121"/>
        <v>-1.2100000000003774E-2</v>
      </c>
      <c r="BH201">
        <f t="shared" si="122"/>
        <v>-3.4300000000001774E-2</v>
      </c>
      <c r="BI201">
        <f t="shared" si="123"/>
        <v>-5.3999999999994941E-2</v>
      </c>
      <c r="BJ201">
        <f t="shared" si="124"/>
        <v>3.5399999999995657E-2</v>
      </c>
    </row>
    <row r="202" spans="1:62" x14ac:dyDescent="0.3">
      <c r="A202" s="1">
        <v>2.5</v>
      </c>
      <c r="B202" s="1">
        <v>-34.595100000000002</v>
      </c>
      <c r="C202" s="1">
        <v>-34.460500000000003</v>
      </c>
      <c r="D202" s="1">
        <v>-34.453499999999998</v>
      </c>
      <c r="E202" s="1">
        <v>-34.4696</v>
      </c>
      <c r="F202" s="1">
        <v>-34.517800000000001</v>
      </c>
      <c r="G202" s="1">
        <v>-34.591799999999999</v>
      </c>
      <c r="H202" s="1">
        <v>-34.6877</v>
      </c>
      <c r="I202" s="1">
        <v>-34.791699999999999</v>
      </c>
      <c r="J202" s="1">
        <v>-34.899700000000003</v>
      </c>
      <c r="K202" s="1">
        <v>-35.0032</v>
      </c>
      <c r="L202" s="1">
        <v>-35.113399999999999</v>
      </c>
      <c r="M202" s="1">
        <v>-35.198700000000002</v>
      </c>
      <c r="N202" s="1">
        <v>-35.278199999999998</v>
      </c>
      <c r="O202" s="1">
        <v>-35.362499999999997</v>
      </c>
      <c r="P202" s="1">
        <v>-35.422499999999999</v>
      </c>
      <c r="Q202" s="1">
        <v>-35.461100000000002</v>
      </c>
      <c r="R202" s="1">
        <v>-35.482500000000002</v>
      </c>
      <c r="S202" s="1">
        <v>-35.471299999999999</v>
      </c>
      <c r="T202" s="1">
        <v>-35.395699999999998</v>
      </c>
      <c r="U202" s="1">
        <v>-35.2014</v>
      </c>
      <c r="V202" s="1">
        <v>-34.950600000000001</v>
      </c>
      <c r="W202" s="1">
        <v>-34.751199999999997</v>
      </c>
      <c r="X202" s="1">
        <v>-34.578600000000002</v>
      </c>
      <c r="Y202" s="1">
        <v>-34.485799999999998</v>
      </c>
      <c r="Z202" s="1">
        <v>-34.4739</v>
      </c>
      <c r="AA202" s="1">
        <v>-34.4848</v>
      </c>
      <c r="AB202" s="1">
        <v>-34.501800000000003</v>
      </c>
      <c r="AC202" s="1">
        <v>-34.527000000000001</v>
      </c>
      <c r="AD202" s="1">
        <v>-34.569600000000001</v>
      </c>
      <c r="AE202" s="1">
        <v>-34.628100000000003</v>
      </c>
      <c r="AF202">
        <f t="shared" si="94"/>
        <v>-34.595100000000002</v>
      </c>
      <c r="AG202">
        <f t="shared" si="95"/>
        <v>0.13459999999999894</v>
      </c>
      <c r="AH202">
        <f t="shared" si="96"/>
        <v>7.0000000000050022E-3</v>
      </c>
      <c r="AI202">
        <f t="shared" si="97"/>
        <v>-1.6100000000001558E-2</v>
      </c>
      <c r="AJ202">
        <f t="shared" si="98"/>
        <v>-4.8200000000001353E-2</v>
      </c>
      <c r="AK202">
        <f t="shared" si="99"/>
        <v>-7.3999999999998067E-2</v>
      </c>
      <c r="AL202">
        <f t="shared" si="100"/>
        <v>-9.5900000000000318E-2</v>
      </c>
      <c r="AM202">
        <f t="shared" si="101"/>
        <v>-0.1039999999999992</v>
      </c>
      <c r="AN202">
        <f t="shared" si="102"/>
        <v>-0.10800000000000409</v>
      </c>
      <c r="AO202">
        <f t="shared" si="103"/>
        <v>-0.10349999999999682</v>
      </c>
      <c r="AP202">
        <f t="shared" si="104"/>
        <v>-0.11019999999999897</v>
      </c>
      <c r="AQ202">
        <f t="shared" si="105"/>
        <v>-8.5300000000003706E-2</v>
      </c>
      <c r="AR202">
        <f t="shared" si="106"/>
        <v>-7.9499999999995907E-2</v>
      </c>
      <c r="AS202">
        <f t="shared" si="107"/>
        <v>-8.4299999999998931E-2</v>
      </c>
      <c r="AT202">
        <f t="shared" si="108"/>
        <v>-6.0000000000002274E-2</v>
      </c>
      <c r="AU202">
        <f t="shared" si="109"/>
        <v>-3.860000000000241E-2</v>
      </c>
      <c r="AV202">
        <f t="shared" si="110"/>
        <v>-2.1399999999999864E-2</v>
      </c>
      <c r="AW202">
        <f t="shared" si="111"/>
        <v>1.1200000000002319E-2</v>
      </c>
      <c r="AX202">
        <f t="shared" si="112"/>
        <v>7.5600000000001444E-2</v>
      </c>
      <c r="AY202">
        <f t="shared" si="113"/>
        <v>0.19429999999999836</v>
      </c>
      <c r="AZ202">
        <f t="shared" si="114"/>
        <v>0.25079999999999814</v>
      </c>
      <c r="BA202">
        <f t="shared" si="115"/>
        <v>0.19940000000000424</v>
      </c>
      <c r="BB202">
        <f t="shared" si="116"/>
        <v>0.17259999999999565</v>
      </c>
      <c r="BC202">
        <f t="shared" si="117"/>
        <v>9.280000000000399E-2</v>
      </c>
      <c r="BD202">
        <f t="shared" si="118"/>
        <v>1.1899999999997135E-2</v>
      </c>
      <c r="BE202">
        <f t="shared" si="119"/>
        <v>-1.0899999999999466E-2</v>
      </c>
      <c r="BF202">
        <f t="shared" si="120"/>
        <v>-1.7000000000003013E-2</v>
      </c>
      <c r="BG202">
        <f t="shared" si="121"/>
        <v>-2.5199999999998113E-2</v>
      </c>
      <c r="BH202">
        <f t="shared" si="122"/>
        <v>-4.2600000000000193E-2</v>
      </c>
      <c r="BI202">
        <f t="shared" si="123"/>
        <v>-5.8500000000002217E-2</v>
      </c>
      <c r="BJ202">
        <f t="shared" si="124"/>
        <v>3.3000000000001251E-2</v>
      </c>
    </row>
    <row r="203" spans="1:62" x14ac:dyDescent="0.3">
      <c r="A203" s="1">
        <v>2.5099999999999998</v>
      </c>
      <c r="B203" s="1">
        <v>-34.406799999999997</v>
      </c>
      <c r="C203" s="1">
        <v>-34.278500000000001</v>
      </c>
      <c r="D203" s="1">
        <v>-34.276000000000003</v>
      </c>
      <c r="E203" s="1">
        <v>-34.2941</v>
      </c>
      <c r="F203" s="1">
        <v>-34.3399</v>
      </c>
      <c r="G203" s="1">
        <v>-34.406300000000002</v>
      </c>
      <c r="H203" s="1">
        <v>-34.488100000000003</v>
      </c>
      <c r="I203" s="1">
        <v>-34.570700000000002</v>
      </c>
      <c r="J203" s="1">
        <v>-34.651600000000002</v>
      </c>
      <c r="K203" s="1">
        <v>-34.722700000000003</v>
      </c>
      <c r="L203" s="1">
        <v>-34.796399999999998</v>
      </c>
      <c r="M203" s="1">
        <v>-34.843000000000004</v>
      </c>
      <c r="N203" s="1">
        <v>-34.888100000000001</v>
      </c>
      <c r="O203" s="1">
        <v>-34.944400000000002</v>
      </c>
      <c r="P203" s="1">
        <v>-34.987400000000001</v>
      </c>
      <c r="Q203" s="1">
        <v>-35.017499999999998</v>
      </c>
      <c r="R203" s="1">
        <v>-35.0398</v>
      </c>
      <c r="S203" s="1">
        <v>-35.039900000000003</v>
      </c>
      <c r="T203" s="1">
        <v>-34.985100000000003</v>
      </c>
      <c r="U203" s="1">
        <v>-34.8185</v>
      </c>
      <c r="V203" s="1">
        <v>-34.599200000000003</v>
      </c>
      <c r="W203" s="1">
        <v>-34.431600000000003</v>
      </c>
      <c r="X203" s="1">
        <v>-34.290100000000002</v>
      </c>
      <c r="Y203" s="1">
        <v>-34.226999999999997</v>
      </c>
      <c r="Z203" s="1">
        <v>-34.238999999999997</v>
      </c>
      <c r="AA203" s="1">
        <v>-34.268599999999999</v>
      </c>
      <c r="AB203" s="1">
        <v>-34.298999999999999</v>
      </c>
      <c r="AC203" s="1">
        <v>-34.332799999999999</v>
      </c>
      <c r="AD203" s="1">
        <v>-34.379800000000003</v>
      </c>
      <c r="AE203" s="1">
        <v>-34.439900000000002</v>
      </c>
      <c r="AF203">
        <f t="shared" si="94"/>
        <v>-34.406799999999997</v>
      </c>
      <c r="AG203">
        <f t="shared" si="95"/>
        <v>0.12829999999999586</v>
      </c>
      <c r="AH203">
        <f t="shared" si="96"/>
        <v>2.4999999999977263E-3</v>
      </c>
      <c r="AI203">
        <f t="shared" si="97"/>
        <v>-1.8099999999996896E-2</v>
      </c>
      <c r="AJ203">
        <f t="shared" si="98"/>
        <v>-4.5799999999999841E-2</v>
      </c>
      <c r="AK203">
        <f t="shared" si="99"/>
        <v>-6.6400000000001569E-2</v>
      </c>
      <c r="AL203">
        <f t="shared" si="100"/>
        <v>-8.1800000000001205E-2</v>
      </c>
      <c r="AM203">
        <f t="shared" si="101"/>
        <v>-8.2599999999999341E-2</v>
      </c>
      <c r="AN203">
        <f t="shared" si="102"/>
        <v>-8.089999999999975E-2</v>
      </c>
      <c r="AO203">
        <f t="shared" si="103"/>
        <v>-7.1100000000001273E-2</v>
      </c>
      <c r="AP203">
        <f t="shared" si="104"/>
        <v>-7.3699999999995214E-2</v>
      </c>
      <c r="AQ203">
        <f t="shared" si="105"/>
        <v>-4.6600000000005082E-2</v>
      </c>
      <c r="AR203">
        <f t="shared" si="106"/>
        <v>-4.509999999999792E-2</v>
      </c>
      <c r="AS203">
        <f t="shared" si="107"/>
        <v>-5.6300000000000239E-2</v>
      </c>
      <c r="AT203">
        <f t="shared" si="108"/>
        <v>-4.2999999999999261E-2</v>
      </c>
      <c r="AU203">
        <f t="shared" si="109"/>
        <v>-3.0099999999997351E-2</v>
      </c>
      <c r="AV203">
        <f t="shared" si="110"/>
        <v>-2.2300000000001319E-2</v>
      </c>
      <c r="AW203">
        <f t="shared" si="111"/>
        <v>-1.0000000000331966E-4</v>
      </c>
      <c r="AX203">
        <f t="shared" si="112"/>
        <v>5.4800000000000182E-2</v>
      </c>
      <c r="AY203">
        <f t="shared" si="113"/>
        <v>0.16660000000000252</v>
      </c>
      <c r="AZ203">
        <f t="shared" si="114"/>
        <v>0.21929999999999694</v>
      </c>
      <c r="BA203">
        <f t="shared" si="115"/>
        <v>0.16760000000000019</v>
      </c>
      <c r="BB203">
        <f t="shared" si="116"/>
        <v>0.14150000000000063</v>
      </c>
      <c r="BC203">
        <f t="shared" si="117"/>
        <v>6.3100000000005707E-2</v>
      </c>
      <c r="BD203">
        <f t="shared" si="118"/>
        <v>-1.2000000000000455E-2</v>
      </c>
      <c r="BE203">
        <f t="shared" si="119"/>
        <v>-2.9600000000002069E-2</v>
      </c>
      <c r="BF203">
        <f t="shared" si="120"/>
        <v>-3.0400000000000205E-2</v>
      </c>
      <c r="BG203">
        <f t="shared" si="121"/>
        <v>-3.3799999999999386E-2</v>
      </c>
      <c r="BH203">
        <f t="shared" si="122"/>
        <v>-4.700000000000415E-2</v>
      </c>
      <c r="BI203">
        <f t="shared" si="123"/>
        <v>-6.0099999999998488E-2</v>
      </c>
      <c r="BJ203">
        <f t="shared" si="124"/>
        <v>3.310000000000457E-2</v>
      </c>
    </row>
    <row r="204" spans="1:62" x14ac:dyDescent="0.3">
      <c r="A204" s="1">
        <v>2.52</v>
      </c>
      <c r="B204" s="1">
        <v>-34.206200000000003</v>
      </c>
      <c r="C204" s="1">
        <v>-34.084299999999999</v>
      </c>
      <c r="D204" s="1">
        <v>-34.0867</v>
      </c>
      <c r="E204" s="1">
        <v>-34.107900000000001</v>
      </c>
      <c r="F204" s="1">
        <v>-34.153199999999998</v>
      </c>
      <c r="G204" s="1">
        <v>-34.215499999999999</v>
      </c>
      <c r="H204" s="1">
        <v>-34.2898</v>
      </c>
      <c r="I204" s="1">
        <v>-34.3611</v>
      </c>
      <c r="J204" s="1">
        <v>-34.427500000000002</v>
      </c>
      <c r="K204" s="1">
        <v>-34.478999999999999</v>
      </c>
      <c r="L204" s="1">
        <v>-34.529499999999999</v>
      </c>
      <c r="M204" s="1">
        <v>-34.551200000000001</v>
      </c>
      <c r="N204" s="1">
        <v>-34.572099999999999</v>
      </c>
      <c r="O204" s="1">
        <v>-34.606000000000002</v>
      </c>
      <c r="P204" s="1">
        <v>-34.633400000000002</v>
      </c>
      <c r="Q204" s="1">
        <v>-34.654699999999998</v>
      </c>
      <c r="R204" s="1">
        <v>-34.673999999999999</v>
      </c>
      <c r="S204" s="1">
        <v>-34.680100000000003</v>
      </c>
      <c r="T204" s="1">
        <v>-34.639899999999997</v>
      </c>
      <c r="U204" s="1">
        <v>-34.494599999999998</v>
      </c>
      <c r="V204" s="1">
        <v>-34.3003</v>
      </c>
      <c r="W204" s="1">
        <v>-34.156700000000001</v>
      </c>
      <c r="X204" s="1">
        <v>-34.037100000000002</v>
      </c>
      <c r="Y204" s="1">
        <v>-33.993899999999996</v>
      </c>
      <c r="Z204" s="1">
        <v>-34.0214</v>
      </c>
      <c r="AA204" s="1">
        <v>-34.061300000000003</v>
      </c>
      <c r="AB204" s="1">
        <v>-34.097700000000003</v>
      </c>
      <c r="AC204" s="1">
        <v>-34.133400000000002</v>
      </c>
      <c r="AD204" s="1">
        <v>-34.1798</v>
      </c>
      <c r="AE204" s="1">
        <v>-34.238599999999998</v>
      </c>
      <c r="AF204">
        <f t="shared" si="94"/>
        <v>-34.206200000000003</v>
      </c>
      <c r="AG204">
        <f t="shared" si="95"/>
        <v>0.12190000000000367</v>
      </c>
      <c r="AH204">
        <f t="shared" si="96"/>
        <v>-2.400000000001512E-3</v>
      </c>
      <c r="AI204">
        <f t="shared" si="97"/>
        <v>-2.120000000000033E-2</v>
      </c>
      <c r="AJ204">
        <f t="shared" si="98"/>
        <v>-4.5299999999997453E-2</v>
      </c>
      <c r="AK204">
        <f t="shared" si="99"/>
        <v>-6.2300000000000466E-2</v>
      </c>
      <c r="AL204">
        <f t="shared" si="100"/>
        <v>-7.4300000000000921E-2</v>
      </c>
      <c r="AM204">
        <f t="shared" si="101"/>
        <v>-7.1300000000000807E-2</v>
      </c>
      <c r="AN204">
        <f t="shared" si="102"/>
        <v>-6.6400000000001569E-2</v>
      </c>
      <c r="AO204">
        <f t="shared" si="103"/>
        <v>-5.1499999999997215E-2</v>
      </c>
      <c r="AP204">
        <f t="shared" si="104"/>
        <v>-5.0499999999999545E-2</v>
      </c>
      <c r="AQ204">
        <f t="shared" si="105"/>
        <v>-2.1700000000002717E-2</v>
      </c>
      <c r="AR204">
        <f t="shared" si="106"/>
        <v>-2.0899999999997476E-2</v>
      </c>
      <c r="AS204">
        <f t="shared" si="107"/>
        <v>-3.3900000000002706E-2</v>
      </c>
      <c r="AT204">
        <f t="shared" si="108"/>
        <v>-2.7400000000000091E-2</v>
      </c>
      <c r="AU204">
        <f t="shared" si="109"/>
        <v>-2.1299999999996544E-2</v>
      </c>
      <c r="AV204">
        <f t="shared" si="110"/>
        <v>-1.9300000000001205E-2</v>
      </c>
      <c r="AW204">
        <f t="shared" si="111"/>
        <v>-6.100000000003547E-3</v>
      </c>
      <c r="AX204">
        <f t="shared" si="112"/>
        <v>4.0200000000005787E-2</v>
      </c>
      <c r="AY204">
        <f t="shared" si="113"/>
        <v>0.14529999999999887</v>
      </c>
      <c r="AZ204">
        <f t="shared" si="114"/>
        <v>0.19429999999999836</v>
      </c>
      <c r="BA204">
        <f t="shared" si="115"/>
        <v>0.14359999999999928</v>
      </c>
      <c r="BB204">
        <f t="shared" si="116"/>
        <v>0.11959999999999837</v>
      </c>
      <c r="BC204">
        <f t="shared" si="117"/>
        <v>4.32000000000059E-2</v>
      </c>
      <c r="BD204">
        <f t="shared" si="118"/>
        <v>-2.7500000000003411E-2</v>
      </c>
      <c r="BE204">
        <f t="shared" si="119"/>
        <v>-3.9900000000002933E-2</v>
      </c>
      <c r="BF204">
        <f t="shared" si="120"/>
        <v>-3.6400000000000432E-2</v>
      </c>
      <c r="BG204">
        <f t="shared" si="121"/>
        <v>-3.5699999999998511E-2</v>
      </c>
      <c r="BH204">
        <f t="shared" si="122"/>
        <v>-4.6399999999998442E-2</v>
      </c>
      <c r="BI204">
        <f t="shared" si="123"/>
        <v>-5.8799999999997965E-2</v>
      </c>
      <c r="BJ204">
        <f t="shared" si="124"/>
        <v>3.2399999999995543E-2</v>
      </c>
    </row>
    <row r="205" spans="1:62" x14ac:dyDescent="0.3">
      <c r="A205" s="1">
        <v>2.5299999999999998</v>
      </c>
      <c r="B205" s="1">
        <v>-33.985700000000001</v>
      </c>
      <c r="C205" s="1">
        <v>-33.866199999999999</v>
      </c>
      <c r="D205" s="1">
        <v>-33.870199999999997</v>
      </c>
      <c r="E205" s="1">
        <v>-33.893099999999997</v>
      </c>
      <c r="F205" s="1">
        <v>-33.938899999999997</v>
      </c>
      <c r="G205" s="1">
        <v>-34.001100000000001</v>
      </c>
      <c r="H205" s="1">
        <v>-34.075499999999998</v>
      </c>
      <c r="I205" s="1">
        <v>-34.147500000000001</v>
      </c>
      <c r="J205" s="1">
        <v>-34.2136</v>
      </c>
      <c r="K205" s="1">
        <v>-34.261699999999998</v>
      </c>
      <c r="L205" s="1">
        <v>-34.305900000000001</v>
      </c>
      <c r="M205" s="1">
        <v>-34.319200000000002</v>
      </c>
      <c r="N205" s="1">
        <v>-34.330199999999998</v>
      </c>
      <c r="O205" s="1">
        <v>-34.3538</v>
      </c>
      <c r="P205" s="1">
        <v>-34.372799999999998</v>
      </c>
      <c r="Q205" s="1">
        <v>-34.388500000000001</v>
      </c>
      <c r="R205" s="1">
        <v>-34.4039</v>
      </c>
      <c r="S205" s="1">
        <v>-34.409500000000001</v>
      </c>
      <c r="T205" s="1">
        <v>-34.374000000000002</v>
      </c>
      <c r="U205" s="1">
        <v>-34.2376</v>
      </c>
      <c r="V205" s="1">
        <v>-34.054900000000004</v>
      </c>
      <c r="W205" s="1">
        <v>-33.920900000000003</v>
      </c>
      <c r="X205" s="1">
        <v>-33.809199999999997</v>
      </c>
      <c r="Y205" s="1">
        <v>-33.772500000000001</v>
      </c>
      <c r="Z205" s="1">
        <v>-33.802999999999997</v>
      </c>
      <c r="AA205" s="1">
        <v>-33.843699999999998</v>
      </c>
      <c r="AB205" s="1">
        <v>-33.880000000000003</v>
      </c>
      <c r="AC205" s="1">
        <v>-33.914299999999997</v>
      </c>
      <c r="AD205" s="1">
        <v>-33.959000000000003</v>
      </c>
      <c r="AE205" s="1">
        <v>-34.016100000000002</v>
      </c>
      <c r="AF205">
        <f t="shared" si="94"/>
        <v>-33.985700000000001</v>
      </c>
      <c r="AG205">
        <f t="shared" si="95"/>
        <v>0.11950000000000216</v>
      </c>
      <c r="AH205">
        <f t="shared" si="96"/>
        <v>-3.9999999999977831E-3</v>
      </c>
      <c r="AI205">
        <f t="shared" si="97"/>
        <v>-2.289999999999992E-2</v>
      </c>
      <c r="AJ205">
        <f t="shared" si="98"/>
        <v>-4.5799999999999841E-2</v>
      </c>
      <c r="AK205">
        <f t="shared" si="99"/>
        <v>-6.2200000000004252E-2</v>
      </c>
      <c r="AL205">
        <f t="shared" si="100"/>
        <v>-7.4399999999997135E-2</v>
      </c>
      <c r="AM205">
        <f t="shared" si="101"/>
        <v>-7.2000000000002728E-2</v>
      </c>
      <c r="AN205">
        <f t="shared" si="102"/>
        <v>-6.6099999999998715E-2</v>
      </c>
      <c r="AO205">
        <f t="shared" si="103"/>
        <v>-4.8099999999998033E-2</v>
      </c>
      <c r="AP205">
        <f t="shared" si="104"/>
        <v>-4.420000000000357E-2</v>
      </c>
      <c r="AQ205">
        <f t="shared" si="105"/>
        <v>-1.3300000000000978E-2</v>
      </c>
      <c r="AR205">
        <f t="shared" si="106"/>
        <v>-1.099999999999568E-2</v>
      </c>
      <c r="AS205">
        <f t="shared" si="107"/>
        <v>-2.3600000000001842E-2</v>
      </c>
      <c r="AT205">
        <f t="shared" si="108"/>
        <v>-1.8999999999998352E-2</v>
      </c>
      <c r="AU205">
        <f t="shared" si="109"/>
        <v>-1.570000000000249E-2</v>
      </c>
      <c r="AV205">
        <f t="shared" si="110"/>
        <v>-1.5399999999999636E-2</v>
      </c>
      <c r="AW205">
        <f t="shared" si="111"/>
        <v>-5.6000000000011596E-3</v>
      </c>
      <c r="AX205">
        <f t="shared" si="112"/>
        <v>3.5499999999998977E-2</v>
      </c>
      <c r="AY205">
        <f t="shared" si="113"/>
        <v>0.13640000000000185</v>
      </c>
      <c r="AZ205">
        <f t="shared" si="114"/>
        <v>0.18269999999999698</v>
      </c>
      <c r="BA205">
        <f t="shared" si="115"/>
        <v>0.13400000000000034</v>
      </c>
      <c r="BB205">
        <f t="shared" si="116"/>
        <v>0.11170000000000613</v>
      </c>
      <c r="BC205">
        <f t="shared" si="117"/>
        <v>3.669999999999618E-2</v>
      </c>
      <c r="BD205">
        <f t="shared" si="118"/>
        <v>-3.0499999999996419E-2</v>
      </c>
      <c r="BE205">
        <f t="shared" si="119"/>
        <v>-4.0700000000001069E-2</v>
      </c>
      <c r="BF205">
        <f t="shared" si="120"/>
        <v>-3.6300000000004218E-2</v>
      </c>
      <c r="BG205">
        <f t="shared" si="121"/>
        <v>-3.4299999999994668E-2</v>
      </c>
      <c r="BH205">
        <f t="shared" si="122"/>
        <v>-4.4700000000005957E-2</v>
      </c>
      <c r="BI205">
        <f t="shared" si="123"/>
        <v>-5.7099999999998374E-2</v>
      </c>
      <c r="BJ205">
        <f t="shared" si="124"/>
        <v>3.0400000000000205E-2</v>
      </c>
    </row>
    <row r="206" spans="1:62" x14ac:dyDescent="0.3">
      <c r="A206" s="1">
        <v>2.54</v>
      </c>
      <c r="B206" s="1">
        <v>-33.747700000000002</v>
      </c>
      <c r="C206" s="1">
        <v>-33.627699999999997</v>
      </c>
      <c r="D206" s="1">
        <v>-33.631500000000003</v>
      </c>
      <c r="E206" s="1">
        <v>-33.655099999999997</v>
      </c>
      <c r="F206" s="1">
        <v>-33.702800000000003</v>
      </c>
      <c r="G206" s="1">
        <v>-33.7684</v>
      </c>
      <c r="H206" s="1">
        <v>-33.848300000000002</v>
      </c>
      <c r="I206" s="1">
        <v>-33.928400000000003</v>
      </c>
      <c r="J206" s="1">
        <v>-34.003900000000002</v>
      </c>
      <c r="K206" s="1">
        <v>-34.061799999999998</v>
      </c>
      <c r="L206" s="1">
        <v>-34.114899999999999</v>
      </c>
      <c r="M206" s="1">
        <v>-34.136099999999999</v>
      </c>
      <c r="N206" s="1">
        <v>-34.153199999999998</v>
      </c>
      <c r="O206" s="1">
        <v>-34.180799999999998</v>
      </c>
      <c r="P206" s="1">
        <v>-34.201500000000003</v>
      </c>
      <c r="Q206" s="1">
        <v>-34.216799999999999</v>
      </c>
      <c r="R206" s="1">
        <v>-34.229399999999998</v>
      </c>
      <c r="S206" s="1">
        <v>-34.229500000000002</v>
      </c>
      <c r="T206" s="1">
        <v>-34.187800000000003</v>
      </c>
      <c r="U206" s="1">
        <v>-34.0456</v>
      </c>
      <c r="V206" s="1">
        <v>-33.857799999999997</v>
      </c>
      <c r="W206" s="1">
        <v>-33.716799999999999</v>
      </c>
      <c r="X206" s="1">
        <v>-33.598300000000002</v>
      </c>
      <c r="Y206" s="1">
        <v>-33.555700000000002</v>
      </c>
      <c r="Z206" s="1">
        <v>-33.579500000000003</v>
      </c>
      <c r="AA206" s="1">
        <v>-33.614199999999997</v>
      </c>
      <c r="AB206" s="1">
        <v>-33.6462</v>
      </c>
      <c r="AC206" s="1">
        <v>-33.677799999999998</v>
      </c>
      <c r="AD206" s="1">
        <v>-33.721200000000003</v>
      </c>
      <c r="AE206" s="1">
        <v>-33.7776</v>
      </c>
      <c r="AF206">
        <f t="shared" si="94"/>
        <v>-33.747700000000002</v>
      </c>
      <c r="AG206">
        <f t="shared" si="95"/>
        <v>0.12000000000000455</v>
      </c>
      <c r="AH206">
        <f t="shared" si="96"/>
        <v>-3.8000000000053547E-3</v>
      </c>
      <c r="AI206">
        <f t="shared" si="97"/>
        <v>-2.3599999999994736E-2</v>
      </c>
      <c r="AJ206">
        <f t="shared" si="98"/>
        <v>-4.7700000000006071E-2</v>
      </c>
      <c r="AK206">
        <f t="shared" si="99"/>
        <v>-6.5599999999996328E-2</v>
      </c>
      <c r="AL206">
        <f t="shared" si="100"/>
        <v>-7.990000000000208E-2</v>
      </c>
      <c r="AM206">
        <f t="shared" si="101"/>
        <v>-8.0100000000001614E-2</v>
      </c>
      <c r="AN206">
        <f t="shared" si="102"/>
        <v>-7.5499999999998124E-2</v>
      </c>
      <c r="AO206">
        <f t="shared" si="103"/>
        <v>-5.789999999999651E-2</v>
      </c>
      <c r="AP206">
        <f t="shared" si="104"/>
        <v>-5.3100000000000591E-2</v>
      </c>
      <c r="AQ206">
        <f t="shared" si="105"/>
        <v>-2.120000000000033E-2</v>
      </c>
      <c r="AR206">
        <f t="shared" si="106"/>
        <v>-1.7099999999999227E-2</v>
      </c>
      <c r="AS206">
        <f t="shared" si="107"/>
        <v>-2.7599999999999625E-2</v>
      </c>
      <c r="AT206">
        <f t="shared" si="108"/>
        <v>-2.0700000000005048E-2</v>
      </c>
      <c r="AU206">
        <f t="shared" si="109"/>
        <v>-1.5299999999996317E-2</v>
      </c>
      <c r="AV206">
        <f t="shared" si="110"/>
        <v>-1.2599999999999056E-2</v>
      </c>
      <c r="AW206">
        <f t="shared" si="111"/>
        <v>-1.0000000000331966E-4</v>
      </c>
      <c r="AX206">
        <f t="shared" si="112"/>
        <v>4.1699999999998738E-2</v>
      </c>
      <c r="AY206">
        <f t="shared" si="113"/>
        <v>0.14220000000000255</v>
      </c>
      <c r="AZ206">
        <f t="shared" si="114"/>
        <v>0.18780000000000285</v>
      </c>
      <c r="BA206">
        <f t="shared" si="115"/>
        <v>0.14099999999999824</v>
      </c>
      <c r="BB206">
        <f t="shared" si="116"/>
        <v>0.11849999999999739</v>
      </c>
      <c r="BC206">
        <f t="shared" si="117"/>
        <v>4.2600000000000193E-2</v>
      </c>
      <c r="BD206">
        <f t="shared" si="118"/>
        <v>-2.3800000000001376E-2</v>
      </c>
      <c r="BE206">
        <f t="shared" si="119"/>
        <v>-3.4699999999993736E-2</v>
      </c>
      <c r="BF206">
        <f t="shared" si="120"/>
        <v>-3.2000000000003581E-2</v>
      </c>
      <c r="BG206">
        <f t="shared" si="121"/>
        <v>-3.1599999999997408E-2</v>
      </c>
      <c r="BH206">
        <f t="shared" si="122"/>
        <v>-4.3400000000005434E-2</v>
      </c>
      <c r="BI206">
        <f t="shared" si="123"/>
        <v>-5.6399999999996453E-2</v>
      </c>
      <c r="BJ206">
        <f t="shared" si="124"/>
        <v>2.9899999999997817E-2</v>
      </c>
    </row>
    <row r="207" spans="1:62" x14ac:dyDescent="0.3">
      <c r="A207" s="1">
        <v>2.5499999999999998</v>
      </c>
      <c r="B207" s="1">
        <v>-33.503599999999999</v>
      </c>
      <c r="C207" s="1">
        <v>-33.3827</v>
      </c>
      <c r="D207" s="1">
        <v>-33.386099999999999</v>
      </c>
      <c r="E207" s="1">
        <v>-33.410899999999998</v>
      </c>
      <c r="F207" s="1">
        <v>-33.4619</v>
      </c>
      <c r="G207" s="1">
        <v>-33.533700000000003</v>
      </c>
      <c r="H207" s="1">
        <v>-33.622599999999998</v>
      </c>
      <c r="I207" s="1">
        <v>-33.714500000000001</v>
      </c>
      <c r="J207" s="1">
        <v>-33.804400000000001</v>
      </c>
      <c r="K207" s="1">
        <v>-33.879100000000001</v>
      </c>
      <c r="L207" s="1">
        <v>-33.950499999999998</v>
      </c>
      <c r="M207" s="1">
        <v>-33.990099999999998</v>
      </c>
      <c r="N207" s="1">
        <v>-34.0246</v>
      </c>
      <c r="O207" s="1">
        <v>-34.066699999999997</v>
      </c>
      <c r="P207" s="1">
        <v>-34.0976</v>
      </c>
      <c r="Q207" s="1">
        <v>-34.117400000000004</v>
      </c>
      <c r="R207" s="1">
        <v>-34.128700000000002</v>
      </c>
      <c r="S207" s="1">
        <v>-34.121099999999998</v>
      </c>
      <c r="T207" s="1">
        <v>-34.066400000000002</v>
      </c>
      <c r="U207" s="1">
        <v>-33.907600000000002</v>
      </c>
      <c r="V207" s="1">
        <v>-33.701500000000003</v>
      </c>
      <c r="W207" s="1">
        <v>-33.541600000000003</v>
      </c>
      <c r="X207" s="1">
        <v>-33.4054</v>
      </c>
      <c r="Y207" s="1">
        <v>-33.3474</v>
      </c>
      <c r="Z207" s="1">
        <v>-33.358899999999998</v>
      </c>
      <c r="AA207" s="1">
        <v>-33.384099999999997</v>
      </c>
      <c r="AB207" s="1">
        <v>-33.409399999999998</v>
      </c>
      <c r="AC207" s="1">
        <v>-33.436799999999998</v>
      </c>
      <c r="AD207" s="1">
        <v>-33.478299999999997</v>
      </c>
      <c r="AE207" s="1">
        <v>-33.534100000000002</v>
      </c>
      <c r="AF207">
        <f t="shared" si="94"/>
        <v>-33.503599999999999</v>
      </c>
      <c r="AG207">
        <f t="shared" si="95"/>
        <v>0.1208999999999989</v>
      </c>
      <c r="AH207">
        <f t="shared" si="96"/>
        <v>-3.3999999999991815E-3</v>
      </c>
      <c r="AI207">
        <f t="shared" si="97"/>
        <v>-2.4799999999999045E-2</v>
      </c>
      <c r="AJ207">
        <f t="shared" si="98"/>
        <v>-5.1000000000001933E-2</v>
      </c>
      <c r="AK207">
        <f t="shared" si="99"/>
        <v>-7.1800000000003195E-2</v>
      </c>
      <c r="AL207">
        <f t="shared" si="100"/>
        <v>-8.8899999999995316E-2</v>
      </c>
      <c r="AM207">
        <f t="shared" si="101"/>
        <v>-9.1900000000002535E-2</v>
      </c>
      <c r="AN207">
        <f t="shared" si="102"/>
        <v>-8.9900000000000091E-2</v>
      </c>
      <c r="AO207">
        <f t="shared" si="103"/>
        <v>-7.4699999999999989E-2</v>
      </c>
      <c r="AP207">
        <f t="shared" si="104"/>
        <v>-7.1399999999997021E-2</v>
      </c>
      <c r="AQ207">
        <f t="shared" si="105"/>
        <v>-3.960000000000008E-2</v>
      </c>
      <c r="AR207">
        <f t="shared" si="106"/>
        <v>-3.4500000000001307E-2</v>
      </c>
      <c r="AS207">
        <f t="shared" si="107"/>
        <v>-4.2099999999997806E-2</v>
      </c>
      <c r="AT207">
        <f t="shared" si="108"/>
        <v>-3.0900000000002592E-2</v>
      </c>
      <c r="AU207">
        <f t="shared" si="109"/>
        <v>-1.9800000000003593E-2</v>
      </c>
      <c r="AV207">
        <f t="shared" si="110"/>
        <v>-1.1299999999998533E-2</v>
      </c>
      <c r="AW207">
        <f t="shared" si="111"/>
        <v>7.6000000000036039E-3</v>
      </c>
      <c r="AX207">
        <f t="shared" si="112"/>
        <v>5.4699999999996862E-2</v>
      </c>
      <c r="AY207">
        <f t="shared" si="113"/>
        <v>0.15879999999999939</v>
      </c>
      <c r="AZ207">
        <f t="shared" si="114"/>
        <v>0.20609999999999928</v>
      </c>
      <c r="BA207">
        <f t="shared" si="115"/>
        <v>0.15990000000000038</v>
      </c>
      <c r="BB207">
        <f t="shared" si="116"/>
        <v>0.13620000000000232</v>
      </c>
      <c r="BC207">
        <f t="shared" si="117"/>
        <v>5.7999999999999829E-2</v>
      </c>
      <c r="BD207">
        <f t="shared" si="118"/>
        <v>-1.1499999999998067E-2</v>
      </c>
      <c r="BE207">
        <f t="shared" si="119"/>
        <v>-2.5199999999998113E-2</v>
      </c>
      <c r="BF207">
        <f t="shared" si="120"/>
        <v>-2.5300000000001432E-2</v>
      </c>
      <c r="BG207">
        <f t="shared" si="121"/>
        <v>-2.7400000000000091E-2</v>
      </c>
      <c r="BH207">
        <f t="shared" si="122"/>
        <v>-4.1499999999999204E-2</v>
      </c>
      <c r="BI207">
        <f t="shared" si="123"/>
        <v>-5.5800000000004957E-2</v>
      </c>
      <c r="BJ207">
        <f t="shared" si="124"/>
        <v>3.0500000000003524E-2</v>
      </c>
    </row>
    <row r="208" spans="1:62" x14ac:dyDescent="0.3">
      <c r="A208" s="1">
        <v>2.56</v>
      </c>
      <c r="B208" s="1">
        <v>-33.269100000000002</v>
      </c>
      <c r="C208" s="1">
        <v>-33.148099999999999</v>
      </c>
      <c r="D208" s="1">
        <v>-33.151899999999998</v>
      </c>
      <c r="E208" s="1">
        <v>-33.1785</v>
      </c>
      <c r="F208" s="1">
        <v>-33.233800000000002</v>
      </c>
      <c r="G208" s="1">
        <v>-33.312800000000003</v>
      </c>
      <c r="H208" s="1">
        <v>-33.412100000000002</v>
      </c>
      <c r="I208" s="1">
        <v>-33.517299999999999</v>
      </c>
      <c r="J208" s="1">
        <v>-33.623600000000003</v>
      </c>
      <c r="K208" s="1">
        <v>-33.717399999999998</v>
      </c>
      <c r="L208" s="1">
        <v>-33.809899999999999</v>
      </c>
      <c r="M208" s="1">
        <v>-33.871499999999997</v>
      </c>
      <c r="N208" s="1">
        <v>-33.927100000000003</v>
      </c>
      <c r="O208" s="1">
        <v>-33.987499999999997</v>
      </c>
      <c r="P208" s="1">
        <v>-34.031700000000001</v>
      </c>
      <c r="Q208" s="1">
        <v>-34.058100000000003</v>
      </c>
      <c r="R208" s="1">
        <v>-34.0687</v>
      </c>
      <c r="S208" s="1">
        <v>-34.053699999999999</v>
      </c>
      <c r="T208" s="1">
        <v>-33.984400000000001</v>
      </c>
      <c r="U208" s="1">
        <v>-33.805599999999998</v>
      </c>
      <c r="V208" s="1">
        <v>-33.576300000000003</v>
      </c>
      <c r="W208" s="1">
        <v>-33.3934</v>
      </c>
      <c r="X208" s="1">
        <v>-33.235199999999999</v>
      </c>
      <c r="Y208" s="1">
        <v>-33.158000000000001</v>
      </c>
      <c r="Z208" s="1">
        <v>-33.154200000000003</v>
      </c>
      <c r="AA208" s="1">
        <v>-33.1678</v>
      </c>
      <c r="AB208" s="1">
        <v>-33.184899999999999</v>
      </c>
      <c r="AC208" s="1">
        <v>-33.2072</v>
      </c>
      <c r="AD208" s="1">
        <v>-33.246000000000002</v>
      </c>
      <c r="AE208" s="1">
        <v>-33.300699999999999</v>
      </c>
      <c r="AF208">
        <f t="shared" si="94"/>
        <v>-33.269100000000002</v>
      </c>
      <c r="AG208">
        <f t="shared" si="95"/>
        <v>0.12100000000000222</v>
      </c>
      <c r="AH208">
        <f t="shared" si="96"/>
        <v>-3.7999999999982492E-3</v>
      </c>
      <c r="AI208">
        <f t="shared" si="97"/>
        <v>-2.6600000000001955E-2</v>
      </c>
      <c r="AJ208">
        <f t="shared" si="98"/>
        <v>-5.5300000000002569E-2</v>
      </c>
      <c r="AK208">
        <f t="shared" si="99"/>
        <v>-7.9000000000000625E-2</v>
      </c>
      <c r="AL208">
        <f t="shared" si="100"/>
        <v>-9.92999999999995E-2</v>
      </c>
      <c r="AM208">
        <f t="shared" si="101"/>
        <v>-0.10519999999999641</v>
      </c>
      <c r="AN208">
        <f t="shared" si="102"/>
        <v>-0.1063000000000045</v>
      </c>
      <c r="AO208">
        <f t="shared" si="103"/>
        <v>-9.3799999999994554E-2</v>
      </c>
      <c r="AP208">
        <f t="shared" si="104"/>
        <v>-9.2500000000001137E-2</v>
      </c>
      <c r="AQ208">
        <f t="shared" si="105"/>
        <v>-6.1599999999998545E-2</v>
      </c>
      <c r="AR208">
        <f t="shared" si="106"/>
        <v>-5.5600000000005423E-2</v>
      </c>
      <c r="AS208">
        <f t="shared" si="107"/>
        <v>-6.0399999999994236E-2</v>
      </c>
      <c r="AT208">
        <f t="shared" si="108"/>
        <v>-4.420000000000357E-2</v>
      </c>
      <c r="AU208">
        <f t="shared" si="109"/>
        <v>-2.6400000000002422E-2</v>
      </c>
      <c r="AV208">
        <f t="shared" si="110"/>
        <v>-1.0599999999996612E-2</v>
      </c>
      <c r="AW208">
        <f t="shared" si="111"/>
        <v>1.5000000000000568E-2</v>
      </c>
      <c r="AX208">
        <f t="shared" si="112"/>
        <v>6.9299999999998363E-2</v>
      </c>
      <c r="AY208">
        <f t="shared" si="113"/>
        <v>0.17880000000000251</v>
      </c>
      <c r="AZ208">
        <f t="shared" si="114"/>
        <v>0.22929999999999495</v>
      </c>
      <c r="BA208">
        <f t="shared" si="115"/>
        <v>0.18290000000000362</v>
      </c>
      <c r="BB208">
        <f t="shared" si="116"/>
        <v>0.15820000000000078</v>
      </c>
      <c r="BC208">
        <f t="shared" si="117"/>
        <v>7.7199999999997715E-2</v>
      </c>
      <c r="BD208">
        <f t="shared" si="118"/>
        <v>3.7999999999982492E-3</v>
      </c>
      <c r="BE208">
        <f t="shared" si="119"/>
        <v>-1.3599999999996726E-2</v>
      </c>
      <c r="BF208">
        <f t="shared" si="120"/>
        <v>-1.7099999999999227E-2</v>
      </c>
      <c r="BG208">
        <f t="shared" si="121"/>
        <v>-2.2300000000001319E-2</v>
      </c>
      <c r="BH208">
        <f t="shared" si="122"/>
        <v>-3.8800000000001944E-2</v>
      </c>
      <c r="BI208">
        <f t="shared" si="123"/>
        <v>-5.4699999999996862E-2</v>
      </c>
      <c r="BJ208">
        <f t="shared" si="124"/>
        <v>3.1599999999997408E-2</v>
      </c>
    </row>
    <row r="209" spans="1:62" x14ac:dyDescent="0.3">
      <c r="A209" s="1">
        <v>2.57</v>
      </c>
      <c r="B209" s="1">
        <v>-33.062899999999999</v>
      </c>
      <c r="C209" s="1">
        <v>-32.941499999999998</v>
      </c>
      <c r="D209" s="1">
        <v>-32.945599999999999</v>
      </c>
      <c r="E209" s="1">
        <v>-32.974200000000003</v>
      </c>
      <c r="F209" s="1">
        <v>-33.0334</v>
      </c>
      <c r="G209" s="1">
        <v>-33.118899999999996</v>
      </c>
      <c r="H209" s="1">
        <v>-33.227699999999999</v>
      </c>
      <c r="I209" s="1">
        <v>-33.345199999999998</v>
      </c>
      <c r="J209" s="1">
        <v>-33.4664</v>
      </c>
      <c r="K209" s="1">
        <v>-33.577500000000001</v>
      </c>
      <c r="L209" s="1">
        <v>-33.6892</v>
      </c>
      <c r="M209" s="1">
        <v>-33.770800000000001</v>
      </c>
      <c r="N209" s="1">
        <v>-33.845599999999997</v>
      </c>
      <c r="O209" s="1">
        <v>-33.922400000000003</v>
      </c>
      <c r="P209" s="1">
        <v>-33.978099999999998</v>
      </c>
      <c r="Q209" s="1">
        <v>-34.009900000000002</v>
      </c>
      <c r="R209" s="1">
        <v>-34.019500000000001</v>
      </c>
      <c r="S209" s="1">
        <v>-33.997700000000002</v>
      </c>
      <c r="T209" s="1">
        <v>-33.915599999999998</v>
      </c>
      <c r="U209" s="1">
        <v>-33.719499999999996</v>
      </c>
      <c r="V209" s="1">
        <v>-33.470300000000002</v>
      </c>
      <c r="W209" s="1">
        <v>-33.267000000000003</v>
      </c>
      <c r="X209" s="1">
        <v>-33.089100000000002</v>
      </c>
      <c r="Y209" s="1">
        <v>-32.994199999999999</v>
      </c>
      <c r="Z209" s="1">
        <v>-32.976199999999999</v>
      </c>
      <c r="AA209" s="1">
        <v>-32.978700000000003</v>
      </c>
      <c r="AB209" s="1">
        <v>-32.987900000000003</v>
      </c>
      <c r="AC209" s="1">
        <v>-33.005200000000002</v>
      </c>
      <c r="AD209" s="1">
        <v>-33.041499999999999</v>
      </c>
      <c r="AE209" s="1">
        <v>-33.095199999999998</v>
      </c>
      <c r="AF209">
        <f t="shared" si="94"/>
        <v>-33.062899999999999</v>
      </c>
      <c r="AG209">
        <f t="shared" si="95"/>
        <v>0.12140000000000128</v>
      </c>
      <c r="AH209">
        <f t="shared" si="96"/>
        <v>-4.1000000000011028E-3</v>
      </c>
      <c r="AI209">
        <f t="shared" si="97"/>
        <v>-2.86000000000044E-2</v>
      </c>
      <c r="AJ209">
        <f t="shared" si="98"/>
        <v>-5.9199999999997033E-2</v>
      </c>
      <c r="AK209">
        <f t="shared" si="99"/>
        <v>-8.5499999999996135E-2</v>
      </c>
      <c r="AL209">
        <f t="shared" si="100"/>
        <v>-0.10880000000000223</v>
      </c>
      <c r="AM209">
        <f t="shared" si="101"/>
        <v>-0.11749999999999972</v>
      </c>
      <c r="AN209">
        <f t="shared" si="102"/>
        <v>-0.12120000000000175</v>
      </c>
      <c r="AO209">
        <f t="shared" si="103"/>
        <v>-0.11110000000000042</v>
      </c>
      <c r="AP209">
        <f t="shared" si="104"/>
        <v>-0.11169999999999902</v>
      </c>
      <c r="AQ209">
        <f t="shared" si="105"/>
        <v>-8.1600000000001671E-2</v>
      </c>
      <c r="AR209">
        <f t="shared" si="106"/>
        <v>-7.4799999999996203E-2</v>
      </c>
      <c r="AS209">
        <f t="shared" si="107"/>
        <v>-7.6800000000005753E-2</v>
      </c>
      <c r="AT209">
        <f t="shared" si="108"/>
        <v>-5.5699999999994532E-2</v>
      </c>
      <c r="AU209">
        <f t="shared" si="109"/>
        <v>-3.1800000000004047E-2</v>
      </c>
      <c r="AV209">
        <f t="shared" si="110"/>
        <v>-9.5999999999989427E-3</v>
      </c>
      <c r="AW209">
        <f t="shared" si="111"/>
        <v>2.1799999999998931E-2</v>
      </c>
      <c r="AX209">
        <f t="shared" si="112"/>
        <v>8.2100000000004059E-2</v>
      </c>
      <c r="AY209">
        <f t="shared" si="113"/>
        <v>0.19610000000000127</v>
      </c>
      <c r="AZ209">
        <f t="shared" si="114"/>
        <v>0.24919999999999476</v>
      </c>
      <c r="BA209">
        <f t="shared" si="115"/>
        <v>0.2032999999999987</v>
      </c>
      <c r="BB209">
        <f t="shared" si="116"/>
        <v>0.17790000000000106</v>
      </c>
      <c r="BC209">
        <f t="shared" si="117"/>
        <v>9.4900000000002649E-2</v>
      </c>
      <c r="BD209">
        <f t="shared" si="118"/>
        <v>1.8000000000000682E-2</v>
      </c>
      <c r="BE209">
        <f t="shared" si="119"/>
        <v>-2.5000000000048317E-3</v>
      </c>
      <c r="BF209">
        <f t="shared" si="120"/>
        <v>-9.1999999999998749E-3</v>
      </c>
      <c r="BG209">
        <f t="shared" si="121"/>
        <v>-1.7299999999998761E-2</v>
      </c>
      <c r="BH209">
        <f t="shared" si="122"/>
        <v>-3.6299999999997112E-2</v>
      </c>
      <c r="BI209">
        <f t="shared" si="123"/>
        <v>-5.3699999999999193E-2</v>
      </c>
      <c r="BJ209">
        <f t="shared" si="124"/>
        <v>3.2299999999999329E-2</v>
      </c>
    </row>
    <row r="210" spans="1:62" x14ac:dyDescent="0.3">
      <c r="A210" s="1">
        <v>2.58</v>
      </c>
      <c r="B210" s="1">
        <v>-32.8994</v>
      </c>
      <c r="C210" s="1">
        <v>-32.777099999999997</v>
      </c>
      <c r="D210" s="1">
        <v>-32.781399999999998</v>
      </c>
      <c r="E210" s="1">
        <v>-32.811599999999999</v>
      </c>
      <c r="F210" s="1">
        <v>-32.873600000000003</v>
      </c>
      <c r="G210" s="1">
        <v>-32.9634</v>
      </c>
      <c r="H210" s="1">
        <v>-33.078699999999998</v>
      </c>
      <c r="I210" s="1">
        <v>-33.205100000000002</v>
      </c>
      <c r="J210" s="1">
        <v>-33.336599999999997</v>
      </c>
      <c r="K210" s="1">
        <v>-33.459200000000003</v>
      </c>
      <c r="L210" s="1">
        <v>-33.583300000000001</v>
      </c>
      <c r="M210" s="1">
        <v>-33.677399999999999</v>
      </c>
      <c r="N210" s="1">
        <v>-33.764400000000002</v>
      </c>
      <c r="O210" s="1">
        <v>-33.851399999999998</v>
      </c>
      <c r="P210" s="1">
        <v>-33.914400000000001</v>
      </c>
      <c r="Q210" s="1">
        <v>-33.949399999999997</v>
      </c>
      <c r="R210" s="1">
        <v>-33.957999999999998</v>
      </c>
      <c r="S210" s="1">
        <v>-33.931199999999997</v>
      </c>
      <c r="T210" s="1">
        <v>-33.840499999999999</v>
      </c>
      <c r="U210" s="1">
        <v>-33.633299999999998</v>
      </c>
      <c r="V210" s="1">
        <v>-33.371499999999997</v>
      </c>
      <c r="W210" s="1">
        <v>-33.154800000000002</v>
      </c>
      <c r="X210" s="1">
        <v>-32.964500000000001</v>
      </c>
      <c r="Y210" s="1">
        <v>-32.858899999999998</v>
      </c>
      <c r="Z210" s="1">
        <v>-32.831699999999998</v>
      </c>
      <c r="AA210" s="1">
        <v>-32.826799999999999</v>
      </c>
      <c r="AB210" s="1">
        <v>-32.8309</v>
      </c>
      <c r="AC210" s="1">
        <v>-32.844799999999999</v>
      </c>
      <c r="AD210" s="1">
        <v>-32.879300000000001</v>
      </c>
      <c r="AE210" s="1">
        <v>-32.931800000000003</v>
      </c>
      <c r="AF210">
        <f t="shared" si="94"/>
        <v>-32.8994</v>
      </c>
      <c r="AG210">
        <f t="shared" si="95"/>
        <v>0.12230000000000274</v>
      </c>
      <c r="AH210">
        <f t="shared" si="96"/>
        <v>-4.3000000000006366E-3</v>
      </c>
      <c r="AI210">
        <f t="shared" si="97"/>
        <v>-3.0200000000000671E-2</v>
      </c>
      <c r="AJ210">
        <f t="shared" si="98"/>
        <v>-6.2000000000004718E-2</v>
      </c>
      <c r="AK210">
        <f t="shared" si="99"/>
        <v>-8.9799999999996771E-2</v>
      </c>
      <c r="AL210">
        <f t="shared" si="100"/>
        <v>-0.11529999999999774</v>
      </c>
      <c r="AM210">
        <f t="shared" si="101"/>
        <v>-0.12640000000000384</v>
      </c>
      <c r="AN210">
        <f t="shared" si="102"/>
        <v>-0.13149999999999551</v>
      </c>
      <c r="AO210">
        <f t="shared" si="103"/>
        <v>-0.12260000000000559</v>
      </c>
      <c r="AP210">
        <f t="shared" si="104"/>
        <v>-0.12409999999999854</v>
      </c>
      <c r="AQ210">
        <f t="shared" si="105"/>
        <v>-9.4099999999997408E-2</v>
      </c>
      <c r="AR210">
        <f t="shared" si="106"/>
        <v>-8.7000000000003297E-2</v>
      </c>
      <c r="AS210">
        <f t="shared" si="107"/>
        <v>-8.6999999999996191E-2</v>
      </c>
      <c r="AT210">
        <f t="shared" si="108"/>
        <v>-6.3000000000002387E-2</v>
      </c>
      <c r="AU210">
        <f t="shared" si="109"/>
        <v>-3.4999999999996589E-2</v>
      </c>
      <c r="AV210">
        <f t="shared" si="110"/>
        <v>-8.6000000000012733E-3</v>
      </c>
      <c r="AW210">
        <f t="shared" si="111"/>
        <v>2.6800000000001489E-2</v>
      </c>
      <c r="AX210">
        <f t="shared" si="112"/>
        <v>9.0699999999998226E-2</v>
      </c>
      <c r="AY210">
        <f t="shared" si="113"/>
        <v>0.20720000000000027</v>
      </c>
      <c r="AZ210">
        <f t="shared" si="114"/>
        <v>0.26180000000000092</v>
      </c>
      <c r="BA210">
        <f t="shared" si="115"/>
        <v>0.2166999999999959</v>
      </c>
      <c r="BB210">
        <f t="shared" si="116"/>
        <v>0.19030000000000058</v>
      </c>
      <c r="BC210">
        <f t="shared" si="117"/>
        <v>0.10560000000000258</v>
      </c>
      <c r="BD210">
        <f t="shared" si="118"/>
        <v>2.7200000000000557E-2</v>
      </c>
      <c r="BE210">
        <f t="shared" si="119"/>
        <v>4.8999999999992383E-3</v>
      </c>
      <c r="BF210">
        <f t="shared" si="120"/>
        <v>-4.1000000000011028E-3</v>
      </c>
      <c r="BG210">
        <f t="shared" si="121"/>
        <v>-1.3899999999999579E-2</v>
      </c>
      <c r="BH210">
        <f t="shared" si="122"/>
        <v>-3.4500000000001307E-2</v>
      </c>
      <c r="BI210">
        <f t="shared" si="123"/>
        <v>-5.250000000000199E-2</v>
      </c>
      <c r="BJ210">
        <f t="shared" si="124"/>
        <v>3.2400000000002649E-2</v>
      </c>
    </row>
    <row r="211" spans="1:62" x14ac:dyDescent="0.3">
      <c r="A211" s="1">
        <v>2.59</v>
      </c>
      <c r="B211" s="1">
        <v>-32.781999999999996</v>
      </c>
      <c r="C211" s="1">
        <v>-32.660600000000002</v>
      </c>
      <c r="D211" s="1">
        <v>-32.665900000000001</v>
      </c>
      <c r="E211" s="1">
        <v>-32.697499999999998</v>
      </c>
      <c r="F211" s="1">
        <v>-32.761499999999998</v>
      </c>
      <c r="G211" s="1">
        <v>-32.853400000000001</v>
      </c>
      <c r="H211" s="1">
        <v>-32.971400000000003</v>
      </c>
      <c r="I211" s="1">
        <v>-33.101300000000002</v>
      </c>
      <c r="J211" s="1">
        <v>-33.235799999999998</v>
      </c>
      <c r="K211" s="1">
        <v>-33.360900000000001</v>
      </c>
      <c r="L211" s="1">
        <v>-33.486899999999999</v>
      </c>
      <c r="M211" s="1">
        <v>-33.582099999999997</v>
      </c>
      <c r="N211" s="1">
        <v>-33.671100000000003</v>
      </c>
      <c r="O211" s="1">
        <v>-33.759799999999998</v>
      </c>
      <c r="P211" s="1">
        <v>-33.823799999999999</v>
      </c>
      <c r="Q211" s="1">
        <v>-33.859499999999997</v>
      </c>
      <c r="R211" s="1">
        <v>-33.867400000000004</v>
      </c>
      <c r="S211" s="1">
        <v>-33.838500000000003</v>
      </c>
      <c r="T211" s="1">
        <v>-33.745899999999999</v>
      </c>
      <c r="U211" s="1">
        <v>-33.5366</v>
      </c>
      <c r="V211" s="1">
        <v>-33.272799999999997</v>
      </c>
      <c r="W211" s="1">
        <v>-33.052799999999998</v>
      </c>
      <c r="X211" s="1">
        <v>-32.859699999999997</v>
      </c>
      <c r="Y211" s="1">
        <v>-32.752299999999998</v>
      </c>
      <c r="Z211" s="1">
        <v>-32.722999999999999</v>
      </c>
      <c r="AA211" s="1">
        <v>-32.716099999999997</v>
      </c>
      <c r="AB211" s="1">
        <v>-32.718600000000002</v>
      </c>
      <c r="AC211" s="1">
        <v>-32.730899999999998</v>
      </c>
      <c r="AD211" s="1">
        <v>-32.7639</v>
      </c>
      <c r="AE211" s="1">
        <v>-32.814999999999998</v>
      </c>
      <c r="AF211">
        <f t="shared" si="94"/>
        <v>-32.781999999999996</v>
      </c>
      <c r="AG211">
        <f t="shared" si="95"/>
        <v>0.12139999999999418</v>
      </c>
      <c r="AH211">
        <f t="shared" si="96"/>
        <v>-5.2999999999983061E-3</v>
      </c>
      <c r="AI211">
        <f t="shared" si="97"/>
        <v>-3.1599999999997408E-2</v>
      </c>
      <c r="AJ211">
        <f t="shared" si="98"/>
        <v>-6.4000000000000057E-2</v>
      </c>
      <c r="AK211">
        <f t="shared" si="99"/>
        <v>-9.1900000000002535E-2</v>
      </c>
      <c r="AL211">
        <f t="shared" si="100"/>
        <v>-0.1180000000000021</v>
      </c>
      <c r="AM211">
        <f t="shared" si="101"/>
        <v>-0.12989999999999924</v>
      </c>
      <c r="AN211">
        <f t="shared" si="102"/>
        <v>-0.13449999999999562</v>
      </c>
      <c r="AO211">
        <f t="shared" si="103"/>
        <v>-0.12510000000000332</v>
      </c>
      <c r="AP211">
        <f t="shared" si="104"/>
        <v>-0.12599999999999767</v>
      </c>
      <c r="AQ211">
        <f t="shared" si="105"/>
        <v>-9.5199999999998397E-2</v>
      </c>
      <c r="AR211">
        <f t="shared" si="106"/>
        <v>-8.9000000000005741E-2</v>
      </c>
      <c r="AS211">
        <f t="shared" si="107"/>
        <v>-8.8699999999995782E-2</v>
      </c>
      <c r="AT211">
        <f t="shared" si="108"/>
        <v>-6.4000000000000057E-2</v>
      </c>
      <c r="AU211">
        <f t="shared" si="109"/>
        <v>-3.5699999999998511E-2</v>
      </c>
      <c r="AV211">
        <f t="shared" si="110"/>
        <v>-7.9000000000064574E-3</v>
      </c>
      <c r="AW211">
        <f t="shared" si="111"/>
        <v>2.8900000000000148E-2</v>
      </c>
      <c r="AX211">
        <f t="shared" si="112"/>
        <v>9.2600000000004457E-2</v>
      </c>
      <c r="AY211">
        <f t="shared" si="113"/>
        <v>0.20929999999999893</v>
      </c>
      <c r="AZ211">
        <f t="shared" si="114"/>
        <v>0.26380000000000337</v>
      </c>
      <c r="BA211">
        <f t="shared" si="115"/>
        <v>0.21999999999999886</v>
      </c>
      <c r="BB211">
        <f t="shared" si="116"/>
        <v>0.19310000000000116</v>
      </c>
      <c r="BC211">
        <f t="shared" si="117"/>
        <v>0.10739999999999839</v>
      </c>
      <c r="BD211">
        <f t="shared" si="118"/>
        <v>2.9299999999999216E-2</v>
      </c>
      <c r="BE211">
        <f t="shared" si="119"/>
        <v>6.9000000000016826E-3</v>
      </c>
      <c r="BF211">
        <f t="shared" si="120"/>
        <v>-2.5000000000048317E-3</v>
      </c>
      <c r="BG211">
        <f t="shared" si="121"/>
        <v>-1.2299999999996203E-2</v>
      </c>
      <c r="BH211">
        <f t="shared" si="122"/>
        <v>-3.3000000000001251E-2</v>
      </c>
      <c r="BI211">
        <f t="shared" si="123"/>
        <v>-5.1099999999998147E-2</v>
      </c>
      <c r="BJ211">
        <f t="shared" si="124"/>
        <v>3.3000000000001251E-2</v>
      </c>
    </row>
    <row r="212" spans="1:62" x14ac:dyDescent="0.3">
      <c r="A212" s="1">
        <v>2.6</v>
      </c>
      <c r="B212" s="1">
        <v>-32.699800000000003</v>
      </c>
      <c r="C212" s="1">
        <v>-32.582999999999998</v>
      </c>
      <c r="D212" s="1">
        <v>-32.5916</v>
      </c>
      <c r="E212" s="1">
        <v>-32.625599999999999</v>
      </c>
      <c r="F212" s="1">
        <v>-32.691299999999998</v>
      </c>
      <c r="G212" s="1">
        <v>-32.783900000000003</v>
      </c>
      <c r="H212" s="1">
        <v>-32.9009</v>
      </c>
      <c r="I212" s="1">
        <v>-33.028799999999997</v>
      </c>
      <c r="J212" s="1">
        <v>-33.158700000000003</v>
      </c>
      <c r="K212" s="1">
        <v>-33.277500000000003</v>
      </c>
      <c r="L212" s="1">
        <v>-33.395400000000002</v>
      </c>
      <c r="M212" s="1">
        <v>-33.481400000000001</v>
      </c>
      <c r="N212" s="1">
        <v>-33.562800000000003</v>
      </c>
      <c r="O212" s="1">
        <v>-33.645099999999999</v>
      </c>
      <c r="P212" s="1">
        <v>-33.7042</v>
      </c>
      <c r="Q212" s="1">
        <v>-33.736800000000002</v>
      </c>
      <c r="R212" s="1">
        <v>-33.743899999999996</v>
      </c>
      <c r="S212" s="1">
        <v>-33.716299999999997</v>
      </c>
      <c r="T212" s="1">
        <v>-33.628799999999998</v>
      </c>
      <c r="U212" s="1">
        <v>-33.427500000000002</v>
      </c>
      <c r="V212" s="1">
        <v>-33.172899999999998</v>
      </c>
      <c r="W212" s="1">
        <v>-32.9604</v>
      </c>
      <c r="X212" s="1">
        <v>-32.773499999999999</v>
      </c>
      <c r="Y212" s="1">
        <v>-32.671300000000002</v>
      </c>
      <c r="Z212" s="1">
        <v>-32.645499999999998</v>
      </c>
      <c r="AA212" s="1">
        <v>-32.6404</v>
      </c>
      <c r="AB212" s="1">
        <v>-32.643300000000004</v>
      </c>
      <c r="AC212" s="1">
        <v>-32.654699999999998</v>
      </c>
      <c r="AD212" s="1">
        <v>-32.686100000000003</v>
      </c>
      <c r="AE212" s="1">
        <v>-32.734900000000003</v>
      </c>
      <c r="AF212">
        <f t="shared" si="94"/>
        <v>-32.699800000000003</v>
      </c>
      <c r="AG212">
        <f t="shared" si="95"/>
        <v>0.1168000000000049</v>
      </c>
      <c r="AH212">
        <f t="shared" si="96"/>
        <v>-8.6000000000012733E-3</v>
      </c>
      <c r="AI212">
        <f t="shared" si="97"/>
        <v>-3.399999999999892E-2</v>
      </c>
      <c r="AJ212">
        <f t="shared" si="98"/>
        <v>-6.5699999999999648E-2</v>
      </c>
      <c r="AK212">
        <f t="shared" si="99"/>
        <v>-9.2600000000004457E-2</v>
      </c>
      <c r="AL212">
        <f t="shared" si="100"/>
        <v>-0.11699999999999733</v>
      </c>
      <c r="AM212">
        <f t="shared" si="101"/>
        <v>-0.12789999999999679</v>
      </c>
      <c r="AN212">
        <f t="shared" si="102"/>
        <v>-0.12990000000000634</v>
      </c>
      <c r="AO212">
        <f t="shared" si="103"/>
        <v>-0.11880000000000024</v>
      </c>
      <c r="AP212">
        <f t="shared" si="104"/>
        <v>-0.11789999999999878</v>
      </c>
      <c r="AQ212">
        <f t="shared" si="105"/>
        <v>-8.5999999999998522E-2</v>
      </c>
      <c r="AR212">
        <f t="shared" si="106"/>
        <v>-8.1400000000002137E-2</v>
      </c>
      <c r="AS212">
        <f t="shared" si="107"/>
        <v>-8.2299999999996487E-2</v>
      </c>
      <c r="AT212">
        <f t="shared" si="108"/>
        <v>-5.9100000000000819E-2</v>
      </c>
      <c r="AU212">
        <f t="shared" si="109"/>
        <v>-3.2600000000002183E-2</v>
      </c>
      <c r="AV212">
        <f t="shared" si="110"/>
        <v>-7.099999999994111E-3</v>
      </c>
      <c r="AW212">
        <f t="shared" si="111"/>
        <v>2.7599999999999625E-2</v>
      </c>
      <c r="AX212">
        <f t="shared" si="112"/>
        <v>8.7499999999998579E-2</v>
      </c>
      <c r="AY212">
        <f t="shared" si="113"/>
        <v>0.20129999999999626</v>
      </c>
      <c r="AZ212">
        <f t="shared" si="114"/>
        <v>0.25460000000000349</v>
      </c>
      <c r="BA212">
        <f t="shared" si="115"/>
        <v>0.21249999999999858</v>
      </c>
      <c r="BB212">
        <f t="shared" si="116"/>
        <v>0.1869000000000014</v>
      </c>
      <c r="BC212">
        <f t="shared" si="117"/>
        <v>0.10219999999999629</v>
      </c>
      <c r="BD212">
        <f t="shared" si="118"/>
        <v>2.580000000000382E-2</v>
      </c>
      <c r="BE212">
        <f t="shared" si="119"/>
        <v>5.0999999999987722E-3</v>
      </c>
      <c r="BF212">
        <f t="shared" si="120"/>
        <v>-2.9000000000038995E-3</v>
      </c>
      <c r="BG212">
        <f t="shared" si="121"/>
        <v>-1.1399999999994748E-2</v>
      </c>
      <c r="BH212">
        <f t="shared" si="122"/>
        <v>-3.1400000000004979E-2</v>
      </c>
      <c r="BI212">
        <f t="shared" si="123"/>
        <v>-4.8799999999999955E-2</v>
      </c>
      <c r="BJ212">
        <f t="shared" si="124"/>
        <v>3.5099999999999909E-2</v>
      </c>
    </row>
    <row r="213" spans="1:62" x14ac:dyDescent="0.3">
      <c r="A213" s="1">
        <v>2.61</v>
      </c>
      <c r="B213" s="1">
        <v>-32.625</v>
      </c>
      <c r="C213" s="1">
        <v>-32.517299999999999</v>
      </c>
      <c r="D213" s="1">
        <v>-32.532299999999999</v>
      </c>
      <c r="E213" s="1">
        <v>-32.571300000000001</v>
      </c>
      <c r="F213" s="1">
        <v>-32.639899999999997</v>
      </c>
      <c r="G213" s="1">
        <v>-32.732999999999997</v>
      </c>
      <c r="H213" s="1">
        <v>-32.8476</v>
      </c>
      <c r="I213" s="1">
        <v>-32.970199999999998</v>
      </c>
      <c r="J213" s="1">
        <v>-33.092199999999998</v>
      </c>
      <c r="K213" s="1">
        <v>-33.200699999999998</v>
      </c>
      <c r="L213" s="1">
        <v>-33.306399999999996</v>
      </c>
      <c r="M213" s="1">
        <v>-33.379199999999997</v>
      </c>
      <c r="N213" s="1">
        <v>-33.447800000000001</v>
      </c>
      <c r="O213" s="1">
        <v>-33.518700000000003</v>
      </c>
      <c r="P213" s="1">
        <v>-33.568899999999999</v>
      </c>
      <c r="Q213" s="1">
        <v>-33.596400000000003</v>
      </c>
      <c r="R213" s="1">
        <v>-33.602899999999998</v>
      </c>
      <c r="S213" s="1">
        <v>-33.579300000000003</v>
      </c>
      <c r="T213" s="1">
        <v>-33.501199999999997</v>
      </c>
      <c r="U213" s="1">
        <v>-33.312899999999999</v>
      </c>
      <c r="V213" s="1">
        <v>-33.072699999999998</v>
      </c>
      <c r="W213" s="1">
        <v>-32.8735</v>
      </c>
      <c r="X213" s="1">
        <v>-32.697800000000001</v>
      </c>
      <c r="Y213" s="1">
        <v>-32.603900000000003</v>
      </c>
      <c r="Z213" s="1">
        <v>-32.583399999999997</v>
      </c>
      <c r="AA213" s="1">
        <v>-32.581000000000003</v>
      </c>
      <c r="AB213" s="1">
        <v>-32.584000000000003</v>
      </c>
      <c r="AC213" s="1">
        <v>-32.593600000000002</v>
      </c>
      <c r="AD213" s="1">
        <v>-32.621499999999997</v>
      </c>
      <c r="AE213" s="1">
        <v>-32.665599999999998</v>
      </c>
      <c r="AF213">
        <f t="shared" si="94"/>
        <v>-32.625</v>
      </c>
      <c r="AG213">
        <f t="shared" si="95"/>
        <v>0.10770000000000124</v>
      </c>
      <c r="AH213">
        <f t="shared" si="96"/>
        <v>-1.5000000000000568E-2</v>
      </c>
      <c r="AI213">
        <f t="shared" si="97"/>
        <v>-3.9000000000001478E-2</v>
      </c>
      <c r="AJ213">
        <f t="shared" si="98"/>
        <v>-6.8599999999996442E-2</v>
      </c>
      <c r="AK213">
        <f t="shared" si="99"/>
        <v>-9.3099999999999739E-2</v>
      </c>
      <c r="AL213">
        <f t="shared" si="100"/>
        <v>-0.11460000000000292</v>
      </c>
      <c r="AM213">
        <f t="shared" si="101"/>
        <v>-0.12259999999999849</v>
      </c>
      <c r="AN213">
        <f t="shared" si="102"/>
        <v>-0.12199999999999989</v>
      </c>
      <c r="AO213">
        <f t="shared" si="103"/>
        <v>-0.10849999999999937</v>
      </c>
      <c r="AP213">
        <f t="shared" si="104"/>
        <v>-0.10569999999999879</v>
      </c>
      <c r="AQ213">
        <f t="shared" si="105"/>
        <v>-7.2800000000000864E-2</v>
      </c>
      <c r="AR213">
        <f t="shared" si="106"/>
        <v>-6.8600000000003547E-2</v>
      </c>
      <c r="AS213">
        <f t="shared" si="107"/>
        <v>-7.0900000000001739E-2</v>
      </c>
      <c r="AT213">
        <f t="shared" si="108"/>
        <v>-5.0199999999996692E-2</v>
      </c>
      <c r="AU213">
        <f t="shared" si="109"/>
        <v>-2.7500000000003411E-2</v>
      </c>
      <c r="AV213">
        <f t="shared" si="110"/>
        <v>-6.4999999999955094E-3</v>
      </c>
      <c r="AW213">
        <f t="shared" si="111"/>
        <v>2.3599999999994736E-2</v>
      </c>
      <c r="AX213">
        <f t="shared" si="112"/>
        <v>7.8100000000006276E-2</v>
      </c>
      <c r="AY213">
        <f t="shared" si="113"/>
        <v>0.18829999999999814</v>
      </c>
      <c r="AZ213">
        <f t="shared" si="114"/>
        <v>0.24020000000000152</v>
      </c>
      <c r="BA213">
        <f t="shared" si="115"/>
        <v>0.1991999999999976</v>
      </c>
      <c r="BB213">
        <f t="shared" si="116"/>
        <v>0.17569999999999908</v>
      </c>
      <c r="BC213">
        <f t="shared" si="117"/>
        <v>9.3899999999997874E-2</v>
      </c>
      <c r="BD213">
        <f t="shared" si="118"/>
        <v>2.0500000000005514E-2</v>
      </c>
      <c r="BE213">
        <f t="shared" si="119"/>
        <v>2.3999999999944066E-3</v>
      </c>
      <c r="BF213">
        <f t="shared" si="120"/>
        <v>-3.0000000000001137E-3</v>
      </c>
      <c r="BG213">
        <f t="shared" si="121"/>
        <v>-9.5999999999989427E-3</v>
      </c>
      <c r="BH213">
        <f t="shared" si="122"/>
        <v>-2.7899999999995373E-2</v>
      </c>
      <c r="BI213">
        <f t="shared" si="123"/>
        <v>-4.410000000000025E-2</v>
      </c>
      <c r="BJ213">
        <f t="shared" si="124"/>
        <v>4.0599999999997749E-2</v>
      </c>
    </row>
    <row r="214" spans="1:62" x14ac:dyDescent="0.3">
      <c r="A214" s="1">
        <v>2.62</v>
      </c>
      <c r="B214" s="1">
        <v>-32.526899999999998</v>
      </c>
      <c r="C214" s="1">
        <v>-32.4298</v>
      </c>
      <c r="D214" s="1">
        <v>-32.4529</v>
      </c>
      <c r="E214" s="1">
        <v>-32.499200000000002</v>
      </c>
      <c r="F214" s="1">
        <v>-32.573300000000003</v>
      </c>
      <c r="G214" s="1">
        <v>-32.668799999999997</v>
      </c>
      <c r="H214" s="1">
        <v>-32.783000000000001</v>
      </c>
      <c r="I214" s="1">
        <v>-32.902500000000003</v>
      </c>
      <c r="J214" s="1">
        <v>-33.019300000000001</v>
      </c>
      <c r="K214" s="1">
        <v>-33.120600000000003</v>
      </c>
      <c r="L214" s="1">
        <v>-33.217500000000001</v>
      </c>
      <c r="M214" s="1">
        <v>-33.280500000000004</v>
      </c>
      <c r="N214" s="1">
        <v>-33.338200000000001</v>
      </c>
      <c r="O214" s="1">
        <v>-33.398699999999998</v>
      </c>
      <c r="P214" s="1">
        <v>-33.440899999999999</v>
      </c>
      <c r="Q214" s="1">
        <v>-33.463999999999999</v>
      </c>
      <c r="R214" s="1">
        <v>-33.470199999999998</v>
      </c>
      <c r="S214" s="1">
        <v>-33.450800000000001</v>
      </c>
      <c r="T214" s="1">
        <v>-33.380299999999998</v>
      </c>
      <c r="U214" s="1">
        <v>-33.2014</v>
      </c>
      <c r="V214" s="1">
        <v>-32.971499999999999</v>
      </c>
      <c r="W214" s="1">
        <v>-32.782600000000002</v>
      </c>
      <c r="X214" s="1">
        <v>-32.615900000000003</v>
      </c>
      <c r="Y214" s="1">
        <v>-32.528399999999998</v>
      </c>
      <c r="Z214" s="1">
        <v>-32.511200000000002</v>
      </c>
      <c r="AA214" s="1">
        <v>-32.5092</v>
      </c>
      <c r="AB214" s="1">
        <v>-32.510399999999997</v>
      </c>
      <c r="AC214" s="1">
        <v>-32.515999999999998</v>
      </c>
      <c r="AD214" s="1">
        <v>-32.5381</v>
      </c>
      <c r="AE214" s="1">
        <v>-32.575099999999999</v>
      </c>
      <c r="AF214">
        <f t="shared" si="94"/>
        <v>-32.526899999999998</v>
      </c>
      <c r="AG214">
        <f t="shared" si="95"/>
        <v>9.7099999999997522E-2</v>
      </c>
      <c r="AH214">
        <f t="shared" si="96"/>
        <v>-2.3099999999999454E-2</v>
      </c>
      <c r="AI214">
        <f t="shared" si="97"/>
        <v>-4.6300000000002228E-2</v>
      </c>
      <c r="AJ214">
        <f t="shared" si="98"/>
        <v>-7.4100000000001387E-2</v>
      </c>
      <c r="AK214">
        <f t="shared" si="99"/>
        <v>-9.5499999999994145E-2</v>
      </c>
      <c r="AL214">
        <f t="shared" si="100"/>
        <v>-0.11420000000000385</v>
      </c>
      <c r="AM214">
        <f t="shared" si="101"/>
        <v>-0.11950000000000216</v>
      </c>
      <c r="AN214">
        <f t="shared" si="102"/>
        <v>-0.11679999999999779</v>
      </c>
      <c r="AO214">
        <f t="shared" si="103"/>
        <v>-0.10130000000000194</v>
      </c>
      <c r="AP214">
        <f t="shared" si="104"/>
        <v>-9.6899999999997988E-2</v>
      </c>
      <c r="AQ214">
        <f t="shared" si="105"/>
        <v>-6.3000000000002387E-2</v>
      </c>
      <c r="AR214">
        <f t="shared" si="106"/>
        <v>-5.7699999999996976E-2</v>
      </c>
      <c r="AS214">
        <f t="shared" si="107"/>
        <v>-6.0499999999997556E-2</v>
      </c>
      <c r="AT214">
        <f t="shared" si="108"/>
        <v>-4.2200000000001125E-2</v>
      </c>
      <c r="AU214">
        <f t="shared" si="109"/>
        <v>-2.3099999999999454E-2</v>
      </c>
      <c r="AV214">
        <f t="shared" si="110"/>
        <v>-6.1999999999997613E-3</v>
      </c>
      <c r="AW214">
        <f t="shared" si="111"/>
        <v>1.9399999999997419E-2</v>
      </c>
      <c r="AX214">
        <f t="shared" si="112"/>
        <v>7.0500000000002672E-2</v>
      </c>
      <c r="AY214">
        <f t="shared" si="113"/>
        <v>0.17889999999999873</v>
      </c>
      <c r="AZ214">
        <f t="shared" si="114"/>
        <v>0.22990000000000066</v>
      </c>
      <c r="BA214">
        <f t="shared" si="115"/>
        <v>0.18889999999999674</v>
      </c>
      <c r="BB214">
        <f t="shared" si="116"/>
        <v>0.16669999999999874</v>
      </c>
      <c r="BC214">
        <f t="shared" si="117"/>
        <v>8.7500000000005684E-2</v>
      </c>
      <c r="BD214">
        <f t="shared" si="118"/>
        <v>1.7199999999995441E-2</v>
      </c>
      <c r="BE214">
        <f t="shared" si="119"/>
        <v>2.0000000000024443E-3</v>
      </c>
      <c r="BF214">
        <f t="shared" si="120"/>
        <v>-1.1999999999972033E-3</v>
      </c>
      <c r="BG214">
        <f t="shared" si="121"/>
        <v>-5.6000000000011596E-3</v>
      </c>
      <c r="BH214">
        <f t="shared" si="122"/>
        <v>-2.2100000000001785E-2</v>
      </c>
      <c r="BI214">
        <f t="shared" si="123"/>
        <v>-3.6999999999999034E-2</v>
      </c>
      <c r="BJ214">
        <f t="shared" si="124"/>
        <v>4.8200000000001353E-2</v>
      </c>
    </row>
    <row r="215" spans="1:62" x14ac:dyDescent="0.3">
      <c r="A215" s="1">
        <v>2.63</v>
      </c>
      <c r="B215" s="1">
        <v>-32.397100000000002</v>
      </c>
      <c r="C215" s="1">
        <v>-32.3048</v>
      </c>
      <c r="D215" s="1">
        <v>-32.332599999999999</v>
      </c>
      <c r="E215" s="1">
        <v>-32.384399999999999</v>
      </c>
      <c r="F215" s="1">
        <v>-32.464300000000001</v>
      </c>
      <c r="G215" s="1">
        <v>-32.564500000000002</v>
      </c>
      <c r="H215" s="1">
        <v>-32.682299999999998</v>
      </c>
      <c r="I215" s="1">
        <v>-32.804699999999997</v>
      </c>
      <c r="J215" s="1">
        <v>-32.923299999999998</v>
      </c>
      <c r="K215" s="1">
        <v>-33.025700000000001</v>
      </c>
      <c r="L215" s="1">
        <v>-33.122799999999998</v>
      </c>
      <c r="M215" s="1">
        <v>-33.185299999999998</v>
      </c>
      <c r="N215" s="1">
        <v>-33.241199999999999</v>
      </c>
      <c r="O215" s="1">
        <v>-33.299199999999999</v>
      </c>
      <c r="P215" s="1">
        <v>-33.338999999999999</v>
      </c>
      <c r="Q215" s="1">
        <v>-33.360300000000002</v>
      </c>
      <c r="R215" s="1">
        <v>-33.365299999999998</v>
      </c>
      <c r="S215" s="1">
        <v>-33.345599999999997</v>
      </c>
      <c r="T215" s="1">
        <v>-33.274799999999999</v>
      </c>
      <c r="U215" s="1">
        <v>-33.095300000000002</v>
      </c>
      <c r="V215" s="1">
        <v>-32.865499999999997</v>
      </c>
      <c r="W215" s="1">
        <v>-32.677</v>
      </c>
      <c r="X215" s="1">
        <v>-32.5105</v>
      </c>
      <c r="Y215" s="1">
        <v>-32.422800000000002</v>
      </c>
      <c r="Z215" s="1">
        <v>-32.403799999999997</v>
      </c>
      <c r="AA215" s="1">
        <v>-32.398800000000001</v>
      </c>
      <c r="AB215" s="1">
        <v>-32.396500000000003</v>
      </c>
      <c r="AC215" s="1">
        <v>-32.398200000000003</v>
      </c>
      <c r="AD215" s="1">
        <v>-32.415799999999997</v>
      </c>
      <c r="AE215" s="1">
        <v>-32.448500000000003</v>
      </c>
      <c r="AF215">
        <f t="shared" si="94"/>
        <v>-32.397100000000002</v>
      </c>
      <c r="AG215">
        <f t="shared" si="95"/>
        <v>9.2300000000001603E-2</v>
      </c>
      <c r="AH215">
        <f t="shared" si="96"/>
        <v>-2.7799999999999159E-2</v>
      </c>
      <c r="AI215">
        <f t="shared" si="97"/>
        <v>-5.1800000000000068E-2</v>
      </c>
      <c r="AJ215">
        <f t="shared" si="98"/>
        <v>-7.990000000000208E-2</v>
      </c>
      <c r="AK215">
        <f t="shared" si="99"/>
        <v>-0.10020000000000095</v>
      </c>
      <c r="AL215">
        <f t="shared" si="100"/>
        <v>-0.11779999999999546</v>
      </c>
      <c r="AM215">
        <f t="shared" si="101"/>
        <v>-0.12239999999999895</v>
      </c>
      <c r="AN215">
        <f t="shared" si="102"/>
        <v>-0.1186000000000007</v>
      </c>
      <c r="AO215">
        <f t="shared" si="103"/>
        <v>-0.10240000000000293</v>
      </c>
      <c r="AP215">
        <f t="shared" si="104"/>
        <v>-9.7099999999997522E-2</v>
      </c>
      <c r="AQ215">
        <f t="shared" si="105"/>
        <v>-6.25E-2</v>
      </c>
      <c r="AR215">
        <f t="shared" si="106"/>
        <v>-5.5900000000001171E-2</v>
      </c>
      <c r="AS215">
        <f t="shared" si="107"/>
        <v>-5.7999999999999829E-2</v>
      </c>
      <c r="AT215">
        <f t="shared" si="108"/>
        <v>-3.9799999999999613E-2</v>
      </c>
      <c r="AU215">
        <f t="shared" si="109"/>
        <v>-2.1300000000003649E-2</v>
      </c>
      <c r="AV215">
        <f t="shared" si="110"/>
        <v>-4.9999999999954525E-3</v>
      </c>
      <c r="AW215">
        <f t="shared" si="111"/>
        <v>1.9700000000000273E-2</v>
      </c>
      <c r="AX215">
        <f t="shared" si="112"/>
        <v>7.079999999999842E-2</v>
      </c>
      <c r="AY215">
        <f t="shared" si="113"/>
        <v>0.17949999999999733</v>
      </c>
      <c r="AZ215">
        <f t="shared" si="114"/>
        <v>0.22980000000000445</v>
      </c>
      <c r="BA215">
        <f t="shared" si="115"/>
        <v>0.18849999999999767</v>
      </c>
      <c r="BB215">
        <f t="shared" si="116"/>
        <v>0.1664999999999992</v>
      </c>
      <c r="BC215">
        <f t="shared" si="117"/>
        <v>8.7699999999998113E-2</v>
      </c>
      <c r="BD215">
        <f t="shared" si="118"/>
        <v>1.9000000000005457E-2</v>
      </c>
      <c r="BE215">
        <f t="shared" si="119"/>
        <v>4.9999999999954525E-3</v>
      </c>
      <c r="BF215">
        <f t="shared" si="120"/>
        <v>2.2999999999981924E-3</v>
      </c>
      <c r="BG215">
        <f t="shared" si="121"/>
        <v>-1.6999999999995907E-3</v>
      </c>
      <c r="BH215">
        <f t="shared" si="122"/>
        <v>-1.7599999999994509E-2</v>
      </c>
      <c r="BI215">
        <f t="shared" si="123"/>
        <v>-3.2700000000005502E-2</v>
      </c>
      <c r="BJ215">
        <f t="shared" si="124"/>
        <v>5.1400000000001E-2</v>
      </c>
    </row>
    <row r="216" spans="1:62" x14ac:dyDescent="0.3">
      <c r="A216" s="1">
        <v>2.64</v>
      </c>
      <c r="B216" s="1">
        <v>-32.259099999999997</v>
      </c>
      <c r="C216" s="1">
        <v>-32.160499999999999</v>
      </c>
      <c r="D216" s="1">
        <v>-32.184699999999999</v>
      </c>
      <c r="E216" s="1">
        <v>-32.234200000000001</v>
      </c>
      <c r="F216" s="1">
        <v>-32.314399999999999</v>
      </c>
      <c r="G216" s="1">
        <v>-32.4176</v>
      </c>
      <c r="H216" s="1">
        <v>-32.540399999999998</v>
      </c>
      <c r="I216" s="1">
        <v>-32.669800000000002</v>
      </c>
      <c r="J216" s="1">
        <v>-32.796300000000002</v>
      </c>
      <c r="K216" s="1">
        <v>-32.907600000000002</v>
      </c>
      <c r="L216" s="1">
        <v>-33.014299999999999</v>
      </c>
      <c r="M216" s="1">
        <v>-33.086100000000002</v>
      </c>
      <c r="N216" s="1">
        <v>-33.151299999999999</v>
      </c>
      <c r="O216" s="1">
        <v>-33.216999999999999</v>
      </c>
      <c r="P216" s="1">
        <v>-33.261400000000002</v>
      </c>
      <c r="Q216" s="1">
        <v>-33.283700000000003</v>
      </c>
      <c r="R216" s="1">
        <v>-33.286200000000001</v>
      </c>
      <c r="S216" s="1">
        <v>-33.260199999999998</v>
      </c>
      <c r="T216" s="1">
        <v>-33.180399999999999</v>
      </c>
      <c r="U216" s="1">
        <v>-32.990900000000003</v>
      </c>
      <c r="V216" s="1">
        <v>-32.750999999999998</v>
      </c>
      <c r="W216" s="1">
        <v>-32.552199999999999</v>
      </c>
      <c r="X216" s="1">
        <v>-32.376399999999997</v>
      </c>
      <c r="Y216" s="1">
        <v>-32.281300000000002</v>
      </c>
      <c r="Z216" s="1">
        <v>-32.256799999999998</v>
      </c>
      <c r="AA216" s="1">
        <v>-32.248399999999997</v>
      </c>
      <c r="AB216" s="1">
        <v>-32.244900000000001</v>
      </c>
      <c r="AC216" s="1">
        <v>-32.247300000000003</v>
      </c>
      <c r="AD216" s="1">
        <v>-32.267699999999998</v>
      </c>
      <c r="AE216" s="1">
        <v>-32.3048</v>
      </c>
      <c r="AF216">
        <f t="shared" si="94"/>
        <v>-32.259099999999997</v>
      </c>
      <c r="AG216">
        <f t="shared" si="95"/>
        <v>9.8599999999997578E-2</v>
      </c>
      <c r="AH216">
        <f t="shared" si="96"/>
        <v>-2.4200000000000443E-2</v>
      </c>
      <c r="AI216">
        <f t="shared" si="97"/>
        <v>-4.9500000000001876E-2</v>
      </c>
      <c r="AJ216">
        <f t="shared" si="98"/>
        <v>-8.0199999999997829E-2</v>
      </c>
      <c r="AK216">
        <f t="shared" si="99"/>
        <v>-0.10320000000000107</v>
      </c>
      <c r="AL216">
        <f t="shared" si="100"/>
        <v>-0.12279999999999802</v>
      </c>
      <c r="AM216">
        <f t="shared" si="101"/>
        <v>-0.12940000000000396</v>
      </c>
      <c r="AN216">
        <f t="shared" si="102"/>
        <v>-0.12650000000000006</v>
      </c>
      <c r="AO216">
        <f t="shared" si="103"/>
        <v>-0.11129999999999995</v>
      </c>
      <c r="AP216">
        <f t="shared" si="104"/>
        <v>-0.10669999999999646</v>
      </c>
      <c r="AQ216">
        <f t="shared" si="105"/>
        <v>-7.1800000000003195E-2</v>
      </c>
      <c r="AR216">
        <f t="shared" si="106"/>
        <v>-6.519999999999726E-2</v>
      </c>
      <c r="AS216">
        <f t="shared" si="107"/>
        <v>-6.5699999999999648E-2</v>
      </c>
      <c r="AT216">
        <f t="shared" si="108"/>
        <v>-4.4400000000003104E-2</v>
      </c>
      <c r="AU216">
        <f t="shared" si="109"/>
        <v>-2.2300000000001319E-2</v>
      </c>
      <c r="AV216">
        <f t="shared" si="110"/>
        <v>-2.4999999999977263E-3</v>
      </c>
      <c r="AW216">
        <f t="shared" si="111"/>
        <v>2.6000000000003354E-2</v>
      </c>
      <c r="AX216">
        <f t="shared" si="112"/>
        <v>7.9799999999998761E-2</v>
      </c>
      <c r="AY216">
        <f t="shared" si="113"/>
        <v>0.18949999999999534</v>
      </c>
      <c r="AZ216">
        <f t="shared" si="114"/>
        <v>0.23990000000000578</v>
      </c>
      <c r="BA216">
        <f t="shared" si="115"/>
        <v>0.19879999999999853</v>
      </c>
      <c r="BB216">
        <f t="shared" si="116"/>
        <v>0.1758000000000024</v>
      </c>
      <c r="BC216">
        <f t="shared" si="117"/>
        <v>9.5099999999995077E-2</v>
      </c>
      <c r="BD216">
        <f t="shared" si="118"/>
        <v>2.4500000000003297E-2</v>
      </c>
      <c r="BE216">
        <f t="shared" si="119"/>
        <v>8.4000000000017394E-3</v>
      </c>
      <c r="BF216">
        <f t="shared" si="120"/>
        <v>3.4999999999953957E-3</v>
      </c>
      <c r="BG216">
        <f t="shared" si="121"/>
        <v>-2.400000000001512E-3</v>
      </c>
      <c r="BH216">
        <f t="shared" si="122"/>
        <v>-2.0399999999995089E-2</v>
      </c>
      <c r="BI216">
        <f t="shared" si="123"/>
        <v>-3.7100000000002353E-2</v>
      </c>
      <c r="BJ216">
        <f t="shared" si="124"/>
        <v>4.5700000000003627E-2</v>
      </c>
    </row>
    <row r="217" spans="1:62" x14ac:dyDescent="0.3">
      <c r="A217" s="1">
        <v>2.65</v>
      </c>
      <c r="B217" s="1">
        <v>-32.149500000000003</v>
      </c>
      <c r="C217" s="1">
        <v>-32.037100000000002</v>
      </c>
      <c r="D217" s="1">
        <v>-32.049799999999998</v>
      </c>
      <c r="E217" s="1">
        <v>-32.088900000000002</v>
      </c>
      <c r="F217" s="1">
        <v>-32.161299999999997</v>
      </c>
      <c r="G217" s="1">
        <v>-32.2605</v>
      </c>
      <c r="H217" s="1">
        <v>-32.383800000000001</v>
      </c>
      <c r="I217" s="1">
        <v>-32.517099999999999</v>
      </c>
      <c r="J217" s="1">
        <v>-32.650599999999997</v>
      </c>
      <c r="K217" s="1">
        <v>-32.7714</v>
      </c>
      <c r="L217" s="1">
        <v>-32.889400000000002</v>
      </c>
      <c r="M217" s="1">
        <v>-32.973500000000001</v>
      </c>
      <c r="N217" s="1">
        <v>-33.051699999999997</v>
      </c>
      <c r="O217" s="1">
        <v>-33.128900000000002</v>
      </c>
      <c r="P217" s="1">
        <v>-33.181699999999999</v>
      </c>
      <c r="Q217" s="1">
        <v>-33.207799999999999</v>
      </c>
      <c r="R217" s="1">
        <v>-33.208799999999997</v>
      </c>
      <c r="S217" s="1">
        <v>-33.176299999999998</v>
      </c>
      <c r="T217" s="1">
        <v>-33.086300000000001</v>
      </c>
      <c r="U217" s="1">
        <v>-32.884399999999999</v>
      </c>
      <c r="V217" s="1">
        <v>-32.630600000000001</v>
      </c>
      <c r="W217" s="1">
        <v>-32.418199999999999</v>
      </c>
      <c r="X217" s="1">
        <v>-32.231000000000002</v>
      </c>
      <c r="Y217" s="1">
        <v>-32.127499999999998</v>
      </c>
      <c r="Z217" s="1">
        <v>-32.099899999999998</v>
      </c>
      <c r="AA217" s="1">
        <v>-32.092799999999997</v>
      </c>
      <c r="AB217" s="1">
        <v>-32.093600000000002</v>
      </c>
      <c r="AC217" s="1">
        <v>-32.103400000000001</v>
      </c>
      <c r="AD217" s="1">
        <v>-32.134</v>
      </c>
      <c r="AE217" s="1">
        <v>-32.182899999999997</v>
      </c>
      <c r="AF217">
        <f t="shared" si="94"/>
        <v>-32.149500000000003</v>
      </c>
      <c r="AG217">
        <f t="shared" si="95"/>
        <v>0.11240000000000094</v>
      </c>
      <c r="AH217">
        <f t="shared" si="96"/>
        <v>-1.2699999999995271E-2</v>
      </c>
      <c r="AI217">
        <f t="shared" si="97"/>
        <v>-3.9100000000004798E-2</v>
      </c>
      <c r="AJ217">
        <f t="shared" si="98"/>
        <v>-7.2399999999994691E-2</v>
      </c>
      <c r="AK217">
        <f t="shared" si="99"/>
        <v>-9.9200000000003286E-2</v>
      </c>
      <c r="AL217">
        <f t="shared" si="100"/>
        <v>-0.12330000000000041</v>
      </c>
      <c r="AM217">
        <f t="shared" si="101"/>
        <v>-0.13329999999999842</v>
      </c>
      <c r="AN217">
        <f t="shared" si="102"/>
        <v>-0.13349999999999795</v>
      </c>
      <c r="AO217">
        <f t="shared" si="103"/>
        <v>-0.12080000000000268</v>
      </c>
      <c r="AP217">
        <f t="shared" si="104"/>
        <v>-0.1180000000000021</v>
      </c>
      <c r="AQ217">
        <f t="shared" si="105"/>
        <v>-8.4099999999999397E-2</v>
      </c>
      <c r="AR217">
        <f t="shared" si="106"/>
        <v>-7.8199999999995384E-2</v>
      </c>
      <c r="AS217">
        <f t="shared" si="107"/>
        <v>-7.720000000000482E-2</v>
      </c>
      <c r="AT217">
        <f t="shared" si="108"/>
        <v>-5.2799999999997738E-2</v>
      </c>
      <c r="AU217">
        <f t="shared" si="109"/>
        <v>-2.6099999999999568E-2</v>
      </c>
      <c r="AV217">
        <f t="shared" si="110"/>
        <v>-9.9999999999766942E-4</v>
      </c>
      <c r="AW217">
        <f t="shared" si="111"/>
        <v>3.2499999999998863E-2</v>
      </c>
      <c r="AX217">
        <f t="shared" si="112"/>
        <v>8.9999999999996305E-2</v>
      </c>
      <c r="AY217">
        <f t="shared" si="113"/>
        <v>0.20190000000000197</v>
      </c>
      <c r="AZ217">
        <f t="shared" si="114"/>
        <v>0.25379999999999825</v>
      </c>
      <c r="BA217">
        <f t="shared" si="115"/>
        <v>0.21240000000000236</v>
      </c>
      <c r="BB217">
        <f t="shared" si="116"/>
        <v>0.18719999999999715</v>
      </c>
      <c r="BC217">
        <f t="shared" si="117"/>
        <v>0.10350000000000392</v>
      </c>
      <c r="BD217">
        <f t="shared" si="118"/>
        <v>2.7599999999999625E-2</v>
      </c>
      <c r="BE217">
        <f t="shared" si="119"/>
        <v>7.1000000000012164E-3</v>
      </c>
      <c r="BF217">
        <f t="shared" si="120"/>
        <v>-8.0000000000524096E-4</v>
      </c>
      <c r="BG217">
        <f t="shared" si="121"/>
        <v>-9.7999999999984766E-3</v>
      </c>
      <c r="BH217">
        <f t="shared" si="122"/>
        <v>-3.0599999999999739E-2</v>
      </c>
      <c r="BI217">
        <f t="shared" si="123"/>
        <v>-4.8899999999996169E-2</v>
      </c>
      <c r="BJ217">
        <f t="shared" si="124"/>
        <v>3.3399999999993213E-2</v>
      </c>
    </row>
    <row r="218" spans="1:62" x14ac:dyDescent="0.3">
      <c r="A218" s="1">
        <v>2.66</v>
      </c>
      <c r="B218" s="1">
        <v>-32.085900000000002</v>
      </c>
      <c r="C218" s="1">
        <v>-31.962299999999999</v>
      </c>
      <c r="D218" s="1">
        <v>-31.963699999999999</v>
      </c>
      <c r="E218" s="1">
        <v>-31.990600000000001</v>
      </c>
      <c r="F218" s="1">
        <v>-32.051200000000001</v>
      </c>
      <c r="G218" s="1">
        <v>-32.14</v>
      </c>
      <c r="H218" s="1">
        <v>-32.255499999999998</v>
      </c>
      <c r="I218" s="1">
        <v>-32.383299999999998</v>
      </c>
      <c r="J218" s="1">
        <v>-32.515000000000001</v>
      </c>
      <c r="K218" s="1">
        <v>-32.637300000000003</v>
      </c>
      <c r="L218" s="1">
        <v>-32.759599999999999</v>
      </c>
      <c r="M218" s="1">
        <v>-32.850099999999998</v>
      </c>
      <c r="N218" s="1">
        <v>-32.933599999999998</v>
      </c>
      <c r="O218" s="1">
        <v>-33.016599999999997</v>
      </c>
      <c r="P218" s="1">
        <v>-33.074800000000003</v>
      </c>
      <c r="Q218" s="1">
        <v>-33.1051</v>
      </c>
      <c r="R218" s="1">
        <v>-33.108199999999997</v>
      </c>
      <c r="S218" s="1">
        <v>-33.076099999999997</v>
      </c>
      <c r="T218" s="1">
        <v>-32.983199999999997</v>
      </c>
      <c r="U218" s="1">
        <v>-32.774999999999999</v>
      </c>
      <c r="V218" s="1">
        <v>-32.513500000000001</v>
      </c>
      <c r="W218" s="1">
        <v>-32.296500000000002</v>
      </c>
      <c r="X218" s="1">
        <v>-32.107100000000003</v>
      </c>
      <c r="Y218" s="1">
        <v>-32.002800000000001</v>
      </c>
      <c r="Z218" s="1">
        <v>-31.978899999999999</v>
      </c>
      <c r="AA218" s="1">
        <v>-31.978899999999999</v>
      </c>
      <c r="AB218" s="1">
        <v>-31.988</v>
      </c>
      <c r="AC218" s="1">
        <v>-32.007599999999996</v>
      </c>
      <c r="AD218" s="1">
        <v>-32.048699999999997</v>
      </c>
      <c r="AE218" s="1">
        <v>-32.108199999999997</v>
      </c>
      <c r="AF218">
        <f t="shared" si="94"/>
        <v>-32.085900000000002</v>
      </c>
      <c r="AG218">
        <f t="shared" si="95"/>
        <v>0.12360000000000326</v>
      </c>
      <c r="AH218">
        <f t="shared" si="96"/>
        <v>-1.4000000000002899E-3</v>
      </c>
      <c r="AI218">
        <f t="shared" si="97"/>
        <v>-2.6900000000001256E-2</v>
      </c>
      <c r="AJ218">
        <f t="shared" si="98"/>
        <v>-6.0600000000000875E-2</v>
      </c>
      <c r="AK218">
        <f t="shared" si="99"/>
        <v>-8.8799999999999102E-2</v>
      </c>
      <c r="AL218">
        <f t="shared" si="100"/>
        <v>-0.11549999999999727</v>
      </c>
      <c r="AM218">
        <f t="shared" si="101"/>
        <v>-0.12780000000000058</v>
      </c>
      <c r="AN218">
        <f t="shared" si="102"/>
        <v>-0.13170000000000215</v>
      </c>
      <c r="AO218">
        <f t="shared" si="103"/>
        <v>-0.12230000000000274</v>
      </c>
      <c r="AP218">
        <f t="shared" si="104"/>
        <v>-0.12229999999999563</v>
      </c>
      <c r="AQ218">
        <f t="shared" si="105"/>
        <v>-9.0499999999998693E-2</v>
      </c>
      <c r="AR218">
        <f t="shared" si="106"/>
        <v>-8.3500000000000796E-2</v>
      </c>
      <c r="AS218">
        <f t="shared" si="107"/>
        <v>-8.2999999999998408E-2</v>
      </c>
      <c r="AT218">
        <f t="shared" si="108"/>
        <v>-5.8200000000006469E-2</v>
      </c>
      <c r="AU218">
        <f t="shared" si="109"/>
        <v>-3.0299999999996885E-2</v>
      </c>
      <c r="AV218">
        <f t="shared" si="110"/>
        <v>-3.0999999999963279E-3</v>
      </c>
      <c r="AW218">
        <f t="shared" si="111"/>
        <v>3.2099999999999795E-2</v>
      </c>
      <c r="AX218">
        <f t="shared" si="112"/>
        <v>9.2900000000000205E-2</v>
      </c>
      <c r="AY218">
        <f t="shared" si="113"/>
        <v>0.20819999999999794</v>
      </c>
      <c r="AZ218">
        <f t="shared" si="114"/>
        <v>0.26149999999999807</v>
      </c>
      <c r="BA218">
        <f t="shared" si="115"/>
        <v>0.21699999999999875</v>
      </c>
      <c r="BB218">
        <f t="shared" si="116"/>
        <v>0.18939999999999912</v>
      </c>
      <c r="BC218">
        <f t="shared" si="117"/>
        <v>0.10430000000000206</v>
      </c>
      <c r="BD218">
        <f t="shared" si="118"/>
        <v>2.3900000000001143E-2</v>
      </c>
      <c r="BE218">
        <f t="shared" si="119"/>
        <v>0</v>
      </c>
      <c r="BF218">
        <f t="shared" si="120"/>
        <v>-9.100000000000108E-3</v>
      </c>
      <c r="BG218">
        <f t="shared" si="121"/>
        <v>-1.9599999999996953E-2</v>
      </c>
      <c r="BH218">
        <f t="shared" si="122"/>
        <v>-4.1100000000000136E-2</v>
      </c>
      <c r="BI218">
        <f t="shared" si="123"/>
        <v>-5.9499999999999886E-2</v>
      </c>
      <c r="BJ218">
        <f t="shared" si="124"/>
        <v>2.2299999999994213E-2</v>
      </c>
    </row>
    <row r="219" spans="1:62" x14ac:dyDescent="0.3">
      <c r="A219" s="1">
        <v>2.67</v>
      </c>
      <c r="B219" s="1">
        <v>-32.066499999999998</v>
      </c>
      <c r="C219" s="1">
        <v>-31.936900000000001</v>
      </c>
      <c r="D219" s="1">
        <v>-31.933299999999999</v>
      </c>
      <c r="E219" s="1">
        <v>-31.952400000000001</v>
      </c>
      <c r="F219" s="1">
        <v>-32.003399999999999</v>
      </c>
      <c r="G219" s="1">
        <v>-32.080500000000001</v>
      </c>
      <c r="H219" s="1">
        <v>-32.182600000000001</v>
      </c>
      <c r="I219" s="1">
        <v>-32.296500000000002</v>
      </c>
      <c r="J219" s="1">
        <v>-32.414499999999997</v>
      </c>
      <c r="K219" s="1">
        <v>-32.527099999999997</v>
      </c>
      <c r="L219" s="1">
        <v>-32.643500000000003</v>
      </c>
      <c r="M219" s="1">
        <v>-32.730499999999999</v>
      </c>
      <c r="N219" s="1">
        <v>-32.809899999999999</v>
      </c>
      <c r="O219" s="1">
        <v>-32.889800000000001</v>
      </c>
      <c r="P219" s="1">
        <v>-32.946199999999997</v>
      </c>
      <c r="Q219" s="1">
        <v>-32.976199999999999</v>
      </c>
      <c r="R219" s="1">
        <v>-32.982500000000002</v>
      </c>
      <c r="S219" s="1">
        <v>-32.955800000000004</v>
      </c>
      <c r="T219" s="1">
        <v>-32.8688</v>
      </c>
      <c r="U219" s="1">
        <v>-32.667900000000003</v>
      </c>
      <c r="V219" s="1">
        <v>-32.415199999999999</v>
      </c>
      <c r="W219" s="1">
        <v>-32.208599999999997</v>
      </c>
      <c r="X219" s="1">
        <v>-32.029299999999999</v>
      </c>
      <c r="Y219" s="1">
        <v>-31.9343</v>
      </c>
      <c r="Z219" s="1">
        <v>-31.920300000000001</v>
      </c>
      <c r="AA219" s="1">
        <v>-31.9298</v>
      </c>
      <c r="AB219" s="1">
        <v>-31.947099999999999</v>
      </c>
      <c r="AC219" s="1">
        <v>-31.973700000000001</v>
      </c>
      <c r="AD219" s="1">
        <v>-32.0199</v>
      </c>
      <c r="AE219" s="1">
        <v>-32.083799999999997</v>
      </c>
      <c r="AF219">
        <f t="shared" si="94"/>
        <v>-32.066499999999998</v>
      </c>
      <c r="AG219">
        <f t="shared" si="95"/>
        <v>0.12959999999999638</v>
      </c>
      <c r="AH219">
        <f t="shared" si="96"/>
        <v>3.6000000000022681E-3</v>
      </c>
      <c r="AI219">
        <f t="shared" si="97"/>
        <v>-1.9100000000001671E-2</v>
      </c>
      <c r="AJ219">
        <f t="shared" si="98"/>
        <v>-5.099999999999838E-2</v>
      </c>
      <c r="AK219">
        <f t="shared" si="99"/>
        <v>-7.7100000000001501E-2</v>
      </c>
      <c r="AL219">
        <f t="shared" si="100"/>
        <v>-0.10210000000000008</v>
      </c>
      <c r="AM219">
        <f t="shared" si="101"/>
        <v>-0.113900000000001</v>
      </c>
      <c r="AN219">
        <f t="shared" si="102"/>
        <v>-0.117999999999995</v>
      </c>
      <c r="AO219">
        <f t="shared" si="103"/>
        <v>-0.11260000000000048</v>
      </c>
      <c r="AP219">
        <f t="shared" si="104"/>
        <v>-0.11640000000000583</v>
      </c>
      <c r="AQ219">
        <f t="shared" si="105"/>
        <v>-8.6999999999996191E-2</v>
      </c>
      <c r="AR219">
        <f t="shared" si="106"/>
        <v>-7.9399999999999693E-2</v>
      </c>
      <c r="AS219">
        <f t="shared" si="107"/>
        <v>-7.990000000000208E-2</v>
      </c>
      <c r="AT219">
        <f t="shared" si="108"/>
        <v>-5.6399999999996453E-2</v>
      </c>
      <c r="AU219">
        <f t="shared" si="109"/>
        <v>-3.0000000000001137E-2</v>
      </c>
      <c r="AV219">
        <f t="shared" si="110"/>
        <v>-6.3000000000030809E-3</v>
      </c>
      <c r="AW219">
        <f t="shared" si="111"/>
        <v>2.669999999999817E-2</v>
      </c>
      <c r="AX219">
        <f t="shared" si="112"/>
        <v>8.7000000000003297E-2</v>
      </c>
      <c r="AY219">
        <f t="shared" si="113"/>
        <v>0.20089999999999719</v>
      </c>
      <c r="AZ219">
        <f t="shared" si="114"/>
        <v>0.25270000000000437</v>
      </c>
      <c r="BA219">
        <f t="shared" si="115"/>
        <v>0.20660000000000167</v>
      </c>
      <c r="BB219">
        <f t="shared" si="116"/>
        <v>0.17929999999999779</v>
      </c>
      <c r="BC219">
        <f t="shared" si="117"/>
        <v>9.4999999999998863E-2</v>
      </c>
      <c r="BD219">
        <f t="shared" si="118"/>
        <v>1.3999999999999346E-2</v>
      </c>
      <c r="BE219">
        <f t="shared" si="119"/>
        <v>-9.4999999999991758E-3</v>
      </c>
      <c r="BF219">
        <f t="shared" si="120"/>
        <v>-1.7299999999998761E-2</v>
      </c>
      <c r="BG219">
        <f t="shared" si="121"/>
        <v>-2.6600000000001955E-2</v>
      </c>
      <c r="BH219">
        <f t="shared" si="122"/>
        <v>-4.6199999999998909E-2</v>
      </c>
      <c r="BI219">
        <f t="shared" si="123"/>
        <v>-6.3899999999996737E-2</v>
      </c>
      <c r="BJ219">
        <f t="shared" si="124"/>
        <v>1.7299999999998761E-2</v>
      </c>
    </row>
    <row r="220" spans="1:62" x14ac:dyDescent="0.3">
      <c r="A220" s="1">
        <v>2.68</v>
      </c>
      <c r="B220" s="1">
        <v>-32.084499999999998</v>
      </c>
      <c r="C220" s="1">
        <v>-31.951899999999998</v>
      </c>
      <c r="D220" s="1">
        <v>-31.9467</v>
      </c>
      <c r="E220" s="1">
        <v>-31.962399999999999</v>
      </c>
      <c r="F220" s="1">
        <v>-32.0075</v>
      </c>
      <c r="G220" s="1">
        <v>-32.075400000000002</v>
      </c>
      <c r="H220" s="1">
        <v>-32.164400000000001</v>
      </c>
      <c r="I220" s="1">
        <v>-32.262099999999997</v>
      </c>
      <c r="J220" s="1">
        <v>-32.360900000000001</v>
      </c>
      <c r="K220" s="1">
        <v>-32.456499999999998</v>
      </c>
      <c r="L220" s="1">
        <v>-32.558399999999999</v>
      </c>
      <c r="M220" s="1">
        <v>-32.6325</v>
      </c>
      <c r="N220" s="1">
        <v>-32.700699999999998</v>
      </c>
      <c r="O220" s="1">
        <v>-32.771999999999998</v>
      </c>
      <c r="P220" s="1">
        <v>-32.820799999999998</v>
      </c>
      <c r="Q220" s="1">
        <v>-32.846899999999998</v>
      </c>
      <c r="R220" s="1">
        <v>-32.856099999999998</v>
      </c>
      <c r="S220" s="1">
        <v>-32.837800000000001</v>
      </c>
      <c r="T220" s="1">
        <v>-32.764800000000001</v>
      </c>
      <c r="U220" s="1">
        <v>-32.582099999999997</v>
      </c>
      <c r="V220" s="1">
        <v>-32.348599999999998</v>
      </c>
      <c r="W220" s="1">
        <v>-32.160600000000002</v>
      </c>
      <c r="X220" s="1">
        <v>-31.9984</v>
      </c>
      <c r="Y220" s="1">
        <v>-31.917899999999999</v>
      </c>
      <c r="Z220" s="1">
        <v>-31.9161</v>
      </c>
      <c r="AA220" s="1">
        <v>-31.935099999999998</v>
      </c>
      <c r="AB220" s="1">
        <v>-31.9588</v>
      </c>
      <c r="AC220" s="1">
        <v>-31.9894</v>
      </c>
      <c r="AD220" s="1">
        <v>-32.036900000000003</v>
      </c>
      <c r="AE220" s="1">
        <v>-32.101100000000002</v>
      </c>
      <c r="AF220">
        <f t="shared" si="94"/>
        <v>-32.084499999999998</v>
      </c>
      <c r="AG220">
        <f t="shared" si="95"/>
        <v>0.13260000000000005</v>
      </c>
      <c r="AH220">
        <f t="shared" si="96"/>
        <v>5.1999999999985391E-3</v>
      </c>
      <c r="AI220">
        <f t="shared" si="97"/>
        <v>-1.5699999999998937E-2</v>
      </c>
      <c r="AJ220">
        <f t="shared" si="98"/>
        <v>-4.5100000000001472E-2</v>
      </c>
      <c r="AK220">
        <f t="shared" si="99"/>
        <v>-6.7900000000001626E-2</v>
      </c>
      <c r="AL220">
        <f t="shared" si="100"/>
        <v>-8.8999999999998636E-2</v>
      </c>
      <c r="AM220">
        <f t="shared" si="101"/>
        <v>-9.7699999999996123E-2</v>
      </c>
      <c r="AN220">
        <f t="shared" si="102"/>
        <v>-9.8800000000004218E-2</v>
      </c>
      <c r="AO220">
        <f t="shared" si="103"/>
        <v>-9.5599999999997465E-2</v>
      </c>
      <c r="AP220">
        <f t="shared" si="104"/>
        <v>-0.10190000000000055</v>
      </c>
      <c r="AQ220">
        <f t="shared" si="105"/>
        <v>-7.4100000000001387E-2</v>
      </c>
      <c r="AR220">
        <f t="shared" si="106"/>
        <v>-6.8199999999997374E-2</v>
      </c>
      <c r="AS220">
        <f t="shared" si="107"/>
        <v>-7.1300000000000807E-2</v>
      </c>
      <c r="AT220">
        <f t="shared" si="108"/>
        <v>-4.8799999999999955E-2</v>
      </c>
      <c r="AU220">
        <f t="shared" si="109"/>
        <v>-2.6099999999999568E-2</v>
      </c>
      <c r="AV220">
        <f t="shared" si="110"/>
        <v>-9.1999999999998749E-3</v>
      </c>
      <c r="AW220">
        <f t="shared" si="111"/>
        <v>1.829999999999643E-2</v>
      </c>
      <c r="AX220">
        <f t="shared" si="112"/>
        <v>7.3000000000000398E-2</v>
      </c>
      <c r="AY220">
        <f t="shared" si="113"/>
        <v>0.18270000000000408</v>
      </c>
      <c r="AZ220">
        <f t="shared" si="114"/>
        <v>0.23349999999999937</v>
      </c>
      <c r="BA220">
        <f t="shared" si="115"/>
        <v>0.18799999999999528</v>
      </c>
      <c r="BB220">
        <f t="shared" si="116"/>
        <v>0.16220000000000212</v>
      </c>
      <c r="BC220">
        <f t="shared" si="117"/>
        <v>8.0500000000000682E-2</v>
      </c>
      <c r="BD220">
        <f t="shared" si="118"/>
        <v>1.7999999999993577E-3</v>
      </c>
      <c r="BE220">
        <f t="shared" si="119"/>
        <v>-1.8999999999998352E-2</v>
      </c>
      <c r="BF220">
        <f t="shared" si="120"/>
        <v>-2.3700000000001609E-2</v>
      </c>
      <c r="BG220">
        <f t="shared" si="121"/>
        <v>-3.0599999999999739E-2</v>
      </c>
      <c r="BH220">
        <f t="shared" si="122"/>
        <v>-4.7500000000002984E-2</v>
      </c>
      <c r="BI220">
        <f t="shared" si="123"/>
        <v>-6.4199999999999591E-2</v>
      </c>
      <c r="BJ220">
        <f t="shared" si="124"/>
        <v>1.6600000000003945E-2</v>
      </c>
    </row>
    <row r="221" spans="1:62" x14ac:dyDescent="0.3">
      <c r="A221" s="1">
        <v>2.69</v>
      </c>
      <c r="B221" s="1">
        <v>-32.119900000000001</v>
      </c>
      <c r="C221" s="1">
        <v>-31.9893</v>
      </c>
      <c r="D221" s="1">
        <v>-31.9848</v>
      </c>
      <c r="E221" s="1">
        <v>-32</v>
      </c>
      <c r="F221" s="1">
        <v>-32.042900000000003</v>
      </c>
      <c r="G221" s="1">
        <v>-32.105499999999999</v>
      </c>
      <c r="H221" s="1">
        <v>-32.1858</v>
      </c>
      <c r="I221" s="1">
        <v>-32.2712</v>
      </c>
      <c r="J221" s="1">
        <v>-32.353900000000003</v>
      </c>
      <c r="K221" s="1">
        <v>-32.431800000000003</v>
      </c>
      <c r="L221" s="1">
        <v>-32.515799999999999</v>
      </c>
      <c r="M221" s="1">
        <v>-32.573</v>
      </c>
      <c r="N221" s="1">
        <v>-32.625799999999998</v>
      </c>
      <c r="O221" s="1">
        <v>-32.686300000000003</v>
      </c>
      <c r="P221" s="1">
        <v>-32.7273</v>
      </c>
      <c r="Q221" s="1">
        <v>-32.7515</v>
      </c>
      <c r="R221" s="1">
        <v>-32.765599999999999</v>
      </c>
      <c r="S221" s="1">
        <v>-32.758600000000001</v>
      </c>
      <c r="T221" s="1">
        <v>-32.7014</v>
      </c>
      <c r="U221" s="1">
        <v>-32.536499999999997</v>
      </c>
      <c r="V221" s="1">
        <v>-32.320999999999998</v>
      </c>
      <c r="W221" s="1">
        <v>-32.149900000000002</v>
      </c>
      <c r="X221" s="1">
        <v>-32.003</v>
      </c>
      <c r="Y221" s="1">
        <v>-31.9344</v>
      </c>
      <c r="Z221" s="1">
        <v>-31.942399999999999</v>
      </c>
      <c r="AA221" s="1">
        <v>-31.969100000000001</v>
      </c>
      <c r="AB221" s="1">
        <v>-31.997599999999998</v>
      </c>
      <c r="AC221" s="1">
        <v>-32.030200000000001</v>
      </c>
      <c r="AD221" s="1">
        <v>-32.077100000000002</v>
      </c>
      <c r="AE221" s="1">
        <v>-32.139000000000003</v>
      </c>
      <c r="AF221">
        <f t="shared" si="94"/>
        <v>-32.119900000000001</v>
      </c>
      <c r="AG221">
        <f t="shared" si="95"/>
        <v>0.13060000000000116</v>
      </c>
      <c r="AH221">
        <f t="shared" si="96"/>
        <v>4.5000000000001705E-3</v>
      </c>
      <c r="AI221">
        <f t="shared" si="97"/>
        <v>-1.5200000000000102E-2</v>
      </c>
      <c r="AJ221">
        <f t="shared" si="98"/>
        <v>-4.2900000000003047E-2</v>
      </c>
      <c r="AK221">
        <f t="shared" si="99"/>
        <v>-6.2599999999996214E-2</v>
      </c>
      <c r="AL221">
        <f t="shared" si="100"/>
        <v>-8.0300000000001148E-2</v>
      </c>
      <c r="AM221">
        <f t="shared" si="101"/>
        <v>-8.539999999999992E-2</v>
      </c>
      <c r="AN221">
        <f t="shared" si="102"/>
        <v>-8.270000000000266E-2</v>
      </c>
      <c r="AO221">
        <f t="shared" si="103"/>
        <v>-7.7899999999999636E-2</v>
      </c>
      <c r="AP221">
        <f t="shared" si="104"/>
        <v>-8.3999999999996078E-2</v>
      </c>
      <c r="AQ221">
        <f t="shared" si="105"/>
        <v>-5.7200000000001694E-2</v>
      </c>
      <c r="AR221">
        <f t="shared" si="106"/>
        <v>-5.2799999999997738E-2</v>
      </c>
      <c r="AS221">
        <f t="shared" si="107"/>
        <v>-6.0500000000004661E-2</v>
      </c>
      <c r="AT221">
        <f t="shared" si="108"/>
        <v>-4.0999999999996817E-2</v>
      </c>
      <c r="AU221">
        <f t="shared" si="109"/>
        <v>-2.4200000000000443E-2</v>
      </c>
      <c r="AV221">
        <f t="shared" si="110"/>
        <v>-1.4099999999999113E-2</v>
      </c>
      <c r="AW221">
        <f t="shared" si="111"/>
        <v>6.9999999999978968E-3</v>
      </c>
      <c r="AX221">
        <f t="shared" si="112"/>
        <v>5.7200000000001694E-2</v>
      </c>
      <c r="AY221">
        <f t="shared" si="113"/>
        <v>0.16490000000000293</v>
      </c>
      <c r="AZ221">
        <f t="shared" si="114"/>
        <v>0.21549999999999869</v>
      </c>
      <c r="BA221">
        <f t="shared" si="115"/>
        <v>0.17109999999999559</v>
      </c>
      <c r="BB221">
        <f t="shared" si="116"/>
        <v>0.14690000000000225</v>
      </c>
      <c r="BC221">
        <f t="shared" si="117"/>
        <v>6.8599999999999994E-2</v>
      </c>
      <c r="BD221">
        <f t="shared" si="118"/>
        <v>-7.9999999999991189E-3</v>
      </c>
      <c r="BE221">
        <f t="shared" si="119"/>
        <v>-2.6700000000001722E-2</v>
      </c>
      <c r="BF221">
        <f t="shared" si="120"/>
        <v>-2.8499999999997527E-2</v>
      </c>
      <c r="BG221">
        <f t="shared" si="121"/>
        <v>-3.2600000000002183E-2</v>
      </c>
      <c r="BH221">
        <f t="shared" si="122"/>
        <v>-4.690000000000083E-2</v>
      </c>
      <c r="BI221">
        <f t="shared" si="123"/>
        <v>-6.1900000000001398E-2</v>
      </c>
      <c r="BJ221">
        <f t="shared" si="124"/>
        <v>1.9100000000001671E-2</v>
      </c>
    </row>
    <row r="222" spans="1:62" x14ac:dyDescent="0.3">
      <c r="A222" s="1">
        <v>2.7</v>
      </c>
      <c r="B222" s="1">
        <v>-32.125900000000001</v>
      </c>
      <c r="C222" s="1">
        <v>-32.006100000000004</v>
      </c>
      <c r="D222" s="1">
        <v>-32.009700000000002</v>
      </c>
      <c r="E222" s="1">
        <v>-32.031399999999998</v>
      </c>
      <c r="F222" s="1">
        <v>-32.079000000000001</v>
      </c>
      <c r="G222" s="1">
        <v>-32.143999999999998</v>
      </c>
      <c r="H222" s="1">
        <v>-32.2239</v>
      </c>
      <c r="I222" s="1">
        <v>-32.305900000000001</v>
      </c>
      <c r="J222" s="1">
        <v>-32.380899999999997</v>
      </c>
      <c r="K222" s="1">
        <v>-32.4482</v>
      </c>
      <c r="L222" s="1">
        <v>-32.520200000000003</v>
      </c>
      <c r="M222" s="1">
        <v>-32.565800000000003</v>
      </c>
      <c r="N222" s="1">
        <v>-32.607900000000001</v>
      </c>
      <c r="O222" s="1">
        <v>-32.660400000000003</v>
      </c>
      <c r="P222" s="1">
        <v>-32.697699999999998</v>
      </c>
      <c r="Q222" s="1">
        <v>-32.722900000000003</v>
      </c>
      <c r="R222" s="1">
        <v>-32.7425</v>
      </c>
      <c r="S222" s="1">
        <v>-32.7438</v>
      </c>
      <c r="T222" s="1">
        <v>-32.6965</v>
      </c>
      <c r="U222" s="1">
        <v>-32.541800000000002</v>
      </c>
      <c r="V222" s="1">
        <v>-32.335900000000002</v>
      </c>
      <c r="W222" s="1">
        <v>-32.172899999999998</v>
      </c>
      <c r="X222" s="1">
        <v>-32.031799999999997</v>
      </c>
      <c r="Y222" s="1">
        <v>-31.965299999999999</v>
      </c>
      <c r="Z222" s="1">
        <v>-31.974799999999998</v>
      </c>
      <c r="AA222" s="1">
        <v>-32.002200000000002</v>
      </c>
      <c r="AB222" s="1">
        <v>-32.029499999999999</v>
      </c>
      <c r="AC222" s="1">
        <v>-32.058799999999998</v>
      </c>
      <c r="AD222" s="1">
        <v>-32.100099999999998</v>
      </c>
      <c r="AE222" s="1">
        <v>-32.1541</v>
      </c>
      <c r="AF222">
        <f t="shared" si="94"/>
        <v>-32.125900000000001</v>
      </c>
      <c r="AG222">
        <f t="shared" si="95"/>
        <v>0.11979999999999791</v>
      </c>
      <c r="AH222">
        <f t="shared" si="96"/>
        <v>-3.5999999999987153E-3</v>
      </c>
      <c r="AI222">
        <f t="shared" si="97"/>
        <v>-2.1699999999995612E-2</v>
      </c>
      <c r="AJ222">
        <f t="shared" si="98"/>
        <v>-4.7600000000002751E-2</v>
      </c>
      <c r="AK222">
        <f t="shared" si="99"/>
        <v>-6.4999999999997726E-2</v>
      </c>
      <c r="AL222">
        <f t="shared" si="100"/>
        <v>-7.990000000000208E-2</v>
      </c>
      <c r="AM222">
        <f t="shared" si="101"/>
        <v>-8.2000000000000739E-2</v>
      </c>
      <c r="AN222">
        <f t="shared" si="102"/>
        <v>-7.4999999999995737E-2</v>
      </c>
      <c r="AO222">
        <f t="shared" si="103"/>
        <v>-6.7300000000003024E-2</v>
      </c>
      <c r="AP222">
        <f t="shared" si="104"/>
        <v>-7.2000000000002728E-2</v>
      </c>
      <c r="AQ222">
        <f t="shared" si="105"/>
        <v>-4.5600000000000307E-2</v>
      </c>
      <c r="AR222">
        <f t="shared" si="106"/>
        <v>-4.2099999999997806E-2</v>
      </c>
      <c r="AS222">
        <f t="shared" si="107"/>
        <v>-5.250000000000199E-2</v>
      </c>
      <c r="AT222">
        <f t="shared" si="108"/>
        <v>-3.7299999999994782E-2</v>
      </c>
      <c r="AU222">
        <f t="shared" si="109"/>
        <v>-2.5200000000005218E-2</v>
      </c>
      <c r="AV222">
        <f t="shared" si="110"/>
        <v>-1.9599999999996953E-2</v>
      </c>
      <c r="AW222">
        <f t="shared" si="111"/>
        <v>-1.300000000000523E-3</v>
      </c>
      <c r="AX222">
        <f t="shared" si="112"/>
        <v>4.7299999999999898E-2</v>
      </c>
      <c r="AY222">
        <f t="shared" si="113"/>
        <v>0.15469999999999828</v>
      </c>
      <c r="AZ222">
        <f t="shared" si="114"/>
        <v>0.20589999999999975</v>
      </c>
      <c r="BA222">
        <f t="shared" si="115"/>
        <v>0.16300000000000381</v>
      </c>
      <c r="BB222">
        <f t="shared" si="116"/>
        <v>0.14110000000000156</v>
      </c>
      <c r="BC222">
        <f t="shared" si="117"/>
        <v>6.6499999999997783E-2</v>
      </c>
      <c r="BD222">
        <f t="shared" si="118"/>
        <v>-9.4999999999991758E-3</v>
      </c>
      <c r="BE222">
        <f t="shared" si="119"/>
        <v>-2.7400000000003644E-2</v>
      </c>
      <c r="BF222">
        <f t="shared" si="120"/>
        <v>-2.7299999999996771E-2</v>
      </c>
      <c r="BG222">
        <f t="shared" si="121"/>
        <v>-2.9299999999999216E-2</v>
      </c>
      <c r="BH222">
        <f t="shared" si="122"/>
        <v>-4.129999999999967E-2</v>
      </c>
      <c r="BI222">
        <f t="shared" si="123"/>
        <v>-5.4000000000002046E-2</v>
      </c>
      <c r="BJ222">
        <f t="shared" si="124"/>
        <v>2.8199999999998226E-2</v>
      </c>
    </row>
    <row r="223" spans="1:62" x14ac:dyDescent="0.3">
      <c r="A223" s="1">
        <v>2.71</v>
      </c>
      <c r="B223" s="1">
        <v>-32.04</v>
      </c>
      <c r="C223" s="1">
        <v>-31.9421</v>
      </c>
      <c r="D223" s="1">
        <v>-31.9635</v>
      </c>
      <c r="E223" s="1">
        <v>-32.002499999999998</v>
      </c>
      <c r="F223" s="1">
        <v>-32.065800000000003</v>
      </c>
      <c r="G223" s="1">
        <v>-32.145299999999999</v>
      </c>
      <c r="H223" s="1">
        <v>-32.238399999999999</v>
      </c>
      <c r="I223" s="1">
        <v>-32.331800000000001</v>
      </c>
      <c r="J223" s="1">
        <v>-32.416499999999999</v>
      </c>
      <c r="K223" s="1">
        <v>-32.491399999999999</v>
      </c>
      <c r="L223" s="1">
        <v>-32.568800000000003</v>
      </c>
      <c r="M223" s="1">
        <v>-32.6175</v>
      </c>
      <c r="N223" s="1">
        <v>-32.662199999999999</v>
      </c>
      <c r="O223" s="1">
        <v>-32.716700000000003</v>
      </c>
      <c r="P223" s="1">
        <v>-32.7562</v>
      </c>
      <c r="Q223" s="1">
        <v>-32.783200000000001</v>
      </c>
      <c r="R223" s="1">
        <v>-32.803600000000003</v>
      </c>
      <c r="S223" s="1">
        <v>-32.804400000000001</v>
      </c>
      <c r="T223" s="1">
        <v>-32.754899999999999</v>
      </c>
      <c r="U223" s="1">
        <v>-32.596200000000003</v>
      </c>
      <c r="V223" s="1">
        <v>-32.384399999999999</v>
      </c>
      <c r="W223" s="1">
        <v>-32.213500000000003</v>
      </c>
      <c r="X223" s="1">
        <v>-32.062800000000003</v>
      </c>
      <c r="Y223" s="1">
        <v>-31.985299999999999</v>
      </c>
      <c r="Z223" s="1">
        <v>-31.981999999999999</v>
      </c>
      <c r="AA223" s="1">
        <v>-31.9953</v>
      </c>
      <c r="AB223" s="1">
        <v>-32.007599999999996</v>
      </c>
      <c r="AC223" s="1">
        <v>-32.021299999999997</v>
      </c>
      <c r="AD223" s="1">
        <v>-32.0471</v>
      </c>
      <c r="AE223" s="1">
        <v>-32.085500000000003</v>
      </c>
      <c r="AF223">
        <f t="shared" si="94"/>
        <v>-32.04</v>
      </c>
      <c r="AG223">
        <f t="shared" si="95"/>
        <v>9.789999999999921E-2</v>
      </c>
      <c r="AH223">
        <f t="shared" si="96"/>
        <v>-2.1399999999999864E-2</v>
      </c>
      <c r="AI223">
        <f t="shared" si="97"/>
        <v>-3.8999999999997925E-2</v>
      </c>
      <c r="AJ223">
        <f t="shared" si="98"/>
        <v>-6.3300000000005241E-2</v>
      </c>
      <c r="AK223">
        <f t="shared" si="99"/>
        <v>-7.9499999999995907E-2</v>
      </c>
      <c r="AL223">
        <f t="shared" si="100"/>
        <v>-9.3099999999999739E-2</v>
      </c>
      <c r="AM223">
        <f t="shared" si="101"/>
        <v>-9.3400000000002592E-2</v>
      </c>
      <c r="AN223">
        <f t="shared" si="102"/>
        <v>-8.4699999999997999E-2</v>
      </c>
      <c r="AO223">
        <f t="shared" si="103"/>
        <v>-7.4899999999999523E-2</v>
      </c>
      <c r="AP223">
        <f t="shared" si="104"/>
        <v>-7.7400000000004354E-2</v>
      </c>
      <c r="AQ223">
        <f t="shared" si="105"/>
        <v>-4.8699999999996635E-2</v>
      </c>
      <c r="AR223">
        <f t="shared" si="106"/>
        <v>-4.4699999999998852E-2</v>
      </c>
      <c r="AS223">
        <f t="shared" si="107"/>
        <v>-5.4500000000004434E-2</v>
      </c>
      <c r="AT223">
        <f t="shared" si="108"/>
        <v>-3.949999999999676E-2</v>
      </c>
      <c r="AU223">
        <f t="shared" si="109"/>
        <v>-2.7000000000001023E-2</v>
      </c>
      <c r="AV223">
        <f t="shared" si="110"/>
        <v>-2.0400000000002194E-2</v>
      </c>
      <c r="AW223">
        <f t="shared" si="111"/>
        <v>-7.9999999999813554E-4</v>
      </c>
      <c r="AX223">
        <f t="shared" si="112"/>
        <v>4.9500000000001876E-2</v>
      </c>
      <c r="AY223">
        <f t="shared" si="113"/>
        <v>0.15869999999999607</v>
      </c>
      <c r="AZ223">
        <f t="shared" si="114"/>
        <v>0.21180000000000376</v>
      </c>
      <c r="BA223">
        <f t="shared" si="115"/>
        <v>0.17089999999999606</v>
      </c>
      <c r="BB223">
        <f t="shared" si="116"/>
        <v>0.1507000000000005</v>
      </c>
      <c r="BC223">
        <f t="shared" si="117"/>
        <v>7.7500000000004121E-2</v>
      </c>
      <c r="BD223">
        <f t="shared" si="118"/>
        <v>3.2999999999994145E-3</v>
      </c>
      <c r="BE223">
        <f t="shared" si="119"/>
        <v>-1.3300000000000978E-2</v>
      </c>
      <c r="BF223">
        <f t="shared" si="120"/>
        <v>-1.2299999999996203E-2</v>
      </c>
      <c r="BG223">
        <f t="shared" si="121"/>
        <v>-1.3700000000000045E-2</v>
      </c>
      <c r="BH223">
        <f t="shared" si="122"/>
        <v>-2.580000000000382E-2</v>
      </c>
      <c r="BI223">
        <f t="shared" si="123"/>
        <v>-3.8400000000002876E-2</v>
      </c>
      <c r="BJ223">
        <f t="shared" si="124"/>
        <v>4.5500000000004093E-2</v>
      </c>
    </row>
    <row r="224" spans="1:62" x14ac:dyDescent="0.3">
      <c r="A224" s="1">
        <v>2.72</v>
      </c>
      <c r="B224" s="1">
        <v>-31.815799999999999</v>
      </c>
      <c r="C224" s="1">
        <v>-31.747900000000001</v>
      </c>
      <c r="D224" s="1">
        <v>-31.792899999999999</v>
      </c>
      <c r="E224" s="1">
        <v>-31.857700000000001</v>
      </c>
      <c r="F224" s="1">
        <v>-31.947800000000001</v>
      </c>
      <c r="G224" s="1">
        <v>-32.055999999999997</v>
      </c>
      <c r="H224" s="1">
        <v>-32.180100000000003</v>
      </c>
      <c r="I224" s="1">
        <v>-32.305999999999997</v>
      </c>
      <c r="J224" s="1">
        <v>-32.424799999999998</v>
      </c>
      <c r="K224" s="1">
        <v>-32.532600000000002</v>
      </c>
      <c r="L224" s="1">
        <v>-32.6404</v>
      </c>
      <c r="M224" s="1">
        <v>-32.715000000000003</v>
      </c>
      <c r="N224" s="1">
        <v>-32.781599999999997</v>
      </c>
      <c r="O224" s="1">
        <v>-32.852499999999999</v>
      </c>
      <c r="P224" s="1">
        <v>-32.902200000000001</v>
      </c>
      <c r="Q224" s="1">
        <v>-32.931699999999999</v>
      </c>
      <c r="R224" s="1">
        <v>-32.9467</v>
      </c>
      <c r="S224" s="1">
        <v>-32.934699999999999</v>
      </c>
      <c r="T224" s="1">
        <v>-32.866100000000003</v>
      </c>
      <c r="U224" s="1">
        <v>-32.683599999999998</v>
      </c>
      <c r="V224" s="1">
        <v>-32.444699999999997</v>
      </c>
      <c r="W224" s="1">
        <v>-32.244300000000003</v>
      </c>
      <c r="X224" s="1">
        <v>-32.063000000000002</v>
      </c>
      <c r="Y224" s="1">
        <v>-31.956199999999999</v>
      </c>
      <c r="Z224" s="1">
        <v>-31.921500000000002</v>
      </c>
      <c r="AA224" s="1">
        <v>-31.9025</v>
      </c>
      <c r="AB224" s="1">
        <v>-31.883800000000001</v>
      </c>
      <c r="AC224" s="1">
        <v>-31.8689</v>
      </c>
      <c r="AD224" s="1">
        <v>-31.870799999999999</v>
      </c>
      <c r="AE224" s="1">
        <v>-31.8873</v>
      </c>
      <c r="AF224">
        <f t="shared" si="94"/>
        <v>-31.815799999999999</v>
      </c>
      <c r="AG224">
        <f t="shared" si="95"/>
        <v>6.7899999999998073E-2</v>
      </c>
      <c r="AH224">
        <f t="shared" si="96"/>
        <v>-4.4999999999998153E-2</v>
      </c>
      <c r="AI224">
        <f t="shared" si="97"/>
        <v>-6.4800000000001745E-2</v>
      </c>
      <c r="AJ224">
        <f t="shared" si="98"/>
        <v>-9.0099999999999625E-2</v>
      </c>
      <c r="AK224">
        <f t="shared" si="99"/>
        <v>-0.10819999999999652</v>
      </c>
      <c r="AL224">
        <f t="shared" si="100"/>
        <v>-0.12410000000000565</v>
      </c>
      <c r="AM224">
        <f t="shared" si="101"/>
        <v>-0.12589999999999435</v>
      </c>
      <c r="AN224">
        <f t="shared" si="102"/>
        <v>-0.11880000000000024</v>
      </c>
      <c r="AO224">
        <f t="shared" si="103"/>
        <v>-0.10780000000000456</v>
      </c>
      <c r="AP224">
        <f t="shared" si="104"/>
        <v>-0.10779999999999745</v>
      </c>
      <c r="AQ224">
        <f t="shared" si="105"/>
        <v>-7.4600000000003774E-2</v>
      </c>
      <c r="AR224">
        <f t="shared" si="106"/>
        <v>-6.6599999999993997E-2</v>
      </c>
      <c r="AS224">
        <f t="shared" si="107"/>
        <v>-7.0900000000001739E-2</v>
      </c>
      <c r="AT224">
        <f t="shared" si="108"/>
        <v>-4.970000000000141E-2</v>
      </c>
      <c r="AU224">
        <f t="shared" si="109"/>
        <v>-2.9499999999998749E-2</v>
      </c>
      <c r="AV224">
        <f t="shared" si="110"/>
        <v>-1.5000000000000568E-2</v>
      </c>
      <c r="AW224">
        <f t="shared" si="111"/>
        <v>1.2000000000000455E-2</v>
      </c>
      <c r="AX224">
        <f t="shared" si="112"/>
        <v>6.8599999999996442E-2</v>
      </c>
      <c r="AY224">
        <f t="shared" si="113"/>
        <v>0.18250000000000455</v>
      </c>
      <c r="AZ224">
        <f t="shared" si="114"/>
        <v>0.238900000000001</v>
      </c>
      <c r="BA224">
        <f t="shared" si="115"/>
        <v>0.2003999999999948</v>
      </c>
      <c r="BB224">
        <f t="shared" si="116"/>
        <v>0.18130000000000024</v>
      </c>
      <c r="BC224">
        <f t="shared" si="117"/>
        <v>0.10680000000000334</v>
      </c>
      <c r="BD224">
        <f t="shared" si="118"/>
        <v>3.4699999999997289E-2</v>
      </c>
      <c r="BE224">
        <f t="shared" si="119"/>
        <v>1.9000000000001904E-2</v>
      </c>
      <c r="BF224">
        <f t="shared" si="120"/>
        <v>1.8699999999999051E-2</v>
      </c>
      <c r="BG224">
        <f t="shared" si="121"/>
        <v>1.4900000000000801E-2</v>
      </c>
      <c r="BH224">
        <f t="shared" si="122"/>
        <v>-1.8999999999991246E-3</v>
      </c>
      <c r="BI224">
        <f t="shared" si="123"/>
        <v>-1.6500000000000625E-2</v>
      </c>
      <c r="BJ224">
        <f t="shared" si="124"/>
        <v>7.1500000000000341E-2</v>
      </c>
    </row>
    <row r="225" spans="1:62" x14ac:dyDescent="0.3">
      <c r="A225" s="1">
        <v>2.73</v>
      </c>
      <c r="B225" s="1">
        <v>-31.431799999999999</v>
      </c>
      <c r="C225" s="1">
        <v>-31.399899999999999</v>
      </c>
      <c r="D225" s="1">
        <v>-31.4696</v>
      </c>
      <c r="E225" s="1">
        <v>-31.5642</v>
      </c>
      <c r="F225" s="1">
        <v>-31.689599999999999</v>
      </c>
      <c r="G225" s="1">
        <v>-31.839600000000001</v>
      </c>
      <c r="H225" s="1">
        <v>-32.011699999999998</v>
      </c>
      <c r="I225" s="1">
        <v>-32.191299999999998</v>
      </c>
      <c r="J225" s="1">
        <v>-32.3675</v>
      </c>
      <c r="K225" s="1">
        <v>-32.532699999999998</v>
      </c>
      <c r="L225" s="1">
        <v>-32.696100000000001</v>
      </c>
      <c r="M225" s="1">
        <v>-32.821399999999997</v>
      </c>
      <c r="N225" s="1">
        <v>-32.930599999999998</v>
      </c>
      <c r="O225" s="1">
        <v>-33.033299999999997</v>
      </c>
      <c r="P225" s="1">
        <v>-33.103499999999997</v>
      </c>
      <c r="Q225" s="1">
        <v>-33.139200000000002</v>
      </c>
      <c r="R225" s="1">
        <v>-33.143999999999998</v>
      </c>
      <c r="S225" s="1">
        <v>-33.108600000000003</v>
      </c>
      <c r="T225" s="1">
        <v>-33.004199999999997</v>
      </c>
      <c r="U225" s="1">
        <v>-32.776600000000002</v>
      </c>
      <c r="V225" s="1">
        <v>-32.487299999999998</v>
      </c>
      <c r="W225" s="1">
        <v>-32.233600000000003</v>
      </c>
      <c r="X225" s="1">
        <v>-31.997900000000001</v>
      </c>
      <c r="Y225" s="1">
        <v>-31.838000000000001</v>
      </c>
      <c r="Z225" s="1">
        <v>-31.750800000000002</v>
      </c>
      <c r="AA225" s="1">
        <v>-31.682600000000001</v>
      </c>
      <c r="AB225" s="1">
        <v>-31.621400000000001</v>
      </c>
      <c r="AC225" s="1">
        <v>-31.571000000000002</v>
      </c>
      <c r="AD225" s="1">
        <v>-31.544699999999999</v>
      </c>
      <c r="AE225" s="1">
        <v>-31.5367</v>
      </c>
      <c r="AF225">
        <f t="shared" si="94"/>
        <v>-31.431799999999999</v>
      </c>
      <c r="AG225">
        <f t="shared" si="95"/>
        <v>3.1900000000000261E-2</v>
      </c>
      <c r="AH225">
        <f t="shared" si="96"/>
        <v>-6.9700000000000983E-2</v>
      </c>
      <c r="AI225">
        <f t="shared" si="97"/>
        <v>-9.4599999999999795E-2</v>
      </c>
      <c r="AJ225">
        <f t="shared" si="98"/>
        <v>-0.12539999999999907</v>
      </c>
      <c r="AK225">
        <f t="shared" si="99"/>
        <v>-0.15000000000000213</v>
      </c>
      <c r="AL225">
        <f t="shared" si="100"/>
        <v>-0.17209999999999681</v>
      </c>
      <c r="AM225">
        <f t="shared" si="101"/>
        <v>-0.17960000000000065</v>
      </c>
      <c r="AN225">
        <f t="shared" si="102"/>
        <v>-0.17620000000000147</v>
      </c>
      <c r="AO225">
        <f t="shared" si="103"/>
        <v>-0.16519999999999868</v>
      </c>
      <c r="AP225">
        <f t="shared" si="104"/>
        <v>-0.16340000000000288</v>
      </c>
      <c r="AQ225">
        <f t="shared" si="105"/>
        <v>-0.12529999999999575</v>
      </c>
      <c r="AR225">
        <f t="shared" si="106"/>
        <v>-0.1092000000000013</v>
      </c>
      <c r="AS225">
        <f t="shared" si="107"/>
        <v>-0.10269999999999868</v>
      </c>
      <c r="AT225">
        <f t="shared" si="108"/>
        <v>-7.0199999999999818E-2</v>
      </c>
      <c r="AU225">
        <f t="shared" si="109"/>
        <v>-3.5700000000005616E-2</v>
      </c>
      <c r="AV225">
        <f t="shared" si="110"/>
        <v>-4.7999999999959186E-3</v>
      </c>
      <c r="AW225">
        <f t="shared" si="111"/>
        <v>3.5399999999995657E-2</v>
      </c>
      <c r="AX225">
        <f t="shared" si="112"/>
        <v>0.10440000000000538</v>
      </c>
      <c r="AY225">
        <f t="shared" si="113"/>
        <v>0.22759999999999536</v>
      </c>
      <c r="AZ225">
        <f t="shared" si="114"/>
        <v>0.28930000000000433</v>
      </c>
      <c r="BA225">
        <f t="shared" si="115"/>
        <v>0.25369999999999493</v>
      </c>
      <c r="BB225">
        <f t="shared" si="116"/>
        <v>0.23570000000000135</v>
      </c>
      <c r="BC225">
        <f t="shared" si="117"/>
        <v>0.15990000000000038</v>
      </c>
      <c r="BD225">
        <f t="shared" si="118"/>
        <v>8.7199999999999278E-2</v>
      </c>
      <c r="BE225">
        <f t="shared" si="119"/>
        <v>6.8200000000000927E-2</v>
      </c>
      <c r="BF225">
        <f t="shared" si="120"/>
        <v>6.1199999999999477E-2</v>
      </c>
      <c r="BG225">
        <f t="shared" si="121"/>
        <v>5.0399999999999778E-2</v>
      </c>
      <c r="BH225">
        <f t="shared" si="122"/>
        <v>2.6300000000002655E-2</v>
      </c>
      <c r="BI225">
        <f t="shared" si="123"/>
        <v>7.9999999999991189E-3</v>
      </c>
      <c r="BJ225">
        <f t="shared" si="124"/>
        <v>0.10490000000000066</v>
      </c>
    </row>
    <row r="226" spans="1:62" x14ac:dyDescent="0.3">
      <c r="A226" s="1">
        <v>2.74</v>
      </c>
      <c r="B226" s="1">
        <v>-30.883900000000001</v>
      </c>
      <c r="C226" s="1">
        <v>-30.895399999999999</v>
      </c>
      <c r="D226" s="1">
        <v>-30.987300000000001</v>
      </c>
      <c r="E226" s="1">
        <v>-31.114000000000001</v>
      </c>
      <c r="F226" s="1">
        <v>-31.2818</v>
      </c>
      <c r="G226" s="1">
        <v>-31.4846</v>
      </c>
      <c r="H226" s="1">
        <v>-31.718499999999999</v>
      </c>
      <c r="I226" s="1">
        <v>-31.9666</v>
      </c>
      <c r="J226" s="1">
        <v>-32.216200000000001</v>
      </c>
      <c r="K226" s="1">
        <v>-32.454999999999998</v>
      </c>
      <c r="L226" s="1">
        <v>-32.691299999999998</v>
      </c>
      <c r="M226" s="1">
        <v>-32.886800000000001</v>
      </c>
      <c r="N226" s="1">
        <v>-33.057299999999998</v>
      </c>
      <c r="O226" s="1">
        <v>-33.206899999999997</v>
      </c>
      <c r="P226" s="1">
        <v>-33.306199999999997</v>
      </c>
      <c r="Q226" s="1">
        <v>-33.350900000000003</v>
      </c>
      <c r="R226" s="1">
        <v>-33.343200000000003</v>
      </c>
      <c r="S226" s="1">
        <v>-33.276000000000003</v>
      </c>
      <c r="T226" s="1">
        <v>-33.124200000000002</v>
      </c>
      <c r="U226" s="1">
        <v>-32.835999999999999</v>
      </c>
      <c r="V226" s="1">
        <v>-32.478000000000002</v>
      </c>
      <c r="W226" s="1">
        <v>-32.148000000000003</v>
      </c>
      <c r="X226" s="1">
        <v>-31.8355</v>
      </c>
      <c r="Y226" s="1">
        <v>-31.6021</v>
      </c>
      <c r="Z226" s="1">
        <v>-31.444500000000001</v>
      </c>
      <c r="AA226" s="1">
        <v>-31.313099999999999</v>
      </c>
      <c r="AB226" s="1">
        <v>-31.200600000000001</v>
      </c>
      <c r="AC226" s="1">
        <v>-31.110700000000001</v>
      </c>
      <c r="AD226" s="1">
        <v>-31.055299999999999</v>
      </c>
      <c r="AE226" s="1">
        <v>-31.023800000000001</v>
      </c>
      <c r="AF226">
        <f t="shared" si="94"/>
        <v>-30.883900000000001</v>
      </c>
      <c r="AG226">
        <f t="shared" si="95"/>
        <v>-1.1499999999998067E-2</v>
      </c>
      <c r="AH226">
        <f t="shared" si="96"/>
        <v>-9.1900000000002535E-2</v>
      </c>
      <c r="AI226">
        <f t="shared" si="97"/>
        <v>-0.12669999999999959</v>
      </c>
      <c r="AJ226">
        <f t="shared" si="98"/>
        <v>-0.16779999999999973</v>
      </c>
      <c r="AK226">
        <f t="shared" si="99"/>
        <v>-0.20279999999999987</v>
      </c>
      <c r="AL226">
        <f t="shared" si="100"/>
        <v>-0.23389999999999844</v>
      </c>
      <c r="AM226">
        <f t="shared" si="101"/>
        <v>-0.24810000000000088</v>
      </c>
      <c r="AN226">
        <f t="shared" si="102"/>
        <v>-0.24960000000000093</v>
      </c>
      <c r="AO226">
        <f t="shared" si="103"/>
        <v>-0.23879999999999768</v>
      </c>
      <c r="AP226">
        <f t="shared" si="104"/>
        <v>-0.23629999999999995</v>
      </c>
      <c r="AQ226">
        <f t="shared" si="105"/>
        <v>-0.19550000000000267</v>
      </c>
      <c r="AR226">
        <f t="shared" si="106"/>
        <v>-0.17049999999999699</v>
      </c>
      <c r="AS226">
        <f t="shared" si="107"/>
        <v>-0.14959999999999951</v>
      </c>
      <c r="AT226">
        <f t="shared" si="108"/>
        <v>-9.92999999999995E-2</v>
      </c>
      <c r="AU226">
        <f t="shared" si="109"/>
        <v>-4.4700000000005957E-2</v>
      </c>
      <c r="AV226">
        <f t="shared" si="110"/>
        <v>7.6999999999998181E-3</v>
      </c>
      <c r="AW226">
        <f t="shared" si="111"/>
        <v>6.7199999999999704E-2</v>
      </c>
      <c r="AX226">
        <f t="shared" si="112"/>
        <v>0.15180000000000149</v>
      </c>
      <c r="AY226">
        <f t="shared" si="113"/>
        <v>0.28820000000000334</v>
      </c>
      <c r="AZ226">
        <f t="shared" si="114"/>
        <v>0.35799999999999699</v>
      </c>
      <c r="BA226">
        <f t="shared" si="115"/>
        <v>0.32999999999999829</v>
      </c>
      <c r="BB226">
        <f t="shared" si="116"/>
        <v>0.31250000000000355</v>
      </c>
      <c r="BC226">
        <f t="shared" si="117"/>
        <v>0.23339999999999961</v>
      </c>
      <c r="BD226">
        <f t="shared" si="118"/>
        <v>0.15759999999999863</v>
      </c>
      <c r="BE226">
        <f t="shared" si="119"/>
        <v>0.13140000000000285</v>
      </c>
      <c r="BF226">
        <f t="shared" si="120"/>
        <v>0.11249999999999716</v>
      </c>
      <c r="BG226">
        <f t="shared" si="121"/>
        <v>8.9900000000000091E-2</v>
      </c>
      <c r="BH226">
        <f t="shared" si="122"/>
        <v>5.5400000000002336E-2</v>
      </c>
      <c r="BI226">
        <f t="shared" si="123"/>
        <v>3.1499999999997641E-2</v>
      </c>
      <c r="BJ226">
        <f t="shared" si="124"/>
        <v>0.1399000000000008</v>
      </c>
    </row>
    <row r="227" spans="1:62" x14ac:dyDescent="0.3">
      <c r="A227" s="1">
        <v>2.75</v>
      </c>
      <c r="B227" s="1">
        <v>-30.188500000000001</v>
      </c>
      <c r="C227" s="1">
        <v>-30.2454</v>
      </c>
      <c r="D227" s="1">
        <v>-30.355399999999999</v>
      </c>
      <c r="E227" s="1">
        <v>-30.515599999999999</v>
      </c>
      <c r="F227" s="1">
        <v>-30.730699999999999</v>
      </c>
      <c r="G227" s="1">
        <v>-30.993099999999998</v>
      </c>
      <c r="H227" s="1">
        <v>-31.296600000000002</v>
      </c>
      <c r="I227" s="1">
        <v>-31.621400000000001</v>
      </c>
      <c r="J227" s="1">
        <v>-31.950900000000001</v>
      </c>
      <c r="K227" s="1">
        <v>-32.270600000000002</v>
      </c>
      <c r="L227" s="1">
        <v>-32.587200000000003</v>
      </c>
      <c r="M227" s="1">
        <v>-32.860700000000001</v>
      </c>
      <c r="N227" s="1">
        <v>-33.101599999999998</v>
      </c>
      <c r="O227" s="1">
        <v>-33.307600000000001</v>
      </c>
      <c r="P227" s="1">
        <v>-33.442900000000002</v>
      </c>
      <c r="Q227" s="1">
        <v>-33.498699999999999</v>
      </c>
      <c r="R227" s="1">
        <v>-33.4771</v>
      </c>
      <c r="S227" s="1">
        <v>-33.372399999999999</v>
      </c>
      <c r="T227" s="1">
        <v>-33.167900000000003</v>
      </c>
      <c r="U227" s="1">
        <v>-32.815600000000003</v>
      </c>
      <c r="V227" s="1">
        <v>-32.384599999999999</v>
      </c>
      <c r="W227" s="1">
        <v>-31.967700000000001</v>
      </c>
      <c r="X227" s="1">
        <v>-31.563700000000001</v>
      </c>
      <c r="Y227" s="1">
        <v>-31.2408</v>
      </c>
      <c r="Z227" s="1">
        <v>-31.0014</v>
      </c>
      <c r="AA227" s="1">
        <v>-30.7989</v>
      </c>
      <c r="AB227" s="1">
        <v>-30.629200000000001</v>
      </c>
      <c r="AC227" s="1">
        <v>-30.497</v>
      </c>
      <c r="AD227" s="1">
        <v>-30.4148</v>
      </c>
      <c r="AE227" s="1">
        <v>-30.364799999999999</v>
      </c>
      <c r="AF227">
        <f t="shared" si="94"/>
        <v>-30.188500000000001</v>
      </c>
      <c r="AG227">
        <f t="shared" si="95"/>
        <v>-5.689999999999884E-2</v>
      </c>
      <c r="AH227">
        <f t="shared" si="96"/>
        <v>-0.10999999999999943</v>
      </c>
      <c r="AI227">
        <f t="shared" si="97"/>
        <v>-0.16019999999999968</v>
      </c>
      <c r="AJ227">
        <f t="shared" si="98"/>
        <v>-0.21509999999999962</v>
      </c>
      <c r="AK227">
        <f t="shared" si="99"/>
        <v>-0.26239999999999952</v>
      </c>
      <c r="AL227">
        <f t="shared" si="100"/>
        <v>-0.30350000000000321</v>
      </c>
      <c r="AM227">
        <f t="shared" si="101"/>
        <v>-0.32479999999999976</v>
      </c>
      <c r="AN227">
        <f t="shared" si="102"/>
        <v>-0.32949999999999946</v>
      </c>
      <c r="AO227">
        <f t="shared" si="103"/>
        <v>-0.31970000000000098</v>
      </c>
      <c r="AP227">
        <f t="shared" si="104"/>
        <v>-0.3166000000000011</v>
      </c>
      <c r="AQ227">
        <f t="shared" si="105"/>
        <v>-0.27349999999999852</v>
      </c>
      <c r="AR227">
        <f t="shared" si="106"/>
        <v>-0.24089999999999634</v>
      </c>
      <c r="AS227">
        <f t="shared" si="107"/>
        <v>-0.20600000000000307</v>
      </c>
      <c r="AT227">
        <f t="shared" si="108"/>
        <v>-0.13530000000000086</v>
      </c>
      <c r="AU227">
        <f t="shared" si="109"/>
        <v>-5.5799999999997851E-2</v>
      </c>
      <c r="AV227">
        <f t="shared" si="110"/>
        <v>2.1599999999999397E-2</v>
      </c>
      <c r="AW227">
        <f t="shared" si="111"/>
        <v>0.10470000000000113</v>
      </c>
      <c r="AX227">
        <f t="shared" si="112"/>
        <v>0.20449999999999591</v>
      </c>
      <c r="AY227">
        <f t="shared" si="113"/>
        <v>0.35229999999999961</v>
      </c>
      <c r="AZ227">
        <f t="shared" si="114"/>
        <v>0.43100000000000449</v>
      </c>
      <c r="BA227">
        <f t="shared" si="115"/>
        <v>0.41689999999999827</v>
      </c>
      <c r="BB227">
        <f t="shared" si="116"/>
        <v>0.40399999999999991</v>
      </c>
      <c r="BC227">
        <f t="shared" si="117"/>
        <v>0.32290000000000063</v>
      </c>
      <c r="BD227">
        <f t="shared" si="118"/>
        <v>0.23939999999999984</v>
      </c>
      <c r="BE227">
        <f t="shared" si="119"/>
        <v>0.20250000000000057</v>
      </c>
      <c r="BF227">
        <f t="shared" si="120"/>
        <v>0.16969999999999885</v>
      </c>
      <c r="BG227">
        <f t="shared" si="121"/>
        <v>0.13220000000000098</v>
      </c>
      <c r="BH227">
        <f t="shared" si="122"/>
        <v>8.2200000000000273E-2</v>
      </c>
      <c r="BI227">
        <f t="shared" si="123"/>
        <v>5.0000000000000711E-2</v>
      </c>
      <c r="BJ227">
        <f t="shared" si="124"/>
        <v>0.17629999999999768</v>
      </c>
    </row>
    <row r="228" spans="1:62" x14ac:dyDescent="0.3">
      <c r="A228" s="1">
        <v>2.76</v>
      </c>
      <c r="B228" s="1">
        <v>-29.385300000000001</v>
      </c>
      <c r="C228" s="1">
        <v>-29.477399999999999</v>
      </c>
      <c r="D228" s="1">
        <v>-29.6036</v>
      </c>
      <c r="E228" s="1">
        <v>-29.793700000000001</v>
      </c>
      <c r="F228" s="1">
        <v>-30.052800000000001</v>
      </c>
      <c r="G228" s="1">
        <v>-30.372199999999999</v>
      </c>
      <c r="H228" s="1">
        <v>-30.743200000000002</v>
      </c>
      <c r="I228" s="1">
        <v>-31.1433</v>
      </c>
      <c r="J228" s="1">
        <v>-31.5505</v>
      </c>
      <c r="K228" s="1">
        <v>-31.950600000000001</v>
      </c>
      <c r="L228" s="1">
        <v>-32.347299999999997</v>
      </c>
      <c r="M228" s="1">
        <v>-32.697200000000002</v>
      </c>
      <c r="N228" s="1">
        <v>-33.007199999999997</v>
      </c>
      <c r="O228" s="1">
        <v>-33.2699</v>
      </c>
      <c r="P228" s="1">
        <v>-33.4437</v>
      </c>
      <c r="Q228" s="1">
        <v>-33.515099999999997</v>
      </c>
      <c r="R228" s="1">
        <v>-33.484200000000001</v>
      </c>
      <c r="S228" s="1">
        <v>-33.346400000000003</v>
      </c>
      <c r="T228" s="1">
        <v>-33.093200000000003</v>
      </c>
      <c r="U228" s="1">
        <v>-32.679699999999997</v>
      </c>
      <c r="V228" s="1">
        <v>-32.173999999999999</v>
      </c>
      <c r="W228" s="1">
        <v>-31.669599999999999</v>
      </c>
      <c r="X228" s="1">
        <v>-31.1739</v>
      </c>
      <c r="Y228" s="1">
        <v>-30.7623</v>
      </c>
      <c r="Z228" s="1">
        <v>-30.442900000000002</v>
      </c>
      <c r="AA228" s="1">
        <v>-30.1721</v>
      </c>
      <c r="AB228" s="1">
        <v>-29.9465</v>
      </c>
      <c r="AC228" s="1">
        <v>-29.773599999999998</v>
      </c>
      <c r="AD228" s="1">
        <v>-29.666699999999999</v>
      </c>
      <c r="AE228" s="1">
        <v>-29.5992</v>
      </c>
      <c r="AF228">
        <f t="shared" si="94"/>
        <v>-29.385300000000001</v>
      </c>
      <c r="AG228">
        <f t="shared" si="95"/>
        <v>-9.2099999999998516E-2</v>
      </c>
      <c r="AH228">
        <f t="shared" si="96"/>
        <v>-0.12620000000000076</v>
      </c>
      <c r="AI228">
        <f t="shared" si="97"/>
        <v>-0.19010000000000105</v>
      </c>
      <c r="AJ228">
        <f t="shared" si="98"/>
        <v>-0.25910000000000011</v>
      </c>
      <c r="AK228">
        <f t="shared" si="99"/>
        <v>-0.31939999999999813</v>
      </c>
      <c r="AL228">
        <f t="shared" si="100"/>
        <v>-0.37100000000000222</v>
      </c>
      <c r="AM228">
        <f t="shared" si="101"/>
        <v>-0.40009999999999835</v>
      </c>
      <c r="AN228">
        <f t="shared" si="102"/>
        <v>-0.40719999999999956</v>
      </c>
      <c r="AO228">
        <f t="shared" si="103"/>
        <v>-0.4001000000000019</v>
      </c>
      <c r="AP228">
        <f t="shared" si="104"/>
        <v>-0.39669999999999561</v>
      </c>
      <c r="AQ228">
        <f t="shared" si="105"/>
        <v>-0.34990000000000521</v>
      </c>
      <c r="AR228">
        <f t="shared" si="106"/>
        <v>-0.30999999999999517</v>
      </c>
      <c r="AS228">
        <f t="shared" si="107"/>
        <v>-0.26270000000000238</v>
      </c>
      <c r="AT228">
        <f t="shared" si="108"/>
        <v>-0.17379999999999995</v>
      </c>
      <c r="AU228">
        <f t="shared" si="109"/>
        <v>-7.1399999999997021E-2</v>
      </c>
      <c r="AV228">
        <f t="shared" si="110"/>
        <v>3.0899999999995487E-2</v>
      </c>
      <c r="AW228">
        <f t="shared" si="111"/>
        <v>0.13779999999999859</v>
      </c>
      <c r="AX228">
        <f t="shared" si="112"/>
        <v>0.25319999999999965</v>
      </c>
      <c r="AY228">
        <f t="shared" si="113"/>
        <v>0.4135000000000062</v>
      </c>
      <c r="AZ228">
        <f t="shared" si="114"/>
        <v>0.50569999999999737</v>
      </c>
      <c r="BA228">
        <f t="shared" si="115"/>
        <v>0.5044000000000004</v>
      </c>
      <c r="BB228">
        <f t="shared" si="116"/>
        <v>0.49569999999999936</v>
      </c>
      <c r="BC228">
        <f t="shared" si="117"/>
        <v>0.41159999999999997</v>
      </c>
      <c r="BD228">
        <f t="shared" si="118"/>
        <v>0.31939999999999813</v>
      </c>
      <c r="BE228">
        <f t="shared" si="119"/>
        <v>0.27080000000000126</v>
      </c>
      <c r="BF228">
        <f t="shared" si="120"/>
        <v>0.22560000000000002</v>
      </c>
      <c r="BG228">
        <f t="shared" si="121"/>
        <v>0.17290000000000205</v>
      </c>
      <c r="BH228">
        <f t="shared" si="122"/>
        <v>0.10689999999999955</v>
      </c>
      <c r="BI228">
        <f t="shared" si="123"/>
        <v>6.7499999999999005E-2</v>
      </c>
      <c r="BJ228">
        <f t="shared" si="124"/>
        <v>0.21389999999999887</v>
      </c>
    </row>
    <row r="229" spans="1:62" x14ac:dyDescent="0.3">
      <c r="A229" s="1">
        <v>2.77</v>
      </c>
      <c r="B229" s="1">
        <v>-28.526900000000001</v>
      </c>
      <c r="C229" s="1">
        <v>-28.6404</v>
      </c>
      <c r="D229" s="1">
        <v>-28.778199999999998</v>
      </c>
      <c r="E229" s="1">
        <v>-28.9893</v>
      </c>
      <c r="F229" s="1">
        <v>-29.279</v>
      </c>
      <c r="G229" s="1">
        <v>-29.64</v>
      </c>
      <c r="H229" s="1">
        <v>-30.063199999999998</v>
      </c>
      <c r="I229" s="1">
        <v>-30.523800000000001</v>
      </c>
      <c r="J229" s="1">
        <v>-30.998000000000001</v>
      </c>
      <c r="K229" s="1">
        <v>-31.468499999999999</v>
      </c>
      <c r="L229" s="1">
        <v>-31.936299999999999</v>
      </c>
      <c r="M229" s="1">
        <v>-32.354399999999998</v>
      </c>
      <c r="N229" s="1">
        <v>-32.726900000000001</v>
      </c>
      <c r="O229" s="1">
        <v>-33.0428</v>
      </c>
      <c r="P229" s="1">
        <v>-33.256500000000003</v>
      </c>
      <c r="Q229" s="1">
        <v>-33.3504</v>
      </c>
      <c r="R229" s="1">
        <v>-33.3215</v>
      </c>
      <c r="S229" s="1">
        <v>-33.1631</v>
      </c>
      <c r="T229" s="1">
        <v>-32.8733</v>
      </c>
      <c r="U229" s="1">
        <v>-32.401600000000002</v>
      </c>
      <c r="V229" s="1">
        <v>-31.8187</v>
      </c>
      <c r="W229" s="1">
        <v>-31.2334</v>
      </c>
      <c r="X229" s="1">
        <v>-30.656300000000002</v>
      </c>
      <c r="Y229" s="1">
        <v>-30.1693</v>
      </c>
      <c r="Z229" s="1">
        <v>-29.786100000000001</v>
      </c>
      <c r="AA229" s="1">
        <v>-29.462499999999999</v>
      </c>
      <c r="AB229" s="1">
        <v>-29.193999999999999</v>
      </c>
      <c r="AC229" s="1">
        <v>-28.986899999999999</v>
      </c>
      <c r="AD229" s="1">
        <v>-28.8553</v>
      </c>
      <c r="AE229" s="1">
        <v>-28.77</v>
      </c>
      <c r="AF229">
        <f t="shared" si="94"/>
        <v>-28.526900000000001</v>
      </c>
      <c r="AG229">
        <f t="shared" si="95"/>
        <v>-0.11349999999999838</v>
      </c>
      <c r="AH229">
        <f t="shared" si="96"/>
        <v>-0.13779999999999859</v>
      </c>
      <c r="AI229">
        <f t="shared" si="97"/>
        <v>-0.21110000000000184</v>
      </c>
      <c r="AJ229">
        <f t="shared" si="98"/>
        <v>-0.28969999999999985</v>
      </c>
      <c r="AK229">
        <f t="shared" si="99"/>
        <v>-0.36100000000000065</v>
      </c>
      <c r="AL229">
        <f t="shared" si="100"/>
        <v>-0.4231999999999978</v>
      </c>
      <c r="AM229">
        <f t="shared" si="101"/>
        <v>-0.46060000000000301</v>
      </c>
      <c r="AN229">
        <f t="shared" si="102"/>
        <v>-0.47419999999999973</v>
      </c>
      <c r="AO229">
        <f t="shared" si="103"/>
        <v>-0.4704999999999977</v>
      </c>
      <c r="AP229">
        <f t="shared" si="104"/>
        <v>-0.46780000000000044</v>
      </c>
      <c r="AQ229">
        <f t="shared" si="105"/>
        <v>-0.41809999999999903</v>
      </c>
      <c r="AR229">
        <f t="shared" si="106"/>
        <v>-0.37250000000000227</v>
      </c>
      <c r="AS229">
        <f t="shared" si="107"/>
        <v>-0.31589999999999918</v>
      </c>
      <c r="AT229">
        <f t="shared" si="108"/>
        <v>-0.21370000000000289</v>
      </c>
      <c r="AU229">
        <f t="shared" si="109"/>
        <v>-9.3899999999997874E-2</v>
      </c>
      <c r="AV229">
        <f t="shared" si="110"/>
        <v>2.8900000000000148E-2</v>
      </c>
      <c r="AW229">
        <f t="shared" si="111"/>
        <v>0.15840000000000032</v>
      </c>
      <c r="AX229">
        <f t="shared" si="112"/>
        <v>0.28979999999999961</v>
      </c>
      <c r="AY229">
        <f t="shared" si="113"/>
        <v>0.47169999999999845</v>
      </c>
      <c r="AZ229">
        <f t="shared" si="114"/>
        <v>0.58290000000000219</v>
      </c>
      <c r="BA229">
        <f t="shared" si="115"/>
        <v>0.58530000000000015</v>
      </c>
      <c r="BB229">
        <f t="shared" si="116"/>
        <v>0.57709999999999795</v>
      </c>
      <c r="BC229">
        <f t="shared" si="117"/>
        <v>0.48700000000000188</v>
      </c>
      <c r="BD229">
        <f t="shared" si="118"/>
        <v>0.38319999999999865</v>
      </c>
      <c r="BE229">
        <f t="shared" si="119"/>
        <v>0.32360000000000255</v>
      </c>
      <c r="BF229">
        <f t="shared" si="120"/>
        <v>0.26849999999999952</v>
      </c>
      <c r="BG229">
        <f t="shared" si="121"/>
        <v>0.20710000000000051</v>
      </c>
      <c r="BH229">
        <f t="shared" si="122"/>
        <v>0.13159999999999883</v>
      </c>
      <c r="BI229">
        <f t="shared" si="123"/>
        <v>8.5300000000000153E-2</v>
      </c>
      <c r="BJ229">
        <f t="shared" si="124"/>
        <v>0.24309999999999832</v>
      </c>
    </row>
    <row r="230" spans="1:62" x14ac:dyDescent="0.3">
      <c r="A230" s="1">
        <v>2.78</v>
      </c>
      <c r="B230" s="1">
        <v>-27.677900000000001</v>
      </c>
      <c r="C230" s="1">
        <v>-27.793700000000001</v>
      </c>
      <c r="D230" s="1">
        <v>-27.933199999999999</v>
      </c>
      <c r="E230" s="1">
        <v>-28.150400000000001</v>
      </c>
      <c r="F230" s="1">
        <v>-28.4497</v>
      </c>
      <c r="G230" s="1">
        <v>-28.828099999999999</v>
      </c>
      <c r="H230" s="1">
        <v>-29.278400000000001</v>
      </c>
      <c r="I230" s="1">
        <v>-29.774100000000001</v>
      </c>
      <c r="J230" s="1">
        <v>-30.291599999999999</v>
      </c>
      <c r="K230" s="1">
        <v>-30.812000000000001</v>
      </c>
      <c r="L230" s="1">
        <v>-31.3354</v>
      </c>
      <c r="M230" s="1">
        <v>-31.808800000000002</v>
      </c>
      <c r="N230" s="1">
        <v>-32.232700000000001</v>
      </c>
      <c r="O230" s="1">
        <v>-32.595500000000001</v>
      </c>
      <c r="P230" s="1">
        <v>-32.847900000000003</v>
      </c>
      <c r="Q230" s="1">
        <v>-32.9694</v>
      </c>
      <c r="R230" s="1">
        <v>-32.9514</v>
      </c>
      <c r="S230" s="1">
        <v>-32.787799999999997</v>
      </c>
      <c r="T230" s="1">
        <v>-32.470700000000001</v>
      </c>
      <c r="U230" s="1">
        <v>-31.9435</v>
      </c>
      <c r="V230" s="1">
        <v>-31.293500000000002</v>
      </c>
      <c r="W230" s="1">
        <v>-30.640699999999999</v>
      </c>
      <c r="X230" s="1">
        <v>-30.001300000000001</v>
      </c>
      <c r="Y230" s="1">
        <v>-29.464200000000002</v>
      </c>
      <c r="Z230" s="1">
        <v>-29.043199999999999</v>
      </c>
      <c r="AA230" s="1">
        <v>-28.6904</v>
      </c>
      <c r="AB230" s="1">
        <v>-28.396699999999999</v>
      </c>
      <c r="AC230" s="1">
        <v>-28.168099999999999</v>
      </c>
      <c r="AD230" s="1">
        <v>-28.021599999999999</v>
      </c>
      <c r="AE230" s="1">
        <v>-27.933</v>
      </c>
      <c r="AF230">
        <f t="shared" si="94"/>
        <v>-27.677900000000001</v>
      </c>
      <c r="AG230">
        <f t="shared" si="95"/>
        <v>-0.11580000000000013</v>
      </c>
      <c r="AH230">
        <f t="shared" si="96"/>
        <v>-0.13949999999999818</v>
      </c>
      <c r="AI230">
        <f t="shared" si="97"/>
        <v>-0.21720000000000184</v>
      </c>
      <c r="AJ230">
        <f t="shared" si="98"/>
        <v>-0.29929999999999879</v>
      </c>
      <c r="AK230">
        <f t="shared" si="99"/>
        <v>-0.37839999999999918</v>
      </c>
      <c r="AL230">
        <f t="shared" si="100"/>
        <v>-0.45030000000000214</v>
      </c>
      <c r="AM230">
        <f t="shared" si="101"/>
        <v>-0.49569999999999936</v>
      </c>
      <c r="AN230">
        <f t="shared" si="102"/>
        <v>-0.51749999999999829</v>
      </c>
      <c r="AO230">
        <f t="shared" si="103"/>
        <v>-0.52040000000000219</v>
      </c>
      <c r="AP230">
        <f t="shared" si="104"/>
        <v>-0.52339999999999876</v>
      </c>
      <c r="AQ230">
        <f t="shared" si="105"/>
        <v>-0.4734000000000016</v>
      </c>
      <c r="AR230">
        <f t="shared" si="106"/>
        <v>-0.42389999999999972</v>
      </c>
      <c r="AS230">
        <f t="shared" si="107"/>
        <v>-0.36280000000000001</v>
      </c>
      <c r="AT230">
        <f t="shared" si="108"/>
        <v>-0.25240000000000151</v>
      </c>
      <c r="AU230">
        <f t="shared" si="109"/>
        <v>-0.1214999999999975</v>
      </c>
      <c r="AV230">
        <f t="shared" si="110"/>
        <v>1.8000000000000682E-2</v>
      </c>
      <c r="AW230">
        <f t="shared" si="111"/>
        <v>0.16360000000000241</v>
      </c>
      <c r="AX230">
        <f t="shared" si="112"/>
        <v>0.31709999999999638</v>
      </c>
      <c r="AY230">
        <f t="shared" si="113"/>
        <v>0.52720000000000056</v>
      </c>
      <c r="AZ230">
        <f t="shared" si="114"/>
        <v>0.64999999999999858</v>
      </c>
      <c r="BA230">
        <f t="shared" si="115"/>
        <v>0.65280000000000271</v>
      </c>
      <c r="BB230">
        <f t="shared" si="116"/>
        <v>0.63939999999999841</v>
      </c>
      <c r="BC230">
        <f t="shared" si="117"/>
        <v>0.5370999999999988</v>
      </c>
      <c r="BD230">
        <f t="shared" si="118"/>
        <v>0.42100000000000293</v>
      </c>
      <c r="BE230">
        <f t="shared" si="119"/>
        <v>0.35279999999999845</v>
      </c>
      <c r="BF230">
        <f t="shared" si="120"/>
        <v>0.29370000000000118</v>
      </c>
      <c r="BG230">
        <f t="shared" si="121"/>
        <v>0.22860000000000014</v>
      </c>
      <c r="BH230">
        <f t="shared" si="122"/>
        <v>0.14649999999999963</v>
      </c>
      <c r="BI230">
        <f t="shared" si="123"/>
        <v>8.8599999999999568E-2</v>
      </c>
      <c r="BJ230">
        <f t="shared" si="124"/>
        <v>0.25509999999999877</v>
      </c>
    </row>
    <row r="231" spans="1:62" x14ac:dyDescent="0.3">
      <c r="A231" s="1">
        <v>2.79</v>
      </c>
      <c r="B231" s="1">
        <v>-26.912700000000001</v>
      </c>
      <c r="C231" s="1">
        <v>-27.009699999999999</v>
      </c>
      <c r="D231" s="1">
        <v>-27.1312</v>
      </c>
      <c r="E231" s="1">
        <v>-27.3322</v>
      </c>
      <c r="F231" s="1">
        <v>-27.616800000000001</v>
      </c>
      <c r="G231" s="1">
        <v>-27.984400000000001</v>
      </c>
      <c r="H231" s="1">
        <v>-28.4298</v>
      </c>
      <c r="I231" s="1">
        <v>-28.9283</v>
      </c>
      <c r="J231" s="1">
        <v>-29.457799999999999</v>
      </c>
      <c r="K231" s="1">
        <v>-30.001200000000001</v>
      </c>
      <c r="L231" s="1">
        <v>-30.556899999999999</v>
      </c>
      <c r="M231" s="1">
        <v>-31.064499999999999</v>
      </c>
      <c r="N231" s="1">
        <v>-31.5213</v>
      </c>
      <c r="O231" s="1">
        <v>-31.916</v>
      </c>
      <c r="P231" s="1">
        <v>-32.1965</v>
      </c>
      <c r="Q231" s="1">
        <v>-32.339399999999998</v>
      </c>
      <c r="R231" s="1">
        <v>-32.334499999999998</v>
      </c>
      <c r="S231" s="1">
        <v>-32.170299999999997</v>
      </c>
      <c r="T231" s="1">
        <v>-31.827000000000002</v>
      </c>
      <c r="U231" s="1">
        <v>-31.2623</v>
      </c>
      <c r="V231" s="1">
        <v>-30.572500000000002</v>
      </c>
      <c r="W231" s="1">
        <v>-29.883800000000001</v>
      </c>
      <c r="X231" s="1">
        <v>-29.218699999999998</v>
      </c>
      <c r="Y231" s="1">
        <v>-28.6692</v>
      </c>
      <c r="Z231" s="1">
        <v>-28.244599999999998</v>
      </c>
      <c r="AA231" s="1">
        <v>-27.891999999999999</v>
      </c>
      <c r="AB231" s="1">
        <v>-27.596699999999998</v>
      </c>
      <c r="AC231" s="1">
        <v>-27.369499999999999</v>
      </c>
      <c r="AD231" s="1">
        <v>-27.233000000000001</v>
      </c>
      <c r="AE231" s="1">
        <v>-27.165400000000002</v>
      </c>
      <c r="AF231">
        <f t="shared" si="94"/>
        <v>-26.912700000000001</v>
      </c>
      <c r="AG231">
        <f t="shared" si="95"/>
        <v>-9.6999999999997755E-2</v>
      </c>
      <c r="AH231">
        <f t="shared" si="96"/>
        <v>-0.12150000000000105</v>
      </c>
      <c r="AI231">
        <f t="shared" si="97"/>
        <v>-0.20100000000000051</v>
      </c>
      <c r="AJ231">
        <f t="shared" si="98"/>
        <v>-0.28460000000000107</v>
      </c>
      <c r="AK231">
        <f t="shared" si="99"/>
        <v>-0.36759999999999948</v>
      </c>
      <c r="AL231">
        <f t="shared" si="100"/>
        <v>-0.44539999999999935</v>
      </c>
      <c r="AM231">
        <f t="shared" si="101"/>
        <v>-0.49849999999999994</v>
      </c>
      <c r="AN231">
        <f t="shared" si="102"/>
        <v>-0.52949999999999875</v>
      </c>
      <c r="AO231">
        <f t="shared" si="103"/>
        <v>-0.54340000000000188</v>
      </c>
      <c r="AP231">
        <f t="shared" si="104"/>
        <v>-0.55569999999999808</v>
      </c>
      <c r="AQ231">
        <f t="shared" si="105"/>
        <v>-0.50760000000000005</v>
      </c>
      <c r="AR231">
        <f t="shared" si="106"/>
        <v>-0.45680000000000121</v>
      </c>
      <c r="AS231">
        <f t="shared" si="107"/>
        <v>-0.39470000000000027</v>
      </c>
      <c r="AT231">
        <f t="shared" si="108"/>
        <v>-0.28049999999999997</v>
      </c>
      <c r="AU231">
        <f t="shared" si="109"/>
        <v>-0.14289999999999736</v>
      </c>
      <c r="AV231">
        <f t="shared" si="110"/>
        <v>4.8999999999992383E-3</v>
      </c>
      <c r="AW231">
        <f t="shared" si="111"/>
        <v>0.16420000000000101</v>
      </c>
      <c r="AX231">
        <f t="shared" si="112"/>
        <v>0.34329999999999572</v>
      </c>
      <c r="AY231">
        <f t="shared" si="113"/>
        <v>0.56470000000000198</v>
      </c>
      <c r="AZ231">
        <f t="shared" si="114"/>
        <v>0.68979999999999819</v>
      </c>
      <c r="BA231">
        <f t="shared" si="115"/>
        <v>0.68870000000000076</v>
      </c>
      <c r="BB231">
        <f t="shared" si="116"/>
        <v>0.66510000000000247</v>
      </c>
      <c r="BC231">
        <f t="shared" si="117"/>
        <v>0.54949999999999832</v>
      </c>
      <c r="BD231">
        <f t="shared" si="118"/>
        <v>0.42460000000000164</v>
      </c>
      <c r="BE231">
        <f t="shared" si="119"/>
        <v>0.35259999999999891</v>
      </c>
      <c r="BF231">
        <f t="shared" si="120"/>
        <v>0.29530000000000101</v>
      </c>
      <c r="BG231">
        <f t="shared" si="121"/>
        <v>0.22719999999999985</v>
      </c>
      <c r="BH231">
        <f t="shared" si="122"/>
        <v>0.13649999999999807</v>
      </c>
      <c r="BI231">
        <f t="shared" si="123"/>
        <v>6.7599999999998772E-2</v>
      </c>
      <c r="BJ231">
        <f t="shared" si="124"/>
        <v>0.25270000000000081</v>
      </c>
    </row>
    <row r="232" spans="1:62" x14ac:dyDescent="0.3">
      <c r="A232" s="1">
        <v>2.8</v>
      </c>
      <c r="B232" s="1">
        <v>-26.282900000000001</v>
      </c>
      <c r="C232" s="1">
        <v>-26.3553</v>
      </c>
      <c r="D232" s="1">
        <v>-26.440799999999999</v>
      </c>
      <c r="E232" s="1">
        <v>-26.604900000000001</v>
      </c>
      <c r="F232" s="1">
        <v>-26.852499999999999</v>
      </c>
      <c r="G232" s="1">
        <v>-27.182300000000001</v>
      </c>
      <c r="H232" s="1">
        <v>-27.5916</v>
      </c>
      <c r="I232" s="1">
        <v>-28.060500000000001</v>
      </c>
      <c r="J232" s="1">
        <v>-28.569099999999999</v>
      </c>
      <c r="K232" s="1">
        <v>-29.1007</v>
      </c>
      <c r="L232" s="1">
        <v>-29.652899999999999</v>
      </c>
      <c r="M232" s="1">
        <v>-30.161999999999999</v>
      </c>
      <c r="N232" s="1">
        <v>-30.6173</v>
      </c>
      <c r="O232" s="1">
        <v>-31.012599999999999</v>
      </c>
      <c r="P232" s="1">
        <v>-31.291599999999999</v>
      </c>
      <c r="Q232" s="1">
        <v>-31.436499999999999</v>
      </c>
      <c r="R232" s="1">
        <v>-31.4391</v>
      </c>
      <c r="S232" s="1">
        <v>-31.274799999999999</v>
      </c>
      <c r="T232" s="1">
        <v>-30.928699999999999</v>
      </c>
      <c r="U232" s="1">
        <v>-30.364100000000001</v>
      </c>
      <c r="V232" s="1">
        <v>-29.681000000000001</v>
      </c>
      <c r="W232" s="1">
        <v>-29.008500000000002</v>
      </c>
      <c r="X232" s="1">
        <v>-28.366399999999999</v>
      </c>
      <c r="Y232" s="1">
        <v>-27.842199999999998</v>
      </c>
      <c r="Z232" s="1">
        <v>-27.4498</v>
      </c>
      <c r="AA232" s="1">
        <v>-27.128599999999999</v>
      </c>
      <c r="AB232" s="1">
        <v>-26.861999999999998</v>
      </c>
      <c r="AC232" s="1">
        <v>-26.666699999999999</v>
      </c>
      <c r="AD232" s="1">
        <v>-26.561399999999999</v>
      </c>
      <c r="AE232" s="1">
        <v>-26.519300000000001</v>
      </c>
      <c r="AF232">
        <f t="shared" si="94"/>
        <v>-26.282900000000001</v>
      </c>
      <c r="AG232">
        <f t="shared" si="95"/>
        <v>-7.2399999999998244E-2</v>
      </c>
      <c r="AH232">
        <f t="shared" si="96"/>
        <v>-8.5499999999999687E-2</v>
      </c>
      <c r="AI232">
        <f t="shared" si="97"/>
        <v>-0.16410000000000124</v>
      </c>
      <c r="AJ232">
        <f t="shared" si="98"/>
        <v>-0.24759999999999849</v>
      </c>
      <c r="AK232">
        <f t="shared" si="99"/>
        <v>-0.32980000000000231</v>
      </c>
      <c r="AL232">
        <f t="shared" si="100"/>
        <v>-0.40929999999999822</v>
      </c>
      <c r="AM232">
        <f t="shared" si="101"/>
        <v>-0.46890000000000143</v>
      </c>
      <c r="AN232">
        <f t="shared" si="102"/>
        <v>-0.50859999999999772</v>
      </c>
      <c r="AO232">
        <f t="shared" si="103"/>
        <v>-0.53160000000000096</v>
      </c>
      <c r="AP232">
        <f t="shared" si="104"/>
        <v>-0.55219999999999914</v>
      </c>
      <c r="AQ232">
        <f t="shared" si="105"/>
        <v>-0.50910000000000011</v>
      </c>
      <c r="AR232">
        <f t="shared" si="106"/>
        <v>-0.45530000000000115</v>
      </c>
      <c r="AS232">
        <f t="shared" si="107"/>
        <v>-0.39529999999999887</v>
      </c>
      <c r="AT232">
        <f t="shared" si="108"/>
        <v>-0.27899999999999991</v>
      </c>
      <c r="AU232">
        <f t="shared" si="109"/>
        <v>-0.14489999999999981</v>
      </c>
      <c r="AV232">
        <f t="shared" si="110"/>
        <v>-2.6000000000010459E-3</v>
      </c>
      <c r="AW232">
        <f t="shared" si="111"/>
        <v>0.16430000000000078</v>
      </c>
      <c r="AX232">
        <f t="shared" si="112"/>
        <v>0.34609999999999985</v>
      </c>
      <c r="AY232">
        <f t="shared" si="113"/>
        <v>0.56459999999999866</v>
      </c>
      <c r="AZ232">
        <f t="shared" si="114"/>
        <v>0.6830999999999996</v>
      </c>
      <c r="BA232">
        <f t="shared" si="115"/>
        <v>0.67249999999999943</v>
      </c>
      <c r="BB232">
        <f t="shared" si="116"/>
        <v>0.64210000000000278</v>
      </c>
      <c r="BC232">
        <f t="shared" si="117"/>
        <v>0.52420000000000044</v>
      </c>
      <c r="BD232">
        <f t="shared" si="118"/>
        <v>0.39239999999999853</v>
      </c>
      <c r="BE232">
        <f t="shared" si="119"/>
        <v>0.32120000000000104</v>
      </c>
      <c r="BF232">
        <f t="shared" si="120"/>
        <v>0.26660000000000039</v>
      </c>
      <c r="BG232">
        <f t="shared" si="121"/>
        <v>0.19529999999999959</v>
      </c>
      <c r="BH232">
        <f t="shared" si="122"/>
        <v>0.10529999999999973</v>
      </c>
      <c r="BI232">
        <f t="shared" si="123"/>
        <v>4.2099999999997806E-2</v>
      </c>
      <c r="BJ232">
        <f t="shared" si="124"/>
        <v>0.23639999999999972</v>
      </c>
    </row>
    <row r="233" spans="1:62" x14ac:dyDescent="0.3">
      <c r="A233" s="1">
        <v>2.81</v>
      </c>
      <c r="B233" s="1">
        <v>-25.778099999999998</v>
      </c>
      <c r="C233" s="1">
        <v>-25.8353</v>
      </c>
      <c r="D233" s="1">
        <v>-25.883900000000001</v>
      </c>
      <c r="E233" s="1">
        <v>-26.010300000000001</v>
      </c>
      <c r="F233" s="1">
        <v>-26.217300000000002</v>
      </c>
      <c r="G233" s="1">
        <v>-26.501799999999999</v>
      </c>
      <c r="H233" s="1">
        <v>-26.864699999999999</v>
      </c>
      <c r="I233" s="1">
        <v>-27.2866</v>
      </c>
      <c r="J233" s="1">
        <v>-27.7438</v>
      </c>
      <c r="K233" s="1">
        <v>-28.2181</v>
      </c>
      <c r="L233" s="1">
        <v>-28.713899999999999</v>
      </c>
      <c r="M233" s="1">
        <v>-29.169</v>
      </c>
      <c r="N233" s="1">
        <v>-29.569099999999999</v>
      </c>
      <c r="O233" s="1">
        <v>-29.916599999999999</v>
      </c>
      <c r="P233" s="1">
        <v>-30.165099999999999</v>
      </c>
      <c r="Q233" s="1">
        <v>-30.3017</v>
      </c>
      <c r="R233" s="1">
        <v>-30.308900000000001</v>
      </c>
      <c r="S233" s="1">
        <v>-30.163799999999998</v>
      </c>
      <c r="T233" s="1">
        <v>-29.851500000000001</v>
      </c>
      <c r="U233" s="1">
        <v>-29.333200000000001</v>
      </c>
      <c r="V233" s="1">
        <v>-28.708600000000001</v>
      </c>
      <c r="W233" s="1">
        <v>-28.101099999999999</v>
      </c>
      <c r="X233" s="1">
        <v>-27.521100000000001</v>
      </c>
      <c r="Y233" s="1">
        <v>-27.0534</v>
      </c>
      <c r="Z233" s="1">
        <v>-26.718399999999999</v>
      </c>
      <c r="AA233" s="1">
        <v>-26.452300000000001</v>
      </c>
      <c r="AB233" s="1">
        <v>-26.239699999999999</v>
      </c>
      <c r="AC233" s="1">
        <v>-26.09</v>
      </c>
      <c r="AD233" s="1">
        <v>-26.015999999999998</v>
      </c>
      <c r="AE233" s="1">
        <v>-25.996400000000001</v>
      </c>
      <c r="AF233">
        <f t="shared" si="94"/>
        <v>-25.778099999999998</v>
      </c>
      <c r="AG233">
        <f t="shared" si="95"/>
        <v>-5.7200000000001694E-2</v>
      </c>
      <c r="AH233">
        <f t="shared" si="96"/>
        <v>-4.8600000000000421E-2</v>
      </c>
      <c r="AI233">
        <f t="shared" si="97"/>
        <v>-0.12640000000000029</v>
      </c>
      <c r="AJ233">
        <f t="shared" si="98"/>
        <v>-0.20700000000000074</v>
      </c>
      <c r="AK233">
        <f t="shared" si="99"/>
        <v>-0.28449999999999775</v>
      </c>
      <c r="AL233">
        <f t="shared" si="100"/>
        <v>-0.36289999999999978</v>
      </c>
      <c r="AM233">
        <f t="shared" si="101"/>
        <v>-0.42190000000000083</v>
      </c>
      <c r="AN233">
        <f t="shared" si="102"/>
        <v>-0.45720000000000027</v>
      </c>
      <c r="AO233">
        <f t="shared" si="103"/>
        <v>-0.4742999999999995</v>
      </c>
      <c r="AP233">
        <f t="shared" si="104"/>
        <v>-0.49579999999999913</v>
      </c>
      <c r="AQ233">
        <f t="shared" si="105"/>
        <v>-0.45510000000000161</v>
      </c>
      <c r="AR233">
        <f t="shared" si="106"/>
        <v>-0.40009999999999835</v>
      </c>
      <c r="AS233">
        <f t="shared" si="107"/>
        <v>-0.34750000000000014</v>
      </c>
      <c r="AT233">
        <f t="shared" si="108"/>
        <v>-0.24849999999999994</v>
      </c>
      <c r="AU233">
        <f t="shared" si="109"/>
        <v>-0.13660000000000139</v>
      </c>
      <c r="AV233">
        <f t="shared" si="110"/>
        <v>-7.2000000000009834E-3</v>
      </c>
      <c r="AW233">
        <f t="shared" si="111"/>
        <v>0.14510000000000289</v>
      </c>
      <c r="AX233">
        <f t="shared" si="112"/>
        <v>0.31229999999999691</v>
      </c>
      <c r="AY233">
        <f t="shared" si="113"/>
        <v>0.51829999999999998</v>
      </c>
      <c r="AZ233">
        <f t="shared" si="114"/>
        <v>0.62460000000000093</v>
      </c>
      <c r="BA233">
        <f t="shared" si="115"/>
        <v>0.60750000000000171</v>
      </c>
      <c r="BB233">
        <f t="shared" si="116"/>
        <v>0.57999999999999829</v>
      </c>
      <c r="BC233">
        <f t="shared" si="117"/>
        <v>0.46770000000000067</v>
      </c>
      <c r="BD233">
        <f t="shared" si="118"/>
        <v>0.33500000000000085</v>
      </c>
      <c r="BE233">
        <f t="shared" si="119"/>
        <v>0.266099999999998</v>
      </c>
      <c r="BF233">
        <f t="shared" si="120"/>
        <v>0.2126000000000019</v>
      </c>
      <c r="BG233">
        <f t="shared" si="121"/>
        <v>0.14969999999999928</v>
      </c>
      <c r="BH233">
        <f t="shared" si="122"/>
        <v>7.400000000000162E-2</v>
      </c>
      <c r="BI233">
        <f t="shared" si="123"/>
        <v>1.9599999999996953E-2</v>
      </c>
      <c r="BJ233">
        <f t="shared" si="124"/>
        <v>0.21830000000000283</v>
      </c>
    </row>
    <row r="234" spans="1:62" x14ac:dyDescent="0.3">
      <c r="A234" s="1">
        <v>2.82</v>
      </c>
      <c r="B234" s="1">
        <v>-25.3415</v>
      </c>
      <c r="C234" s="1">
        <v>-25.389299999999999</v>
      </c>
      <c r="D234" s="1">
        <v>-25.422000000000001</v>
      </c>
      <c r="E234" s="1">
        <v>-25.529699999999998</v>
      </c>
      <c r="F234" s="1">
        <v>-25.713799999999999</v>
      </c>
      <c r="G234" s="1">
        <v>-25.968800000000002</v>
      </c>
      <c r="H234" s="1">
        <v>-26.294699999999999</v>
      </c>
      <c r="I234" s="1">
        <v>-26.662600000000001</v>
      </c>
      <c r="J234" s="1">
        <v>-27.043600000000001</v>
      </c>
      <c r="K234" s="1">
        <v>-27.4193</v>
      </c>
      <c r="L234" s="1">
        <v>-27.809100000000001</v>
      </c>
      <c r="M234" s="1">
        <v>-28.1555</v>
      </c>
      <c r="N234" s="1">
        <v>-28.454999999999998</v>
      </c>
      <c r="O234" s="1">
        <v>-28.7227</v>
      </c>
      <c r="P234" s="1">
        <v>-28.927900000000001</v>
      </c>
      <c r="Q234" s="1">
        <v>-29.049299999999999</v>
      </c>
      <c r="R234" s="1">
        <v>-29.069299999999998</v>
      </c>
      <c r="S234" s="1">
        <v>-28.9634</v>
      </c>
      <c r="T234" s="1">
        <v>-28.711300000000001</v>
      </c>
      <c r="U234" s="1">
        <v>-28.270099999999999</v>
      </c>
      <c r="V234" s="1">
        <v>-27.7332</v>
      </c>
      <c r="W234" s="1">
        <v>-27.2165</v>
      </c>
      <c r="X234" s="1">
        <v>-26.724399999999999</v>
      </c>
      <c r="Y234" s="1">
        <v>-26.334900000000001</v>
      </c>
      <c r="Z234" s="1">
        <v>-26.072900000000001</v>
      </c>
      <c r="AA234" s="1">
        <v>-25.875299999999999</v>
      </c>
      <c r="AB234" s="1">
        <v>-25.7212</v>
      </c>
      <c r="AC234" s="1">
        <v>-25.613</v>
      </c>
      <c r="AD234" s="1">
        <v>-25.563099999999999</v>
      </c>
      <c r="AE234" s="1">
        <v>-25.555900000000001</v>
      </c>
      <c r="AF234">
        <f t="shared" si="94"/>
        <v>-25.3415</v>
      </c>
      <c r="AG234">
        <f t="shared" si="95"/>
        <v>-4.7799999999998732E-2</v>
      </c>
      <c r="AH234">
        <f t="shared" si="96"/>
        <v>-3.270000000000195E-2</v>
      </c>
      <c r="AI234">
        <f t="shared" si="97"/>
        <v>-0.10769999999999769</v>
      </c>
      <c r="AJ234">
        <f t="shared" si="98"/>
        <v>-0.18410000000000082</v>
      </c>
      <c r="AK234">
        <f t="shared" si="99"/>
        <v>-0.25500000000000256</v>
      </c>
      <c r="AL234">
        <f t="shared" si="100"/>
        <v>-0.32589999999999719</v>
      </c>
      <c r="AM234">
        <f t="shared" si="101"/>
        <v>-0.36790000000000234</v>
      </c>
      <c r="AN234">
        <f t="shared" si="102"/>
        <v>-0.38100000000000023</v>
      </c>
      <c r="AO234">
        <f t="shared" si="103"/>
        <v>-0.37569999999999837</v>
      </c>
      <c r="AP234">
        <f t="shared" si="104"/>
        <v>-0.38980000000000103</v>
      </c>
      <c r="AQ234">
        <f t="shared" si="105"/>
        <v>-0.34639999999999915</v>
      </c>
      <c r="AR234">
        <f t="shared" si="106"/>
        <v>-0.29949999999999832</v>
      </c>
      <c r="AS234">
        <f t="shared" si="107"/>
        <v>-0.26770000000000138</v>
      </c>
      <c r="AT234">
        <f t="shared" si="108"/>
        <v>-0.20520000000000138</v>
      </c>
      <c r="AU234">
        <f t="shared" si="109"/>
        <v>-0.12139999999999773</v>
      </c>
      <c r="AV234">
        <f t="shared" si="110"/>
        <v>-1.9999999999999574E-2</v>
      </c>
      <c r="AW234">
        <f t="shared" si="111"/>
        <v>0.10589999999999833</v>
      </c>
      <c r="AX234">
        <f t="shared" si="112"/>
        <v>0.25209999999999866</v>
      </c>
      <c r="AY234">
        <f t="shared" si="113"/>
        <v>0.44120000000000203</v>
      </c>
      <c r="AZ234">
        <f t="shared" si="114"/>
        <v>0.53689999999999927</v>
      </c>
      <c r="BA234">
        <f t="shared" si="115"/>
        <v>0.51670000000000016</v>
      </c>
      <c r="BB234">
        <f t="shared" si="116"/>
        <v>0.49210000000000065</v>
      </c>
      <c r="BC234">
        <f t="shared" si="117"/>
        <v>0.38949999999999818</v>
      </c>
      <c r="BD234">
        <f t="shared" si="118"/>
        <v>0.26200000000000045</v>
      </c>
      <c r="BE234">
        <f t="shared" si="119"/>
        <v>0.19760000000000133</v>
      </c>
      <c r="BF234">
        <f t="shared" si="120"/>
        <v>0.15409999999999968</v>
      </c>
      <c r="BG234">
        <f t="shared" si="121"/>
        <v>0.10820000000000007</v>
      </c>
      <c r="BH234">
        <f t="shared" si="122"/>
        <v>4.9900000000000944E-2</v>
      </c>
      <c r="BI234">
        <f t="shared" si="123"/>
        <v>7.1999999999974307E-3</v>
      </c>
      <c r="BJ234">
        <f t="shared" si="124"/>
        <v>0.21440000000000126</v>
      </c>
    </row>
    <row r="235" spans="1:62" x14ac:dyDescent="0.3">
      <c r="A235" s="1">
        <v>2.83</v>
      </c>
      <c r="B235" s="1">
        <v>-24.930199999999999</v>
      </c>
      <c r="C235" s="1">
        <v>-24.9741</v>
      </c>
      <c r="D235" s="1">
        <v>-25.0107</v>
      </c>
      <c r="E235" s="1">
        <v>-25.1174</v>
      </c>
      <c r="F235" s="1">
        <v>-25.292400000000001</v>
      </c>
      <c r="G235" s="1">
        <v>-25.525600000000001</v>
      </c>
      <c r="H235" s="1">
        <v>-25.8123</v>
      </c>
      <c r="I235" s="1">
        <v>-26.1203</v>
      </c>
      <c r="J235" s="1">
        <v>-26.417200000000001</v>
      </c>
      <c r="K235" s="1">
        <v>-26.686399999999999</v>
      </c>
      <c r="L235" s="1">
        <v>-26.957000000000001</v>
      </c>
      <c r="M235" s="1">
        <v>-27.181799999999999</v>
      </c>
      <c r="N235" s="1">
        <v>-27.374600000000001</v>
      </c>
      <c r="O235" s="1">
        <v>-27.5641</v>
      </c>
      <c r="P235" s="1">
        <v>-27.721499999999999</v>
      </c>
      <c r="Q235" s="1">
        <v>-27.8278</v>
      </c>
      <c r="R235" s="1">
        <v>-27.8644</v>
      </c>
      <c r="S235" s="1">
        <v>-27.8019</v>
      </c>
      <c r="T235" s="1">
        <v>-27.614699999999999</v>
      </c>
      <c r="U235" s="1">
        <v>-27.253799999999998</v>
      </c>
      <c r="V235" s="1">
        <v>-26.8064</v>
      </c>
      <c r="W235" s="1">
        <v>-26.382400000000001</v>
      </c>
      <c r="X235" s="1">
        <v>-25.982299999999999</v>
      </c>
      <c r="Y235" s="1">
        <v>-25.679300000000001</v>
      </c>
      <c r="Z235" s="1">
        <v>-25.4939</v>
      </c>
      <c r="AA235" s="1">
        <v>-25.3611</v>
      </c>
      <c r="AB235" s="1">
        <v>-25.257000000000001</v>
      </c>
      <c r="AC235" s="1">
        <v>-25.181100000000001</v>
      </c>
      <c r="AD235" s="1">
        <v>-25.146899999999999</v>
      </c>
      <c r="AE235" s="1">
        <v>-25.144100000000002</v>
      </c>
      <c r="AF235">
        <f t="shared" si="94"/>
        <v>-24.930199999999999</v>
      </c>
      <c r="AG235">
        <f t="shared" si="95"/>
        <v>-4.3900000000000716E-2</v>
      </c>
      <c r="AH235">
        <f t="shared" si="96"/>
        <v>-3.6599999999999966E-2</v>
      </c>
      <c r="AI235">
        <f t="shared" si="97"/>
        <v>-0.10670000000000002</v>
      </c>
      <c r="AJ235">
        <f t="shared" si="98"/>
        <v>-0.17500000000000071</v>
      </c>
      <c r="AK235">
        <f t="shared" si="99"/>
        <v>-0.23320000000000007</v>
      </c>
      <c r="AL235">
        <f t="shared" si="100"/>
        <v>-0.28669999999999973</v>
      </c>
      <c r="AM235">
        <f t="shared" si="101"/>
        <v>-0.30799999999999983</v>
      </c>
      <c r="AN235">
        <f t="shared" si="102"/>
        <v>-0.29690000000000083</v>
      </c>
      <c r="AO235">
        <f t="shared" si="103"/>
        <v>-0.26919999999999789</v>
      </c>
      <c r="AP235">
        <f t="shared" si="104"/>
        <v>-0.27060000000000173</v>
      </c>
      <c r="AQ235">
        <f t="shared" si="105"/>
        <v>-0.22479999999999833</v>
      </c>
      <c r="AR235">
        <f t="shared" si="106"/>
        <v>-0.19280000000000186</v>
      </c>
      <c r="AS235">
        <f t="shared" si="107"/>
        <v>-0.18949999999999889</v>
      </c>
      <c r="AT235">
        <f t="shared" si="108"/>
        <v>-0.1573999999999991</v>
      </c>
      <c r="AU235">
        <f t="shared" si="109"/>
        <v>-0.10630000000000095</v>
      </c>
      <c r="AV235">
        <f t="shared" si="110"/>
        <v>-3.6599999999999966E-2</v>
      </c>
      <c r="AW235">
        <f t="shared" si="111"/>
        <v>6.25E-2</v>
      </c>
      <c r="AX235">
        <f t="shared" si="112"/>
        <v>0.1872000000000007</v>
      </c>
      <c r="AY235">
        <f t="shared" si="113"/>
        <v>0.36090000000000089</v>
      </c>
      <c r="AZ235">
        <f t="shared" si="114"/>
        <v>0.44739999999999824</v>
      </c>
      <c r="BA235">
        <f t="shared" si="115"/>
        <v>0.42399999999999949</v>
      </c>
      <c r="BB235">
        <f t="shared" si="116"/>
        <v>0.4001000000000019</v>
      </c>
      <c r="BC235">
        <f t="shared" si="117"/>
        <v>0.30299999999999727</v>
      </c>
      <c r="BD235">
        <f t="shared" si="118"/>
        <v>0.18540000000000134</v>
      </c>
      <c r="BE235">
        <f t="shared" si="119"/>
        <v>0.13279999999999959</v>
      </c>
      <c r="BF235">
        <f t="shared" si="120"/>
        <v>0.10409999999999897</v>
      </c>
      <c r="BG235">
        <f t="shared" si="121"/>
        <v>7.5900000000000745E-2</v>
      </c>
      <c r="BH235">
        <f t="shared" si="122"/>
        <v>3.4200000000002007E-2</v>
      </c>
      <c r="BI235">
        <f t="shared" si="123"/>
        <v>2.7999999999970271E-3</v>
      </c>
      <c r="BJ235">
        <f t="shared" si="124"/>
        <v>0.21390000000000242</v>
      </c>
    </row>
    <row r="236" spans="1:62" x14ac:dyDescent="0.3">
      <c r="A236" s="1">
        <v>2.84</v>
      </c>
      <c r="B236" s="1">
        <v>-24.567799999999998</v>
      </c>
      <c r="C236" s="1">
        <v>-24.601800000000001</v>
      </c>
      <c r="D236" s="1">
        <v>-24.633400000000002</v>
      </c>
      <c r="E236" s="1">
        <v>-24.730399999999999</v>
      </c>
      <c r="F236" s="1">
        <v>-24.886399999999998</v>
      </c>
      <c r="G236" s="1">
        <v>-25.087599999999998</v>
      </c>
      <c r="H236" s="1">
        <v>-25.3263</v>
      </c>
      <c r="I236" s="1">
        <v>-25.570900000000002</v>
      </c>
      <c r="J236" s="1">
        <v>-25.7898</v>
      </c>
      <c r="K236" s="1">
        <v>-25.971800000000002</v>
      </c>
      <c r="L236" s="1">
        <v>-26.153600000000001</v>
      </c>
      <c r="M236" s="1">
        <v>-26.295100000000001</v>
      </c>
      <c r="N236" s="1">
        <v>-26.415400000000002</v>
      </c>
      <c r="O236" s="1">
        <v>-26.548400000000001</v>
      </c>
      <c r="P236" s="1">
        <v>-26.670400000000001</v>
      </c>
      <c r="Q236" s="1">
        <v>-26.7669</v>
      </c>
      <c r="R236" s="1">
        <v>-26.817299999999999</v>
      </c>
      <c r="S236" s="1">
        <v>-26.789300000000001</v>
      </c>
      <c r="T236" s="1">
        <v>-26.653300000000002</v>
      </c>
      <c r="U236" s="1">
        <v>-26.355899999999998</v>
      </c>
      <c r="V236" s="1">
        <v>-25.979700000000001</v>
      </c>
      <c r="W236" s="1">
        <v>-25.630299999999998</v>
      </c>
      <c r="X236" s="1">
        <v>-25.304200000000002</v>
      </c>
      <c r="Y236" s="1">
        <v>-25.071899999999999</v>
      </c>
      <c r="Z236" s="1">
        <v>-24.948</v>
      </c>
      <c r="AA236" s="1">
        <v>-24.8642</v>
      </c>
      <c r="AB236" s="1">
        <v>-24.8001</v>
      </c>
      <c r="AC236" s="1">
        <v>-24.7546</v>
      </c>
      <c r="AD236" s="1">
        <v>-24.7422</v>
      </c>
      <c r="AE236" s="1">
        <v>-24.757999999999999</v>
      </c>
      <c r="AF236">
        <f t="shared" si="94"/>
        <v>-24.567799999999998</v>
      </c>
      <c r="AG236">
        <f t="shared" si="95"/>
        <v>-3.4000000000002473E-2</v>
      </c>
      <c r="AH236">
        <f t="shared" si="96"/>
        <v>-3.1600000000000961E-2</v>
      </c>
      <c r="AI236">
        <f t="shared" si="97"/>
        <v>-9.6999999999997755E-2</v>
      </c>
      <c r="AJ236">
        <f t="shared" si="98"/>
        <v>-0.15599999999999881</v>
      </c>
      <c r="AK236">
        <f t="shared" si="99"/>
        <v>-0.20120000000000005</v>
      </c>
      <c r="AL236">
        <f t="shared" si="100"/>
        <v>-0.23870000000000147</v>
      </c>
      <c r="AM236">
        <f t="shared" si="101"/>
        <v>-0.24460000000000193</v>
      </c>
      <c r="AN236">
        <f t="shared" si="102"/>
        <v>-0.21889999999999787</v>
      </c>
      <c r="AO236">
        <f t="shared" si="103"/>
        <v>-0.18200000000000216</v>
      </c>
      <c r="AP236">
        <f t="shared" si="104"/>
        <v>-0.18179999999999907</v>
      </c>
      <c r="AQ236">
        <f t="shared" si="105"/>
        <v>-0.14150000000000063</v>
      </c>
      <c r="AR236">
        <f t="shared" si="106"/>
        <v>-0.1203000000000003</v>
      </c>
      <c r="AS236">
        <f t="shared" si="107"/>
        <v>-0.13299999999999912</v>
      </c>
      <c r="AT236">
        <f t="shared" si="108"/>
        <v>-0.12199999999999989</v>
      </c>
      <c r="AU236">
        <f t="shared" si="109"/>
        <v>-9.649999999999892E-2</v>
      </c>
      <c r="AV236">
        <f t="shared" si="110"/>
        <v>-5.0399999999999778E-2</v>
      </c>
      <c r="AW236">
        <f t="shared" si="111"/>
        <v>2.7999999999998693E-2</v>
      </c>
      <c r="AX236">
        <f t="shared" si="112"/>
        <v>0.13599999999999923</v>
      </c>
      <c r="AY236">
        <f t="shared" si="113"/>
        <v>0.29740000000000322</v>
      </c>
      <c r="AZ236">
        <f t="shared" si="114"/>
        <v>0.3761999999999972</v>
      </c>
      <c r="BA236">
        <f t="shared" si="115"/>
        <v>0.34940000000000282</v>
      </c>
      <c r="BB236">
        <f t="shared" si="116"/>
        <v>0.32609999999999673</v>
      </c>
      <c r="BC236">
        <f t="shared" si="117"/>
        <v>0.23230000000000217</v>
      </c>
      <c r="BD236">
        <f t="shared" si="118"/>
        <v>0.12389999999999901</v>
      </c>
      <c r="BE236">
        <f t="shared" si="119"/>
        <v>8.3800000000000097E-2</v>
      </c>
      <c r="BF236">
        <f t="shared" si="120"/>
        <v>6.4099999999999824E-2</v>
      </c>
      <c r="BG236">
        <f t="shared" si="121"/>
        <v>4.550000000000054E-2</v>
      </c>
      <c r="BH236">
        <f t="shared" si="122"/>
        <v>1.2399999999999523E-2</v>
      </c>
      <c r="BI236">
        <f t="shared" si="123"/>
        <v>-1.5799999999998704E-2</v>
      </c>
      <c r="BJ236">
        <f t="shared" si="124"/>
        <v>0.19020000000000081</v>
      </c>
    </row>
    <row r="237" spans="1:62" x14ac:dyDescent="0.3">
      <c r="A237" s="1">
        <v>2.85</v>
      </c>
      <c r="B237" s="1">
        <v>-24.334800000000001</v>
      </c>
      <c r="C237" s="1">
        <v>-24.322600000000001</v>
      </c>
      <c r="D237" s="1">
        <v>-24.3245</v>
      </c>
      <c r="E237" s="1">
        <v>-24.386800000000001</v>
      </c>
      <c r="F237" s="1">
        <v>-24.500800000000002</v>
      </c>
      <c r="G237" s="1">
        <v>-24.652899999999999</v>
      </c>
      <c r="H237" s="1">
        <v>-24.8369</v>
      </c>
      <c r="I237" s="1">
        <v>-25.023499999999999</v>
      </c>
      <c r="J237" s="1">
        <v>-25.181100000000001</v>
      </c>
      <c r="K237" s="1">
        <v>-25.3001</v>
      </c>
      <c r="L237" s="1">
        <v>-25.4223</v>
      </c>
      <c r="M237" s="1">
        <v>-25.520700000000001</v>
      </c>
      <c r="N237" s="1">
        <v>-25.6143</v>
      </c>
      <c r="O237" s="1">
        <v>-25.7212</v>
      </c>
      <c r="P237" s="1">
        <v>-25.822500000000002</v>
      </c>
      <c r="Q237" s="1">
        <v>-25.910499999999999</v>
      </c>
      <c r="R237" s="1">
        <v>-25.967400000000001</v>
      </c>
      <c r="S237" s="1">
        <v>-25.962399999999999</v>
      </c>
      <c r="T237" s="1">
        <v>-25.863800000000001</v>
      </c>
      <c r="U237" s="1">
        <v>-25.613499999999998</v>
      </c>
      <c r="V237" s="1">
        <v>-25.2836</v>
      </c>
      <c r="W237" s="1">
        <v>-24.982299999999999</v>
      </c>
      <c r="X237" s="1">
        <v>-24.7058</v>
      </c>
      <c r="Y237" s="1">
        <v>-24.523800000000001</v>
      </c>
      <c r="Z237" s="1">
        <v>-24.450500000000002</v>
      </c>
      <c r="AA237" s="1">
        <v>-24.410299999999999</v>
      </c>
      <c r="AB237" s="1">
        <v>-24.386700000000001</v>
      </c>
      <c r="AC237" s="1">
        <v>-24.383199999999999</v>
      </c>
      <c r="AD237" s="1">
        <v>-24.411799999999999</v>
      </c>
      <c r="AE237" s="1">
        <v>-24.4664</v>
      </c>
      <c r="AF237">
        <f t="shared" si="94"/>
        <v>-24.334800000000001</v>
      </c>
      <c r="AG237">
        <f t="shared" si="95"/>
        <v>1.2199999999999989E-2</v>
      </c>
      <c r="AH237">
        <f t="shared" si="96"/>
        <v>-1.8999999999991246E-3</v>
      </c>
      <c r="AI237">
        <f t="shared" si="97"/>
        <v>-6.2300000000000466E-2</v>
      </c>
      <c r="AJ237">
        <f t="shared" si="98"/>
        <v>-0.11400000000000077</v>
      </c>
      <c r="AK237">
        <f t="shared" si="99"/>
        <v>-0.15209999999999724</v>
      </c>
      <c r="AL237">
        <f t="shared" si="100"/>
        <v>-0.18400000000000105</v>
      </c>
      <c r="AM237">
        <f t="shared" si="101"/>
        <v>-0.18659999999999854</v>
      </c>
      <c r="AN237">
        <f t="shared" si="102"/>
        <v>-0.15760000000000218</v>
      </c>
      <c r="AO237">
        <f t="shared" si="103"/>
        <v>-0.11899999999999977</v>
      </c>
      <c r="AP237">
        <f t="shared" si="104"/>
        <v>-0.12219999999999942</v>
      </c>
      <c r="AQ237">
        <f t="shared" si="105"/>
        <v>-9.8400000000001597E-2</v>
      </c>
      <c r="AR237">
        <f t="shared" si="106"/>
        <v>-9.3599999999998573E-2</v>
      </c>
      <c r="AS237">
        <f t="shared" si="107"/>
        <v>-0.10689999999999955</v>
      </c>
      <c r="AT237">
        <f t="shared" si="108"/>
        <v>-0.10130000000000194</v>
      </c>
      <c r="AU237">
        <f t="shared" si="109"/>
        <v>-8.7999999999997414E-2</v>
      </c>
      <c r="AV237">
        <f t="shared" si="110"/>
        <v>-5.6900000000002393E-2</v>
      </c>
      <c r="AW237">
        <f t="shared" si="111"/>
        <v>5.000000000002558E-3</v>
      </c>
      <c r="AX237">
        <f t="shared" si="112"/>
        <v>9.8599999999997578E-2</v>
      </c>
      <c r="AY237">
        <f t="shared" si="113"/>
        <v>0.25030000000000285</v>
      </c>
      <c r="AZ237">
        <f t="shared" si="114"/>
        <v>0.32989999999999853</v>
      </c>
      <c r="BA237">
        <f t="shared" si="115"/>
        <v>0.30130000000000123</v>
      </c>
      <c r="BB237">
        <f t="shared" si="116"/>
        <v>0.27649999999999864</v>
      </c>
      <c r="BC237">
        <f t="shared" si="117"/>
        <v>0.18199999999999861</v>
      </c>
      <c r="BD237">
        <f t="shared" si="118"/>
        <v>7.3299999999999699E-2</v>
      </c>
      <c r="BE237">
        <f t="shared" si="119"/>
        <v>4.0200000000002234E-2</v>
      </c>
      <c r="BF237">
        <f t="shared" si="120"/>
        <v>2.3599999999998289E-2</v>
      </c>
      <c r="BG237">
        <f t="shared" si="121"/>
        <v>3.5000000000025011E-3</v>
      </c>
      <c r="BH237">
        <f t="shared" si="122"/>
        <v>-2.8600000000000847E-2</v>
      </c>
      <c r="BI237">
        <f t="shared" si="123"/>
        <v>-5.4600000000000648E-2</v>
      </c>
      <c r="BJ237">
        <f t="shared" si="124"/>
        <v>0.13159999999999883</v>
      </c>
    </row>
    <row r="238" spans="1:62" x14ac:dyDescent="0.3">
      <c r="A238" s="1">
        <v>2.86</v>
      </c>
      <c r="B238" s="1">
        <v>-24.2882</v>
      </c>
      <c r="C238" s="1">
        <v>-24.188600000000001</v>
      </c>
      <c r="D238" s="1">
        <v>-24.154399999999999</v>
      </c>
      <c r="E238" s="1">
        <v>-24.167899999999999</v>
      </c>
      <c r="F238" s="1">
        <v>-24.223299999999998</v>
      </c>
      <c r="G238" s="1">
        <v>-24.311900000000001</v>
      </c>
      <c r="H238" s="1">
        <v>-24.434200000000001</v>
      </c>
      <c r="I238" s="1">
        <v>-24.563199999999998</v>
      </c>
      <c r="J238" s="1">
        <v>-24.666699999999999</v>
      </c>
      <c r="K238" s="1">
        <v>-24.735099999999999</v>
      </c>
      <c r="L238" s="1">
        <v>-24.811199999999999</v>
      </c>
      <c r="M238" s="1">
        <v>-24.869199999999999</v>
      </c>
      <c r="N238" s="1">
        <v>-24.9419</v>
      </c>
      <c r="O238" s="1">
        <v>-25.044899999999998</v>
      </c>
      <c r="P238" s="1">
        <v>-25.132000000000001</v>
      </c>
      <c r="Q238" s="1">
        <v>-25.205400000000001</v>
      </c>
      <c r="R238" s="1">
        <v>-25.257300000000001</v>
      </c>
      <c r="S238" s="1">
        <v>-25.2669</v>
      </c>
      <c r="T238" s="1">
        <v>-25.201499999999999</v>
      </c>
      <c r="U238" s="1">
        <v>-24.994900000000001</v>
      </c>
      <c r="V238" s="1">
        <v>-24.7041</v>
      </c>
      <c r="W238" s="1">
        <v>-24.443300000000001</v>
      </c>
      <c r="X238" s="1">
        <v>-24.212</v>
      </c>
      <c r="Y238" s="1">
        <v>-24.0809</v>
      </c>
      <c r="Z238" s="1">
        <v>-24.0654</v>
      </c>
      <c r="AA238" s="1">
        <v>-24.0839</v>
      </c>
      <c r="AB238" s="1">
        <v>-24.113399999999999</v>
      </c>
      <c r="AC238" s="1">
        <v>-24.16</v>
      </c>
      <c r="AD238" s="1">
        <v>-24.2346</v>
      </c>
      <c r="AE238" s="1">
        <v>-24.325600000000001</v>
      </c>
      <c r="AF238">
        <f t="shared" si="94"/>
        <v>-24.2882</v>
      </c>
      <c r="AG238">
        <f t="shared" si="95"/>
        <v>9.9599999999998801E-2</v>
      </c>
      <c r="AH238">
        <f t="shared" si="96"/>
        <v>3.4200000000002007E-2</v>
      </c>
      <c r="AI238">
        <f t="shared" si="97"/>
        <v>-1.3500000000000512E-2</v>
      </c>
      <c r="AJ238">
        <f t="shared" si="98"/>
        <v>-5.5399999999998784E-2</v>
      </c>
      <c r="AK238">
        <f t="shared" si="99"/>
        <v>-8.8600000000003121E-2</v>
      </c>
      <c r="AL238">
        <f t="shared" si="100"/>
        <v>-0.12229999999999919</v>
      </c>
      <c r="AM238">
        <f t="shared" si="101"/>
        <v>-0.12899999999999778</v>
      </c>
      <c r="AN238">
        <f t="shared" si="102"/>
        <v>-0.10350000000000037</v>
      </c>
      <c r="AO238">
        <f t="shared" si="103"/>
        <v>-6.840000000000046E-2</v>
      </c>
      <c r="AP238">
        <f t="shared" si="104"/>
        <v>-7.6100000000000279E-2</v>
      </c>
      <c r="AQ238">
        <f t="shared" si="105"/>
        <v>-5.7999999999999829E-2</v>
      </c>
      <c r="AR238">
        <f t="shared" si="106"/>
        <v>-7.2700000000001097E-2</v>
      </c>
      <c r="AS238">
        <f t="shared" si="107"/>
        <v>-0.10299999999999798</v>
      </c>
      <c r="AT238">
        <f t="shared" si="108"/>
        <v>-8.7100000000003064E-2</v>
      </c>
      <c r="AU238">
        <f t="shared" si="109"/>
        <v>-7.3399999999999466E-2</v>
      </c>
      <c r="AV238">
        <f t="shared" si="110"/>
        <v>-5.1899999999999835E-2</v>
      </c>
      <c r="AW238">
        <f t="shared" si="111"/>
        <v>-9.5999999999989427E-3</v>
      </c>
      <c r="AX238">
        <f t="shared" si="112"/>
        <v>6.5400000000000347E-2</v>
      </c>
      <c r="AY238">
        <f t="shared" si="113"/>
        <v>0.20659999999999812</v>
      </c>
      <c r="AZ238">
        <f t="shared" si="114"/>
        <v>0.29080000000000084</v>
      </c>
      <c r="BA238">
        <f t="shared" si="115"/>
        <v>0.2607999999999997</v>
      </c>
      <c r="BB238">
        <f t="shared" si="116"/>
        <v>0.23130000000000095</v>
      </c>
      <c r="BC238">
        <f t="shared" si="117"/>
        <v>0.13109999999999999</v>
      </c>
      <c r="BD238">
        <f t="shared" si="118"/>
        <v>1.5499999999999403E-2</v>
      </c>
      <c r="BE238">
        <f t="shared" si="119"/>
        <v>-1.8499999999999517E-2</v>
      </c>
      <c r="BF238">
        <f t="shared" si="120"/>
        <v>-2.9499999999998749E-2</v>
      </c>
      <c r="BG238">
        <f t="shared" si="121"/>
        <v>-4.6600000000001529E-2</v>
      </c>
      <c r="BH238">
        <f t="shared" si="122"/>
        <v>-7.4600000000000222E-2</v>
      </c>
      <c r="BI238">
        <f t="shared" si="123"/>
        <v>-9.100000000000108E-2</v>
      </c>
      <c r="BJ238">
        <f t="shared" si="124"/>
        <v>3.7400000000001654E-2</v>
      </c>
    </row>
    <row r="239" spans="1:62" x14ac:dyDescent="0.3">
      <c r="A239" s="1">
        <v>2.87</v>
      </c>
      <c r="B239" s="1">
        <v>-24.433800000000002</v>
      </c>
      <c r="C239" s="1">
        <v>-24.229099999999999</v>
      </c>
      <c r="D239" s="1">
        <v>-24.1708</v>
      </c>
      <c r="E239" s="1">
        <v>-24.137</v>
      </c>
      <c r="F239" s="1">
        <v>-24.129200000000001</v>
      </c>
      <c r="G239" s="1">
        <v>-24.1479</v>
      </c>
      <c r="H239" s="1">
        <v>-24.1995</v>
      </c>
      <c r="I239" s="1">
        <v>-24.259399999999999</v>
      </c>
      <c r="J239" s="1">
        <v>-24.295999999999999</v>
      </c>
      <c r="K239" s="1">
        <v>-24.301500000000001</v>
      </c>
      <c r="L239" s="1">
        <v>-24.320900000000002</v>
      </c>
      <c r="M239" s="1">
        <v>-24.328800000000001</v>
      </c>
      <c r="N239" s="1">
        <v>-24.358899999999998</v>
      </c>
      <c r="O239" s="1">
        <v>-24.4345</v>
      </c>
      <c r="P239" s="1">
        <v>-24.509899999999998</v>
      </c>
      <c r="Q239" s="1">
        <v>-24.569400000000002</v>
      </c>
      <c r="R239" s="1">
        <v>-24.614100000000001</v>
      </c>
      <c r="S239" s="1">
        <v>-24.636800000000001</v>
      </c>
      <c r="T239" s="1">
        <v>-24.6096</v>
      </c>
      <c r="U239" s="1">
        <v>-24.455300000000001</v>
      </c>
      <c r="V239" s="1">
        <v>-24.217099999999999</v>
      </c>
      <c r="W239" s="1">
        <v>-24.016200000000001</v>
      </c>
      <c r="X239" s="1">
        <v>-23.8506</v>
      </c>
      <c r="Y239" s="1">
        <v>-23.7898</v>
      </c>
      <c r="Z239" s="1">
        <v>-23.847300000000001</v>
      </c>
      <c r="AA239" s="1">
        <v>-23.9389</v>
      </c>
      <c r="AB239" s="1">
        <v>-24.0349</v>
      </c>
      <c r="AC239" s="1">
        <v>-24.133600000000001</v>
      </c>
      <c r="AD239" s="1">
        <v>-24.246300000000002</v>
      </c>
      <c r="AE239" s="1">
        <v>-24.36</v>
      </c>
      <c r="AF239">
        <f t="shared" si="94"/>
        <v>-24.433800000000002</v>
      </c>
      <c r="AG239">
        <f t="shared" si="95"/>
        <v>0.20470000000000255</v>
      </c>
      <c r="AH239">
        <f t="shared" si="96"/>
        <v>5.829999999999913E-2</v>
      </c>
      <c r="AI239">
        <f t="shared" si="97"/>
        <v>3.3799999999999386E-2</v>
      </c>
      <c r="AJ239">
        <f t="shared" si="98"/>
        <v>7.799999999999585E-3</v>
      </c>
      <c r="AK239">
        <f t="shared" si="99"/>
        <v>-1.8699999999999051E-2</v>
      </c>
      <c r="AL239">
        <f t="shared" si="100"/>
        <v>-5.1600000000000534E-2</v>
      </c>
      <c r="AM239">
        <f t="shared" si="101"/>
        <v>-5.9899999999998954E-2</v>
      </c>
      <c r="AN239">
        <f t="shared" si="102"/>
        <v>-3.6599999999999966E-2</v>
      </c>
      <c r="AO239">
        <f t="shared" si="103"/>
        <v>-5.5000000000013927E-3</v>
      </c>
      <c r="AP239">
        <f t="shared" si="104"/>
        <v>-1.9400000000000972E-2</v>
      </c>
      <c r="AQ239">
        <f t="shared" si="105"/>
        <v>-7.899999999999352E-3</v>
      </c>
      <c r="AR239">
        <f t="shared" si="106"/>
        <v>-3.0099999999997351E-2</v>
      </c>
      <c r="AS239">
        <f t="shared" si="107"/>
        <v>-7.5600000000001444E-2</v>
      </c>
      <c r="AT239">
        <f t="shared" si="108"/>
        <v>-7.5399999999998357E-2</v>
      </c>
      <c r="AU239">
        <f t="shared" si="109"/>
        <v>-5.9500000000003439E-2</v>
      </c>
      <c r="AV239">
        <f t="shared" si="110"/>
        <v>-4.4699999999998852E-2</v>
      </c>
      <c r="AW239">
        <f t="shared" si="111"/>
        <v>-2.2700000000000387E-2</v>
      </c>
      <c r="AX239">
        <f t="shared" si="112"/>
        <v>2.7200000000000557E-2</v>
      </c>
      <c r="AY239">
        <f t="shared" si="113"/>
        <v>0.15429999999999922</v>
      </c>
      <c r="AZ239">
        <f t="shared" si="114"/>
        <v>0.23820000000000263</v>
      </c>
      <c r="BA239">
        <f t="shared" si="115"/>
        <v>0.20089999999999719</v>
      </c>
      <c r="BB239">
        <f t="shared" si="116"/>
        <v>0.1656000000000013</v>
      </c>
      <c r="BC239">
        <f t="shared" si="117"/>
        <v>6.0800000000000409E-2</v>
      </c>
      <c r="BD239">
        <f t="shared" si="118"/>
        <v>-5.7500000000000995E-2</v>
      </c>
      <c r="BE239">
        <f t="shared" si="119"/>
        <v>-9.1599999999999682E-2</v>
      </c>
      <c r="BF239">
        <f t="shared" si="120"/>
        <v>-9.6000000000000085E-2</v>
      </c>
      <c r="BG239">
        <f t="shared" si="121"/>
        <v>-9.8700000000000898E-2</v>
      </c>
      <c r="BH239">
        <f t="shared" si="122"/>
        <v>-0.11270000000000024</v>
      </c>
      <c r="BI239">
        <f t="shared" si="123"/>
        <v>-0.11369999999999791</v>
      </c>
      <c r="BJ239">
        <f t="shared" si="124"/>
        <v>-7.3800000000002086E-2</v>
      </c>
    </row>
    <row r="240" spans="1:62" x14ac:dyDescent="0.3">
      <c r="A240" s="1">
        <v>2.88</v>
      </c>
      <c r="B240" s="1">
        <v>-24.752300000000002</v>
      </c>
      <c r="C240" s="1">
        <v>-24.454999999999998</v>
      </c>
      <c r="D240" s="1">
        <v>-24.38</v>
      </c>
      <c r="E240" s="1">
        <v>-24.307500000000001</v>
      </c>
      <c r="F240" s="1">
        <v>-24.2425</v>
      </c>
      <c r="G240" s="1">
        <v>-24.191199999999998</v>
      </c>
      <c r="H240" s="1">
        <v>-24.164300000000001</v>
      </c>
      <c r="I240" s="1">
        <v>-24.139500000000002</v>
      </c>
      <c r="J240" s="1">
        <v>-24.087</v>
      </c>
      <c r="K240" s="1">
        <v>-24.0031</v>
      </c>
      <c r="L240" s="1">
        <v>-23.937799999999999</v>
      </c>
      <c r="M240" s="1">
        <v>-23.87</v>
      </c>
      <c r="N240" s="1">
        <v>-23.834700000000002</v>
      </c>
      <c r="O240" s="1">
        <v>-23.857500000000002</v>
      </c>
      <c r="P240" s="1">
        <v>-23.900200000000002</v>
      </c>
      <c r="Q240" s="1">
        <v>-23.950399999999998</v>
      </c>
      <c r="R240" s="1">
        <v>-23.9998</v>
      </c>
      <c r="S240" s="1">
        <v>-24.0503</v>
      </c>
      <c r="T240" s="1">
        <v>-24.0746</v>
      </c>
      <c r="U240" s="1">
        <v>-23.9909</v>
      </c>
      <c r="V240" s="1">
        <v>-23.828700000000001</v>
      </c>
      <c r="W240" s="1">
        <v>-23.714700000000001</v>
      </c>
      <c r="X240" s="1">
        <v>-23.640599999999999</v>
      </c>
      <c r="Y240" s="1">
        <v>-23.670400000000001</v>
      </c>
      <c r="Z240" s="1">
        <v>-23.8139</v>
      </c>
      <c r="AA240" s="1">
        <v>-23.9847</v>
      </c>
      <c r="AB240" s="1">
        <v>-24.150600000000001</v>
      </c>
      <c r="AC240" s="1">
        <v>-24.304600000000001</v>
      </c>
      <c r="AD240" s="1">
        <v>-24.453399999999998</v>
      </c>
      <c r="AE240" s="1">
        <v>-24.584599999999998</v>
      </c>
      <c r="AF240">
        <f t="shared" si="94"/>
        <v>-24.752300000000002</v>
      </c>
      <c r="AG240">
        <f t="shared" si="95"/>
        <v>0.29730000000000345</v>
      </c>
      <c r="AH240">
        <f t="shared" si="96"/>
        <v>7.4999999999999289E-2</v>
      </c>
      <c r="AI240">
        <f t="shared" si="97"/>
        <v>7.249999999999801E-2</v>
      </c>
      <c r="AJ240">
        <f t="shared" si="98"/>
        <v>6.5000000000001279E-2</v>
      </c>
      <c r="AK240">
        <f t="shared" si="99"/>
        <v>5.1300000000001234E-2</v>
      </c>
      <c r="AL240">
        <f t="shared" si="100"/>
        <v>2.6899999999997704E-2</v>
      </c>
      <c r="AM240">
        <f t="shared" si="101"/>
        <v>2.4799999999999045E-2</v>
      </c>
      <c r="AN240">
        <f t="shared" si="102"/>
        <v>5.250000000000199E-2</v>
      </c>
      <c r="AO240">
        <f t="shared" si="103"/>
        <v>8.3899999999999864E-2</v>
      </c>
      <c r="AP240">
        <f t="shared" si="104"/>
        <v>6.530000000000058E-2</v>
      </c>
      <c r="AQ240">
        <f t="shared" si="105"/>
        <v>6.7799999999998306E-2</v>
      </c>
      <c r="AR240">
        <f t="shared" si="106"/>
        <v>3.5299999999999443E-2</v>
      </c>
      <c r="AS240">
        <f t="shared" si="107"/>
        <v>-2.2800000000000153E-2</v>
      </c>
      <c r="AT240">
        <f t="shared" si="108"/>
        <v>-4.269999999999996E-2</v>
      </c>
      <c r="AU240">
        <f t="shared" si="109"/>
        <v>-5.0199999999996692E-2</v>
      </c>
      <c r="AV240">
        <f t="shared" si="110"/>
        <v>-4.9400000000002109E-2</v>
      </c>
      <c r="AW240">
        <f t="shared" si="111"/>
        <v>-5.0499999999999545E-2</v>
      </c>
      <c r="AX240">
        <f t="shared" si="112"/>
        <v>-2.430000000000021E-2</v>
      </c>
      <c r="AY240">
        <f t="shared" si="113"/>
        <v>8.370000000000033E-2</v>
      </c>
      <c r="AZ240">
        <f t="shared" si="114"/>
        <v>0.16219999999999857</v>
      </c>
      <c r="BA240">
        <f t="shared" si="115"/>
        <v>0.11400000000000077</v>
      </c>
      <c r="BB240">
        <f t="shared" si="116"/>
        <v>7.4100000000001387E-2</v>
      </c>
      <c r="BC240">
        <f t="shared" si="117"/>
        <v>-2.9800000000001603E-2</v>
      </c>
      <c r="BD240">
        <f t="shared" si="118"/>
        <v>-0.14349999999999952</v>
      </c>
      <c r="BE240">
        <f t="shared" si="119"/>
        <v>-0.17079999999999984</v>
      </c>
      <c r="BF240">
        <f t="shared" si="120"/>
        <v>-0.1659000000000006</v>
      </c>
      <c r="BG240">
        <f t="shared" si="121"/>
        <v>-0.15399999999999991</v>
      </c>
      <c r="BH240">
        <f t="shared" si="122"/>
        <v>-0.14879999999999782</v>
      </c>
      <c r="BI240">
        <f t="shared" si="123"/>
        <v>-0.13119999999999976</v>
      </c>
      <c r="BJ240">
        <f t="shared" si="124"/>
        <v>-0.16770000000000351</v>
      </c>
    </row>
    <row r="241" spans="1:62" x14ac:dyDescent="0.3">
      <c r="A241" s="1">
        <v>2.89</v>
      </c>
      <c r="B241" s="1">
        <v>-25.203299999999999</v>
      </c>
      <c r="C241" s="1">
        <v>-24.857299999999999</v>
      </c>
      <c r="D241" s="1">
        <v>-24.7622</v>
      </c>
      <c r="E241" s="1">
        <v>-24.6569</v>
      </c>
      <c r="F241" s="1">
        <v>-24.544599999999999</v>
      </c>
      <c r="G241" s="1">
        <v>-24.428799999999999</v>
      </c>
      <c r="H241" s="1">
        <v>-24.3215</v>
      </c>
      <c r="I241" s="1">
        <v>-24.204000000000001</v>
      </c>
      <c r="J241" s="1">
        <v>-24.0489</v>
      </c>
      <c r="K241" s="1">
        <v>-23.8565</v>
      </c>
      <c r="L241" s="1">
        <v>-23.682600000000001</v>
      </c>
      <c r="M241" s="1">
        <v>-23.512</v>
      </c>
      <c r="N241" s="1">
        <v>-23.386800000000001</v>
      </c>
      <c r="O241" s="1">
        <v>-23.337900000000001</v>
      </c>
      <c r="P241" s="1">
        <v>-23.3323</v>
      </c>
      <c r="Q241" s="1">
        <v>-23.365300000000001</v>
      </c>
      <c r="R241" s="1">
        <v>-23.4299</v>
      </c>
      <c r="S241" s="1">
        <v>-23.525600000000001</v>
      </c>
      <c r="T241" s="1">
        <v>-23.619800000000001</v>
      </c>
      <c r="U241" s="1">
        <v>-23.627600000000001</v>
      </c>
      <c r="V241" s="1">
        <v>-23.565799999999999</v>
      </c>
      <c r="W241" s="1">
        <v>-23.558700000000002</v>
      </c>
      <c r="X241" s="1">
        <v>-23.5914</v>
      </c>
      <c r="Y241" s="1">
        <v>-23.7224</v>
      </c>
      <c r="Z241" s="1">
        <v>-23.9575</v>
      </c>
      <c r="AA241" s="1">
        <v>-24.208300000000001</v>
      </c>
      <c r="AB241" s="1">
        <v>-24.4407</v>
      </c>
      <c r="AC241" s="1">
        <v>-24.645800000000001</v>
      </c>
      <c r="AD241" s="1">
        <v>-24.8279</v>
      </c>
      <c r="AE241" s="1">
        <v>-24.9757</v>
      </c>
      <c r="AF241">
        <f t="shared" si="94"/>
        <v>-25.203299999999999</v>
      </c>
      <c r="AG241">
        <f t="shared" si="95"/>
        <v>0.34600000000000009</v>
      </c>
      <c r="AH241">
        <f t="shared" si="96"/>
        <v>9.509999999999863E-2</v>
      </c>
      <c r="AI241">
        <f t="shared" si="97"/>
        <v>0.10529999999999973</v>
      </c>
      <c r="AJ241">
        <f t="shared" si="98"/>
        <v>0.11230000000000118</v>
      </c>
      <c r="AK241">
        <f t="shared" si="99"/>
        <v>0.11580000000000013</v>
      </c>
      <c r="AL241">
        <f t="shared" si="100"/>
        <v>0.10729999999999862</v>
      </c>
      <c r="AM241">
        <f t="shared" si="101"/>
        <v>0.11749999999999972</v>
      </c>
      <c r="AN241">
        <f t="shared" si="102"/>
        <v>0.1551000000000009</v>
      </c>
      <c r="AO241">
        <f t="shared" si="103"/>
        <v>0.19239999999999924</v>
      </c>
      <c r="AP241">
        <f t="shared" si="104"/>
        <v>0.17389999999999972</v>
      </c>
      <c r="AQ241">
        <f t="shared" si="105"/>
        <v>0.17060000000000031</v>
      </c>
      <c r="AR241">
        <f t="shared" si="106"/>
        <v>0.12519999999999953</v>
      </c>
      <c r="AS241">
        <f t="shared" si="107"/>
        <v>4.8899999999999721E-2</v>
      </c>
      <c r="AT241">
        <f t="shared" si="108"/>
        <v>5.6000000000011596E-3</v>
      </c>
      <c r="AU241">
        <f t="shared" si="109"/>
        <v>-3.3000000000001251E-2</v>
      </c>
      <c r="AV241">
        <f t="shared" si="110"/>
        <v>-6.4599999999998658E-2</v>
      </c>
      <c r="AW241">
        <f t="shared" si="111"/>
        <v>-9.5700000000000784E-2</v>
      </c>
      <c r="AX241">
        <f t="shared" si="112"/>
        <v>-9.4200000000000728E-2</v>
      </c>
      <c r="AY241">
        <f t="shared" si="113"/>
        <v>-7.799999999999585E-3</v>
      </c>
      <c r="AZ241">
        <f t="shared" si="114"/>
        <v>6.1800000000001631E-2</v>
      </c>
      <c r="BA241">
        <f t="shared" si="115"/>
        <v>7.0999999999976637E-3</v>
      </c>
      <c r="BB241">
        <f t="shared" si="116"/>
        <v>-3.2699999999998397E-2</v>
      </c>
      <c r="BC241">
        <f t="shared" si="117"/>
        <v>-0.13100000000000023</v>
      </c>
      <c r="BD241">
        <f t="shared" si="118"/>
        <v>-0.2350999999999992</v>
      </c>
      <c r="BE241">
        <f t="shared" si="119"/>
        <v>-0.25080000000000169</v>
      </c>
      <c r="BF241">
        <f t="shared" si="120"/>
        <v>-0.23239999999999839</v>
      </c>
      <c r="BG241">
        <f t="shared" si="121"/>
        <v>-0.20510000000000161</v>
      </c>
      <c r="BH241">
        <f t="shared" si="122"/>
        <v>-0.18209999999999837</v>
      </c>
      <c r="BI241">
        <f t="shared" si="123"/>
        <v>-0.14780000000000015</v>
      </c>
      <c r="BJ241">
        <f t="shared" si="124"/>
        <v>-0.22759999999999891</v>
      </c>
    </row>
    <row r="242" spans="1:62" x14ac:dyDescent="0.3">
      <c r="A242" s="1">
        <v>2.9</v>
      </c>
      <c r="B242" s="1">
        <v>-25.702500000000001</v>
      </c>
      <c r="C242" s="1">
        <v>-25.355599999999999</v>
      </c>
      <c r="D242" s="1">
        <v>-25.243300000000001</v>
      </c>
      <c r="E242" s="1">
        <v>-25.1173</v>
      </c>
      <c r="F242" s="1">
        <v>-24.9726</v>
      </c>
      <c r="G242" s="1">
        <v>-24.805499999999999</v>
      </c>
      <c r="H242" s="1">
        <v>-24.628699999999998</v>
      </c>
      <c r="I242" s="1">
        <v>-24.426500000000001</v>
      </c>
      <c r="J242" s="1">
        <v>-24.174700000000001</v>
      </c>
      <c r="K242" s="1">
        <v>-23.877500000000001</v>
      </c>
      <c r="L242" s="1">
        <v>-23.5945</v>
      </c>
      <c r="M242" s="1">
        <v>-23.315200000000001</v>
      </c>
      <c r="N242" s="1">
        <v>-23.0883</v>
      </c>
      <c r="O242" s="1">
        <v>-22.9529</v>
      </c>
      <c r="P242" s="1">
        <v>-22.888200000000001</v>
      </c>
      <c r="Q242" s="1">
        <v>-22.8965</v>
      </c>
      <c r="R242" s="1">
        <v>-22.976900000000001</v>
      </c>
      <c r="S242" s="1">
        <v>-23.125800000000002</v>
      </c>
      <c r="T242" s="1">
        <v>-23.3002</v>
      </c>
      <c r="U242" s="1">
        <v>-23.407599999999999</v>
      </c>
      <c r="V242" s="1">
        <v>-23.457000000000001</v>
      </c>
      <c r="W242" s="1">
        <v>-23.5611</v>
      </c>
      <c r="X242" s="1">
        <v>-23.698</v>
      </c>
      <c r="Y242" s="1">
        <v>-23.924800000000001</v>
      </c>
      <c r="Z242" s="1">
        <v>-24.243500000000001</v>
      </c>
      <c r="AA242" s="1">
        <v>-24.5625</v>
      </c>
      <c r="AB242" s="1">
        <v>-24.8445</v>
      </c>
      <c r="AC242" s="1">
        <v>-25.083600000000001</v>
      </c>
      <c r="AD242" s="1">
        <v>-25.284500000000001</v>
      </c>
      <c r="AE242" s="1">
        <v>-25.441299999999998</v>
      </c>
      <c r="AF242">
        <f t="shared" si="94"/>
        <v>-25.702500000000001</v>
      </c>
      <c r="AG242">
        <f t="shared" si="95"/>
        <v>0.34690000000000154</v>
      </c>
      <c r="AH242">
        <f t="shared" si="96"/>
        <v>0.11229999999999762</v>
      </c>
      <c r="AI242">
        <f t="shared" si="97"/>
        <v>0.12600000000000122</v>
      </c>
      <c r="AJ242">
        <f t="shared" si="98"/>
        <v>0.14470000000000027</v>
      </c>
      <c r="AK242">
        <f t="shared" si="99"/>
        <v>0.16710000000000136</v>
      </c>
      <c r="AL242">
        <f t="shared" si="100"/>
        <v>0.17680000000000007</v>
      </c>
      <c r="AM242">
        <f t="shared" si="101"/>
        <v>0.20219999999999771</v>
      </c>
      <c r="AN242">
        <f t="shared" si="102"/>
        <v>0.25179999999999936</v>
      </c>
      <c r="AO242">
        <f t="shared" si="103"/>
        <v>0.29720000000000013</v>
      </c>
      <c r="AP242">
        <f t="shared" si="104"/>
        <v>0.28300000000000125</v>
      </c>
      <c r="AQ242">
        <f t="shared" si="105"/>
        <v>0.27929999999999922</v>
      </c>
      <c r="AR242">
        <f t="shared" si="106"/>
        <v>0.22690000000000055</v>
      </c>
      <c r="AS242">
        <f t="shared" si="107"/>
        <v>0.13540000000000063</v>
      </c>
      <c r="AT242">
        <f t="shared" si="108"/>
        <v>6.4699999999998425E-2</v>
      </c>
      <c r="AU242">
        <f t="shared" si="109"/>
        <v>-8.2999999999984198E-3</v>
      </c>
      <c r="AV242">
        <f t="shared" si="110"/>
        <v>-8.0400000000000915E-2</v>
      </c>
      <c r="AW242">
        <f t="shared" si="111"/>
        <v>-0.14890000000000114</v>
      </c>
      <c r="AX242">
        <f t="shared" si="112"/>
        <v>-0.17439999999999856</v>
      </c>
      <c r="AY242">
        <f t="shared" si="113"/>
        <v>-0.10739999999999839</v>
      </c>
      <c r="AZ242">
        <f t="shared" si="114"/>
        <v>-4.9400000000002109E-2</v>
      </c>
      <c r="BA242">
        <f t="shared" si="115"/>
        <v>-0.10409999999999897</v>
      </c>
      <c r="BB242">
        <f t="shared" si="116"/>
        <v>-0.13690000000000069</v>
      </c>
      <c r="BC242">
        <f t="shared" si="117"/>
        <v>-0.22680000000000078</v>
      </c>
      <c r="BD242">
        <f t="shared" si="118"/>
        <v>-0.31869999999999976</v>
      </c>
      <c r="BE242">
        <f t="shared" si="119"/>
        <v>-0.31899999999999906</v>
      </c>
      <c r="BF242">
        <f t="shared" si="120"/>
        <v>-0.28200000000000003</v>
      </c>
      <c r="BG242">
        <f t="shared" si="121"/>
        <v>-0.23910000000000053</v>
      </c>
      <c r="BH242">
        <f t="shared" si="122"/>
        <v>-0.20090000000000074</v>
      </c>
      <c r="BI242">
        <f t="shared" si="123"/>
        <v>-0.15679999999999694</v>
      </c>
      <c r="BJ242">
        <f t="shared" si="124"/>
        <v>-0.26120000000000232</v>
      </c>
    </row>
    <row r="243" spans="1:62" x14ac:dyDescent="0.3">
      <c r="A243" s="1">
        <v>2.91</v>
      </c>
      <c r="B243" s="1">
        <v>-26.131900000000002</v>
      </c>
      <c r="C243" s="1">
        <v>-25.805099999999999</v>
      </c>
      <c r="D243" s="1">
        <v>-25.700800000000001</v>
      </c>
      <c r="E243" s="1">
        <v>-25.577400000000001</v>
      </c>
      <c r="F243" s="1">
        <v>-25.426400000000001</v>
      </c>
      <c r="G243" s="1">
        <v>-25.2361</v>
      </c>
      <c r="H243" s="1">
        <v>-25.016999999999999</v>
      </c>
      <c r="I243" s="1">
        <v>-24.7563</v>
      </c>
      <c r="J243" s="1">
        <v>-24.433399999999999</v>
      </c>
      <c r="K243" s="1">
        <v>-24.057500000000001</v>
      </c>
      <c r="L243" s="1">
        <v>-23.689299999999999</v>
      </c>
      <c r="M243" s="1">
        <v>-23.319299999999998</v>
      </c>
      <c r="N243" s="1">
        <v>-23.004100000000001</v>
      </c>
      <c r="O243" s="1">
        <v>-22.785699999999999</v>
      </c>
      <c r="P243" s="1">
        <v>-22.659099999999999</v>
      </c>
      <c r="Q243" s="1">
        <v>-22.636199999999999</v>
      </c>
      <c r="R243" s="1">
        <v>-22.728300000000001</v>
      </c>
      <c r="S243" s="1">
        <v>-22.925999999999998</v>
      </c>
      <c r="T243" s="1">
        <v>-23.176300000000001</v>
      </c>
      <c r="U243" s="1">
        <v>-23.377800000000001</v>
      </c>
      <c r="V243" s="1">
        <v>-23.526700000000002</v>
      </c>
      <c r="W243" s="1">
        <v>-23.723400000000002</v>
      </c>
      <c r="X243" s="1">
        <v>-23.937899999999999</v>
      </c>
      <c r="Y243" s="1">
        <v>-24.233000000000001</v>
      </c>
      <c r="Z243" s="1">
        <v>-24.606400000000001</v>
      </c>
      <c r="AA243" s="1">
        <v>-24.958500000000001</v>
      </c>
      <c r="AB243" s="1">
        <v>-25.257999999999999</v>
      </c>
      <c r="AC243" s="1">
        <v>-25.508600000000001</v>
      </c>
      <c r="AD243" s="1">
        <v>-25.712900000000001</v>
      </c>
      <c r="AE243" s="1">
        <v>-25.8597</v>
      </c>
      <c r="AF243">
        <f t="shared" si="94"/>
        <v>-26.131900000000002</v>
      </c>
      <c r="AG243">
        <f t="shared" si="95"/>
        <v>0.3268000000000022</v>
      </c>
      <c r="AH243">
        <f t="shared" si="96"/>
        <v>0.10429999999999851</v>
      </c>
      <c r="AI243">
        <f t="shared" si="97"/>
        <v>0.12340000000000018</v>
      </c>
      <c r="AJ243">
        <f t="shared" si="98"/>
        <v>0.1509999999999998</v>
      </c>
      <c r="AK243">
        <f t="shared" si="99"/>
        <v>0.19030000000000058</v>
      </c>
      <c r="AL243">
        <f t="shared" si="100"/>
        <v>0.21910000000000096</v>
      </c>
      <c r="AM243">
        <f t="shared" si="101"/>
        <v>0.26069999999999993</v>
      </c>
      <c r="AN243">
        <f t="shared" si="102"/>
        <v>0.32290000000000063</v>
      </c>
      <c r="AO243">
        <f t="shared" si="103"/>
        <v>0.3758999999999979</v>
      </c>
      <c r="AP243">
        <f t="shared" si="104"/>
        <v>0.36820000000000164</v>
      </c>
      <c r="AQ243">
        <f t="shared" si="105"/>
        <v>0.37000000000000099</v>
      </c>
      <c r="AR243">
        <f t="shared" si="106"/>
        <v>0.31519999999999726</v>
      </c>
      <c r="AS243">
        <f t="shared" si="107"/>
        <v>0.21840000000000259</v>
      </c>
      <c r="AT243">
        <f t="shared" si="108"/>
        <v>0.12659999999999982</v>
      </c>
      <c r="AU243">
        <f t="shared" si="109"/>
        <v>2.289999999999992E-2</v>
      </c>
      <c r="AV243">
        <f t="shared" si="110"/>
        <v>-9.2100000000002069E-2</v>
      </c>
      <c r="AW243">
        <f t="shared" si="111"/>
        <v>-0.19769999999999754</v>
      </c>
      <c r="AX243">
        <f t="shared" si="112"/>
        <v>-0.25030000000000285</v>
      </c>
      <c r="AY243">
        <f t="shared" si="113"/>
        <v>-0.20149999999999935</v>
      </c>
      <c r="AZ243">
        <f t="shared" si="114"/>
        <v>-0.14890000000000114</v>
      </c>
      <c r="BA243">
        <f t="shared" si="115"/>
        <v>-0.19669999999999987</v>
      </c>
      <c r="BB243">
        <f t="shared" si="116"/>
        <v>-0.21449999999999747</v>
      </c>
      <c r="BC243">
        <f t="shared" si="117"/>
        <v>-0.29510000000000147</v>
      </c>
      <c r="BD243">
        <f t="shared" si="118"/>
        <v>-0.37340000000000018</v>
      </c>
      <c r="BE243">
        <f t="shared" si="119"/>
        <v>-0.35210000000000008</v>
      </c>
      <c r="BF243">
        <f t="shared" si="120"/>
        <v>-0.29949999999999832</v>
      </c>
      <c r="BG243">
        <f t="shared" si="121"/>
        <v>-0.25060000000000215</v>
      </c>
      <c r="BH243">
        <f t="shared" si="122"/>
        <v>-0.20429999999999993</v>
      </c>
      <c r="BI243">
        <f t="shared" si="123"/>
        <v>-0.14679999999999893</v>
      </c>
      <c r="BJ243">
        <f t="shared" si="124"/>
        <v>-0.27220000000000155</v>
      </c>
    </row>
    <row r="244" spans="1:62" x14ac:dyDescent="0.3">
      <c r="A244" s="1">
        <v>2.92</v>
      </c>
      <c r="B244" s="1">
        <v>-26.404699999999998</v>
      </c>
      <c r="C244" s="1">
        <v>-26.0899</v>
      </c>
      <c r="D244" s="1">
        <v>-26.022400000000001</v>
      </c>
      <c r="E244" s="1">
        <v>-25.924099999999999</v>
      </c>
      <c r="F244" s="1">
        <v>-25.793500000000002</v>
      </c>
      <c r="G244" s="1">
        <v>-25.617100000000001</v>
      </c>
      <c r="H244" s="1">
        <v>-25.397200000000002</v>
      </c>
      <c r="I244" s="1">
        <v>-25.119299999999999</v>
      </c>
      <c r="J244" s="1">
        <v>-24.768899999999999</v>
      </c>
      <c r="K244" s="1">
        <v>-24.357199999999999</v>
      </c>
      <c r="L244" s="1">
        <v>-23.9467</v>
      </c>
      <c r="M244" s="1">
        <v>-23.527699999999999</v>
      </c>
      <c r="N244" s="1">
        <v>-23.1678</v>
      </c>
      <c r="O244" s="1">
        <v>-22.892800000000001</v>
      </c>
      <c r="P244" s="1">
        <v>-22.714400000000001</v>
      </c>
      <c r="Q244" s="1">
        <v>-22.661799999999999</v>
      </c>
      <c r="R244" s="1">
        <v>-22.7563</v>
      </c>
      <c r="S244" s="1">
        <v>-22.9893</v>
      </c>
      <c r="T244" s="1">
        <v>-23.299499999999998</v>
      </c>
      <c r="U244" s="1">
        <v>-23.567599999999999</v>
      </c>
      <c r="V244" s="1">
        <v>-23.7789</v>
      </c>
      <c r="W244" s="1">
        <v>-24.022300000000001</v>
      </c>
      <c r="X244" s="1">
        <v>-24.267099999999999</v>
      </c>
      <c r="Y244" s="1">
        <v>-24.581299999999999</v>
      </c>
      <c r="Z244" s="1">
        <v>-24.959800000000001</v>
      </c>
      <c r="AA244" s="1">
        <v>-25.299700000000001</v>
      </c>
      <c r="AB244" s="1">
        <v>-25.585899999999999</v>
      </c>
      <c r="AC244" s="1">
        <v>-25.8292</v>
      </c>
      <c r="AD244" s="1">
        <v>-26.021100000000001</v>
      </c>
      <c r="AE244" s="1">
        <v>-26.143599999999999</v>
      </c>
      <c r="AF244">
        <f t="shared" si="94"/>
        <v>-26.404699999999998</v>
      </c>
      <c r="AG244">
        <f t="shared" si="95"/>
        <v>0.31479999999999819</v>
      </c>
      <c r="AH244">
        <f t="shared" si="96"/>
        <v>6.7499999999999005E-2</v>
      </c>
      <c r="AI244">
        <f t="shared" si="97"/>
        <v>9.830000000000183E-2</v>
      </c>
      <c r="AJ244">
        <f t="shared" si="98"/>
        <v>0.13059999999999761</v>
      </c>
      <c r="AK244">
        <f t="shared" si="99"/>
        <v>0.176400000000001</v>
      </c>
      <c r="AL244">
        <f t="shared" si="100"/>
        <v>0.2198999999999991</v>
      </c>
      <c r="AM244">
        <f t="shared" si="101"/>
        <v>0.27790000000000248</v>
      </c>
      <c r="AN244">
        <f t="shared" si="102"/>
        <v>0.35040000000000049</v>
      </c>
      <c r="AO244">
        <f t="shared" si="103"/>
        <v>0.41169999999999973</v>
      </c>
      <c r="AP244">
        <f t="shared" si="104"/>
        <v>0.41049999999999898</v>
      </c>
      <c r="AQ244">
        <f t="shared" si="105"/>
        <v>0.41900000000000048</v>
      </c>
      <c r="AR244">
        <f t="shared" si="106"/>
        <v>0.35989999999999966</v>
      </c>
      <c r="AS244">
        <f t="shared" si="107"/>
        <v>0.27499999999999858</v>
      </c>
      <c r="AT244">
        <f t="shared" si="108"/>
        <v>0.17839999999999989</v>
      </c>
      <c r="AU244">
        <f t="shared" si="109"/>
        <v>5.2600000000001756E-2</v>
      </c>
      <c r="AV244">
        <f t="shared" si="110"/>
        <v>-9.4500000000000028E-2</v>
      </c>
      <c r="AW244">
        <f t="shared" si="111"/>
        <v>-0.23300000000000054</v>
      </c>
      <c r="AX244">
        <f t="shared" si="112"/>
        <v>-0.31019999999999825</v>
      </c>
      <c r="AY244">
        <f t="shared" si="113"/>
        <v>-0.26810000000000045</v>
      </c>
      <c r="AZ244">
        <f t="shared" si="114"/>
        <v>-0.21130000000000138</v>
      </c>
      <c r="BA244">
        <f t="shared" si="115"/>
        <v>-0.24340000000000117</v>
      </c>
      <c r="BB244">
        <f t="shared" si="116"/>
        <v>-0.24479999999999791</v>
      </c>
      <c r="BC244">
        <f t="shared" si="117"/>
        <v>-0.31419999999999959</v>
      </c>
      <c r="BD244">
        <f t="shared" si="118"/>
        <v>-0.3785000000000025</v>
      </c>
      <c r="BE244">
        <f t="shared" si="119"/>
        <v>-0.33990000000000009</v>
      </c>
      <c r="BF244">
        <f t="shared" si="120"/>
        <v>-0.28619999999999735</v>
      </c>
      <c r="BG244">
        <f t="shared" si="121"/>
        <v>-0.2433000000000014</v>
      </c>
      <c r="BH244">
        <f t="shared" si="122"/>
        <v>-0.1919000000000004</v>
      </c>
      <c r="BI244">
        <f t="shared" si="123"/>
        <v>-0.12249999999999872</v>
      </c>
      <c r="BJ244">
        <f t="shared" si="124"/>
        <v>-0.261099999999999</v>
      </c>
    </row>
    <row r="245" spans="1:62" x14ac:dyDescent="0.3">
      <c r="A245" s="1">
        <v>2.93</v>
      </c>
      <c r="B245" s="1">
        <v>-26.5047</v>
      </c>
      <c r="C245" s="1">
        <v>-26.199300000000001</v>
      </c>
      <c r="D245" s="1">
        <v>-26.160699999999999</v>
      </c>
      <c r="E245" s="1">
        <v>-26.094200000000001</v>
      </c>
      <c r="F245" s="1">
        <v>-25.9953</v>
      </c>
      <c r="G245" s="1">
        <v>-25.854800000000001</v>
      </c>
      <c r="H245" s="1">
        <v>-25.6751</v>
      </c>
      <c r="I245" s="1">
        <v>-25.434100000000001</v>
      </c>
      <c r="J245" s="1">
        <v>-25.112200000000001</v>
      </c>
      <c r="K245" s="1">
        <v>-24.721</v>
      </c>
      <c r="L245" s="1">
        <v>-24.3263</v>
      </c>
      <c r="M245" s="1">
        <v>-23.920100000000001</v>
      </c>
      <c r="N245" s="1">
        <v>-23.573</v>
      </c>
      <c r="O245" s="1">
        <v>-23.290199999999999</v>
      </c>
      <c r="P245" s="1">
        <v>-23.097300000000001</v>
      </c>
      <c r="Q245" s="1">
        <v>-23.032800000000002</v>
      </c>
      <c r="R245" s="1">
        <v>-23.1218</v>
      </c>
      <c r="S245" s="1">
        <v>-23.368600000000001</v>
      </c>
      <c r="T245" s="1">
        <v>-23.699300000000001</v>
      </c>
      <c r="U245" s="1">
        <v>-23.981200000000001</v>
      </c>
      <c r="V245" s="1">
        <v>-24.191299999999998</v>
      </c>
      <c r="W245" s="1">
        <v>-24.415099999999999</v>
      </c>
      <c r="X245" s="1">
        <v>-24.627099999999999</v>
      </c>
      <c r="Y245" s="1">
        <v>-24.8993</v>
      </c>
      <c r="Z245" s="1">
        <v>-25.227399999999999</v>
      </c>
      <c r="AA245" s="1">
        <v>-25.5246</v>
      </c>
      <c r="AB245" s="1">
        <v>-25.783100000000001</v>
      </c>
      <c r="AC245" s="1">
        <v>-26.0001</v>
      </c>
      <c r="AD245" s="1">
        <v>-26.164400000000001</v>
      </c>
      <c r="AE245" s="1">
        <v>-26.2652</v>
      </c>
      <c r="AF245">
        <f t="shared" si="94"/>
        <v>-26.5047</v>
      </c>
      <c r="AG245">
        <f t="shared" si="95"/>
        <v>0.30539999999999878</v>
      </c>
      <c r="AH245">
        <f t="shared" si="96"/>
        <v>3.860000000000241E-2</v>
      </c>
      <c r="AI245">
        <f t="shared" si="97"/>
        <v>6.6499999999997783E-2</v>
      </c>
      <c r="AJ245">
        <f t="shared" si="98"/>
        <v>9.8900000000000432E-2</v>
      </c>
      <c r="AK245">
        <f t="shared" si="99"/>
        <v>0.1404999999999994</v>
      </c>
      <c r="AL245">
        <f t="shared" si="100"/>
        <v>0.17970000000000041</v>
      </c>
      <c r="AM245">
        <f t="shared" si="101"/>
        <v>0.24099999999999966</v>
      </c>
      <c r="AN245">
        <f t="shared" si="102"/>
        <v>0.32189999999999941</v>
      </c>
      <c r="AO245">
        <f t="shared" si="103"/>
        <v>0.39120000000000132</v>
      </c>
      <c r="AP245">
        <f t="shared" si="104"/>
        <v>0.39470000000000027</v>
      </c>
      <c r="AQ245">
        <f t="shared" si="105"/>
        <v>0.40619999999999834</v>
      </c>
      <c r="AR245">
        <f t="shared" si="106"/>
        <v>0.34710000000000107</v>
      </c>
      <c r="AS245">
        <f t="shared" si="107"/>
        <v>0.28280000000000172</v>
      </c>
      <c r="AT245">
        <f t="shared" si="108"/>
        <v>0.19289999999999807</v>
      </c>
      <c r="AU245">
        <f t="shared" si="109"/>
        <v>6.4499999999998892E-2</v>
      </c>
      <c r="AV245">
        <f t="shared" si="110"/>
        <v>-8.8999999999998636E-2</v>
      </c>
      <c r="AW245">
        <f t="shared" si="111"/>
        <v>-0.24680000000000035</v>
      </c>
      <c r="AX245">
        <f t="shared" si="112"/>
        <v>-0.33070000000000022</v>
      </c>
      <c r="AY245">
        <f t="shared" si="113"/>
        <v>-0.28190000000000026</v>
      </c>
      <c r="AZ245">
        <f t="shared" si="114"/>
        <v>-0.21009999999999707</v>
      </c>
      <c r="BA245">
        <f t="shared" si="115"/>
        <v>-0.22380000000000067</v>
      </c>
      <c r="BB245">
        <f t="shared" si="116"/>
        <v>-0.21199999999999974</v>
      </c>
      <c r="BC245">
        <f t="shared" si="117"/>
        <v>-0.27220000000000155</v>
      </c>
      <c r="BD245">
        <f t="shared" si="118"/>
        <v>-0.32809999999999917</v>
      </c>
      <c r="BE245">
        <f t="shared" si="119"/>
        <v>-0.29720000000000013</v>
      </c>
      <c r="BF245">
        <f t="shared" si="120"/>
        <v>-0.25850000000000151</v>
      </c>
      <c r="BG245">
        <f t="shared" si="121"/>
        <v>-0.21699999999999875</v>
      </c>
      <c r="BH245">
        <f t="shared" si="122"/>
        <v>-0.16430000000000078</v>
      </c>
      <c r="BI245">
        <f t="shared" si="123"/>
        <v>-0.10079999999999956</v>
      </c>
      <c r="BJ245">
        <f t="shared" si="124"/>
        <v>-0.2394999999999996</v>
      </c>
    </row>
    <row r="246" spans="1:62" x14ac:dyDescent="0.3">
      <c r="A246" s="1">
        <v>2.94</v>
      </c>
      <c r="B246" s="1">
        <v>-26.456099999999999</v>
      </c>
      <c r="C246" s="1">
        <v>-26.1632</v>
      </c>
      <c r="D246" s="1">
        <v>-26.138300000000001</v>
      </c>
      <c r="E246" s="1">
        <v>-26.095500000000001</v>
      </c>
      <c r="F246" s="1">
        <v>-26.0304</v>
      </c>
      <c r="G246" s="1">
        <v>-25.9343</v>
      </c>
      <c r="H246" s="1">
        <v>-25.813600000000001</v>
      </c>
      <c r="I246" s="1">
        <v>-25.645700000000001</v>
      </c>
      <c r="J246" s="1">
        <v>-25.404199999999999</v>
      </c>
      <c r="K246" s="1">
        <v>-25.0961</v>
      </c>
      <c r="L246" s="1">
        <v>-24.7836</v>
      </c>
      <c r="M246" s="1">
        <v>-24.457000000000001</v>
      </c>
      <c r="N246" s="1">
        <v>-24.180299999999999</v>
      </c>
      <c r="O246" s="1">
        <v>-23.956399999999999</v>
      </c>
      <c r="P246" s="1">
        <v>-23.802600000000002</v>
      </c>
      <c r="Q246" s="1">
        <v>-23.7424</v>
      </c>
      <c r="R246" s="1">
        <v>-23.8231</v>
      </c>
      <c r="S246" s="1">
        <v>-24.0474</v>
      </c>
      <c r="T246" s="1">
        <v>-24.340800000000002</v>
      </c>
      <c r="U246" s="1">
        <v>-24.567699999999999</v>
      </c>
      <c r="V246" s="1">
        <v>-24.704599999999999</v>
      </c>
      <c r="W246" s="1">
        <v>-24.842700000000001</v>
      </c>
      <c r="X246" s="1">
        <v>-24.962700000000002</v>
      </c>
      <c r="Y246" s="1">
        <v>-25.144300000000001</v>
      </c>
      <c r="Z246" s="1">
        <v>-25.393799999999999</v>
      </c>
      <c r="AA246" s="1">
        <v>-25.637899999999998</v>
      </c>
      <c r="AB246" s="1">
        <v>-25.849399999999999</v>
      </c>
      <c r="AC246" s="1">
        <v>-26.022099999999998</v>
      </c>
      <c r="AD246" s="1">
        <v>-26.154399999999999</v>
      </c>
      <c r="AE246" s="1">
        <v>-26.232399999999998</v>
      </c>
      <c r="AF246">
        <f t="shared" si="94"/>
        <v>-26.456099999999999</v>
      </c>
      <c r="AG246">
        <f t="shared" si="95"/>
        <v>0.29289999999999949</v>
      </c>
      <c r="AH246">
        <f t="shared" si="96"/>
        <v>2.4899999999998812E-2</v>
      </c>
      <c r="AI246">
        <f t="shared" si="97"/>
        <v>4.2799999999999727E-2</v>
      </c>
      <c r="AJ246">
        <f t="shared" si="98"/>
        <v>6.5100000000001046E-2</v>
      </c>
      <c r="AK246">
        <f t="shared" si="99"/>
        <v>9.6099999999999852E-2</v>
      </c>
      <c r="AL246">
        <f t="shared" si="100"/>
        <v>0.12069999999999936</v>
      </c>
      <c r="AM246">
        <f t="shared" si="101"/>
        <v>0.16789999999999949</v>
      </c>
      <c r="AN246">
        <f t="shared" si="102"/>
        <v>0.24150000000000205</v>
      </c>
      <c r="AO246">
        <f t="shared" si="103"/>
        <v>0.3080999999999996</v>
      </c>
      <c r="AP246">
        <f t="shared" si="104"/>
        <v>0.3125</v>
      </c>
      <c r="AQ246">
        <f t="shared" si="105"/>
        <v>0.32659999999999911</v>
      </c>
      <c r="AR246">
        <f t="shared" si="106"/>
        <v>0.27670000000000172</v>
      </c>
      <c r="AS246">
        <f t="shared" si="107"/>
        <v>0.22390000000000043</v>
      </c>
      <c r="AT246">
        <f t="shared" si="108"/>
        <v>0.15379999999999683</v>
      </c>
      <c r="AU246">
        <f t="shared" si="109"/>
        <v>6.0200000000001808E-2</v>
      </c>
      <c r="AV246">
        <f t="shared" si="110"/>
        <v>-8.0700000000000216E-2</v>
      </c>
      <c r="AW246">
        <f t="shared" si="111"/>
        <v>-0.2242999999999995</v>
      </c>
      <c r="AX246">
        <f t="shared" si="112"/>
        <v>-0.29340000000000188</v>
      </c>
      <c r="AY246">
        <f t="shared" si="113"/>
        <v>-0.22689999999999699</v>
      </c>
      <c r="AZ246">
        <f t="shared" si="114"/>
        <v>-0.13690000000000069</v>
      </c>
      <c r="BA246">
        <f t="shared" si="115"/>
        <v>-0.13810000000000144</v>
      </c>
      <c r="BB246">
        <f t="shared" si="116"/>
        <v>-0.12000000000000099</v>
      </c>
      <c r="BC246">
        <f t="shared" si="117"/>
        <v>-0.18159999999999954</v>
      </c>
      <c r="BD246">
        <f t="shared" si="118"/>
        <v>-0.24949999999999761</v>
      </c>
      <c r="BE246">
        <f t="shared" si="119"/>
        <v>-0.24409999999999954</v>
      </c>
      <c r="BF246">
        <f t="shared" si="120"/>
        <v>-0.21150000000000091</v>
      </c>
      <c r="BG246">
        <f t="shared" si="121"/>
        <v>-0.17269999999999897</v>
      </c>
      <c r="BH246">
        <f t="shared" si="122"/>
        <v>-0.13230000000000075</v>
      </c>
      <c r="BI246">
        <f t="shared" si="123"/>
        <v>-7.7999999999999403E-2</v>
      </c>
      <c r="BJ246">
        <f t="shared" si="124"/>
        <v>-0.2237000000000009</v>
      </c>
    </row>
    <row r="247" spans="1:62" x14ac:dyDescent="0.3">
      <c r="A247" s="1">
        <v>2.95</v>
      </c>
      <c r="B247" s="1">
        <v>-26.281199999999998</v>
      </c>
      <c r="C247" s="1">
        <v>-26.003299999999999</v>
      </c>
      <c r="D247" s="1">
        <v>-25.997199999999999</v>
      </c>
      <c r="E247" s="1">
        <v>-25.9787</v>
      </c>
      <c r="F247" s="1">
        <v>-25.948399999999999</v>
      </c>
      <c r="G247" s="1">
        <v>-25.901499999999999</v>
      </c>
      <c r="H247" s="1">
        <v>-25.8461</v>
      </c>
      <c r="I247" s="1">
        <v>-25.7624</v>
      </c>
      <c r="J247" s="1">
        <v>-25.630700000000001</v>
      </c>
      <c r="K247" s="1">
        <v>-25.450600000000001</v>
      </c>
      <c r="L247" s="1">
        <v>-25.276900000000001</v>
      </c>
      <c r="M247" s="1">
        <v>-25.090499999999999</v>
      </c>
      <c r="N247" s="1">
        <v>-24.9404</v>
      </c>
      <c r="O247" s="1">
        <v>-24.822800000000001</v>
      </c>
      <c r="P247" s="1">
        <v>-24.726299999999998</v>
      </c>
      <c r="Q247" s="1">
        <v>-24.684799999999999</v>
      </c>
      <c r="R247" s="1">
        <v>-24.742100000000001</v>
      </c>
      <c r="S247" s="1">
        <v>-24.905100000000001</v>
      </c>
      <c r="T247" s="1">
        <v>-25.109200000000001</v>
      </c>
      <c r="U247" s="1">
        <v>-25.226700000000001</v>
      </c>
      <c r="V247" s="1">
        <v>-25.2409</v>
      </c>
      <c r="W247" s="1">
        <v>-25.252800000000001</v>
      </c>
      <c r="X247" s="1">
        <v>-25.251000000000001</v>
      </c>
      <c r="Y247" s="1">
        <v>-25.3248</v>
      </c>
      <c r="Z247" s="1">
        <v>-25.491800000000001</v>
      </c>
      <c r="AA247" s="1">
        <v>-25.660699999999999</v>
      </c>
      <c r="AB247" s="1">
        <v>-25.805299999999999</v>
      </c>
      <c r="AC247" s="1">
        <v>-25.9252</v>
      </c>
      <c r="AD247" s="1">
        <v>-26.018799999999999</v>
      </c>
      <c r="AE247" s="1">
        <v>-26.0672</v>
      </c>
      <c r="AF247">
        <f t="shared" si="94"/>
        <v>-26.281199999999998</v>
      </c>
      <c r="AG247">
        <f t="shared" si="95"/>
        <v>0.27789999999999893</v>
      </c>
      <c r="AH247">
        <f t="shared" si="96"/>
        <v>6.0999999999999943E-3</v>
      </c>
      <c r="AI247">
        <f t="shared" si="97"/>
        <v>1.8499999999999517E-2</v>
      </c>
      <c r="AJ247">
        <f t="shared" si="98"/>
        <v>3.0300000000000438E-2</v>
      </c>
      <c r="AK247">
        <f t="shared" si="99"/>
        <v>4.690000000000083E-2</v>
      </c>
      <c r="AL247">
        <f t="shared" si="100"/>
        <v>5.5399999999998784E-2</v>
      </c>
      <c r="AM247">
        <f t="shared" si="101"/>
        <v>8.370000000000033E-2</v>
      </c>
      <c r="AN247">
        <f t="shared" si="102"/>
        <v>0.1316999999999986</v>
      </c>
      <c r="AO247">
        <f t="shared" si="103"/>
        <v>0.18009999999999948</v>
      </c>
      <c r="AP247">
        <f t="shared" si="104"/>
        <v>0.17370000000000019</v>
      </c>
      <c r="AQ247">
        <f t="shared" si="105"/>
        <v>0.18640000000000256</v>
      </c>
      <c r="AR247">
        <f t="shared" si="106"/>
        <v>0.15009999999999835</v>
      </c>
      <c r="AS247">
        <f t="shared" si="107"/>
        <v>0.11759999999999948</v>
      </c>
      <c r="AT247">
        <f t="shared" si="108"/>
        <v>9.6500000000002473E-2</v>
      </c>
      <c r="AU247">
        <f t="shared" si="109"/>
        <v>4.1499999999999204E-2</v>
      </c>
      <c r="AV247">
        <f t="shared" si="110"/>
        <v>-5.7300000000001461E-2</v>
      </c>
      <c r="AW247">
        <f t="shared" si="111"/>
        <v>-0.16300000000000026</v>
      </c>
      <c r="AX247">
        <f t="shared" si="112"/>
        <v>-0.20410000000000039</v>
      </c>
      <c r="AY247">
        <f t="shared" si="113"/>
        <v>-0.11749999999999972</v>
      </c>
      <c r="AZ247">
        <f t="shared" si="114"/>
        <v>-1.419999999999888E-2</v>
      </c>
      <c r="BA247">
        <f t="shared" si="115"/>
        <v>-1.1900000000000688E-2</v>
      </c>
      <c r="BB247">
        <f t="shared" si="116"/>
        <v>1.7999999999993577E-3</v>
      </c>
      <c r="BC247">
        <f t="shared" si="117"/>
        <v>-7.3799999999998533E-2</v>
      </c>
      <c r="BD247">
        <f t="shared" si="118"/>
        <v>-0.16700000000000159</v>
      </c>
      <c r="BE247">
        <f t="shared" si="119"/>
        <v>-0.16889999999999716</v>
      </c>
      <c r="BF247">
        <f t="shared" si="120"/>
        <v>-0.14460000000000051</v>
      </c>
      <c r="BG247">
        <f t="shared" si="121"/>
        <v>-0.11990000000000123</v>
      </c>
      <c r="BH247">
        <f t="shared" si="122"/>
        <v>-9.3599999999998573E-2</v>
      </c>
      <c r="BI247">
        <f t="shared" si="123"/>
        <v>-4.8400000000000887E-2</v>
      </c>
      <c r="BJ247">
        <f t="shared" si="124"/>
        <v>-0.21399999999999864</v>
      </c>
    </row>
    <row r="248" spans="1:62" x14ac:dyDescent="0.3">
      <c r="A248" s="1">
        <v>2.96</v>
      </c>
      <c r="B248" s="1">
        <v>-26.0001</v>
      </c>
      <c r="C248" s="1">
        <v>-25.746300000000002</v>
      </c>
      <c r="D248" s="1">
        <v>-25.770600000000002</v>
      </c>
      <c r="E248" s="1">
        <v>-25.785900000000002</v>
      </c>
      <c r="F248" s="1">
        <v>-25.796099999999999</v>
      </c>
      <c r="G248" s="1">
        <v>-25.801300000000001</v>
      </c>
      <c r="H248" s="1">
        <v>-25.812200000000001</v>
      </c>
      <c r="I248" s="1">
        <v>-25.818999999999999</v>
      </c>
      <c r="J248" s="1">
        <v>-25.813500000000001</v>
      </c>
      <c r="K248" s="1">
        <v>-25.785499999999999</v>
      </c>
      <c r="L248" s="1">
        <v>-25.782499999999999</v>
      </c>
      <c r="M248" s="1">
        <v>-25.767099999999999</v>
      </c>
      <c r="N248" s="1">
        <v>-25.766100000000002</v>
      </c>
      <c r="O248" s="1">
        <v>-25.753299999999999</v>
      </c>
      <c r="P248" s="1">
        <v>-25.714600000000001</v>
      </c>
      <c r="Q248" s="1">
        <v>-25.6846</v>
      </c>
      <c r="R248" s="1">
        <v>-25.703900000000001</v>
      </c>
      <c r="S248" s="1">
        <v>-25.7866</v>
      </c>
      <c r="T248" s="1">
        <v>-25.879799999999999</v>
      </c>
      <c r="U248" s="1">
        <v>-25.868300000000001</v>
      </c>
      <c r="V248" s="1">
        <v>-25.745999999999999</v>
      </c>
      <c r="W248" s="1">
        <v>-25.6236</v>
      </c>
      <c r="X248" s="1">
        <v>-25.4985</v>
      </c>
      <c r="Y248" s="1">
        <v>-25.46</v>
      </c>
      <c r="Z248" s="1">
        <v>-25.5261</v>
      </c>
      <c r="AA248" s="1">
        <v>-25.6051</v>
      </c>
      <c r="AB248" s="1">
        <v>-25.677600000000002</v>
      </c>
      <c r="AC248" s="1">
        <v>-25.740500000000001</v>
      </c>
      <c r="AD248" s="1">
        <v>-25.791</v>
      </c>
      <c r="AE248" s="1">
        <v>-25.809100000000001</v>
      </c>
      <c r="AF248">
        <f t="shared" si="94"/>
        <v>-26.0001</v>
      </c>
      <c r="AG248">
        <f t="shared" si="95"/>
        <v>0.25379999999999825</v>
      </c>
      <c r="AH248">
        <f t="shared" si="96"/>
        <v>-2.430000000000021E-2</v>
      </c>
      <c r="AI248">
        <f t="shared" si="97"/>
        <v>-1.5299999999999869E-2</v>
      </c>
      <c r="AJ248">
        <f t="shared" si="98"/>
        <v>-1.0199999999997544E-2</v>
      </c>
      <c r="AK248">
        <f t="shared" si="99"/>
        <v>-5.2000000000020918E-3</v>
      </c>
      <c r="AL248">
        <f t="shared" si="100"/>
        <v>-1.0899999999999466E-2</v>
      </c>
      <c r="AM248">
        <f t="shared" si="101"/>
        <v>-6.7999999999983629E-3</v>
      </c>
      <c r="AN248">
        <f t="shared" si="102"/>
        <v>5.49999999999784E-3</v>
      </c>
      <c r="AO248">
        <f t="shared" si="103"/>
        <v>2.8000000000002245E-2</v>
      </c>
      <c r="AP248">
        <f t="shared" si="104"/>
        <v>3.0000000000001137E-3</v>
      </c>
      <c r="AQ248">
        <f t="shared" si="105"/>
        <v>1.5399999999999636E-2</v>
      </c>
      <c r="AR248">
        <f t="shared" si="106"/>
        <v>9.9999999999766942E-4</v>
      </c>
      <c r="AS248">
        <f t="shared" si="107"/>
        <v>1.2800000000002143E-2</v>
      </c>
      <c r="AT248">
        <f t="shared" si="108"/>
        <v>3.8699999999998624E-2</v>
      </c>
      <c r="AU248">
        <f t="shared" si="109"/>
        <v>3.0000000000001137E-2</v>
      </c>
      <c r="AV248">
        <f t="shared" si="110"/>
        <v>-1.9300000000001205E-2</v>
      </c>
      <c r="AW248">
        <f t="shared" si="111"/>
        <v>-8.2699999999999108E-2</v>
      </c>
      <c r="AX248">
        <f t="shared" si="112"/>
        <v>-9.3199999999999505E-2</v>
      </c>
      <c r="AY248">
        <f t="shared" si="113"/>
        <v>1.1499999999998067E-2</v>
      </c>
      <c r="AZ248">
        <f t="shared" si="114"/>
        <v>0.12230000000000274</v>
      </c>
      <c r="BA248">
        <f t="shared" si="115"/>
        <v>0.12239999999999895</v>
      </c>
      <c r="BB248">
        <f t="shared" si="116"/>
        <v>0.12509999999999977</v>
      </c>
      <c r="BC248">
        <f t="shared" si="117"/>
        <v>3.8499999999999091E-2</v>
      </c>
      <c r="BD248">
        <f t="shared" si="118"/>
        <v>-6.6099999999998715E-2</v>
      </c>
      <c r="BE248">
        <f t="shared" si="119"/>
        <v>-7.9000000000000625E-2</v>
      </c>
      <c r="BF248">
        <f t="shared" si="120"/>
        <v>-7.2500000000001563E-2</v>
      </c>
      <c r="BG248">
        <f t="shared" si="121"/>
        <v>-6.2899999999999068E-2</v>
      </c>
      <c r="BH248">
        <f t="shared" si="122"/>
        <v>-5.0499999999999545E-2</v>
      </c>
      <c r="BI248">
        <f t="shared" si="123"/>
        <v>-1.8100000000000449E-2</v>
      </c>
      <c r="BJ248">
        <f t="shared" si="124"/>
        <v>-0.19099999999999895</v>
      </c>
    </row>
    <row r="249" spans="1:62" x14ac:dyDescent="0.3">
      <c r="A249" s="1">
        <v>2.97</v>
      </c>
      <c r="B249" s="1">
        <v>-25.659500000000001</v>
      </c>
      <c r="C249" s="1">
        <v>-25.4374</v>
      </c>
      <c r="D249" s="1">
        <v>-25.489599999999999</v>
      </c>
      <c r="E249" s="1">
        <v>-25.539100000000001</v>
      </c>
      <c r="F249" s="1">
        <v>-25.593599999999999</v>
      </c>
      <c r="G249" s="1">
        <v>-25.657299999999999</v>
      </c>
      <c r="H249" s="1">
        <v>-25.744700000000002</v>
      </c>
      <c r="I249" s="1">
        <v>-25.854500000000002</v>
      </c>
      <c r="J249" s="1">
        <v>-25.980899999999998</v>
      </c>
      <c r="K249" s="1">
        <v>-26.105399999999999</v>
      </c>
      <c r="L249" s="1">
        <v>-26.264600000000002</v>
      </c>
      <c r="M249" s="1">
        <v>-26.401700000000002</v>
      </c>
      <c r="N249" s="1">
        <v>-26.527699999999999</v>
      </c>
      <c r="O249" s="1">
        <v>-26.604900000000001</v>
      </c>
      <c r="P249" s="1">
        <v>-26.615500000000001</v>
      </c>
      <c r="Q249" s="1">
        <v>-26.5989</v>
      </c>
      <c r="R249" s="1">
        <v>-26.592600000000001</v>
      </c>
      <c r="S249" s="1">
        <v>-26.607299999999999</v>
      </c>
      <c r="T249" s="1">
        <v>-26.593699999999998</v>
      </c>
      <c r="U249" s="1">
        <v>-26.446300000000001</v>
      </c>
      <c r="V249" s="1">
        <v>-26.182300000000001</v>
      </c>
      <c r="W249" s="1">
        <v>-25.9251</v>
      </c>
      <c r="X249" s="1">
        <v>-25.678000000000001</v>
      </c>
      <c r="Y249" s="1">
        <v>-25.525200000000002</v>
      </c>
      <c r="Z249" s="1">
        <v>-25.488600000000002</v>
      </c>
      <c r="AA249" s="1">
        <v>-25.4816</v>
      </c>
      <c r="AB249" s="1">
        <v>-25.4861</v>
      </c>
      <c r="AC249" s="1">
        <v>-25.497900000000001</v>
      </c>
      <c r="AD249" s="1">
        <v>-25.511099999999999</v>
      </c>
      <c r="AE249" s="1">
        <v>-25.501200000000001</v>
      </c>
      <c r="AF249">
        <f t="shared" si="94"/>
        <v>-25.659500000000001</v>
      </c>
      <c r="AG249">
        <f t="shared" si="95"/>
        <v>0.22210000000000107</v>
      </c>
      <c r="AH249">
        <f t="shared" si="96"/>
        <v>-5.2199999999999136E-2</v>
      </c>
      <c r="AI249">
        <f t="shared" si="97"/>
        <v>-4.9500000000001876E-2</v>
      </c>
      <c r="AJ249">
        <f t="shared" si="98"/>
        <v>-5.4499999999997328E-2</v>
      </c>
      <c r="AK249">
        <f t="shared" si="99"/>
        <v>-6.3700000000000756E-2</v>
      </c>
      <c r="AL249">
        <f t="shared" si="100"/>
        <v>-8.7400000000002365E-2</v>
      </c>
      <c r="AM249">
        <f t="shared" si="101"/>
        <v>-0.1097999999999999</v>
      </c>
      <c r="AN249">
        <f t="shared" si="102"/>
        <v>-0.12639999999999674</v>
      </c>
      <c r="AO249">
        <f t="shared" si="103"/>
        <v>-0.12450000000000117</v>
      </c>
      <c r="AP249">
        <f t="shared" si="104"/>
        <v>-0.15920000000000201</v>
      </c>
      <c r="AQ249">
        <f t="shared" si="105"/>
        <v>-0.13710000000000022</v>
      </c>
      <c r="AR249">
        <f t="shared" si="106"/>
        <v>-0.12599999999999767</v>
      </c>
      <c r="AS249">
        <f t="shared" si="107"/>
        <v>-7.7200000000001268E-2</v>
      </c>
      <c r="AT249">
        <f t="shared" si="108"/>
        <v>-1.0600000000000165E-2</v>
      </c>
      <c r="AU249">
        <f t="shared" si="109"/>
        <v>1.6600000000000392E-2</v>
      </c>
      <c r="AV249">
        <f t="shared" si="110"/>
        <v>6.2999999999995282E-3</v>
      </c>
      <c r="AW249">
        <f t="shared" si="111"/>
        <v>-1.4699999999997715E-2</v>
      </c>
      <c r="AX249">
        <f t="shared" si="112"/>
        <v>1.3600000000000279E-2</v>
      </c>
      <c r="AY249">
        <f t="shared" si="113"/>
        <v>0.14739999999999753</v>
      </c>
      <c r="AZ249">
        <f t="shared" si="114"/>
        <v>0.26399999999999935</v>
      </c>
      <c r="BA249">
        <f t="shared" si="115"/>
        <v>0.25720000000000098</v>
      </c>
      <c r="BB249">
        <f t="shared" si="116"/>
        <v>0.24709999999999965</v>
      </c>
      <c r="BC249">
        <f t="shared" si="117"/>
        <v>0.15279999999999916</v>
      </c>
      <c r="BD249">
        <f t="shared" si="118"/>
        <v>3.6599999999999966E-2</v>
      </c>
      <c r="BE249">
        <f t="shared" si="119"/>
        <v>7.0000000000014495E-3</v>
      </c>
      <c r="BF249">
        <f t="shared" si="120"/>
        <v>-4.5000000000001705E-3</v>
      </c>
      <c r="BG249">
        <f t="shared" si="121"/>
        <v>-1.1800000000000921E-2</v>
      </c>
      <c r="BH249">
        <f t="shared" si="122"/>
        <v>-1.3199999999997658E-2</v>
      </c>
      <c r="BI249">
        <f t="shared" si="123"/>
        <v>9.8999999999982435E-3</v>
      </c>
      <c r="BJ249">
        <f t="shared" si="124"/>
        <v>-0.15830000000000055</v>
      </c>
    </row>
    <row r="250" spans="1:62" x14ac:dyDescent="0.3">
      <c r="A250" s="1">
        <v>2.98</v>
      </c>
      <c r="B250" s="1">
        <v>-25.3385</v>
      </c>
      <c r="C250" s="1">
        <v>-25.141400000000001</v>
      </c>
      <c r="D250" s="1">
        <v>-25.208200000000001</v>
      </c>
      <c r="E250" s="1">
        <v>-25.2851</v>
      </c>
      <c r="F250" s="1">
        <v>-25.385300000000001</v>
      </c>
      <c r="G250" s="1">
        <v>-25.5136</v>
      </c>
      <c r="H250" s="1">
        <v>-25.6861</v>
      </c>
      <c r="I250" s="1">
        <v>-25.896599999999999</v>
      </c>
      <c r="J250" s="1">
        <v>-26.1374</v>
      </c>
      <c r="K250" s="1">
        <v>-26.383400000000002</v>
      </c>
      <c r="L250" s="1">
        <v>-26.6615</v>
      </c>
      <c r="M250" s="1">
        <v>-26.904699999999998</v>
      </c>
      <c r="N250" s="1">
        <v>-27.124099999999999</v>
      </c>
      <c r="O250" s="1">
        <v>-27.2746</v>
      </c>
      <c r="P250" s="1">
        <v>-27.3291</v>
      </c>
      <c r="Q250" s="1">
        <v>-27.328600000000002</v>
      </c>
      <c r="R250" s="1">
        <v>-27.308599999999998</v>
      </c>
      <c r="S250" s="1">
        <v>-27.270600000000002</v>
      </c>
      <c r="T250" s="1">
        <v>-27.165600000000001</v>
      </c>
      <c r="U250" s="1">
        <v>-26.904199999999999</v>
      </c>
      <c r="V250" s="1">
        <v>-26.515499999999999</v>
      </c>
      <c r="W250" s="1">
        <v>-26.1374</v>
      </c>
      <c r="X250" s="1">
        <v>-25.777899999999999</v>
      </c>
      <c r="Y250" s="1">
        <v>-25.522300000000001</v>
      </c>
      <c r="Z250" s="1">
        <v>-25.3979</v>
      </c>
      <c r="AA250" s="1">
        <v>-25.3186</v>
      </c>
      <c r="AB250" s="1">
        <v>-25.267499999999998</v>
      </c>
      <c r="AC250" s="1">
        <v>-25.241199999999999</v>
      </c>
      <c r="AD250" s="1">
        <v>-25.2302</v>
      </c>
      <c r="AE250" s="1">
        <v>-25.2044</v>
      </c>
      <c r="AF250">
        <f t="shared" si="94"/>
        <v>-25.3385</v>
      </c>
      <c r="AG250">
        <f t="shared" si="95"/>
        <v>0.19709999999999894</v>
      </c>
      <c r="AH250">
        <f t="shared" si="96"/>
        <v>-6.6800000000000637E-2</v>
      </c>
      <c r="AI250">
        <f t="shared" si="97"/>
        <v>-7.6899999999998414E-2</v>
      </c>
      <c r="AJ250">
        <f t="shared" si="98"/>
        <v>-0.10020000000000095</v>
      </c>
      <c r="AK250">
        <f t="shared" si="99"/>
        <v>-0.12829999999999941</v>
      </c>
      <c r="AL250">
        <f t="shared" si="100"/>
        <v>-0.17249999999999943</v>
      </c>
      <c r="AM250">
        <f t="shared" si="101"/>
        <v>-0.21049999999999969</v>
      </c>
      <c r="AN250">
        <f t="shared" si="102"/>
        <v>-0.24080000000000013</v>
      </c>
      <c r="AO250">
        <f t="shared" si="103"/>
        <v>-0.24600000000000222</v>
      </c>
      <c r="AP250">
        <f t="shared" si="104"/>
        <v>-0.27809999999999846</v>
      </c>
      <c r="AQ250">
        <f t="shared" si="105"/>
        <v>-0.24319999999999808</v>
      </c>
      <c r="AR250">
        <f t="shared" si="106"/>
        <v>-0.21940000000000026</v>
      </c>
      <c r="AS250">
        <f t="shared" si="107"/>
        <v>-0.15050000000000097</v>
      </c>
      <c r="AT250">
        <f t="shared" si="108"/>
        <v>-5.4500000000000881E-2</v>
      </c>
      <c r="AU250">
        <f t="shared" si="109"/>
        <v>4.9999999999883471E-4</v>
      </c>
      <c r="AV250">
        <f t="shared" si="110"/>
        <v>2.0000000000003126E-2</v>
      </c>
      <c r="AW250">
        <f t="shared" si="111"/>
        <v>3.7999999999996703E-2</v>
      </c>
      <c r="AX250">
        <f t="shared" si="112"/>
        <v>0.10500000000000043</v>
      </c>
      <c r="AY250">
        <f t="shared" si="113"/>
        <v>0.26140000000000185</v>
      </c>
      <c r="AZ250">
        <f t="shared" si="114"/>
        <v>0.38870000000000005</v>
      </c>
      <c r="BA250">
        <f t="shared" si="115"/>
        <v>0.37809999999999988</v>
      </c>
      <c r="BB250">
        <f t="shared" si="116"/>
        <v>0.3595000000000006</v>
      </c>
      <c r="BC250">
        <f t="shared" si="117"/>
        <v>0.25559999999999761</v>
      </c>
      <c r="BD250">
        <f t="shared" si="118"/>
        <v>0.1244000000000014</v>
      </c>
      <c r="BE250">
        <f t="shared" si="119"/>
        <v>7.9299999999999926E-2</v>
      </c>
      <c r="BF250">
        <f t="shared" si="120"/>
        <v>5.11000000000017E-2</v>
      </c>
      <c r="BG250">
        <f t="shared" si="121"/>
        <v>2.6299999999999102E-2</v>
      </c>
      <c r="BH250">
        <f t="shared" si="122"/>
        <v>1.0999999999999233E-2</v>
      </c>
      <c r="BI250">
        <f t="shared" si="123"/>
        <v>2.5800000000000267E-2</v>
      </c>
      <c r="BJ250">
        <f t="shared" si="124"/>
        <v>-0.13410000000000011</v>
      </c>
    </row>
    <row r="251" spans="1:62" x14ac:dyDescent="0.3">
      <c r="A251" s="1">
        <v>2.99</v>
      </c>
      <c r="B251" s="1">
        <v>-25.1097</v>
      </c>
      <c r="C251" s="1">
        <v>-24.925599999999999</v>
      </c>
      <c r="D251" s="1">
        <v>-25.002199999999998</v>
      </c>
      <c r="E251" s="1">
        <v>-25.101099999999999</v>
      </c>
      <c r="F251" s="1">
        <v>-25.239000000000001</v>
      </c>
      <c r="G251" s="1">
        <v>-25.419699999999999</v>
      </c>
      <c r="H251" s="1">
        <v>-25.652200000000001</v>
      </c>
      <c r="I251" s="1">
        <v>-25.926500000000001</v>
      </c>
      <c r="J251" s="1">
        <v>-26.2407</v>
      </c>
      <c r="K251" s="1">
        <v>-26.567499999999999</v>
      </c>
      <c r="L251" s="1">
        <v>-26.927</v>
      </c>
      <c r="M251" s="1">
        <v>-27.246500000000001</v>
      </c>
      <c r="N251" s="1">
        <v>-27.530799999999999</v>
      </c>
      <c r="O251" s="1">
        <v>-27.7257</v>
      </c>
      <c r="P251" s="1">
        <v>-27.799499999999998</v>
      </c>
      <c r="Q251" s="1">
        <v>-27.802700000000002</v>
      </c>
      <c r="R251" s="1">
        <v>-27.7607</v>
      </c>
      <c r="S251" s="1">
        <v>-27.6782</v>
      </c>
      <c r="T251" s="1">
        <v>-27.511500000000002</v>
      </c>
      <c r="U251" s="1">
        <v>-27.179400000000001</v>
      </c>
      <c r="V251" s="1">
        <v>-26.711300000000001</v>
      </c>
      <c r="W251" s="1">
        <v>-26.250399999999999</v>
      </c>
      <c r="X251" s="1">
        <v>-25.813199999999998</v>
      </c>
      <c r="Y251" s="1">
        <v>-25.486899999999999</v>
      </c>
      <c r="Z251" s="1">
        <v>-25.302299999999999</v>
      </c>
      <c r="AA251" s="1">
        <v>-25.176300000000001</v>
      </c>
      <c r="AB251" s="1">
        <v>-25.090800000000002</v>
      </c>
      <c r="AC251" s="1">
        <v>-25.040700000000001</v>
      </c>
      <c r="AD251" s="1">
        <v>-25.0152</v>
      </c>
      <c r="AE251" s="1">
        <v>-24.9847</v>
      </c>
      <c r="AF251">
        <f t="shared" si="94"/>
        <v>-25.1097</v>
      </c>
      <c r="AG251">
        <f t="shared" si="95"/>
        <v>0.18410000000000082</v>
      </c>
      <c r="AH251">
        <f t="shared" si="96"/>
        <v>-7.6599999999999113E-2</v>
      </c>
      <c r="AI251">
        <f t="shared" si="97"/>
        <v>-9.8900000000000432E-2</v>
      </c>
      <c r="AJ251">
        <f t="shared" si="98"/>
        <v>-0.13790000000000191</v>
      </c>
      <c r="AK251">
        <f t="shared" si="99"/>
        <v>-0.18069999999999808</v>
      </c>
      <c r="AL251">
        <f t="shared" si="100"/>
        <v>-0.23250000000000171</v>
      </c>
      <c r="AM251">
        <f t="shared" si="101"/>
        <v>-0.27430000000000021</v>
      </c>
      <c r="AN251">
        <f t="shared" si="102"/>
        <v>-0.31419999999999959</v>
      </c>
      <c r="AO251">
        <f t="shared" si="103"/>
        <v>-0.32679999999999865</v>
      </c>
      <c r="AP251">
        <f t="shared" si="104"/>
        <v>-0.3595000000000006</v>
      </c>
      <c r="AQ251">
        <f t="shared" si="105"/>
        <v>-0.31950000000000145</v>
      </c>
      <c r="AR251">
        <f t="shared" si="106"/>
        <v>-0.28429999999999822</v>
      </c>
      <c r="AS251">
        <f t="shared" si="107"/>
        <v>-0.19490000000000052</v>
      </c>
      <c r="AT251">
        <f t="shared" si="108"/>
        <v>-7.3799999999998533E-2</v>
      </c>
      <c r="AU251">
        <f t="shared" si="109"/>
        <v>-3.2000000000032003E-3</v>
      </c>
      <c r="AV251">
        <f t="shared" si="110"/>
        <v>4.2000000000001592E-2</v>
      </c>
      <c r="AW251">
        <f t="shared" si="111"/>
        <v>8.2499999999999574E-2</v>
      </c>
      <c r="AX251">
        <f t="shared" si="112"/>
        <v>0.16669999999999874</v>
      </c>
      <c r="AY251">
        <f t="shared" si="113"/>
        <v>0.33210000000000051</v>
      </c>
      <c r="AZ251">
        <f t="shared" si="114"/>
        <v>0.46809999999999974</v>
      </c>
      <c r="BA251">
        <f t="shared" si="115"/>
        <v>0.46090000000000231</v>
      </c>
      <c r="BB251">
        <f t="shared" si="116"/>
        <v>0.4372000000000007</v>
      </c>
      <c r="BC251">
        <f t="shared" si="117"/>
        <v>0.32629999999999981</v>
      </c>
      <c r="BD251">
        <f t="shared" si="118"/>
        <v>0.18459999999999965</v>
      </c>
      <c r="BE251">
        <f t="shared" si="119"/>
        <v>0.12599999999999767</v>
      </c>
      <c r="BF251">
        <f t="shared" si="120"/>
        <v>8.5499999999999687E-2</v>
      </c>
      <c r="BG251">
        <f t="shared" si="121"/>
        <v>5.0100000000000477E-2</v>
      </c>
      <c r="BH251">
        <f t="shared" si="122"/>
        <v>2.5500000000000966E-2</v>
      </c>
      <c r="BI251">
        <f t="shared" si="123"/>
        <v>3.0499999999999972E-2</v>
      </c>
      <c r="BJ251">
        <f t="shared" si="124"/>
        <v>-0.125</v>
      </c>
    </row>
    <row r="252" spans="1:62" x14ac:dyDescent="0.3">
      <c r="A252" s="1">
        <v>3</v>
      </c>
      <c r="B252" s="1">
        <v>-24.992999999999999</v>
      </c>
      <c r="C252" s="1">
        <v>-24.8203</v>
      </c>
      <c r="D252" s="1">
        <v>-24.904199999999999</v>
      </c>
      <c r="E252" s="1">
        <v>-25.0152</v>
      </c>
      <c r="F252" s="1">
        <v>-25.173200000000001</v>
      </c>
      <c r="G252" s="1">
        <v>-25.380800000000001</v>
      </c>
      <c r="H252" s="1">
        <v>-25.6374</v>
      </c>
      <c r="I252" s="1">
        <v>-25.9328</v>
      </c>
      <c r="J252" s="1">
        <v>-26.274000000000001</v>
      </c>
      <c r="K252" s="1">
        <v>-26.636500000000002</v>
      </c>
      <c r="L252" s="1">
        <v>-27.036799999999999</v>
      </c>
      <c r="M252" s="1">
        <v>-27.400500000000001</v>
      </c>
      <c r="N252" s="1">
        <v>-27.7226</v>
      </c>
      <c r="O252" s="1">
        <v>-27.942299999999999</v>
      </c>
      <c r="P252" s="1">
        <v>-28.013100000000001</v>
      </c>
      <c r="Q252" s="1">
        <v>-28.000599999999999</v>
      </c>
      <c r="R252" s="1">
        <v>-27.935600000000001</v>
      </c>
      <c r="S252" s="1">
        <v>-27.821400000000001</v>
      </c>
      <c r="T252" s="1">
        <v>-27.620799999999999</v>
      </c>
      <c r="U252" s="1">
        <v>-27.255199999999999</v>
      </c>
      <c r="V252" s="1">
        <v>-26.7514</v>
      </c>
      <c r="W252" s="1">
        <v>-26.256399999999999</v>
      </c>
      <c r="X252" s="1">
        <v>-25.791699999999999</v>
      </c>
      <c r="Y252" s="1">
        <v>-25.443000000000001</v>
      </c>
      <c r="Z252" s="1">
        <v>-25.243400000000001</v>
      </c>
      <c r="AA252" s="1">
        <v>-25.109200000000001</v>
      </c>
      <c r="AB252" s="1">
        <v>-25.0122</v>
      </c>
      <c r="AC252" s="1">
        <v>-24.944500000000001</v>
      </c>
      <c r="AD252" s="1">
        <v>-24.902100000000001</v>
      </c>
      <c r="AE252" s="1">
        <v>-24.869399999999999</v>
      </c>
      <c r="AF252">
        <f t="shared" si="94"/>
        <v>-24.992999999999999</v>
      </c>
      <c r="AG252">
        <f t="shared" si="95"/>
        <v>0.17269999999999897</v>
      </c>
      <c r="AH252">
        <f t="shared" si="96"/>
        <v>-8.3899999999999864E-2</v>
      </c>
      <c r="AI252">
        <f t="shared" si="97"/>
        <v>-0.11100000000000065</v>
      </c>
      <c r="AJ252">
        <f t="shared" si="98"/>
        <v>-0.15800000000000125</v>
      </c>
      <c r="AK252">
        <f t="shared" si="99"/>
        <v>-0.20759999999999934</v>
      </c>
      <c r="AL252">
        <f t="shared" si="100"/>
        <v>-0.25659999999999883</v>
      </c>
      <c r="AM252">
        <f t="shared" si="101"/>
        <v>-0.29540000000000077</v>
      </c>
      <c r="AN252">
        <f t="shared" si="102"/>
        <v>-0.34120000000000061</v>
      </c>
      <c r="AO252">
        <f t="shared" si="103"/>
        <v>-0.36250000000000071</v>
      </c>
      <c r="AP252">
        <f t="shared" si="104"/>
        <v>-0.40029999999999788</v>
      </c>
      <c r="AQ252">
        <f t="shared" si="105"/>
        <v>-0.36370000000000147</v>
      </c>
      <c r="AR252">
        <f t="shared" si="106"/>
        <v>-0.32209999999999894</v>
      </c>
      <c r="AS252">
        <f t="shared" si="107"/>
        <v>-0.21969999999999956</v>
      </c>
      <c r="AT252">
        <f t="shared" si="108"/>
        <v>-7.0800000000001972E-2</v>
      </c>
      <c r="AU252">
        <f t="shared" si="109"/>
        <v>1.2500000000002842E-2</v>
      </c>
      <c r="AV252">
        <f t="shared" si="110"/>
        <v>6.4999999999997726E-2</v>
      </c>
      <c r="AW252">
        <f t="shared" si="111"/>
        <v>0.1142000000000003</v>
      </c>
      <c r="AX252">
        <f t="shared" si="112"/>
        <v>0.20060000000000144</v>
      </c>
      <c r="AY252">
        <f t="shared" si="113"/>
        <v>0.36560000000000059</v>
      </c>
      <c r="AZ252">
        <f t="shared" si="114"/>
        <v>0.50379999999999825</v>
      </c>
      <c r="BA252">
        <f t="shared" si="115"/>
        <v>0.49500000000000099</v>
      </c>
      <c r="BB252">
        <f t="shared" si="116"/>
        <v>0.46470000000000056</v>
      </c>
      <c r="BC252">
        <f t="shared" si="117"/>
        <v>0.34869999999999735</v>
      </c>
      <c r="BD252">
        <f t="shared" si="118"/>
        <v>0.19960000000000022</v>
      </c>
      <c r="BE252">
        <f t="shared" si="119"/>
        <v>0.13419999999999987</v>
      </c>
      <c r="BF252">
        <f t="shared" si="120"/>
        <v>9.7000000000001307E-2</v>
      </c>
      <c r="BG252">
        <f t="shared" si="121"/>
        <v>6.7699999999998539E-2</v>
      </c>
      <c r="BH252">
        <f t="shared" si="122"/>
        <v>4.2400000000000659E-2</v>
      </c>
      <c r="BI252">
        <f t="shared" si="123"/>
        <v>3.270000000000195E-2</v>
      </c>
      <c r="BJ252">
        <f t="shared" si="124"/>
        <v>-0.12359999999999971</v>
      </c>
    </row>
    <row r="253" spans="1:62" x14ac:dyDescent="0.3">
      <c r="A253" s="1">
        <v>3.01</v>
      </c>
      <c r="B253" s="1">
        <v>-24.959599999999998</v>
      </c>
      <c r="C253" s="1">
        <v>-24.802600000000002</v>
      </c>
      <c r="D253" s="1">
        <v>-24.8872</v>
      </c>
      <c r="E253" s="1">
        <v>-24.999400000000001</v>
      </c>
      <c r="F253" s="1">
        <v>-25.162199999999999</v>
      </c>
      <c r="G253" s="1">
        <v>-25.3748</v>
      </c>
      <c r="H253" s="1">
        <v>-25.6295</v>
      </c>
      <c r="I253" s="1">
        <v>-25.921500000000002</v>
      </c>
      <c r="J253" s="1">
        <v>-26.2563</v>
      </c>
      <c r="K253" s="1">
        <v>-26.612100000000002</v>
      </c>
      <c r="L253" s="1">
        <v>-27.007300000000001</v>
      </c>
      <c r="M253" s="1">
        <v>-27.3675</v>
      </c>
      <c r="N253" s="1">
        <v>-27.6874</v>
      </c>
      <c r="O253" s="1">
        <v>-27.905200000000001</v>
      </c>
      <c r="P253" s="1">
        <v>-27.971</v>
      </c>
      <c r="Q253" s="1">
        <v>-27.941199999999998</v>
      </c>
      <c r="R253" s="1">
        <v>-27.865400000000001</v>
      </c>
      <c r="S253" s="1">
        <v>-27.735299999999999</v>
      </c>
      <c r="T253" s="1">
        <v>-27.5246</v>
      </c>
      <c r="U253" s="1">
        <v>-27.159300000000002</v>
      </c>
      <c r="V253" s="1">
        <v>-26.661799999999999</v>
      </c>
      <c r="W253" s="1">
        <v>-26.177900000000001</v>
      </c>
      <c r="X253" s="1">
        <v>-25.728999999999999</v>
      </c>
      <c r="Y253" s="1">
        <v>-25.398299999999999</v>
      </c>
      <c r="Z253" s="1">
        <v>-25.2179</v>
      </c>
      <c r="AA253" s="1">
        <v>-25.098600000000001</v>
      </c>
      <c r="AB253" s="1">
        <v>-25.004799999999999</v>
      </c>
      <c r="AC253" s="1">
        <v>-24.9299</v>
      </c>
      <c r="AD253" s="1">
        <v>-24.879799999999999</v>
      </c>
      <c r="AE253" s="1">
        <v>-24.842500000000001</v>
      </c>
      <c r="AF253">
        <f t="shared" si="94"/>
        <v>-24.959599999999998</v>
      </c>
      <c r="AG253">
        <f t="shared" si="95"/>
        <v>0.15699999999999648</v>
      </c>
      <c r="AH253">
        <f t="shared" si="96"/>
        <v>-8.4599999999998232E-2</v>
      </c>
      <c r="AI253">
        <f t="shared" si="97"/>
        <v>-0.11220000000000141</v>
      </c>
      <c r="AJ253">
        <f t="shared" si="98"/>
        <v>-0.16279999999999717</v>
      </c>
      <c r="AK253">
        <f t="shared" si="99"/>
        <v>-0.2126000000000019</v>
      </c>
      <c r="AL253">
        <f t="shared" si="100"/>
        <v>-0.2546999999999997</v>
      </c>
      <c r="AM253">
        <f t="shared" si="101"/>
        <v>-0.29200000000000159</v>
      </c>
      <c r="AN253">
        <f t="shared" si="102"/>
        <v>-0.33479999999999777</v>
      </c>
      <c r="AO253">
        <f t="shared" si="103"/>
        <v>-0.35580000000000211</v>
      </c>
      <c r="AP253">
        <f t="shared" si="104"/>
        <v>-0.39519999999999911</v>
      </c>
      <c r="AQ253">
        <f t="shared" si="105"/>
        <v>-0.36019999999999897</v>
      </c>
      <c r="AR253">
        <f t="shared" si="106"/>
        <v>-0.31990000000000052</v>
      </c>
      <c r="AS253">
        <f t="shared" si="107"/>
        <v>-0.21780000000000044</v>
      </c>
      <c r="AT253">
        <f t="shared" si="108"/>
        <v>-6.5799999999999415E-2</v>
      </c>
      <c r="AU253">
        <f t="shared" si="109"/>
        <v>2.9800000000001603E-2</v>
      </c>
      <c r="AV253">
        <f t="shared" si="110"/>
        <v>7.5799999999997425E-2</v>
      </c>
      <c r="AW253">
        <f t="shared" si="111"/>
        <v>0.13010000000000232</v>
      </c>
      <c r="AX253">
        <f t="shared" si="112"/>
        <v>0.21069999999999922</v>
      </c>
      <c r="AY253">
        <f t="shared" si="113"/>
        <v>0.36529999999999774</v>
      </c>
      <c r="AZ253">
        <f t="shared" si="114"/>
        <v>0.49750000000000227</v>
      </c>
      <c r="BA253">
        <f t="shared" si="115"/>
        <v>0.48389999999999844</v>
      </c>
      <c r="BB253">
        <f t="shared" si="116"/>
        <v>0.44890000000000185</v>
      </c>
      <c r="BC253">
        <f t="shared" si="117"/>
        <v>0.33070000000000022</v>
      </c>
      <c r="BD253">
        <f t="shared" si="118"/>
        <v>0.18039999999999878</v>
      </c>
      <c r="BE253">
        <f t="shared" si="119"/>
        <v>0.11929999999999907</v>
      </c>
      <c r="BF253">
        <f t="shared" si="120"/>
        <v>9.380000000000166E-2</v>
      </c>
      <c r="BG253">
        <f t="shared" si="121"/>
        <v>7.4899999999999523E-2</v>
      </c>
      <c r="BH253">
        <f t="shared" si="122"/>
        <v>5.0100000000000477E-2</v>
      </c>
      <c r="BI253">
        <f t="shared" si="123"/>
        <v>3.7299999999998334E-2</v>
      </c>
      <c r="BJ253">
        <f t="shared" si="124"/>
        <v>-0.1170999999999971</v>
      </c>
    </row>
    <row r="254" spans="1:62" x14ac:dyDescent="0.3">
      <c r="A254" s="1">
        <v>3.02</v>
      </c>
      <c r="B254" s="1">
        <v>-24.9651</v>
      </c>
      <c r="C254" s="1">
        <v>-24.828399999999998</v>
      </c>
      <c r="D254" s="1">
        <v>-24.909300000000002</v>
      </c>
      <c r="E254" s="1">
        <v>-25.015599999999999</v>
      </c>
      <c r="F254" s="1">
        <v>-25.174199999999999</v>
      </c>
      <c r="G254" s="1">
        <v>-25.376899999999999</v>
      </c>
      <c r="H254" s="1">
        <v>-25.614599999999999</v>
      </c>
      <c r="I254" s="1">
        <v>-25.886299999999999</v>
      </c>
      <c r="J254" s="1">
        <v>-26.193200000000001</v>
      </c>
      <c r="K254" s="1">
        <v>-26.5138</v>
      </c>
      <c r="L254" s="1">
        <v>-26.867799999999999</v>
      </c>
      <c r="M254" s="1">
        <v>-27.184100000000001</v>
      </c>
      <c r="N254" s="1">
        <v>-27.4618</v>
      </c>
      <c r="O254" s="1">
        <v>-27.644500000000001</v>
      </c>
      <c r="P254" s="1">
        <v>-27.688600000000001</v>
      </c>
      <c r="Q254" s="1">
        <v>-27.6511</v>
      </c>
      <c r="R254" s="1">
        <v>-27.5764</v>
      </c>
      <c r="S254" s="1">
        <v>-27.453600000000002</v>
      </c>
      <c r="T254" s="1">
        <v>-27.264099999999999</v>
      </c>
      <c r="U254" s="1">
        <v>-26.9313</v>
      </c>
      <c r="V254" s="1">
        <v>-26.475000000000001</v>
      </c>
      <c r="W254" s="1">
        <v>-26.034700000000001</v>
      </c>
      <c r="X254" s="1">
        <v>-25.628</v>
      </c>
      <c r="Y254" s="1">
        <v>-25.334700000000002</v>
      </c>
      <c r="Z254" s="1">
        <v>-25.182700000000001</v>
      </c>
      <c r="AA254" s="1">
        <v>-25.082999999999998</v>
      </c>
      <c r="AB254" s="1">
        <v>-25.0047</v>
      </c>
      <c r="AC254" s="1">
        <v>-24.940899999999999</v>
      </c>
      <c r="AD254" s="1">
        <v>-24.8964</v>
      </c>
      <c r="AE254" s="1">
        <v>-24.855399999999999</v>
      </c>
      <c r="AF254">
        <f t="shared" si="94"/>
        <v>-24.9651</v>
      </c>
      <c r="AG254">
        <f t="shared" si="95"/>
        <v>0.13670000000000115</v>
      </c>
      <c r="AH254">
        <f t="shared" si="96"/>
        <v>-8.0900000000003303E-2</v>
      </c>
      <c r="AI254">
        <f t="shared" si="97"/>
        <v>-0.1062999999999974</v>
      </c>
      <c r="AJ254">
        <f t="shared" si="98"/>
        <v>-0.15859999999999985</v>
      </c>
      <c r="AK254">
        <f t="shared" si="99"/>
        <v>-0.2027000000000001</v>
      </c>
      <c r="AL254">
        <f t="shared" si="100"/>
        <v>-0.23770000000000024</v>
      </c>
      <c r="AM254">
        <f t="shared" si="101"/>
        <v>-0.27169999999999916</v>
      </c>
      <c r="AN254">
        <f t="shared" si="102"/>
        <v>-0.30690000000000239</v>
      </c>
      <c r="AO254">
        <f t="shared" si="103"/>
        <v>-0.32059999999999889</v>
      </c>
      <c r="AP254">
        <f t="shared" si="104"/>
        <v>-0.3539999999999992</v>
      </c>
      <c r="AQ254">
        <f t="shared" si="105"/>
        <v>-0.3163000000000018</v>
      </c>
      <c r="AR254">
        <f t="shared" si="106"/>
        <v>-0.27769999999999939</v>
      </c>
      <c r="AS254">
        <f t="shared" si="107"/>
        <v>-0.18270000000000053</v>
      </c>
      <c r="AT254">
        <f t="shared" si="108"/>
        <v>-4.410000000000025E-2</v>
      </c>
      <c r="AU254">
        <f t="shared" si="109"/>
        <v>3.7500000000001421E-2</v>
      </c>
      <c r="AV254">
        <f t="shared" si="110"/>
        <v>7.4699999999999989E-2</v>
      </c>
      <c r="AW254">
        <f t="shared" si="111"/>
        <v>0.12279999999999802</v>
      </c>
      <c r="AX254">
        <f t="shared" si="112"/>
        <v>0.18950000000000244</v>
      </c>
      <c r="AY254">
        <f t="shared" si="113"/>
        <v>0.33279999999999887</v>
      </c>
      <c r="AZ254">
        <f t="shared" si="114"/>
        <v>0.45629999999999882</v>
      </c>
      <c r="BA254">
        <f t="shared" si="115"/>
        <v>0.44030000000000058</v>
      </c>
      <c r="BB254">
        <f t="shared" si="116"/>
        <v>0.40670000000000073</v>
      </c>
      <c r="BC254">
        <f t="shared" si="117"/>
        <v>0.29329999999999856</v>
      </c>
      <c r="BD254">
        <f t="shared" si="118"/>
        <v>0.15200000000000102</v>
      </c>
      <c r="BE254">
        <f t="shared" si="119"/>
        <v>9.970000000000212E-2</v>
      </c>
      <c r="BF254">
        <f t="shared" si="120"/>
        <v>7.8299999999998704E-2</v>
      </c>
      <c r="BG254">
        <f t="shared" si="121"/>
        <v>6.3800000000000523E-2</v>
      </c>
      <c r="BH254">
        <f t="shared" si="122"/>
        <v>4.4499999999999318E-2</v>
      </c>
      <c r="BI254">
        <f t="shared" si="123"/>
        <v>4.1000000000000369E-2</v>
      </c>
      <c r="BJ254">
        <f t="shared" si="124"/>
        <v>-0.10970000000000013</v>
      </c>
    </row>
    <row r="255" spans="1:62" x14ac:dyDescent="0.3">
      <c r="A255" s="1">
        <v>3.03</v>
      </c>
      <c r="B255" s="1">
        <v>-24.961500000000001</v>
      </c>
      <c r="C255" s="1">
        <v>-24.846900000000002</v>
      </c>
      <c r="D255" s="1">
        <v>-24.924099999999999</v>
      </c>
      <c r="E255" s="1">
        <v>-25.0212</v>
      </c>
      <c r="F255" s="1">
        <v>-25.168299999999999</v>
      </c>
      <c r="G255" s="1">
        <v>-25.351299999999998</v>
      </c>
      <c r="H255" s="1">
        <v>-25.563099999999999</v>
      </c>
      <c r="I255" s="1">
        <v>-25.803000000000001</v>
      </c>
      <c r="J255" s="1">
        <v>-26.0686</v>
      </c>
      <c r="K255" s="1">
        <v>-26.337700000000002</v>
      </c>
      <c r="L255" s="1">
        <v>-26.632200000000001</v>
      </c>
      <c r="M255" s="1">
        <v>-26.884599999999999</v>
      </c>
      <c r="N255" s="1">
        <v>-27.099399999999999</v>
      </c>
      <c r="O255" s="1">
        <v>-27.2273</v>
      </c>
      <c r="P255" s="1">
        <v>-27.233599999999999</v>
      </c>
      <c r="Q255" s="1">
        <v>-27.185700000000001</v>
      </c>
      <c r="R255" s="1">
        <v>-27.117599999999999</v>
      </c>
      <c r="S255" s="1">
        <v>-27.0261</v>
      </c>
      <c r="T255" s="1">
        <v>-26.878599999999999</v>
      </c>
      <c r="U255" s="1">
        <v>-26.598700000000001</v>
      </c>
      <c r="V255" s="1">
        <v>-26.200299999999999</v>
      </c>
      <c r="W255" s="1">
        <v>-25.8218</v>
      </c>
      <c r="X255" s="1">
        <v>-25.466000000000001</v>
      </c>
      <c r="Y255" s="1">
        <v>-25.214400000000001</v>
      </c>
      <c r="Z255" s="1">
        <v>-25.0975</v>
      </c>
      <c r="AA255" s="1">
        <v>-25.025400000000001</v>
      </c>
      <c r="AB255" s="1">
        <v>-24.967500000000001</v>
      </c>
      <c r="AC255" s="1">
        <v>-24.916399999999999</v>
      </c>
      <c r="AD255" s="1">
        <v>-24.877099999999999</v>
      </c>
      <c r="AE255" s="1">
        <v>-24.838799999999999</v>
      </c>
      <c r="AF255">
        <f t="shared" si="94"/>
        <v>-24.961500000000001</v>
      </c>
      <c r="AG255">
        <f t="shared" si="95"/>
        <v>0.11459999999999937</v>
      </c>
      <c r="AH255">
        <f t="shared" si="96"/>
        <v>-7.7199999999997715E-2</v>
      </c>
      <c r="AI255">
        <f t="shared" si="97"/>
        <v>-9.7100000000001074E-2</v>
      </c>
      <c r="AJ255">
        <f t="shared" si="98"/>
        <v>-0.14709999999999823</v>
      </c>
      <c r="AK255">
        <f t="shared" si="99"/>
        <v>-0.18299999999999983</v>
      </c>
      <c r="AL255">
        <f t="shared" si="100"/>
        <v>-0.21180000000000021</v>
      </c>
      <c r="AM255">
        <f t="shared" si="101"/>
        <v>-0.23990000000000222</v>
      </c>
      <c r="AN255">
        <f t="shared" si="102"/>
        <v>-0.26559999999999917</v>
      </c>
      <c r="AO255">
        <f t="shared" si="103"/>
        <v>-0.26910000000000167</v>
      </c>
      <c r="AP255">
        <f t="shared" si="104"/>
        <v>-0.29449999999999932</v>
      </c>
      <c r="AQ255">
        <f t="shared" si="105"/>
        <v>-0.25239999999999796</v>
      </c>
      <c r="AR255">
        <f t="shared" si="106"/>
        <v>-0.21480000000000032</v>
      </c>
      <c r="AS255">
        <f t="shared" si="107"/>
        <v>-0.12790000000000035</v>
      </c>
      <c r="AT255">
        <f t="shared" si="108"/>
        <v>-6.2999999999995282E-3</v>
      </c>
      <c r="AU255">
        <f t="shared" si="109"/>
        <v>4.7899999999998499E-2</v>
      </c>
      <c r="AV255">
        <f t="shared" si="110"/>
        <v>6.810000000000116E-2</v>
      </c>
      <c r="AW255">
        <f t="shared" si="111"/>
        <v>9.1499999999999915E-2</v>
      </c>
      <c r="AX255">
        <f t="shared" si="112"/>
        <v>0.14750000000000085</v>
      </c>
      <c r="AY255">
        <f t="shared" si="113"/>
        <v>0.27989999999999782</v>
      </c>
      <c r="AZ255">
        <f t="shared" si="114"/>
        <v>0.39840000000000231</v>
      </c>
      <c r="BA255">
        <f t="shared" si="115"/>
        <v>0.37849999999999895</v>
      </c>
      <c r="BB255">
        <f t="shared" si="116"/>
        <v>0.35579999999999856</v>
      </c>
      <c r="BC255">
        <f t="shared" si="117"/>
        <v>0.25159999999999982</v>
      </c>
      <c r="BD255">
        <f t="shared" si="118"/>
        <v>0.11690000000000111</v>
      </c>
      <c r="BE255">
        <f t="shared" si="119"/>
        <v>7.2099999999998943E-2</v>
      </c>
      <c r="BF255">
        <f t="shared" si="120"/>
        <v>5.7900000000000063E-2</v>
      </c>
      <c r="BG255">
        <f t="shared" si="121"/>
        <v>5.11000000000017E-2</v>
      </c>
      <c r="BH255">
        <f t="shared" si="122"/>
        <v>3.9300000000000779E-2</v>
      </c>
      <c r="BI255">
        <f t="shared" si="123"/>
        <v>3.8299999999999557E-2</v>
      </c>
      <c r="BJ255">
        <f t="shared" si="124"/>
        <v>-0.12270000000000181</v>
      </c>
    </row>
    <row r="256" spans="1:62" x14ac:dyDescent="0.3">
      <c r="A256" s="1">
        <v>3.04</v>
      </c>
      <c r="B256" s="1">
        <v>-24.895</v>
      </c>
      <c r="C256" s="1">
        <v>-24.788399999999999</v>
      </c>
      <c r="D256" s="1">
        <v>-24.8689</v>
      </c>
      <c r="E256" s="1">
        <v>-24.959599999999998</v>
      </c>
      <c r="F256" s="1">
        <v>-25.0915</v>
      </c>
      <c r="G256" s="1">
        <v>-25.2499</v>
      </c>
      <c r="H256" s="1">
        <v>-25.429300000000001</v>
      </c>
      <c r="I256" s="1">
        <v>-25.633099999999999</v>
      </c>
      <c r="J256" s="1">
        <v>-25.854600000000001</v>
      </c>
      <c r="K256" s="1">
        <v>-26.070900000000002</v>
      </c>
      <c r="L256" s="1">
        <v>-26.307200000000002</v>
      </c>
      <c r="M256" s="1">
        <v>-26.4999</v>
      </c>
      <c r="N256" s="1">
        <v>-26.657</v>
      </c>
      <c r="O256" s="1">
        <v>-26.735199999999999</v>
      </c>
      <c r="P256" s="1">
        <v>-26.706099999999999</v>
      </c>
      <c r="Q256" s="1">
        <v>-26.640799999999999</v>
      </c>
      <c r="R256" s="1">
        <v>-26.576599999999999</v>
      </c>
      <c r="S256" s="1">
        <v>-26.511399999999998</v>
      </c>
      <c r="T256" s="1">
        <v>-26.405000000000001</v>
      </c>
      <c r="U256" s="1">
        <v>-26.187000000000001</v>
      </c>
      <c r="V256" s="1">
        <v>-25.847100000000001</v>
      </c>
      <c r="W256" s="1">
        <v>-25.536200000000001</v>
      </c>
      <c r="X256" s="1">
        <v>-25.230799999999999</v>
      </c>
      <c r="Y256" s="1">
        <v>-25.0121</v>
      </c>
      <c r="Z256" s="1">
        <v>-24.925799999999999</v>
      </c>
      <c r="AA256" s="1">
        <v>-24.883700000000001</v>
      </c>
      <c r="AB256" s="1">
        <v>-24.8506</v>
      </c>
      <c r="AC256" s="1">
        <v>-24.815799999999999</v>
      </c>
      <c r="AD256" s="1">
        <v>-24.783000000000001</v>
      </c>
      <c r="AE256" s="1">
        <v>-24.745699999999999</v>
      </c>
      <c r="AF256">
        <f t="shared" si="94"/>
        <v>-24.895</v>
      </c>
      <c r="AG256">
        <f t="shared" si="95"/>
        <v>0.10660000000000025</v>
      </c>
      <c r="AH256">
        <f t="shared" si="96"/>
        <v>-8.0500000000000682E-2</v>
      </c>
      <c r="AI256">
        <f t="shared" si="97"/>
        <v>-9.0699999999998226E-2</v>
      </c>
      <c r="AJ256">
        <f t="shared" si="98"/>
        <v>-0.13190000000000168</v>
      </c>
      <c r="AK256">
        <f t="shared" si="99"/>
        <v>-0.15840000000000032</v>
      </c>
      <c r="AL256">
        <f t="shared" si="100"/>
        <v>-0.17940000000000111</v>
      </c>
      <c r="AM256">
        <f t="shared" si="101"/>
        <v>-0.20379999999999754</v>
      </c>
      <c r="AN256">
        <f t="shared" si="102"/>
        <v>-0.22150000000000247</v>
      </c>
      <c r="AO256">
        <f t="shared" si="103"/>
        <v>-0.21630000000000038</v>
      </c>
      <c r="AP256">
        <f t="shared" si="104"/>
        <v>-0.23629999999999995</v>
      </c>
      <c r="AQ256">
        <f t="shared" si="105"/>
        <v>-0.19269999999999854</v>
      </c>
      <c r="AR256">
        <f t="shared" si="106"/>
        <v>-0.1570999999999998</v>
      </c>
      <c r="AS256">
        <f t="shared" si="107"/>
        <v>-7.8199999999998937E-2</v>
      </c>
      <c r="AT256">
        <f t="shared" si="108"/>
        <v>2.9099999999999682E-2</v>
      </c>
      <c r="AU256">
        <f t="shared" si="109"/>
        <v>6.530000000000058E-2</v>
      </c>
      <c r="AV256">
        <f t="shared" si="110"/>
        <v>6.4199999999999591E-2</v>
      </c>
      <c r="AW256">
        <f t="shared" si="111"/>
        <v>6.5200000000000813E-2</v>
      </c>
      <c r="AX256">
        <f t="shared" si="112"/>
        <v>0.10639999999999716</v>
      </c>
      <c r="AY256">
        <f t="shared" si="113"/>
        <v>0.21799999999999997</v>
      </c>
      <c r="AZ256">
        <f t="shared" si="114"/>
        <v>0.33990000000000009</v>
      </c>
      <c r="BA256">
        <f t="shared" si="115"/>
        <v>0.31090000000000018</v>
      </c>
      <c r="BB256">
        <f t="shared" si="116"/>
        <v>0.30540000000000234</v>
      </c>
      <c r="BC256">
        <f t="shared" si="117"/>
        <v>0.21869999999999834</v>
      </c>
      <c r="BD256">
        <f t="shared" si="118"/>
        <v>8.6300000000001376E-2</v>
      </c>
      <c r="BE256">
        <f t="shared" si="119"/>
        <v>4.2099999999997806E-2</v>
      </c>
      <c r="BF256">
        <f t="shared" si="120"/>
        <v>3.3100000000001017E-2</v>
      </c>
      <c r="BG256">
        <f t="shared" si="121"/>
        <v>3.4800000000000608E-2</v>
      </c>
      <c r="BH256">
        <f t="shared" si="122"/>
        <v>3.2799999999998164E-2</v>
      </c>
      <c r="BI256">
        <f t="shared" si="123"/>
        <v>3.7300000000001887E-2</v>
      </c>
      <c r="BJ256">
        <f t="shared" si="124"/>
        <v>-0.14930000000000021</v>
      </c>
    </row>
    <row r="257" spans="1:62" x14ac:dyDescent="0.3">
      <c r="A257" s="1">
        <v>3.05</v>
      </c>
      <c r="B257" s="1">
        <v>-24.721800000000002</v>
      </c>
      <c r="C257" s="1">
        <v>-24.606400000000001</v>
      </c>
      <c r="D257" s="1">
        <v>-24.6874</v>
      </c>
      <c r="E257" s="1">
        <v>-24.775700000000001</v>
      </c>
      <c r="F257" s="1">
        <v>-24.895600000000002</v>
      </c>
      <c r="G257" s="1">
        <v>-25.029900000000001</v>
      </c>
      <c r="H257" s="1">
        <v>-25.1784</v>
      </c>
      <c r="I257" s="1">
        <v>-25.348700000000001</v>
      </c>
      <c r="J257" s="1">
        <v>-25.5351</v>
      </c>
      <c r="K257" s="1">
        <v>-25.712800000000001</v>
      </c>
      <c r="L257" s="1">
        <v>-25.909400000000002</v>
      </c>
      <c r="M257" s="1">
        <v>-26.066600000000001</v>
      </c>
      <c r="N257" s="1">
        <v>-26.189800000000002</v>
      </c>
      <c r="O257" s="1">
        <v>-26.237100000000002</v>
      </c>
      <c r="P257" s="1">
        <v>-26.182099999999998</v>
      </c>
      <c r="Q257" s="1">
        <v>-26.095700000000001</v>
      </c>
      <c r="R257" s="1">
        <v>-26.023599999999998</v>
      </c>
      <c r="S257" s="1">
        <v>-25.97</v>
      </c>
      <c r="T257" s="1">
        <v>-25.8919</v>
      </c>
      <c r="U257" s="1">
        <v>-25.721599999999999</v>
      </c>
      <c r="V257" s="1">
        <v>-25.432099999999998</v>
      </c>
      <c r="W257" s="1">
        <v>-25.171900000000001</v>
      </c>
      <c r="X257" s="1">
        <v>-24.908000000000001</v>
      </c>
      <c r="Y257" s="1">
        <v>-24.721800000000002</v>
      </c>
      <c r="Z257" s="1">
        <v>-24.664300000000001</v>
      </c>
      <c r="AA257" s="1">
        <v>-24.647600000000001</v>
      </c>
      <c r="AB257" s="1">
        <v>-24.6355</v>
      </c>
      <c r="AC257" s="1">
        <v>-24.616299999999999</v>
      </c>
      <c r="AD257" s="1">
        <v>-24.593900000000001</v>
      </c>
      <c r="AE257" s="1">
        <v>-24.563600000000001</v>
      </c>
      <c r="AF257">
        <f t="shared" si="94"/>
        <v>-24.721800000000002</v>
      </c>
      <c r="AG257">
        <f t="shared" si="95"/>
        <v>0.11540000000000106</v>
      </c>
      <c r="AH257">
        <f t="shared" si="96"/>
        <v>-8.0999999999999517E-2</v>
      </c>
      <c r="AI257">
        <f t="shared" si="97"/>
        <v>-8.8300000000000267E-2</v>
      </c>
      <c r="AJ257">
        <f t="shared" si="98"/>
        <v>-0.11990000000000123</v>
      </c>
      <c r="AK257">
        <f t="shared" si="99"/>
        <v>-0.13429999999999964</v>
      </c>
      <c r="AL257">
        <f t="shared" si="100"/>
        <v>-0.14849999999999852</v>
      </c>
      <c r="AM257">
        <f t="shared" si="101"/>
        <v>-0.17030000000000101</v>
      </c>
      <c r="AN257">
        <f t="shared" si="102"/>
        <v>-0.18639999999999901</v>
      </c>
      <c r="AO257">
        <f t="shared" si="103"/>
        <v>-0.17770000000000152</v>
      </c>
      <c r="AP257">
        <f t="shared" si="104"/>
        <v>-0.19660000000000011</v>
      </c>
      <c r="AQ257">
        <f t="shared" si="105"/>
        <v>-0.15719999999999956</v>
      </c>
      <c r="AR257">
        <f t="shared" si="106"/>
        <v>-0.12320000000000064</v>
      </c>
      <c r="AS257">
        <f t="shared" si="107"/>
        <v>-4.7299999999999898E-2</v>
      </c>
      <c r="AT257">
        <f t="shared" si="108"/>
        <v>5.5000000000003268E-2</v>
      </c>
      <c r="AU257">
        <f t="shared" si="109"/>
        <v>8.639999999999759E-2</v>
      </c>
      <c r="AV257">
        <f t="shared" si="110"/>
        <v>7.2100000000002495E-2</v>
      </c>
      <c r="AW257">
        <f t="shared" si="111"/>
        <v>5.3599999999999426E-2</v>
      </c>
      <c r="AX257">
        <f t="shared" si="112"/>
        <v>7.809999999999917E-2</v>
      </c>
      <c r="AY257">
        <f t="shared" si="113"/>
        <v>0.17030000000000101</v>
      </c>
      <c r="AZ257">
        <f t="shared" si="114"/>
        <v>0.28950000000000031</v>
      </c>
      <c r="BA257">
        <f t="shared" si="115"/>
        <v>0.26019999999999754</v>
      </c>
      <c r="BB257">
        <f t="shared" si="116"/>
        <v>0.26389999999999958</v>
      </c>
      <c r="BC257">
        <f t="shared" si="117"/>
        <v>0.18619999999999948</v>
      </c>
      <c r="BD257">
        <f t="shared" si="118"/>
        <v>5.7500000000000995E-2</v>
      </c>
      <c r="BE257">
        <f t="shared" si="119"/>
        <v>1.6700000000000159E-2</v>
      </c>
      <c r="BF257">
        <f t="shared" si="120"/>
        <v>1.2100000000000222E-2</v>
      </c>
      <c r="BG257">
        <f t="shared" si="121"/>
        <v>1.9200000000001438E-2</v>
      </c>
      <c r="BH257">
        <f t="shared" si="122"/>
        <v>2.2399999999997533E-2</v>
      </c>
      <c r="BI257">
        <f t="shared" si="123"/>
        <v>3.0300000000000438E-2</v>
      </c>
      <c r="BJ257">
        <f t="shared" si="124"/>
        <v>-0.15820000000000078</v>
      </c>
    </row>
    <row r="258" spans="1:62" x14ac:dyDescent="0.3">
      <c r="A258" s="1">
        <v>3.06</v>
      </c>
      <c r="B258" s="1">
        <v>-24.4421</v>
      </c>
      <c r="C258" s="1">
        <v>-24.311699999999998</v>
      </c>
      <c r="D258" s="1">
        <v>-24.379899999999999</v>
      </c>
      <c r="E258" s="1">
        <v>-24.456600000000002</v>
      </c>
      <c r="F258" s="1">
        <v>-24.563700000000001</v>
      </c>
      <c r="G258" s="1">
        <v>-24.680599999999998</v>
      </c>
      <c r="H258" s="1">
        <v>-24.807300000000001</v>
      </c>
      <c r="I258" s="1">
        <v>-24.954999999999998</v>
      </c>
      <c r="J258" s="1">
        <v>-25.1218</v>
      </c>
      <c r="K258" s="1">
        <v>-25.281199999999998</v>
      </c>
      <c r="L258" s="1">
        <v>-25.4634</v>
      </c>
      <c r="M258" s="1">
        <v>-25.6129</v>
      </c>
      <c r="N258" s="1">
        <v>-25.727699999999999</v>
      </c>
      <c r="O258" s="1">
        <v>-25.757899999999999</v>
      </c>
      <c r="P258" s="1">
        <v>-25.6844</v>
      </c>
      <c r="Q258" s="1">
        <v>-25.581399999999999</v>
      </c>
      <c r="R258" s="1">
        <v>-25.497699999999998</v>
      </c>
      <c r="S258" s="1">
        <v>-25.447099999999999</v>
      </c>
      <c r="T258" s="1">
        <v>-25.382000000000001</v>
      </c>
      <c r="U258" s="1">
        <v>-25.2332</v>
      </c>
      <c r="V258" s="1">
        <v>-24.971599999999999</v>
      </c>
      <c r="W258" s="1">
        <v>-24.7392</v>
      </c>
      <c r="X258" s="1">
        <v>-24.505099999999999</v>
      </c>
      <c r="Y258" s="1">
        <v>-24.3505</v>
      </c>
      <c r="Z258" s="1">
        <v>-24.318899999999999</v>
      </c>
      <c r="AA258" s="1">
        <v>-24.3216</v>
      </c>
      <c r="AB258" s="1">
        <v>-24.3233</v>
      </c>
      <c r="AC258" s="1">
        <v>-24.314900000000002</v>
      </c>
      <c r="AD258" s="1">
        <v>-24.302600000000002</v>
      </c>
      <c r="AE258" s="1">
        <v>-24.282900000000001</v>
      </c>
      <c r="AF258">
        <f t="shared" si="94"/>
        <v>-24.4421</v>
      </c>
      <c r="AG258">
        <f t="shared" si="95"/>
        <v>0.13040000000000163</v>
      </c>
      <c r="AH258">
        <f t="shared" si="96"/>
        <v>-6.8200000000000927E-2</v>
      </c>
      <c r="AI258">
        <f t="shared" si="97"/>
        <v>-7.6700000000002433E-2</v>
      </c>
      <c r="AJ258">
        <f t="shared" si="98"/>
        <v>-0.10709999999999908</v>
      </c>
      <c r="AK258">
        <f t="shared" si="99"/>
        <v>-0.11689999999999756</v>
      </c>
      <c r="AL258">
        <f t="shared" si="100"/>
        <v>-0.12670000000000314</v>
      </c>
      <c r="AM258">
        <f t="shared" si="101"/>
        <v>-0.14769999999999683</v>
      </c>
      <c r="AN258">
        <f t="shared" si="102"/>
        <v>-0.16680000000000206</v>
      </c>
      <c r="AO258">
        <f t="shared" si="103"/>
        <v>-0.15939999999999799</v>
      </c>
      <c r="AP258">
        <f t="shared" si="104"/>
        <v>-0.18220000000000169</v>
      </c>
      <c r="AQ258">
        <f t="shared" si="105"/>
        <v>-0.14949999999999974</v>
      </c>
      <c r="AR258">
        <f t="shared" si="106"/>
        <v>-0.1147999999999989</v>
      </c>
      <c r="AS258">
        <f t="shared" si="107"/>
        <v>-3.0200000000000671E-2</v>
      </c>
      <c r="AT258">
        <f t="shared" si="108"/>
        <v>7.3499999999999233E-2</v>
      </c>
      <c r="AU258">
        <f t="shared" si="109"/>
        <v>0.10300000000000153</v>
      </c>
      <c r="AV258">
        <f t="shared" si="110"/>
        <v>8.370000000000033E-2</v>
      </c>
      <c r="AW258">
        <f t="shared" si="111"/>
        <v>5.0599999999999312E-2</v>
      </c>
      <c r="AX258">
        <f t="shared" si="112"/>
        <v>6.5099999999997493E-2</v>
      </c>
      <c r="AY258">
        <f t="shared" si="113"/>
        <v>0.14880000000000138</v>
      </c>
      <c r="AZ258">
        <f t="shared" si="114"/>
        <v>0.26160000000000139</v>
      </c>
      <c r="BA258">
        <f t="shared" si="115"/>
        <v>0.23239999999999839</v>
      </c>
      <c r="BB258">
        <f t="shared" si="116"/>
        <v>0.23410000000000153</v>
      </c>
      <c r="BC258">
        <f t="shared" si="117"/>
        <v>0.15459999999999852</v>
      </c>
      <c r="BD258">
        <f t="shared" si="118"/>
        <v>3.1600000000000961E-2</v>
      </c>
      <c r="BE258">
        <f t="shared" si="119"/>
        <v>-2.7000000000008129E-3</v>
      </c>
      <c r="BF258">
        <f t="shared" si="120"/>
        <v>-1.6999999999995907E-3</v>
      </c>
      <c r="BG258">
        <f t="shared" si="121"/>
        <v>8.3999999999981867E-3</v>
      </c>
      <c r="BH258">
        <f t="shared" si="122"/>
        <v>1.2299999999999756E-2</v>
      </c>
      <c r="BI258">
        <f t="shared" si="123"/>
        <v>1.9700000000000273E-2</v>
      </c>
      <c r="BJ258">
        <f t="shared" si="124"/>
        <v>-0.15919999999999845</v>
      </c>
    </row>
    <row r="259" spans="1:62" x14ac:dyDescent="0.3">
      <c r="A259" s="1">
        <v>3.07</v>
      </c>
      <c r="B259" s="1">
        <v>-24.1236</v>
      </c>
      <c r="C259" s="1">
        <v>-23.9741</v>
      </c>
      <c r="D259" s="1">
        <v>-24.015599999999999</v>
      </c>
      <c r="E259" s="1">
        <v>-24.062899999999999</v>
      </c>
      <c r="F259" s="1">
        <v>-24.144400000000001</v>
      </c>
      <c r="G259" s="1">
        <v>-24.241</v>
      </c>
      <c r="H259" s="1">
        <v>-24.353100000000001</v>
      </c>
      <c r="I259" s="1">
        <v>-24.49</v>
      </c>
      <c r="J259" s="1">
        <v>-24.650700000000001</v>
      </c>
      <c r="K259" s="1">
        <v>-24.806100000000001</v>
      </c>
      <c r="L259" s="1">
        <v>-24.987200000000001</v>
      </c>
      <c r="M259" s="1">
        <v>-25.139099999999999</v>
      </c>
      <c r="N259" s="1">
        <v>-25.255099999999999</v>
      </c>
      <c r="O259" s="1">
        <v>-25.282299999999999</v>
      </c>
      <c r="P259" s="1">
        <v>-25.2043</v>
      </c>
      <c r="Q259" s="1">
        <v>-25.096599999999999</v>
      </c>
      <c r="R259" s="1">
        <v>-25.008600000000001</v>
      </c>
      <c r="S259" s="1">
        <v>-24.953800000000001</v>
      </c>
      <c r="T259" s="1">
        <v>-24.8871</v>
      </c>
      <c r="U259" s="1">
        <v>-24.740100000000002</v>
      </c>
      <c r="V259" s="1">
        <v>-24.485499999999998</v>
      </c>
      <c r="W259" s="1">
        <v>-24.2654</v>
      </c>
      <c r="X259" s="1">
        <v>-24.0473</v>
      </c>
      <c r="Y259" s="1">
        <v>-23.910599999999999</v>
      </c>
      <c r="Z259" s="1">
        <v>-23.897099999999998</v>
      </c>
      <c r="AA259" s="1">
        <v>-23.916799999999999</v>
      </c>
      <c r="AB259" s="1">
        <v>-23.934200000000001</v>
      </c>
      <c r="AC259" s="1">
        <v>-23.9407</v>
      </c>
      <c r="AD259" s="1">
        <v>-23.9434</v>
      </c>
      <c r="AE259" s="1">
        <v>-23.939900000000002</v>
      </c>
      <c r="AF259">
        <f t="shared" ref="AF259:AF322" si="125">B259</f>
        <v>-24.1236</v>
      </c>
      <c r="AG259">
        <f t="shared" ref="AG259:AG322" si="126">C259-B259</f>
        <v>0.14949999999999974</v>
      </c>
      <c r="AH259">
        <f t="shared" ref="AH259:AH322" si="127">D259-C259</f>
        <v>-4.1499999999999204E-2</v>
      </c>
      <c r="AI259">
        <f t="shared" ref="AI259:AI322" si="128">E259-D259</f>
        <v>-4.7299999999999898E-2</v>
      </c>
      <c r="AJ259">
        <f t="shared" ref="AJ259:AJ322" si="129">F259-E259</f>
        <v>-8.1500000000001904E-2</v>
      </c>
      <c r="AK259">
        <f t="shared" ref="AK259:AK322" si="130">G259-F259</f>
        <v>-9.6599999999998687E-2</v>
      </c>
      <c r="AL259">
        <f t="shared" ref="AL259:AL322" si="131">H259-G259</f>
        <v>-0.11210000000000164</v>
      </c>
      <c r="AM259">
        <f t="shared" ref="AM259:AM322" si="132">I259-H259</f>
        <v>-0.13689999999999714</v>
      </c>
      <c r="AN259">
        <f t="shared" ref="AN259:AN322" si="133">J259-I259</f>
        <v>-0.16070000000000206</v>
      </c>
      <c r="AO259">
        <f t="shared" ref="AO259:AO322" si="134">K259-J259</f>
        <v>-0.1554000000000002</v>
      </c>
      <c r="AP259">
        <f t="shared" ref="AP259:AP322" si="135">L259-K259</f>
        <v>-0.1811000000000007</v>
      </c>
      <c r="AQ259">
        <f t="shared" ref="AQ259:AQ322" si="136">M259-L259</f>
        <v>-0.1518999999999977</v>
      </c>
      <c r="AR259">
        <f t="shared" ref="AR259:AR322" si="137">N259-M259</f>
        <v>-0.11599999999999966</v>
      </c>
      <c r="AS259">
        <f t="shared" ref="AS259:AS322" si="138">O259-N259</f>
        <v>-2.7200000000000557E-2</v>
      </c>
      <c r="AT259">
        <f t="shared" ref="AT259:AT322" si="139">P259-O259</f>
        <v>7.7999999999999403E-2</v>
      </c>
      <c r="AU259">
        <f t="shared" ref="AU259:AU322" si="140">Q259-P259</f>
        <v>0.10770000000000124</v>
      </c>
      <c r="AV259">
        <f t="shared" ref="AV259:AV322" si="141">R259-Q259</f>
        <v>8.7999999999997414E-2</v>
      </c>
      <c r="AW259">
        <f t="shared" ref="AW259:AW322" si="142">S259-R259</f>
        <v>5.4800000000000182E-2</v>
      </c>
      <c r="AX259">
        <f t="shared" ref="AX259:AX322" si="143">T259-S259</f>
        <v>6.670000000000087E-2</v>
      </c>
      <c r="AY259">
        <f t="shared" ref="AY259:AY322" si="144">U259-T259</f>
        <v>0.14699999999999847</v>
      </c>
      <c r="AZ259">
        <f t="shared" ref="AZ259:AZ322" si="145">V259-U259</f>
        <v>0.25460000000000349</v>
      </c>
      <c r="BA259">
        <f t="shared" ref="BA259:BA322" si="146">W259-V259</f>
        <v>0.22009999999999863</v>
      </c>
      <c r="BB259">
        <f t="shared" ref="BB259:BB322" si="147">X259-W259</f>
        <v>0.21809999999999974</v>
      </c>
      <c r="BC259">
        <f t="shared" ref="BC259:BC322" si="148">Y259-X259</f>
        <v>0.13670000000000115</v>
      </c>
      <c r="BD259">
        <f t="shared" ref="BD259:BD322" si="149">Z259-Y259</f>
        <v>1.3500000000000512E-2</v>
      </c>
      <c r="BE259">
        <f t="shared" ref="BE259:BE322" si="150">AA259-Z259</f>
        <v>-1.9700000000000273E-2</v>
      </c>
      <c r="BF259">
        <f t="shared" ref="BF259:BF322" si="151">AB259-AA259</f>
        <v>-1.740000000000208E-2</v>
      </c>
      <c r="BG259">
        <f t="shared" ref="BG259:BG322" si="152">AC259-AB259</f>
        <v>-6.4999999999990621E-3</v>
      </c>
      <c r="BH259">
        <f t="shared" ref="BH259:BH322" si="153">AD259-AC259</f>
        <v>-2.7000000000008129E-3</v>
      </c>
      <c r="BI259">
        <f t="shared" ref="BI259:BI322" si="154">AE259-AD259</f>
        <v>3.4999999999989484E-3</v>
      </c>
      <c r="BJ259">
        <f t="shared" ref="BJ259:BJ322" si="155">AF259-AE259</f>
        <v>-0.1836999999999982</v>
      </c>
    </row>
    <row r="260" spans="1:62" x14ac:dyDescent="0.3">
      <c r="A260" s="1">
        <v>3.08</v>
      </c>
      <c r="B260" s="1">
        <v>-23.8752</v>
      </c>
      <c r="C260" s="1">
        <v>-23.691800000000001</v>
      </c>
      <c r="D260" s="1">
        <v>-23.698599999999999</v>
      </c>
      <c r="E260" s="1">
        <v>-23.7105</v>
      </c>
      <c r="F260" s="1">
        <v>-23.757300000000001</v>
      </c>
      <c r="G260" s="1">
        <v>-23.8217</v>
      </c>
      <c r="H260" s="1">
        <v>-23.9072</v>
      </c>
      <c r="I260" s="1">
        <v>-24.025600000000001</v>
      </c>
      <c r="J260" s="1">
        <v>-24.174299999999999</v>
      </c>
      <c r="K260" s="1">
        <v>-24.3216</v>
      </c>
      <c r="L260" s="1">
        <v>-24.4969</v>
      </c>
      <c r="M260" s="1">
        <v>-24.6447</v>
      </c>
      <c r="N260" s="1">
        <v>-24.7576</v>
      </c>
      <c r="O260" s="1">
        <v>-24.787400000000002</v>
      </c>
      <c r="P260" s="1">
        <v>-24.714500000000001</v>
      </c>
      <c r="Q260" s="1">
        <v>-24.611699999999999</v>
      </c>
      <c r="R260" s="1">
        <v>-24.526299999999999</v>
      </c>
      <c r="S260" s="1">
        <v>-24.470500000000001</v>
      </c>
      <c r="T260" s="1">
        <v>-24.3996</v>
      </c>
      <c r="U260" s="1">
        <v>-24.248999999999999</v>
      </c>
      <c r="V260" s="1">
        <v>-23.993500000000001</v>
      </c>
      <c r="W260" s="1">
        <v>-23.777000000000001</v>
      </c>
      <c r="X260" s="1">
        <v>-23.566400000000002</v>
      </c>
      <c r="Y260" s="1">
        <v>-23.441299999999998</v>
      </c>
      <c r="Z260" s="1">
        <v>-23.4481</v>
      </c>
      <c r="AA260" s="1">
        <v>-23.493400000000001</v>
      </c>
      <c r="AB260" s="1">
        <v>-23.539899999999999</v>
      </c>
      <c r="AC260" s="1">
        <v>-23.5779</v>
      </c>
      <c r="AD260" s="1">
        <v>-23.6145</v>
      </c>
      <c r="AE260" s="1">
        <v>-23.6495</v>
      </c>
      <c r="AF260">
        <f t="shared" si="125"/>
        <v>-23.8752</v>
      </c>
      <c r="AG260">
        <f t="shared" si="126"/>
        <v>0.1833999999999989</v>
      </c>
      <c r="AH260">
        <f t="shared" si="127"/>
        <v>-6.7999999999983629E-3</v>
      </c>
      <c r="AI260">
        <f t="shared" si="128"/>
        <v>-1.1900000000000688E-2</v>
      </c>
      <c r="AJ260">
        <f t="shared" si="129"/>
        <v>-4.6800000000001063E-2</v>
      </c>
      <c r="AK260">
        <f t="shared" si="130"/>
        <v>-6.4399999999999125E-2</v>
      </c>
      <c r="AL260">
        <f t="shared" si="131"/>
        <v>-8.5499999999999687E-2</v>
      </c>
      <c r="AM260">
        <f t="shared" si="132"/>
        <v>-0.11840000000000117</v>
      </c>
      <c r="AN260">
        <f t="shared" si="133"/>
        <v>-0.14869999999999806</v>
      </c>
      <c r="AO260">
        <f t="shared" si="134"/>
        <v>-0.14730000000000132</v>
      </c>
      <c r="AP260">
        <f t="shared" si="135"/>
        <v>-0.17530000000000001</v>
      </c>
      <c r="AQ260">
        <f t="shared" si="136"/>
        <v>-0.14780000000000015</v>
      </c>
      <c r="AR260">
        <f t="shared" si="137"/>
        <v>-0.11289999999999978</v>
      </c>
      <c r="AS260">
        <f t="shared" si="138"/>
        <v>-2.9800000000001603E-2</v>
      </c>
      <c r="AT260">
        <f t="shared" si="139"/>
        <v>7.2900000000000631E-2</v>
      </c>
      <c r="AU260">
        <f t="shared" si="140"/>
        <v>0.102800000000002</v>
      </c>
      <c r="AV260">
        <f t="shared" si="141"/>
        <v>8.539999999999992E-2</v>
      </c>
      <c r="AW260">
        <f t="shared" si="142"/>
        <v>5.5799999999997851E-2</v>
      </c>
      <c r="AX260">
        <f t="shared" si="143"/>
        <v>7.0900000000001739E-2</v>
      </c>
      <c r="AY260">
        <f t="shared" si="144"/>
        <v>0.15060000000000073</v>
      </c>
      <c r="AZ260">
        <f t="shared" si="145"/>
        <v>0.25549999999999784</v>
      </c>
      <c r="BA260">
        <f t="shared" si="146"/>
        <v>0.21649999999999991</v>
      </c>
      <c r="BB260">
        <f t="shared" si="147"/>
        <v>0.21059999999999945</v>
      </c>
      <c r="BC260">
        <f t="shared" si="148"/>
        <v>0.12510000000000332</v>
      </c>
      <c r="BD260">
        <f t="shared" si="149"/>
        <v>-6.8000000000019156E-3</v>
      </c>
      <c r="BE260">
        <f t="shared" si="150"/>
        <v>-4.5300000000001006E-2</v>
      </c>
      <c r="BF260">
        <f t="shared" si="151"/>
        <v>-4.6499999999998209E-2</v>
      </c>
      <c r="BG260">
        <f t="shared" si="152"/>
        <v>-3.8000000000000256E-2</v>
      </c>
      <c r="BH260">
        <f t="shared" si="153"/>
        <v>-3.6599999999999966E-2</v>
      </c>
      <c r="BI260">
        <f t="shared" si="154"/>
        <v>-3.5000000000000142E-2</v>
      </c>
      <c r="BJ260">
        <f t="shared" si="155"/>
        <v>-0.22569999999999979</v>
      </c>
    </row>
    <row r="261" spans="1:62" x14ac:dyDescent="0.3">
      <c r="A261" s="1">
        <v>3.09</v>
      </c>
      <c r="B261" s="1">
        <v>-23.785299999999999</v>
      </c>
      <c r="C261" s="1">
        <v>-23.570699999999999</v>
      </c>
      <c r="D261" s="1">
        <v>-23.545200000000001</v>
      </c>
      <c r="E261" s="1">
        <v>-23.5199</v>
      </c>
      <c r="F261" s="1">
        <v>-23.523700000000002</v>
      </c>
      <c r="G261" s="1">
        <v>-23.543199999999999</v>
      </c>
      <c r="H261" s="1">
        <v>-23.582899999999999</v>
      </c>
      <c r="I261" s="1">
        <v>-23.659199999999998</v>
      </c>
      <c r="J261" s="1">
        <v>-23.770700000000001</v>
      </c>
      <c r="K261" s="1">
        <v>-23.884499999999999</v>
      </c>
      <c r="L261" s="1">
        <v>-24.0303</v>
      </c>
      <c r="M261" s="1">
        <v>-24.153500000000001</v>
      </c>
      <c r="N261" s="1">
        <v>-24.246700000000001</v>
      </c>
      <c r="O261" s="1">
        <v>-24.265699999999999</v>
      </c>
      <c r="P261" s="1">
        <v>-24.189499999999999</v>
      </c>
      <c r="Q261" s="1">
        <v>-24.088999999999999</v>
      </c>
      <c r="R261" s="1">
        <v>-24.009699999999999</v>
      </c>
      <c r="S261" s="1">
        <v>-23.962599999999998</v>
      </c>
      <c r="T261" s="1">
        <v>-23.900300000000001</v>
      </c>
      <c r="U261" s="1">
        <v>-23.758900000000001</v>
      </c>
      <c r="V261" s="1">
        <v>-23.514700000000001</v>
      </c>
      <c r="W261" s="1">
        <v>-23.314</v>
      </c>
      <c r="X261" s="1">
        <v>-23.126100000000001</v>
      </c>
      <c r="Y261" s="1">
        <v>-23.0321</v>
      </c>
      <c r="Z261" s="1">
        <v>-23.076799999999999</v>
      </c>
      <c r="AA261" s="1">
        <v>-23.164899999999999</v>
      </c>
      <c r="AB261" s="1">
        <v>-23.256699999999999</v>
      </c>
      <c r="AC261" s="1">
        <v>-23.3431</v>
      </c>
      <c r="AD261" s="1">
        <v>-23.430800000000001</v>
      </c>
      <c r="AE261" s="1">
        <v>-23.517099999999999</v>
      </c>
      <c r="AF261">
        <f t="shared" si="125"/>
        <v>-23.785299999999999</v>
      </c>
      <c r="AG261">
        <f t="shared" si="126"/>
        <v>0.21460000000000079</v>
      </c>
      <c r="AH261">
        <f t="shared" si="127"/>
        <v>2.5499999999997414E-2</v>
      </c>
      <c r="AI261">
        <f t="shared" si="128"/>
        <v>2.5300000000001432E-2</v>
      </c>
      <c r="AJ261">
        <f t="shared" si="129"/>
        <v>-3.8000000000018019E-3</v>
      </c>
      <c r="AK261">
        <f t="shared" si="130"/>
        <v>-1.9499999999997186E-2</v>
      </c>
      <c r="AL261">
        <f t="shared" si="131"/>
        <v>-3.9699999999999847E-2</v>
      </c>
      <c r="AM261">
        <f t="shared" si="132"/>
        <v>-7.6299999999999812E-2</v>
      </c>
      <c r="AN261">
        <f t="shared" si="133"/>
        <v>-0.11150000000000304</v>
      </c>
      <c r="AO261">
        <f t="shared" si="134"/>
        <v>-0.11379999999999768</v>
      </c>
      <c r="AP261">
        <f t="shared" si="135"/>
        <v>-0.14580000000000126</v>
      </c>
      <c r="AQ261">
        <f t="shared" si="136"/>
        <v>-0.12320000000000064</v>
      </c>
      <c r="AR261">
        <f t="shared" si="137"/>
        <v>-9.3199999999999505E-2</v>
      </c>
      <c r="AS261">
        <f t="shared" si="138"/>
        <v>-1.8999999999998352E-2</v>
      </c>
      <c r="AT261">
        <f t="shared" si="139"/>
        <v>7.6200000000000045E-2</v>
      </c>
      <c r="AU261">
        <f t="shared" si="140"/>
        <v>0.10050000000000026</v>
      </c>
      <c r="AV261">
        <f t="shared" si="141"/>
        <v>7.9299999999999926E-2</v>
      </c>
      <c r="AW261">
        <f t="shared" si="142"/>
        <v>4.7100000000000364E-2</v>
      </c>
      <c r="AX261">
        <f t="shared" si="143"/>
        <v>6.2299999999996913E-2</v>
      </c>
      <c r="AY261">
        <f t="shared" si="144"/>
        <v>0.14140000000000086</v>
      </c>
      <c r="AZ261">
        <f t="shared" si="145"/>
        <v>0.24419999999999931</v>
      </c>
      <c r="BA261">
        <f t="shared" si="146"/>
        <v>0.20070000000000121</v>
      </c>
      <c r="BB261">
        <f t="shared" si="147"/>
        <v>0.18789999999999907</v>
      </c>
      <c r="BC261">
        <f t="shared" si="148"/>
        <v>9.4000000000001194E-2</v>
      </c>
      <c r="BD261">
        <f t="shared" si="149"/>
        <v>-4.4699999999998852E-2</v>
      </c>
      <c r="BE261">
        <f t="shared" si="150"/>
        <v>-8.8100000000000733E-2</v>
      </c>
      <c r="BF261">
        <f t="shared" si="151"/>
        <v>-9.1799999999999216E-2</v>
      </c>
      <c r="BG261">
        <f t="shared" si="152"/>
        <v>-8.6400000000001143E-2</v>
      </c>
      <c r="BH261">
        <f t="shared" si="153"/>
        <v>-8.7700000000001666E-2</v>
      </c>
      <c r="BI261">
        <f t="shared" si="154"/>
        <v>-8.6299999999997823E-2</v>
      </c>
      <c r="BJ261">
        <f t="shared" si="155"/>
        <v>-0.26820000000000022</v>
      </c>
    </row>
    <row r="262" spans="1:62" x14ac:dyDescent="0.3">
      <c r="A262" s="1">
        <v>3.1</v>
      </c>
      <c r="B262" s="1">
        <v>-23.891999999999999</v>
      </c>
      <c r="C262" s="1">
        <v>-23.639399999999998</v>
      </c>
      <c r="D262" s="1">
        <v>-23.591899999999999</v>
      </c>
      <c r="E262" s="1">
        <v>-23.535399999999999</v>
      </c>
      <c r="F262" s="1">
        <v>-23.499099999999999</v>
      </c>
      <c r="G262" s="1">
        <v>-23.467300000000002</v>
      </c>
      <c r="H262" s="1">
        <v>-23.4482</v>
      </c>
      <c r="I262" s="1">
        <v>-23.461500000000001</v>
      </c>
      <c r="J262" s="1">
        <v>-23.5093</v>
      </c>
      <c r="K262" s="1">
        <v>-23.5609</v>
      </c>
      <c r="L262" s="1">
        <v>-23.6465</v>
      </c>
      <c r="M262" s="1">
        <v>-23.714500000000001</v>
      </c>
      <c r="N262" s="1">
        <v>-23.759499999999999</v>
      </c>
      <c r="O262" s="1">
        <v>-23.738399999999999</v>
      </c>
      <c r="P262" s="1">
        <v>-23.633900000000001</v>
      </c>
      <c r="Q262" s="1">
        <v>-23.519400000000001</v>
      </c>
      <c r="R262" s="1">
        <v>-23.4406</v>
      </c>
      <c r="S262" s="1">
        <v>-23.407900000000001</v>
      </c>
      <c r="T262" s="1">
        <v>-23.373699999999999</v>
      </c>
      <c r="U262" s="1">
        <v>-23.270900000000001</v>
      </c>
      <c r="V262" s="1">
        <v>-23.0747</v>
      </c>
      <c r="W262" s="1">
        <v>-22.930099999999999</v>
      </c>
      <c r="X262" s="1">
        <v>-22.8048</v>
      </c>
      <c r="Y262" s="1">
        <v>-22.7776</v>
      </c>
      <c r="Z262" s="1">
        <v>-22.886700000000001</v>
      </c>
      <c r="AA262" s="1">
        <v>-23.034600000000001</v>
      </c>
      <c r="AB262" s="1">
        <v>-23.182300000000001</v>
      </c>
      <c r="AC262" s="1">
        <v>-23.3216</v>
      </c>
      <c r="AD262" s="1">
        <v>-23.454999999999998</v>
      </c>
      <c r="AE262" s="1">
        <v>-23.571100000000001</v>
      </c>
      <c r="AF262">
        <f t="shared" si="125"/>
        <v>-23.891999999999999</v>
      </c>
      <c r="AG262">
        <f t="shared" si="126"/>
        <v>0.25260000000000105</v>
      </c>
      <c r="AH262">
        <f t="shared" si="127"/>
        <v>4.7499999999999432E-2</v>
      </c>
      <c r="AI262">
        <f t="shared" si="128"/>
        <v>5.6499999999999773E-2</v>
      </c>
      <c r="AJ262">
        <f t="shared" si="129"/>
        <v>3.6300000000000665E-2</v>
      </c>
      <c r="AK262">
        <f t="shared" si="130"/>
        <v>3.1799999999996942E-2</v>
      </c>
      <c r="AL262">
        <f t="shared" si="131"/>
        <v>1.9100000000001671E-2</v>
      </c>
      <c r="AM262">
        <f t="shared" si="132"/>
        <v>-1.3300000000000978E-2</v>
      </c>
      <c r="AN262">
        <f t="shared" si="133"/>
        <v>-4.7799999999998732E-2</v>
      </c>
      <c r="AO262">
        <f t="shared" si="134"/>
        <v>-5.1600000000000534E-2</v>
      </c>
      <c r="AP262">
        <f t="shared" si="135"/>
        <v>-8.5599999999999454E-2</v>
      </c>
      <c r="AQ262">
        <f t="shared" si="136"/>
        <v>-6.8000000000001393E-2</v>
      </c>
      <c r="AR262">
        <f t="shared" si="137"/>
        <v>-4.4999999999998153E-2</v>
      </c>
      <c r="AS262">
        <f t="shared" si="138"/>
        <v>2.1100000000000563E-2</v>
      </c>
      <c r="AT262">
        <f t="shared" si="139"/>
        <v>0.10449999999999804</v>
      </c>
      <c r="AU262">
        <f t="shared" si="140"/>
        <v>0.1144999999999996</v>
      </c>
      <c r="AV262">
        <f t="shared" si="141"/>
        <v>7.8800000000001091E-2</v>
      </c>
      <c r="AW262">
        <f t="shared" si="142"/>
        <v>3.2699999999998397E-2</v>
      </c>
      <c r="AX262">
        <f t="shared" si="143"/>
        <v>3.4200000000002007E-2</v>
      </c>
      <c r="AY262">
        <f t="shared" si="144"/>
        <v>0.10279999999999845</v>
      </c>
      <c r="AZ262">
        <f t="shared" si="145"/>
        <v>0.19620000000000104</v>
      </c>
      <c r="BA262">
        <f t="shared" si="146"/>
        <v>0.14460000000000051</v>
      </c>
      <c r="BB262">
        <f t="shared" si="147"/>
        <v>0.1252999999999993</v>
      </c>
      <c r="BC262">
        <f t="shared" si="148"/>
        <v>2.7200000000000557E-2</v>
      </c>
      <c r="BD262">
        <f t="shared" si="149"/>
        <v>-0.10910000000000153</v>
      </c>
      <c r="BE262">
        <f t="shared" si="150"/>
        <v>-0.14789999999999992</v>
      </c>
      <c r="BF262">
        <f t="shared" si="151"/>
        <v>-0.14770000000000039</v>
      </c>
      <c r="BG262">
        <f t="shared" si="152"/>
        <v>-0.13929999999999865</v>
      </c>
      <c r="BH262">
        <f t="shared" si="153"/>
        <v>-0.13339999999999819</v>
      </c>
      <c r="BI262">
        <f t="shared" si="154"/>
        <v>-0.11610000000000298</v>
      </c>
      <c r="BJ262">
        <f t="shared" si="155"/>
        <v>-0.32089999999999819</v>
      </c>
    </row>
    <row r="263" spans="1:62" x14ac:dyDescent="0.3">
      <c r="A263" s="1">
        <v>3.11</v>
      </c>
      <c r="B263" s="1">
        <v>-24.1906</v>
      </c>
      <c r="C263" s="1">
        <v>-23.8857</v>
      </c>
      <c r="D263" s="1">
        <v>-23.819800000000001</v>
      </c>
      <c r="E263" s="1">
        <v>-23.735199999999999</v>
      </c>
      <c r="F263" s="1">
        <v>-23.661799999999999</v>
      </c>
      <c r="G263" s="1">
        <v>-23.579499999999999</v>
      </c>
      <c r="H263" s="1">
        <v>-23.497900000000001</v>
      </c>
      <c r="I263" s="1">
        <v>-23.439</v>
      </c>
      <c r="J263" s="1">
        <v>-23.407399999999999</v>
      </c>
      <c r="K263" s="1">
        <v>-23.3765</v>
      </c>
      <c r="L263" s="1">
        <v>-23.379799999999999</v>
      </c>
      <c r="M263" s="1">
        <v>-23.367799999999999</v>
      </c>
      <c r="N263" s="1">
        <v>-23.337900000000001</v>
      </c>
      <c r="O263" s="1">
        <v>-23.250599999999999</v>
      </c>
      <c r="P263" s="1">
        <v>-23.094200000000001</v>
      </c>
      <c r="Q263" s="1">
        <v>-22.947600000000001</v>
      </c>
      <c r="R263" s="1">
        <v>-22.860800000000001</v>
      </c>
      <c r="S263" s="1">
        <v>-22.8446</v>
      </c>
      <c r="T263" s="1">
        <v>-22.856400000000001</v>
      </c>
      <c r="U263" s="1">
        <v>-22.824300000000001</v>
      </c>
      <c r="V263" s="1">
        <v>-22.715399999999999</v>
      </c>
      <c r="W263" s="1">
        <v>-22.6691</v>
      </c>
      <c r="X263" s="1">
        <v>-22.6449</v>
      </c>
      <c r="Y263" s="1">
        <v>-22.713999999999999</v>
      </c>
      <c r="Z263" s="1">
        <v>-22.9085</v>
      </c>
      <c r="AA263" s="1">
        <v>-23.128499999999999</v>
      </c>
      <c r="AB263" s="1">
        <v>-23.335899999999999</v>
      </c>
      <c r="AC263" s="1">
        <v>-23.5215</v>
      </c>
      <c r="AD263" s="1">
        <v>-23.6831</v>
      </c>
      <c r="AE263" s="1">
        <v>-23.810600000000001</v>
      </c>
      <c r="AF263">
        <f t="shared" si="125"/>
        <v>-24.1906</v>
      </c>
      <c r="AG263">
        <f t="shared" si="126"/>
        <v>0.30489999999999995</v>
      </c>
      <c r="AH263">
        <f t="shared" si="127"/>
        <v>6.5899999999999181E-2</v>
      </c>
      <c r="AI263">
        <f t="shared" si="128"/>
        <v>8.4600000000001785E-2</v>
      </c>
      <c r="AJ263">
        <f t="shared" si="129"/>
        <v>7.3399999999999466E-2</v>
      </c>
      <c r="AK263">
        <f t="shared" si="130"/>
        <v>8.230000000000004E-2</v>
      </c>
      <c r="AL263">
        <f t="shared" si="131"/>
        <v>8.1599999999998118E-2</v>
      </c>
      <c r="AM263">
        <f t="shared" si="132"/>
        <v>5.8900000000001285E-2</v>
      </c>
      <c r="AN263">
        <f t="shared" si="133"/>
        <v>3.1600000000000961E-2</v>
      </c>
      <c r="AO263">
        <f t="shared" si="134"/>
        <v>3.0899999999999039E-2</v>
      </c>
      <c r="AP263">
        <f t="shared" si="135"/>
        <v>-3.2999999999994145E-3</v>
      </c>
      <c r="AQ263">
        <f t="shared" si="136"/>
        <v>1.2000000000000455E-2</v>
      </c>
      <c r="AR263">
        <f t="shared" si="137"/>
        <v>2.9899999999997817E-2</v>
      </c>
      <c r="AS263">
        <f t="shared" si="138"/>
        <v>8.7300000000002598E-2</v>
      </c>
      <c r="AT263">
        <f t="shared" si="139"/>
        <v>0.15639999999999787</v>
      </c>
      <c r="AU263">
        <f t="shared" si="140"/>
        <v>0.1465999999999994</v>
      </c>
      <c r="AV263">
        <f t="shared" si="141"/>
        <v>8.680000000000021E-2</v>
      </c>
      <c r="AW263">
        <f t="shared" si="142"/>
        <v>1.6200000000001324E-2</v>
      </c>
      <c r="AX263">
        <f t="shared" si="143"/>
        <v>-1.1800000000000921E-2</v>
      </c>
      <c r="AY263">
        <f t="shared" si="144"/>
        <v>3.2099999999999795E-2</v>
      </c>
      <c r="AZ263">
        <f t="shared" si="145"/>
        <v>0.108900000000002</v>
      </c>
      <c r="BA263">
        <f t="shared" si="146"/>
        <v>4.6299999999998676E-2</v>
      </c>
      <c r="BB263">
        <f t="shared" si="147"/>
        <v>2.4200000000000443E-2</v>
      </c>
      <c r="BC263">
        <f t="shared" si="148"/>
        <v>-6.9099999999998829E-2</v>
      </c>
      <c r="BD263">
        <f t="shared" si="149"/>
        <v>-0.19450000000000145</v>
      </c>
      <c r="BE263">
        <f t="shared" si="150"/>
        <v>-0.21999999999999886</v>
      </c>
      <c r="BF263">
        <f t="shared" si="151"/>
        <v>-0.20739999999999981</v>
      </c>
      <c r="BG263">
        <f t="shared" si="152"/>
        <v>-0.18560000000000088</v>
      </c>
      <c r="BH263">
        <f t="shared" si="153"/>
        <v>-0.16159999999999997</v>
      </c>
      <c r="BI263">
        <f t="shared" si="154"/>
        <v>-0.12750000000000128</v>
      </c>
      <c r="BJ263">
        <f t="shared" si="155"/>
        <v>-0.37999999999999901</v>
      </c>
    </row>
    <row r="264" spans="1:62" x14ac:dyDescent="0.3">
      <c r="A264" s="1">
        <v>3.12</v>
      </c>
      <c r="B264" s="1">
        <v>-24.6432</v>
      </c>
      <c r="C264" s="1">
        <v>-24.2911</v>
      </c>
      <c r="D264" s="1">
        <v>-24.204599999999999</v>
      </c>
      <c r="E264" s="1">
        <v>-24.0929</v>
      </c>
      <c r="F264" s="1">
        <v>-23.9834</v>
      </c>
      <c r="G264" s="1">
        <v>-23.8507</v>
      </c>
      <c r="H264" s="1">
        <v>-23.700500000000002</v>
      </c>
      <c r="I264" s="1">
        <v>-23.558399999999999</v>
      </c>
      <c r="J264" s="1">
        <v>-23.4343</v>
      </c>
      <c r="K264" s="1">
        <v>-23.3062</v>
      </c>
      <c r="L264" s="1">
        <v>-23.211300000000001</v>
      </c>
      <c r="M264" s="1">
        <v>-23.0989</v>
      </c>
      <c r="N264" s="1">
        <v>-22.9695</v>
      </c>
      <c r="O264" s="1">
        <v>-22.8123</v>
      </c>
      <c r="P264" s="1">
        <v>-22.610099999999999</v>
      </c>
      <c r="Q264" s="1">
        <v>-22.4434</v>
      </c>
      <c r="R264" s="1">
        <v>-22.361000000000001</v>
      </c>
      <c r="S264" s="1">
        <v>-22.37</v>
      </c>
      <c r="T264" s="1">
        <v>-22.4407</v>
      </c>
      <c r="U264" s="1">
        <v>-22.499199999999998</v>
      </c>
      <c r="V264" s="1">
        <v>-22.496300000000002</v>
      </c>
      <c r="W264" s="1">
        <v>-22.562200000000001</v>
      </c>
      <c r="X264" s="1">
        <v>-22.648499999999999</v>
      </c>
      <c r="Y264" s="1">
        <v>-22.819400000000002</v>
      </c>
      <c r="Z264" s="1">
        <v>-23.103300000000001</v>
      </c>
      <c r="AA264" s="1">
        <v>-23.397600000000001</v>
      </c>
      <c r="AB264" s="1">
        <v>-23.6632</v>
      </c>
      <c r="AC264" s="1">
        <v>-23.889800000000001</v>
      </c>
      <c r="AD264" s="1">
        <v>-24.072900000000001</v>
      </c>
      <c r="AE264" s="1">
        <v>-24.2104</v>
      </c>
      <c r="AF264">
        <f t="shared" si="125"/>
        <v>-24.6432</v>
      </c>
      <c r="AG264">
        <f t="shared" si="126"/>
        <v>0.35210000000000008</v>
      </c>
      <c r="AH264">
        <f t="shared" si="127"/>
        <v>8.6500000000000909E-2</v>
      </c>
      <c r="AI264">
        <f t="shared" si="128"/>
        <v>0.11169999999999902</v>
      </c>
      <c r="AJ264">
        <f t="shared" si="129"/>
        <v>0.1095000000000006</v>
      </c>
      <c r="AK264">
        <f t="shared" si="130"/>
        <v>0.13269999999999982</v>
      </c>
      <c r="AL264">
        <f t="shared" si="131"/>
        <v>0.15019999999999811</v>
      </c>
      <c r="AM264">
        <f t="shared" si="132"/>
        <v>0.14210000000000278</v>
      </c>
      <c r="AN264">
        <f t="shared" si="133"/>
        <v>0.12409999999999854</v>
      </c>
      <c r="AO264">
        <f t="shared" si="134"/>
        <v>0.12809999999999988</v>
      </c>
      <c r="AP264">
        <f t="shared" si="135"/>
        <v>9.4899999999999096E-2</v>
      </c>
      <c r="AQ264">
        <f t="shared" si="136"/>
        <v>0.11240000000000094</v>
      </c>
      <c r="AR264">
        <f t="shared" si="137"/>
        <v>0.1294000000000004</v>
      </c>
      <c r="AS264">
        <f t="shared" si="138"/>
        <v>0.15719999999999956</v>
      </c>
      <c r="AT264">
        <f t="shared" si="139"/>
        <v>0.20220000000000127</v>
      </c>
      <c r="AU264">
        <f t="shared" si="140"/>
        <v>0.16669999999999874</v>
      </c>
      <c r="AV264">
        <f t="shared" si="141"/>
        <v>8.2399999999999807E-2</v>
      </c>
      <c r="AW264">
        <f t="shared" si="142"/>
        <v>-9.0000000000003411E-3</v>
      </c>
      <c r="AX264">
        <f t="shared" si="143"/>
        <v>-7.0699999999998653E-2</v>
      </c>
      <c r="AY264">
        <f t="shared" si="144"/>
        <v>-5.8499999999998664E-2</v>
      </c>
      <c r="AZ264">
        <f t="shared" si="145"/>
        <v>2.899999999996794E-3</v>
      </c>
      <c r="BA264">
        <f t="shared" si="146"/>
        <v>-6.5899999999999181E-2</v>
      </c>
      <c r="BB264">
        <f t="shared" si="147"/>
        <v>-8.6299999999997823E-2</v>
      </c>
      <c r="BC264">
        <f t="shared" si="148"/>
        <v>-0.17090000000000316</v>
      </c>
      <c r="BD264">
        <f t="shared" si="149"/>
        <v>-0.28389999999999915</v>
      </c>
      <c r="BE264">
        <f t="shared" si="150"/>
        <v>-0.29429999999999978</v>
      </c>
      <c r="BF264">
        <f t="shared" si="151"/>
        <v>-0.26559999999999917</v>
      </c>
      <c r="BG264">
        <f t="shared" si="152"/>
        <v>-0.22660000000000124</v>
      </c>
      <c r="BH264">
        <f t="shared" si="153"/>
        <v>-0.1830999999999996</v>
      </c>
      <c r="BI264">
        <f t="shared" si="154"/>
        <v>-0.13749999999999929</v>
      </c>
      <c r="BJ264">
        <f t="shared" si="155"/>
        <v>-0.4328000000000003</v>
      </c>
    </row>
    <row r="265" spans="1:62" x14ac:dyDescent="0.3">
      <c r="A265" s="1">
        <v>3.13</v>
      </c>
      <c r="B265" s="1">
        <v>-25.155100000000001</v>
      </c>
      <c r="C265" s="1">
        <v>-24.785599999999999</v>
      </c>
      <c r="D265" s="1">
        <v>-24.691600000000001</v>
      </c>
      <c r="E265" s="1">
        <v>-24.565200000000001</v>
      </c>
      <c r="F265" s="1">
        <v>-24.426500000000001</v>
      </c>
      <c r="G265" s="1">
        <v>-24.2423</v>
      </c>
      <c r="H265" s="1">
        <v>-24.018699999999999</v>
      </c>
      <c r="I265" s="1">
        <v>-23.784099999999999</v>
      </c>
      <c r="J265" s="1">
        <v>-23.5532</v>
      </c>
      <c r="K265" s="1">
        <v>-23.3093</v>
      </c>
      <c r="L265" s="1">
        <v>-23.098800000000001</v>
      </c>
      <c r="M265" s="1">
        <v>-22.8856</v>
      </c>
      <c r="N265" s="1">
        <v>-22.6432</v>
      </c>
      <c r="O265" s="1">
        <v>-22.4147</v>
      </c>
      <c r="P265" s="1">
        <v>-22.2043</v>
      </c>
      <c r="Q265" s="1">
        <v>-22.065300000000001</v>
      </c>
      <c r="R265" s="1">
        <v>-22.012599999999999</v>
      </c>
      <c r="S265" s="1">
        <v>-22.068899999999999</v>
      </c>
      <c r="T265" s="1">
        <v>-22.211400000000001</v>
      </c>
      <c r="U265" s="1">
        <v>-22.363399999999999</v>
      </c>
      <c r="V265" s="1">
        <v>-22.463999999999999</v>
      </c>
      <c r="W265" s="1">
        <v>-22.6327</v>
      </c>
      <c r="X265" s="1">
        <v>-22.810600000000001</v>
      </c>
      <c r="Y265" s="1">
        <v>-23.0611</v>
      </c>
      <c r="Z265" s="1">
        <v>-23.414899999999999</v>
      </c>
      <c r="AA265" s="1">
        <v>-23.768599999999999</v>
      </c>
      <c r="AB265" s="1">
        <v>-24.0824</v>
      </c>
      <c r="AC265" s="1">
        <v>-24.344200000000001</v>
      </c>
      <c r="AD265" s="1">
        <v>-24.543900000000001</v>
      </c>
      <c r="AE265" s="1">
        <v>-24.684799999999999</v>
      </c>
      <c r="AF265">
        <f t="shared" si="125"/>
        <v>-25.155100000000001</v>
      </c>
      <c r="AG265">
        <f t="shared" si="126"/>
        <v>0.36950000000000216</v>
      </c>
      <c r="AH265">
        <f t="shared" si="127"/>
        <v>9.3999999999997641E-2</v>
      </c>
      <c r="AI265">
        <f t="shared" si="128"/>
        <v>0.12640000000000029</v>
      </c>
      <c r="AJ265">
        <f t="shared" si="129"/>
        <v>0.13870000000000005</v>
      </c>
      <c r="AK265">
        <f t="shared" si="130"/>
        <v>0.18420000000000059</v>
      </c>
      <c r="AL265">
        <f t="shared" si="131"/>
        <v>0.22360000000000113</v>
      </c>
      <c r="AM265">
        <f t="shared" si="132"/>
        <v>0.23460000000000036</v>
      </c>
      <c r="AN265">
        <f t="shared" si="133"/>
        <v>0.23089999999999833</v>
      </c>
      <c r="AO265">
        <f t="shared" si="134"/>
        <v>0.24390000000000001</v>
      </c>
      <c r="AP265">
        <f t="shared" si="135"/>
        <v>0.21049999999999969</v>
      </c>
      <c r="AQ265">
        <f t="shared" si="136"/>
        <v>0.2132000000000005</v>
      </c>
      <c r="AR265">
        <f t="shared" si="137"/>
        <v>0.24239999999999995</v>
      </c>
      <c r="AS265">
        <f t="shared" si="138"/>
        <v>0.22850000000000037</v>
      </c>
      <c r="AT265">
        <f t="shared" si="139"/>
        <v>0.21039999999999992</v>
      </c>
      <c r="AU265">
        <f t="shared" si="140"/>
        <v>0.13899999999999935</v>
      </c>
      <c r="AV265">
        <f t="shared" si="141"/>
        <v>5.2700000000001523E-2</v>
      </c>
      <c r="AW265">
        <f t="shared" si="142"/>
        <v>-5.6300000000000239E-2</v>
      </c>
      <c r="AX265">
        <f t="shared" si="143"/>
        <v>-0.14250000000000185</v>
      </c>
      <c r="AY265">
        <f t="shared" si="144"/>
        <v>-0.15199999999999747</v>
      </c>
      <c r="AZ265">
        <f t="shared" si="145"/>
        <v>-0.10060000000000002</v>
      </c>
      <c r="BA265">
        <f t="shared" si="146"/>
        <v>-0.16870000000000118</v>
      </c>
      <c r="BB265">
        <f t="shared" si="147"/>
        <v>-0.17790000000000106</v>
      </c>
      <c r="BC265">
        <f t="shared" si="148"/>
        <v>-0.25049999999999883</v>
      </c>
      <c r="BD265">
        <f t="shared" si="149"/>
        <v>-0.35379999999999967</v>
      </c>
      <c r="BE265">
        <f t="shared" si="150"/>
        <v>-0.3536999999999999</v>
      </c>
      <c r="BF265">
        <f t="shared" si="151"/>
        <v>-0.31380000000000052</v>
      </c>
      <c r="BG265">
        <f t="shared" si="152"/>
        <v>-0.26180000000000092</v>
      </c>
      <c r="BH265">
        <f t="shared" si="153"/>
        <v>-0.19969999999999999</v>
      </c>
      <c r="BI265">
        <f t="shared" si="154"/>
        <v>-0.14089999999999847</v>
      </c>
      <c r="BJ265">
        <f t="shared" si="155"/>
        <v>-0.47030000000000172</v>
      </c>
    </row>
    <row r="266" spans="1:62" x14ac:dyDescent="0.3">
      <c r="A266" s="1">
        <v>3.14</v>
      </c>
      <c r="B266" s="1">
        <v>-25.586400000000001</v>
      </c>
      <c r="C266" s="1">
        <v>-25.238</v>
      </c>
      <c r="D266" s="1">
        <v>-25.155100000000001</v>
      </c>
      <c r="E266" s="1">
        <v>-25.033899999999999</v>
      </c>
      <c r="F266" s="1">
        <v>-24.8871</v>
      </c>
      <c r="G266" s="1">
        <v>-24.666399999999999</v>
      </c>
      <c r="H266" s="1">
        <v>-24.3779</v>
      </c>
      <c r="I266" s="1">
        <v>-24.0564</v>
      </c>
      <c r="J266" s="1">
        <v>-23.7288</v>
      </c>
      <c r="K266" s="1">
        <v>-23.382899999999999</v>
      </c>
      <c r="L266" s="1">
        <v>-23.071899999999999</v>
      </c>
      <c r="M266" s="1">
        <v>-22.769600000000001</v>
      </c>
      <c r="N266" s="1">
        <v>-22.452400000000001</v>
      </c>
      <c r="O266" s="1">
        <v>-22.185300000000002</v>
      </c>
      <c r="P266" s="1">
        <v>-21.991800000000001</v>
      </c>
      <c r="Q266" s="1">
        <v>-21.866</v>
      </c>
      <c r="R266" s="1">
        <v>-21.845800000000001</v>
      </c>
      <c r="S266" s="1">
        <v>-21.963000000000001</v>
      </c>
      <c r="T266" s="1">
        <v>-22.185500000000001</v>
      </c>
      <c r="U266" s="1">
        <v>-22.422499999999999</v>
      </c>
      <c r="V266" s="1">
        <v>-22.6023</v>
      </c>
      <c r="W266" s="1">
        <v>-22.846499999999999</v>
      </c>
      <c r="X266" s="1">
        <v>-23.0898</v>
      </c>
      <c r="Y266" s="1">
        <v>-23.3949</v>
      </c>
      <c r="Z266" s="1">
        <v>-23.793099999999999</v>
      </c>
      <c r="AA266" s="1">
        <v>-24.1813</v>
      </c>
      <c r="AB266" s="1">
        <v>-24.517199999999999</v>
      </c>
      <c r="AC266" s="1">
        <v>-24.789100000000001</v>
      </c>
      <c r="AD266" s="1">
        <v>-24.982500000000002</v>
      </c>
      <c r="AE266" s="1">
        <v>-25.1052</v>
      </c>
      <c r="AF266">
        <f t="shared" si="125"/>
        <v>-25.586400000000001</v>
      </c>
      <c r="AG266">
        <f t="shared" si="126"/>
        <v>0.3484000000000016</v>
      </c>
      <c r="AH266">
        <f t="shared" si="127"/>
        <v>8.2899999999998641E-2</v>
      </c>
      <c r="AI266">
        <f t="shared" si="128"/>
        <v>0.12120000000000175</v>
      </c>
      <c r="AJ266">
        <f t="shared" si="129"/>
        <v>0.14679999999999893</v>
      </c>
      <c r="AK266">
        <f t="shared" si="130"/>
        <v>0.22070000000000078</v>
      </c>
      <c r="AL266">
        <f t="shared" si="131"/>
        <v>0.28849999999999909</v>
      </c>
      <c r="AM266">
        <f t="shared" si="132"/>
        <v>0.32150000000000034</v>
      </c>
      <c r="AN266">
        <f t="shared" si="133"/>
        <v>0.32760000000000034</v>
      </c>
      <c r="AO266">
        <f t="shared" si="134"/>
        <v>0.34590000000000032</v>
      </c>
      <c r="AP266">
        <f t="shared" si="135"/>
        <v>0.31099999999999994</v>
      </c>
      <c r="AQ266">
        <f t="shared" si="136"/>
        <v>0.3022999999999989</v>
      </c>
      <c r="AR266">
        <f t="shared" si="137"/>
        <v>0.3171999999999997</v>
      </c>
      <c r="AS266">
        <f t="shared" si="138"/>
        <v>0.26709999999999923</v>
      </c>
      <c r="AT266">
        <f t="shared" si="139"/>
        <v>0.19350000000000023</v>
      </c>
      <c r="AU266">
        <f t="shared" si="140"/>
        <v>0.12580000000000169</v>
      </c>
      <c r="AV266">
        <f t="shared" si="141"/>
        <v>2.0199999999999108E-2</v>
      </c>
      <c r="AW266">
        <f t="shared" si="142"/>
        <v>-0.11720000000000041</v>
      </c>
      <c r="AX266">
        <f t="shared" si="143"/>
        <v>-0.22250000000000014</v>
      </c>
      <c r="AY266">
        <f t="shared" si="144"/>
        <v>-0.23699999999999832</v>
      </c>
      <c r="AZ266">
        <f t="shared" si="145"/>
        <v>-0.17980000000000018</v>
      </c>
      <c r="BA266">
        <f t="shared" si="146"/>
        <v>-0.24419999999999931</v>
      </c>
      <c r="BB266">
        <f t="shared" si="147"/>
        <v>-0.2433000000000014</v>
      </c>
      <c r="BC266">
        <f t="shared" si="148"/>
        <v>-0.30509999999999948</v>
      </c>
      <c r="BD266">
        <f t="shared" si="149"/>
        <v>-0.39819999999999922</v>
      </c>
      <c r="BE266">
        <f t="shared" si="150"/>
        <v>-0.38820000000000121</v>
      </c>
      <c r="BF266">
        <f t="shared" si="151"/>
        <v>-0.33589999999999876</v>
      </c>
      <c r="BG266">
        <f t="shared" si="152"/>
        <v>-0.27190000000000225</v>
      </c>
      <c r="BH266">
        <f t="shared" si="153"/>
        <v>-0.19340000000000046</v>
      </c>
      <c r="BI266">
        <f t="shared" si="154"/>
        <v>-0.12269999999999825</v>
      </c>
      <c r="BJ266">
        <f t="shared" si="155"/>
        <v>-0.48120000000000118</v>
      </c>
    </row>
    <row r="267" spans="1:62" x14ac:dyDescent="0.3">
      <c r="A267" s="1">
        <v>3.15</v>
      </c>
      <c r="B267" s="1">
        <v>-25.849599999999999</v>
      </c>
      <c r="C267" s="1">
        <v>-25.518699999999999</v>
      </c>
      <c r="D267" s="1">
        <v>-25.46</v>
      </c>
      <c r="E267" s="1">
        <v>-25.352799999999998</v>
      </c>
      <c r="F267" s="1">
        <v>-25.2133</v>
      </c>
      <c r="G267" s="1">
        <v>-24.991399999999999</v>
      </c>
      <c r="H267" s="1">
        <v>-24.6858</v>
      </c>
      <c r="I267" s="1">
        <v>-24.327400000000001</v>
      </c>
      <c r="J267" s="1">
        <v>-23.951899999999998</v>
      </c>
      <c r="K267" s="1">
        <v>-23.555399999999999</v>
      </c>
      <c r="L267" s="1">
        <v>-23.198</v>
      </c>
      <c r="M267" s="1">
        <v>-22.855499999999999</v>
      </c>
      <c r="N267" s="1">
        <v>-22.5138</v>
      </c>
      <c r="O267" s="1">
        <v>-22.2379</v>
      </c>
      <c r="P267" s="1">
        <v>-22.019400000000001</v>
      </c>
      <c r="Q267" s="1">
        <v>-21.89</v>
      </c>
      <c r="R267" s="1">
        <v>-21.898599999999998</v>
      </c>
      <c r="S267" s="1">
        <v>-22.060500000000001</v>
      </c>
      <c r="T267" s="1">
        <v>-22.334900000000001</v>
      </c>
      <c r="U267" s="1">
        <v>-22.624600000000001</v>
      </c>
      <c r="V267" s="1">
        <v>-22.8523</v>
      </c>
      <c r="W267" s="1">
        <v>-23.1387</v>
      </c>
      <c r="X267" s="1">
        <v>-23.415199999999999</v>
      </c>
      <c r="Y267" s="1">
        <v>-23.741</v>
      </c>
      <c r="Z267" s="1">
        <v>-24.148599999999998</v>
      </c>
      <c r="AA267" s="1">
        <v>-24.537400000000002</v>
      </c>
      <c r="AB267" s="1">
        <v>-24.8659</v>
      </c>
      <c r="AC267" s="1">
        <v>-25.1219</v>
      </c>
      <c r="AD267" s="1">
        <v>-25.294499999999999</v>
      </c>
      <c r="AE267" s="1">
        <v>-25.3934</v>
      </c>
      <c r="AF267">
        <f t="shared" si="125"/>
        <v>-25.849599999999999</v>
      </c>
      <c r="AG267">
        <f t="shared" si="126"/>
        <v>0.33089999999999975</v>
      </c>
      <c r="AH267">
        <f t="shared" si="127"/>
        <v>5.8699999999998198E-2</v>
      </c>
      <c r="AI267">
        <f t="shared" si="128"/>
        <v>0.1072000000000024</v>
      </c>
      <c r="AJ267">
        <f t="shared" si="129"/>
        <v>0.13949999999999818</v>
      </c>
      <c r="AK267">
        <f t="shared" si="130"/>
        <v>0.22190000000000154</v>
      </c>
      <c r="AL267">
        <f t="shared" si="131"/>
        <v>0.30559999999999832</v>
      </c>
      <c r="AM267">
        <f t="shared" si="132"/>
        <v>0.35839999999999961</v>
      </c>
      <c r="AN267">
        <f t="shared" si="133"/>
        <v>0.37550000000000239</v>
      </c>
      <c r="AO267">
        <f t="shared" si="134"/>
        <v>0.39649999999999963</v>
      </c>
      <c r="AP267">
        <f t="shared" si="135"/>
        <v>0.35739999999999839</v>
      </c>
      <c r="AQ267">
        <f t="shared" si="136"/>
        <v>0.34250000000000114</v>
      </c>
      <c r="AR267">
        <f t="shared" si="137"/>
        <v>0.34169999999999945</v>
      </c>
      <c r="AS267">
        <f t="shared" si="138"/>
        <v>0.27590000000000003</v>
      </c>
      <c r="AT267">
        <f t="shared" si="139"/>
        <v>0.21849999999999881</v>
      </c>
      <c r="AU267">
        <f t="shared" si="140"/>
        <v>0.1294000000000004</v>
      </c>
      <c r="AV267">
        <f t="shared" si="141"/>
        <v>-8.5999999999977206E-3</v>
      </c>
      <c r="AW267">
        <f t="shared" si="142"/>
        <v>-0.16190000000000282</v>
      </c>
      <c r="AX267">
        <f t="shared" si="143"/>
        <v>-0.27439999999999998</v>
      </c>
      <c r="AY267">
        <f t="shared" si="144"/>
        <v>-0.28969999999999985</v>
      </c>
      <c r="AZ267">
        <f t="shared" si="145"/>
        <v>-0.22769999999999868</v>
      </c>
      <c r="BA267">
        <f t="shared" si="146"/>
        <v>-0.28640000000000043</v>
      </c>
      <c r="BB267">
        <f t="shared" si="147"/>
        <v>-0.27649999999999864</v>
      </c>
      <c r="BC267">
        <f t="shared" si="148"/>
        <v>-0.32580000000000098</v>
      </c>
      <c r="BD267">
        <f t="shared" si="149"/>
        <v>-0.40759999999999863</v>
      </c>
      <c r="BE267">
        <f t="shared" si="150"/>
        <v>-0.38880000000000337</v>
      </c>
      <c r="BF267">
        <f t="shared" si="151"/>
        <v>-0.32849999999999824</v>
      </c>
      <c r="BG267">
        <f t="shared" si="152"/>
        <v>-0.25600000000000023</v>
      </c>
      <c r="BH267">
        <f t="shared" si="153"/>
        <v>-0.1725999999999992</v>
      </c>
      <c r="BI267">
        <f t="shared" si="154"/>
        <v>-9.8900000000000432E-2</v>
      </c>
      <c r="BJ267">
        <f t="shared" si="155"/>
        <v>-0.45619999999999905</v>
      </c>
    </row>
    <row r="268" spans="1:62" x14ac:dyDescent="0.3">
      <c r="A268" s="1">
        <v>3.16</v>
      </c>
      <c r="B268" s="1">
        <v>-25.938800000000001</v>
      </c>
      <c r="C268" s="1">
        <v>-25.607099999999999</v>
      </c>
      <c r="D268" s="1">
        <v>-25.558599999999998</v>
      </c>
      <c r="E268" s="1">
        <v>-25.463899999999999</v>
      </c>
      <c r="F268" s="1">
        <v>-25.337599999999998</v>
      </c>
      <c r="G268" s="1">
        <v>-25.140999999999998</v>
      </c>
      <c r="H268" s="1">
        <v>-24.869</v>
      </c>
      <c r="I268" s="1">
        <v>-24.539100000000001</v>
      </c>
      <c r="J268" s="1">
        <v>-24.1889</v>
      </c>
      <c r="K268" s="1">
        <v>-23.8203</v>
      </c>
      <c r="L268" s="1">
        <v>-23.488199999999999</v>
      </c>
      <c r="M268" s="1">
        <v>-23.166</v>
      </c>
      <c r="N268" s="1">
        <v>-22.841699999999999</v>
      </c>
      <c r="O268" s="1">
        <v>-22.552399999999999</v>
      </c>
      <c r="P268" s="1">
        <v>-22.323499999999999</v>
      </c>
      <c r="Q268" s="1">
        <v>-22.1996</v>
      </c>
      <c r="R268" s="1">
        <v>-22.215699999999998</v>
      </c>
      <c r="S268" s="1">
        <v>-22.3813</v>
      </c>
      <c r="T268" s="1">
        <v>-22.654800000000002</v>
      </c>
      <c r="U268" s="1">
        <v>-22.940300000000001</v>
      </c>
      <c r="V268" s="1">
        <v>-23.161100000000001</v>
      </c>
      <c r="W268" s="1">
        <v>-23.435400000000001</v>
      </c>
      <c r="X268" s="1">
        <v>-23.692900000000002</v>
      </c>
      <c r="Y268" s="1">
        <v>-23.993099999999998</v>
      </c>
      <c r="Z268" s="1">
        <v>-24.373899999999999</v>
      </c>
      <c r="AA268" s="1">
        <v>-24.737100000000002</v>
      </c>
      <c r="AB268" s="1">
        <v>-25.041</v>
      </c>
      <c r="AC268" s="1">
        <v>-25.273</v>
      </c>
      <c r="AD268" s="1">
        <v>-25.4236</v>
      </c>
      <c r="AE268" s="1">
        <v>-25.5029</v>
      </c>
      <c r="AF268">
        <f t="shared" si="125"/>
        <v>-25.938800000000001</v>
      </c>
      <c r="AG268">
        <f t="shared" si="126"/>
        <v>0.33170000000000144</v>
      </c>
      <c r="AH268">
        <f t="shared" si="127"/>
        <v>4.8500000000000654E-2</v>
      </c>
      <c r="AI268">
        <f t="shared" si="128"/>
        <v>9.4699999999999562E-2</v>
      </c>
      <c r="AJ268">
        <f t="shared" si="129"/>
        <v>0.12630000000000052</v>
      </c>
      <c r="AK268">
        <f t="shared" si="130"/>
        <v>0.19660000000000011</v>
      </c>
      <c r="AL268">
        <f t="shared" si="131"/>
        <v>0.27199999999999847</v>
      </c>
      <c r="AM268">
        <f t="shared" si="132"/>
        <v>0.32989999999999853</v>
      </c>
      <c r="AN268">
        <f t="shared" si="133"/>
        <v>0.35020000000000095</v>
      </c>
      <c r="AO268">
        <f t="shared" si="134"/>
        <v>0.3686000000000007</v>
      </c>
      <c r="AP268">
        <f t="shared" si="135"/>
        <v>0.33210000000000051</v>
      </c>
      <c r="AQ268">
        <f t="shared" si="136"/>
        <v>0.32219999999999871</v>
      </c>
      <c r="AR268">
        <f t="shared" si="137"/>
        <v>0.32430000000000092</v>
      </c>
      <c r="AS268">
        <f t="shared" si="138"/>
        <v>0.28930000000000078</v>
      </c>
      <c r="AT268">
        <f t="shared" si="139"/>
        <v>0.22889999999999944</v>
      </c>
      <c r="AU268">
        <f t="shared" si="140"/>
        <v>0.12389999999999901</v>
      </c>
      <c r="AV268">
        <f t="shared" si="141"/>
        <v>-1.6099999999998005E-2</v>
      </c>
      <c r="AW268">
        <f t="shared" si="142"/>
        <v>-0.1656000000000013</v>
      </c>
      <c r="AX268">
        <f t="shared" si="143"/>
        <v>-0.27350000000000207</v>
      </c>
      <c r="AY268">
        <f t="shared" si="144"/>
        <v>-0.28549999999999898</v>
      </c>
      <c r="AZ268">
        <f t="shared" si="145"/>
        <v>-0.22080000000000055</v>
      </c>
      <c r="BA268">
        <f t="shared" si="146"/>
        <v>-0.27430000000000021</v>
      </c>
      <c r="BB268">
        <f t="shared" si="147"/>
        <v>-0.25750000000000028</v>
      </c>
      <c r="BC268">
        <f t="shared" si="148"/>
        <v>-0.30019999999999669</v>
      </c>
      <c r="BD268">
        <f t="shared" si="149"/>
        <v>-0.38080000000000069</v>
      </c>
      <c r="BE268">
        <f t="shared" si="150"/>
        <v>-0.36320000000000263</v>
      </c>
      <c r="BF268">
        <f t="shared" si="151"/>
        <v>-0.30389999999999873</v>
      </c>
      <c r="BG268">
        <f t="shared" si="152"/>
        <v>-0.23199999999999932</v>
      </c>
      <c r="BH268">
        <f t="shared" si="153"/>
        <v>-0.15060000000000073</v>
      </c>
      <c r="BI268">
        <f t="shared" si="154"/>
        <v>-7.9299999999999926E-2</v>
      </c>
      <c r="BJ268">
        <f t="shared" si="155"/>
        <v>-0.43590000000000018</v>
      </c>
    </row>
    <row r="269" spans="1:62" x14ac:dyDescent="0.3">
      <c r="A269" s="1">
        <v>3.17</v>
      </c>
      <c r="B269" s="1">
        <v>-25.892600000000002</v>
      </c>
      <c r="C269" s="1">
        <v>-25.558700000000002</v>
      </c>
      <c r="D269" s="1">
        <v>-25.509399999999999</v>
      </c>
      <c r="E269" s="1">
        <v>-25.424199999999999</v>
      </c>
      <c r="F269" s="1">
        <v>-25.3186</v>
      </c>
      <c r="G269" s="1">
        <v>-25.154800000000002</v>
      </c>
      <c r="H269" s="1">
        <v>-24.9312</v>
      </c>
      <c r="I269" s="1">
        <v>-24.6678</v>
      </c>
      <c r="J269" s="1">
        <v>-24.3994</v>
      </c>
      <c r="K269" s="1">
        <v>-24.120799999999999</v>
      </c>
      <c r="L269" s="1">
        <v>-23.8766</v>
      </c>
      <c r="M269" s="1">
        <v>-23.631699999999999</v>
      </c>
      <c r="N269" s="1">
        <v>-23.369599999999998</v>
      </c>
      <c r="O269" s="1">
        <v>-23.1235</v>
      </c>
      <c r="P269" s="1">
        <v>-22.924700000000001</v>
      </c>
      <c r="Q269" s="1">
        <v>-22.802199999999999</v>
      </c>
      <c r="R269" s="1">
        <v>-22.7925</v>
      </c>
      <c r="S269" s="1">
        <v>-22.910900000000002</v>
      </c>
      <c r="T269" s="1">
        <v>-23.1219</v>
      </c>
      <c r="U269" s="1">
        <v>-23.335999999999999</v>
      </c>
      <c r="V269" s="1">
        <v>-23.480799999999999</v>
      </c>
      <c r="W269" s="1">
        <v>-23.6812</v>
      </c>
      <c r="X269" s="1">
        <v>-23.869199999999999</v>
      </c>
      <c r="Y269" s="1">
        <v>-24.11</v>
      </c>
      <c r="Z269" s="1">
        <v>-24.4313</v>
      </c>
      <c r="AA269" s="1">
        <v>-24.747699999999998</v>
      </c>
      <c r="AB269" s="1">
        <v>-25.017099999999999</v>
      </c>
      <c r="AC269" s="1">
        <v>-25.226900000000001</v>
      </c>
      <c r="AD269" s="1">
        <v>-25.3674</v>
      </c>
      <c r="AE269" s="1">
        <v>-25.447299999999998</v>
      </c>
      <c r="AF269">
        <f t="shared" si="125"/>
        <v>-25.892600000000002</v>
      </c>
      <c r="AG269">
        <f t="shared" si="126"/>
        <v>0.33389999999999986</v>
      </c>
      <c r="AH269">
        <f t="shared" si="127"/>
        <v>4.9300000000002342E-2</v>
      </c>
      <c r="AI269">
        <f t="shared" si="128"/>
        <v>8.5200000000000387E-2</v>
      </c>
      <c r="AJ269">
        <f t="shared" si="129"/>
        <v>0.10559999999999903</v>
      </c>
      <c r="AK269">
        <f t="shared" si="130"/>
        <v>0.16379999999999839</v>
      </c>
      <c r="AL269">
        <f t="shared" si="131"/>
        <v>0.22360000000000113</v>
      </c>
      <c r="AM269">
        <f t="shared" si="132"/>
        <v>0.26340000000000074</v>
      </c>
      <c r="AN269">
        <f t="shared" si="133"/>
        <v>0.26839999999999975</v>
      </c>
      <c r="AO269">
        <f t="shared" si="134"/>
        <v>0.27860000000000085</v>
      </c>
      <c r="AP269">
        <f t="shared" si="135"/>
        <v>0.24419999999999931</v>
      </c>
      <c r="AQ269">
        <f t="shared" si="136"/>
        <v>0.24490000000000123</v>
      </c>
      <c r="AR269">
        <f t="shared" si="137"/>
        <v>0.26210000000000022</v>
      </c>
      <c r="AS269">
        <f t="shared" si="138"/>
        <v>0.24609999999999843</v>
      </c>
      <c r="AT269">
        <f t="shared" si="139"/>
        <v>0.19879999999999853</v>
      </c>
      <c r="AU269">
        <f t="shared" si="140"/>
        <v>0.12250000000000227</v>
      </c>
      <c r="AV269">
        <f t="shared" si="141"/>
        <v>9.6999999999987097E-3</v>
      </c>
      <c r="AW269">
        <f t="shared" si="142"/>
        <v>-0.11840000000000117</v>
      </c>
      <c r="AX269">
        <f t="shared" si="143"/>
        <v>-0.21099999999999852</v>
      </c>
      <c r="AY269">
        <f t="shared" si="144"/>
        <v>-0.2140999999999984</v>
      </c>
      <c r="AZ269">
        <f t="shared" si="145"/>
        <v>-0.14480000000000004</v>
      </c>
      <c r="BA269">
        <f t="shared" si="146"/>
        <v>-0.20040000000000191</v>
      </c>
      <c r="BB269">
        <f t="shared" si="147"/>
        <v>-0.18799999999999883</v>
      </c>
      <c r="BC269">
        <f t="shared" si="148"/>
        <v>-0.24080000000000013</v>
      </c>
      <c r="BD269">
        <f t="shared" si="149"/>
        <v>-0.32130000000000081</v>
      </c>
      <c r="BE269">
        <f t="shared" si="150"/>
        <v>-0.31639999999999802</v>
      </c>
      <c r="BF269">
        <f t="shared" si="151"/>
        <v>-0.26940000000000097</v>
      </c>
      <c r="BG269">
        <f t="shared" si="152"/>
        <v>-0.20980000000000132</v>
      </c>
      <c r="BH269">
        <f t="shared" si="153"/>
        <v>-0.1404999999999994</v>
      </c>
      <c r="BI269">
        <f t="shared" si="154"/>
        <v>-7.9899999999998528E-2</v>
      </c>
      <c r="BJ269">
        <f t="shared" si="155"/>
        <v>-0.44530000000000314</v>
      </c>
    </row>
    <row r="270" spans="1:62" x14ac:dyDescent="0.3">
      <c r="A270" s="1">
        <v>3.18</v>
      </c>
      <c r="B270" s="1">
        <v>-25.772400000000001</v>
      </c>
      <c r="C270" s="1">
        <v>-25.445699999999999</v>
      </c>
      <c r="D270" s="1">
        <v>-25.401900000000001</v>
      </c>
      <c r="E270" s="1">
        <v>-25.3276</v>
      </c>
      <c r="F270" s="1">
        <v>-25.244599999999998</v>
      </c>
      <c r="G270" s="1">
        <v>-25.115600000000001</v>
      </c>
      <c r="H270" s="1">
        <v>-24.942900000000002</v>
      </c>
      <c r="I270" s="1">
        <v>-24.763400000000001</v>
      </c>
      <c r="J270" s="1">
        <v>-24.602900000000002</v>
      </c>
      <c r="K270" s="1">
        <v>-24.4421</v>
      </c>
      <c r="L270" s="1">
        <v>-24.319600000000001</v>
      </c>
      <c r="M270" s="1">
        <v>-24.194199999999999</v>
      </c>
      <c r="N270" s="1">
        <v>-24.0337</v>
      </c>
      <c r="O270" s="1">
        <v>-23.873899999999999</v>
      </c>
      <c r="P270" s="1">
        <v>-23.709299999999999</v>
      </c>
      <c r="Q270" s="1">
        <v>-23.574400000000001</v>
      </c>
      <c r="R270" s="1">
        <v>-23.514399999999998</v>
      </c>
      <c r="S270" s="1">
        <v>-23.552900000000001</v>
      </c>
      <c r="T270" s="1">
        <v>-23.662199999999999</v>
      </c>
      <c r="U270" s="1">
        <v>-23.765000000000001</v>
      </c>
      <c r="V270" s="1">
        <v>-23.795500000000001</v>
      </c>
      <c r="W270" s="1">
        <v>-23.887699999999999</v>
      </c>
      <c r="X270" s="1">
        <v>-23.976900000000001</v>
      </c>
      <c r="Y270" s="1">
        <v>-24.128599999999999</v>
      </c>
      <c r="Z270" s="1">
        <v>-24.372399999999999</v>
      </c>
      <c r="AA270" s="1">
        <v>-24.6312</v>
      </c>
      <c r="AB270" s="1">
        <v>-24.863199999999999</v>
      </c>
      <c r="AC270" s="1">
        <v>-25.057300000000001</v>
      </c>
      <c r="AD270" s="1">
        <v>-25.202500000000001</v>
      </c>
      <c r="AE270" s="1">
        <v>-25.300999999999998</v>
      </c>
      <c r="AF270">
        <f t="shared" si="125"/>
        <v>-25.772400000000001</v>
      </c>
      <c r="AG270">
        <f t="shared" si="126"/>
        <v>0.32670000000000243</v>
      </c>
      <c r="AH270">
        <f t="shared" si="127"/>
        <v>4.3799999999997397E-2</v>
      </c>
      <c r="AI270">
        <f t="shared" si="128"/>
        <v>7.4300000000000921E-2</v>
      </c>
      <c r="AJ270">
        <f t="shared" si="129"/>
        <v>8.3000000000001961E-2</v>
      </c>
      <c r="AK270">
        <f t="shared" si="130"/>
        <v>0.12899999999999778</v>
      </c>
      <c r="AL270">
        <f t="shared" si="131"/>
        <v>0.17269999999999897</v>
      </c>
      <c r="AM270">
        <f t="shared" si="132"/>
        <v>0.17950000000000088</v>
      </c>
      <c r="AN270">
        <f t="shared" si="133"/>
        <v>0.16049999999999898</v>
      </c>
      <c r="AO270">
        <f t="shared" si="134"/>
        <v>0.16080000000000183</v>
      </c>
      <c r="AP270">
        <f t="shared" si="135"/>
        <v>0.12249999999999872</v>
      </c>
      <c r="AQ270">
        <f t="shared" si="136"/>
        <v>0.12540000000000262</v>
      </c>
      <c r="AR270">
        <f t="shared" si="137"/>
        <v>0.16049999999999898</v>
      </c>
      <c r="AS270">
        <f t="shared" si="138"/>
        <v>0.15980000000000061</v>
      </c>
      <c r="AT270">
        <f t="shared" si="139"/>
        <v>0.16460000000000008</v>
      </c>
      <c r="AU270">
        <f t="shared" si="140"/>
        <v>0.13489999999999824</v>
      </c>
      <c r="AV270">
        <f t="shared" si="141"/>
        <v>6.0000000000002274E-2</v>
      </c>
      <c r="AW270">
        <f t="shared" si="142"/>
        <v>-3.8500000000002643E-2</v>
      </c>
      <c r="AX270">
        <f t="shared" si="143"/>
        <v>-0.10929999999999751</v>
      </c>
      <c r="AY270">
        <f t="shared" si="144"/>
        <v>-0.102800000000002</v>
      </c>
      <c r="AZ270">
        <f t="shared" si="145"/>
        <v>-3.0499999999999972E-2</v>
      </c>
      <c r="BA270">
        <f t="shared" si="146"/>
        <v>-9.2199999999998283E-2</v>
      </c>
      <c r="BB270">
        <f t="shared" si="147"/>
        <v>-8.9200000000001722E-2</v>
      </c>
      <c r="BC270">
        <f t="shared" si="148"/>
        <v>-0.15169999999999817</v>
      </c>
      <c r="BD270">
        <f t="shared" si="149"/>
        <v>-0.24380000000000024</v>
      </c>
      <c r="BE270">
        <f t="shared" si="150"/>
        <v>-0.25880000000000081</v>
      </c>
      <c r="BF270">
        <f t="shared" si="151"/>
        <v>-0.23199999999999932</v>
      </c>
      <c r="BG270">
        <f t="shared" si="152"/>
        <v>-0.19410000000000238</v>
      </c>
      <c r="BH270">
        <f t="shared" si="153"/>
        <v>-0.14519999999999911</v>
      </c>
      <c r="BI270">
        <f t="shared" si="154"/>
        <v>-9.8499999999997812E-2</v>
      </c>
      <c r="BJ270">
        <f t="shared" si="155"/>
        <v>-0.47140000000000271</v>
      </c>
    </row>
    <row r="271" spans="1:62" x14ac:dyDescent="0.3">
      <c r="A271" s="1">
        <v>3.19</v>
      </c>
      <c r="B271" s="1">
        <v>-25.639199999999999</v>
      </c>
      <c r="C271" s="1">
        <v>-25.329899999999999</v>
      </c>
      <c r="D271" s="1">
        <v>-25.299099999999999</v>
      </c>
      <c r="E271" s="1">
        <v>-25.242799999999999</v>
      </c>
      <c r="F271" s="1">
        <v>-25.1875</v>
      </c>
      <c r="G271" s="1">
        <v>-25.098600000000001</v>
      </c>
      <c r="H271" s="1">
        <v>-24.981400000000001</v>
      </c>
      <c r="I271" s="1">
        <v>-24.889099999999999</v>
      </c>
      <c r="J271" s="1">
        <v>-24.837399999999999</v>
      </c>
      <c r="K271" s="1">
        <v>-24.7986</v>
      </c>
      <c r="L271" s="1">
        <v>-24.804200000000002</v>
      </c>
      <c r="M271" s="1">
        <v>-24.800699999999999</v>
      </c>
      <c r="N271" s="1">
        <v>-24.735700000000001</v>
      </c>
      <c r="O271" s="1">
        <v>-24.6342</v>
      </c>
      <c r="P271" s="1">
        <v>-24.488700000000001</v>
      </c>
      <c r="Q271" s="1">
        <v>-24.334399999999999</v>
      </c>
      <c r="R271" s="1">
        <v>-24.222300000000001</v>
      </c>
      <c r="S271" s="1">
        <v>-24.182300000000001</v>
      </c>
      <c r="T271" s="1">
        <v>-24.192699999999999</v>
      </c>
      <c r="U271" s="1">
        <v>-24.187799999999999</v>
      </c>
      <c r="V271" s="1">
        <v>-24.109400000000001</v>
      </c>
      <c r="W271" s="1">
        <v>-24.095300000000002</v>
      </c>
      <c r="X271" s="1">
        <v>-24.082100000000001</v>
      </c>
      <c r="Y271" s="1">
        <v>-24.1402</v>
      </c>
      <c r="Z271" s="1">
        <v>-24.309799999999999</v>
      </c>
      <c r="AA271" s="1">
        <v>-24.515899999999998</v>
      </c>
      <c r="AB271" s="1">
        <v>-24.714200000000002</v>
      </c>
      <c r="AC271" s="1">
        <v>-24.8935</v>
      </c>
      <c r="AD271" s="1">
        <v>-25.039000000000001</v>
      </c>
      <c r="AE271" s="1">
        <v>-25.149000000000001</v>
      </c>
      <c r="AF271">
        <f t="shared" si="125"/>
        <v>-25.639199999999999</v>
      </c>
      <c r="AG271">
        <f t="shared" si="126"/>
        <v>0.30930000000000035</v>
      </c>
      <c r="AH271">
        <f t="shared" si="127"/>
        <v>3.0799999999999272E-2</v>
      </c>
      <c r="AI271">
        <f t="shared" si="128"/>
        <v>5.6300000000000239E-2</v>
      </c>
      <c r="AJ271">
        <f t="shared" si="129"/>
        <v>5.5299999999999017E-2</v>
      </c>
      <c r="AK271">
        <f t="shared" si="130"/>
        <v>8.8899999999998869E-2</v>
      </c>
      <c r="AL271">
        <f t="shared" si="131"/>
        <v>0.11720000000000041</v>
      </c>
      <c r="AM271">
        <f t="shared" si="132"/>
        <v>9.2300000000001603E-2</v>
      </c>
      <c r="AN271">
        <f t="shared" si="133"/>
        <v>5.1700000000000301E-2</v>
      </c>
      <c r="AO271">
        <f t="shared" si="134"/>
        <v>3.8799999999998391E-2</v>
      </c>
      <c r="AP271">
        <f t="shared" si="135"/>
        <v>-5.6000000000011596E-3</v>
      </c>
      <c r="AQ271">
        <f t="shared" si="136"/>
        <v>3.5000000000025011E-3</v>
      </c>
      <c r="AR271">
        <f t="shared" si="137"/>
        <v>6.4999999999997726E-2</v>
      </c>
      <c r="AS271">
        <f t="shared" si="138"/>
        <v>0.10150000000000148</v>
      </c>
      <c r="AT271">
        <f t="shared" si="139"/>
        <v>0.14549999999999841</v>
      </c>
      <c r="AU271">
        <f t="shared" si="140"/>
        <v>0.15430000000000277</v>
      </c>
      <c r="AV271">
        <f t="shared" si="141"/>
        <v>0.11209999999999809</v>
      </c>
      <c r="AW271">
        <f t="shared" si="142"/>
        <v>3.9999999999999147E-2</v>
      </c>
      <c r="AX271">
        <f t="shared" si="143"/>
        <v>-1.0399999999997078E-2</v>
      </c>
      <c r="AY271">
        <f t="shared" si="144"/>
        <v>4.8999999999992383E-3</v>
      </c>
      <c r="AZ271">
        <f t="shared" si="145"/>
        <v>7.8399999999998471E-2</v>
      </c>
      <c r="BA271">
        <f t="shared" si="146"/>
        <v>1.4099999999999113E-2</v>
      </c>
      <c r="BB271">
        <f t="shared" si="147"/>
        <v>1.3200000000001211E-2</v>
      </c>
      <c r="BC271">
        <f t="shared" si="148"/>
        <v>-5.8099999999999596E-2</v>
      </c>
      <c r="BD271">
        <f t="shared" si="149"/>
        <v>-0.16959999999999908</v>
      </c>
      <c r="BE271">
        <f t="shared" si="150"/>
        <v>-0.20609999999999928</v>
      </c>
      <c r="BF271">
        <f t="shared" si="151"/>
        <v>-0.19830000000000325</v>
      </c>
      <c r="BG271">
        <f t="shared" si="152"/>
        <v>-0.17929999999999779</v>
      </c>
      <c r="BH271">
        <f t="shared" si="153"/>
        <v>-0.14550000000000196</v>
      </c>
      <c r="BI271">
        <f t="shared" si="154"/>
        <v>-0.10999999999999943</v>
      </c>
      <c r="BJ271">
        <f t="shared" si="155"/>
        <v>-0.49019999999999797</v>
      </c>
    </row>
    <row r="272" spans="1:62" x14ac:dyDescent="0.3">
      <c r="A272" s="1">
        <v>3.2</v>
      </c>
      <c r="B272" s="1">
        <v>-25.5244</v>
      </c>
      <c r="C272" s="1">
        <v>-25.2394</v>
      </c>
      <c r="D272" s="1">
        <v>-25.234400000000001</v>
      </c>
      <c r="E272" s="1">
        <v>-25.206600000000002</v>
      </c>
      <c r="F272" s="1">
        <v>-25.188199999999998</v>
      </c>
      <c r="G272" s="1">
        <v>-25.145399999999999</v>
      </c>
      <c r="H272" s="1">
        <v>-25.086200000000002</v>
      </c>
      <c r="I272" s="1">
        <v>-25.069299999999998</v>
      </c>
      <c r="J272" s="1">
        <v>-25.1082</v>
      </c>
      <c r="K272" s="1">
        <v>-25.168299999999999</v>
      </c>
      <c r="L272" s="1">
        <v>-25.2713</v>
      </c>
      <c r="M272" s="1">
        <v>-25.352399999999999</v>
      </c>
      <c r="N272" s="1">
        <v>-25.341200000000001</v>
      </c>
      <c r="O272" s="1">
        <v>-25.268699999999999</v>
      </c>
      <c r="P272" s="1">
        <v>-25.127600000000001</v>
      </c>
      <c r="Q272" s="1">
        <v>-24.957699999999999</v>
      </c>
      <c r="R272" s="1">
        <v>-24.810300000000002</v>
      </c>
      <c r="S272" s="1">
        <v>-24.716899999999999</v>
      </c>
      <c r="T272" s="1">
        <v>-24.659199999999998</v>
      </c>
      <c r="U272" s="1">
        <v>-24.577200000000001</v>
      </c>
      <c r="V272" s="1">
        <v>-24.419499999999999</v>
      </c>
      <c r="W272" s="1">
        <v>-24.3263</v>
      </c>
      <c r="X272" s="1">
        <v>-24.235900000000001</v>
      </c>
      <c r="Y272" s="1">
        <v>-24.228300000000001</v>
      </c>
      <c r="Z272" s="1">
        <v>-24.3398</v>
      </c>
      <c r="AA272" s="1">
        <v>-24.502800000000001</v>
      </c>
      <c r="AB272" s="1">
        <v>-24.666699999999999</v>
      </c>
      <c r="AC272" s="1">
        <v>-24.820900000000002</v>
      </c>
      <c r="AD272" s="1">
        <v>-24.9465</v>
      </c>
      <c r="AE272" s="1">
        <v>-25.042899999999999</v>
      </c>
      <c r="AF272">
        <f t="shared" si="125"/>
        <v>-25.5244</v>
      </c>
      <c r="AG272">
        <f t="shared" si="126"/>
        <v>0.28500000000000014</v>
      </c>
      <c r="AH272">
        <f t="shared" si="127"/>
        <v>4.9999999999990052E-3</v>
      </c>
      <c r="AI272">
        <f t="shared" si="128"/>
        <v>2.7799999999999159E-2</v>
      </c>
      <c r="AJ272">
        <f t="shared" si="129"/>
        <v>1.8400000000003303E-2</v>
      </c>
      <c r="AK272">
        <f t="shared" si="130"/>
        <v>4.2799999999999727E-2</v>
      </c>
      <c r="AL272">
        <f t="shared" si="131"/>
        <v>5.9199999999997033E-2</v>
      </c>
      <c r="AM272">
        <f t="shared" si="132"/>
        <v>1.6900000000003246E-2</v>
      </c>
      <c r="AN272">
        <f t="shared" si="133"/>
        <v>-3.8900000000001711E-2</v>
      </c>
      <c r="AO272">
        <f t="shared" si="134"/>
        <v>-6.0099999999998488E-2</v>
      </c>
      <c r="AP272">
        <f t="shared" si="135"/>
        <v>-0.10300000000000153</v>
      </c>
      <c r="AQ272">
        <f t="shared" si="136"/>
        <v>-8.1099999999999284E-2</v>
      </c>
      <c r="AR272">
        <f t="shared" si="137"/>
        <v>1.1199999999998766E-2</v>
      </c>
      <c r="AS272">
        <f t="shared" si="138"/>
        <v>7.2500000000001563E-2</v>
      </c>
      <c r="AT272">
        <f t="shared" si="139"/>
        <v>0.141099999999998</v>
      </c>
      <c r="AU272">
        <f t="shared" si="140"/>
        <v>0.16990000000000194</v>
      </c>
      <c r="AV272">
        <f t="shared" si="141"/>
        <v>0.14739999999999753</v>
      </c>
      <c r="AW272">
        <f t="shared" si="142"/>
        <v>9.3400000000002592E-2</v>
      </c>
      <c r="AX272">
        <f t="shared" si="143"/>
        <v>5.7700000000000529E-2</v>
      </c>
      <c r="AY272">
        <f t="shared" si="144"/>
        <v>8.1999999999997186E-2</v>
      </c>
      <c r="AZ272">
        <f t="shared" si="145"/>
        <v>0.15770000000000195</v>
      </c>
      <c r="BA272">
        <f t="shared" si="146"/>
        <v>9.3199999999999505E-2</v>
      </c>
      <c r="BB272">
        <f t="shared" si="147"/>
        <v>9.0399999999998926E-2</v>
      </c>
      <c r="BC272">
        <f t="shared" si="148"/>
        <v>7.6000000000000512E-3</v>
      </c>
      <c r="BD272">
        <f t="shared" si="149"/>
        <v>-0.11149999999999949</v>
      </c>
      <c r="BE272">
        <f t="shared" si="150"/>
        <v>-0.16300000000000026</v>
      </c>
      <c r="BF272">
        <f t="shared" si="151"/>
        <v>-0.16389999999999816</v>
      </c>
      <c r="BG272">
        <f t="shared" si="152"/>
        <v>-0.154200000000003</v>
      </c>
      <c r="BH272">
        <f t="shared" si="153"/>
        <v>-0.1255999999999986</v>
      </c>
      <c r="BI272">
        <f t="shared" si="154"/>
        <v>-9.6399999999999153E-2</v>
      </c>
      <c r="BJ272">
        <f t="shared" si="155"/>
        <v>-0.48150000000000048</v>
      </c>
    </row>
    <row r="273" spans="1:62" x14ac:dyDescent="0.3">
      <c r="A273" s="1">
        <v>3.21</v>
      </c>
      <c r="B273" s="1">
        <v>-25.418500000000002</v>
      </c>
      <c r="C273" s="1">
        <v>-25.168500000000002</v>
      </c>
      <c r="D273" s="1">
        <v>-25.198599999999999</v>
      </c>
      <c r="E273" s="1">
        <v>-25.209299999999999</v>
      </c>
      <c r="F273" s="1">
        <v>-25.234000000000002</v>
      </c>
      <c r="G273" s="1">
        <v>-25.2392</v>
      </c>
      <c r="H273" s="1">
        <v>-25.232600000000001</v>
      </c>
      <c r="I273" s="1">
        <v>-25.271000000000001</v>
      </c>
      <c r="J273" s="1">
        <v>-25.368300000000001</v>
      </c>
      <c r="K273" s="1">
        <v>-25.483799999999999</v>
      </c>
      <c r="L273" s="1">
        <v>-25.634899999999998</v>
      </c>
      <c r="M273" s="1">
        <v>-25.7545</v>
      </c>
      <c r="N273" s="1">
        <v>-25.762799999999999</v>
      </c>
      <c r="O273" s="1">
        <v>-25.709499999999998</v>
      </c>
      <c r="P273" s="1">
        <v>-25.576699999999999</v>
      </c>
      <c r="Q273" s="1">
        <v>-25.408799999999999</v>
      </c>
      <c r="R273" s="1">
        <v>-25.253599999999999</v>
      </c>
      <c r="S273" s="1">
        <v>-25.1389</v>
      </c>
      <c r="T273" s="1">
        <v>-25.049600000000002</v>
      </c>
      <c r="U273" s="1">
        <v>-24.9268</v>
      </c>
      <c r="V273" s="1">
        <v>-24.7257</v>
      </c>
      <c r="W273" s="1">
        <v>-24.585699999999999</v>
      </c>
      <c r="X273" s="1">
        <v>-24.448</v>
      </c>
      <c r="Y273" s="1">
        <v>-24.394500000000001</v>
      </c>
      <c r="Z273" s="1">
        <v>-24.466899999999999</v>
      </c>
      <c r="AA273" s="1">
        <v>-24.594899999999999</v>
      </c>
      <c r="AB273" s="1">
        <v>-24.7164</v>
      </c>
      <c r="AC273" s="1">
        <v>-24.829799999999999</v>
      </c>
      <c r="AD273" s="1">
        <v>-24.914400000000001</v>
      </c>
      <c r="AE273" s="1">
        <v>-24.971900000000002</v>
      </c>
      <c r="AF273">
        <f t="shared" si="125"/>
        <v>-25.418500000000002</v>
      </c>
      <c r="AG273">
        <f t="shared" si="126"/>
        <v>0.25</v>
      </c>
      <c r="AH273">
        <f t="shared" si="127"/>
        <v>-3.0099999999997351E-2</v>
      </c>
      <c r="AI273">
        <f t="shared" si="128"/>
        <v>-1.0699999999999932E-2</v>
      </c>
      <c r="AJ273">
        <f t="shared" si="129"/>
        <v>-2.4700000000002831E-2</v>
      </c>
      <c r="AK273">
        <f t="shared" si="130"/>
        <v>-5.1999999999985391E-3</v>
      </c>
      <c r="AL273">
        <f t="shared" si="131"/>
        <v>6.599999999998829E-3</v>
      </c>
      <c r="AM273">
        <f t="shared" si="132"/>
        <v>-3.8399999999999324E-2</v>
      </c>
      <c r="AN273">
        <f t="shared" si="133"/>
        <v>-9.7300000000000608E-2</v>
      </c>
      <c r="AO273">
        <f t="shared" si="134"/>
        <v>-0.11549999999999727</v>
      </c>
      <c r="AP273">
        <f t="shared" si="135"/>
        <v>-0.15109999999999957</v>
      </c>
      <c r="AQ273">
        <f t="shared" si="136"/>
        <v>-0.11960000000000193</v>
      </c>
      <c r="AR273">
        <f t="shared" si="137"/>
        <v>-8.2999999999984198E-3</v>
      </c>
      <c r="AS273">
        <f t="shared" si="138"/>
        <v>5.3300000000000125E-2</v>
      </c>
      <c r="AT273">
        <f t="shared" si="139"/>
        <v>0.13279999999999959</v>
      </c>
      <c r="AU273">
        <f t="shared" si="140"/>
        <v>0.16789999999999949</v>
      </c>
      <c r="AV273">
        <f t="shared" si="141"/>
        <v>0.15520000000000067</v>
      </c>
      <c r="AW273">
        <f t="shared" si="142"/>
        <v>0.11469999999999914</v>
      </c>
      <c r="AX273">
        <f t="shared" si="143"/>
        <v>8.9299999999997937E-2</v>
      </c>
      <c r="AY273">
        <f t="shared" si="144"/>
        <v>0.12280000000000157</v>
      </c>
      <c r="AZ273">
        <f t="shared" si="145"/>
        <v>0.20110000000000028</v>
      </c>
      <c r="BA273">
        <f t="shared" si="146"/>
        <v>0.14000000000000057</v>
      </c>
      <c r="BB273">
        <f t="shared" si="147"/>
        <v>0.13769999999999882</v>
      </c>
      <c r="BC273">
        <f t="shared" si="148"/>
        <v>5.3499999999999659E-2</v>
      </c>
      <c r="BD273">
        <f t="shared" si="149"/>
        <v>-7.2399999999998244E-2</v>
      </c>
      <c r="BE273">
        <f t="shared" si="150"/>
        <v>-0.12800000000000011</v>
      </c>
      <c r="BF273">
        <f t="shared" si="151"/>
        <v>-0.12150000000000105</v>
      </c>
      <c r="BG273">
        <f t="shared" si="152"/>
        <v>-0.11339999999999861</v>
      </c>
      <c r="BH273">
        <f t="shared" si="153"/>
        <v>-8.4600000000001785E-2</v>
      </c>
      <c r="BI273">
        <f t="shared" si="154"/>
        <v>-5.7500000000000995E-2</v>
      </c>
      <c r="BJ273">
        <f t="shared" si="155"/>
        <v>-0.44660000000000011</v>
      </c>
    </row>
    <row r="274" spans="1:62" x14ac:dyDescent="0.3">
      <c r="A274" s="1">
        <v>3.22</v>
      </c>
      <c r="B274" s="1">
        <v>-25.2837</v>
      </c>
      <c r="C274" s="1">
        <v>-25.0825</v>
      </c>
      <c r="D274" s="1">
        <v>-25.144600000000001</v>
      </c>
      <c r="E274" s="1">
        <v>-25.1935</v>
      </c>
      <c r="F274" s="1">
        <v>-25.260200000000001</v>
      </c>
      <c r="G274" s="1">
        <v>-25.309100000000001</v>
      </c>
      <c r="H274" s="1">
        <v>-25.3445</v>
      </c>
      <c r="I274" s="1">
        <v>-25.419499999999999</v>
      </c>
      <c r="J274" s="1">
        <v>-25.546299999999999</v>
      </c>
      <c r="K274" s="1">
        <v>-25.683299999999999</v>
      </c>
      <c r="L274" s="1">
        <v>-25.85</v>
      </c>
      <c r="M274" s="1">
        <v>-25.982099999999999</v>
      </c>
      <c r="N274" s="1">
        <v>-26.0016</v>
      </c>
      <c r="O274" s="1">
        <v>-25.9633</v>
      </c>
      <c r="P274" s="1">
        <v>-25.8507</v>
      </c>
      <c r="Q274" s="1">
        <v>-25.704000000000001</v>
      </c>
      <c r="R274" s="1">
        <v>-25.564800000000002</v>
      </c>
      <c r="S274" s="1">
        <v>-25.4573</v>
      </c>
      <c r="T274" s="1">
        <v>-25.367000000000001</v>
      </c>
      <c r="U274" s="1">
        <v>-25.234999999999999</v>
      </c>
      <c r="V274" s="1">
        <v>-25.017199999999999</v>
      </c>
      <c r="W274" s="1">
        <v>-24.852599999999999</v>
      </c>
      <c r="X274" s="1">
        <v>-24.681799999999999</v>
      </c>
      <c r="Y274" s="1">
        <v>-24.587</v>
      </c>
      <c r="Z274" s="1">
        <v>-24.617000000000001</v>
      </c>
      <c r="AA274" s="1">
        <v>-24.706700000000001</v>
      </c>
      <c r="AB274" s="1">
        <v>-24.783300000000001</v>
      </c>
      <c r="AC274" s="1">
        <v>-24.848199999999999</v>
      </c>
      <c r="AD274" s="1">
        <v>-24.8797</v>
      </c>
      <c r="AE274" s="1">
        <v>-24.885400000000001</v>
      </c>
      <c r="AF274">
        <f t="shared" si="125"/>
        <v>-25.2837</v>
      </c>
      <c r="AG274">
        <f t="shared" si="126"/>
        <v>0.20120000000000005</v>
      </c>
      <c r="AH274">
        <f t="shared" si="127"/>
        <v>-6.2100000000000932E-2</v>
      </c>
      <c r="AI274">
        <f t="shared" si="128"/>
        <v>-4.8899999999999721E-2</v>
      </c>
      <c r="AJ274">
        <f t="shared" si="129"/>
        <v>-6.670000000000087E-2</v>
      </c>
      <c r="AK274">
        <f t="shared" si="130"/>
        <v>-4.8899999999999721E-2</v>
      </c>
      <c r="AL274">
        <f t="shared" si="131"/>
        <v>-3.539999999999921E-2</v>
      </c>
      <c r="AM274">
        <f t="shared" si="132"/>
        <v>-7.4999999999999289E-2</v>
      </c>
      <c r="AN274">
        <f t="shared" si="133"/>
        <v>-0.12679999999999936</v>
      </c>
      <c r="AO274">
        <f t="shared" si="134"/>
        <v>-0.13700000000000045</v>
      </c>
      <c r="AP274">
        <f t="shared" si="135"/>
        <v>-0.16670000000000229</v>
      </c>
      <c r="AQ274">
        <f t="shared" si="136"/>
        <v>-0.13209999999999766</v>
      </c>
      <c r="AR274">
        <f t="shared" si="137"/>
        <v>-1.9500000000000739E-2</v>
      </c>
      <c r="AS274">
        <f t="shared" si="138"/>
        <v>3.8299999999999557E-2</v>
      </c>
      <c r="AT274">
        <f t="shared" si="139"/>
        <v>0.11260000000000048</v>
      </c>
      <c r="AU274">
        <f t="shared" si="140"/>
        <v>0.14669999999999916</v>
      </c>
      <c r="AV274">
        <f t="shared" si="141"/>
        <v>0.13919999999999888</v>
      </c>
      <c r="AW274">
        <f t="shared" si="142"/>
        <v>0.10750000000000171</v>
      </c>
      <c r="AX274">
        <f t="shared" si="143"/>
        <v>9.0299999999999159E-2</v>
      </c>
      <c r="AY274">
        <f t="shared" si="144"/>
        <v>0.13200000000000145</v>
      </c>
      <c r="AZ274">
        <f t="shared" si="145"/>
        <v>0.21780000000000044</v>
      </c>
      <c r="BA274">
        <f t="shared" si="146"/>
        <v>0.16460000000000008</v>
      </c>
      <c r="BB274">
        <f t="shared" si="147"/>
        <v>0.17079999999999984</v>
      </c>
      <c r="BC274">
        <f t="shared" si="148"/>
        <v>9.4799999999999329E-2</v>
      </c>
      <c r="BD274">
        <f t="shared" si="149"/>
        <v>-3.0000000000001137E-2</v>
      </c>
      <c r="BE274">
        <f t="shared" si="150"/>
        <v>-8.9700000000000557E-2</v>
      </c>
      <c r="BF274">
        <f t="shared" si="151"/>
        <v>-7.6599999999999113E-2</v>
      </c>
      <c r="BG274">
        <f t="shared" si="152"/>
        <v>-6.4899999999997959E-2</v>
      </c>
      <c r="BH274">
        <f t="shared" si="153"/>
        <v>-3.1500000000001194E-2</v>
      </c>
      <c r="BI274">
        <f t="shared" si="154"/>
        <v>-5.7000000000009265E-3</v>
      </c>
      <c r="BJ274">
        <f t="shared" si="155"/>
        <v>-0.39829999999999899</v>
      </c>
    </row>
    <row r="275" spans="1:62" x14ac:dyDescent="0.3">
      <c r="A275" s="1">
        <v>3.23</v>
      </c>
      <c r="B275" s="1">
        <v>-25.075500000000002</v>
      </c>
      <c r="C275" s="1">
        <v>-24.927199999999999</v>
      </c>
      <c r="D275" s="1">
        <v>-25.011299999999999</v>
      </c>
      <c r="E275" s="1">
        <v>-25.0898</v>
      </c>
      <c r="F275" s="1">
        <v>-25.190300000000001</v>
      </c>
      <c r="G275" s="1">
        <v>-25.2745</v>
      </c>
      <c r="H275" s="1">
        <v>-25.343399999999999</v>
      </c>
      <c r="I275" s="1">
        <v>-25.446000000000002</v>
      </c>
      <c r="J275" s="1">
        <v>-25.594999999999999</v>
      </c>
      <c r="K275" s="1">
        <v>-25.747599999999998</v>
      </c>
      <c r="L275" s="1">
        <v>-25.927800000000001</v>
      </c>
      <c r="M275" s="1">
        <v>-26.073899999999998</v>
      </c>
      <c r="N275" s="1">
        <v>-26.110299999999999</v>
      </c>
      <c r="O275" s="1">
        <v>-26.091000000000001</v>
      </c>
      <c r="P275" s="1">
        <v>-26.005700000000001</v>
      </c>
      <c r="Q275" s="1">
        <v>-25.886099999999999</v>
      </c>
      <c r="R275" s="1">
        <v>-25.771100000000001</v>
      </c>
      <c r="S275" s="1">
        <v>-25.683599999999998</v>
      </c>
      <c r="T275" s="1">
        <v>-25.606100000000001</v>
      </c>
      <c r="U275" s="1">
        <v>-25.4786</v>
      </c>
      <c r="V275" s="1">
        <v>-25.253</v>
      </c>
      <c r="W275" s="1">
        <v>-25.067900000000002</v>
      </c>
      <c r="X275" s="1">
        <v>-24.8657</v>
      </c>
      <c r="Y275" s="1">
        <v>-24.730899999999998</v>
      </c>
      <c r="Z275" s="1">
        <v>-24.711300000000001</v>
      </c>
      <c r="AA275" s="1">
        <v>-24.7502</v>
      </c>
      <c r="AB275" s="1">
        <v>-24.782699999999998</v>
      </c>
      <c r="AC275" s="1">
        <v>-24.805399999999999</v>
      </c>
      <c r="AD275" s="1">
        <v>-24.790800000000001</v>
      </c>
      <c r="AE275" s="1">
        <v>-24.744700000000002</v>
      </c>
      <c r="AF275">
        <f t="shared" si="125"/>
        <v>-25.075500000000002</v>
      </c>
      <c r="AG275">
        <f t="shared" si="126"/>
        <v>0.14830000000000254</v>
      </c>
      <c r="AH275">
        <f t="shared" si="127"/>
        <v>-8.4099999999999397E-2</v>
      </c>
      <c r="AI275">
        <f t="shared" si="128"/>
        <v>-7.8500000000001791E-2</v>
      </c>
      <c r="AJ275">
        <f t="shared" si="129"/>
        <v>-0.10050000000000026</v>
      </c>
      <c r="AK275">
        <f t="shared" si="130"/>
        <v>-8.4199999999999164E-2</v>
      </c>
      <c r="AL275">
        <f t="shared" si="131"/>
        <v>-6.8899999999999295E-2</v>
      </c>
      <c r="AM275">
        <f t="shared" si="132"/>
        <v>-0.10260000000000247</v>
      </c>
      <c r="AN275">
        <f t="shared" si="133"/>
        <v>-0.14899999999999736</v>
      </c>
      <c r="AO275">
        <f t="shared" si="134"/>
        <v>-0.15259999999999962</v>
      </c>
      <c r="AP275">
        <f t="shared" si="135"/>
        <v>-0.1802000000000028</v>
      </c>
      <c r="AQ275">
        <f t="shared" si="136"/>
        <v>-0.14609999999999701</v>
      </c>
      <c r="AR275">
        <f t="shared" si="137"/>
        <v>-3.6400000000000432E-2</v>
      </c>
      <c r="AS275">
        <f t="shared" si="138"/>
        <v>1.9299999999997652E-2</v>
      </c>
      <c r="AT275">
        <f t="shared" si="139"/>
        <v>8.5300000000000153E-2</v>
      </c>
      <c r="AU275">
        <f t="shared" si="140"/>
        <v>0.11960000000000193</v>
      </c>
      <c r="AV275">
        <f t="shared" si="141"/>
        <v>0.11499999999999844</v>
      </c>
      <c r="AW275">
        <f t="shared" si="142"/>
        <v>8.7500000000002132E-2</v>
      </c>
      <c r="AX275">
        <f t="shared" si="143"/>
        <v>7.7499999999997016E-2</v>
      </c>
      <c r="AY275">
        <f t="shared" si="144"/>
        <v>0.12750000000000128</v>
      </c>
      <c r="AZ275">
        <f t="shared" si="145"/>
        <v>0.22560000000000002</v>
      </c>
      <c r="BA275">
        <f t="shared" si="146"/>
        <v>0.18509999999999849</v>
      </c>
      <c r="BB275">
        <f t="shared" si="147"/>
        <v>0.20220000000000127</v>
      </c>
      <c r="BC275">
        <f t="shared" si="148"/>
        <v>0.13480000000000203</v>
      </c>
      <c r="BD275">
        <f t="shared" si="149"/>
        <v>1.9599999999996953E-2</v>
      </c>
      <c r="BE275">
        <f t="shared" si="150"/>
        <v>-3.8899999999998158E-2</v>
      </c>
      <c r="BF275">
        <f t="shared" si="151"/>
        <v>-3.2499999999998863E-2</v>
      </c>
      <c r="BG275">
        <f t="shared" si="152"/>
        <v>-2.2700000000000387E-2</v>
      </c>
      <c r="BH275">
        <f t="shared" si="153"/>
        <v>1.4599999999997948E-2</v>
      </c>
      <c r="BI275">
        <f t="shared" si="154"/>
        <v>4.6099999999999142E-2</v>
      </c>
      <c r="BJ275">
        <f t="shared" si="155"/>
        <v>-0.33079999999999998</v>
      </c>
    </row>
    <row r="276" spans="1:62" x14ac:dyDescent="0.3">
      <c r="A276" s="1">
        <v>3.24</v>
      </c>
      <c r="B276" s="1">
        <v>-24.7514</v>
      </c>
      <c r="C276" s="1">
        <v>-24.65</v>
      </c>
      <c r="D276" s="1">
        <v>-24.745100000000001</v>
      </c>
      <c r="E276" s="1">
        <v>-24.843</v>
      </c>
      <c r="F276" s="1">
        <v>-24.966899999999999</v>
      </c>
      <c r="G276" s="1">
        <v>-25.078800000000001</v>
      </c>
      <c r="H276" s="1">
        <v>-25.179400000000001</v>
      </c>
      <c r="I276" s="1">
        <v>-25.317299999999999</v>
      </c>
      <c r="J276" s="1">
        <v>-25.503799999999998</v>
      </c>
      <c r="K276" s="1">
        <v>-25.6937</v>
      </c>
      <c r="L276" s="1">
        <v>-25.911100000000001</v>
      </c>
      <c r="M276" s="1">
        <v>-26.090399999999999</v>
      </c>
      <c r="N276" s="1">
        <v>-26.15</v>
      </c>
      <c r="O276" s="1">
        <v>-26.1584</v>
      </c>
      <c r="P276" s="1">
        <v>-26.101800000000001</v>
      </c>
      <c r="Q276" s="1">
        <v>-26.004999999999999</v>
      </c>
      <c r="R276" s="1">
        <v>-25.9071</v>
      </c>
      <c r="S276" s="1">
        <v>-25.830200000000001</v>
      </c>
      <c r="T276" s="1">
        <v>-25.755199999999999</v>
      </c>
      <c r="U276" s="1">
        <v>-25.621600000000001</v>
      </c>
      <c r="V276" s="1">
        <v>-25.379300000000001</v>
      </c>
      <c r="W276" s="1">
        <v>-25.167899999999999</v>
      </c>
      <c r="X276" s="1">
        <v>-24.931999999999999</v>
      </c>
      <c r="Y276" s="1">
        <v>-24.756900000000002</v>
      </c>
      <c r="Z276" s="1">
        <v>-24.692399999999999</v>
      </c>
      <c r="AA276" s="1">
        <v>-24.6783</v>
      </c>
      <c r="AB276" s="1">
        <v>-24.660699999999999</v>
      </c>
      <c r="AC276" s="1">
        <v>-24.642800000000001</v>
      </c>
      <c r="AD276" s="1">
        <v>-24.594000000000001</v>
      </c>
      <c r="AE276" s="1">
        <v>-24.504799999999999</v>
      </c>
      <c r="AF276">
        <f t="shared" si="125"/>
        <v>-24.7514</v>
      </c>
      <c r="AG276">
        <f t="shared" si="126"/>
        <v>0.10140000000000171</v>
      </c>
      <c r="AH276">
        <f t="shared" si="127"/>
        <v>-9.5100000000002183E-2</v>
      </c>
      <c r="AI276">
        <f t="shared" si="128"/>
        <v>-9.789999999999921E-2</v>
      </c>
      <c r="AJ276">
        <f t="shared" si="129"/>
        <v>-0.12389999999999901</v>
      </c>
      <c r="AK276">
        <f t="shared" si="130"/>
        <v>-0.11190000000000211</v>
      </c>
      <c r="AL276">
        <f t="shared" si="131"/>
        <v>-0.10060000000000002</v>
      </c>
      <c r="AM276">
        <f t="shared" si="132"/>
        <v>-0.13789999999999836</v>
      </c>
      <c r="AN276">
        <f t="shared" si="133"/>
        <v>-0.18649999999999878</v>
      </c>
      <c r="AO276">
        <f t="shared" si="134"/>
        <v>-0.18990000000000151</v>
      </c>
      <c r="AP276">
        <f t="shared" si="135"/>
        <v>-0.21740000000000137</v>
      </c>
      <c r="AQ276">
        <f t="shared" si="136"/>
        <v>-0.17929999999999779</v>
      </c>
      <c r="AR276">
        <f t="shared" si="137"/>
        <v>-5.9599999999999653E-2</v>
      </c>
      <c r="AS276">
        <f t="shared" si="138"/>
        <v>-8.4000000000017394E-3</v>
      </c>
      <c r="AT276">
        <f t="shared" si="139"/>
        <v>5.659999999999954E-2</v>
      </c>
      <c r="AU276">
        <f t="shared" si="140"/>
        <v>9.6800000000001774E-2</v>
      </c>
      <c r="AV276">
        <f t="shared" si="141"/>
        <v>9.789999999999921E-2</v>
      </c>
      <c r="AW276">
        <f t="shared" si="142"/>
        <v>7.6899999999998414E-2</v>
      </c>
      <c r="AX276">
        <f t="shared" si="143"/>
        <v>7.5000000000002842E-2</v>
      </c>
      <c r="AY276">
        <f t="shared" si="144"/>
        <v>0.13359999999999772</v>
      </c>
      <c r="AZ276">
        <f t="shared" si="145"/>
        <v>0.24230000000000018</v>
      </c>
      <c r="BA276">
        <f t="shared" si="146"/>
        <v>0.21140000000000114</v>
      </c>
      <c r="BB276">
        <f t="shared" si="147"/>
        <v>0.23590000000000089</v>
      </c>
      <c r="BC276">
        <f t="shared" si="148"/>
        <v>0.17509999999999692</v>
      </c>
      <c r="BD276">
        <f t="shared" si="149"/>
        <v>6.4500000000002444E-2</v>
      </c>
      <c r="BE276">
        <f t="shared" si="150"/>
        <v>1.4099999999999113E-2</v>
      </c>
      <c r="BF276">
        <f t="shared" si="151"/>
        <v>1.7600000000001614E-2</v>
      </c>
      <c r="BG276">
        <f t="shared" si="152"/>
        <v>1.7899999999997362E-2</v>
      </c>
      <c r="BH276">
        <f t="shared" si="153"/>
        <v>4.8799999999999955E-2</v>
      </c>
      <c r="BI276">
        <f t="shared" si="154"/>
        <v>8.9200000000001722E-2</v>
      </c>
      <c r="BJ276">
        <f t="shared" si="155"/>
        <v>-0.24660000000000082</v>
      </c>
    </row>
    <row r="277" spans="1:62" x14ac:dyDescent="0.3">
      <c r="A277" s="1">
        <v>3.25</v>
      </c>
      <c r="B277" s="1">
        <v>-24.250800000000002</v>
      </c>
      <c r="C277" s="1">
        <v>-24.200600000000001</v>
      </c>
      <c r="D277" s="1">
        <v>-24.3049</v>
      </c>
      <c r="E277" s="1">
        <v>-24.418800000000001</v>
      </c>
      <c r="F277" s="1">
        <v>-24.566400000000002</v>
      </c>
      <c r="G277" s="1">
        <v>-24.709399999999999</v>
      </c>
      <c r="H277" s="1">
        <v>-24.8522</v>
      </c>
      <c r="I277" s="1">
        <v>-25.0427</v>
      </c>
      <c r="J277" s="1">
        <v>-25.287199999999999</v>
      </c>
      <c r="K277" s="1">
        <v>-25.5382</v>
      </c>
      <c r="L277" s="1">
        <v>-25.815799999999999</v>
      </c>
      <c r="M277" s="1">
        <v>-26.051100000000002</v>
      </c>
      <c r="N277" s="1">
        <v>-26.154299999999999</v>
      </c>
      <c r="O277" s="1">
        <v>-26.193100000000001</v>
      </c>
      <c r="P277" s="1">
        <v>-26.166799999999999</v>
      </c>
      <c r="Q277" s="1">
        <v>-26.091000000000001</v>
      </c>
      <c r="R277" s="1">
        <v>-25.9986</v>
      </c>
      <c r="S277" s="1">
        <v>-25.9145</v>
      </c>
      <c r="T277" s="1">
        <v>-25.822099999999999</v>
      </c>
      <c r="U277" s="1">
        <v>-25.661999999999999</v>
      </c>
      <c r="V277" s="1">
        <v>-25.386199999999999</v>
      </c>
      <c r="W277" s="1">
        <v>-25.135899999999999</v>
      </c>
      <c r="X277" s="1">
        <v>-24.8565</v>
      </c>
      <c r="Y277" s="1">
        <v>-24.633800000000001</v>
      </c>
      <c r="Z277" s="1">
        <v>-24.517099999999999</v>
      </c>
      <c r="AA277" s="1">
        <v>-24.446000000000002</v>
      </c>
      <c r="AB277" s="1">
        <v>-24.368500000000001</v>
      </c>
      <c r="AC277" s="1">
        <v>-24.295000000000002</v>
      </c>
      <c r="AD277" s="1">
        <v>-24.210999999999999</v>
      </c>
      <c r="AE277" s="1">
        <v>-24.0932</v>
      </c>
      <c r="AF277">
        <f t="shared" si="125"/>
        <v>-24.250800000000002</v>
      </c>
      <c r="AG277">
        <f t="shared" si="126"/>
        <v>5.0200000000000244E-2</v>
      </c>
      <c r="AH277">
        <f t="shared" si="127"/>
        <v>-0.10429999999999851</v>
      </c>
      <c r="AI277">
        <f t="shared" si="128"/>
        <v>-0.113900000000001</v>
      </c>
      <c r="AJ277">
        <f t="shared" si="129"/>
        <v>-0.14760000000000062</v>
      </c>
      <c r="AK277">
        <f t="shared" si="130"/>
        <v>-0.14299999999999713</v>
      </c>
      <c r="AL277">
        <f t="shared" si="131"/>
        <v>-0.14280000000000115</v>
      </c>
      <c r="AM277">
        <f t="shared" si="132"/>
        <v>-0.19050000000000011</v>
      </c>
      <c r="AN277">
        <f t="shared" si="133"/>
        <v>-0.24449999999999861</v>
      </c>
      <c r="AO277">
        <f t="shared" si="134"/>
        <v>-0.25100000000000122</v>
      </c>
      <c r="AP277">
        <f t="shared" si="135"/>
        <v>-0.27759999999999962</v>
      </c>
      <c r="AQ277">
        <f t="shared" si="136"/>
        <v>-0.23530000000000229</v>
      </c>
      <c r="AR277">
        <f t="shared" si="137"/>
        <v>-0.10319999999999752</v>
      </c>
      <c r="AS277">
        <f t="shared" si="138"/>
        <v>-3.8800000000001944E-2</v>
      </c>
      <c r="AT277">
        <f t="shared" si="139"/>
        <v>2.6300000000002655E-2</v>
      </c>
      <c r="AU277">
        <f t="shared" si="140"/>
        <v>7.5799999999997425E-2</v>
      </c>
      <c r="AV277">
        <f t="shared" si="141"/>
        <v>9.240000000000137E-2</v>
      </c>
      <c r="AW277">
        <f t="shared" si="142"/>
        <v>8.4099999999999397E-2</v>
      </c>
      <c r="AX277">
        <f t="shared" si="143"/>
        <v>9.240000000000137E-2</v>
      </c>
      <c r="AY277">
        <f t="shared" si="144"/>
        <v>0.16009999999999991</v>
      </c>
      <c r="AZ277">
        <f t="shared" si="145"/>
        <v>0.27580000000000027</v>
      </c>
      <c r="BA277">
        <f t="shared" si="146"/>
        <v>0.2502999999999993</v>
      </c>
      <c r="BB277">
        <f t="shared" si="147"/>
        <v>0.27939999999999898</v>
      </c>
      <c r="BC277">
        <f t="shared" si="148"/>
        <v>0.22269999999999968</v>
      </c>
      <c r="BD277">
        <f t="shared" si="149"/>
        <v>0.11670000000000158</v>
      </c>
      <c r="BE277">
        <f t="shared" si="150"/>
        <v>7.1099999999997721E-2</v>
      </c>
      <c r="BF277">
        <f t="shared" si="151"/>
        <v>7.7500000000000568E-2</v>
      </c>
      <c r="BG277">
        <f t="shared" si="152"/>
        <v>7.3499999999999233E-2</v>
      </c>
      <c r="BH277">
        <f t="shared" si="153"/>
        <v>8.4000000000003183E-2</v>
      </c>
      <c r="BI277">
        <f t="shared" si="154"/>
        <v>0.11779999999999902</v>
      </c>
      <c r="BJ277">
        <f t="shared" si="155"/>
        <v>-0.15760000000000218</v>
      </c>
    </row>
    <row r="278" spans="1:62" x14ac:dyDescent="0.3">
      <c r="A278" s="1">
        <v>3.26</v>
      </c>
      <c r="B278" s="1">
        <v>-23.491800000000001</v>
      </c>
      <c r="C278" s="1">
        <v>-23.525200000000002</v>
      </c>
      <c r="D278" s="1">
        <v>-23.647500000000001</v>
      </c>
      <c r="E278" s="1">
        <v>-23.7896</v>
      </c>
      <c r="F278" s="1">
        <v>-23.976299999999998</v>
      </c>
      <c r="G278" s="1">
        <v>-24.168700000000001</v>
      </c>
      <c r="H278" s="1">
        <v>-24.373999999999999</v>
      </c>
      <c r="I278" s="1">
        <v>-24.635200000000001</v>
      </c>
      <c r="J278" s="1">
        <v>-24.9527</v>
      </c>
      <c r="K278" s="1">
        <v>-25.278199999999998</v>
      </c>
      <c r="L278" s="1">
        <v>-25.628799999999998</v>
      </c>
      <c r="M278" s="1">
        <v>-25.933700000000002</v>
      </c>
      <c r="N278" s="1">
        <v>-26.098800000000001</v>
      </c>
      <c r="O278" s="1">
        <v>-26.1844</v>
      </c>
      <c r="P278" s="1">
        <v>-26.187799999999999</v>
      </c>
      <c r="Q278" s="1">
        <v>-26.146000000000001</v>
      </c>
      <c r="R278" s="1">
        <v>-26.0749</v>
      </c>
      <c r="S278" s="1">
        <v>-25.985299999999999</v>
      </c>
      <c r="T278" s="1">
        <v>-25.8674</v>
      </c>
      <c r="U278" s="1">
        <v>-25.6601</v>
      </c>
      <c r="V278" s="1">
        <v>-25.3218</v>
      </c>
      <c r="W278" s="1">
        <v>-24.999700000000001</v>
      </c>
      <c r="X278" s="1">
        <v>-24.645900000000001</v>
      </c>
      <c r="Y278" s="1">
        <v>-24.344100000000001</v>
      </c>
      <c r="Z278" s="1">
        <v>-24.1449</v>
      </c>
      <c r="AA278" s="1">
        <v>-23.992799999999999</v>
      </c>
      <c r="AB278" s="1">
        <v>-23.840399999999999</v>
      </c>
      <c r="AC278" s="1">
        <v>-23.6997</v>
      </c>
      <c r="AD278" s="1">
        <v>-23.561199999999999</v>
      </c>
      <c r="AE278" s="1">
        <v>-23.416499999999999</v>
      </c>
      <c r="AF278">
        <f t="shared" si="125"/>
        <v>-23.491800000000001</v>
      </c>
      <c r="AG278">
        <f t="shared" si="126"/>
        <v>-3.3400000000000318E-2</v>
      </c>
      <c r="AH278">
        <f t="shared" si="127"/>
        <v>-0.12229999999999919</v>
      </c>
      <c r="AI278">
        <f t="shared" si="128"/>
        <v>-0.14209999999999923</v>
      </c>
      <c r="AJ278">
        <f t="shared" si="129"/>
        <v>-0.18669999999999831</v>
      </c>
      <c r="AK278">
        <f t="shared" si="130"/>
        <v>-0.19240000000000279</v>
      </c>
      <c r="AL278">
        <f t="shared" si="131"/>
        <v>-0.2052999999999976</v>
      </c>
      <c r="AM278">
        <f t="shared" si="132"/>
        <v>-0.26120000000000232</v>
      </c>
      <c r="AN278">
        <f t="shared" si="133"/>
        <v>-0.31749999999999901</v>
      </c>
      <c r="AO278">
        <f t="shared" si="134"/>
        <v>-0.32549999999999812</v>
      </c>
      <c r="AP278">
        <f t="shared" si="135"/>
        <v>-0.35060000000000002</v>
      </c>
      <c r="AQ278">
        <f t="shared" si="136"/>
        <v>-0.3049000000000035</v>
      </c>
      <c r="AR278">
        <f t="shared" si="137"/>
        <v>-0.16509999999999891</v>
      </c>
      <c r="AS278">
        <f t="shared" si="138"/>
        <v>-8.5599999999999454E-2</v>
      </c>
      <c r="AT278">
        <f t="shared" si="139"/>
        <v>-3.3999999999991815E-3</v>
      </c>
      <c r="AU278">
        <f t="shared" si="140"/>
        <v>4.1799999999998505E-2</v>
      </c>
      <c r="AV278">
        <f t="shared" si="141"/>
        <v>7.1100000000001273E-2</v>
      </c>
      <c r="AW278">
        <f t="shared" si="142"/>
        <v>8.960000000000079E-2</v>
      </c>
      <c r="AX278">
        <f t="shared" si="143"/>
        <v>0.11789999999999878</v>
      </c>
      <c r="AY278">
        <f t="shared" si="144"/>
        <v>0.20730000000000004</v>
      </c>
      <c r="AZ278">
        <f t="shared" si="145"/>
        <v>0.33830000000000027</v>
      </c>
      <c r="BA278">
        <f t="shared" si="146"/>
        <v>0.32209999999999894</v>
      </c>
      <c r="BB278">
        <f t="shared" si="147"/>
        <v>0.35379999999999967</v>
      </c>
      <c r="BC278">
        <f t="shared" si="148"/>
        <v>0.30180000000000007</v>
      </c>
      <c r="BD278">
        <f t="shared" si="149"/>
        <v>0.19920000000000115</v>
      </c>
      <c r="BE278">
        <f t="shared" si="150"/>
        <v>0.15210000000000079</v>
      </c>
      <c r="BF278">
        <f t="shared" si="151"/>
        <v>0.15240000000000009</v>
      </c>
      <c r="BG278">
        <f t="shared" si="152"/>
        <v>0.14069999999999894</v>
      </c>
      <c r="BH278">
        <f t="shared" si="153"/>
        <v>0.13850000000000051</v>
      </c>
      <c r="BI278">
        <f t="shared" si="154"/>
        <v>0.14470000000000027</v>
      </c>
      <c r="BJ278">
        <f t="shared" si="155"/>
        <v>-7.5300000000002143E-2</v>
      </c>
    </row>
    <row r="279" spans="1:62" x14ac:dyDescent="0.3">
      <c r="A279" s="1">
        <v>3.27</v>
      </c>
      <c r="B279" s="1">
        <v>-22.407800000000002</v>
      </c>
      <c r="C279" s="1">
        <v>-22.565000000000001</v>
      </c>
      <c r="D279" s="1">
        <v>-22.714500000000001</v>
      </c>
      <c r="E279" s="1">
        <v>-22.904599999999999</v>
      </c>
      <c r="F279" s="1">
        <v>-23.155999999999999</v>
      </c>
      <c r="G279" s="1">
        <v>-23.4253</v>
      </c>
      <c r="H279" s="1">
        <v>-23.721</v>
      </c>
      <c r="I279" s="1">
        <v>-24.075900000000001</v>
      </c>
      <c r="J279" s="1">
        <v>-24.484999999999999</v>
      </c>
      <c r="K279" s="1">
        <v>-24.901</v>
      </c>
      <c r="L279" s="1">
        <v>-25.34</v>
      </c>
      <c r="M279" s="1">
        <v>-25.7302</v>
      </c>
      <c r="N279" s="1">
        <v>-25.973099999999999</v>
      </c>
      <c r="O279" s="1">
        <v>-26.123999999999999</v>
      </c>
      <c r="P279" s="1">
        <v>-26.174600000000002</v>
      </c>
      <c r="Q279" s="1">
        <v>-26.165500000000002</v>
      </c>
      <c r="R279" s="1">
        <v>-26.125699999999998</v>
      </c>
      <c r="S279" s="1">
        <v>-26.04</v>
      </c>
      <c r="T279" s="1">
        <v>-25.886800000000001</v>
      </c>
      <c r="U279" s="1">
        <v>-25.6173</v>
      </c>
      <c r="V279" s="1">
        <v>-25.189699999999998</v>
      </c>
      <c r="W279" s="1">
        <v>-24.7608</v>
      </c>
      <c r="X279" s="1">
        <v>-24.2911</v>
      </c>
      <c r="Y279" s="1">
        <v>-23.867599999999999</v>
      </c>
      <c r="Z279" s="1">
        <v>-23.548200000000001</v>
      </c>
      <c r="AA279" s="1">
        <v>-23.282599999999999</v>
      </c>
      <c r="AB279" s="1">
        <v>-23.030100000000001</v>
      </c>
      <c r="AC279" s="1">
        <v>-22.8064</v>
      </c>
      <c r="AD279" s="1">
        <v>-22.6005</v>
      </c>
      <c r="AE279" s="1">
        <v>-22.4024</v>
      </c>
      <c r="AF279">
        <f t="shared" si="125"/>
        <v>-22.407800000000002</v>
      </c>
      <c r="AG279">
        <f t="shared" si="126"/>
        <v>-0.15719999999999956</v>
      </c>
      <c r="AH279">
        <f t="shared" si="127"/>
        <v>-0.14949999999999974</v>
      </c>
      <c r="AI279">
        <f t="shared" si="128"/>
        <v>-0.19009999999999749</v>
      </c>
      <c r="AJ279">
        <f t="shared" si="129"/>
        <v>-0.25140000000000029</v>
      </c>
      <c r="AK279">
        <f t="shared" si="130"/>
        <v>-0.26930000000000121</v>
      </c>
      <c r="AL279">
        <f t="shared" si="131"/>
        <v>-0.29570000000000007</v>
      </c>
      <c r="AM279">
        <f t="shared" si="132"/>
        <v>-0.35490000000000066</v>
      </c>
      <c r="AN279">
        <f t="shared" si="133"/>
        <v>-0.40909999999999869</v>
      </c>
      <c r="AO279">
        <f t="shared" si="134"/>
        <v>-0.41600000000000037</v>
      </c>
      <c r="AP279">
        <f t="shared" si="135"/>
        <v>-0.43900000000000006</v>
      </c>
      <c r="AQ279">
        <f t="shared" si="136"/>
        <v>-0.3902000000000001</v>
      </c>
      <c r="AR279">
        <f t="shared" si="137"/>
        <v>-0.24289999999999878</v>
      </c>
      <c r="AS279">
        <f t="shared" si="138"/>
        <v>-0.15090000000000003</v>
      </c>
      <c r="AT279">
        <f t="shared" si="139"/>
        <v>-5.0600000000002865E-2</v>
      </c>
      <c r="AU279">
        <f t="shared" si="140"/>
        <v>9.100000000000108E-3</v>
      </c>
      <c r="AV279">
        <f t="shared" si="141"/>
        <v>3.9800000000003166E-2</v>
      </c>
      <c r="AW279">
        <f t="shared" si="142"/>
        <v>8.5699999999999221E-2</v>
      </c>
      <c r="AX279">
        <f t="shared" si="143"/>
        <v>0.15319999999999823</v>
      </c>
      <c r="AY279">
        <f t="shared" si="144"/>
        <v>0.26950000000000074</v>
      </c>
      <c r="AZ279">
        <f t="shared" si="145"/>
        <v>0.42760000000000176</v>
      </c>
      <c r="BA279">
        <f t="shared" si="146"/>
        <v>0.42889999999999873</v>
      </c>
      <c r="BB279">
        <f t="shared" si="147"/>
        <v>0.46969999999999956</v>
      </c>
      <c r="BC279">
        <f t="shared" si="148"/>
        <v>0.42350000000000065</v>
      </c>
      <c r="BD279">
        <f t="shared" si="149"/>
        <v>0.31939999999999813</v>
      </c>
      <c r="BE279">
        <f t="shared" si="150"/>
        <v>0.26560000000000272</v>
      </c>
      <c r="BF279">
        <f t="shared" si="151"/>
        <v>0.25249999999999773</v>
      </c>
      <c r="BG279">
        <f t="shared" si="152"/>
        <v>0.2237000000000009</v>
      </c>
      <c r="BH279">
        <f t="shared" si="153"/>
        <v>0.20589999999999975</v>
      </c>
      <c r="BI279">
        <f t="shared" si="154"/>
        <v>0.19810000000000016</v>
      </c>
      <c r="BJ279">
        <f t="shared" si="155"/>
        <v>-5.4000000000016257E-3</v>
      </c>
    </row>
    <row r="280" spans="1:62" x14ac:dyDescent="0.3">
      <c r="A280" s="1">
        <v>3.28</v>
      </c>
      <c r="B280" s="1">
        <v>-20.970600000000001</v>
      </c>
      <c r="C280" s="1">
        <v>-21.261099999999999</v>
      </c>
      <c r="D280" s="1">
        <v>-21.4514</v>
      </c>
      <c r="E280" s="1">
        <v>-21.709</v>
      </c>
      <c r="F280" s="1">
        <v>-22.052499999999998</v>
      </c>
      <c r="G280" s="1">
        <v>-22.428899999999999</v>
      </c>
      <c r="H280" s="1">
        <v>-22.8459</v>
      </c>
      <c r="I280" s="1">
        <v>-23.324200000000001</v>
      </c>
      <c r="J280" s="1">
        <v>-23.856000000000002</v>
      </c>
      <c r="K280" s="1">
        <v>-24.391300000000001</v>
      </c>
      <c r="L280" s="1">
        <v>-24.947299999999998</v>
      </c>
      <c r="M280" s="1">
        <v>-25.449300000000001</v>
      </c>
      <c r="N280" s="1">
        <v>-25.793199999999999</v>
      </c>
      <c r="O280" s="1">
        <v>-26.028199999999998</v>
      </c>
      <c r="P280" s="1">
        <v>-26.141400000000001</v>
      </c>
      <c r="Q280" s="1">
        <v>-26.1646</v>
      </c>
      <c r="R280" s="1">
        <v>-26.1236</v>
      </c>
      <c r="S280" s="1">
        <v>-26.018799999999999</v>
      </c>
      <c r="T280" s="1">
        <v>-25.8157</v>
      </c>
      <c r="U280" s="1">
        <v>-25.466899999999999</v>
      </c>
      <c r="V280" s="1">
        <v>-24.929500000000001</v>
      </c>
      <c r="W280" s="1">
        <v>-24.369399999999999</v>
      </c>
      <c r="X280" s="1">
        <v>-23.756900000000002</v>
      </c>
      <c r="Y280" s="1">
        <v>-23.1859</v>
      </c>
      <c r="Z280" s="1">
        <v>-22.720700000000001</v>
      </c>
      <c r="AA280" s="1">
        <v>-22.317499999999999</v>
      </c>
      <c r="AB280" s="1">
        <v>-21.943000000000001</v>
      </c>
      <c r="AC280" s="1">
        <v>-21.615400000000001</v>
      </c>
      <c r="AD280" s="1">
        <v>-21.328700000000001</v>
      </c>
      <c r="AE280" s="1">
        <v>-21.072199999999999</v>
      </c>
      <c r="AF280">
        <f t="shared" si="125"/>
        <v>-20.970600000000001</v>
      </c>
      <c r="AG280">
        <f t="shared" si="126"/>
        <v>-0.29049999999999798</v>
      </c>
      <c r="AH280">
        <f t="shared" si="127"/>
        <v>-0.19030000000000058</v>
      </c>
      <c r="AI280">
        <f t="shared" si="128"/>
        <v>-0.25760000000000005</v>
      </c>
      <c r="AJ280">
        <f t="shared" si="129"/>
        <v>-0.34349999999999881</v>
      </c>
      <c r="AK280">
        <f t="shared" si="130"/>
        <v>-0.37640000000000029</v>
      </c>
      <c r="AL280">
        <f t="shared" si="131"/>
        <v>-0.41700000000000159</v>
      </c>
      <c r="AM280">
        <f t="shared" si="132"/>
        <v>-0.47830000000000084</v>
      </c>
      <c r="AN280">
        <f t="shared" si="133"/>
        <v>-0.53180000000000049</v>
      </c>
      <c r="AO280">
        <f t="shared" si="134"/>
        <v>-0.53529999999999944</v>
      </c>
      <c r="AP280">
        <f t="shared" si="135"/>
        <v>-0.55599999999999739</v>
      </c>
      <c r="AQ280">
        <f t="shared" si="136"/>
        <v>-0.50200000000000244</v>
      </c>
      <c r="AR280">
        <f t="shared" si="137"/>
        <v>-0.34389999999999787</v>
      </c>
      <c r="AS280">
        <f t="shared" si="138"/>
        <v>-0.23499999999999943</v>
      </c>
      <c r="AT280">
        <f t="shared" si="139"/>
        <v>-0.11320000000000263</v>
      </c>
      <c r="AU280">
        <f t="shared" si="140"/>
        <v>-2.3199999999999221E-2</v>
      </c>
      <c r="AV280">
        <f t="shared" si="141"/>
        <v>4.1000000000000369E-2</v>
      </c>
      <c r="AW280">
        <f t="shared" si="142"/>
        <v>0.10480000000000089</v>
      </c>
      <c r="AX280">
        <f t="shared" si="143"/>
        <v>0.20309999999999917</v>
      </c>
      <c r="AY280">
        <f t="shared" si="144"/>
        <v>0.34880000000000067</v>
      </c>
      <c r="AZ280">
        <f t="shared" si="145"/>
        <v>0.5373999999999981</v>
      </c>
      <c r="BA280">
        <f t="shared" si="146"/>
        <v>0.56010000000000204</v>
      </c>
      <c r="BB280">
        <f t="shared" si="147"/>
        <v>0.61249999999999716</v>
      </c>
      <c r="BC280">
        <f t="shared" si="148"/>
        <v>0.57100000000000151</v>
      </c>
      <c r="BD280">
        <f t="shared" si="149"/>
        <v>0.46519999999999939</v>
      </c>
      <c r="BE280">
        <f t="shared" si="150"/>
        <v>0.40320000000000178</v>
      </c>
      <c r="BF280">
        <f t="shared" si="151"/>
        <v>0.37449999999999761</v>
      </c>
      <c r="BG280">
        <f t="shared" si="152"/>
        <v>0.32760000000000034</v>
      </c>
      <c r="BH280">
        <f t="shared" si="153"/>
        <v>0.28669999999999973</v>
      </c>
      <c r="BI280">
        <f t="shared" si="154"/>
        <v>0.25650000000000261</v>
      </c>
      <c r="BJ280">
        <f t="shared" si="155"/>
        <v>0.10159999999999769</v>
      </c>
    </row>
    <row r="281" spans="1:62" x14ac:dyDescent="0.3">
      <c r="A281" s="1">
        <v>3.29</v>
      </c>
      <c r="B281" s="1">
        <v>-19.199200000000001</v>
      </c>
      <c r="C281" s="1">
        <v>-19.610800000000001</v>
      </c>
      <c r="D281" s="1">
        <v>-19.8535</v>
      </c>
      <c r="E281" s="1">
        <v>-20.188500000000001</v>
      </c>
      <c r="F281" s="1">
        <v>-20.642099999999999</v>
      </c>
      <c r="G281" s="1">
        <v>-21.149699999999999</v>
      </c>
      <c r="H281" s="1">
        <v>-21.7136</v>
      </c>
      <c r="I281" s="1">
        <v>-22.347100000000001</v>
      </c>
      <c r="J281" s="1">
        <v>-23.0352</v>
      </c>
      <c r="K281" s="1">
        <v>-23.7239</v>
      </c>
      <c r="L281" s="1">
        <v>-24.430900000000001</v>
      </c>
      <c r="M281" s="1">
        <v>-25.075900000000001</v>
      </c>
      <c r="N281" s="1">
        <v>-25.546700000000001</v>
      </c>
      <c r="O281" s="1">
        <v>-25.883900000000001</v>
      </c>
      <c r="P281" s="1">
        <v>-26.067299999999999</v>
      </c>
      <c r="Q281" s="1">
        <v>-26.123000000000001</v>
      </c>
      <c r="R281" s="1">
        <v>-26.071899999999999</v>
      </c>
      <c r="S281" s="1">
        <v>-25.909099999999999</v>
      </c>
      <c r="T281" s="1">
        <v>-25.622299999999999</v>
      </c>
      <c r="U281" s="1">
        <v>-25.166</v>
      </c>
      <c r="V281" s="1">
        <v>-24.4954</v>
      </c>
      <c r="W281" s="1">
        <v>-23.7864</v>
      </c>
      <c r="X281" s="1">
        <v>-23.0166</v>
      </c>
      <c r="Y281" s="1">
        <v>-22.2837</v>
      </c>
      <c r="Z281" s="1">
        <v>-21.655899999999999</v>
      </c>
      <c r="AA281" s="1">
        <v>-21.0976</v>
      </c>
      <c r="AB281" s="1">
        <v>-20.586500000000001</v>
      </c>
      <c r="AC281" s="1">
        <v>-20.144300000000001</v>
      </c>
      <c r="AD281" s="1">
        <v>-19.771000000000001</v>
      </c>
      <c r="AE281" s="1">
        <v>-19.462299999999999</v>
      </c>
      <c r="AF281">
        <f t="shared" si="125"/>
        <v>-19.199200000000001</v>
      </c>
      <c r="AG281">
        <f t="shared" si="126"/>
        <v>-0.41159999999999997</v>
      </c>
      <c r="AH281">
        <f t="shared" si="127"/>
        <v>-0.24269999999999925</v>
      </c>
      <c r="AI281">
        <f t="shared" si="128"/>
        <v>-0.33500000000000085</v>
      </c>
      <c r="AJ281">
        <f t="shared" si="129"/>
        <v>-0.453599999999998</v>
      </c>
      <c r="AK281">
        <f t="shared" si="130"/>
        <v>-0.50760000000000005</v>
      </c>
      <c r="AL281">
        <f t="shared" si="131"/>
        <v>-0.56390000000000029</v>
      </c>
      <c r="AM281">
        <f t="shared" si="132"/>
        <v>-0.63350000000000151</v>
      </c>
      <c r="AN281">
        <f t="shared" si="133"/>
        <v>-0.6880999999999986</v>
      </c>
      <c r="AO281">
        <f t="shared" si="134"/>
        <v>-0.68870000000000076</v>
      </c>
      <c r="AP281">
        <f t="shared" si="135"/>
        <v>-0.70700000000000074</v>
      </c>
      <c r="AQ281">
        <f t="shared" si="136"/>
        <v>-0.64499999999999957</v>
      </c>
      <c r="AR281">
        <f t="shared" si="137"/>
        <v>-0.47080000000000055</v>
      </c>
      <c r="AS281">
        <f t="shared" si="138"/>
        <v>-0.33719999999999928</v>
      </c>
      <c r="AT281">
        <f t="shared" si="139"/>
        <v>-0.1833999999999989</v>
      </c>
      <c r="AU281">
        <f t="shared" si="140"/>
        <v>-5.5700000000001637E-2</v>
      </c>
      <c r="AV281">
        <f t="shared" si="141"/>
        <v>5.11000000000017E-2</v>
      </c>
      <c r="AW281">
        <f t="shared" si="142"/>
        <v>0.16280000000000072</v>
      </c>
      <c r="AX281">
        <f t="shared" si="143"/>
        <v>0.2867999999999995</v>
      </c>
      <c r="AY281">
        <f t="shared" si="144"/>
        <v>0.45629999999999882</v>
      </c>
      <c r="AZ281">
        <f t="shared" si="145"/>
        <v>0.67060000000000031</v>
      </c>
      <c r="BA281">
        <f t="shared" si="146"/>
        <v>0.70899999999999963</v>
      </c>
      <c r="BB281">
        <f t="shared" si="147"/>
        <v>0.76980000000000004</v>
      </c>
      <c r="BC281">
        <f t="shared" si="148"/>
        <v>0.73290000000000077</v>
      </c>
      <c r="BD281">
        <f t="shared" si="149"/>
        <v>0.62780000000000058</v>
      </c>
      <c r="BE281">
        <f t="shared" si="150"/>
        <v>0.55829999999999913</v>
      </c>
      <c r="BF281">
        <f t="shared" si="151"/>
        <v>0.511099999999999</v>
      </c>
      <c r="BG281">
        <f t="shared" si="152"/>
        <v>0.4421999999999997</v>
      </c>
      <c r="BH281">
        <f t="shared" si="153"/>
        <v>0.37330000000000041</v>
      </c>
      <c r="BI281">
        <f t="shared" si="154"/>
        <v>0.30870000000000175</v>
      </c>
      <c r="BJ281">
        <f t="shared" si="155"/>
        <v>0.26309999999999789</v>
      </c>
    </row>
    <row r="282" spans="1:62" x14ac:dyDescent="0.3">
      <c r="A282" s="1">
        <v>3.3</v>
      </c>
      <c r="B282" s="1">
        <v>-17.159300000000002</v>
      </c>
      <c r="C282" s="1">
        <v>-17.660900000000002</v>
      </c>
      <c r="D282" s="1">
        <v>-17.968299999999999</v>
      </c>
      <c r="E282" s="1">
        <v>-18.381900000000002</v>
      </c>
      <c r="F282" s="1">
        <v>-18.9452</v>
      </c>
      <c r="G282" s="1">
        <v>-19.5946</v>
      </c>
      <c r="H282" s="1">
        <v>-20.324400000000001</v>
      </c>
      <c r="I282" s="1">
        <v>-21.1355</v>
      </c>
      <c r="J282" s="1">
        <v>-22.001799999999999</v>
      </c>
      <c r="K282" s="1">
        <v>-22.868400000000001</v>
      </c>
      <c r="L282" s="1">
        <v>-23.7547</v>
      </c>
      <c r="M282" s="1">
        <v>-24.570699999999999</v>
      </c>
      <c r="N282" s="1">
        <v>-25.190899999999999</v>
      </c>
      <c r="O282" s="1">
        <v>-25.647400000000001</v>
      </c>
      <c r="P282" s="1">
        <v>-25.910599999999999</v>
      </c>
      <c r="Q282" s="1">
        <v>-25.999600000000001</v>
      </c>
      <c r="R282" s="1">
        <v>-25.9346</v>
      </c>
      <c r="S282" s="1">
        <v>-25.7118</v>
      </c>
      <c r="T282" s="1">
        <v>-25.3184</v>
      </c>
      <c r="U282" s="1">
        <v>-24.722200000000001</v>
      </c>
      <c r="V282" s="1">
        <v>-23.883099999999999</v>
      </c>
      <c r="W282" s="1">
        <v>-23.001799999999999</v>
      </c>
      <c r="X282" s="1">
        <v>-22.0565</v>
      </c>
      <c r="Y282" s="1">
        <v>-21.146799999999999</v>
      </c>
      <c r="Z282" s="1">
        <v>-20.345700000000001</v>
      </c>
      <c r="AA282" s="1">
        <v>-19.6248</v>
      </c>
      <c r="AB282" s="1">
        <v>-18.969899999999999</v>
      </c>
      <c r="AC282" s="1">
        <v>-18.409800000000001</v>
      </c>
      <c r="AD282" s="1">
        <v>-17.950399999999998</v>
      </c>
      <c r="AE282" s="1">
        <v>-17.596399999999999</v>
      </c>
      <c r="AF282">
        <f t="shared" si="125"/>
        <v>-17.159300000000002</v>
      </c>
      <c r="AG282">
        <f t="shared" si="126"/>
        <v>-0.50159999999999982</v>
      </c>
      <c r="AH282">
        <f t="shared" si="127"/>
        <v>-0.30739999999999768</v>
      </c>
      <c r="AI282">
        <f t="shared" si="128"/>
        <v>-0.41360000000000241</v>
      </c>
      <c r="AJ282">
        <f t="shared" si="129"/>
        <v>-0.56329999999999814</v>
      </c>
      <c r="AK282">
        <f t="shared" si="130"/>
        <v>-0.64939999999999998</v>
      </c>
      <c r="AL282">
        <f t="shared" si="131"/>
        <v>-0.72980000000000089</v>
      </c>
      <c r="AM282">
        <f t="shared" si="132"/>
        <v>-0.81109999999999971</v>
      </c>
      <c r="AN282">
        <f t="shared" si="133"/>
        <v>-0.86629999999999896</v>
      </c>
      <c r="AO282">
        <f t="shared" si="134"/>
        <v>-0.86660000000000181</v>
      </c>
      <c r="AP282">
        <f t="shared" si="135"/>
        <v>-0.88629999999999853</v>
      </c>
      <c r="AQ282">
        <f t="shared" si="136"/>
        <v>-0.81599999999999895</v>
      </c>
      <c r="AR282">
        <f t="shared" si="137"/>
        <v>-0.62020000000000053</v>
      </c>
      <c r="AS282">
        <f t="shared" si="138"/>
        <v>-0.4565000000000019</v>
      </c>
      <c r="AT282">
        <f t="shared" si="139"/>
        <v>-0.26319999999999766</v>
      </c>
      <c r="AU282">
        <f t="shared" si="140"/>
        <v>-8.9000000000002188E-2</v>
      </c>
      <c r="AV282">
        <f t="shared" si="141"/>
        <v>6.5000000000001279E-2</v>
      </c>
      <c r="AW282">
        <f t="shared" si="142"/>
        <v>0.22279999999999944</v>
      </c>
      <c r="AX282">
        <f t="shared" si="143"/>
        <v>0.39339999999999975</v>
      </c>
      <c r="AY282">
        <f t="shared" si="144"/>
        <v>0.59619999999999962</v>
      </c>
      <c r="AZ282">
        <f t="shared" si="145"/>
        <v>0.83910000000000196</v>
      </c>
      <c r="BA282">
        <f t="shared" si="146"/>
        <v>0.88129999999999953</v>
      </c>
      <c r="BB282">
        <f t="shared" si="147"/>
        <v>0.94529999999999959</v>
      </c>
      <c r="BC282">
        <f t="shared" si="148"/>
        <v>0.90970000000000084</v>
      </c>
      <c r="BD282">
        <f t="shared" si="149"/>
        <v>0.80109999999999815</v>
      </c>
      <c r="BE282">
        <f t="shared" si="150"/>
        <v>0.72090000000000032</v>
      </c>
      <c r="BF282">
        <f t="shared" si="151"/>
        <v>0.65490000000000137</v>
      </c>
      <c r="BG282">
        <f t="shared" si="152"/>
        <v>0.56009999999999849</v>
      </c>
      <c r="BH282">
        <f t="shared" si="153"/>
        <v>0.45940000000000225</v>
      </c>
      <c r="BI282">
        <f t="shared" si="154"/>
        <v>0.3539999999999992</v>
      </c>
      <c r="BJ282">
        <f t="shared" si="155"/>
        <v>0.43709999999999738</v>
      </c>
    </row>
    <row r="283" spans="1:62" x14ac:dyDescent="0.3">
      <c r="A283" s="1">
        <v>3.31</v>
      </c>
      <c r="B283" s="1">
        <v>-14.9336</v>
      </c>
      <c r="C283" s="1">
        <v>-15.4877</v>
      </c>
      <c r="D283" s="1">
        <v>-15.855499999999999</v>
      </c>
      <c r="E283" s="1">
        <v>-16.346800000000002</v>
      </c>
      <c r="F283" s="1">
        <v>-17.014600000000002</v>
      </c>
      <c r="G283" s="1">
        <v>-17.805700000000002</v>
      </c>
      <c r="H283" s="1">
        <v>-18.7057</v>
      </c>
      <c r="I283" s="1">
        <v>-19.708200000000001</v>
      </c>
      <c r="J283" s="1">
        <v>-20.7697</v>
      </c>
      <c r="K283" s="1">
        <v>-21.824100000000001</v>
      </c>
      <c r="L283" s="1">
        <v>-22.9071</v>
      </c>
      <c r="M283" s="1">
        <v>-23.911300000000001</v>
      </c>
      <c r="N283" s="1">
        <v>-24.6938</v>
      </c>
      <c r="O283" s="1">
        <v>-25.279399999999999</v>
      </c>
      <c r="P283" s="1">
        <v>-25.630099999999999</v>
      </c>
      <c r="Q283" s="1">
        <v>-25.7563</v>
      </c>
      <c r="R283" s="1">
        <v>-25.676500000000001</v>
      </c>
      <c r="S283" s="1">
        <v>-25.3901</v>
      </c>
      <c r="T283" s="1">
        <v>-24.8903</v>
      </c>
      <c r="U283" s="1">
        <v>-24.133600000000001</v>
      </c>
      <c r="V283" s="1">
        <v>-23.102900000000002</v>
      </c>
      <c r="W283" s="1">
        <v>-22.023499999999999</v>
      </c>
      <c r="X283" s="1">
        <v>-20.881699999999999</v>
      </c>
      <c r="Y283" s="1">
        <v>-19.7852</v>
      </c>
      <c r="Z283" s="1">
        <v>-18.809799999999999</v>
      </c>
      <c r="AA283" s="1">
        <v>-17.929400000000001</v>
      </c>
      <c r="AB283" s="1">
        <v>-17.1325</v>
      </c>
      <c r="AC283" s="1">
        <v>-16.458400000000001</v>
      </c>
      <c r="AD283" s="1">
        <v>-15.917</v>
      </c>
      <c r="AE283" s="1">
        <v>-15.5192</v>
      </c>
      <c r="AF283">
        <f t="shared" si="125"/>
        <v>-14.9336</v>
      </c>
      <c r="AG283">
        <f t="shared" si="126"/>
        <v>-0.55410000000000004</v>
      </c>
      <c r="AH283">
        <f t="shared" si="127"/>
        <v>-0.36779999999999902</v>
      </c>
      <c r="AI283">
        <f t="shared" si="128"/>
        <v>-0.49130000000000251</v>
      </c>
      <c r="AJ283">
        <f t="shared" si="129"/>
        <v>-0.66779999999999973</v>
      </c>
      <c r="AK283">
        <f t="shared" si="130"/>
        <v>-0.79110000000000014</v>
      </c>
      <c r="AL283">
        <f t="shared" si="131"/>
        <v>-0.89999999999999858</v>
      </c>
      <c r="AM283">
        <f t="shared" si="132"/>
        <v>-1.0025000000000013</v>
      </c>
      <c r="AN283">
        <f t="shared" si="133"/>
        <v>-1.0614999999999988</v>
      </c>
      <c r="AO283">
        <f t="shared" si="134"/>
        <v>-1.0544000000000011</v>
      </c>
      <c r="AP283">
        <f t="shared" si="135"/>
        <v>-1.0829999999999984</v>
      </c>
      <c r="AQ283">
        <f t="shared" si="136"/>
        <v>-1.0042000000000009</v>
      </c>
      <c r="AR283">
        <f t="shared" si="137"/>
        <v>-0.78249999999999886</v>
      </c>
      <c r="AS283">
        <f t="shared" si="138"/>
        <v>-0.58559999999999945</v>
      </c>
      <c r="AT283">
        <f t="shared" si="139"/>
        <v>-0.35069999999999979</v>
      </c>
      <c r="AU283">
        <f t="shared" si="140"/>
        <v>-0.12620000000000076</v>
      </c>
      <c r="AV283">
        <f t="shared" si="141"/>
        <v>7.9799999999998761E-2</v>
      </c>
      <c r="AW283">
        <f t="shared" si="142"/>
        <v>0.28640000000000043</v>
      </c>
      <c r="AX283">
        <f t="shared" si="143"/>
        <v>0.49980000000000047</v>
      </c>
      <c r="AY283">
        <f t="shared" si="144"/>
        <v>0.7566999999999986</v>
      </c>
      <c r="AZ283">
        <f t="shared" si="145"/>
        <v>1.0306999999999995</v>
      </c>
      <c r="BA283">
        <f t="shared" si="146"/>
        <v>1.0794000000000032</v>
      </c>
      <c r="BB283">
        <f t="shared" si="147"/>
        <v>1.1417999999999999</v>
      </c>
      <c r="BC283">
        <f t="shared" si="148"/>
        <v>1.0964999999999989</v>
      </c>
      <c r="BD283">
        <f t="shared" si="149"/>
        <v>0.97540000000000049</v>
      </c>
      <c r="BE283">
        <f t="shared" si="150"/>
        <v>0.88039999999999807</v>
      </c>
      <c r="BF283">
        <f t="shared" si="151"/>
        <v>0.79690000000000083</v>
      </c>
      <c r="BG283">
        <f t="shared" si="152"/>
        <v>0.67409999999999926</v>
      </c>
      <c r="BH283">
        <f t="shared" si="153"/>
        <v>0.54140000000000121</v>
      </c>
      <c r="BI283">
        <f t="shared" si="154"/>
        <v>0.39780000000000015</v>
      </c>
      <c r="BJ283">
        <f t="shared" si="155"/>
        <v>0.58559999999999945</v>
      </c>
    </row>
    <row r="284" spans="1:62" x14ac:dyDescent="0.3">
      <c r="A284" s="1">
        <v>3.32</v>
      </c>
      <c r="B284" s="1">
        <v>-12.5768</v>
      </c>
      <c r="C284" s="1">
        <v>-13.1591</v>
      </c>
      <c r="D284" s="1">
        <v>-13.5634</v>
      </c>
      <c r="E284" s="1">
        <v>-14.1251</v>
      </c>
      <c r="F284" s="1">
        <v>-14.8942</v>
      </c>
      <c r="G284" s="1">
        <v>-15.823</v>
      </c>
      <c r="H284" s="1">
        <v>-16.895099999999999</v>
      </c>
      <c r="I284" s="1">
        <v>-18.093399999999999</v>
      </c>
      <c r="J284" s="1">
        <v>-19.354500000000002</v>
      </c>
      <c r="K284" s="1">
        <v>-20.6</v>
      </c>
      <c r="L284" s="1">
        <v>-21.8962</v>
      </c>
      <c r="M284" s="1">
        <v>-23.1037</v>
      </c>
      <c r="N284" s="1">
        <v>-24.058</v>
      </c>
      <c r="O284" s="1">
        <v>-24.775500000000001</v>
      </c>
      <c r="P284" s="1">
        <v>-25.213000000000001</v>
      </c>
      <c r="Q284" s="1">
        <v>-25.375399999999999</v>
      </c>
      <c r="R284" s="1">
        <v>-25.2774</v>
      </c>
      <c r="S284" s="1">
        <v>-24.918700000000001</v>
      </c>
      <c r="T284" s="1">
        <v>-24.3063</v>
      </c>
      <c r="U284" s="1">
        <v>-23.387899999999998</v>
      </c>
      <c r="V284" s="1">
        <v>-22.157900000000001</v>
      </c>
      <c r="W284" s="1">
        <v>-20.861799999999999</v>
      </c>
      <c r="X284" s="1">
        <v>-19.5153</v>
      </c>
      <c r="Y284" s="1">
        <v>-18.229600000000001</v>
      </c>
      <c r="Z284" s="1">
        <v>-17.0838</v>
      </c>
      <c r="AA284" s="1">
        <v>-16.0518</v>
      </c>
      <c r="AB284" s="1">
        <v>-15.122999999999999</v>
      </c>
      <c r="AC284" s="1">
        <v>-14.3445</v>
      </c>
      <c r="AD284" s="1">
        <v>-13.7279</v>
      </c>
      <c r="AE284" s="1">
        <v>-13.283200000000001</v>
      </c>
      <c r="AF284">
        <f t="shared" si="125"/>
        <v>-12.5768</v>
      </c>
      <c r="AG284">
        <f t="shared" si="126"/>
        <v>-0.58230000000000004</v>
      </c>
      <c r="AH284">
        <f t="shared" si="127"/>
        <v>-0.40429999999999922</v>
      </c>
      <c r="AI284">
        <f t="shared" si="128"/>
        <v>-0.56170000000000009</v>
      </c>
      <c r="AJ284">
        <f t="shared" si="129"/>
        <v>-0.76909999999999989</v>
      </c>
      <c r="AK284">
        <f t="shared" si="130"/>
        <v>-0.92880000000000074</v>
      </c>
      <c r="AL284">
        <f t="shared" si="131"/>
        <v>-1.0720999999999989</v>
      </c>
      <c r="AM284">
        <f t="shared" si="132"/>
        <v>-1.1982999999999997</v>
      </c>
      <c r="AN284">
        <f t="shared" si="133"/>
        <v>-1.2611000000000026</v>
      </c>
      <c r="AO284">
        <f t="shared" si="134"/>
        <v>-1.2454999999999998</v>
      </c>
      <c r="AP284">
        <f t="shared" si="135"/>
        <v>-1.2961999999999989</v>
      </c>
      <c r="AQ284">
        <f t="shared" si="136"/>
        <v>-1.2074999999999996</v>
      </c>
      <c r="AR284">
        <f t="shared" si="137"/>
        <v>-0.95429999999999993</v>
      </c>
      <c r="AS284">
        <f t="shared" si="138"/>
        <v>-0.71750000000000114</v>
      </c>
      <c r="AT284">
        <f t="shared" si="139"/>
        <v>-0.4375</v>
      </c>
      <c r="AU284">
        <f t="shared" si="140"/>
        <v>-0.1623999999999981</v>
      </c>
      <c r="AV284">
        <f t="shared" si="141"/>
        <v>9.7999999999998977E-2</v>
      </c>
      <c r="AW284">
        <f t="shared" si="142"/>
        <v>0.35869999999999891</v>
      </c>
      <c r="AX284">
        <f t="shared" si="143"/>
        <v>0.61240000000000094</v>
      </c>
      <c r="AY284">
        <f t="shared" si="144"/>
        <v>0.91840000000000188</v>
      </c>
      <c r="AZ284">
        <f t="shared" si="145"/>
        <v>1.2299999999999969</v>
      </c>
      <c r="BA284">
        <f t="shared" si="146"/>
        <v>1.2961000000000027</v>
      </c>
      <c r="BB284">
        <f t="shared" si="147"/>
        <v>1.3464999999999989</v>
      </c>
      <c r="BC284">
        <f t="shared" si="148"/>
        <v>1.2856999999999985</v>
      </c>
      <c r="BD284">
        <f t="shared" si="149"/>
        <v>1.1458000000000013</v>
      </c>
      <c r="BE284">
        <f t="shared" si="150"/>
        <v>1.032</v>
      </c>
      <c r="BF284">
        <f t="shared" si="151"/>
        <v>0.92880000000000074</v>
      </c>
      <c r="BG284">
        <f t="shared" si="152"/>
        <v>0.7784999999999993</v>
      </c>
      <c r="BH284">
        <f t="shared" si="153"/>
        <v>0.61660000000000004</v>
      </c>
      <c r="BI284">
        <f t="shared" si="154"/>
        <v>0.44469999999999921</v>
      </c>
      <c r="BJ284">
        <f t="shared" si="155"/>
        <v>0.70640000000000036</v>
      </c>
    </row>
    <row r="285" spans="1:62" x14ac:dyDescent="0.3">
      <c r="A285" s="1">
        <v>3.33</v>
      </c>
      <c r="B285" s="1">
        <v>-10.106999999999999</v>
      </c>
      <c r="C285" s="1">
        <v>-10.6896</v>
      </c>
      <c r="D285" s="1">
        <v>-11.1119</v>
      </c>
      <c r="E285" s="1">
        <v>-11.7379</v>
      </c>
      <c r="F285" s="1">
        <v>-12.609299999999999</v>
      </c>
      <c r="G285" s="1">
        <v>-13.6746</v>
      </c>
      <c r="H285" s="1">
        <v>-14.9246</v>
      </c>
      <c r="I285" s="1">
        <v>-16.3215</v>
      </c>
      <c r="J285" s="1">
        <v>-17.771699999999999</v>
      </c>
      <c r="K285" s="1">
        <v>-19.2026</v>
      </c>
      <c r="L285" s="1">
        <v>-20.7257</v>
      </c>
      <c r="M285" s="1">
        <v>-22.145900000000001</v>
      </c>
      <c r="N285" s="1">
        <v>-23.274699999999999</v>
      </c>
      <c r="O285" s="1">
        <v>-24.122900000000001</v>
      </c>
      <c r="P285" s="1">
        <v>-24.643599999999999</v>
      </c>
      <c r="Q285" s="1">
        <v>-24.837199999999999</v>
      </c>
      <c r="R285" s="1">
        <v>-24.718800000000002</v>
      </c>
      <c r="S285" s="1">
        <v>-24.290099999999999</v>
      </c>
      <c r="T285" s="1">
        <v>-23.559899999999999</v>
      </c>
      <c r="U285" s="1">
        <v>-22.479399999999998</v>
      </c>
      <c r="V285" s="1">
        <v>-21.033999999999999</v>
      </c>
      <c r="W285" s="1">
        <v>-19.5153</v>
      </c>
      <c r="X285" s="1">
        <v>-17.9651</v>
      </c>
      <c r="Y285" s="1">
        <v>-16.495899999999999</v>
      </c>
      <c r="Z285" s="1">
        <v>-15.185700000000001</v>
      </c>
      <c r="AA285" s="1">
        <v>-14.0116</v>
      </c>
      <c r="AB285" s="1">
        <v>-12.965199999999999</v>
      </c>
      <c r="AC285" s="1">
        <v>-12.095499999999999</v>
      </c>
      <c r="AD285" s="1">
        <v>-11.4115</v>
      </c>
      <c r="AE285" s="1">
        <v>-10.9201</v>
      </c>
      <c r="AF285">
        <f t="shared" si="125"/>
        <v>-10.106999999999999</v>
      </c>
      <c r="AG285">
        <f t="shared" si="126"/>
        <v>-0.58260000000000112</v>
      </c>
      <c r="AH285">
        <f t="shared" si="127"/>
        <v>-0.4222999999999999</v>
      </c>
      <c r="AI285">
        <f t="shared" si="128"/>
        <v>-0.62599999999999945</v>
      </c>
      <c r="AJ285">
        <f t="shared" si="129"/>
        <v>-0.87139999999999951</v>
      </c>
      <c r="AK285">
        <f t="shared" si="130"/>
        <v>-1.0653000000000006</v>
      </c>
      <c r="AL285">
        <f t="shared" si="131"/>
        <v>-1.25</v>
      </c>
      <c r="AM285">
        <f t="shared" si="132"/>
        <v>-1.3969000000000005</v>
      </c>
      <c r="AN285">
        <f t="shared" si="133"/>
        <v>-1.4501999999999988</v>
      </c>
      <c r="AO285">
        <f t="shared" si="134"/>
        <v>-1.4309000000000012</v>
      </c>
      <c r="AP285">
        <f t="shared" si="135"/>
        <v>-1.5230999999999995</v>
      </c>
      <c r="AQ285">
        <f t="shared" si="136"/>
        <v>-1.4202000000000012</v>
      </c>
      <c r="AR285">
        <f t="shared" si="137"/>
        <v>-1.1287999999999982</v>
      </c>
      <c r="AS285">
        <f t="shared" si="138"/>
        <v>-0.84820000000000206</v>
      </c>
      <c r="AT285">
        <f t="shared" si="139"/>
        <v>-0.52069999999999794</v>
      </c>
      <c r="AU285">
        <f t="shared" si="140"/>
        <v>-0.19359999999999999</v>
      </c>
      <c r="AV285">
        <f t="shared" si="141"/>
        <v>0.11839999999999762</v>
      </c>
      <c r="AW285">
        <f t="shared" si="142"/>
        <v>0.42870000000000275</v>
      </c>
      <c r="AX285">
        <f t="shared" si="143"/>
        <v>0.73019999999999996</v>
      </c>
      <c r="AY285">
        <f t="shared" si="144"/>
        <v>1.0805000000000007</v>
      </c>
      <c r="AZ285">
        <f t="shared" si="145"/>
        <v>1.4453999999999994</v>
      </c>
      <c r="BA285">
        <f t="shared" si="146"/>
        <v>1.5186999999999991</v>
      </c>
      <c r="BB285">
        <f t="shared" si="147"/>
        <v>1.5502000000000002</v>
      </c>
      <c r="BC285">
        <f t="shared" si="148"/>
        <v>1.4692000000000007</v>
      </c>
      <c r="BD285">
        <f t="shared" si="149"/>
        <v>1.3101999999999983</v>
      </c>
      <c r="BE285">
        <f t="shared" si="150"/>
        <v>1.174100000000001</v>
      </c>
      <c r="BF285">
        <f t="shared" si="151"/>
        <v>1.0464000000000002</v>
      </c>
      <c r="BG285">
        <f t="shared" si="152"/>
        <v>0.86969999999999992</v>
      </c>
      <c r="BH285">
        <f t="shared" si="153"/>
        <v>0.68399999999999928</v>
      </c>
      <c r="BI285">
        <f t="shared" si="154"/>
        <v>0.4914000000000005</v>
      </c>
      <c r="BJ285">
        <f t="shared" si="155"/>
        <v>0.81310000000000038</v>
      </c>
    </row>
    <row r="286" spans="1:62" x14ac:dyDescent="0.3">
      <c r="A286" s="1">
        <v>3.34</v>
      </c>
      <c r="B286" s="1">
        <v>-7.5207499999999996</v>
      </c>
      <c r="C286" s="1">
        <v>-8.0704799999999999</v>
      </c>
      <c r="D286" s="1">
        <v>-8.5099699999999991</v>
      </c>
      <c r="E286" s="1">
        <v>-9.1993899999999993</v>
      </c>
      <c r="F286" s="1">
        <v>-10.178599999999999</v>
      </c>
      <c r="G286" s="1">
        <v>-11.388400000000001</v>
      </c>
      <c r="H286" s="1">
        <v>-12.819000000000001</v>
      </c>
      <c r="I286" s="1">
        <v>-14.4268</v>
      </c>
      <c r="J286" s="1">
        <v>-16.059999999999999</v>
      </c>
      <c r="K286" s="1">
        <v>-17.640499999999999</v>
      </c>
      <c r="L286" s="1">
        <v>-19.381499999999999</v>
      </c>
      <c r="M286" s="1">
        <v>-21.008299999999998</v>
      </c>
      <c r="N286" s="1">
        <v>-22.303799999999999</v>
      </c>
      <c r="O286" s="1">
        <v>-23.277899999999999</v>
      </c>
      <c r="P286" s="1">
        <v>-23.881</v>
      </c>
      <c r="Q286" s="1">
        <v>-24.110199999999999</v>
      </c>
      <c r="R286" s="1">
        <v>-23.9785</v>
      </c>
      <c r="S286" s="1">
        <v>-23.484500000000001</v>
      </c>
      <c r="T286" s="1">
        <v>-22.639600000000002</v>
      </c>
      <c r="U286" s="1">
        <v>-21.3977</v>
      </c>
      <c r="V286" s="1">
        <v>-19.7164</v>
      </c>
      <c r="W286" s="1">
        <v>-17.976199999999999</v>
      </c>
      <c r="X286" s="1">
        <v>-16.223600000000001</v>
      </c>
      <c r="Y286" s="1">
        <v>-14.5753</v>
      </c>
      <c r="Z286" s="1">
        <v>-13.11</v>
      </c>
      <c r="AA286" s="1">
        <v>-11.807499999999999</v>
      </c>
      <c r="AB286" s="1">
        <v>-10.658300000000001</v>
      </c>
      <c r="AC286" s="1">
        <v>-9.7091499999999993</v>
      </c>
      <c r="AD286" s="1">
        <v>-8.9661000000000008</v>
      </c>
      <c r="AE286" s="1">
        <v>-8.4328400000000006</v>
      </c>
      <c r="AF286">
        <f t="shared" si="125"/>
        <v>-7.5207499999999996</v>
      </c>
      <c r="AG286">
        <f t="shared" si="126"/>
        <v>-0.54973000000000027</v>
      </c>
      <c r="AH286">
        <f t="shared" si="127"/>
        <v>-0.43948999999999927</v>
      </c>
      <c r="AI286">
        <f t="shared" si="128"/>
        <v>-0.68942000000000014</v>
      </c>
      <c r="AJ286">
        <f t="shared" si="129"/>
        <v>-0.97921000000000014</v>
      </c>
      <c r="AK286">
        <f t="shared" si="130"/>
        <v>-1.2098000000000013</v>
      </c>
      <c r="AL286">
        <f t="shared" si="131"/>
        <v>-1.4306000000000001</v>
      </c>
      <c r="AM286">
        <f t="shared" si="132"/>
        <v>-1.6077999999999992</v>
      </c>
      <c r="AN286">
        <f t="shared" si="133"/>
        <v>-1.6331999999999987</v>
      </c>
      <c r="AO286">
        <f t="shared" si="134"/>
        <v>-1.5805000000000007</v>
      </c>
      <c r="AP286">
        <f t="shared" si="135"/>
        <v>-1.7409999999999997</v>
      </c>
      <c r="AQ286">
        <f t="shared" si="136"/>
        <v>-1.6267999999999994</v>
      </c>
      <c r="AR286">
        <f t="shared" si="137"/>
        <v>-1.2955000000000005</v>
      </c>
      <c r="AS286">
        <f t="shared" si="138"/>
        <v>-0.97409999999999997</v>
      </c>
      <c r="AT286">
        <f t="shared" si="139"/>
        <v>-0.6031000000000013</v>
      </c>
      <c r="AU286">
        <f t="shared" si="140"/>
        <v>-0.22919999999999874</v>
      </c>
      <c r="AV286">
        <f t="shared" si="141"/>
        <v>0.1316999999999986</v>
      </c>
      <c r="AW286">
        <f t="shared" si="142"/>
        <v>0.49399999999999977</v>
      </c>
      <c r="AX286">
        <f t="shared" si="143"/>
        <v>0.8448999999999991</v>
      </c>
      <c r="AY286">
        <f t="shared" si="144"/>
        <v>1.2419000000000011</v>
      </c>
      <c r="AZ286">
        <f t="shared" si="145"/>
        <v>1.6813000000000002</v>
      </c>
      <c r="BA286">
        <f t="shared" si="146"/>
        <v>1.7402000000000015</v>
      </c>
      <c r="BB286">
        <f t="shared" si="147"/>
        <v>1.7525999999999975</v>
      </c>
      <c r="BC286">
        <f t="shared" si="148"/>
        <v>1.6483000000000008</v>
      </c>
      <c r="BD286">
        <f t="shared" si="149"/>
        <v>1.4653000000000009</v>
      </c>
      <c r="BE286">
        <f t="shared" si="150"/>
        <v>1.3025000000000002</v>
      </c>
      <c r="BF286">
        <f t="shared" si="151"/>
        <v>1.1491999999999987</v>
      </c>
      <c r="BG286">
        <f t="shared" si="152"/>
        <v>0.94915000000000127</v>
      </c>
      <c r="BH286">
        <f t="shared" si="153"/>
        <v>0.74304999999999843</v>
      </c>
      <c r="BI286">
        <f t="shared" si="154"/>
        <v>0.53326000000000029</v>
      </c>
      <c r="BJ286">
        <f t="shared" si="155"/>
        <v>0.91209000000000096</v>
      </c>
    </row>
    <row r="287" spans="1:62" x14ac:dyDescent="0.3">
      <c r="A287" s="1">
        <v>3.35</v>
      </c>
      <c r="B287" s="1">
        <v>-4.7911099999999998</v>
      </c>
      <c r="C287" s="1">
        <v>-5.34267</v>
      </c>
      <c r="D287" s="1">
        <v>-5.8006500000000001</v>
      </c>
      <c r="E287" s="1">
        <v>-6.5507400000000002</v>
      </c>
      <c r="F287" s="1">
        <v>-7.6313000000000004</v>
      </c>
      <c r="G287" s="1">
        <v>-8.9809699999999992</v>
      </c>
      <c r="H287" s="1">
        <v>-10.581300000000001</v>
      </c>
      <c r="I287" s="1">
        <v>-12.3971</v>
      </c>
      <c r="J287" s="1">
        <v>-14.2279</v>
      </c>
      <c r="K287" s="1">
        <v>-15.912699999999999</v>
      </c>
      <c r="L287" s="1">
        <v>-17.863199999999999</v>
      </c>
      <c r="M287" s="1">
        <v>-19.6846</v>
      </c>
      <c r="N287" s="1">
        <v>-21.136900000000001</v>
      </c>
      <c r="O287" s="1">
        <v>-22.2286</v>
      </c>
      <c r="P287" s="1">
        <v>-22.909600000000001</v>
      </c>
      <c r="Q287" s="1">
        <v>-23.175899999999999</v>
      </c>
      <c r="R287" s="1">
        <v>-23.036899999999999</v>
      </c>
      <c r="S287" s="1">
        <v>-22.485099999999999</v>
      </c>
      <c r="T287" s="1">
        <v>-21.5411</v>
      </c>
      <c r="U287" s="1">
        <v>-20.121300000000002</v>
      </c>
      <c r="V287" s="1">
        <v>-18.1966</v>
      </c>
      <c r="W287" s="1">
        <v>-16.240600000000001</v>
      </c>
      <c r="X287" s="1">
        <v>-14.289199999999999</v>
      </c>
      <c r="Y287" s="1">
        <v>-12.467599999999999</v>
      </c>
      <c r="Z287" s="1">
        <v>-10.86</v>
      </c>
      <c r="AA287" s="1">
        <v>-9.4413499999999999</v>
      </c>
      <c r="AB287" s="1">
        <v>-8.1974400000000003</v>
      </c>
      <c r="AC287" s="1">
        <v>-7.1729900000000004</v>
      </c>
      <c r="AD287" s="1">
        <v>-6.3731900000000001</v>
      </c>
      <c r="AE287" s="1">
        <v>-5.8006799999999998</v>
      </c>
      <c r="AF287">
        <f t="shared" si="125"/>
        <v>-4.7911099999999998</v>
      </c>
      <c r="AG287">
        <f t="shared" si="126"/>
        <v>-0.55156000000000027</v>
      </c>
      <c r="AH287">
        <f t="shared" si="127"/>
        <v>-0.45798000000000005</v>
      </c>
      <c r="AI287">
        <f t="shared" si="128"/>
        <v>-0.75009000000000015</v>
      </c>
      <c r="AJ287">
        <f t="shared" si="129"/>
        <v>-1.0805600000000002</v>
      </c>
      <c r="AK287">
        <f t="shared" si="130"/>
        <v>-1.3496699999999988</v>
      </c>
      <c r="AL287">
        <f t="shared" si="131"/>
        <v>-1.6003300000000014</v>
      </c>
      <c r="AM287">
        <f t="shared" si="132"/>
        <v>-1.8157999999999994</v>
      </c>
      <c r="AN287">
        <f t="shared" si="133"/>
        <v>-1.8308</v>
      </c>
      <c r="AO287">
        <f t="shared" si="134"/>
        <v>-1.6847999999999992</v>
      </c>
      <c r="AP287">
        <f t="shared" si="135"/>
        <v>-1.9504999999999999</v>
      </c>
      <c r="AQ287">
        <f t="shared" si="136"/>
        <v>-1.8214000000000006</v>
      </c>
      <c r="AR287">
        <f t="shared" si="137"/>
        <v>-1.452300000000001</v>
      </c>
      <c r="AS287">
        <f t="shared" si="138"/>
        <v>-1.0916999999999994</v>
      </c>
      <c r="AT287">
        <f t="shared" si="139"/>
        <v>-0.68100000000000094</v>
      </c>
      <c r="AU287">
        <f t="shared" si="140"/>
        <v>-0.26629999999999754</v>
      </c>
      <c r="AV287">
        <f t="shared" si="141"/>
        <v>0.13899999999999935</v>
      </c>
      <c r="AW287">
        <f t="shared" si="142"/>
        <v>0.55180000000000007</v>
      </c>
      <c r="AX287">
        <f t="shared" si="143"/>
        <v>0.94399999999999906</v>
      </c>
      <c r="AY287">
        <f t="shared" si="144"/>
        <v>1.4197999999999986</v>
      </c>
      <c r="AZ287">
        <f t="shared" si="145"/>
        <v>1.9247000000000014</v>
      </c>
      <c r="BA287">
        <f t="shared" si="146"/>
        <v>1.9559999999999995</v>
      </c>
      <c r="BB287">
        <f t="shared" si="147"/>
        <v>1.9514000000000014</v>
      </c>
      <c r="BC287">
        <f t="shared" si="148"/>
        <v>1.8216000000000001</v>
      </c>
      <c r="BD287">
        <f t="shared" si="149"/>
        <v>1.6075999999999997</v>
      </c>
      <c r="BE287">
        <f t="shared" si="150"/>
        <v>1.4186499999999995</v>
      </c>
      <c r="BF287">
        <f t="shared" si="151"/>
        <v>1.2439099999999996</v>
      </c>
      <c r="BG287">
        <f t="shared" si="152"/>
        <v>1.0244499999999999</v>
      </c>
      <c r="BH287">
        <f t="shared" si="153"/>
        <v>0.79980000000000029</v>
      </c>
      <c r="BI287">
        <f t="shared" si="154"/>
        <v>0.5725100000000003</v>
      </c>
      <c r="BJ287">
        <f t="shared" si="155"/>
        <v>1.0095700000000001</v>
      </c>
    </row>
    <row r="288" spans="1:62" x14ac:dyDescent="0.3">
      <c r="A288" s="1">
        <v>3.36</v>
      </c>
      <c r="B288" s="1">
        <v>-1.86808</v>
      </c>
      <c r="C288" s="1">
        <v>-2.49139</v>
      </c>
      <c r="D288" s="1">
        <v>-2.99234</v>
      </c>
      <c r="E288" s="1">
        <v>-3.8121100000000001</v>
      </c>
      <c r="F288" s="1">
        <v>-4.9898300000000004</v>
      </c>
      <c r="G288" s="1">
        <v>-6.4667199999999996</v>
      </c>
      <c r="H288" s="1">
        <v>-8.2195300000000007</v>
      </c>
      <c r="I288" s="1">
        <v>-10.2263</v>
      </c>
      <c r="J288" s="1">
        <v>-12.2721</v>
      </c>
      <c r="K288" s="1">
        <v>-14.028</v>
      </c>
      <c r="L288" s="1">
        <v>-16.181000000000001</v>
      </c>
      <c r="M288" s="1">
        <v>-18.181100000000001</v>
      </c>
      <c r="N288" s="1">
        <v>-19.7788</v>
      </c>
      <c r="O288" s="1">
        <v>-20.980799999999999</v>
      </c>
      <c r="P288" s="1">
        <v>-21.735700000000001</v>
      </c>
      <c r="Q288" s="1">
        <v>-22.0382</v>
      </c>
      <c r="R288" s="1">
        <v>-21.895900000000001</v>
      </c>
      <c r="S288" s="1">
        <v>-21.2988</v>
      </c>
      <c r="T288" s="1">
        <v>-20.265699999999999</v>
      </c>
      <c r="U288" s="1">
        <v>-18.6355</v>
      </c>
      <c r="V288" s="1">
        <v>-16.479500000000002</v>
      </c>
      <c r="W288" s="1">
        <v>-14.3025</v>
      </c>
      <c r="X288" s="1">
        <v>-12.1655</v>
      </c>
      <c r="Y288" s="1">
        <v>-10.1876</v>
      </c>
      <c r="Z288" s="1">
        <v>-8.4479100000000003</v>
      </c>
      <c r="AA288" s="1">
        <v>-6.9156399999999998</v>
      </c>
      <c r="AB288" s="1">
        <v>-5.5741699999999996</v>
      </c>
      <c r="AC288" s="1">
        <v>-4.4671399999999997</v>
      </c>
      <c r="AD288" s="1">
        <v>-3.6001500000000002</v>
      </c>
      <c r="AE288" s="1">
        <v>-2.97784</v>
      </c>
      <c r="AF288">
        <f t="shared" si="125"/>
        <v>-1.86808</v>
      </c>
      <c r="AG288">
        <f t="shared" si="126"/>
        <v>-0.62331000000000003</v>
      </c>
      <c r="AH288">
        <f t="shared" si="127"/>
        <v>-0.50095000000000001</v>
      </c>
      <c r="AI288">
        <f t="shared" si="128"/>
        <v>-0.81977000000000011</v>
      </c>
      <c r="AJ288">
        <f t="shared" si="129"/>
        <v>-1.1777200000000003</v>
      </c>
      <c r="AK288">
        <f t="shared" si="130"/>
        <v>-1.4768899999999991</v>
      </c>
      <c r="AL288">
        <f t="shared" si="131"/>
        <v>-1.7528100000000011</v>
      </c>
      <c r="AM288">
        <f t="shared" si="132"/>
        <v>-2.0067699999999995</v>
      </c>
      <c r="AN288">
        <f t="shared" si="133"/>
        <v>-2.0457999999999998</v>
      </c>
      <c r="AO288">
        <f t="shared" si="134"/>
        <v>-1.7559000000000005</v>
      </c>
      <c r="AP288">
        <f t="shared" si="135"/>
        <v>-2.1530000000000005</v>
      </c>
      <c r="AQ288">
        <f t="shared" si="136"/>
        <v>-2.0000999999999998</v>
      </c>
      <c r="AR288">
        <f t="shared" si="137"/>
        <v>-1.5976999999999997</v>
      </c>
      <c r="AS288">
        <f t="shared" si="138"/>
        <v>-1.2019999999999982</v>
      </c>
      <c r="AT288">
        <f t="shared" si="139"/>
        <v>-0.75490000000000279</v>
      </c>
      <c r="AU288">
        <f t="shared" si="140"/>
        <v>-0.30249999999999844</v>
      </c>
      <c r="AV288">
        <f t="shared" si="141"/>
        <v>0.14229999999999876</v>
      </c>
      <c r="AW288">
        <f t="shared" si="142"/>
        <v>0.59710000000000107</v>
      </c>
      <c r="AX288">
        <f t="shared" si="143"/>
        <v>1.033100000000001</v>
      </c>
      <c r="AY288">
        <f t="shared" si="144"/>
        <v>1.6301999999999985</v>
      </c>
      <c r="AZ288">
        <f t="shared" si="145"/>
        <v>2.1559999999999988</v>
      </c>
      <c r="BA288">
        <f t="shared" si="146"/>
        <v>2.1770000000000014</v>
      </c>
      <c r="BB288">
        <f t="shared" si="147"/>
        <v>2.1370000000000005</v>
      </c>
      <c r="BC288">
        <f t="shared" si="148"/>
        <v>1.9779</v>
      </c>
      <c r="BD288">
        <f t="shared" si="149"/>
        <v>1.7396899999999995</v>
      </c>
      <c r="BE288">
        <f t="shared" si="150"/>
        <v>1.5322700000000005</v>
      </c>
      <c r="BF288">
        <f t="shared" si="151"/>
        <v>1.3414700000000002</v>
      </c>
      <c r="BG288">
        <f t="shared" si="152"/>
        <v>1.10703</v>
      </c>
      <c r="BH288">
        <f t="shared" si="153"/>
        <v>0.86698999999999948</v>
      </c>
      <c r="BI288">
        <f t="shared" si="154"/>
        <v>0.62231000000000014</v>
      </c>
      <c r="BJ288">
        <f t="shared" si="155"/>
        <v>1.1097600000000001</v>
      </c>
    </row>
    <row r="289" spans="1:62" x14ac:dyDescent="0.3">
      <c r="A289" s="1">
        <v>3.37</v>
      </c>
      <c r="B289" s="1">
        <v>1.2870299999999999</v>
      </c>
      <c r="C289" s="1">
        <v>0.57649700000000004</v>
      </c>
      <c r="D289" s="1">
        <v>1.13423E-3</v>
      </c>
      <c r="E289" s="1">
        <v>-0.91641300000000003</v>
      </c>
      <c r="F289" s="1">
        <v>-2.2110099999999999</v>
      </c>
      <c r="G289" s="1">
        <v>-3.827</v>
      </c>
      <c r="H289" s="1">
        <v>-5.7418199999999997</v>
      </c>
      <c r="I289" s="1">
        <v>-7.9313399999999996</v>
      </c>
      <c r="J289" s="1">
        <v>-10.178900000000001</v>
      </c>
      <c r="K289" s="1">
        <v>-12.001300000000001</v>
      </c>
      <c r="L289" s="1">
        <v>-14.3521</v>
      </c>
      <c r="M289" s="1">
        <v>-16.517900000000001</v>
      </c>
      <c r="N289" s="1">
        <v>-18.249400000000001</v>
      </c>
      <c r="O289" s="1">
        <v>-19.551300000000001</v>
      </c>
      <c r="P289" s="1">
        <v>-20.371300000000002</v>
      </c>
      <c r="Q289" s="1">
        <v>-20.703900000000001</v>
      </c>
      <c r="R289" s="1">
        <v>-20.555399999999999</v>
      </c>
      <c r="S289" s="1">
        <v>-19.912800000000001</v>
      </c>
      <c r="T289" s="1">
        <v>-18.785299999999999</v>
      </c>
      <c r="U289" s="1">
        <v>-16.9421</v>
      </c>
      <c r="V289" s="1">
        <v>-14.5579</v>
      </c>
      <c r="W289" s="1">
        <v>-12.157400000000001</v>
      </c>
      <c r="X289" s="1">
        <v>-9.8613599999999995</v>
      </c>
      <c r="Y289" s="1">
        <v>-7.7423799999999998</v>
      </c>
      <c r="Z289" s="1">
        <v>-5.8732699999999998</v>
      </c>
      <c r="AA289" s="1">
        <v>-4.2205000000000004</v>
      </c>
      <c r="AB289" s="1">
        <v>-2.7675399999999999</v>
      </c>
      <c r="AC289" s="1">
        <v>-1.5591200000000001</v>
      </c>
      <c r="AD289" s="1">
        <v>-0.60433000000000003</v>
      </c>
      <c r="AE289" s="1">
        <v>9.0008699999999997E-2</v>
      </c>
      <c r="AF289">
        <f t="shared" si="125"/>
        <v>1.2870299999999999</v>
      </c>
      <c r="AG289">
        <f t="shared" si="126"/>
        <v>-0.71053299999999986</v>
      </c>
      <c r="AH289">
        <f t="shared" si="127"/>
        <v>-0.57536277000000002</v>
      </c>
      <c r="AI289">
        <f t="shared" si="128"/>
        <v>-0.91754723000000005</v>
      </c>
      <c r="AJ289">
        <f t="shared" si="129"/>
        <v>-1.294597</v>
      </c>
      <c r="AK289">
        <f t="shared" si="130"/>
        <v>-1.61599</v>
      </c>
      <c r="AL289">
        <f t="shared" si="131"/>
        <v>-1.9148199999999997</v>
      </c>
      <c r="AM289">
        <f t="shared" si="132"/>
        <v>-2.1895199999999999</v>
      </c>
      <c r="AN289">
        <f t="shared" si="133"/>
        <v>-2.2475600000000009</v>
      </c>
      <c r="AO289">
        <f t="shared" si="134"/>
        <v>-1.8224</v>
      </c>
      <c r="AP289">
        <f t="shared" si="135"/>
        <v>-2.3507999999999996</v>
      </c>
      <c r="AQ289">
        <f t="shared" si="136"/>
        <v>-2.1658000000000008</v>
      </c>
      <c r="AR289">
        <f t="shared" si="137"/>
        <v>-1.7315000000000005</v>
      </c>
      <c r="AS289">
        <f t="shared" si="138"/>
        <v>-1.3018999999999998</v>
      </c>
      <c r="AT289">
        <f t="shared" si="139"/>
        <v>-0.82000000000000028</v>
      </c>
      <c r="AU289">
        <f t="shared" si="140"/>
        <v>-0.33259999999999934</v>
      </c>
      <c r="AV289">
        <f t="shared" si="141"/>
        <v>0.14850000000000207</v>
      </c>
      <c r="AW289">
        <f t="shared" si="142"/>
        <v>0.64259999999999806</v>
      </c>
      <c r="AX289">
        <f t="shared" si="143"/>
        <v>1.1275000000000013</v>
      </c>
      <c r="AY289">
        <f t="shared" si="144"/>
        <v>1.8431999999999995</v>
      </c>
      <c r="AZ289">
        <f t="shared" si="145"/>
        <v>2.3841999999999999</v>
      </c>
      <c r="BA289">
        <f t="shared" si="146"/>
        <v>2.4004999999999992</v>
      </c>
      <c r="BB289">
        <f t="shared" si="147"/>
        <v>2.2960400000000014</v>
      </c>
      <c r="BC289">
        <f t="shared" si="148"/>
        <v>2.1189799999999996</v>
      </c>
      <c r="BD289">
        <f t="shared" si="149"/>
        <v>1.86911</v>
      </c>
      <c r="BE289">
        <f t="shared" si="150"/>
        <v>1.6527699999999994</v>
      </c>
      <c r="BF289">
        <f t="shared" si="151"/>
        <v>1.4529600000000005</v>
      </c>
      <c r="BG289">
        <f t="shared" si="152"/>
        <v>1.2084199999999998</v>
      </c>
      <c r="BH289">
        <f t="shared" si="153"/>
        <v>0.95479000000000003</v>
      </c>
      <c r="BI289">
        <f t="shared" si="154"/>
        <v>0.69433870000000009</v>
      </c>
      <c r="BJ289">
        <f t="shared" si="155"/>
        <v>1.1970212999999998</v>
      </c>
    </row>
    <row r="290" spans="1:62" x14ac:dyDescent="0.3">
      <c r="A290" s="1">
        <v>3.38</v>
      </c>
      <c r="B290" s="1">
        <v>4.6728199999999998</v>
      </c>
      <c r="C290" s="1">
        <v>3.9074399999999998</v>
      </c>
      <c r="D290" s="1">
        <v>3.2559200000000001</v>
      </c>
      <c r="E290" s="1">
        <v>2.2251799999999999</v>
      </c>
      <c r="F290" s="1">
        <v>0.78525100000000003</v>
      </c>
      <c r="G290" s="1">
        <v>-1.0025599999999999</v>
      </c>
      <c r="H290" s="1">
        <v>-3.1093199999999999</v>
      </c>
      <c r="I290" s="1">
        <v>-5.4988400000000004</v>
      </c>
      <c r="J290" s="1">
        <v>-7.93689</v>
      </c>
      <c r="K290" s="1">
        <v>-9.8501499999999993</v>
      </c>
      <c r="L290" s="1">
        <v>-12.394399999999999</v>
      </c>
      <c r="M290" s="1">
        <v>-14.7173</v>
      </c>
      <c r="N290" s="1">
        <v>-16.568300000000001</v>
      </c>
      <c r="O290" s="1">
        <v>-17.952300000000001</v>
      </c>
      <c r="P290" s="1">
        <v>-18.817599999999999</v>
      </c>
      <c r="Q290" s="1">
        <v>-19.159099999999999</v>
      </c>
      <c r="R290" s="1">
        <v>-18.984300000000001</v>
      </c>
      <c r="S290" s="1">
        <v>-18.278400000000001</v>
      </c>
      <c r="T290" s="1">
        <v>-17.0501</v>
      </c>
      <c r="U290" s="1">
        <v>-15.0509</v>
      </c>
      <c r="V290" s="1">
        <v>-12.407299999999999</v>
      </c>
      <c r="W290" s="1">
        <v>-9.8293800000000005</v>
      </c>
      <c r="X290" s="1">
        <v>-7.3864700000000001</v>
      </c>
      <c r="Y290" s="1">
        <v>-5.12615</v>
      </c>
      <c r="Z290" s="1">
        <v>-3.1213700000000002</v>
      </c>
      <c r="AA290" s="1">
        <v>-1.3385</v>
      </c>
      <c r="AB290" s="1">
        <v>0.23861299999999999</v>
      </c>
      <c r="AC290" s="1">
        <v>1.5625899999999999</v>
      </c>
      <c r="AD290" s="1">
        <v>2.6192899999999999</v>
      </c>
      <c r="AE290" s="1">
        <v>3.4000900000000001</v>
      </c>
      <c r="AF290">
        <f t="shared" si="125"/>
        <v>4.6728199999999998</v>
      </c>
      <c r="AG290">
        <f t="shared" si="126"/>
        <v>-0.76537999999999995</v>
      </c>
      <c r="AH290">
        <f t="shared" si="127"/>
        <v>-0.65151999999999965</v>
      </c>
      <c r="AI290">
        <f t="shared" si="128"/>
        <v>-1.0307400000000002</v>
      </c>
      <c r="AJ290">
        <f t="shared" si="129"/>
        <v>-1.4399289999999998</v>
      </c>
      <c r="AK290">
        <f t="shared" si="130"/>
        <v>-1.787811</v>
      </c>
      <c r="AL290">
        <f t="shared" si="131"/>
        <v>-2.10676</v>
      </c>
      <c r="AM290">
        <f t="shared" si="132"/>
        <v>-2.3895200000000005</v>
      </c>
      <c r="AN290">
        <f t="shared" si="133"/>
        <v>-2.4380499999999996</v>
      </c>
      <c r="AO290">
        <f t="shared" si="134"/>
        <v>-1.9132599999999993</v>
      </c>
      <c r="AP290">
        <f t="shared" si="135"/>
        <v>-2.5442499999999999</v>
      </c>
      <c r="AQ290">
        <f t="shared" si="136"/>
        <v>-2.3229000000000006</v>
      </c>
      <c r="AR290">
        <f t="shared" si="137"/>
        <v>-1.8510000000000009</v>
      </c>
      <c r="AS290">
        <f t="shared" si="138"/>
        <v>-1.3840000000000003</v>
      </c>
      <c r="AT290">
        <f t="shared" si="139"/>
        <v>-0.86529999999999774</v>
      </c>
      <c r="AU290">
        <f t="shared" si="140"/>
        <v>-0.34149999999999991</v>
      </c>
      <c r="AV290">
        <f t="shared" si="141"/>
        <v>0.17479999999999762</v>
      </c>
      <c r="AW290">
        <f t="shared" si="142"/>
        <v>0.70589999999999975</v>
      </c>
      <c r="AX290">
        <f t="shared" si="143"/>
        <v>1.2283000000000008</v>
      </c>
      <c r="AY290">
        <f t="shared" si="144"/>
        <v>1.9992000000000001</v>
      </c>
      <c r="AZ290">
        <f t="shared" si="145"/>
        <v>2.6436000000000011</v>
      </c>
      <c r="BA290">
        <f t="shared" si="146"/>
        <v>2.5779199999999989</v>
      </c>
      <c r="BB290">
        <f t="shared" si="147"/>
        <v>2.4429100000000004</v>
      </c>
      <c r="BC290">
        <f t="shared" si="148"/>
        <v>2.2603200000000001</v>
      </c>
      <c r="BD290">
        <f t="shared" si="149"/>
        <v>2.0047799999999998</v>
      </c>
      <c r="BE290">
        <f t="shared" si="150"/>
        <v>1.7828700000000002</v>
      </c>
      <c r="BF290">
        <f t="shared" si="151"/>
        <v>1.577113</v>
      </c>
      <c r="BG290">
        <f t="shared" si="152"/>
        <v>1.323977</v>
      </c>
      <c r="BH290">
        <f t="shared" si="153"/>
        <v>1.0567</v>
      </c>
      <c r="BI290">
        <f t="shared" si="154"/>
        <v>0.78080000000000016</v>
      </c>
      <c r="BJ290">
        <f t="shared" si="155"/>
        <v>1.2727299999999997</v>
      </c>
    </row>
    <row r="291" spans="1:62" x14ac:dyDescent="0.3">
      <c r="A291" s="1">
        <v>3.39</v>
      </c>
      <c r="B291" s="1">
        <v>8.2574100000000001</v>
      </c>
      <c r="C291" s="1">
        <v>7.4281199999999998</v>
      </c>
      <c r="D291" s="1">
        <v>6.7263500000000001</v>
      </c>
      <c r="E291" s="1">
        <v>5.5967900000000004</v>
      </c>
      <c r="F291" s="1">
        <v>4.0149100000000004</v>
      </c>
      <c r="G291" s="1">
        <v>2.0492699999999999</v>
      </c>
      <c r="H291" s="1">
        <v>-0.260438</v>
      </c>
      <c r="I291" s="1">
        <v>-2.8762300000000001</v>
      </c>
      <c r="J291" s="1">
        <v>-5.5063800000000001</v>
      </c>
      <c r="K291" s="1">
        <v>-7.5407900000000003</v>
      </c>
      <c r="L291" s="1">
        <v>-10.2842</v>
      </c>
      <c r="M291" s="1">
        <v>-12.7682</v>
      </c>
      <c r="N291" s="1">
        <v>-14.7348</v>
      </c>
      <c r="O291" s="1">
        <v>-16.1874</v>
      </c>
      <c r="P291" s="1">
        <v>-17.075299999999999</v>
      </c>
      <c r="Q291" s="1">
        <v>-17.3962</v>
      </c>
      <c r="R291" s="1">
        <v>-17.168199999999999</v>
      </c>
      <c r="S291" s="1">
        <v>-16.384699999999999</v>
      </c>
      <c r="T291" s="1">
        <v>-15.0573</v>
      </c>
      <c r="U291" s="1">
        <v>-12.938700000000001</v>
      </c>
      <c r="V291" s="1">
        <v>-10.056800000000001</v>
      </c>
      <c r="W291" s="1">
        <v>-7.3304999999999998</v>
      </c>
      <c r="X291" s="1">
        <v>-4.7388899999999996</v>
      </c>
      <c r="Y291" s="1">
        <v>-2.3345699999999998</v>
      </c>
      <c r="Z291" s="1">
        <v>-0.18953999999999999</v>
      </c>
      <c r="AA291" s="1">
        <v>1.7278899999999999</v>
      </c>
      <c r="AB291" s="1">
        <v>3.4309599999999998</v>
      </c>
      <c r="AC291" s="1">
        <v>4.8684399999999997</v>
      </c>
      <c r="AD291" s="1">
        <v>6.02461</v>
      </c>
      <c r="AE291" s="1">
        <v>6.8844500000000002</v>
      </c>
      <c r="AF291">
        <f t="shared" si="125"/>
        <v>8.2574100000000001</v>
      </c>
      <c r="AG291">
        <f t="shared" si="126"/>
        <v>-0.8292900000000003</v>
      </c>
      <c r="AH291">
        <f t="shared" si="127"/>
        <v>-0.70176999999999978</v>
      </c>
      <c r="AI291">
        <f t="shared" si="128"/>
        <v>-1.1295599999999997</v>
      </c>
      <c r="AJ291">
        <f t="shared" si="129"/>
        <v>-1.58188</v>
      </c>
      <c r="AK291">
        <f t="shared" si="130"/>
        <v>-1.9656400000000005</v>
      </c>
      <c r="AL291">
        <f t="shared" si="131"/>
        <v>-2.3097080000000001</v>
      </c>
      <c r="AM291">
        <f t="shared" si="132"/>
        <v>-2.6157919999999999</v>
      </c>
      <c r="AN291">
        <f t="shared" si="133"/>
        <v>-2.63015</v>
      </c>
      <c r="AO291">
        <f t="shared" si="134"/>
        <v>-2.0344100000000003</v>
      </c>
      <c r="AP291">
        <f t="shared" si="135"/>
        <v>-2.7434099999999999</v>
      </c>
      <c r="AQ291">
        <f t="shared" si="136"/>
        <v>-2.484</v>
      </c>
      <c r="AR291">
        <f t="shared" si="137"/>
        <v>-1.9665999999999997</v>
      </c>
      <c r="AS291">
        <f t="shared" si="138"/>
        <v>-1.4526000000000003</v>
      </c>
      <c r="AT291">
        <f t="shared" si="139"/>
        <v>-0.88789999999999836</v>
      </c>
      <c r="AU291">
        <f t="shared" si="140"/>
        <v>-0.32090000000000174</v>
      </c>
      <c r="AV291">
        <f t="shared" si="141"/>
        <v>0.22800000000000153</v>
      </c>
      <c r="AW291">
        <f t="shared" si="142"/>
        <v>0.78350000000000009</v>
      </c>
      <c r="AX291">
        <f t="shared" si="143"/>
        <v>1.327399999999999</v>
      </c>
      <c r="AY291">
        <f t="shared" si="144"/>
        <v>2.1185999999999989</v>
      </c>
      <c r="AZ291">
        <f t="shared" si="145"/>
        <v>2.8818999999999999</v>
      </c>
      <c r="BA291">
        <f t="shared" si="146"/>
        <v>2.7263000000000011</v>
      </c>
      <c r="BB291">
        <f t="shared" si="147"/>
        <v>2.5916100000000002</v>
      </c>
      <c r="BC291">
        <f t="shared" si="148"/>
        <v>2.4043199999999998</v>
      </c>
      <c r="BD291">
        <f t="shared" si="149"/>
        <v>2.1450299999999998</v>
      </c>
      <c r="BE291">
        <f t="shared" si="150"/>
        <v>1.91743</v>
      </c>
      <c r="BF291">
        <f t="shared" si="151"/>
        <v>1.7030699999999999</v>
      </c>
      <c r="BG291">
        <f t="shared" si="152"/>
        <v>1.4374799999999999</v>
      </c>
      <c r="BH291">
        <f t="shared" si="153"/>
        <v>1.1561700000000004</v>
      </c>
      <c r="BI291">
        <f t="shared" si="154"/>
        <v>0.85984000000000016</v>
      </c>
      <c r="BJ291">
        <f t="shared" si="155"/>
        <v>1.37296</v>
      </c>
    </row>
    <row r="292" spans="1:62" x14ac:dyDescent="0.3">
      <c r="A292" s="1">
        <v>3.4</v>
      </c>
      <c r="B292" s="1">
        <v>12.007</v>
      </c>
      <c r="C292" s="1">
        <v>11.0268</v>
      </c>
      <c r="D292" s="1">
        <v>10.299899999999999</v>
      </c>
      <c r="E292" s="1">
        <v>9.1087799999999994</v>
      </c>
      <c r="F292" s="1">
        <v>7.4232500000000003</v>
      </c>
      <c r="G292" s="1">
        <v>5.3115800000000002</v>
      </c>
      <c r="H292" s="1">
        <v>2.8156400000000001</v>
      </c>
      <c r="I292" s="1">
        <v>-3.1544099999999999E-2</v>
      </c>
      <c r="J292" s="1">
        <v>-2.85229</v>
      </c>
      <c r="K292" s="1">
        <v>-5.0138299999999996</v>
      </c>
      <c r="L292" s="1">
        <v>-7.9660000000000002</v>
      </c>
      <c r="M292" s="1">
        <v>-10.623799999999999</v>
      </c>
      <c r="N292" s="1">
        <v>-12.7149</v>
      </c>
      <c r="O292" s="1">
        <v>-14.2402</v>
      </c>
      <c r="P292" s="1">
        <v>-15.1478</v>
      </c>
      <c r="Q292" s="1">
        <v>-15.440200000000001</v>
      </c>
      <c r="R292" s="1">
        <v>-15.1463</v>
      </c>
      <c r="S292" s="1">
        <v>-14.278600000000001</v>
      </c>
      <c r="T292" s="1">
        <v>-12.85</v>
      </c>
      <c r="U292" s="1">
        <v>-10.5877</v>
      </c>
      <c r="V292" s="1">
        <v>-7.5554699999999997</v>
      </c>
      <c r="W292" s="1">
        <v>-4.6751100000000001</v>
      </c>
      <c r="X292" s="1">
        <v>-1.9278999999999999</v>
      </c>
      <c r="Y292" s="1">
        <v>0.62672799999999995</v>
      </c>
      <c r="Z292" s="1">
        <v>2.91858</v>
      </c>
      <c r="AA292" s="1">
        <v>4.9742600000000001</v>
      </c>
      <c r="AB292" s="1">
        <v>6.7999599999999996</v>
      </c>
      <c r="AC292" s="1">
        <v>8.3395700000000001</v>
      </c>
      <c r="AD292" s="1">
        <v>9.5779599999999991</v>
      </c>
      <c r="AE292" s="1">
        <v>10.489699999999999</v>
      </c>
      <c r="AF292">
        <f t="shared" si="125"/>
        <v>12.007</v>
      </c>
      <c r="AG292">
        <f t="shared" si="126"/>
        <v>-0.98019999999999996</v>
      </c>
      <c r="AH292">
        <f t="shared" si="127"/>
        <v>-0.72690000000000055</v>
      </c>
      <c r="AI292">
        <f t="shared" si="128"/>
        <v>-1.1911199999999997</v>
      </c>
      <c r="AJ292">
        <f t="shared" si="129"/>
        <v>-1.6855299999999991</v>
      </c>
      <c r="AK292">
        <f t="shared" si="130"/>
        <v>-2.1116700000000002</v>
      </c>
      <c r="AL292">
        <f t="shared" si="131"/>
        <v>-2.49594</v>
      </c>
      <c r="AM292">
        <f t="shared" si="132"/>
        <v>-2.8471841000000002</v>
      </c>
      <c r="AN292">
        <f t="shared" si="133"/>
        <v>-2.8207458999999999</v>
      </c>
      <c r="AO292">
        <f t="shared" si="134"/>
        <v>-2.1615399999999996</v>
      </c>
      <c r="AP292">
        <f t="shared" si="135"/>
        <v>-2.9521700000000006</v>
      </c>
      <c r="AQ292">
        <f t="shared" si="136"/>
        <v>-2.6577999999999991</v>
      </c>
      <c r="AR292">
        <f t="shared" si="137"/>
        <v>-2.0911000000000008</v>
      </c>
      <c r="AS292">
        <f t="shared" si="138"/>
        <v>-1.5252999999999997</v>
      </c>
      <c r="AT292">
        <f t="shared" si="139"/>
        <v>-0.90760000000000041</v>
      </c>
      <c r="AU292">
        <f t="shared" si="140"/>
        <v>-0.29240000000000066</v>
      </c>
      <c r="AV292">
        <f t="shared" si="141"/>
        <v>0.29390000000000072</v>
      </c>
      <c r="AW292">
        <f t="shared" si="142"/>
        <v>0.86769999999999925</v>
      </c>
      <c r="AX292">
        <f t="shared" si="143"/>
        <v>1.4286000000000012</v>
      </c>
      <c r="AY292">
        <f t="shared" si="144"/>
        <v>2.2622999999999998</v>
      </c>
      <c r="AZ292">
        <f t="shared" si="145"/>
        <v>3.0322300000000002</v>
      </c>
      <c r="BA292">
        <f t="shared" si="146"/>
        <v>2.8803599999999996</v>
      </c>
      <c r="BB292">
        <f t="shared" si="147"/>
        <v>2.7472099999999999</v>
      </c>
      <c r="BC292">
        <f t="shared" si="148"/>
        <v>2.5546280000000001</v>
      </c>
      <c r="BD292">
        <f t="shared" si="149"/>
        <v>2.291852</v>
      </c>
      <c r="BE292">
        <f t="shared" si="150"/>
        <v>2.0556800000000002</v>
      </c>
      <c r="BF292">
        <f t="shared" si="151"/>
        <v>1.8256999999999994</v>
      </c>
      <c r="BG292">
        <f t="shared" si="152"/>
        <v>1.5396100000000006</v>
      </c>
      <c r="BH292">
        <f t="shared" si="153"/>
        <v>1.238389999999999</v>
      </c>
      <c r="BI292">
        <f t="shared" si="154"/>
        <v>0.91173999999999999</v>
      </c>
      <c r="BJ292">
        <f t="shared" si="155"/>
        <v>1.5173000000000005</v>
      </c>
    </row>
    <row r="293" spans="1:62" x14ac:dyDescent="0.3">
      <c r="A293" s="1">
        <v>3.41</v>
      </c>
      <c r="B293" s="1">
        <v>15.901899999999999</v>
      </c>
      <c r="C293" s="1">
        <v>14.7203</v>
      </c>
      <c r="D293" s="1">
        <v>13.96</v>
      </c>
      <c r="E293" s="1">
        <v>12.738099999999999</v>
      </c>
      <c r="F293" s="1">
        <v>10.986499999999999</v>
      </c>
      <c r="G293" s="1">
        <v>8.7537199999999995</v>
      </c>
      <c r="H293" s="1">
        <v>6.0849599999999997</v>
      </c>
      <c r="I293" s="1">
        <v>3.0310299999999999</v>
      </c>
      <c r="J293" s="1">
        <v>2.2377500000000002E-2</v>
      </c>
      <c r="K293" s="1">
        <v>-2.2454399999999999</v>
      </c>
      <c r="L293" s="1">
        <v>-5.4134599999999997</v>
      </c>
      <c r="M293" s="1">
        <v>-8.2539099999999994</v>
      </c>
      <c r="N293" s="1">
        <v>-10.4802</v>
      </c>
      <c r="O293" s="1">
        <v>-12.0921</v>
      </c>
      <c r="P293" s="1">
        <v>-13.038</v>
      </c>
      <c r="Q293" s="1">
        <v>-13.3231</v>
      </c>
      <c r="R293" s="1">
        <v>-12.9755</v>
      </c>
      <c r="S293" s="1">
        <v>-12.016299999999999</v>
      </c>
      <c r="T293" s="1">
        <v>-10.485900000000001</v>
      </c>
      <c r="U293" s="1">
        <v>-8.0451700000000006</v>
      </c>
      <c r="V293" s="1">
        <v>-4.8957899999999999</v>
      </c>
      <c r="W293" s="1">
        <v>-1.8693599999999999</v>
      </c>
      <c r="X293" s="1">
        <v>1.0392699999999999</v>
      </c>
      <c r="Y293" s="1">
        <v>3.7617600000000002</v>
      </c>
      <c r="Z293" s="1">
        <v>6.2159800000000001</v>
      </c>
      <c r="AA293" s="1">
        <v>8.4143399999999993</v>
      </c>
      <c r="AB293" s="1">
        <v>10.3583</v>
      </c>
      <c r="AC293" s="1">
        <v>11.9878</v>
      </c>
      <c r="AD293" s="1">
        <v>13.286</v>
      </c>
      <c r="AE293" s="1">
        <v>14.218500000000001</v>
      </c>
      <c r="AF293">
        <f t="shared" si="125"/>
        <v>15.901899999999999</v>
      </c>
      <c r="AG293">
        <f t="shared" si="126"/>
        <v>-1.1815999999999995</v>
      </c>
      <c r="AH293">
        <f t="shared" si="127"/>
        <v>-0.76029999999999909</v>
      </c>
      <c r="AI293">
        <f t="shared" si="128"/>
        <v>-1.2219000000000015</v>
      </c>
      <c r="AJ293">
        <f t="shared" si="129"/>
        <v>-1.7515999999999998</v>
      </c>
      <c r="AK293">
        <f t="shared" si="130"/>
        <v>-2.23278</v>
      </c>
      <c r="AL293">
        <f t="shared" si="131"/>
        <v>-2.6687599999999998</v>
      </c>
      <c r="AM293">
        <f t="shared" si="132"/>
        <v>-3.0539299999999998</v>
      </c>
      <c r="AN293">
        <f t="shared" si="133"/>
        <v>-3.0086524999999997</v>
      </c>
      <c r="AO293">
        <f t="shared" si="134"/>
        <v>-2.2678175</v>
      </c>
      <c r="AP293">
        <f t="shared" si="135"/>
        <v>-3.1680199999999998</v>
      </c>
      <c r="AQ293">
        <f t="shared" si="136"/>
        <v>-2.8404499999999997</v>
      </c>
      <c r="AR293">
        <f t="shared" si="137"/>
        <v>-2.2262900000000005</v>
      </c>
      <c r="AS293">
        <f t="shared" si="138"/>
        <v>-1.6119000000000003</v>
      </c>
      <c r="AT293">
        <f t="shared" si="139"/>
        <v>-0.94589999999999996</v>
      </c>
      <c r="AU293">
        <f t="shared" si="140"/>
        <v>-0.28509999999999991</v>
      </c>
      <c r="AV293">
        <f t="shared" si="141"/>
        <v>0.34759999999999991</v>
      </c>
      <c r="AW293">
        <f t="shared" si="142"/>
        <v>0.95920000000000094</v>
      </c>
      <c r="AX293">
        <f t="shared" si="143"/>
        <v>1.5303999999999984</v>
      </c>
      <c r="AY293">
        <f t="shared" si="144"/>
        <v>2.4407300000000003</v>
      </c>
      <c r="AZ293">
        <f t="shared" si="145"/>
        <v>3.1493800000000007</v>
      </c>
      <c r="BA293">
        <f t="shared" si="146"/>
        <v>3.02643</v>
      </c>
      <c r="BB293">
        <f t="shared" si="147"/>
        <v>2.9086299999999996</v>
      </c>
      <c r="BC293">
        <f t="shared" si="148"/>
        <v>2.7224900000000005</v>
      </c>
      <c r="BD293">
        <f t="shared" si="149"/>
        <v>2.4542199999999998</v>
      </c>
      <c r="BE293">
        <f t="shared" si="150"/>
        <v>2.1983599999999992</v>
      </c>
      <c r="BF293">
        <f t="shared" si="151"/>
        <v>1.9439600000000006</v>
      </c>
      <c r="BG293">
        <f t="shared" si="152"/>
        <v>1.6295000000000002</v>
      </c>
      <c r="BH293">
        <f t="shared" si="153"/>
        <v>1.2981999999999996</v>
      </c>
      <c r="BI293">
        <f t="shared" si="154"/>
        <v>0.93250000000000099</v>
      </c>
      <c r="BJ293">
        <f t="shared" si="155"/>
        <v>1.6833999999999989</v>
      </c>
    </row>
    <row r="294" spans="1:62" x14ac:dyDescent="0.3">
      <c r="A294" s="1">
        <v>3.42</v>
      </c>
      <c r="B294" s="1">
        <v>19.9375</v>
      </c>
      <c r="C294" s="1">
        <v>18.5779</v>
      </c>
      <c r="D294" s="1">
        <v>17.793199999999999</v>
      </c>
      <c r="E294" s="1">
        <v>16.543500000000002</v>
      </c>
      <c r="F294" s="1">
        <v>14.7126</v>
      </c>
      <c r="G294" s="1">
        <v>12.3521</v>
      </c>
      <c r="H294" s="1">
        <v>9.5180500000000006</v>
      </c>
      <c r="I294" s="1">
        <v>6.2778</v>
      </c>
      <c r="J294" s="1">
        <v>3.06196</v>
      </c>
      <c r="K294" s="1">
        <v>0.74046699999999999</v>
      </c>
      <c r="L294" s="1">
        <v>-2.6377999999999999</v>
      </c>
      <c r="M294" s="1">
        <v>-5.6550900000000004</v>
      </c>
      <c r="N294" s="1">
        <v>-8.0198699999999992</v>
      </c>
      <c r="O294" s="1">
        <v>-9.7335999999999991</v>
      </c>
      <c r="P294" s="1">
        <v>-10.744400000000001</v>
      </c>
      <c r="Q294" s="1">
        <v>-11.0534</v>
      </c>
      <c r="R294" s="1">
        <v>-10.6797</v>
      </c>
      <c r="S294" s="1">
        <v>-9.63002</v>
      </c>
      <c r="T294" s="1">
        <v>-7.9907599999999999</v>
      </c>
      <c r="U294" s="1">
        <v>-5.3772599999999997</v>
      </c>
      <c r="V294" s="1">
        <v>-2.09396</v>
      </c>
      <c r="W294" s="1">
        <v>1.1112500000000001</v>
      </c>
      <c r="X294" s="1">
        <v>4.2011700000000003</v>
      </c>
      <c r="Y294" s="1">
        <v>7.1063999999999998</v>
      </c>
      <c r="Z294" s="1">
        <v>9.7273499999999995</v>
      </c>
      <c r="AA294" s="1">
        <v>12.0677</v>
      </c>
      <c r="AB294" s="1">
        <v>14.122199999999999</v>
      </c>
      <c r="AC294" s="1">
        <v>15.827</v>
      </c>
      <c r="AD294" s="1">
        <v>17.162099999999999</v>
      </c>
      <c r="AE294" s="1">
        <v>18.090499999999999</v>
      </c>
      <c r="AF294">
        <f t="shared" si="125"/>
        <v>19.9375</v>
      </c>
      <c r="AG294">
        <f t="shared" si="126"/>
        <v>-1.3596000000000004</v>
      </c>
      <c r="AH294">
        <f t="shared" si="127"/>
        <v>-0.78470000000000084</v>
      </c>
      <c r="AI294">
        <f t="shared" si="128"/>
        <v>-1.2496999999999971</v>
      </c>
      <c r="AJ294">
        <f t="shared" si="129"/>
        <v>-1.8309000000000015</v>
      </c>
      <c r="AK294">
        <f t="shared" si="130"/>
        <v>-2.3605</v>
      </c>
      <c r="AL294">
        <f t="shared" si="131"/>
        <v>-2.8340499999999995</v>
      </c>
      <c r="AM294">
        <f t="shared" si="132"/>
        <v>-3.2402500000000005</v>
      </c>
      <c r="AN294">
        <f t="shared" si="133"/>
        <v>-3.21584</v>
      </c>
      <c r="AO294">
        <f t="shared" si="134"/>
        <v>-2.3214930000000003</v>
      </c>
      <c r="AP294">
        <f t="shared" si="135"/>
        <v>-3.3782670000000001</v>
      </c>
      <c r="AQ294">
        <f t="shared" si="136"/>
        <v>-3.0172900000000005</v>
      </c>
      <c r="AR294">
        <f t="shared" si="137"/>
        <v>-2.3647799999999988</v>
      </c>
      <c r="AS294">
        <f t="shared" si="138"/>
        <v>-1.71373</v>
      </c>
      <c r="AT294">
        <f t="shared" si="139"/>
        <v>-1.0108000000000015</v>
      </c>
      <c r="AU294">
        <f t="shared" si="140"/>
        <v>-0.30899999999999928</v>
      </c>
      <c r="AV294">
        <f t="shared" si="141"/>
        <v>0.37369999999999948</v>
      </c>
      <c r="AW294">
        <f t="shared" si="142"/>
        <v>1.0496800000000004</v>
      </c>
      <c r="AX294">
        <f t="shared" si="143"/>
        <v>1.6392600000000002</v>
      </c>
      <c r="AY294">
        <f t="shared" si="144"/>
        <v>2.6135000000000002</v>
      </c>
      <c r="AZ294">
        <f t="shared" si="145"/>
        <v>3.2832999999999997</v>
      </c>
      <c r="BA294">
        <f t="shared" si="146"/>
        <v>3.2052100000000001</v>
      </c>
      <c r="BB294">
        <f t="shared" si="147"/>
        <v>3.0899200000000002</v>
      </c>
      <c r="BC294">
        <f t="shared" si="148"/>
        <v>2.9052299999999995</v>
      </c>
      <c r="BD294">
        <f t="shared" si="149"/>
        <v>2.6209499999999997</v>
      </c>
      <c r="BE294">
        <f t="shared" si="150"/>
        <v>2.3403500000000008</v>
      </c>
      <c r="BF294">
        <f t="shared" si="151"/>
        <v>2.0544999999999991</v>
      </c>
      <c r="BG294">
        <f t="shared" si="152"/>
        <v>1.7048000000000005</v>
      </c>
      <c r="BH294">
        <f t="shared" si="153"/>
        <v>1.3350999999999988</v>
      </c>
      <c r="BI294">
        <f t="shared" si="154"/>
        <v>0.92839999999999989</v>
      </c>
      <c r="BJ294">
        <f t="shared" si="155"/>
        <v>1.8470000000000013</v>
      </c>
    </row>
    <row r="295" spans="1:62" x14ac:dyDescent="0.3">
      <c r="A295" s="1">
        <v>3.43</v>
      </c>
      <c r="B295" s="1">
        <v>24.125699999999998</v>
      </c>
      <c r="C295" s="1">
        <v>22.657399999999999</v>
      </c>
      <c r="D295" s="1">
        <v>21.840499999999999</v>
      </c>
      <c r="E295" s="1">
        <v>20.533100000000001</v>
      </c>
      <c r="F295" s="1">
        <v>18.605399999999999</v>
      </c>
      <c r="G295" s="1">
        <v>16.116700000000002</v>
      </c>
      <c r="H295" s="1">
        <v>13.127000000000001</v>
      </c>
      <c r="I295" s="1">
        <v>9.7047399999999993</v>
      </c>
      <c r="J295" s="1">
        <v>6.2740299999999998</v>
      </c>
      <c r="K295" s="1">
        <v>3.9177900000000001</v>
      </c>
      <c r="L295" s="1">
        <v>0.33390799999999998</v>
      </c>
      <c r="M295" s="1">
        <v>-2.8568199999999999</v>
      </c>
      <c r="N295" s="1">
        <v>-5.3608900000000004</v>
      </c>
      <c r="O295" s="1">
        <v>-7.1817799999999998</v>
      </c>
      <c r="P295" s="1">
        <v>-8.2678200000000004</v>
      </c>
      <c r="Q295" s="1">
        <v>-8.6165299999999991</v>
      </c>
      <c r="R295" s="1">
        <v>-8.2389899999999994</v>
      </c>
      <c r="S295" s="1">
        <v>-7.12751</v>
      </c>
      <c r="T295" s="1">
        <v>-5.3588899999999997</v>
      </c>
      <c r="U295" s="1">
        <v>-2.6174200000000001</v>
      </c>
      <c r="V295" s="1">
        <v>0.86326199999999997</v>
      </c>
      <c r="W295" s="1">
        <v>4.2905699999999998</v>
      </c>
      <c r="X295" s="1">
        <v>7.59293</v>
      </c>
      <c r="Y295" s="1">
        <v>10.6867</v>
      </c>
      <c r="Z295" s="1">
        <v>13.4686</v>
      </c>
      <c r="AA295" s="1">
        <v>15.9422</v>
      </c>
      <c r="AB295" s="1">
        <v>18.095400000000001</v>
      </c>
      <c r="AC295" s="1">
        <v>19.859200000000001</v>
      </c>
      <c r="AD295" s="1">
        <v>21.212299999999999</v>
      </c>
      <c r="AE295" s="1">
        <v>22.1235</v>
      </c>
      <c r="AF295">
        <f t="shared" si="125"/>
        <v>24.125699999999998</v>
      </c>
      <c r="AG295">
        <f t="shared" si="126"/>
        <v>-1.4682999999999993</v>
      </c>
      <c r="AH295">
        <f t="shared" si="127"/>
        <v>-0.8169000000000004</v>
      </c>
      <c r="AI295">
        <f t="shared" si="128"/>
        <v>-1.3073999999999977</v>
      </c>
      <c r="AJ295">
        <f t="shared" si="129"/>
        <v>-1.9277000000000015</v>
      </c>
      <c r="AK295">
        <f t="shared" si="130"/>
        <v>-2.4886999999999979</v>
      </c>
      <c r="AL295">
        <f t="shared" si="131"/>
        <v>-2.9897000000000009</v>
      </c>
      <c r="AM295">
        <f t="shared" si="132"/>
        <v>-3.4222600000000014</v>
      </c>
      <c r="AN295">
        <f t="shared" si="133"/>
        <v>-3.4307099999999995</v>
      </c>
      <c r="AO295">
        <f t="shared" si="134"/>
        <v>-2.3562399999999997</v>
      </c>
      <c r="AP295">
        <f t="shared" si="135"/>
        <v>-3.583882</v>
      </c>
      <c r="AQ295">
        <f t="shared" si="136"/>
        <v>-3.190728</v>
      </c>
      <c r="AR295">
        <f t="shared" si="137"/>
        <v>-2.5040700000000005</v>
      </c>
      <c r="AS295">
        <f t="shared" si="138"/>
        <v>-1.8208899999999995</v>
      </c>
      <c r="AT295">
        <f t="shared" si="139"/>
        <v>-1.0860400000000006</v>
      </c>
      <c r="AU295">
        <f t="shared" si="140"/>
        <v>-0.34870999999999874</v>
      </c>
      <c r="AV295">
        <f t="shared" si="141"/>
        <v>0.37753999999999976</v>
      </c>
      <c r="AW295">
        <f t="shared" si="142"/>
        <v>1.1114799999999994</v>
      </c>
      <c r="AX295">
        <f t="shared" si="143"/>
        <v>1.7686200000000003</v>
      </c>
      <c r="AY295">
        <f t="shared" si="144"/>
        <v>2.7414699999999996</v>
      </c>
      <c r="AZ295">
        <f t="shared" si="145"/>
        <v>3.4806819999999998</v>
      </c>
      <c r="BA295">
        <f t="shared" si="146"/>
        <v>3.427308</v>
      </c>
      <c r="BB295">
        <f t="shared" si="147"/>
        <v>3.3023600000000002</v>
      </c>
      <c r="BC295">
        <f t="shared" si="148"/>
        <v>3.0937700000000001</v>
      </c>
      <c r="BD295">
        <f t="shared" si="149"/>
        <v>2.7819000000000003</v>
      </c>
      <c r="BE295">
        <f t="shared" si="150"/>
        <v>2.4735999999999994</v>
      </c>
      <c r="BF295">
        <f t="shared" si="151"/>
        <v>2.1532000000000018</v>
      </c>
      <c r="BG295">
        <f t="shared" si="152"/>
        <v>1.7637999999999998</v>
      </c>
      <c r="BH295">
        <f t="shared" si="153"/>
        <v>1.3530999999999977</v>
      </c>
      <c r="BI295">
        <f t="shared" si="154"/>
        <v>0.9112000000000009</v>
      </c>
      <c r="BJ295">
        <f t="shared" si="155"/>
        <v>2.0021999999999984</v>
      </c>
    </row>
    <row r="296" spans="1:62" x14ac:dyDescent="0.3">
      <c r="A296" s="1">
        <v>3.44</v>
      </c>
      <c r="B296" s="1">
        <v>28.483899999999998</v>
      </c>
      <c r="C296" s="1">
        <v>26.9315</v>
      </c>
      <c r="D296" s="1">
        <v>26.069099999999999</v>
      </c>
      <c r="E296" s="1">
        <v>24.686199999999999</v>
      </c>
      <c r="F296" s="1">
        <v>22.6629</v>
      </c>
      <c r="G296" s="1">
        <v>20.058800000000002</v>
      </c>
      <c r="H296" s="1">
        <v>16.926100000000002</v>
      </c>
      <c r="I296" s="1">
        <v>13.328799999999999</v>
      </c>
      <c r="J296" s="1">
        <v>9.7109199999999998</v>
      </c>
      <c r="K296" s="1">
        <v>7.2682700000000002</v>
      </c>
      <c r="L296" s="1">
        <v>3.4927899999999998</v>
      </c>
      <c r="M296" s="1">
        <v>0.133636</v>
      </c>
      <c r="N296" s="1">
        <v>-2.5106600000000001</v>
      </c>
      <c r="O296" s="1">
        <v>-4.4421400000000002</v>
      </c>
      <c r="P296" s="1">
        <v>-5.6077000000000004</v>
      </c>
      <c r="Q296" s="1">
        <v>-6.0038299999999998</v>
      </c>
      <c r="R296" s="1">
        <v>-5.6370800000000001</v>
      </c>
      <c r="S296" s="1">
        <v>-4.4896700000000003</v>
      </c>
      <c r="T296" s="1">
        <v>-2.60745</v>
      </c>
      <c r="U296" s="1">
        <v>0.27665200000000001</v>
      </c>
      <c r="V296" s="1">
        <v>4.0069900000000001</v>
      </c>
      <c r="W296" s="1">
        <v>7.6814299999999998</v>
      </c>
      <c r="X296" s="1">
        <v>11.2104</v>
      </c>
      <c r="Y296" s="1">
        <v>14.4977</v>
      </c>
      <c r="Z296" s="1">
        <v>17.438500000000001</v>
      </c>
      <c r="AA296" s="1">
        <v>20.034800000000001</v>
      </c>
      <c r="AB296" s="1">
        <v>22.272500000000001</v>
      </c>
      <c r="AC296" s="1">
        <v>24.081299999999999</v>
      </c>
      <c r="AD296" s="1">
        <v>25.440999999999999</v>
      </c>
      <c r="AE296" s="1">
        <v>26.332000000000001</v>
      </c>
      <c r="AF296">
        <f t="shared" si="125"/>
        <v>28.483899999999998</v>
      </c>
      <c r="AG296">
        <f t="shared" si="126"/>
        <v>-1.5523999999999987</v>
      </c>
      <c r="AH296">
        <f t="shared" si="127"/>
        <v>-0.86240000000000094</v>
      </c>
      <c r="AI296">
        <f t="shared" si="128"/>
        <v>-1.3828999999999994</v>
      </c>
      <c r="AJ296">
        <f t="shared" si="129"/>
        <v>-2.023299999999999</v>
      </c>
      <c r="AK296">
        <f t="shared" si="130"/>
        <v>-2.604099999999999</v>
      </c>
      <c r="AL296">
        <f t="shared" si="131"/>
        <v>-3.1326999999999998</v>
      </c>
      <c r="AM296">
        <f t="shared" si="132"/>
        <v>-3.5973000000000024</v>
      </c>
      <c r="AN296">
        <f t="shared" si="133"/>
        <v>-3.6178799999999995</v>
      </c>
      <c r="AO296">
        <f t="shared" si="134"/>
        <v>-2.4426499999999995</v>
      </c>
      <c r="AP296">
        <f t="shared" si="135"/>
        <v>-3.7754800000000004</v>
      </c>
      <c r="AQ296">
        <f t="shared" si="136"/>
        <v>-3.3591539999999998</v>
      </c>
      <c r="AR296">
        <f t="shared" si="137"/>
        <v>-2.6442960000000002</v>
      </c>
      <c r="AS296">
        <f t="shared" si="138"/>
        <v>-1.9314800000000001</v>
      </c>
      <c r="AT296">
        <f t="shared" si="139"/>
        <v>-1.1655600000000002</v>
      </c>
      <c r="AU296">
        <f t="shared" si="140"/>
        <v>-0.39612999999999943</v>
      </c>
      <c r="AV296">
        <f t="shared" si="141"/>
        <v>0.36674999999999969</v>
      </c>
      <c r="AW296">
        <f t="shared" si="142"/>
        <v>1.1474099999999998</v>
      </c>
      <c r="AX296">
        <f t="shared" si="143"/>
        <v>1.8822200000000002</v>
      </c>
      <c r="AY296">
        <f t="shared" si="144"/>
        <v>2.8841019999999999</v>
      </c>
      <c r="AZ296">
        <f t="shared" si="145"/>
        <v>3.7303380000000002</v>
      </c>
      <c r="BA296">
        <f t="shared" si="146"/>
        <v>3.6744399999999997</v>
      </c>
      <c r="BB296">
        <f t="shared" si="147"/>
        <v>3.5289700000000002</v>
      </c>
      <c r="BC296">
        <f t="shared" si="148"/>
        <v>3.2873000000000001</v>
      </c>
      <c r="BD296">
        <f t="shared" si="149"/>
        <v>2.9408000000000012</v>
      </c>
      <c r="BE296">
        <f t="shared" si="150"/>
        <v>2.5962999999999994</v>
      </c>
      <c r="BF296">
        <f t="shared" si="151"/>
        <v>2.2377000000000002</v>
      </c>
      <c r="BG296">
        <f t="shared" si="152"/>
        <v>1.808799999999998</v>
      </c>
      <c r="BH296">
        <f t="shared" si="153"/>
        <v>1.3597000000000001</v>
      </c>
      <c r="BI296">
        <f t="shared" si="154"/>
        <v>0.89100000000000179</v>
      </c>
      <c r="BJ296">
        <f t="shared" si="155"/>
        <v>2.1518999999999977</v>
      </c>
    </row>
    <row r="297" spans="1:62" x14ac:dyDescent="0.3">
      <c r="A297" s="1">
        <v>3.45</v>
      </c>
      <c r="B297" s="1">
        <v>33.014299999999999</v>
      </c>
      <c r="C297" s="1">
        <v>31.335999999999999</v>
      </c>
      <c r="D297" s="1">
        <v>30.434899999999999</v>
      </c>
      <c r="E297" s="1">
        <v>28.9893</v>
      </c>
      <c r="F297" s="1">
        <v>26.876999999999999</v>
      </c>
      <c r="G297" s="1">
        <v>24.1631</v>
      </c>
      <c r="H297" s="1">
        <v>20.897500000000001</v>
      </c>
      <c r="I297" s="1">
        <v>17.142499999999998</v>
      </c>
      <c r="J297" s="1">
        <v>13.3672</v>
      </c>
      <c r="K297" s="1">
        <v>10.786899999999999</v>
      </c>
      <c r="L297" s="1">
        <v>6.84131</v>
      </c>
      <c r="M297" s="1">
        <v>3.3170999999999999</v>
      </c>
      <c r="N297" s="1">
        <v>0.53040500000000002</v>
      </c>
      <c r="O297" s="1">
        <v>-1.51692</v>
      </c>
      <c r="P297" s="1">
        <v>-2.7683599999999999</v>
      </c>
      <c r="Q297" s="1">
        <v>-3.2196500000000001</v>
      </c>
      <c r="R297" s="1">
        <v>-2.8720500000000002</v>
      </c>
      <c r="S297" s="1">
        <v>-1.69922</v>
      </c>
      <c r="T297" s="1">
        <v>0.26332299999999997</v>
      </c>
      <c r="U297" s="1">
        <v>3.3591099999999998</v>
      </c>
      <c r="V297" s="1">
        <v>7.3367800000000001</v>
      </c>
      <c r="W297" s="1">
        <v>11.281599999999999</v>
      </c>
      <c r="X297" s="1">
        <v>15.039899999999999</v>
      </c>
      <c r="Y297" s="1">
        <v>18.520399999999999</v>
      </c>
      <c r="Z297" s="1">
        <v>21.616099999999999</v>
      </c>
      <c r="AA297" s="1">
        <v>24.327500000000001</v>
      </c>
      <c r="AB297" s="1">
        <v>26.6418</v>
      </c>
      <c r="AC297" s="1">
        <v>28.490500000000001</v>
      </c>
      <c r="AD297" s="1">
        <v>29.855899999999998</v>
      </c>
      <c r="AE297" s="1">
        <v>30.7271</v>
      </c>
      <c r="AF297">
        <f t="shared" si="125"/>
        <v>33.014299999999999</v>
      </c>
      <c r="AG297">
        <f t="shared" si="126"/>
        <v>-1.6783000000000001</v>
      </c>
      <c r="AH297">
        <f t="shared" si="127"/>
        <v>-0.90109999999999957</v>
      </c>
      <c r="AI297">
        <f t="shared" si="128"/>
        <v>-1.4455999999999989</v>
      </c>
      <c r="AJ297">
        <f t="shared" si="129"/>
        <v>-2.1123000000000012</v>
      </c>
      <c r="AK297">
        <f t="shared" si="130"/>
        <v>-2.7138999999999989</v>
      </c>
      <c r="AL297">
        <f t="shared" si="131"/>
        <v>-3.2655999999999992</v>
      </c>
      <c r="AM297">
        <f t="shared" si="132"/>
        <v>-3.7550000000000026</v>
      </c>
      <c r="AN297">
        <f t="shared" si="133"/>
        <v>-3.7752999999999979</v>
      </c>
      <c r="AO297">
        <f t="shared" si="134"/>
        <v>-2.5803000000000011</v>
      </c>
      <c r="AP297">
        <f t="shared" si="135"/>
        <v>-3.9455899999999993</v>
      </c>
      <c r="AQ297">
        <f t="shared" si="136"/>
        <v>-3.5242100000000001</v>
      </c>
      <c r="AR297">
        <f t="shared" si="137"/>
        <v>-2.7866949999999999</v>
      </c>
      <c r="AS297">
        <f t="shared" si="138"/>
        <v>-2.0473249999999998</v>
      </c>
      <c r="AT297">
        <f t="shared" si="139"/>
        <v>-1.2514399999999999</v>
      </c>
      <c r="AU297">
        <f t="shared" si="140"/>
        <v>-0.45129000000000019</v>
      </c>
      <c r="AV297">
        <f t="shared" si="141"/>
        <v>0.34759999999999991</v>
      </c>
      <c r="AW297">
        <f t="shared" si="142"/>
        <v>1.1728300000000003</v>
      </c>
      <c r="AX297">
        <f t="shared" si="143"/>
        <v>1.9625429999999999</v>
      </c>
      <c r="AY297">
        <f t="shared" si="144"/>
        <v>3.0957869999999996</v>
      </c>
      <c r="AZ297">
        <f t="shared" si="145"/>
        <v>3.9776700000000003</v>
      </c>
      <c r="BA297">
        <f t="shared" si="146"/>
        <v>3.9448199999999991</v>
      </c>
      <c r="BB297">
        <f t="shared" si="147"/>
        <v>3.7583000000000002</v>
      </c>
      <c r="BC297">
        <f t="shared" si="148"/>
        <v>3.4804999999999993</v>
      </c>
      <c r="BD297">
        <f t="shared" si="149"/>
        <v>3.0957000000000008</v>
      </c>
      <c r="BE297">
        <f t="shared" si="150"/>
        <v>2.7114000000000011</v>
      </c>
      <c r="BF297">
        <f t="shared" si="151"/>
        <v>2.3142999999999994</v>
      </c>
      <c r="BG297">
        <f t="shared" si="152"/>
        <v>1.8487000000000009</v>
      </c>
      <c r="BH297">
        <f t="shared" si="153"/>
        <v>1.3653999999999975</v>
      </c>
      <c r="BI297">
        <f t="shared" si="154"/>
        <v>0.87120000000000175</v>
      </c>
      <c r="BJ297">
        <f t="shared" si="155"/>
        <v>2.2871999999999986</v>
      </c>
    </row>
    <row r="298" spans="1:62" x14ac:dyDescent="0.3">
      <c r="A298" s="1">
        <v>3.46</v>
      </c>
      <c r="B298" s="1">
        <v>37.68</v>
      </c>
      <c r="C298" s="1">
        <v>35.836399999999998</v>
      </c>
      <c r="D298" s="1">
        <v>34.9163</v>
      </c>
      <c r="E298" s="1">
        <v>33.429699999999997</v>
      </c>
      <c r="F298" s="1">
        <v>31.239000000000001</v>
      </c>
      <c r="G298" s="1">
        <v>28.418199999999999</v>
      </c>
      <c r="H298" s="1">
        <v>25.023499999999999</v>
      </c>
      <c r="I298" s="1">
        <v>21.1205</v>
      </c>
      <c r="J298" s="1">
        <v>17.1983</v>
      </c>
      <c r="K298" s="1">
        <v>14.4666</v>
      </c>
      <c r="L298" s="1">
        <v>10.356299999999999</v>
      </c>
      <c r="M298" s="1">
        <v>6.6711299999999998</v>
      </c>
      <c r="N298" s="1">
        <v>3.7387100000000002</v>
      </c>
      <c r="O298" s="1">
        <v>1.5732299999999999</v>
      </c>
      <c r="P298" s="1">
        <v>0.234124</v>
      </c>
      <c r="Q298" s="1">
        <v>-0.27434700000000001</v>
      </c>
      <c r="R298" s="1">
        <v>5.1573000000000001E-2</v>
      </c>
      <c r="S298" s="1">
        <v>1.24481</v>
      </c>
      <c r="T298" s="1">
        <v>3.2946800000000001</v>
      </c>
      <c r="U298" s="1">
        <v>6.6408500000000004</v>
      </c>
      <c r="V298" s="1">
        <v>10.854900000000001</v>
      </c>
      <c r="W298" s="1">
        <v>15.092499999999999</v>
      </c>
      <c r="X298" s="1">
        <v>19.080500000000001</v>
      </c>
      <c r="Y298" s="1">
        <v>22.7408</v>
      </c>
      <c r="Z298" s="1">
        <v>25.978200000000001</v>
      </c>
      <c r="AA298" s="1">
        <v>28.7959</v>
      </c>
      <c r="AB298" s="1">
        <v>31.1815</v>
      </c>
      <c r="AC298" s="1">
        <v>33.068199999999997</v>
      </c>
      <c r="AD298" s="1">
        <v>34.439500000000002</v>
      </c>
      <c r="AE298" s="1">
        <v>35.287999999999997</v>
      </c>
      <c r="AF298">
        <f t="shared" si="125"/>
        <v>37.68</v>
      </c>
      <c r="AG298">
        <f t="shared" si="126"/>
        <v>-1.8436000000000021</v>
      </c>
      <c r="AH298">
        <f t="shared" si="127"/>
        <v>-0.92009999999999792</v>
      </c>
      <c r="AI298">
        <f t="shared" si="128"/>
        <v>-1.4866000000000028</v>
      </c>
      <c r="AJ298">
        <f t="shared" si="129"/>
        <v>-2.1906999999999961</v>
      </c>
      <c r="AK298">
        <f t="shared" si="130"/>
        <v>-2.820800000000002</v>
      </c>
      <c r="AL298">
        <f t="shared" si="131"/>
        <v>-3.3947000000000003</v>
      </c>
      <c r="AM298">
        <f t="shared" si="132"/>
        <v>-3.9029999999999987</v>
      </c>
      <c r="AN298">
        <f t="shared" si="133"/>
        <v>-3.9222000000000001</v>
      </c>
      <c r="AO298">
        <f t="shared" si="134"/>
        <v>-2.7317</v>
      </c>
      <c r="AP298">
        <f t="shared" si="135"/>
        <v>-4.1103000000000005</v>
      </c>
      <c r="AQ298">
        <f t="shared" si="136"/>
        <v>-3.6851699999999994</v>
      </c>
      <c r="AR298">
        <f t="shared" si="137"/>
        <v>-2.9324199999999996</v>
      </c>
      <c r="AS298">
        <f t="shared" si="138"/>
        <v>-2.1654800000000005</v>
      </c>
      <c r="AT298">
        <f t="shared" si="139"/>
        <v>-1.3391059999999999</v>
      </c>
      <c r="AU298">
        <f t="shared" si="140"/>
        <v>-0.50847100000000001</v>
      </c>
      <c r="AV298">
        <f t="shared" si="141"/>
        <v>0.32591999999999999</v>
      </c>
      <c r="AW298">
        <f t="shared" si="142"/>
        <v>1.1932369999999999</v>
      </c>
      <c r="AX298">
        <f t="shared" si="143"/>
        <v>2.0498700000000003</v>
      </c>
      <c r="AY298">
        <f t="shared" si="144"/>
        <v>3.3461700000000003</v>
      </c>
      <c r="AZ298">
        <f t="shared" si="145"/>
        <v>4.2140500000000003</v>
      </c>
      <c r="BA298">
        <f t="shared" si="146"/>
        <v>4.2375999999999987</v>
      </c>
      <c r="BB298">
        <f t="shared" si="147"/>
        <v>3.9880000000000013</v>
      </c>
      <c r="BC298">
        <f t="shared" si="148"/>
        <v>3.6602999999999994</v>
      </c>
      <c r="BD298">
        <f t="shared" si="149"/>
        <v>3.2374000000000009</v>
      </c>
      <c r="BE298">
        <f t="shared" si="150"/>
        <v>2.8176999999999985</v>
      </c>
      <c r="BF298">
        <f t="shared" si="151"/>
        <v>2.3856000000000002</v>
      </c>
      <c r="BG298">
        <f t="shared" si="152"/>
        <v>1.8866999999999976</v>
      </c>
      <c r="BH298">
        <f t="shared" si="153"/>
        <v>1.3713000000000051</v>
      </c>
      <c r="BI298">
        <f t="shared" si="154"/>
        <v>0.84849999999999426</v>
      </c>
      <c r="BJ298">
        <f t="shared" si="155"/>
        <v>2.392000000000003</v>
      </c>
    </row>
    <row r="299" spans="1:62" x14ac:dyDescent="0.3">
      <c r="A299" s="1">
        <v>3.47</v>
      </c>
      <c r="B299" s="1">
        <v>42.399700000000003</v>
      </c>
      <c r="C299" s="1">
        <v>40.4101</v>
      </c>
      <c r="D299" s="1">
        <v>39.489899999999999</v>
      </c>
      <c r="E299" s="1">
        <v>37.984400000000001</v>
      </c>
      <c r="F299" s="1">
        <v>35.730400000000003</v>
      </c>
      <c r="G299" s="1">
        <v>32.810600000000001</v>
      </c>
      <c r="H299" s="1">
        <v>29.283799999999999</v>
      </c>
      <c r="I299" s="1">
        <v>25.235099999999999</v>
      </c>
      <c r="J299" s="1">
        <v>21.1706</v>
      </c>
      <c r="K299" s="1">
        <v>18.2837</v>
      </c>
      <c r="L299" s="1">
        <v>14.009600000000001</v>
      </c>
      <c r="M299" s="1">
        <v>10.170500000000001</v>
      </c>
      <c r="N299" s="1">
        <v>7.10067</v>
      </c>
      <c r="O299" s="1">
        <v>4.8225699999999998</v>
      </c>
      <c r="P299" s="1">
        <v>3.3974600000000001</v>
      </c>
      <c r="Q299" s="1">
        <v>2.8347500000000001</v>
      </c>
      <c r="R299" s="1">
        <v>3.1449199999999999</v>
      </c>
      <c r="S299" s="1">
        <v>4.3716999999999997</v>
      </c>
      <c r="T299" s="1">
        <v>6.5339299999999998</v>
      </c>
      <c r="U299" s="1">
        <v>10.1205</v>
      </c>
      <c r="V299" s="1">
        <v>14.5722</v>
      </c>
      <c r="W299" s="1">
        <v>19.128900000000002</v>
      </c>
      <c r="X299" s="1">
        <v>23.334499999999998</v>
      </c>
      <c r="Y299" s="1">
        <v>27.148099999999999</v>
      </c>
      <c r="Z299" s="1">
        <v>30.504300000000001</v>
      </c>
      <c r="AA299" s="1">
        <v>33.408999999999999</v>
      </c>
      <c r="AB299" s="1">
        <v>35.8504</v>
      </c>
      <c r="AC299" s="1">
        <v>37.761400000000002</v>
      </c>
      <c r="AD299" s="1">
        <v>39.127800000000001</v>
      </c>
      <c r="AE299" s="1">
        <v>39.944000000000003</v>
      </c>
      <c r="AF299">
        <f t="shared" si="125"/>
        <v>42.399700000000003</v>
      </c>
      <c r="AG299">
        <f t="shared" si="126"/>
        <v>-1.9896000000000029</v>
      </c>
      <c r="AH299">
        <f t="shared" si="127"/>
        <v>-0.92020000000000124</v>
      </c>
      <c r="AI299">
        <f t="shared" si="128"/>
        <v>-1.5054999999999978</v>
      </c>
      <c r="AJ299">
        <f t="shared" si="129"/>
        <v>-2.2539999999999978</v>
      </c>
      <c r="AK299">
        <f t="shared" si="130"/>
        <v>-2.9198000000000022</v>
      </c>
      <c r="AL299">
        <f t="shared" si="131"/>
        <v>-3.5268000000000015</v>
      </c>
      <c r="AM299">
        <f t="shared" si="132"/>
        <v>-4.0487000000000002</v>
      </c>
      <c r="AN299">
        <f t="shared" si="133"/>
        <v>-4.0644999999999989</v>
      </c>
      <c r="AO299">
        <f t="shared" si="134"/>
        <v>-2.8869000000000007</v>
      </c>
      <c r="AP299">
        <f t="shared" si="135"/>
        <v>-4.2740999999999989</v>
      </c>
      <c r="AQ299">
        <f t="shared" si="136"/>
        <v>-3.8391000000000002</v>
      </c>
      <c r="AR299">
        <f t="shared" si="137"/>
        <v>-3.0698300000000005</v>
      </c>
      <c r="AS299">
        <f t="shared" si="138"/>
        <v>-2.2781000000000002</v>
      </c>
      <c r="AT299">
        <f t="shared" si="139"/>
        <v>-1.4251099999999997</v>
      </c>
      <c r="AU299">
        <f t="shared" si="140"/>
        <v>-0.56271000000000004</v>
      </c>
      <c r="AV299">
        <f t="shared" si="141"/>
        <v>0.31016999999999983</v>
      </c>
      <c r="AW299">
        <f t="shared" si="142"/>
        <v>1.2267799999999998</v>
      </c>
      <c r="AX299">
        <f t="shared" si="143"/>
        <v>2.1622300000000001</v>
      </c>
      <c r="AY299">
        <f t="shared" si="144"/>
        <v>3.58657</v>
      </c>
      <c r="AZ299">
        <f t="shared" si="145"/>
        <v>4.4517000000000007</v>
      </c>
      <c r="BA299">
        <f t="shared" si="146"/>
        <v>4.5567000000000011</v>
      </c>
      <c r="BB299">
        <f t="shared" si="147"/>
        <v>4.2055999999999969</v>
      </c>
      <c r="BC299">
        <f t="shared" si="148"/>
        <v>3.813600000000001</v>
      </c>
      <c r="BD299">
        <f t="shared" si="149"/>
        <v>3.3562000000000012</v>
      </c>
      <c r="BE299">
        <f t="shared" si="150"/>
        <v>2.9046999999999983</v>
      </c>
      <c r="BF299">
        <f t="shared" si="151"/>
        <v>2.4414000000000016</v>
      </c>
      <c r="BG299">
        <f t="shared" si="152"/>
        <v>1.9110000000000014</v>
      </c>
      <c r="BH299">
        <f t="shared" si="153"/>
        <v>1.3663999999999987</v>
      </c>
      <c r="BI299">
        <f t="shared" si="154"/>
        <v>0.81620000000000203</v>
      </c>
      <c r="BJ299">
        <f t="shared" si="155"/>
        <v>2.4557000000000002</v>
      </c>
    </row>
    <row r="300" spans="1:62" x14ac:dyDescent="0.3">
      <c r="A300" s="1">
        <v>3.48</v>
      </c>
      <c r="B300" s="1">
        <v>47.099499999999999</v>
      </c>
      <c r="C300" s="1">
        <v>45.037999999999997</v>
      </c>
      <c r="D300" s="1">
        <v>44.11</v>
      </c>
      <c r="E300" s="1">
        <v>42.589700000000001</v>
      </c>
      <c r="F300" s="1">
        <v>40.290399999999998</v>
      </c>
      <c r="G300" s="1">
        <v>37.288400000000003</v>
      </c>
      <c r="H300" s="1">
        <v>33.644500000000001</v>
      </c>
      <c r="I300" s="1">
        <v>29.459900000000001</v>
      </c>
      <c r="J300" s="1">
        <v>25.2685</v>
      </c>
      <c r="K300" s="1">
        <v>22.229900000000001</v>
      </c>
      <c r="L300" s="1">
        <v>17.7942</v>
      </c>
      <c r="M300" s="1">
        <v>13.807700000000001</v>
      </c>
      <c r="N300" s="1">
        <v>10.6106</v>
      </c>
      <c r="O300" s="1">
        <v>8.2320100000000007</v>
      </c>
      <c r="P300" s="1">
        <v>6.7344400000000002</v>
      </c>
      <c r="Q300" s="1">
        <v>6.1345999999999998</v>
      </c>
      <c r="R300" s="1">
        <v>6.4512099999999997</v>
      </c>
      <c r="S300" s="1">
        <v>7.7396700000000003</v>
      </c>
      <c r="T300" s="1">
        <v>10.0166</v>
      </c>
      <c r="U300" s="1">
        <v>13.8026</v>
      </c>
      <c r="V300" s="1">
        <v>18.503499999999999</v>
      </c>
      <c r="W300" s="1">
        <v>23.397500000000001</v>
      </c>
      <c r="X300" s="1">
        <v>27.7744</v>
      </c>
      <c r="Y300" s="1">
        <v>31.7163</v>
      </c>
      <c r="Z300" s="1">
        <v>35.1631</v>
      </c>
      <c r="AA300" s="1">
        <v>38.125</v>
      </c>
      <c r="AB300" s="1">
        <v>40.591999999999999</v>
      </c>
      <c r="AC300" s="1">
        <v>42.499499999999998</v>
      </c>
      <c r="AD300" s="1">
        <v>43.838099999999997</v>
      </c>
      <c r="AE300" s="1">
        <v>44.608600000000003</v>
      </c>
      <c r="AF300">
        <f t="shared" si="125"/>
        <v>47.099499999999999</v>
      </c>
      <c r="AG300">
        <f t="shared" si="126"/>
        <v>-2.0615000000000023</v>
      </c>
      <c r="AH300">
        <f t="shared" si="127"/>
        <v>-0.92799999999999727</v>
      </c>
      <c r="AI300">
        <f t="shared" si="128"/>
        <v>-1.5202999999999989</v>
      </c>
      <c r="AJ300">
        <f t="shared" si="129"/>
        <v>-2.2993000000000023</v>
      </c>
      <c r="AK300">
        <f t="shared" si="130"/>
        <v>-3.0019999999999953</v>
      </c>
      <c r="AL300">
        <f t="shared" si="131"/>
        <v>-3.6439000000000021</v>
      </c>
      <c r="AM300">
        <f t="shared" si="132"/>
        <v>-4.1845999999999997</v>
      </c>
      <c r="AN300">
        <f t="shared" si="133"/>
        <v>-4.1914000000000016</v>
      </c>
      <c r="AO300">
        <f t="shared" si="134"/>
        <v>-3.0385999999999989</v>
      </c>
      <c r="AP300">
        <f t="shared" si="135"/>
        <v>-4.4357000000000006</v>
      </c>
      <c r="AQ300">
        <f t="shared" si="136"/>
        <v>-3.9864999999999995</v>
      </c>
      <c r="AR300">
        <f t="shared" si="137"/>
        <v>-3.1971000000000007</v>
      </c>
      <c r="AS300">
        <f t="shared" si="138"/>
        <v>-2.3785899999999991</v>
      </c>
      <c r="AT300">
        <f t="shared" si="139"/>
        <v>-1.4975700000000005</v>
      </c>
      <c r="AU300">
        <f t="shared" si="140"/>
        <v>-0.59984000000000037</v>
      </c>
      <c r="AV300">
        <f t="shared" si="141"/>
        <v>0.31660999999999984</v>
      </c>
      <c r="AW300">
        <f t="shared" si="142"/>
        <v>1.2884600000000006</v>
      </c>
      <c r="AX300">
        <f t="shared" si="143"/>
        <v>2.2769300000000001</v>
      </c>
      <c r="AY300">
        <f t="shared" si="144"/>
        <v>3.7859999999999996</v>
      </c>
      <c r="AZ300">
        <f t="shared" si="145"/>
        <v>4.700899999999999</v>
      </c>
      <c r="BA300">
        <f t="shared" si="146"/>
        <v>4.8940000000000019</v>
      </c>
      <c r="BB300">
        <f t="shared" si="147"/>
        <v>4.3768999999999991</v>
      </c>
      <c r="BC300">
        <f t="shared" si="148"/>
        <v>3.9419000000000004</v>
      </c>
      <c r="BD300">
        <f t="shared" si="149"/>
        <v>3.4467999999999996</v>
      </c>
      <c r="BE300">
        <f t="shared" si="150"/>
        <v>2.9619</v>
      </c>
      <c r="BF300">
        <f t="shared" si="151"/>
        <v>2.4669999999999987</v>
      </c>
      <c r="BG300">
        <f t="shared" si="152"/>
        <v>1.9074999999999989</v>
      </c>
      <c r="BH300">
        <f t="shared" si="153"/>
        <v>1.3385999999999996</v>
      </c>
      <c r="BI300">
        <f t="shared" si="154"/>
        <v>0.77050000000000551</v>
      </c>
      <c r="BJ300">
        <f t="shared" si="155"/>
        <v>2.4908999999999963</v>
      </c>
    </row>
    <row r="301" spans="1:62" x14ac:dyDescent="0.3">
      <c r="A301" s="1">
        <v>3.49</v>
      </c>
      <c r="B301" s="1">
        <v>51.741100000000003</v>
      </c>
      <c r="C301" s="1">
        <v>49.676499999999997</v>
      </c>
      <c r="D301" s="1">
        <v>48.7346</v>
      </c>
      <c r="E301" s="1">
        <v>47.182000000000002</v>
      </c>
      <c r="F301" s="1">
        <v>44.842100000000002</v>
      </c>
      <c r="G301" s="1">
        <v>41.778300000000002</v>
      </c>
      <c r="H301" s="1">
        <v>38.043599999999998</v>
      </c>
      <c r="I301" s="1">
        <v>33.761899999999997</v>
      </c>
      <c r="J301" s="1">
        <v>29.458100000000002</v>
      </c>
      <c r="K301" s="1">
        <v>26.282499999999999</v>
      </c>
      <c r="L301" s="1">
        <v>21.702200000000001</v>
      </c>
      <c r="M301" s="1">
        <v>17.582899999999999</v>
      </c>
      <c r="N301" s="1">
        <v>14.2759</v>
      </c>
      <c r="O301" s="1">
        <v>11.8209</v>
      </c>
      <c r="P301" s="1">
        <v>10.2798</v>
      </c>
      <c r="Q301" s="1">
        <v>9.6720600000000001</v>
      </c>
      <c r="R301" s="1">
        <v>10.020300000000001</v>
      </c>
      <c r="S301" s="1">
        <v>11.382199999999999</v>
      </c>
      <c r="T301" s="1">
        <v>13.7575</v>
      </c>
      <c r="U301" s="1">
        <v>17.714099999999998</v>
      </c>
      <c r="V301" s="1">
        <v>22.669699999999999</v>
      </c>
      <c r="W301" s="1">
        <v>27.844000000000001</v>
      </c>
      <c r="X301" s="1">
        <v>32.359200000000001</v>
      </c>
      <c r="Y301" s="1">
        <v>36.401600000000002</v>
      </c>
      <c r="Z301" s="1">
        <v>39.907499999999999</v>
      </c>
      <c r="AA301" s="1">
        <v>42.892899999999997</v>
      </c>
      <c r="AB301" s="1">
        <v>45.350700000000003</v>
      </c>
      <c r="AC301" s="1">
        <v>47.222799999999999</v>
      </c>
      <c r="AD301" s="1">
        <v>48.509099999999997</v>
      </c>
      <c r="AE301" s="1">
        <v>49.219900000000003</v>
      </c>
      <c r="AF301">
        <f t="shared" si="125"/>
        <v>51.741100000000003</v>
      </c>
      <c r="AG301">
        <f t="shared" si="126"/>
        <v>-2.0646000000000058</v>
      </c>
      <c r="AH301">
        <f t="shared" si="127"/>
        <v>-0.94189999999999685</v>
      </c>
      <c r="AI301">
        <f t="shared" si="128"/>
        <v>-1.5525999999999982</v>
      </c>
      <c r="AJ301">
        <f t="shared" si="129"/>
        <v>-2.3399000000000001</v>
      </c>
      <c r="AK301">
        <f t="shared" si="130"/>
        <v>-3.0638000000000005</v>
      </c>
      <c r="AL301">
        <f t="shared" si="131"/>
        <v>-3.7347000000000037</v>
      </c>
      <c r="AM301">
        <f t="shared" si="132"/>
        <v>-4.2817000000000007</v>
      </c>
      <c r="AN301">
        <f t="shared" si="133"/>
        <v>-4.3037999999999954</v>
      </c>
      <c r="AO301">
        <f t="shared" si="134"/>
        <v>-3.1756000000000029</v>
      </c>
      <c r="AP301">
        <f t="shared" si="135"/>
        <v>-4.5802999999999976</v>
      </c>
      <c r="AQ301">
        <f t="shared" si="136"/>
        <v>-4.1193000000000026</v>
      </c>
      <c r="AR301">
        <f t="shared" si="137"/>
        <v>-3.3069999999999986</v>
      </c>
      <c r="AS301">
        <f t="shared" si="138"/>
        <v>-2.4550000000000001</v>
      </c>
      <c r="AT301">
        <f t="shared" si="139"/>
        <v>-1.5411000000000001</v>
      </c>
      <c r="AU301">
        <f t="shared" si="140"/>
        <v>-0.60773999999999972</v>
      </c>
      <c r="AV301">
        <f t="shared" si="141"/>
        <v>0.34824000000000055</v>
      </c>
      <c r="AW301">
        <f t="shared" si="142"/>
        <v>1.3618999999999986</v>
      </c>
      <c r="AX301">
        <f t="shared" si="143"/>
        <v>2.3753000000000011</v>
      </c>
      <c r="AY301">
        <f t="shared" si="144"/>
        <v>3.9565999999999981</v>
      </c>
      <c r="AZ301">
        <f t="shared" si="145"/>
        <v>4.9556000000000004</v>
      </c>
      <c r="BA301">
        <f t="shared" si="146"/>
        <v>5.1743000000000023</v>
      </c>
      <c r="BB301">
        <f t="shared" si="147"/>
        <v>4.5152000000000001</v>
      </c>
      <c r="BC301">
        <f t="shared" si="148"/>
        <v>4.0424000000000007</v>
      </c>
      <c r="BD301">
        <f t="shared" si="149"/>
        <v>3.5058999999999969</v>
      </c>
      <c r="BE301">
        <f t="shared" si="150"/>
        <v>2.9853999999999985</v>
      </c>
      <c r="BF301">
        <f t="shared" si="151"/>
        <v>2.457800000000006</v>
      </c>
      <c r="BG301">
        <f t="shared" si="152"/>
        <v>1.8720999999999961</v>
      </c>
      <c r="BH301">
        <f t="shared" si="153"/>
        <v>1.2862999999999971</v>
      </c>
      <c r="BI301">
        <f t="shared" si="154"/>
        <v>0.71080000000000609</v>
      </c>
      <c r="BJ301">
        <f t="shared" si="155"/>
        <v>2.5212000000000003</v>
      </c>
    </row>
    <row r="302" spans="1:62" x14ac:dyDescent="0.3">
      <c r="A302" s="1">
        <v>3.5</v>
      </c>
      <c r="B302" s="1">
        <v>56.293799999999997</v>
      </c>
      <c r="C302" s="1">
        <v>54.240099999999998</v>
      </c>
      <c r="D302" s="1">
        <v>53.302599999999998</v>
      </c>
      <c r="E302" s="1">
        <v>51.724499999999999</v>
      </c>
      <c r="F302" s="1">
        <v>49.341200000000001</v>
      </c>
      <c r="G302" s="1">
        <v>46.222000000000001</v>
      </c>
      <c r="H302" s="1">
        <v>42.425800000000002</v>
      </c>
      <c r="I302" s="1">
        <v>38.088700000000003</v>
      </c>
      <c r="J302" s="1">
        <v>33.698999999999998</v>
      </c>
      <c r="K302" s="1">
        <v>30.417200000000001</v>
      </c>
      <c r="L302" s="1">
        <v>25.727699999999999</v>
      </c>
      <c r="M302" s="1">
        <v>21.505299999999998</v>
      </c>
      <c r="N302" s="1">
        <v>18.1205</v>
      </c>
      <c r="O302" s="1">
        <v>15.623100000000001</v>
      </c>
      <c r="P302" s="1">
        <v>14.076000000000001</v>
      </c>
      <c r="Q302" s="1">
        <v>13.4947</v>
      </c>
      <c r="R302" s="1">
        <v>13.892799999999999</v>
      </c>
      <c r="S302" s="1">
        <v>15.3285</v>
      </c>
      <c r="T302" s="1">
        <v>17.791899999999998</v>
      </c>
      <c r="U302" s="1">
        <v>21.9056</v>
      </c>
      <c r="V302" s="1">
        <v>27.043299999999999</v>
      </c>
      <c r="W302" s="1">
        <v>32.379300000000001</v>
      </c>
      <c r="X302" s="1">
        <v>37.015700000000002</v>
      </c>
      <c r="Y302" s="1">
        <v>41.126800000000003</v>
      </c>
      <c r="Z302" s="1">
        <v>44.656199999999998</v>
      </c>
      <c r="AA302" s="1">
        <v>47.631</v>
      </c>
      <c r="AB302" s="1">
        <v>50.053400000000003</v>
      </c>
      <c r="AC302" s="1">
        <v>51.876100000000001</v>
      </c>
      <c r="AD302" s="1">
        <v>53.106400000000001</v>
      </c>
      <c r="AE302" s="1">
        <v>53.768300000000004</v>
      </c>
      <c r="AF302">
        <f t="shared" si="125"/>
        <v>56.293799999999997</v>
      </c>
      <c r="AG302">
        <f t="shared" si="126"/>
        <v>-2.0536999999999992</v>
      </c>
      <c r="AH302">
        <f t="shared" si="127"/>
        <v>-0.9375</v>
      </c>
      <c r="AI302">
        <f t="shared" si="128"/>
        <v>-1.5780999999999992</v>
      </c>
      <c r="AJ302">
        <f t="shared" si="129"/>
        <v>-2.3832999999999984</v>
      </c>
      <c r="AK302">
        <f t="shared" si="130"/>
        <v>-3.1191999999999993</v>
      </c>
      <c r="AL302">
        <f t="shared" si="131"/>
        <v>-3.7961999999999989</v>
      </c>
      <c r="AM302">
        <f t="shared" si="132"/>
        <v>-4.3370999999999995</v>
      </c>
      <c r="AN302">
        <f t="shared" si="133"/>
        <v>-4.3897000000000048</v>
      </c>
      <c r="AO302">
        <f t="shared" si="134"/>
        <v>-3.2817999999999969</v>
      </c>
      <c r="AP302">
        <f t="shared" si="135"/>
        <v>-4.6895000000000024</v>
      </c>
      <c r="AQ302">
        <f t="shared" si="136"/>
        <v>-4.2224000000000004</v>
      </c>
      <c r="AR302">
        <f t="shared" si="137"/>
        <v>-3.3847999999999985</v>
      </c>
      <c r="AS302">
        <f t="shared" si="138"/>
        <v>-2.497399999999999</v>
      </c>
      <c r="AT302">
        <f t="shared" si="139"/>
        <v>-1.5471000000000004</v>
      </c>
      <c r="AU302">
        <f t="shared" si="140"/>
        <v>-0.58130000000000059</v>
      </c>
      <c r="AV302">
        <f t="shared" si="141"/>
        <v>0.39809999999999945</v>
      </c>
      <c r="AW302">
        <f t="shared" si="142"/>
        <v>1.4357000000000006</v>
      </c>
      <c r="AX302">
        <f t="shared" si="143"/>
        <v>2.4633999999999983</v>
      </c>
      <c r="AY302">
        <f t="shared" si="144"/>
        <v>4.1137000000000015</v>
      </c>
      <c r="AZ302">
        <f t="shared" si="145"/>
        <v>5.1376999999999988</v>
      </c>
      <c r="BA302">
        <f t="shared" si="146"/>
        <v>5.3360000000000021</v>
      </c>
      <c r="BB302">
        <f t="shared" si="147"/>
        <v>4.6364000000000019</v>
      </c>
      <c r="BC302">
        <f t="shared" si="148"/>
        <v>4.1111000000000004</v>
      </c>
      <c r="BD302">
        <f t="shared" si="149"/>
        <v>3.5293999999999954</v>
      </c>
      <c r="BE302">
        <f t="shared" si="150"/>
        <v>2.9748000000000019</v>
      </c>
      <c r="BF302">
        <f t="shared" si="151"/>
        <v>2.4224000000000032</v>
      </c>
      <c r="BG302">
        <f t="shared" si="152"/>
        <v>1.8226999999999975</v>
      </c>
      <c r="BH302">
        <f t="shared" si="153"/>
        <v>1.2302999999999997</v>
      </c>
      <c r="BI302">
        <f t="shared" si="154"/>
        <v>0.66190000000000282</v>
      </c>
      <c r="BJ302">
        <f t="shared" si="155"/>
        <v>2.5254999999999939</v>
      </c>
    </row>
    <row r="303" spans="1:62" x14ac:dyDescent="0.3">
      <c r="A303" s="1">
        <v>3.51</v>
      </c>
      <c r="B303" s="1">
        <v>60.704799999999999</v>
      </c>
      <c r="C303" s="1">
        <v>58.648899999999998</v>
      </c>
      <c r="D303" s="1">
        <v>57.723199999999999</v>
      </c>
      <c r="E303" s="1">
        <v>56.144599999999997</v>
      </c>
      <c r="F303" s="1">
        <v>53.734900000000003</v>
      </c>
      <c r="G303" s="1">
        <v>50.580599999999997</v>
      </c>
      <c r="H303" s="1">
        <v>46.757100000000001</v>
      </c>
      <c r="I303" s="1">
        <v>42.383699999999997</v>
      </c>
      <c r="J303" s="1">
        <v>37.9497</v>
      </c>
      <c r="K303" s="1">
        <v>34.616399999999999</v>
      </c>
      <c r="L303" s="1">
        <v>29.8779</v>
      </c>
      <c r="M303" s="1">
        <v>25.6173</v>
      </c>
      <c r="N303" s="1">
        <v>22.2148</v>
      </c>
      <c r="O303" s="1">
        <v>19.7197</v>
      </c>
      <c r="P303" s="1">
        <v>18.1968</v>
      </c>
      <c r="Q303" s="1">
        <v>17.6602</v>
      </c>
      <c r="R303" s="1">
        <v>18.109400000000001</v>
      </c>
      <c r="S303" s="1">
        <v>19.616</v>
      </c>
      <c r="T303" s="1">
        <v>22.150600000000001</v>
      </c>
      <c r="U303" s="1">
        <v>26.3506</v>
      </c>
      <c r="V303" s="1">
        <v>31.561299999999999</v>
      </c>
      <c r="W303" s="1">
        <v>36.956200000000003</v>
      </c>
      <c r="X303" s="1">
        <v>41.636499999999998</v>
      </c>
      <c r="Y303" s="1">
        <v>45.766800000000003</v>
      </c>
      <c r="Z303" s="1">
        <v>49.2851</v>
      </c>
      <c r="AA303" s="1">
        <v>52.229799999999997</v>
      </c>
      <c r="AB303" s="1">
        <v>54.615000000000002</v>
      </c>
      <c r="AC303" s="1">
        <v>56.3994</v>
      </c>
      <c r="AD303" s="1">
        <v>57.591099999999997</v>
      </c>
      <c r="AE303" s="1">
        <v>58.214199999999998</v>
      </c>
      <c r="AF303">
        <f t="shared" si="125"/>
        <v>60.704799999999999</v>
      </c>
      <c r="AG303">
        <f t="shared" si="126"/>
        <v>-2.0559000000000012</v>
      </c>
      <c r="AH303">
        <f t="shared" si="127"/>
        <v>-0.92569999999999908</v>
      </c>
      <c r="AI303">
        <f t="shared" si="128"/>
        <v>-1.5786000000000016</v>
      </c>
      <c r="AJ303">
        <f t="shared" si="129"/>
        <v>-2.4096999999999937</v>
      </c>
      <c r="AK303">
        <f t="shared" si="130"/>
        <v>-3.1543000000000063</v>
      </c>
      <c r="AL303">
        <f t="shared" si="131"/>
        <v>-3.8234999999999957</v>
      </c>
      <c r="AM303">
        <f t="shared" si="132"/>
        <v>-4.3734000000000037</v>
      </c>
      <c r="AN303">
        <f t="shared" si="133"/>
        <v>-4.4339999999999975</v>
      </c>
      <c r="AO303">
        <f t="shared" si="134"/>
        <v>-3.3333000000000013</v>
      </c>
      <c r="AP303">
        <f t="shared" si="135"/>
        <v>-4.7384999999999984</v>
      </c>
      <c r="AQ303">
        <f t="shared" si="136"/>
        <v>-4.2606000000000002</v>
      </c>
      <c r="AR303">
        <f t="shared" si="137"/>
        <v>-3.4024999999999999</v>
      </c>
      <c r="AS303">
        <f t="shared" si="138"/>
        <v>-2.4951000000000008</v>
      </c>
      <c r="AT303">
        <f t="shared" si="139"/>
        <v>-1.5228999999999999</v>
      </c>
      <c r="AU303">
        <f t="shared" si="140"/>
        <v>-0.53659999999999997</v>
      </c>
      <c r="AV303">
        <f t="shared" si="141"/>
        <v>0.44920000000000115</v>
      </c>
      <c r="AW303">
        <f t="shared" si="142"/>
        <v>1.5065999999999988</v>
      </c>
      <c r="AX303">
        <f t="shared" si="143"/>
        <v>2.5346000000000011</v>
      </c>
      <c r="AY303">
        <f t="shared" si="144"/>
        <v>4.1999999999999993</v>
      </c>
      <c r="AZ303">
        <f t="shared" si="145"/>
        <v>5.2106999999999992</v>
      </c>
      <c r="BA303">
        <f t="shared" si="146"/>
        <v>5.3949000000000034</v>
      </c>
      <c r="BB303">
        <f t="shared" si="147"/>
        <v>4.6802999999999955</v>
      </c>
      <c r="BC303">
        <f t="shared" si="148"/>
        <v>4.1303000000000054</v>
      </c>
      <c r="BD303">
        <f t="shared" si="149"/>
        <v>3.5182999999999964</v>
      </c>
      <c r="BE303">
        <f t="shared" si="150"/>
        <v>2.9446999999999974</v>
      </c>
      <c r="BF303">
        <f t="shared" si="151"/>
        <v>2.3852000000000046</v>
      </c>
      <c r="BG303">
        <f t="shared" si="152"/>
        <v>1.784399999999998</v>
      </c>
      <c r="BH303">
        <f t="shared" si="153"/>
        <v>1.1916999999999973</v>
      </c>
      <c r="BI303">
        <f t="shared" si="154"/>
        <v>0.62310000000000088</v>
      </c>
      <c r="BJ303">
        <f t="shared" si="155"/>
        <v>2.4906000000000006</v>
      </c>
    </row>
    <row r="304" spans="1:62" x14ac:dyDescent="0.3">
      <c r="A304" s="1">
        <v>3.52</v>
      </c>
      <c r="B304" s="1">
        <v>64.916700000000006</v>
      </c>
      <c r="C304" s="1">
        <v>62.856499999999997</v>
      </c>
      <c r="D304" s="1">
        <v>61.932899999999997</v>
      </c>
      <c r="E304" s="1">
        <v>60.361600000000003</v>
      </c>
      <c r="F304" s="1">
        <v>57.959400000000002</v>
      </c>
      <c r="G304" s="1">
        <v>54.815899999999999</v>
      </c>
      <c r="H304" s="1">
        <v>51.001600000000003</v>
      </c>
      <c r="I304" s="1">
        <v>46.635199999999998</v>
      </c>
      <c r="J304" s="1">
        <v>42.215499999999999</v>
      </c>
      <c r="K304" s="1">
        <v>38.904299999999999</v>
      </c>
      <c r="L304" s="1">
        <v>34.195599999999999</v>
      </c>
      <c r="M304" s="1">
        <v>29.971599999999999</v>
      </c>
      <c r="N304" s="1">
        <v>26.6098</v>
      </c>
      <c r="O304" s="1">
        <v>24.158999999999999</v>
      </c>
      <c r="P304" s="1">
        <v>22.684000000000001</v>
      </c>
      <c r="Q304" s="1">
        <v>22.196000000000002</v>
      </c>
      <c r="R304" s="1">
        <v>22.687100000000001</v>
      </c>
      <c r="S304" s="1">
        <v>24.2318</v>
      </c>
      <c r="T304" s="1">
        <v>26.808800000000002</v>
      </c>
      <c r="U304" s="1">
        <v>30.9983</v>
      </c>
      <c r="V304" s="1">
        <v>36.179499999999997</v>
      </c>
      <c r="W304" s="1">
        <v>41.5334</v>
      </c>
      <c r="X304" s="1">
        <v>46.164400000000001</v>
      </c>
      <c r="Y304" s="1">
        <v>50.244599999999998</v>
      </c>
      <c r="Z304" s="1">
        <v>53.715499999999999</v>
      </c>
      <c r="AA304" s="1">
        <v>56.618200000000002</v>
      </c>
      <c r="AB304" s="1">
        <v>58.967599999999997</v>
      </c>
      <c r="AC304" s="1">
        <v>60.720100000000002</v>
      </c>
      <c r="AD304" s="1">
        <v>61.878799999999998</v>
      </c>
      <c r="AE304" s="1">
        <v>62.4636</v>
      </c>
      <c r="AF304">
        <f t="shared" si="125"/>
        <v>64.916700000000006</v>
      </c>
      <c r="AG304">
        <f t="shared" si="126"/>
        <v>-2.0602000000000089</v>
      </c>
      <c r="AH304">
        <f t="shared" si="127"/>
        <v>-0.92360000000000042</v>
      </c>
      <c r="AI304">
        <f t="shared" si="128"/>
        <v>-1.5712999999999937</v>
      </c>
      <c r="AJ304">
        <f t="shared" si="129"/>
        <v>-2.4022000000000006</v>
      </c>
      <c r="AK304">
        <f t="shared" si="130"/>
        <v>-3.1435000000000031</v>
      </c>
      <c r="AL304">
        <f t="shared" si="131"/>
        <v>-3.8142999999999958</v>
      </c>
      <c r="AM304">
        <f t="shared" si="132"/>
        <v>-4.3664000000000058</v>
      </c>
      <c r="AN304">
        <f t="shared" si="133"/>
        <v>-4.4196999999999989</v>
      </c>
      <c r="AO304">
        <f t="shared" si="134"/>
        <v>-3.3111999999999995</v>
      </c>
      <c r="AP304">
        <f t="shared" si="135"/>
        <v>-4.7087000000000003</v>
      </c>
      <c r="AQ304">
        <f t="shared" si="136"/>
        <v>-4.2240000000000002</v>
      </c>
      <c r="AR304">
        <f t="shared" si="137"/>
        <v>-3.3617999999999988</v>
      </c>
      <c r="AS304">
        <f t="shared" si="138"/>
        <v>-2.450800000000001</v>
      </c>
      <c r="AT304">
        <f t="shared" si="139"/>
        <v>-1.4749999999999979</v>
      </c>
      <c r="AU304">
        <f t="shared" si="140"/>
        <v>-0.48799999999999955</v>
      </c>
      <c r="AV304">
        <f t="shared" si="141"/>
        <v>0.49109999999999943</v>
      </c>
      <c r="AW304">
        <f t="shared" si="142"/>
        <v>1.5446999999999989</v>
      </c>
      <c r="AX304">
        <f t="shared" si="143"/>
        <v>2.5770000000000017</v>
      </c>
      <c r="AY304">
        <f t="shared" si="144"/>
        <v>4.1894999999999989</v>
      </c>
      <c r="AZ304">
        <f t="shared" si="145"/>
        <v>5.1811999999999969</v>
      </c>
      <c r="BA304">
        <f t="shared" si="146"/>
        <v>5.353900000000003</v>
      </c>
      <c r="BB304">
        <f t="shared" si="147"/>
        <v>4.6310000000000002</v>
      </c>
      <c r="BC304">
        <f t="shared" si="148"/>
        <v>4.0801999999999978</v>
      </c>
      <c r="BD304">
        <f t="shared" si="149"/>
        <v>3.4709000000000003</v>
      </c>
      <c r="BE304">
        <f t="shared" si="150"/>
        <v>2.9027000000000029</v>
      </c>
      <c r="BF304">
        <f t="shared" si="151"/>
        <v>2.3493999999999957</v>
      </c>
      <c r="BG304">
        <f t="shared" si="152"/>
        <v>1.7525000000000048</v>
      </c>
      <c r="BH304">
        <f t="shared" si="153"/>
        <v>1.1586999999999961</v>
      </c>
      <c r="BI304">
        <f t="shared" si="154"/>
        <v>0.58480000000000132</v>
      </c>
      <c r="BJ304">
        <f t="shared" si="155"/>
        <v>2.4531000000000063</v>
      </c>
    </row>
    <row r="305" spans="1:62" x14ac:dyDescent="0.3">
      <c r="A305" s="1">
        <v>3.53</v>
      </c>
      <c r="B305" s="1">
        <v>68.898300000000006</v>
      </c>
      <c r="C305" s="1">
        <v>66.840900000000005</v>
      </c>
      <c r="D305" s="1">
        <v>65.925899999999999</v>
      </c>
      <c r="E305" s="1">
        <v>64.377700000000004</v>
      </c>
      <c r="F305" s="1">
        <v>62.015300000000003</v>
      </c>
      <c r="G305" s="1">
        <v>58.919800000000002</v>
      </c>
      <c r="H305" s="1">
        <v>55.158099999999997</v>
      </c>
      <c r="I305" s="1">
        <v>50.861400000000003</v>
      </c>
      <c r="J305" s="1">
        <v>46.524999999999999</v>
      </c>
      <c r="K305" s="1">
        <v>43.306699999999999</v>
      </c>
      <c r="L305" s="1">
        <v>38.695399999999999</v>
      </c>
      <c r="M305" s="1">
        <v>34.5687</v>
      </c>
      <c r="N305" s="1">
        <v>31.297999999999998</v>
      </c>
      <c r="O305" s="1">
        <v>28.926500000000001</v>
      </c>
      <c r="P305" s="1">
        <v>27.511700000000001</v>
      </c>
      <c r="Q305" s="1">
        <v>27.055</v>
      </c>
      <c r="R305" s="1">
        <v>27.553799999999999</v>
      </c>
      <c r="S305" s="1">
        <v>29.071000000000002</v>
      </c>
      <c r="T305" s="1">
        <v>31.6313</v>
      </c>
      <c r="U305" s="1">
        <v>35.763800000000003</v>
      </c>
      <c r="V305" s="1">
        <v>40.853499999999997</v>
      </c>
      <c r="W305" s="1">
        <v>46.095199999999998</v>
      </c>
      <c r="X305" s="1">
        <v>50.609499999999997</v>
      </c>
      <c r="Y305" s="1">
        <v>54.580300000000001</v>
      </c>
      <c r="Z305" s="1">
        <v>57.961300000000001</v>
      </c>
      <c r="AA305" s="1">
        <v>60.794600000000003</v>
      </c>
      <c r="AB305" s="1">
        <v>63.090699999999998</v>
      </c>
      <c r="AC305" s="1">
        <v>64.799300000000002</v>
      </c>
      <c r="AD305" s="1">
        <v>65.918800000000005</v>
      </c>
      <c r="AE305" s="1">
        <v>66.4696</v>
      </c>
      <c r="AF305">
        <f t="shared" si="125"/>
        <v>68.898300000000006</v>
      </c>
      <c r="AG305">
        <f t="shared" si="126"/>
        <v>-2.0574000000000012</v>
      </c>
      <c r="AH305">
        <f t="shared" si="127"/>
        <v>-0.91500000000000625</v>
      </c>
      <c r="AI305">
        <f t="shared" si="128"/>
        <v>-1.5481999999999942</v>
      </c>
      <c r="AJ305">
        <f t="shared" si="129"/>
        <v>-2.3624000000000009</v>
      </c>
      <c r="AK305">
        <f t="shared" si="130"/>
        <v>-3.0955000000000013</v>
      </c>
      <c r="AL305">
        <f t="shared" si="131"/>
        <v>-3.7617000000000047</v>
      </c>
      <c r="AM305">
        <f t="shared" si="132"/>
        <v>-4.2966999999999942</v>
      </c>
      <c r="AN305">
        <f t="shared" si="133"/>
        <v>-4.3364000000000047</v>
      </c>
      <c r="AO305">
        <f t="shared" si="134"/>
        <v>-3.2182999999999993</v>
      </c>
      <c r="AP305">
        <f t="shared" si="135"/>
        <v>-4.6113</v>
      </c>
      <c r="AQ305">
        <f t="shared" si="136"/>
        <v>-4.1266999999999996</v>
      </c>
      <c r="AR305">
        <f t="shared" si="137"/>
        <v>-3.2707000000000015</v>
      </c>
      <c r="AS305">
        <f t="shared" si="138"/>
        <v>-2.3714999999999975</v>
      </c>
      <c r="AT305">
        <f t="shared" si="139"/>
        <v>-1.4147999999999996</v>
      </c>
      <c r="AU305">
        <f t="shared" si="140"/>
        <v>-0.45670000000000144</v>
      </c>
      <c r="AV305">
        <f t="shared" si="141"/>
        <v>0.49879999999999924</v>
      </c>
      <c r="AW305">
        <f t="shared" si="142"/>
        <v>1.5172000000000025</v>
      </c>
      <c r="AX305">
        <f t="shared" si="143"/>
        <v>2.560299999999998</v>
      </c>
      <c r="AY305">
        <f t="shared" si="144"/>
        <v>4.1325000000000038</v>
      </c>
      <c r="AZ305">
        <f t="shared" si="145"/>
        <v>5.0896999999999935</v>
      </c>
      <c r="BA305">
        <f t="shared" si="146"/>
        <v>5.2417000000000016</v>
      </c>
      <c r="BB305">
        <f t="shared" si="147"/>
        <v>4.5142999999999986</v>
      </c>
      <c r="BC305">
        <f t="shared" si="148"/>
        <v>3.9708000000000041</v>
      </c>
      <c r="BD305">
        <f t="shared" si="149"/>
        <v>3.3810000000000002</v>
      </c>
      <c r="BE305">
        <f t="shared" si="150"/>
        <v>2.8333000000000013</v>
      </c>
      <c r="BF305">
        <f t="shared" si="151"/>
        <v>2.2960999999999956</v>
      </c>
      <c r="BG305">
        <f t="shared" si="152"/>
        <v>1.7086000000000041</v>
      </c>
      <c r="BH305">
        <f t="shared" si="153"/>
        <v>1.1195000000000022</v>
      </c>
      <c r="BI305">
        <f t="shared" si="154"/>
        <v>0.55079999999999529</v>
      </c>
      <c r="BJ305">
        <f t="shared" si="155"/>
        <v>2.4287000000000063</v>
      </c>
    </row>
    <row r="306" spans="1:62" x14ac:dyDescent="0.3">
      <c r="A306" s="1">
        <v>3.54</v>
      </c>
      <c r="B306" s="1">
        <v>72.6464</v>
      </c>
      <c r="C306" s="1">
        <v>70.607900000000001</v>
      </c>
      <c r="D306" s="1">
        <v>69.727800000000002</v>
      </c>
      <c r="E306" s="1">
        <v>68.232799999999997</v>
      </c>
      <c r="F306" s="1">
        <v>65.938199999999995</v>
      </c>
      <c r="G306" s="1">
        <v>62.9236</v>
      </c>
      <c r="H306" s="1">
        <v>59.266300000000001</v>
      </c>
      <c r="I306" s="1">
        <v>55.086799999999997</v>
      </c>
      <c r="J306" s="1">
        <v>50.884500000000003</v>
      </c>
      <c r="K306" s="1">
        <v>47.808399999999999</v>
      </c>
      <c r="L306" s="1">
        <v>43.341099999999997</v>
      </c>
      <c r="M306" s="1">
        <v>39.352899999999998</v>
      </c>
      <c r="N306" s="1">
        <v>36.202300000000001</v>
      </c>
      <c r="O306" s="1">
        <v>33.923000000000002</v>
      </c>
      <c r="P306" s="1">
        <v>32.563600000000001</v>
      </c>
      <c r="Q306" s="1">
        <v>32.118400000000001</v>
      </c>
      <c r="R306" s="1">
        <v>32.591200000000001</v>
      </c>
      <c r="S306" s="1">
        <v>34.046599999999998</v>
      </c>
      <c r="T306" s="1">
        <v>36.504600000000003</v>
      </c>
      <c r="U306" s="1">
        <v>40.522100000000002</v>
      </c>
      <c r="V306" s="1">
        <v>45.484000000000002</v>
      </c>
      <c r="W306" s="1">
        <v>50.587200000000003</v>
      </c>
      <c r="X306" s="1">
        <v>54.959600000000002</v>
      </c>
      <c r="Y306" s="1">
        <v>58.7956</v>
      </c>
      <c r="Z306" s="1">
        <v>62.059800000000003</v>
      </c>
      <c r="AA306" s="1">
        <v>64.799000000000007</v>
      </c>
      <c r="AB306" s="1">
        <v>67.021600000000007</v>
      </c>
      <c r="AC306" s="1">
        <v>68.670400000000001</v>
      </c>
      <c r="AD306" s="1">
        <v>69.741399999999999</v>
      </c>
      <c r="AE306" s="1">
        <v>70.255200000000002</v>
      </c>
      <c r="AF306">
        <f t="shared" si="125"/>
        <v>72.6464</v>
      </c>
      <c r="AG306">
        <f t="shared" si="126"/>
        <v>-2.0384999999999991</v>
      </c>
      <c r="AH306">
        <f t="shared" si="127"/>
        <v>-0.88009999999999877</v>
      </c>
      <c r="AI306">
        <f t="shared" si="128"/>
        <v>-1.4950000000000045</v>
      </c>
      <c r="AJ306">
        <f t="shared" si="129"/>
        <v>-2.2946000000000026</v>
      </c>
      <c r="AK306">
        <f t="shared" si="130"/>
        <v>-3.0145999999999944</v>
      </c>
      <c r="AL306">
        <f t="shared" si="131"/>
        <v>-3.6572999999999993</v>
      </c>
      <c r="AM306">
        <f t="shared" si="132"/>
        <v>-4.1795000000000044</v>
      </c>
      <c r="AN306">
        <f t="shared" si="133"/>
        <v>-4.2022999999999939</v>
      </c>
      <c r="AO306">
        <f t="shared" si="134"/>
        <v>-3.0761000000000038</v>
      </c>
      <c r="AP306">
        <f t="shared" si="135"/>
        <v>-4.4673000000000016</v>
      </c>
      <c r="AQ306">
        <f t="shared" si="136"/>
        <v>-3.9881999999999991</v>
      </c>
      <c r="AR306">
        <f t="shared" si="137"/>
        <v>-3.1505999999999972</v>
      </c>
      <c r="AS306">
        <f t="shared" si="138"/>
        <v>-2.2792999999999992</v>
      </c>
      <c r="AT306">
        <f t="shared" si="139"/>
        <v>-1.3594000000000008</v>
      </c>
      <c r="AU306">
        <f t="shared" si="140"/>
        <v>-0.44519999999999982</v>
      </c>
      <c r="AV306">
        <f t="shared" si="141"/>
        <v>0.47279999999999944</v>
      </c>
      <c r="AW306">
        <f t="shared" si="142"/>
        <v>1.4553999999999974</v>
      </c>
      <c r="AX306">
        <f t="shared" si="143"/>
        <v>2.4580000000000055</v>
      </c>
      <c r="AY306">
        <f t="shared" si="144"/>
        <v>4.0174999999999983</v>
      </c>
      <c r="AZ306">
        <f t="shared" si="145"/>
        <v>4.9619</v>
      </c>
      <c r="BA306">
        <f t="shared" si="146"/>
        <v>5.1032000000000011</v>
      </c>
      <c r="BB306">
        <f t="shared" si="147"/>
        <v>4.372399999999999</v>
      </c>
      <c r="BC306">
        <f t="shared" si="148"/>
        <v>3.8359999999999985</v>
      </c>
      <c r="BD306">
        <f t="shared" si="149"/>
        <v>3.2642000000000024</v>
      </c>
      <c r="BE306">
        <f t="shared" si="150"/>
        <v>2.7392000000000039</v>
      </c>
      <c r="BF306">
        <f t="shared" si="151"/>
        <v>2.2225999999999999</v>
      </c>
      <c r="BG306">
        <f t="shared" si="152"/>
        <v>1.6487999999999943</v>
      </c>
      <c r="BH306">
        <f t="shared" si="153"/>
        <v>1.070999999999998</v>
      </c>
      <c r="BI306">
        <f t="shared" si="154"/>
        <v>0.51380000000000337</v>
      </c>
      <c r="BJ306">
        <f t="shared" si="155"/>
        <v>2.3911999999999978</v>
      </c>
    </row>
    <row r="307" spans="1:62" x14ac:dyDescent="0.3">
      <c r="A307" s="1">
        <v>3.55</v>
      </c>
      <c r="B307" s="1">
        <v>76.162899999999993</v>
      </c>
      <c r="C307" s="1">
        <v>74.171099999999996</v>
      </c>
      <c r="D307" s="1">
        <v>73.355400000000003</v>
      </c>
      <c r="E307" s="1">
        <v>71.940299999999993</v>
      </c>
      <c r="F307" s="1">
        <v>69.7453</v>
      </c>
      <c r="G307" s="1">
        <v>66.849999999999994</v>
      </c>
      <c r="H307" s="1">
        <v>63.3324</v>
      </c>
      <c r="I307" s="1">
        <v>59.3005</v>
      </c>
      <c r="J307" s="1">
        <v>55.2545</v>
      </c>
      <c r="K307" s="1">
        <v>52.3416</v>
      </c>
      <c r="L307" s="1">
        <v>48.039299999999997</v>
      </c>
      <c r="M307" s="1">
        <v>44.205399999999997</v>
      </c>
      <c r="N307" s="1">
        <v>41.180700000000002</v>
      </c>
      <c r="O307" s="1">
        <v>38.9925</v>
      </c>
      <c r="P307" s="1">
        <v>37.685400000000001</v>
      </c>
      <c r="Q307" s="1">
        <v>37.250799999999998</v>
      </c>
      <c r="R307" s="1">
        <v>37.695500000000003</v>
      </c>
      <c r="S307" s="1">
        <v>39.081200000000003</v>
      </c>
      <c r="T307" s="1">
        <v>41.408900000000003</v>
      </c>
      <c r="U307" s="1">
        <v>45.255899999999997</v>
      </c>
      <c r="V307" s="1">
        <v>50.037500000000001</v>
      </c>
      <c r="W307" s="1">
        <v>54.964700000000001</v>
      </c>
      <c r="X307" s="1">
        <v>59.174700000000001</v>
      </c>
      <c r="Y307" s="1">
        <v>62.865900000000003</v>
      </c>
      <c r="Z307" s="1">
        <v>66.007099999999994</v>
      </c>
      <c r="AA307" s="1">
        <v>68.643799999999999</v>
      </c>
      <c r="AB307" s="1">
        <v>70.781499999999994</v>
      </c>
      <c r="AC307" s="1">
        <v>72.360200000000006</v>
      </c>
      <c r="AD307" s="1">
        <v>73.375</v>
      </c>
      <c r="AE307" s="1">
        <v>73.840599999999995</v>
      </c>
      <c r="AF307">
        <f t="shared" si="125"/>
        <v>76.162899999999993</v>
      </c>
      <c r="AG307">
        <f t="shared" si="126"/>
        <v>-1.9917999999999978</v>
      </c>
      <c r="AH307">
        <f t="shared" si="127"/>
        <v>-0.81569999999999254</v>
      </c>
      <c r="AI307">
        <f t="shared" si="128"/>
        <v>-1.4151000000000096</v>
      </c>
      <c r="AJ307">
        <f t="shared" si="129"/>
        <v>-2.1949999999999932</v>
      </c>
      <c r="AK307">
        <f t="shared" si="130"/>
        <v>-2.895300000000006</v>
      </c>
      <c r="AL307">
        <f t="shared" si="131"/>
        <v>-3.5175999999999945</v>
      </c>
      <c r="AM307">
        <f t="shared" si="132"/>
        <v>-4.0319000000000003</v>
      </c>
      <c r="AN307">
        <f t="shared" si="133"/>
        <v>-4.0459999999999994</v>
      </c>
      <c r="AO307">
        <f t="shared" si="134"/>
        <v>-2.9129000000000005</v>
      </c>
      <c r="AP307">
        <f t="shared" si="135"/>
        <v>-4.3023000000000025</v>
      </c>
      <c r="AQ307">
        <f t="shared" si="136"/>
        <v>-3.8338999999999999</v>
      </c>
      <c r="AR307">
        <f t="shared" si="137"/>
        <v>-3.0246999999999957</v>
      </c>
      <c r="AS307">
        <f t="shared" si="138"/>
        <v>-2.1882000000000019</v>
      </c>
      <c r="AT307">
        <f t="shared" si="139"/>
        <v>-1.3070999999999984</v>
      </c>
      <c r="AU307">
        <f t="shared" si="140"/>
        <v>-0.43460000000000321</v>
      </c>
      <c r="AV307">
        <f t="shared" si="141"/>
        <v>0.44470000000000454</v>
      </c>
      <c r="AW307">
        <f t="shared" si="142"/>
        <v>1.3856999999999999</v>
      </c>
      <c r="AX307">
        <f t="shared" si="143"/>
        <v>2.3277000000000001</v>
      </c>
      <c r="AY307">
        <f t="shared" si="144"/>
        <v>3.8469999999999942</v>
      </c>
      <c r="AZ307">
        <f t="shared" si="145"/>
        <v>4.7816000000000045</v>
      </c>
      <c r="BA307">
        <f t="shared" si="146"/>
        <v>4.9271999999999991</v>
      </c>
      <c r="BB307">
        <f t="shared" si="147"/>
        <v>4.2100000000000009</v>
      </c>
      <c r="BC307">
        <f t="shared" si="148"/>
        <v>3.691200000000002</v>
      </c>
      <c r="BD307">
        <f t="shared" si="149"/>
        <v>3.1411999999999907</v>
      </c>
      <c r="BE307">
        <f t="shared" si="150"/>
        <v>2.6367000000000047</v>
      </c>
      <c r="BF307">
        <f t="shared" si="151"/>
        <v>2.1376999999999953</v>
      </c>
      <c r="BG307">
        <f t="shared" si="152"/>
        <v>1.578700000000012</v>
      </c>
      <c r="BH307">
        <f t="shared" si="153"/>
        <v>1.0147999999999939</v>
      </c>
      <c r="BI307">
        <f t="shared" si="154"/>
        <v>0.46559999999999491</v>
      </c>
      <c r="BJ307">
        <f t="shared" si="155"/>
        <v>2.3222999999999985</v>
      </c>
    </row>
    <row r="308" spans="1:62" x14ac:dyDescent="0.3">
      <c r="A308" s="1">
        <v>3.56</v>
      </c>
      <c r="B308" s="1">
        <v>79.437899999999999</v>
      </c>
      <c r="C308" s="1">
        <v>77.542500000000004</v>
      </c>
      <c r="D308" s="1">
        <v>76.815899999999999</v>
      </c>
      <c r="E308" s="1">
        <v>75.506</v>
      </c>
      <c r="F308" s="1">
        <v>73.435000000000002</v>
      </c>
      <c r="G308" s="1">
        <v>70.679100000000005</v>
      </c>
      <c r="H308" s="1">
        <v>67.311599999999999</v>
      </c>
      <c r="I308" s="1">
        <v>63.439799999999998</v>
      </c>
      <c r="J308" s="1">
        <v>59.560400000000001</v>
      </c>
      <c r="K308" s="1">
        <v>56.8187</v>
      </c>
      <c r="L308" s="1">
        <v>52.686500000000002</v>
      </c>
      <c r="M308" s="1">
        <v>49.008800000000001</v>
      </c>
      <c r="N308" s="1">
        <v>46.110399999999998</v>
      </c>
      <c r="O308" s="1">
        <v>44.015300000000003</v>
      </c>
      <c r="P308" s="1">
        <v>42.762099999999997</v>
      </c>
      <c r="Q308" s="1">
        <v>42.334299999999999</v>
      </c>
      <c r="R308" s="1">
        <v>42.750999999999998</v>
      </c>
      <c r="S308" s="1">
        <v>44.055300000000003</v>
      </c>
      <c r="T308" s="1">
        <v>46.264299999999999</v>
      </c>
      <c r="U308" s="1">
        <v>49.951000000000001</v>
      </c>
      <c r="V308" s="1">
        <v>54.542200000000001</v>
      </c>
      <c r="W308" s="1">
        <v>59.270600000000002</v>
      </c>
      <c r="X308" s="1">
        <v>63.290999999999997</v>
      </c>
      <c r="Y308" s="1">
        <v>66.812899999999999</v>
      </c>
      <c r="Z308" s="1">
        <v>69.808800000000005</v>
      </c>
      <c r="AA308" s="1">
        <v>72.323400000000007</v>
      </c>
      <c r="AB308" s="1">
        <v>74.358099999999993</v>
      </c>
      <c r="AC308" s="1">
        <v>75.853300000000004</v>
      </c>
      <c r="AD308" s="1">
        <v>76.804100000000005</v>
      </c>
      <c r="AE308" s="1">
        <v>77.218000000000004</v>
      </c>
      <c r="AF308">
        <f t="shared" si="125"/>
        <v>79.437899999999999</v>
      </c>
      <c r="AG308">
        <f t="shared" si="126"/>
        <v>-1.8953999999999951</v>
      </c>
      <c r="AH308">
        <f t="shared" si="127"/>
        <v>-0.7266000000000048</v>
      </c>
      <c r="AI308">
        <f t="shared" si="128"/>
        <v>-1.309899999999999</v>
      </c>
      <c r="AJ308">
        <f t="shared" si="129"/>
        <v>-2.070999999999998</v>
      </c>
      <c r="AK308">
        <f t="shared" si="130"/>
        <v>-2.7558999999999969</v>
      </c>
      <c r="AL308">
        <f t="shared" si="131"/>
        <v>-3.3675000000000068</v>
      </c>
      <c r="AM308">
        <f t="shared" si="132"/>
        <v>-3.8718000000000004</v>
      </c>
      <c r="AN308">
        <f t="shared" si="133"/>
        <v>-3.8793999999999969</v>
      </c>
      <c r="AO308">
        <f t="shared" si="134"/>
        <v>-2.7417000000000016</v>
      </c>
      <c r="AP308">
        <f t="shared" si="135"/>
        <v>-4.1321999999999974</v>
      </c>
      <c r="AQ308">
        <f t="shared" si="136"/>
        <v>-3.6777000000000015</v>
      </c>
      <c r="AR308">
        <f t="shared" si="137"/>
        <v>-2.8984000000000023</v>
      </c>
      <c r="AS308">
        <f t="shared" si="138"/>
        <v>-2.0950999999999951</v>
      </c>
      <c r="AT308">
        <f t="shared" si="139"/>
        <v>-1.2532000000000068</v>
      </c>
      <c r="AU308">
        <f t="shared" si="140"/>
        <v>-0.42779999999999774</v>
      </c>
      <c r="AV308">
        <f t="shared" si="141"/>
        <v>0.41669999999999874</v>
      </c>
      <c r="AW308">
        <f t="shared" si="142"/>
        <v>1.3043000000000049</v>
      </c>
      <c r="AX308">
        <f t="shared" si="143"/>
        <v>2.2089999999999961</v>
      </c>
      <c r="AY308">
        <f t="shared" si="144"/>
        <v>3.6867000000000019</v>
      </c>
      <c r="AZ308">
        <f t="shared" si="145"/>
        <v>4.5912000000000006</v>
      </c>
      <c r="BA308">
        <f t="shared" si="146"/>
        <v>4.7284000000000006</v>
      </c>
      <c r="BB308">
        <f t="shared" si="147"/>
        <v>4.0203999999999951</v>
      </c>
      <c r="BC308">
        <f t="shared" si="148"/>
        <v>3.5219000000000023</v>
      </c>
      <c r="BD308">
        <f t="shared" si="149"/>
        <v>2.995900000000006</v>
      </c>
      <c r="BE308">
        <f t="shared" si="150"/>
        <v>2.5146000000000015</v>
      </c>
      <c r="BF308">
        <f t="shared" si="151"/>
        <v>2.0346999999999866</v>
      </c>
      <c r="BG308">
        <f t="shared" si="152"/>
        <v>1.4952000000000112</v>
      </c>
      <c r="BH308">
        <f t="shared" si="153"/>
        <v>0.95080000000000098</v>
      </c>
      <c r="BI308">
        <f t="shared" si="154"/>
        <v>0.41389999999999816</v>
      </c>
      <c r="BJ308">
        <f t="shared" si="155"/>
        <v>2.2198999999999955</v>
      </c>
    </row>
    <row r="309" spans="1:62" x14ac:dyDescent="0.3">
      <c r="A309" s="1">
        <v>3.57</v>
      </c>
      <c r="B309" s="1">
        <v>82.446899999999999</v>
      </c>
      <c r="C309" s="1">
        <v>80.708799999999997</v>
      </c>
      <c r="D309" s="1">
        <v>80.086699999999993</v>
      </c>
      <c r="E309" s="1">
        <v>78.899199999999993</v>
      </c>
      <c r="F309" s="1">
        <v>76.974699999999999</v>
      </c>
      <c r="G309" s="1">
        <v>74.380700000000004</v>
      </c>
      <c r="H309" s="1">
        <v>71.1755</v>
      </c>
      <c r="I309" s="1">
        <v>67.468699999999998</v>
      </c>
      <c r="J309" s="1">
        <v>63.760300000000001</v>
      </c>
      <c r="K309" s="1">
        <v>61.191600000000001</v>
      </c>
      <c r="L309" s="1">
        <v>57.226799999999997</v>
      </c>
      <c r="M309" s="1">
        <v>53.701900000000002</v>
      </c>
      <c r="N309" s="1">
        <v>50.930500000000002</v>
      </c>
      <c r="O309" s="1">
        <v>48.927700000000002</v>
      </c>
      <c r="P309" s="1">
        <v>47.722700000000003</v>
      </c>
      <c r="Q309" s="1">
        <v>47.3</v>
      </c>
      <c r="R309" s="1">
        <v>47.682299999999998</v>
      </c>
      <c r="S309" s="1">
        <v>48.906599999999997</v>
      </c>
      <c r="T309" s="1">
        <v>50.996099999999998</v>
      </c>
      <c r="U309" s="1">
        <v>54.531700000000001</v>
      </c>
      <c r="V309" s="1">
        <v>58.9514</v>
      </c>
      <c r="W309" s="1">
        <v>63.494999999999997</v>
      </c>
      <c r="X309" s="1">
        <v>67.329099999999997</v>
      </c>
      <c r="Y309" s="1">
        <v>70.681899999999999</v>
      </c>
      <c r="Z309" s="1">
        <v>73.510099999999994</v>
      </c>
      <c r="AA309" s="1">
        <v>75.866200000000006</v>
      </c>
      <c r="AB309" s="1">
        <v>77.764399999999995</v>
      </c>
      <c r="AC309" s="1">
        <v>79.149299999999997</v>
      </c>
      <c r="AD309" s="1">
        <v>80.0197</v>
      </c>
      <c r="AE309" s="1">
        <v>80.375200000000007</v>
      </c>
      <c r="AF309">
        <f t="shared" si="125"/>
        <v>82.446899999999999</v>
      </c>
      <c r="AG309">
        <f t="shared" si="126"/>
        <v>-1.7381000000000029</v>
      </c>
      <c r="AH309">
        <f t="shared" si="127"/>
        <v>-0.62210000000000321</v>
      </c>
      <c r="AI309">
        <f t="shared" si="128"/>
        <v>-1.1875</v>
      </c>
      <c r="AJ309">
        <f t="shared" si="129"/>
        <v>-1.9244999999999948</v>
      </c>
      <c r="AK309">
        <f t="shared" si="130"/>
        <v>-2.5939999999999941</v>
      </c>
      <c r="AL309">
        <f t="shared" si="131"/>
        <v>-3.2052000000000049</v>
      </c>
      <c r="AM309">
        <f t="shared" si="132"/>
        <v>-3.7068000000000012</v>
      </c>
      <c r="AN309">
        <f t="shared" si="133"/>
        <v>-3.7083999999999975</v>
      </c>
      <c r="AO309">
        <f t="shared" si="134"/>
        <v>-2.5686999999999998</v>
      </c>
      <c r="AP309">
        <f t="shared" si="135"/>
        <v>-3.9648000000000039</v>
      </c>
      <c r="AQ309">
        <f t="shared" si="136"/>
        <v>-3.5248999999999953</v>
      </c>
      <c r="AR309">
        <f t="shared" si="137"/>
        <v>-2.7713999999999999</v>
      </c>
      <c r="AS309">
        <f t="shared" si="138"/>
        <v>-2.0028000000000006</v>
      </c>
      <c r="AT309">
        <f t="shared" si="139"/>
        <v>-1.2049999999999983</v>
      </c>
      <c r="AU309">
        <f t="shared" si="140"/>
        <v>-0.42270000000000607</v>
      </c>
      <c r="AV309">
        <f t="shared" si="141"/>
        <v>0.38230000000000075</v>
      </c>
      <c r="AW309">
        <f t="shared" si="142"/>
        <v>1.2242999999999995</v>
      </c>
      <c r="AX309">
        <f t="shared" si="143"/>
        <v>2.089500000000001</v>
      </c>
      <c r="AY309">
        <f t="shared" si="144"/>
        <v>3.5356000000000023</v>
      </c>
      <c r="AZ309">
        <f t="shared" si="145"/>
        <v>4.4196999999999989</v>
      </c>
      <c r="BA309">
        <f t="shared" si="146"/>
        <v>4.5435999999999979</v>
      </c>
      <c r="BB309">
        <f t="shared" si="147"/>
        <v>3.8340999999999994</v>
      </c>
      <c r="BC309">
        <f t="shared" si="148"/>
        <v>3.352800000000002</v>
      </c>
      <c r="BD309">
        <f t="shared" si="149"/>
        <v>2.8281999999999954</v>
      </c>
      <c r="BE309">
        <f t="shared" si="150"/>
        <v>2.3561000000000121</v>
      </c>
      <c r="BF309">
        <f t="shared" si="151"/>
        <v>1.8981999999999886</v>
      </c>
      <c r="BG309">
        <f t="shared" si="152"/>
        <v>1.3849000000000018</v>
      </c>
      <c r="BH309">
        <f t="shared" si="153"/>
        <v>0.87040000000000362</v>
      </c>
      <c r="BI309">
        <f t="shared" si="154"/>
        <v>0.35550000000000637</v>
      </c>
      <c r="BJ309">
        <f t="shared" si="155"/>
        <v>2.0716999999999928</v>
      </c>
    </row>
    <row r="310" spans="1:62" x14ac:dyDescent="0.3">
      <c r="A310" s="1">
        <v>3.58</v>
      </c>
      <c r="B310" s="1">
        <v>85.155299999999997</v>
      </c>
      <c r="C310" s="1">
        <v>83.611699999999999</v>
      </c>
      <c r="D310" s="1">
        <v>83.084500000000006</v>
      </c>
      <c r="E310" s="1">
        <v>82.0291</v>
      </c>
      <c r="F310" s="1">
        <v>80.273799999999994</v>
      </c>
      <c r="G310" s="1">
        <v>77.877899999999997</v>
      </c>
      <c r="H310" s="1">
        <v>74.8827</v>
      </c>
      <c r="I310" s="1">
        <v>71.387600000000006</v>
      </c>
      <c r="J310" s="1">
        <v>67.885999999999996</v>
      </c>
      <c r="K310" s="1">
        <v>65.513599999999997</v>
      </c>
      <c r="L310" s="1">
        <v>61.714500000000001</v>
      </c>
      <c r="M310" s="1">
        <v>58.316499999999998</v>
      </c>
      <c r="N310" s="1">
        <v>55.650700000000001</v>
      </c>
      <c r="O310" s="1">
        <v>53.719499999999996</v>
      </c>
      <c r="P310" s="1">
        <v>52.542200000000001</v>
      </c>
      <c r="Q310" s="1">
        <v>52.116199999999999</v>
      </c>
      <c r="R310" s="1">
        <v>52.456699999999998</v>
      </c>
      <c r="S310" s="1">
        <v>53.6036</v>
      </c>
      <c r="T310" s="1">
        <v>55.579300000000003</v>
      </c>
      <c r="U310" s="1">
        <v>58.971200000000003</v>
      </c>
      <c r="V310" s="1">
        <v>63.228499999999997</v>
      </c>
      <c r="W310" s="1">
        <v>67.597399999999993</v>
      </c>
      <c r="X310" s="1">
        <v>71.254999999999995</v>
      </c>
      <c r="Y310" s="1">
        <v>74.436499999999995</v>
      </c>
      <c r="Z310" s="1">
        <v>77.089399999999998</v>
      </c>
      <c r="AA310" s="1">
        <v>79.270499999999998</v>
      </c>
      <c r="AB310" s="1">
        <v>81.006399999999999</v>
      </c>
      <c r="AC310" s="1">
        <v>82.249499999999998</v>
      </c>
      <c r="AD310" s="1">
        <v>83.012299999999996</v>
      </c>
      <c r="AE310" s="1">
        <v>83.293099999999995</v>
      </c>
      <c r="AF310">
        <f t="shared" si="125"/>
        <v>85.155299999999997</v>
      </c>
      <c r="AG310">
        <f t="shared" si="126"/>
        <v>-1.5435999999999979</v>
      </c>
      <c r="AH310">
        <f t="shared" si="127"/>
        <v>-0.52719999999999345</v>
      </c>
      <c r="AI310">
        <f t="shared" si="128"/>
        <v>-1.0554000000000059</v>
      </c>
      <c r="AJ310">
        <f t="shared" si="129"/>
        <v>-1.7553000000000054</v>
      </c>
      <c r="AK310">
        <f t="shared" si="130"/>
        <v>-2.3958999999999975</v>
      </c>
      <c r="AL310">
        <f t="shared" si="131"/>
        <v>-2.995199999999997</v>
      </c>
      <c r="AM310">
        <f t="shared" si="132"/>
        <v>-3.4950999999999937</v>
      </c>
      <c r="AN310">
        <f t="shared" si="133"/>
        <v>-3.5016000000000105</v>
      </c>
      <c r="AO310">
        <f t="shared" si="134"/>
        <v>-2.372399999999999</v>
      </c>
      <c r="AP310">
        <f t="shared" si="135"/>
        <v>-3.7990999999999957</v>
      </c>
      <c r="AQ310">
        <f t="shared" si="136"/>
        <v>-3.3980000000000032</v>
      </c>
      <c r="AR310">
        <f t="shared" si="137"/>
        <v>-2.6657999999999973</v>
      </c>
      <c r="AS310">
        <f t="shared" si="138"/>
        <v>-1.931200000000004</v>
      </c>
      <c r="AT310">
        <f t="shared" si="139"/>
        <v>-1.1772999999999954</v>
      </c>
      <c r="AU310">
        <f t="shared" si="140"/>
        <v>-0.42600000000000193</v>
      </c>
      <c r="AV310">
        <f t="shared" si="141"/>
        <v>0.34049999999999869</v>
      </c>
      <c r="AW310">
        <f t="shared" si="142"/>
        <v>1.1469000000000023</v>
      </c>
      <c r="AX310">
        <f t="shared" si="143"/>
        <v>1.9757000000000033</v>
      </c>
      <c r="AY310">
        <f t="shared" si="144"/>
        <v>3.3918999999999997</v>
      </c>
      <c r="AZ310">
        <f t="shared" si="145"/>
        <v>4.2572999999999936</v>
      </c>
      <c r="BA310">
        <f t="shared" si="146"/>
        <v>4.3688999999999965</v>
      </c>
      <c r="BB310">
        <f t="shared" si="147"/>
        <v>3.6576000000000022</v>
      </c>
      <c r="BC310">
        <f t="shared" si="148"/>
        <v>3.1814999999999998</v>
      </c>
      <c r="BD310">
        <f t="shared" si="149"/>
        <v>2.6529000000000025</v>
      </c>
      <c r="BE310">
        <f t="shared" si="150"/>
        <v>2.1811000000000007</v>
      </c>
      <c r="BF310">
        <f t="shared" si="151"/>
        <v>1.7359000000000009</v>
      </c>
      <c r="BG310">
        <f t="shared" si="152"/>
        <v>1.2430999999999983</v>
      </c>
      <c r="BH310">
        <f t="shared" si="153"/>
        <v>0.76279999999999859</v>
      </c>
      <c r="BI310">
        <f t="shared" si="154"/>
        <v>0.28079999999999927</v>
      </c>
      <c r="BJ310">
        <f t="shared" si="155"/>
        <v>1.8622000000000014</v>
      </c>
    </row>
    <row r="311" spans="1:62" x14ac:dyDescent="0.3">
      <c r="A311" s="1">
        <v>3.59</v>
      </c>
      <c r="B311" s="1">
        <v>87.517099999999999</v>
      </c>
      <c r="C311" s="1">
        <v>86.160600000000002</v>
      </c>
      <c r="D311" s="1">
        <v>85.761300000000006</v>
      </c>
      <c r="E311" s="1">
        <v>84.870999999999995</v>
      </c>
      <c r="F311" s="1">
        <v>83.313999999999993</v>
      </c>
      <c r="G311" s="1">
        <v>81.146900000000002</v>
      </c>
      <c r="H311" s="1">
        <v>78.400899999999993</v>
      </c>
      <c r="I311" s="1">
        <v>75.157700000000006</v>
      </c>
      <c r="J311" s="1">
        <v>71.895700000000005</v>
      </c>
      <c r="K311" s="1">
        <v>69.734399999999994</v>
      </c>
      <c r="L311" s="1">
        <v>66.109700000000004</v>
      </c>
      <c r="M311" s="1">
        <v>62.844499999999996</v>
      </c>
      <c r="N311" s="1">
        <v>60.274900000000002</v>
      </c>
      <c r="O311" s="1">
        <v>58.398000000000003</v>
      </c>
      <c r="P311" s="1">
        <v>57.229799999999997</v>
      </c>
      <c r="Q311" s="1">
        <v>56.7883</v>
      </c>
      <c r="R311" s="1">
        <v>57.082900000000002</v>
      </c>
      <c r="S311" s="1">
        <v>58.154600000000002</v>
      </c>
      <c r="T311" s="1">
        <v>60.026000000000003</v>
      </c>
      <c r="U311" s="1">
        <v>63.2879</v>
      </c>
      <c r="V311" s="1">
        <v>67.390199999999993</v>
      </c>
      <c r="W311" s="1">
        <v>71.582700000000003</v>
      </c>
      <c r="X311" s="1">
        <v>75.046999999999997</v>
      </c>
      <c r="Y311" s="1">
        <v>78.025899999999993</v>
      </c>
      <c r="Z311" s="1">
        <v>80.477599999999995</v>
      </c>
      <c r="AA311" s="1">
        <v>82.4636</v>
      </c>
      <c r="AB311" s="1">
        <v>84.012900000000002</v>
      </c>
      <c r="AC311" s="1">
        <v>85.087800000000001</v>
      </c>
      <c r="AD311" s="1">
        <v>85.7179</v>
      </c>
      <c r="AE311" s="1">
        <v>85.919399999999996</v>
      </c>
      <c r="AF311">
        <f t="shared" si="125"/>
        <v>87.517099999999999</v>
      </c>
      <c r="AG311">
        <f t="shared" si="126"/>
        <v>-1.3564999999999969</v>
      </c>
      <c r="AH311">
        <f t="shared" si="127"/>
        <v>-0.39929999999999666</v>
      </c>
      <c r="AI311">
        <f t="shared" si="128"/>
        <v>-0.89030000000001053</v>
      </c>
      <c r="AJ311">
        <f t="shared" si="129"/>
        <v>-1.5570000000000022</v>
      </c>
      <c r="AK311">
        <f t="shared" si="130"/>
        <v>-2.1670999999999907</v>
      </c>
      <c r="AL311">
        <f t="shared" si="131"/>
        <v>-2.7460000000000093</v>
      </c>
      <c r="AM311">
        <f t="shared" si="132"/>
        <v>-3.2431999999999874</v>
      </c>
      <c r="AN311">
        <f t="shared" si="133"/>
        <v>-3.2620000000000005</v>
      </c>
      <c r="AO311">
        <f t="shared" si="134"/>
        <v>-2.1613000000000113</v>
      </c>
      <c r="AP311">
        <f t="shared" si="135"/>
        <v>-3.62469999999999</v>
      </c>
      <c r="AQ311">
        <f t="shared" si="136"/>
        <v>-3.2652000000000072</v>
      </c>
      <c r="AR311">
        <f t="shared" si="137"/>
        <v>-2.5695999999999941</v>
      </c>
      <c r="AS311">
        <f t="shared" si="138"/>
        <v>-1.8768999999999991</v>
      </c>
      <c r="AT311">
        <f t="shared" si="139"/>
        <v>-1.1682000000000059</v>
      </c>
      <c r="AU311">
        <f t="shared" si="140"/>
        <v>-0.44149999999999778</v>
      </c>
      <c r="AV311">
        <f t="shared" si="141"/>
        <v>0.29460000000000264</v>
      </c>
      <c r="AW311">
        <f t="shared" si="142"/>
        <v>1.0716999999999999</v>
      </c>
      <c r="AX311">
        <f t="shared" si="143"/>
        <v>1.8714000000000013</v>
      </c>
      <c r="AY311">
        <f t="shared" si="144"/>
        <v>3.2618999999999971</v>
      </c>
      <c r="AZ311">
        <f t="shared" si="145"/>
        <v>4.1022999999999925</v>
      </c>
      <c r="BA311">
        <f t="shared" si="146"/>
        <v>4.1925000000000097</v>
      </c>
      <c r="BB311">
        <f t="shared" si="147"/>
        <v>3.4642999999999944</v>
      </c>
      <c r="BC311">
        <f t="shared" si="148"/>
        <v>2.9788999999999959</v>
      </c>
      <c r="BD311">
        <f t="shared" si="149"/>
        <v>2.4517000000000024</v>
      </c>
      <c r="BE311">
        <f t="shared" si="150"/>
        <v>1.9860000000000042</v>
      </c>
      <c r="BF311">
        <f t="shared" si="151"/>
        <v>1.5493000000000023</v>
      </c>
      <c r="BG311">
        <f t="shared" si="152"/>
        <v>1.0748999999999995</v>
      </c>
      <c r="BH311">
        <f t="shared" si="153"/>
        <v>0.63009999999999877</v>
      </c>
      <c r="BI311">
        <f t="shared" si="154"/>
        <v>0.20149999999999579</v>
      </c>
      <c r="BJ311">
        <f t="shared" si="155"/>
        <v>1.5977000000000032</v>
      </c>
    </row>
    <row r="312" spans="1:62" x14ac:dyDescent="0.3">
      <c r="A312" s="1">
        <v>3.6</v>
      </c>
      <c r="B312" s="1">
        <v>89.477999999999994</v>
      </c>
      <c r="C312" s="1">
        <v>88.340699999999998</v>
      </c>
      <c r="D312" s="1">
        <v>88.1113</v>
      </c>
      <c r="E312" s="1">
        <v>87.422899999999998</v>
      </c>
      <c r="F312" s="1">
        <v>86.095399999999998</v>
      </c>
      <c r="G312" s="1">
        <v>84.187899999999999</v>
      </c>
      <c r="H312" s="1">
        <v>81.715900000000005</v>
      </c>
      <c r="I312" s="1">
        <v>78.738900000000001</v>
      </c>
      <c r="J312" s="1">
        <v>75.711100000000002</v>
      </c>
      <c r="K312" s="1">
        <v>73.773200000000003</v>
      </c>
      <c r="L312" s="1">
        <v>70.350099999999998</v>
      </c>
      <c r="M312" s="1">
        <v>67.249099999999999</v>
      </c>
      <c r="N312" s="1">
        <v>64.788899999999998</v>
      </c>
      <c r="O312" s="1">
        <v>62.971200000000003</v>
      </c>
      <c r="P312" s="1">
        <v>61.821300000000001</v>
      </c>
      <c r="Q312" s="1">
        <v>61.3583</v>
      </c>
      <c r="R312" s="1">
        <v>61.604999999999997</v>
      </c>
      <c r="S312" s="1">
        <v>62.599800000000002</v>
      </c>
      <c r="T312" s="1">
        <v>64.364900000000006</v>
      </c>
      <c r="U312" s="1">
        <v>67.490099999999998</v>
      </c>
      <c r="V312" s="1">
        <v>71.424899999999994</v>
      </c>
      <c r="W312" s="1">
        <v>75.422600000000003</v>
      </c>
      <c r="X312" s="1">
        <v>78.668899999999994</v>
      </c>
      <c r="Y312" s="1">
        <v>81.415000000000006</v>
      </c>
      <c r="Z312" s="1">
        <v>83.629300000000001</v>
      </c>
      <c r="AA312" s="1">
        <v>85.384900000000002</v>
      </c>
      <c r="AB312" s="1">
        <v>86.7119</v>
      </c>
      <c r="AC312" s="1">
        <v>87.586600000000004</v>
      </c>
      <c r="AD312" s="1">
        <v>88.064499999999995</v>
      </c>
      <c r="AE312" s="1">
        <v>88.168499999999995</v>
      </c>
      <c r="AF312">
        <f t="shared" si="125"/>
        <v>89.477999999999994</v>
      </c>
      <c r="AG312">
        <f t="shared" si="126"/>
        <v>-1.1372999999999962</v>
      </c>
      <c r="AH312">
        <f t="shared" si="127"/>
        <v>-0.22939999999999827</v>
      </c>
      <c r="AI312">
        <f t="shared" si="128"/>
        <v>-0.68840000000000146</v>
      </c>
      <c r="AJ312">
        <f t="shared" si="129"/>
        <v>-1.3275000000000006</v>
      </c>
      <c r="AK312">
        <f t="shared" si="130"/>
        <v>-1.9074999999999989</v>
      </c>
      <c r="AL312">
        <f t="shared" si="131"/>
        <v>-2.4719999999999942</v>
      </c>
      <c r="AM312">
        <f t="shared" si="132"/>
        <v>-2.9770000000000039</v>
      </c>
      <c r="AN312">
        <f t="shared" si="133"/>
        <v>-3.0277999999999992</v>
      </c>
      <c r="AO312">
        <f t="shared" si="134"/>
        <v>-1.9378999999999991</v>
      </c>
      <c r="AP312">
        <f t="shared" si="135"/>
        <v>-3.4231000000000051</v>
      </c>
      <c r="AQ312">
        <f t="shared" si="136"/>
        <v>-3.1009999999999991</v>
      </c>
      <c r="AR312">
        <f t="shared" si="137"/>
        <v>-2.4602000000000004</v>
      </c>
      <c r="AS312">
        <f t="shared" si="138"/>
        <v>-1.817699999999995</v>
      </c>
      <c r="AT312">
        <f t="shared" si="139"/>
        <v>-1.1499000000000024</v>
      </c>
      <c r="AU312">
        <f t="shared" si="140"/>
        <v>-0.46300000000000097</v>
      </c>
      <c r="AV312">
        <f t="shared" si="141"/>
        <v>0.24669999999999703</v>
      </c>
      <c r="AW312">
        <f t="shared" si="142"/>
        <v>0.99480000000000501</v>
      </c>
      <c r="AX312">
        <f t="shared" si="143"/>
        <v>1.7651000000000039</v>
      </c>
      <c r="AY312">
        <f t="shared" si="144"/>
        <v>3.1251999999999924</v>
      </c>
      <c r="AZ312">
        <f t="shared" si="145"/>
        <v>3.9347999999999956</v>
      </c>
      <c r="BA312">
        <f t="shared" si="146"/>
        <v>3.9977000000000089</v>
      </c>
      <c r="BB312">
        <f t="shared" si="147"/>
        <v>3.2462999999999909</v>
      </c>
      <c r="BC312">
        <f t="shared" si="148"/>
        <v>2.7461000000000126</v>
      </c>
      <c r="BD312">
        <f t="shared" si="149"/>
        <v>2.2142999999999944</v>
      </c>
      <c r="BE312">
        <f t="shared" si="150"/>
        <v>1.7556000000000012</v>
      </c>
      <c r="BF312">
        <f t="shared" si="151"/>
        <v>1.3269999999999982</v>
      </c>
      <c r="BG312">
        <f t="shared" si="152"/>
        <v>0.87470000000000425</v>
      </c>
      <c r="BH312">
        <f t="shared" si="153"/>
        <v>0.47789999999999111</v>
      </c>
      <c r="BI312">
        <f t="shared" si="154"/>
        <v>0.1039999999999992</v>
      </c>
      <c r="BJ312">
        <f t="shared" si="155"/>
        <v>1.3094999999999999</v>
      </c>
    </row>
    <row r="313" spans="1:62" x14ac:dyDescent="0.3">
      <c r="A313" s="1">
        <v>3.61</v>
      </c>
      <c r="B313" s="1">
        <v>90.987799999999993</v>
      </c>
      <c r="C313" s="1">
        <v>90.110100000000003</v>
      </c>
      <c r="D313" s="1">
        <v>90.081699999999998</v>
      </c>
      <c r="E313" s="1">
        <v>89.630399999999995</v>
      </c>
      <c r="F313" s="1">
        <v>88.567099999999996</v>
      </c>
      <c r="G313" s="1">
        <v>86.946799999999996</v>
      </c>
      <c r="H313" s="1">
        <v>84.770899999999997</v>
      </c>
      <c r="I313" s="1">
        <v>82.093500000000006</v>
      </c>
      <c r="J313" s="1">
        <v>79.351200000000006</v>
      </c>
      <c r="K313" s="1">
        <v>77.650800000000004</v>
      </c>
      <c r="L313" s="1">
        <v>74.437799999999996</v>
      </c>
      <c r="M313" s="1">
        <v>71.516300000000001</v>
      </c>
      <c r="N313" s="1">
        <v>69.185100000000006</v>
      </c>
      <c r="O313" s="1">
        <v>67.459400000000002</v>
      </c>
      <c r="P313" s="1">
        <v>66.349699999999999</v>
      </c>
      <c r="Q313" s="1">
        <v>65.881699999999995</v>
      </c>
      <c r="R313" s="1">
        <v>66.082300000000004</v>
      </c>
      <c r="S313" s="1">
        <v>66.983400000000003</v>
      </c>
      <c r="T313" s="1">
        <v>68.618099999999998</v>
      </c>
      <c r="U313" s="1">
        <v>71.575000000000003</v>
      </c>
      <c r="V313" s="1">
        <v>75.306100000000001</v>
      </c>
      <c r="W313" s="1">
        <v>79.077399999999997</v>
      </c>
      <c r="X313" s="1">
        <v>82.0792</v>
      </c>
      <c r="Y313" s="1">
        <v>84.569199999999995</v>
      </c>
      <c r="Z313" s="1">
        <v>86.522000000000006</v>
      </c>
      <c r="AA313" s="1">
        <v>88.015500000000003</v>
      </c>
      <c r="AB313" s="1">
        <v>89.082099999999997</v>
      </c>
      <c r="AC313" s="1">
        <v>89.717299999999994</v>
      </c>
      <c r="AD313" s="1">
        <v>90.017600000000002</v>
      </c>
      <c r="AE313" s="1">
        <v>89.978499999999997</v>
      </c>
      <c r="AF313">
        <f t="shared" si="125"/>
        <v>90.987799999999993</v>
      </c>
      <c r="AG313">
        <f t="shared" si="126"/>
        <v>-0.87769999999999015</v>
      </c>
      <c r="AH313">
        <f t="shared" si="127"/>
        <v>-2.8400000000004866E-2</v>
      </c>
      <c r="AI313">
        <f t="shared" si="128"/>
        <v>-0.45130000000000337</v>
      </c>
      <c r="AJ313">
        <f t="shared" si="129"/>
        <v>-1.0632999999999981</v>
      </c>
      <c r="AK313">
        <f t="shared" si="130"/>
        <v>-1.6203000000000003</v>
      </c>
      <c r="AL313">
        <f t="shared" si="131"/>
        <v>-2.1758999999999986</v>
      </c>
      <c r="AM313">
        <f t="shared" si="132"/>
        <v>-2.6773999999999916</v>
      </c>
      <c r="AN313">
        <f t="shared" si="133"/>
        <v>-2.7423000000000002</v>
      </c>
      <c r="AO313">
        <f t="shared" si="134"/>
        <v>-1.7004000000000019</v>
      </c>
      <c r="AP313">
        <f t="shared" si="135"/>
        <v>-3.2130000000000081</v>
      </c>
      <c r="AQ313">
        <f t="shared" si="136"/>
        <v>-2.9214999999999947</v>
      </c>
      <c r="AR313">
        <f t="shared" si="137"/>
        <v>-2.3311999999999955</v>
      </c>
      <c r="AS313">
        <f t="shared" si="138"/>
        <v>-1.7257000000000033</v>
      </c>
      <c r="AT313">
        <f t="shared" si="139"/>
        <v>-1.1097000000000037</v>
      </c>
      <c r="AU313">
        <f t="shared" si="140"/>
        <v>-0.46800000000000352</v>
      </c>
      <c r="AV313">
        <f t="shared" si="141"/>
        <v>0.20060000000000855</v>
      </c>
      <c r="AW313">
        <f t="shared" si="142"/>
        <v>0.90109999999999957</v>
      </c>
      <c r="AX313">
        <f t="shared" si="143"/>
        <v>1.6346999999999952</v>
      </c>
      <c r="AY313">
        <f t="shared" si="144"/>
        <v>2.9569000000000045</v>
      </c>
      <c r="AZ313">
        <f t="shared" si="145"/>
        <v>3.7310999999999979</v>
      </c>
      <c r="BA313">
        <f t="shared" si="146"/>
        <v>3.7712999999999965</v>
      </c>
      <c r="BB313">
        <f t="shared" si="147"/>
        <v>3.0018000000000029</v>
      </c>
      <c r="BC313">
        <f t="shared" si="148"/>
        <v>2.4899999999999949</v>
      </c>
      <c r="BD313">
        <f t="shared" si="149"/>
        <v>1.9528000000000105</v>
      </c>
      <c r="BE313">
        <f t="shared" si="150"/>
        <v>1.4934999999999974</v>
      </c>
      <c r="BF313">
        <f t="shared" si="151"/>
        <v>1.066599999999994</v>
      </c>
      <c r="BG313">
        <f t="shared" si="152"/>
        <v>0.63519999999999754</v>
      </c>
      <c r="BH313">
        <f t="shared" si="153"/>
        <v>0.30030000000000712</v>
      </c>
      <c r="BI313">
        <f t="shared" si="154"/>
        <v>-3.9100000000004798E-2</v>
      </c>
      <c r="BJ313">
        <f t="shared" si="155"/>
        <v>1.0092999999999961</v>
      </c>
    </row>
    <row r="314" spans="1:62" x14ac:dyDescent="0.3">
      <c r="A314" s="1">
        <v>3.62</v>
      </c>
      <c r="B314" s="1">
        <v>92.048299999999998</v>
      </c>
      <c r="C314" s="1">
        <v>91.437399999999997</v>
      </c>
      <c r="D314" s="1">
        <v>91.640799999999999</v>
      </c>
      <c r="E314" s="1">
        <v>91.460800000000006</v>
      </c>
      <c r="F314" s="1">
        <v>90.693799999999996</v>
      </c>
      <c r="G314" s="1">
        <v>89.387500000000003</v>
      </c>
      <c r="H314" s="1">
        <v>87.537599999999998</v>
      </c>
      <c r="I314" s="1">
        <v>85.193200000000004</v>
      </c>
      <c r="J314" s="1">
        <v>82.782899999999998</v>
      </c>
      <c r="K314" s="1">
        <v>81.399299999999997</v>
      </c>
      <c r="L314" s="1">
        <v>78.427000000000007</v>
      </c>
      <c r="M314" s="1">
        <v>75.696600000000004</v>
      </c>
      <c r="N314" s="1">
        <v>73.508300000000006</v>
      </c>
      <c r="O314" s="1">
        <v>71.882800000000003</v>
      </c>
      <c r="P314" s="1">
        <v>70.8249</v>
      </c>
      <c r="Q314" s="1">
        <v>70.378200000000007</v>
      </c>
      <c r="R314" s="1">
        <v>70.540300000000002</v>
      </c>
      <c r="S314" s="1">
        <v>71.332599999999999</v>
      </c>
      <c r="T314" s="1">
        <v>72.793800000000005</v>
      </c>
      <c r="U314" s="1">
        <v>75.523799999999994</v>
      </c>
      <c r="V314" s="1">
        <v>79</v>
      </c>
      <c r="W314" s="1">
        <v>82.512</v>
      </c>
      <c r="X314" s="1">
        <v>85.254499999999993</v>
      </c>
      <c r="Y314" s="1">
        <v>87.498199999999997</v>
      </c>
      <c r="Z314" s="1">
        <v>89.180899999999994</v>
      </c>
      <c r="AA314" s="1">
        <v>90.375100000000003</v>
      </c>
      <c r="AB314" s="1">
        <v>91.137200000000007</v>
      </c>
      <c r="AC314" s="1">
        <v>91.492999999999995</v>
      </c>
      <c r="AD314" s="1">
        <v>91.572599999999994</v>
      </c>
      <c r="AE314" s="1">
        <v>91.344300000000004</v>
      </c>
      <c r="AF314">
        <f t="shared" si="125"/>
        <v>92.048299999999998</v>
      </c>
      <c r="AG314">
        <f t="shared" si="126"/>
        <v>-0.61090000000000089</v>
      </c>
      <c r="AH314">
        <f t="shared" si="127"/>
        <v>0.20340000000000202</v>
      </c>
      <c r="AI314">
        <f t="shared" si="128"/>
        <v>-0.17999999999999261</v>
      </c>
      <c r="AJ314">
        <f t="shared" si="129"/>
        <v>-0.76700000000001012</v>
      </c>
      <c r="AK314">
        <f t="shared" si="130"/>
        <v>-1.3062999999999931</v>
      </c>
      <c r="AL314">
        <f t="shared" si="131"/>
        <v>-1.8499000000000052</v>
      </c>
      <c r="AM314">
        <f t="shared" si="132"/>
        <v>-2.3443999999999932</v>
      </c>
      <c r="AN314">
        <f t="shared" si="133"/>
        <v>-2.4103000000000065</v>
      </c>
      <c r="AO314">
        <f t="shared" si="134"/>
        <v>-1.3836000000000013</v>
      </c>
      <c r="AP314">
        <f t="shared" si="135"/>
        <v>-2.97229999999999</v>
      </c>
      <c r="AQ314">
        <f t="shared" si="136"/>
        <v>-2.730400000000003</v>
      </c>
      <c r="AR314">
        <f t="shared" si="137"/>
        <v>-2.1882999999999981</v>
      </c>
      <c r="AS314">
        <f t="shared" si="138"/>
        <v>-1.6255000000000024</v>
      </c>
      <c r="AT314">
        <f t="shared" si="139"/>
        <v>-1.0579000000000036</v>
      </c>
      <c r="AU314">
        <f t="shared" si="140"/>
        <v>-0.44669999999999277</v>
      </c>
      <c r="AV314">
        <f t="shared" si="141"/>
        <v>0.16209999999999525</v>
      </c>
      <c r="AW314">
        <f t="shared" si="142"/>
        <v>0.79229999999999734</v>
      </c>
      <c r="AX314">
        <f t="shared" si="143"/>
        <v>1.4612000000000052</v>
      </c>
      <c r="AY314">
        <f t="shared" si="144"/>
        <v>2.7299999999999898</v>
      </c>
      <c r="AZ314">
        <f t="shared" si="145"/>
        <v>3.4762000000000057</v>
      </c>
      <c r="BA314">
        <f t="shared" si="146"/>
        <v>3.5120000000000005</v>
      </c>
      <c r="BB314">
        <f t="shared" si="147"/>
        <v>2.7424999999999926</v>
      </c>
      <c r="BC314">
        <f t="shared" si="148"/>
        <v>2.243700000000004</v>
      </c>
      <c r="BD314">
        <f t="shared" si="149"/>
        <v>1.682699999999997</v>
      </c>
      <c r="BE314">
        <f t="shared" si="150"/>
        <v>1.1942000000000093</v>
      </c>
      <c r="BF314">
        <f t="shared" si="151"/>
        <v>0.76210000000000377</v>
      </c>
      <c r="BG314">
        <f t="shared" si="152"/>
        <v>0.3557999999999879</v>
      </c>
      <c r="BH314">
        <f t="shared" si="153"/>
        <v>7.9599999999999227E-2</v>
      </c>
      <c r="BI314">
        <f t="shared" si="154"/>
        <v>-0.22829999999999018</v>
      </c>
      <c r="BJ314">
        <f t="shared" si="155"/>
        <v>0.70399999999999352</v>
      </c>
    </row>
    <row r="315" spans="1:62" x14ac:dyDescent="0.3">
      <c r="A315" s="1">
        <v>3.63</v>
      </c>
      <c r="B315" s="1">
        <v>92.7303</v>
      </c>
      <c r="C315" s="1">
        <v>92.392499999999998</v>
      </c>
      <c r="D315" s="1">
        <v>92.841300000000004</v>
      </c>
      <c r="E315" s="1">
        <v>92.946899999999999</v>
      </c>
      <c r="F315" s="1">
        <v>92.493099999999998</v>
      </c>
      <c r="G315" s="1">
        <v>91.524900000000002</v>
      </c>
      <c r="H315" s="1">
        <v>90.027000000000001</v>
      </c>
      <c r="I315" s="1">
        <v>88.041600000000003</v>
      </c>
      <c r="J315" s="1">
        <v>85.9893</v>
      </c>
      <c r="K315" s="1">
        <v>84.954999999999998</v>
      </c>
      <c r="L315" s="1">
        <v>82.305199999999999</v>
      </c>
      <c r="M315" s="1">
        <v>79.819599999999994</v>
      </c>
      <c r="N315" s="1">
        <v>77.797700000000006</v>
      </c>
      <c r="O315" s="1">
        <v>76.266999999999996</v>
      </c>
      <c r="P315" s="1">
        <v>75.282899999999998</v>
      </c>
      <c r="Q315" s="1">
        <v>74.866799999999998</v>
      </c>
      <c r="R315" s="1">
        <v>74.9739</v>
      </c>
      <c r="S315" s="1">
        <v>75.633099999999999</v>
      </c>
      <c r="T315" s="1">
        <v>76.896799999999999</v>
      </c>
      <c r="U315" s="1">
        <v>79.388000000000005</v>
      </c>
      <c r="V315" s="1">
        <v>82.5899</v>
      </c>
      <c r="W315" s="1">
        <v>85.793199999999999</v>
      </c>
      <c r="X315" s="1">
        <v>88.238399999999999</v>
      </c>
      <c r="Y315" s="1">
        <v>90.208799999999997</v>
      </c>
      <c r="Z315" s="1">
        <v>91.563900000000004</v>
      </c>
      <c r="AA315" s="1">
        <v>92.415499999999994</v>
      </c>
      <c r="AB315" s="1">
        <v>92.849400000000003</v>
      </c>
      <c r="AC315" s="1">
        <v>92.906999999999996</v>
      </c>
      <c r="AD315" s="1">
        <v>92.736699999999999</v>
      </c>
      <c r="AE315" s="1">
        <v>92.314700000000002</v>
      </c>
      <c r="AF315">
        <f t="shared" si="125"/>
        <v>92.7303</v>
      </c>
      <c r="AG315">
        <f t="shared" si="126"/>
        <v>-0.33780000000000143</v>
      </c>
      <c r="AH315">
        <f t="shared" si="127"/>
        <v>0.44880000000000564</v>
      </c>
      <c r="AI315">
        <f t="shared" si="128"/>
        <v>0.10559999999999548</v>
      </c>
      <c r="AJ315">
        <f t="shared" si="129"/>
        <v>-0.45380000000000109</v>
      </c>
      <c r="AK315">
        <f t="shared" si="130"/>
        <v>-0.96819999999999595</v>
      </c>
      <c r="AL315">
        <f t="shared" si="131"/>
        <v>-1.4979000000000013</v>
      </c>
      <c r="AM315">
        <f t="shared" si="132"/>
        <v>-1.9853999999999985</v>
      </c>
      <c r="AN315">
        <f t="shared" si="133"/>
        <v>-2.0523000000000025</v>
      </c>
      <c r="AO315">
        <f t="shared" si="134"/>
        <v>-1.0343000000000018</v>
      </c>
      <c r="AP315">
        <f t="shared" si="135"/>
        <v>-2.649799999999999</v>
      </c>
      <c r="AQ315">
        <f t="shared" si="136"/>
        <v>-2.4856000000000051</v>
      </c>
      <c r="AR315">
        <f t="shared" si="137"/>
        <v>-2.021899999999988</v>
      </c>
      <c r="AS315">
        <f t="shared" si="138"/>
        <v>-1.5307000000000102</v>
      </c>
      <c r="AT315">
        <f t="shared" si="139"/>
        <v>-0.98409999999999798</v>
      </c>
      <c r="AU315">
        <f t="shared" si="140"/>
        <v>-0.41610000000000014</v>
      </c>
      <c r="AV315">
        <f t="shared" si="141"/>
        <v>0.10710000000000264</v>
      </c>
      <c r="AW315">
        <f t="shared" si="142"/>
        <v>0.65919999999999845</v>
      </c>
      <c r="AX315">
        <f t="shared" si="143"/>
        <v>1.2637</v>
      </c>
      <c r="AY315">
        <f t="shared" si="144"/>
        <v>2.4912000000000063</v>
      </c>
      <c r="AZ315">
        <f t="shared" si="145"/>
        <v>3.2018999999999949</v>
      </c>
      <c r="BA315">
        <f t="shared" si="146"/>
        <v>3.2032999999999987</v>
      </c>
      <c r="BB315">
        <f t="shared" si="147"/>
        <v>2.4451999999999998</v>
      </c>
      <c r="BC315">
        <f t="shared" si="148"/>
        <v>1.9703999999999979</v>
      </c>
      <c r="BD315">
        <f t="shared" si="149"/>
        <v>1.3551000000000073</v>
      </c>
      <c r="BE315">
        <f t="shared" si="150"/>
        <v>0.85159999999999059</v>
      </c>
      <c r="BF315">
        <f t="shared" si="151"/>
        <v>0.43390000000000839</v>
      </c>
      <c r="BG315">
        <f t="shared" si="152"/>
        <v>5.7599999999993656E-2</v>
      </c>
      <c r="BH315">
        <f t="shared" si="153"/>
        <v>-0.17029999999999745</v>
      </c>
      <c r="BI315">
        <f t="shared" si="154"/>
        <v>-0.42199999999999704</v>
      </c>
      <c r="BJ315">
        <f t="shared" si="155"/>
        <v>0.41559999999999775</v>
      </c>
    </row>
    <row r="316" spans="1:62" x14ac:dyDescent="0.3">
      <c r="A316" s="1">
        <v>3.64</v>
      </c>
      <c r="B316" s="1">
        <v>93.101900000000001</v>
      </c>
      <c r="C316" s="1">
        <v>93.058000000000007</v>
      </c>
      <c r="D316" s="1">
        <v>93.747100000000003</v>
      </c>
      <c r="E316" s="1">
        <v>94.135099999999994</v>
      </c>
      <c r="F316" s="1">
        <v>93.999399999999994</v>
      </c>
      <c r="G316" s="1">
        <v>93.380200000000002</v>
      </c>
      <c r="H316" s="1">
        <v>92.248599999999996</v>
      </c>
      <c r="I316" s="1">
        <v>90.639300000000006</v>
      </c>
      <c r="J316" s="1">
        <v>88.962800000000001</v>
      </c>
      <c r="K316" s="1">
        <v>88.290599999999998</v>
      </c>
      <c r="L316" s="1">
        <v>85.993899999999996</v>
      </c>
      <c r="M316" s="1">
        <v>83.826499999999996</v>
      </c>
      <c r="N316" s="1">
        <v>82.0261</v>
      </c>
      <c r="O316" s="1">
        <v>80.663799999999995</v>
      </c>
      <c r="P316" s="1">
        <v>79.791499999999999</v>
      </c>
      <c r="Q316" s="1">
        <v>79.377499999999998</v>
      </c>
      <c r="R316" s="1">
        <v>79.410399999999996</v>
      </c>
      <c r="S316" s="1">
        <v>79.922700000000006</v>
      </c>
      <c r="T316" s="1">
        <v>80.972200000000001</v>
      </c>
      <c r="U316" s="1">
        <v>83.184899999999999</v>
      </c>
      <c r="V316" s="1">
        <v>86.0518</v>
      </c>
      <c r="W316" s="1">
        <v>88.884399999999999</v>
      </c>
      <c r="X316" s="1">
        <v>90.997399999999999</v>
      </c>
      <c r="Y316" s="1">
        <v>92.674599999999998</v>
      </c>
      <c r="Z316" s="1">
        <v>93.618099999999998</v>
      </c>
      <c r="AA316" s="1">
        <v>94.085899999999995</v>
      </c>
      <c r="AB316" s="1">
        <v>94.184799999999996</v>
      </c>
      <c r="AC316" s="1">
        <v>93.956500000000005</v>
      </c>
      <c r="AD316" s="1">
        <v>93.538600000000002</v>
      </c>
      <c r="AE316" s="1">
        <v>92.921999999999997</v>
      </c>
      <c r="AF316">
        <f t="shared" si="125"/>
        <v>93.101900000000001</v>
      </c>
      <c r="AG316">
        <f t="shared" si="126"/>
        <v>-4.3899999999993611E-2</v>
      </c>
      <c r="AH316">
        <f t="shared" si="127"/>
        <v>0.68909999999999627</v>
      </c>
      <c r="AI316">
        <f t="shared" si="128"/>
        <v>0.38799999999999102</v>
      </c>
      <c r="AJ316">
        <f t="shared" si="129"/>
        <v>-0.13569999999999993</v>
      </c>
      <c r="AK316">
        <f t="shared" si="130"/>
        <v>-0.6191999999999922</v>
      </c>
      <c r="AL316">
        <f t="shared" si="131"/>
        <v>-1.1316000000000059</v>
      </c>
      <c r="AM316">
        <f t="shared" si="132"/>
        <v>-1.6092999999999904</v>
      </c>
      <c r="AN316">
        <f t="shared" si="133"/>
        <v>-1.6765000000000043</v>
      </c>
      <c r="AO316">
        <f t="shared" si="134"/>
        <v>-0.67220000000000368</v>
      </c>
      <c r="AP316">
        <f t="shared" si="135"/>
        <v>-2.2967000000000013</v>
      </c>
      <c r="AQ316">
        <f t="shared" si="136"/>
        <v>-2.1674000000000007</v>
      </c>
      <c r="AR316">
        <f t="shared" si="137"/>
        <v>-1.8003999999999962</v>
      </c>
      <c r="AS316">
        <f t="shared" si="138"/>
        <v>-1.3623000000000047</v>
      </c>
      <c r="AT316">
        <f t="shared" si="139"/>
        <v>-0.87229999999999563</v>
      </c>
      <c r="AU316">
        <f t="shared" si="140"/>
        <v>-0.41400000000000148</v>
      </c>
      <c r="AV316">
        <f t="shared" si="141"/>
        <v>3.2899999999997931E-2</v>
      </c>
      <c r="AW316">
        <f t="shared" si="142"/>
        <v>0.51230000000001041</v>
      </c>
      <c r="AX316">
        <f t="shared" si="143"/>
        <v>1.0494999999999948</v>
      </c>
      <c r="AY316">
        <f t="shared" si="144"/>
        <v>2.2126999999999981</v>
      </c>
      <c r="AZ316">
        <f t="shared" si="145"/>
        <v>2.8669000000000011</v>
      </c>
      <c r="BA316">
        <f t="shared" si="146"/>
        <v>2.8325999999999993</v>
      </c>
      <c r="BB316">
        <f t="shared" si="147"/>
        <v>2.1129999999999995</v>
      </c>
      <c r="BC316">
        <f t="shared" si="148"/>
        <v>1.6771999999999991</v>
      </c>
      <c r="BD316">
        <f t="shared" si="149"/>
        <v>0.94350000000000023</v>
      </c>
      <c r="BE316">
        <f t="shared" si="150"/>
        <v>0.46779999999999688</v>
      </c>
      <c r="BF316">
        <f t="shared" si="151"/>
        <v>9.8900000000000432E-2</v>
      </c>
      <c r="BG316">
        <f t="shared" si="152"/>
        <v>-0.22829999999999018</v>
      </c>
      <c r="BH316">
        <f t="shared" si="153"/>
        <v>-0.41790000000000305</v>
      </c>
      <c r="BI316">
        <f t="shared" si="154"/>
        <v>-0.61660000000000537</v>
      </c>
      <c r="BJ316">
        <f t="shared" si="155"/>
        <v>0.1799000000000035</v>
      </c>
    </row>
    <row r="317" spans="1:62" x14ac:dyDescent="0.3">
      <c r="A317" s="1">
        <v>3.65</v>
      </c>
      <c r="B317" s="1">
        <v>93.1935</v>
      </c>
      <c r="C317" s="1">
        <v>93.445300000000003</v>
      </c>
      <c r="D317" s="1">
        <v>94.376900000000006</v>
      </c>
      <c r="E317" s="1">
        <v>95.049000000000007</v>
      </c>
      <c r="F317" s="1">
        <v>95.236900000000006</v>
      </c>
      <c r="G317" s="1">
        <v>94.966800000000006</v>
      </c>
      <c r="H317" s="1">
        <v>94.204899999999995</v>
      </c>
      <c r="I317" s="1">
        <v>92.978700000000003</v>
      </c>
      <c r="J317" s="1">
        <v>91.693399999999997</v>
      </c>
      <c r="K317" s="1">
        <v>91.419300000000007</v>
      </c>
      <c r="L317" s="1">
        <v>89.502399999999994</v>
      </c>
      <c r="M317" s="1">
        <v>87.674899999999994</v>
      </c>
      <c r="N317" s="1">
        <v>86.213099999999997</v>
      </c>
      <c r="O317" s="1">
        <v>85.055099999999996</v>
      </c>
      <c r="P317" s="1">
        <v>84.279600000000002</v>
      </c>
      <c r="Q317" s="1">
        <v>83.877099999999999</v>
      </c>
      <c r="R317" s="1">
        <v>83.825599999999994</v>
      </c>
      <c r="S317" s="1">
        <v>84.166899999999998</v>
      </c>
      <c r="T317" s="1">
        <v>84.962800000000001</v>
      </c>
      <c r="U317" s="1">
        <v>86.850499999999997</v>
      </c>
      <c r="V317" s="1">
        <v>89.327799999999996</v>
      </c>
      <c r="W317" s="1">
        <v>91.748400000000004</v>
      </c>
      <c r="X317" s="1">
        <v>93.531099999999995</v>
      </c>
      <c r="Y317" s="1">
        <v>94.878799999999998</v>
      </c>
      <c r="Z317" s="1">
        <v>95.373000000000005</v>
      </c>
      <c r="AA317" s="1">
        <v>95.435299999999998</v>
      </c>
      <c r="AB317" s="1">
        <v>95.197400000000002</v>
      </c>
      <c r="AC317" s="1">
        <v>94.695099999999996</v>
      </c>
      <c r="AD317" s="1">
        <v>94.049499999999995</v>
      </c>
      <c r="AE317" s="1">
        <v>93.233199999999997</v>
      </c>
      <c r="AF317">
        <f t="shared" si="125"/>
        <v>93.1935</v>
      </c>
      <c r="AG317">
        <f t="shared" si="126"/>
        <v>0.25180000000000291</v>
      </c>
      <c r="AH317">
        <f t="shared" si="127"/>
        <v>0.93160000000000309</v>
      </c>
      <c r="AI317">
        <f t="shared" si="128"/>
        <v>0.67210000000000036</v>
      </c>
      <c r="AJ317">
        <f t="shared" si="129"/>
        <v>0.18789999999999907</v>
      </c>
      <c r="AK317">
        <f t="shared" si="130"/>
        <v>-0.27009999999999934</v>
      </c>
      <c r="AL317">
        <f t="shared" si="131"/>
        <v>-0.76190000000001135</v>
      </c>
      <c r="AM317">
        <f t="shared" si="132"/>
        <v>-1.2261999999999915</v>
      </c>
      <c r="AN317">
        <f t="shared" si="133"/>
        <v>-1.2853000000000065</v>
      </c>
      <c r="AO317">
        <f t="shared" si="134"/>
        <v>-0.27409999999999002</v>
      </c>
      <c r="AP317">
        <f t="shared" si="135"/>
        <v>-1.9169000000000125</v>
      </c>
      <c r="AQ317">
        <f t="shared" si="136"/>
        <v>-1.8275000000000006</v>
      </c>
      <c r="AR317">
        <f t="shared" si="137"/>
        <v>-1.4617999999999967</v>
      </c>
      <c r="AS317">
        <f t="shared" si="138"/>
        <v>-1.1580000000000013</v>
      </c>
      <c r="AT317">
        <f t="shared" si="139"/>
        <v>-0.77549999999999386</v>
      </c>
      <c r="AU317">
        <f t="shared" si="140"/>
        <v>-0.40250000000000341</v>
      </c>
      <c r="AV317">
        <f t="shared" si="141"/>
        <v>-5.150000000000432E-2</v>
      </c>
      <c r="AW317">
        <f t="shared" si="142"/>
        <v>0.34130000000000393</v>
      </c>
      <c r="AX317">
        <f t="shared" si="143"/>
        <v>0.79590000000000316</v>
      </c>
      <c r="AY317">
        <f t="shared" si="144"/>
        <v>1.8876999999999953</v>
      </c>
      <c r="AZ317">
        <f t="shared" si="145"/>
        <v>2.4772999999999996</v>
      </c>
      <c r="BA317">
        <f t="shared" si="146"/>
        <v>2.4206000000000074</v>
      </c>
      <c r="BB317">
        <f t="shared" si="147"/>
        <v>1.7826999999999913</v>
      </c>
      <c r="BC317">
        <f t="shared" si="148"/>
        <v>1.3477000000000032</v>
      </c>
      <c r="BD317">
        <f t="shared" si="149"/>
        <v>0.49420000000000641</v>
      </c>
      <c r="BE317">
        <f t="shared" si="150"/>
        <v>6.2299999999993361E-2</v>
      </c>
      <c r="BF317">
        <f t="shared" si="151"/>
        <v>-0.23789999999999623</v>
      </c>
      <c r="BG317">
        <f t="shared" si="152"/>
        <v>-0.5023000000000053</v>
      </c>
      <c r="BH317">
        <f t="shared" si="153"/>
        <v>-0.64560000000000173</v>
      </c>
      <c r="BI317">
        <f t="shared" si="154"/>
        <v>-0.81629999999999825</v>
      </c>
      <c r="BJ317">
        <f t="shared" si="155"/>
        <v>-3.9699999999996294E-2</v>
      </c>
    </row>
    <row r="318" spans="1:62" x14ac:dyDescent="0.3">
      <c r="A318" s="1">
        <v>3.66</v>
      </c>
      <c r="B318" s="1">
        <v>93.034400000000005</v>
      </c>
      <c r="C318" s="1">
        <v>93.553100000000001</v>
      </c>
      <c r="D318" s="1">
        <v>94.737099999999998</v>
      </c>
      <c r="E318" s="1">
        <v>95.703900000000004</v>
      </c>
      <c r="F318" s="1">
        <v>96.226799999999997</v>
      </c>
      <c r="G318" s="1">
        <v>96.307000000000002</v>
      </c>
      <c r="H318" s="1">
        <v>95.908500000000004</v>
      </c>
      <c r="I318" s="1">
        <v>95.063599999999994</v>
      </c>
      <c r="J318" s="1">
        <v>94.1798</v>
      </c>
      <c r="K318" s="1">
        <v>94.344499999999996</v>
      </c>
      <c r="L318" s="1">
        <v>92.846199999999996</v>
      </c>
      <c r="M318" s="1">
        <v>91.380200000000002</v>
      </c>
      <c r="N318" s="1">
        <v>90.334500000000006</v>
      </c>
      <c r="O318" s="1">
        <v>89.365499999999997</v>
      </c>
      <c r="P318" s="1">
        <v>88.656000000000006</v>
      </c>
      <c r="Q318" s="1">
        <v>88.256799999999998</v>
      </c>
      <c r="R318" s="1">
        <v>88.124600000000001</v>
      </c>
      <c r="S318" s="1">
        <v>88.293000000000006</v>
      </c>
      <c r="T318" s="1">
        <v>88.8262</v>
      </c>
      <c r="U318" s="1">
        <v>90.378299999999996</v>
      </c>
      <c r="V318" s="1">
        <v>92.450299999999999</v>
      </c>
      <c r="W318" s="1">
        <v>94.429100000000005</v>
      </c>
      <c r="X318" s="1">
        <v>95.883700000000005</v>
      </c>
      <c r="Y318" s="1">
        <v>96.849699999999999</v>
      </c>
      <c r="Z318" s="1">
        <v>96.898399999999995</v>
      </c>
      <c r="AA318" s="1">
        <v>96.560500000000005</v>
      </c>
      <c r="AB318" s="1">
        <v>95.984300000000005</v>
      </c>
      <c r="AC318" s="1">
        <v>95.210300000000004</v>
      </c>
      <c r="AD318" s="1">
        <v>94.354399999999998</v>
      </c>
      <c r="AE318" s="1">
        <v>93.359399999999994</v>
      </c>
      <c r="AF318">
        <f t="shared" si="125"/>
        <v>93.034400000000005</v>
      </c>
      <c r="AG318">
        <f t="shared" si="126"/>
        <v>0.5186999999999955</v>
      </c>
      <c r="AH318">
        <f t="shared" si="127"/>
        <v>1.1839999999999975</v>
      </c>
      <c r="AI318">
        <f t="shared" si="128"/>
        <v>0.96680000000000632</v>
      </c>
      <c r="AJ318">
        <f t="shared" si="129"/>
        <v>0.52289999999999281</v>
      </c>
      <c r="AK318">
        <f t="shared" si="130"/>
        <v>8.0200000000004934E-2</v>
      </c>
      <c r="AL318">
        <f t="shared" si="131"/>
        <v>-0.39849999999999852</v>
      </c>
      <c r="AM318">
        <f t="shared" si="132"/>
        <v>-0.84490000000000975</v>
      </c>
      <c r="AN318">
        <f t="shared" si="133"/>
        <v>-0.8837999999999937</v>
      </c>
      <c r="AO318">
        <f t="shared" si="134"/>
        <v>0.16469999999999629</v>
      </c>
      <c r="AP318">
        <f t="shared" si="135"/>
        <v>-1.4983000000000004</v>
      </c>
      <c r="AQ318">
        <f t="shared" si="136"/>
        <v>-1.465999999999994</v>
      </c>
      <c r="AR318">
        <f t="shared" si="137"/>
        <v>-1.0456999999999965</v>
      </c>
      <c r="AS318">
        <f t="shared" si="138"/>
        <v>-0.9690000000000083</v>
      </c>
      <c r="AT318">
        <f t="shared" si="139"/>
        <v>-0.70949999999999136</v>
      </c>
      <c r="AU318">
        <f t="shared" si="140"/>
        <v>-0.39920000000000755</v>
      </c>
      <c r="AV318">
        <f t="shared" si="141"/>
        <v>-0.13219999999999743</v>
      </c>
      <c r="AW318">
        <f t="shared" si="142"/>
        <v>0.16840000000000543</v>
      </c>
      <c r="AX318">
        <f t="shared" si="143"/>
        <v>0.53319999999999368</v>
      </c>
      <c r="AY318">
        <f t="shared" si="144"/>
        <v>1.5520999999999958</v>
      </c>
      <c r="AZ318">
        <f t="shared" si="145"/>
        <v>2.0720000000000027</v>
      </c>
      <c r="BA318">
        <f t="shared" si="146"/>
        <v>1.9788000000000068</v>
      </c>
      <c r="BB318">
        <f t="shared" si="147"/>
        <v>1.4545999999999992</v>
      </c>
      <c r="BC318">
        <f t="shared" si="148"/>
        <v>0.96599999999999397</v>
      </c>
      <c r="BD318">
        <f t="shared" si="149"/>
        <v>4.8699999999996635E-2</v>
      </c>
      <c r="BE318">
        <f t="shared" si="150"/>
        <v>-0.33789999999999054</v>
      </c>
      <c r="BF318">
        <f t="shared" si="151"/>
        <v>-0.57620000000000005</v>
      </c>
      <c r="BG318">
        <f t="shared" si="152"/>
        <v>-0.77400000000000091</v>
      </c>
      <c r="BH318">
        <f t="shared" si="153"/>
        <v>-0.85590000000000543</v>
      </c>
      <c r="BI318">
        <f t="shared" si="154"/>
        <v>-0.99500000000000455</v>
      </c>
      <c r="BJ318">
        <f t="shared" si="155"/>
        <v>-0.32499999999998863</v>
      </c>
    </row>
    <row r="319" spans="1:62" x14ac:dyDescent="0.3">
      <c r="A319" s="1">
        <v>3.67</v>
      </c>
      <c r="B319" s="1">
        <v>92.659400000000005</v>
      </c>
      <c r="C319" s="1">
        <v>93.409400000000005</v>
      </c>
      <c r="D319" s="1">
        <v>94.858800000000002</v>
      </c>
      <c r="E319" s="1">
        <v>96.122600000000006</v>
      </c>
      <c r="F319" s="1">
        <v>96.984499999999997</v>
      </c>
      <c r="G319" s="1">
        <v>97.411500000000004</v>
      </c>
      <c r="H319" s="1">
        <v>97.369200000000006</v>
      </c>
      <c r="I319" s="1">
        <v>96.898399999999995</v>
      </c>
      <c r="J319" s="1">
        <v>96.413799999999995</v>
      </c>
      <c r="K319" s="1">
        <v>97.059100000000001</v>
      </c>
      <c r="L319" s="1">
        <v>96.0167</v>
      </c>
      <c r="M319" s="1">
        <v>94.955799999999996</v>
      </c>
      <c r="N319" s="1">
        <v>94.324700000000007</v>
      </c>
      <c r="O319" s="1">
        <v>93.544399999999996</v>
      </c>
      <c r="P319" s="1">
        <v>92.931200000000004</v>
      </c>
      <c r="Q319" s="1">
        <v>92.519199999999998</v>
      </c>
      <c r="R319" s="1">
        <v>92.301599999999993</v>
      </c>
      <c r="S319" s="1">
        <v>92.304900000000004</v>
      </c>
      <c r="T319" s="1">
        <v>92.582300000000004</v>
      </c>
      <c r="U319" s="1">
        <v>93.795599999999993</v>
      </c>
      <c r="V319" s="1">
        <v>95.459100000000007</v>
      </c>
      <c r="W319" s="1">
        <v>96.977400000000003</v>
      </c>
      <c r="X319" s="1">
        <v>98.038200000000003</v>
      </c>
      <c r="Y319" s="1">
        <v>98.615799999999993</v>
      </c>
      <c r="Z319" s="1">
        <v>98.227099999999993</v>
      </c>
      <c r="AA319" s="1">
        <v>97.493799999999993</v>
      </c>
      <c r="AB319" s="1">
        <v>96.581000000000003</v>
      </c>
      <c r="AC319" s="1">
        <v>95.537499999999994</v>
      </c>
      <c r="AD319" s="1">
        <v>94.484200000000001</v>
      </c>
      <c r="AE319" s="1">
        <v>93.353300000000004</v>
      </c>
      <c r="AF319">
        <f t="shared" si="125"/>
        <v>92.659400000000005</v>
      </c>
      <c r="AG319">
        <f t="shared" si="126"/>
        <v>0.75</v>
      </c>
      <c r="AH319">
        <f t="shared" si="127"/>
        <v>1.4493999999999971</v>
      </c>
      <c r="AI319">
        <f t="shared" si="128"/>
        <v>1.2638000000000034</v>
      </c>
      <c r="AJ319">
        <f t="shared" si="129"/>
        <v>0.86189999999999145</v>
      </c>
      <c r="AK319">
        <f t="shared" si="130"/>
        <v>0.42700000000000671</v>
      </c>
      <c r="AL319">
        <f t="shared" si="131"/>
        <v>-4.229999999999734E-2</v>
      </c>
      <c r="AM319">
        <f t="shared" si="132"/>
        <v>-0.47080000000001121</v>
      </c>
      <c r="AN319">
        <f t="shared" si="133"/>
        <v>-0.48460000000000036</v>
      </c>
      <c r="AO319">
        <f t="shared" si="134"/>
        <v>0.64530000000000598</v>
      </c>
      <c r="AP319">
        <f t="shared" si="135"/>
        <v>-1.0424000000000007</v>
      </c>
      <c r="AQ319">
        <f t="shared" si="136"/>
        <v>-1.0609000000000037</v>
      </c>
      <c r="AR319">
        <f t="shared" si="137"/>
        <v>-0.63109999999998934</v>
      </c>
      <c r="AS319">
        <f t="shared" si="138"/>
        <v>-0.7803000000000111</v>
      </c>
      <c r="AT319">
        <f t="shared" si="139"/>
        <v>-0.61319999999999197</v>
      </c>
      <c r="AU319">
        <f t="shared" si="140"/>
        <v>-0.41200000000000614</v>
      </c>
      <c r="AV319">
        <f t="shared" si="141"/>
        <v>-0.21760000000000446</v>
      </c>
      <c r="AW319">
        <f t="shared" si="142"/>
        <v>3.3000000000100727E-3</v>
      </c>
      <c r="AX319">
        <f t="shared" si="143"/>
        <v>0.27740000000000009</v>
      </c>
      <c r="AY319">
        <f t="shared" si="144"/>
        <v>1.2132999999999896</v>
      </c>
      <c r="AZ319">
        <f t="shared" si="145"/>
        <v>1.6635000000000133</v>
      </c>
      <c r="BA319">
        <f t="shared" si="146"/>
        <v>1.5182999999999964</v>
      </c>
      <c r="BB319">
        <f t="shared" si="147"/>
        <v>1.0608000000000004</v>
      </c>
      <c r="BC319">
        <f t="shared" si="148"/>
        <v>0.57759999999998968</v>
      </c>
      <c r="BD319">
        <f t="shared" si="149"/>
        <v>-0.38870000000000005</v>
      </c>
      <c r="BE319">
        <f t="shared" si="150"/>
        <v>-0.73329999999999984</v>
      </c>
      <c r="BF319">
        <f t="shared" si="151"/>
        <v>-0.91279999999999006</v>
      </c>
      <c r="BG319">
        <f t="shared" si="152"/>
        <v>-1.0435000000000088</v>
      </c>
      <c r="BH319">
        <f t="shared" si="153"/>
        <v>-1.053299999999993</v>
      </c>
      <c r="BI319">
        <f t="shared" si="154"/>
        <v>-1.1308999999999969</v>
      </c>
      <c r="BJ319">
        <f t="shared" si="155"/>
        <v>-0.6938999999999993</v>
      </c>
    </row>
    <row r="320" spans="1:62" x14ac:dyDescent="0.3">
      <c r="A320" s="1">
        <v>3.68</v>
      </c>
      <c r="B320" s="1">
        <v>92.059200000000004</v>
      </c>
      <c r="C320" s="1">
        <v>93.027799999999999</v>
      </c>
      <c r="D320" s="1">
        <v>94.758799999999994</v>
      </c>
      <c r="E320" s="1">
        <v>96.3232</v>
      </c>
      <c r="F320" s="1">
        <v>97.509699999999995</v>
      </c>
      <c r="G320" s="1">
        <v>98.2791</v>
      </c>
      <c r="H320" s="1">
        <v>98.594700000000003</v>
      </c>
      <c r="I320" s="1">
        <v>98.498800000000003</v>
      </c>
      <c r="J320" s="1">
        <v>98.4131</v>
      </c>
      <c r="K320" s="1">
        <v>99.583100000000002</v>
      </c>
      <c r="L320" s="1">
        <v>99.025800000000004</v>
      </c>
      <c r="M320" s="1">
        <v>98.386499999999998</v>
      </c>
      <c r="N320" s="1">
        <v>98.156300000000002</v>
      </c>
      <c r="O320" s="1">
        <v>97.584699999999998</v>
      </c>
      <c r="P320" s="1">
        <v>97.090699999999998</v>
      </c>
      <c r="Q320" s="1">
        <v>96.693100000000001</v>
      </c>
      <c r="R320" s="1">
        <v>96.391900000000007</v>
      </c>
      <c r="S320" s="1">
        <v>96.223299999999995</v>
      </c>
      <c r="T320" s="1">
        <v>96.240600000000001</v>
      </c>
      <c r="U320" s="1">
        <v>97.112300000000005</v>
      </c>
      <c r="V320" s="1">
        <v>98.356899999999996</v>
      </c>
      <c r="W320" s="1">
        <v>99.397199999999998</v>
      </c>
      <c r="X320" s="1">
        <v>99.982900000000001</v>
      </c>
      <c r="Y320" s="1">
        <v>100.16200000000001</v>
      </c>
      <c r="Z320" s="1">
        <v>99.3339</v>
      </c>
      <c r="AA320" s="1">
        <v>98.192599999999999</v>
      </c>
      <c r="AB320" s="1">
        <v>96.935699999999997</v>
      </c>
      <c r="AC320" s="1">
        <v>95.620500000000007</v>
      </c>
      <c r="AD320" s="1">
        <v>94.384799999999998</v>
      </c>
      <c r="AE320" s="1">
        <v>93.178200000000004</v>
      </c>
      <c r="AF320">
        <f t="shared" si="125"/>
        <v>92.059200000000004</v>
      </c>
      <c r="AG320">
        <f t="shared" si="126"/>
        <v>0.96859999999999502</v>
      </c>
      <c r="AH320">
        <f t="shared" si="127"/>
        <v>1.7309999999999945</v>
      </c>
      <c r="AI320">
        <f t="shared" si="128"/>
        <v>1.5644000000000062</v>
      </c>
      <c r="AJ320">
        <f t="shared" si="129"/>
        <v>1.1864999999999952</v>
      </c>
      <c r="AK320">
        <f t="shared" si="130"/>
        <v>0.76940000000000452</v>
      </c>
      <c r="AL320">
        <f t="shared" si="131"/>
        <v>0.31560000000000343</v>
      </c>
      <c r="AM320">
        <f t="shared" si="132"/>
        <v>-9.5900000000000318E-2</v>
      </c>
      <c r="AN320">
        <f t="shared" si="133"/>
        <v>-8.5700000000002774E-2</v>
      </c>
      <c r="AO320">
        <f t="shared" si="134"/>
        <v>1.1700000000000017</v>
      </c>
      <c r="AP320">
        <f t="shared" si="135"/>
        <v>-0.55729999999999791</v>
      </c>
      <c r="AQ320">
        <f t="shared" si="136"/>
        <v>-0.63930000000000575</v>
      </c>
      <c r="AR320">
        <f t="shared" si="137"/>
        <v>-0.23019999999999641</v>
      </c>
      <c r="AS320">
        <f t="shared" si="138"/>
        <v>-0.57160000000000366</v>
      </c>
      <c r="AT320">
        <f t="shared" si="139"/>
        <v>-0.49399999999999977</v>
      </c>
      <c r="AU320">
        <f t="shared" si="140"/>
        <v>-0.39759999999999707</v>
      </c>
      <c r="AV320">
        <f t="shared" si="141"/>
        <v>-0.30119999999999436</v>
      </c>
      <c r="AW320">
        <f t="shared" si="142"/>
        <v>-0.16860000000001207</v>
      </c>
      <c r="AX320">
        <f t="shared" si="143"/>
        <v>1.7300000000005866E-2</v>
      </c>
      <c r="AY320">
        <f t="shared" si="144"/>
        <v>0.87170000000000414</v>
      </c>
      <c r="AZ320">
        <f t="shared" si="145"/>
        <v>1.2445999999999913</v>
      </c>
      <c r="BA320">
        <f t="shared" si="146"/>
        <v>1.040300000000002</v>
      </c>
      <c r="BB320">
        <f t="shared" si="147"/>
        <v>0.58570000000000277</v>
      </c>
      <c r="BC320">
        <f t="shared" si="148"/>
        <v>0.17910000000000537</v>
      </c>
      <c r="BD320">
        <f t="shared" si="149"/>
        <v>-0.82810000000000628</v>
      </c>
      <c r="BE320">
        <f t="shared" si="150"/>
        <v>-1.1413000000000011</v>
      </c>
      <c r="BF320">
        <f t="shared" si="151"/>
        <v>-1.2569000000000017</v>
      </c>
      <c r="BG320">
        <f t="shared" si="152"/>
        <v>-1.3151999999999902</v>
      </c>
      <c r="BH320">
        <f t="shared" si="153"/>
        <v>-1.2357000000000085</v>
      </c>
      <c r="BI320">
        <f t="shared" si="154"/>
        <v>-1.2065999999999946</v>
      </c>
      <c r="BJ320">
        <f t="shared" si="155"/>
        <v>-1.1189999999999998</v>
      </c>
    </row>
    <row r="321" spans="1:62" x14ac:dyDescent="0.3">
      <c r="A321" s="1">
        <v>3.69</v>
      </c>
      <c r="B321" s="1">
        <v>91.203199999999995</v>
      </c>
      <c r="C321" s="1">
        <v>92.393900000000002</v>
      </c>
      <c r="D321" s="1">
        <v>94.412999999999997</v>
      </c>
      <c r="E321" s="1">
        <v>96.285499999999999</v>
      </c>
      <c r="F321" s="1">
        <v>97.796099999999996</v>
      </c>
      <c r="G321" s="1">
        <v>98.910399999999996</v>
      </c>
      <c r="H321" s="1">
        <v>99.595500000000001</v>
      </c>
      <c r="I321" s="1">
        <v>99.897099999999995</v>
      </c>
      <c r="J321" s="1">
        <v>100.23699999999999</v>
      </c>
      <c r="K321" s="1">
        <v>101.922</v>
      </c>
      <c r="L321" s="1">
        <v>101.88500000000001</v>
      </c>
      <c r="M321" s="1">
        <v>101.616</v>
      </c>
      <c r="N321" s="1">
        <v>101.804</v>
      </c>
      <c r="O321" s="1">
        <v>101.459</v>
      </c>
      <c r="P321" s="1">
        <v>101.089</v>
      </c>
      <c r="Q321" s="1">
        <v>100.727</v>
      </c>
      <c r="R321" s="1">
        <v>100.357</v>
      </c>
      <c r="S321" s="1">
        <v>100.012</v>
      </c>
      <c r="T321" s="1">
        <v>99.763499999999993</v>
      </c>
      <c r="U321" s="1">
        <v>100.29</v>
      </c>
      <c r="V321" s="1">
        <v>101.111</v>
      </c>
      <c r="W321" s="1">
        <v>101.66</v>
      </c>
      <c r="X321" s="1">
        <v>101.744</v>
      </c>
      <c r="Y321" s="1">
        <v>101.505</v>
      </c>
      <c r="Z321" s="1">
        <v>100.208</v>
      </c>
      <c r="AA321" s="1">
        <v>98.620599999999996</v>
      </c>
      <c r="AB321" s="1">
        <v>97.004599999999996</v>
      </c>
      <c r="AC321" s="1">
        <v>95.415599999999998</v>
      </c>
      <c r="AD321" s="1">
        <v>94.006900000000002</v>
      </c>
      <c r="AE321" s="1">
        <v>92.756</v>
      </c>
      <c r="AF321">
        <f t="shared" si="125"/>
        <v>91.203199999999995</v>
      </c>
      <c r="AG321">
        <f t="shared" si="126"/>
        <v>1.1907000000000068</v>
      </c>
      <c r="AH321">
        <f t="shared" si="127"/>
        <v>2.0190999999999946</v>
      </c>
      <c r="AI321">
        <f t="shared" si="128"/>
        <v>1.8725000000000023</v>
      </c>
      <c r="AJ321">
        <f t="shared" si="129"/>
        <v>1.5105999999999966</v>
      </c>
      <c r="AK321">
        <f t="shared" si="130"/>
        <v>1.1143000000000001</v>
      </c>
      <c r="AL321">
        <f t="shared" si="131"/>
        <v>0.68510000000000559</v>
      </c>
      <c r="AM321">
        <f t="shared" si="132"/>
        <v>0.30159999999999343</v>
      </c>
      <c r="AN321">
        <f t="shared" si="133"/>
        <v>0.33990000000000009</v>
      </c>
      <c r="AO321">
        <f t="shared" si="134"/>
        <v>1.6850000000000023</v>
      </c>
      <c r="AP321">
        <f t="shared" si="135"/>
        <v>-3.6999999999991928E-2</v>
      </c>
      <c r="AQ321">
        <f t="shared" si="136"/>
        <v>-0.26900000000000546</v>
      </c>
      <c r="AR321">
        <f t="shared" si="137"/>
        <v>0.18800000000000239</v>
      </c>
      <c r="AS321">
        <f t="shared" si="138"/>
        <v>-0.34499999999999886</v>
      </c>
      <c r="AT321">
        <f t="shared" si="139"/>
        <v>-0.37000000000000455</v>
      </c>
      <c r="AU321">
        <f t="shared" si="140"/>
        <v>-0.36199999999999477</v>
      </c>
      <c r="AV321">
        <f t="shared" si="141"/>
        <v>-0.37000000000000455</v>
      </c>
      <c r="AW321">
        <f t="shared" si="142"/>
        <v>-0.34499999999999886</v>
      </c>
      <c r="AX321">
        <f t="shared" si="143"/>
        <v>-0.24850000000000705</v>
      </c>
      <c r="AY321">
        <f t="shared" si="144"/>
        <v>0.52650000000001285</v>
      </c>
      <c r="AZ321">
        <f t="shared" si="145"/>
        <v>0.82099999999999795</v>
      </c>
      <c r="BA321">
        <f t="shared" si="146"/>
        <v>0.54899999999999238</v>
      </c>
      <c r="BB321">
        <f t="shared" si="147"/>
        <v>8.4000000000003183E-2</v>
      </c>
      <c r="BC321">
        <f t="shared" si="148"/>
        <v>-0.23900000000000432</v>
      </c>
      <c r="BD321">
        <f t="shared" si="149"/>
        <v>-1.296999999999997</v>
      </c>
      <c r="BE321">
        <f t="shared" si="150"/>
        <v>-1.5874000000000024</v>
      </c>
      <c r="BF321">
        <f t="shared" si="151"/>
        <v>-1.6159999999999997</v>
      </c>
      <c r="BG321">
        <f t="shared" si="152"/>
        <v>-1.5889999999999986</v>
      </c>
      <c r="BH321">
        <f t="shared" si="153"/>
        <v>-1.4086999999999961</v>
      </c>
      <c r="BI321">
        <f t="shared" si="154"/>
        <v>-1.2509000000000015</v>
      </c>
      <c r="BJ321">
        <f t="shared" si="155"/>
        <v>-1.5528000000000048</v>
      </c>
    </row>
    <row r="322" spans="1:62" x14ac:dyDescent="0.3">
      <c r="A322" s="1">
        <v>3.7</v>
      </c>
      <c r="B322" s="1">
        <v>90.103499999999997</v>
      </c>
      <c r="C322" s="1">
        <v>91.505499999999998</v>
      </c>
      <c r="D322" s="1">
        <v>93.816900000000004</v>
      </c>
      <c r="E322" s="1">
        <v>96.001199999999997</v>
      </c>
      <c r="F322" s="1">
        <v>97.843299999999999</v>
      </c>
      <c r="G322" s="1">
        <v>99.311000000000007</v>
      </c>
      <c r="H322" s="1">
        <v>100.378</v>
      </c>
      <c r="I322" s="1">
        <v>101.101</v>
      </c>
      <c r="J322" s="1">
        <v>101.883</v>
      </c>
      <c r="K322" s="1">
        <v>104.044</v>
      </c>
      <c r="L322" s="1">
        <v>104.545</v>
      </c>
      <c r="M322" s="1">
        <v>104.622</v>
      </c>
      <c r="N322" s="1">
        <v>105.254</v>
      </c>
      <c r="O322" s="1">
        <v>105.133</v>
      </c>
      <c r="P322" s="1">
        <v>104.896</v>
      </c>
      <c r="Q322" s="1">
        <v>104.57899999999999</v>
      </c>
      <c r="R322" s="1">
        <v>104.15300000000001</v>
      </c>
      <c r="S322" s="1">
        <v>103.651</v>
      </c>
      <c r="T322" s="1">
        <v>103.154</v>
      </c>
      <c r="U322" s="1">
        <v>103.343</v>
      </c>
      <c r="V322" s="1">
        <v>103.73699999999999</v>
      </c>
      <c r="W322" s="1">
        <v>103.776</v>
      </c>
      <c r="X322" s="1">
        <v>103.319</v>
      </c>
      <c r="Y322" s="1">
        <v>102.628</v>
      </c>
      <c r="Z322" s="1">
        <v>100.85599999999999</v>
      </c>
      <c r="AA322" s="1">
        <v>98.8005</v>
      </c>
      <c r="AB322" s="1">
        <v>96.800799999999995</v>
      </c>
      <c r="AC322" s="1">
        <v>94.942999999999998</v>
      </c>
      <c r="AD322" s="1">
        <v>93.379199999999997</v>
      </c>
      <c r="AE322" s="1">
        <v>92.094300000000004</v>
      </c>
      <c r="AF322">
        <f t="shared" si="125"/>
        <v>90.103499999999997</v>
      </c>
      <c r="AG322">
        <f t="shared" si="126"/>
        <v>1.402000000000001</v>
      </c>
      <c r="AH322">
        <f t="shared" si="127"/>
        <v>2.3114000000000061</v>
      </c>
      <c r="AI322">
        <f t="shared" si="128"/>
        <v>2.1842999999999932</v>
      </c>
      <c r="AJ322">
        <f t="shared" si="129"/>
        <v>1.8421000000000021</v>
      </c>
      <c r="AK322">
        <f t="shared" si="130"/>
        <v>1.4677000000000078</v>
      </c>
      <c r="AL322">
        <f t="shared" si="131"/>
        <v>1.0669999999999931</v>
      </c>
      <c r="AM322">
        <f t="shared" si="132"/>
        <v>0.72299999999999898</v>
      </c>
      <c r="AN322">
        <f t="shared" si="133"/>
        <v>0.78199999999999648</v>
      </c>
      <c r="AO322">
        <f t="shared" si="134"/>
        <v>2.1610000000000014</v>
      </c>
      <c r="AP322">
        <f t="shared" si="135"/>
        <v>0.50100000000000477</v>
      </c>
      <c r="AQ322">
        <f t="shared" si="136"/>
        <v>7.6999999999998181E-2</v>
      </c>
      <c r="AR322">
        <f t="shared" si="137"/>
        <v>0.632000000000005</v>
      </c>
      <c r="AS322">
        <f t="shared" si="138"/>
        <v>-0.12100000000000932</v>
      </c>
      <c r="AT322">
        <f t="shared" si="139"/>
        <v>-0.23699999999999477</v>
      </c>
      <c r="AU322">
        <f t="shared" si="140"/>
        <v>-0.31700000000000728</v>
      </c>
      <c r="AV322">
        <f t="shared" si="141"/>
        <v>-0.42599999999998772</v>
      </c>
      <c r="AW322">
        <f t="shared" si="142"/>
        <v>-0.50200000000000955</v>
      </c>
      <c r="AX322">
        <f t="shared" si="143"/>
        <v>-0.49699999999999989</v>
      </c>
      <c r="AY322">
        <f t="shared" si="144"/>
        <v>0.18900000000000716</v>
      </c>
      <c r="AZ322">
        <f t="shared" si="145"/>
        <v>0.39399999999999125</v>
      </c>
      <c r="BA322">
        <f t="shared" si="146"/>
        <v>3.9000000000001478E-2</v>
      </c>
      <c r="BB322">
        <f t="shared" si="147"/>
        <v>-0.45699999999999363</v>
      </c>
      <c r="BC322">
        <f t="shared" si="148"/>
        <v>-0.6910000000000025</v>
      </c>
      <c r="BD322">
        <f t="shared" si="149"/>
        <v>-1.7720000000000056</v>
      </c>
      <c r="BE322">
        <f t="shared" si="150"/>
        <v>-2.055499999999995</v>
      </c>
      <c r="BF322">
        <f t="shared" si="151"/>
        <v>-1.9997000000000043</v>
      </c>
      <c r="BG322">
        <f t="shared" si="152"/>
        <v>-1.8577999999999975</v>
      </c>
      <c r="BH322">
        <f t="shared" si="153"/>
        <v>-1.5638000000000005</v>
      </c>
      <c r="BI322">
        <f t="shared" si="154"/>
        <v>-1.2848999999999933</v>
      </c>
      <c r="BJ322">
        <f t="shared" si="155"/>
        <v>-1.9908000000000072</v>
      </c>
    </row>
    <row r="323" spans="1:62" x14ac:dyDescent="0.3">
      <c r="A323" s="1">
        <v>3.71</v>
      </c>
      <c r="B323" s="1">
        <v>88.802400000000006</v>
      </c>
      <c r="C323" s="1">
        <v>90.413499999999999</v>
      </c>
      <c r="D323" s="1">
        <v>93.014499999999998</v>
      </c>
      <c r="E323" s="1">
        <v>95.505899999999997</v>
      </c>
      <c r="F323" s="1">
        <v>97.679100000000005</v>
      </c>
      <c r="G323" s="1">
        <v>99.503399999999999</v>
      </c>
      <c r="H323" s="1">
        <v>100.955</v>
      </c>
      <c r="I323" s="1">
        <v>102.09399999999999</v>
      </c>
      <c r="J323" s="1">
        <v>103.30500000000001</v>
      </c>
      <c r="K323" s="1">
        <v>105.922</v>
      </c>
      <c r="L323" s="1">
        <v>106.971</v>
      </c>
      <c r="M323" s="1">
        <v>107.422</v>
      </c>
      <c r="N323" s="1">
        <v>108.523</v>
      </c>
      <c r="O323" s="1">
        <v>108.624</v>
      </c>
      <c r="P323" s="1">
        <v>108.53</v>
      </c>
      <c r="Q323" s="1">
        <v>108.258</v>
      </c>
      <c r="R323" s="1">
        <v>107.779</v>
      </c>
      <c r="S323" s="1">
        <v>107.124</v>
      </c>
      <c r="T323" s="1">
        <v>106.374</v>
      </c>
      <c r="U323" s="1">
        <v>106.21599999999999</v>
      </c>
      <c r="V323" s="1">
        <v>106.172</v>
      </c>
      <c r="W323" s="1">
        <v>105.685</v>
      </c>
      <c r="X323" s="1">
        <v>104.70699999999999</v>
      </c>
      <c r="Y323" s="1">
        <v>103.61</v>
      </c>
      <c r="Z323" s="1">
        <v>101.322</v>
      </c>
      <c r="AA323" s="1">
        <v>98.768699999999995</v>
      </c>
      <c r="AB323" s="1">
        <v>96.377399999999994</v>
      </c>
      <c r="AC323" s="1">
        <v>94.267600000000002</v>
      </c>
      <c r="AD323" s="1">
        <v>92.562100000000001</v>
      </c>
      <c r="AE323" s="1">
        <v>91.247500000000002</v>
      </c>
      <c r="AF323">
        <f t="shared" ref="AF323:AF386" si="156">B323</f>
        <v>88.802400000000006</v>
      </c>
      <c r="AG323">
        <f t="shared" ref="AG323:AG386" si="157">C323-B323</f>
        <v>1.6110999999999933</v>
      </c>
      <c r="AH323">
        <f t="shared" ref="AH323:AH386" si="158">D323-C323</f>
        <v>2.6009999999999991</v>
      </c>
      <c r="AI323">
        <f t="shared" ref="AI323:AI386" si="159">E323-D323</f>
        <v>2.4913999999999987</v>
      </c>
      <c r="AJ323">
        <f t="shared" ref="AJ323:AJ386" si="160">F323-E323</f>
        <v>2.1732000000000085</v>
      </c>
      <c r="AK323">
        <f t="shared" ref="AK323:AK386" si="161">G323-F323</f>
        <v>1.8242999999999938</v>
      </c>
      <c r="AL323">
        <f t="shared" ref="AL323:AL386" si="162">H323-G323</f>
        <v>1.4515999999999991</v>
      </c>
      <c r="AM323">
        <f t="shared" ref="AM323:AM386" si="163">I323-H323</f>
        <v>1.1389999999999958</v>
      </c>
      <c r="AN323">
        <f t="shared" ref="AN323:AN386" si="164">J323-I323</f>
        <v>1.2110000000000127</v>
      </c>
      <c r="AO323">
        <f t="shared" ref="AO323:AO386" si="165">K323-J323</f>
        <v>2.6169999999999902</v>
      </c>
      <c r="AP323">
        <f t="shared" ref="AP323:AP386" si="166">L323-K323</f>
        <v>1.0490000000000066</v>
      </c>
      <c r="AQ323">
        <f t="shared" ref="AQ323:AQ386" si="167">M323-L323</f>
        <v>0.45099999999999341</v>
      </c>
      <c r="AR323">
        <f t="shared" ref="AR323:AR386" si="168">N323-M323</f>
        <v>1.1009999999999991</v>
      </c>
      <c r="AS323">
        <f t="shared" ref="AS323:AS386" si="169">O323-N323</f>
        <v>0.10099999999999909</v>
      </c>
      <c r="AT323">
        <f t="shared" ref="AT323:AT386" si="170">P323-O323</f>
        <v>-9.3999999999994088E-2</v>
      </c>
      <c r="AU323">
        <f t="shared" ref="AU323:AU386" si="171">Q323-P323</f>
        <v>-0.27200000000000557</v>
      </c>
      <c r="AV323">
        <f t="shared" ref="AV323:AV386" si="172">R323-Q323</f>
        <v>-0.4789999999999992</v>
      </c>
      <c r="AW323">
        <f t="shared" ref="AW323:AW386" si="173">S323-R323</f>
        <v>-0.65500000000000114</v>
      </c>
      <c r="AX323">
        <f t="shared" ref="AX323:AX386" si="174">T323-S323</f>
        <v>-0.75</v>
      </c>
      <c r="AY323">
        <f t="shared" ref="AY323:AY386" si="175">U323-T323</f>
        <v>-0.15800000000000125</v>
      </c>
      <c r="AZ323">
        <f t="shared" ref="AZ323:AZ386" si="176">V323-U323</f>
        <v>-4.399999999999693E-2</v>
      </c>
      <c r="BA323">
        <f t="shared" ref="BA323:BA386" si="177">W323-V323</f>
        <v>-0.48699999999999477</v>
      </c>
      <c r="BB323">
        <f t="shared" ref="BB323:BB386" si="178">X323-W323</f>
        <v>-0.97800000000000864</v>
      </c>
      <c r="BC323">
        <f t="shared" ref="BC323:BC386" si="179">Y323-X323</f>
        <v>-1.0969999999999942</v>
      </c>
      <c r="BD323">
        <f t="shared" ref="BD323:BD386" si="180">Z323-Y323</f>
        <v>-2.2879999999999967</v>
      </c>
      <c r="BE323">
        <f t="shared" ref="BE323:BE386" si="181">AA323-Z323</f>
        <v>-2.5533000000000072</v>
      </c>
      <c r="BF323">
        <f t="shared" ref="BF323:BF386" si="182">AB323-AA323</f>
        <v>-2.3913000000000011</v>
      </c>
      <c r="BG323">
        <f t="shared" ref="BG323:BG386" si="183">AC323-AB323</f>
        <v>-2.1097999999999928</v>
      </c>
      <c r="BH323">
        <f t="shared" ref="BH323:BH386" si="184">AD323-AC323</f>
        <v>-1.7055000000000007</v>
      </c>
      <c r="BI323">
        <f t="shared" ref="BI323:BI386" si="185">AE323-AD323</f>
        <v>-1.3145999999999987</v>
      </c>
      <c r="BJ323">
        <f t="shared" ref="BJ323:BJ386" si="186">AF323-AE323</f>
        <v>-2.4450999999999965</v>
      </c>
    </row>
    <row r="324" spans="1:62" x14ac:dyDescent="0.3">
      <c r="A324" s="1">
        <v>3.72</v>
      </c>
      <c r="B324" s="1">
        <v>87.348799999999997</v>
      </c>
      <c r="C324" s="1">
        <v>89.200699999999998</v>
      </c>
      <c r="D324" s="1">
        <v>92.0608</v>
      </c>
      <c r="E324" s="1">
        <v>94.841099999999997</v>
      </c>
      <c r="F324" s="1">
        <v>97.334599999999995</v>
      </c>
      <c r="G324" s="1">
        <v>99.509600000000006</v>
      </c>
      <c r="H324" s="1">
        <v>101.34699999999999</v>
      </c>
      <c r="I324" s="1">
        <v>102.88500000000001</v>
      </c>
      <c r="J324" s="1">
        <v>104.511</v>
      </c>
      <c r="K324" s="1">
        <v>107.572</v>
      </c>
      <c r="L324" s="1">
        <v>109.17100000000001</v>
      </c>
      <c r="M324" s="1">
        <v>110.005</v>
      </c>
      <c r="N324" s="1">
        <v>111.599</v>
      </c>
      <c r="O324" s="1">
        <v>111.94</v>
      </c>
      <c r="P324" s="1">
        <v>112.003</v>
      </c>
      <c r="Q324" s="1">
        <v>111.77800000000001</v>
      </c>
      <c r="R324" s="1">
        <v>111.251</v>
      </c>
      <c r="S324" s="1">
        <v>110.453</v>
      </c>
      <c r="T324" s="1">
        <v>109.45699999999999</v>
      </c>
      <c r="U324" s="1">
        <v>108.95099999999999</v>
      </c>
      <c r="V324" s="1">
        <v>108.455</v>
      </c>
      <c r="W324" s="1">
        <v>107.423</v>
      </c>
      <c r="X324" s="1">
        <v>105.85899999999999</v>
      </c>
      <c r="Y324" s="1">
        <v>104.327</v>
      </c>
      <c r="Z324" s="1">
        <v>101.529</v>
      </c>
      <c r="AA324" s="1">
        <v>98.497200000000007</v>
      </c>
      <c r="AB324" s="1">
        <v>95.729100000000003</v>
      </c>
      <c r="AC324" s="1">
        <v>93.404700000000005</v>
      </c>
      <c r="AD324" s="1">
        <v>91.600300000000004</v>
      </c>
      <c r="AE324" s="1">
        <v>90.290899999999993</v>
      </c>
      <c r="AF324">
        <f t="shared" si="156"/>
        <v>87.348799999999997</v>
      </c>
      <c r="AG324">
        <f t="shared" si="157"/>
        <v>1.8519000000000005</v>
      </c>
      <c r="AH324">
        <f t="shared" si="158"/>
        <v>2.8601000000000028</v>
      </c>
      <c r="AI324">
        <f t="shared" si="159"/>
        <v>2.7802999999999969</v>
      </c>
      <c r="AJ324">
        <f t="shared" si="160"/>
        <v>2.4934999999999974</v>
      </c>
      <c r="AK324">
        <f t="shared" si="161"/>
        <v>2.1750000000000114</v>
      </c>
      <c r="AL324">
        <f t="shared" si="162"/>
        <v>1.8373999999999882</v>
      </c>
      <c r="AM324">
        <f t="shared" si="163"/>
        <v>1.5380000000000109</v>
      </c>
      <c r="AN324">
        <f t="shared" si="164"/>
        <v>1.6259999999999906</v>
      </c>
      <c r="AO324">
        <f t="shared" si="165"/>
        <v>3.061000000000007</v>
      </c>
      <c r="AP324">
        <f t="shared" si="166"/>
        <v>1.5990000000000038</v>
      </c>
      <c r="AQ324">
        <f t="shared" si="167"/>
        <v>0.83399999999998897</v>
      </c>
      <c r="AR324">
        <f t="shared" si="168"/>
        <v>1.5940000000000083</v>
      </c>
      <c r="AS324">
        <f t="shared" si="169"/>
        <v>0.34099999999999397</v>
      </c>
      <c r="AT324">
        <f t="shared" si="170"/>
        <v>6.3000000000002387E-2</v>
      </c>
      <c r="AU324">
        <f t="shared" si="171"/>
        <v>-0.22499999999999432</v>
      </c>
      <c r="AV324">
        <f t="shared" si="172"/>
        <v>-0.52700000000000102</v>
      </c>
      <c r="AW324">
        <f t="shared" si="173"/>
        <v>-0.79800000000000182</v>
      </c>
      <c r="AX324">
        <f t="shared" si="174"/>
        <v>-0.99600000000000932</v>
      </c>
      <c r="AY324">
        <f t="shared" si="175"/>
        <v>-0.50600000000000023</v>
      </c>
      <c r="AZ324">
        <f t="shared" si="176"/>
        <v>-0.49599999999999511</v>
      </c>
      <c r="BA324">
        <f t="shared" si="177"/>
        <v>-1.0319999999999965</v>
      </c>
      <c r="BB324">
        <f t="shared" si="178"/>
        <v>-1.5640000000000072</v>
      </c>
      <c r="BC324">
        <f t="shared" si="179"/>
        <v>-1.5319999999999965</v>
      </c>
      <c r="BD324">
        <f t="shared" si="180"/>
        <v>-2.7980000000000018</v>
      </c>
      <c r="BE324">
        <f t="shared" si="181"/>
        <v>-3.0317999999999898</v>
      </c>
      <c r="BF324">
        <f t="shared" si="182"/>
        <v>-2.768100000000004</v>
      </c>
      <c r="BG324">
        <f t="shared" si="183"/>
        <v>-2.3243999999999971</v>
      </c>
      <c r="BH324">
        <f t="shared" si="184"/>
        <v>-1.8044000000000011</v>
      </c>
      <c r="BI324">
        <f t="shared" si="185"/>
        <v>-1.3094000000000108</v>
      </c>
      <c r="BJ324">
        <f t="shared" si="186"/>
        <v>-2.9420999999999964</v>
      </c>
    </row>
    <row r="325" spans="1:62" x14ac:dyDescent="0.3">
      <c r="A325" s="1">
        <v>3.73</v>
      </c>
      <c r="B325" s="1">
        <v>85.796700000000001</v>
      </c>
      <c r="C325" s="1">
        <v>87.93</v>
      </c>
      <c r="D325" s="1">
        <v>90.994299999999996</v>
      </c>
      <c r="E325" s="1">
        <v>94.027199999999993</v>
      </c>
      <c r="F325" s="1">
        <v>96.815899999999999</v>
      </c>
      <c r="G325" s="1">
        <v>99.326599999999999</v>
      </c>
      <c r="H325" s="1">
        <v>101.54600000000001</v>
      </c>
      <c r="I325" s="1">
        <v>103.492</v>
      </c>
      <c r="J325" s="1">
        <v>105.538</v>
      </c>
      <c r="K325" s="1">
        <v>109.045</v>
      </c>
      <c r="L325" s="1">
        <v>111.146</v>
      </c>
      <c r="M325" s="1">
        <v>112.346</v>
      </c>
      <c r="N325" s="1">
        <v>114.477</v>
      </c>
      <c r="O325" s="1">
        <v>115.098</v>
      </c>
      <c r="P325" s="1">
        <v>115.321</v>
      </c>
      <c r="Q325" s="1">
        <v>115.148</v>
      </c>
      <c r="R325" s="1">
        <v>114.57599999999999</v>
      </c>
      <c r="S325" s="1">
        <v>113.628</v>
      </c>
      <c r="T325" s="1">
        <v>112.374</v>
      </c>
      <c r="U325" s="1">
        <v>111.504</v>
      </c>
      <c r="V325" s="1">
        <v>110.539</v>
      </c>
      <c r="W325" s="1">
        <v>108.938</v>
      </c>
      <c r="X325" s="1">
        <v>106.744</v>
      </c>
      <c r="Y325" s="1">
        <v>104.777</v>
      </c>
      <c r="Z325" s="1">
        <v>101.476</v>
      </c>
      <c r="AA325" s="1">
        <v>97.958799999999997</v>
      </c>
      <c r="AB325" s="1">
        <v>94.832899999999995</v>
      </c>
      <c r="AC325" s="1">
        <v>92.330600000000004</v>
      </c>
      <c r="AD325" s="1">
        <v>90.481200000000001</v>
      </c>
      <c r="AE325" s="1">
        <v>89.249300000000005</v>
      </c>
      <c r="AF325">
        <f t="shared" si="156"/>
        <v>85.796700000000001</v>
      </c>
      <c r="AG325">
        <f t="shared" si="157"/>
        <v>2.1333000000000055</v>
      </c>
      <c r="AH325">
        <f t="shared" si="158"/>
        <v>3.0642999999999887</v>
      </c>
      <c r="AI325">
        <f t="shared" si="159"/>
        <v>3.0328999999999979</v>
      </c>
      <c r="AJ325">
        <f t="shared" si="160"/>
        <v>2.7887000000000057</v>
      </c>
      <c r="AK325">
        <f t="shared" si="161"/>
        <v>2.5106999999999999</v>
      </c>
      <c r="AL325">
        <f t="shared" si="162"/>
        <v>2.2194000000000074</v>
      </c>
      <c r="AM325">
        <f t="shared" si="163"/>
        <v>1.945999999999998</v>
      </c>
      <c r="AN325">
        <f t="shared" si="164"/>
        <v>2.0459999999999923</v>
      </c>
      <c r="AO325">
        <f t="shared" si="165"/>
        <v>3.507000000000005</v>
      </c>
      <c r="AP325">
        <f t="shared" si="166"/>
        <v>2.1009999999999991</v>
      </c>
      <c r="AQ325">
        <f t="shared" si="167"/>
        <v>1.2000000000000028</v>
      </c>
      <c r="AR325">
        <f t="shared" si="168"/>
        <v>2.1310000000000002</v>
      </c>
      <c r="AS325">
        <f t="shared" si="169"/>
        <v>0.62099999999999511</v>
      </c>
      <c r="AT325">
        <f t="shared" si="170"/>
        <v>0.22299999999999898</v>
      </c>
      <c r="AU325">
        <f t="shared" si="171"/>
        <v>-0.17300000000000182</v>
      </c>
      <c r="AV325">
        <f t="shared" si="172"/>
        <v>-0.57200000000000273</v>
      </c>
      <c r="AW325">
        <f t="shared" si="173"/>
        <v>-0.94799999999999329</v>
      </c>
      <c r="AX325">
        <f t="shared" si="174"/>
        <v>-1.2540000000000049</v>
      </c>
      <c r="AY325">
        <f t="shared" si="175"/>
        <v>-0.86999999999999034</v>
      </c>
      <c r="AZ325">
        <f t="shared" si="176"/>
        <v>-0.96500000000000341</v>
      </c>
      <c r="BA325">
        <f t="shared" si="177"/>
        <v>-1.6009999999999991</v>
      </c>
      <c r="BB325">
        <f t="shared" si="178"/>
        <v>-2.1940000000000026</v>
      </c>
      <c r="BC325">
        <f t="shared" si="179"/>
        <v>-1.9669999999999987</v>
      </c>
      <c r="BD325">
        <f t="shared" si="180"/>
        <v>-3.3010000000000019</v>
      </c>
      <c r="BE325">
        <f t="shared" si="181"/>
        <v>-3.5172000000000025</v>
      </c>
      <c r="BF325">
        <f t="shared" si="182"/>
        <v>-3.1259000000000015</v>
      </c>
      <c r="BG325">
        <f t="shared" si="183"/>
        <v>-2.5022999999999911</v>
      </c>
      <c r="BH325">
        <f t="shared" si="184"/>
        <v>-1.8494000000000028</v>
      </c>
      <c r="BI325">
        <f t="shared" si="185"/>
        <v>-1.231899999999996</v>
      </c>
      <c r="BJ325">
        <f t="shared" si="186"/>
        <v>-3.4526000000000039</v>
      </c>
    </row>
    <row r="326" spans="1:62" x14ac:dyDescent="0.3">
      <c r="A326" s="1">
        <v>3.74</v>
      </c>
      <c r="B326" s="1">
        <v>84.237499999999997</v>
      </c>
      <c r="C326" s="1">
        <v>86.656499999999994</v>
      </c>
      <c r="D326" s="1">
        <v>89.851600000000005</v>
      </c>
      <c r="E326" s="1">
        <v>93.078699999999998</v>
      </c>
      <c r="F326" s="1">
        <v>96.116900000000001</v>
      </c>
      <c r="G326" s="1">
        <v>98.933599999999998</v>
      </c>
      <c r="H326" s="1">
        <v>101.51900000000001</v>
      </c>
      <c r="I326" s="1">
        <v>103.884</v>
      </c>
      <c r="J326" s="1">
        <v>106.378</v>
      </c>
      <c r="K326" s="1">
        <v>110.345</v>
      </c>
      <c r="L326" s="1">
        <v>112.89700000000001</v>
      </c>
      <c r="M326" s="1">
        <v>114.461</v>
      </c>
      <c r="N326" s="1">
        <v>117.20099999999999</v>
      </c>
      <c r="O326" s="1">
        <v>118.099</v>
      </c>
      <c r="P326" s="1">
        <v>118.482</v>
      </c>
      <c r="Q326" s="1">
        <v>118.358</v>
      </c>
      <c r="R326" s="1">
        <v>117.721</v>
      </c>
      <c r="S326" s="1">
        <v>116.58199999999999</v>
      </c>
      <c r="T326" s="1">
        <v>115.02500000000001</v>
      </c>
      <c r="U326" s="1">
        <v>113.761</v>
      </c>
      <c r="V326" s="1">
        <v>112.313</v>
      </c>
      <c r="W326" s="1">
        <v>110.15600000000001</v>
      </c>
      <c r="X326" s="1">
        <v>107.392</v>
      </c>
      <c r="Y326" s="1">
        <v>105.095</v>
      </c>
      <c r="Z326" s="1">
        <v>101.247</v>
      </c>
      <c r="AA326" s="1">
        <v>97.241399999999999</v>
      </c>
      <c r="AB326" s="1">
        <v>93.778599999999997</v>
      </c>
      <c r="AC326" s="1">
        <v>91.118300000000005</v>
      </c>
      <c r="AD326" s="1">
        <v>89.259200000000007</v>
      </c>
      <c r="AE326" s="1">
        <v>88.190399999999997</v>
      </c>
      <c r="AF326">
        <f t="shared" si="156"/>
        <v>84.237499999999997</v>
      </c>
      <c r="AG326">
        <f t="shared" si="157"/>
        <v>2.4189999999999969</v>
      </c>
      <c r="AH326">
        <f t="shared" si="158"/>
        <v>3.1951000000000107</v>
      </c>
      <c r="AI326">
        <f t="shared" si="159"/>
        <v>3.227099999999993</v>
      </c>
      <c r="AJ326">
        <f t="shared" si="160"/>
        <v>3.0382000000000033</v>
      </c>
      <c r="AK326">
        <f t="shared" si="161"/>
        <v>2.8166999999999973</v>
      </c>
      <c r="AL326">
        <f t="shared" si="162"/>
        <v>2.585400000000007</v>
      </c>
      <c r="AM326">
        <f t="shared" si="163"/>
        <v>2.3649999999999949</v>
      </c>
      <c r="AN326">
        <f t="shared" si="164"/>
        <v>2.4939999999999998</v>
      </c>
      <c r="AO326">
        <f t="shared" si="165"/>
        <v>3.9669999999999987</v>
      </c>
      <c r="AP326">
        <f t="shared" si="166"/>
        <v>2.5520000000000067</v>
      </c>
      <c r="AQ326">
        <f t="shared" si="167"/>
        <v>1.563999999999993</v>
      </c>
      <c r="AR326">
        <f t="shared" si="168"/>
        <v>2.7399999999999949</v>
      </c>
      <c r="AS326">
        <f t="shared" si="169"/>
        <v>0.89800000000001035</v>
      </c>
      <c r="AT326">
        <f t="shared" si="170"/>
        <v>0.38299999999999557</v>
      </c>
      <c r="AU326">
        <f t="shared" si="171"/>
        <v>-0.12399999999999523</v>
      </c>
      <c r="AV326">
        <f t="shared" si="172"/>
        <v>-0.63700000000000045</v>
      </c>
      <c r="AW326">
        <f t="shared" si="173"/>
        <v>-1.13900000000001</v>
      </c>
      <c r="AX326">
        <f t="shared" si="174"/>
        <v>-1.5569999999999879</v>
      </c>
      <c r="AY326">
        <f t="shared" si="175"/>
        <v>-1.26400000000001</v>
      </c>
      <c r="AZ326">
        <f t="shared" si="176"/>
        <v>-1.4479999999999933</v>
      </c>
      <c r="BA326">
        <f t="shared" si="177"/>
        <v>-2.1569999999999965</v>
      </c>
      <c r="BB326">
        <f t="shared" si="178"/>
        <v>-2.76400000000001</v>
      </c>
      <c r="BC326">
        <f t="shared" si="179"/>
        <v>-2.296999999999997</v>
      </c>
      <c r="BD326">
        <f t="shared" si="180"/>
        <v>-3.847999999999999</v>
      </c>
      <c r="BE326">
        <f t="shared" si="181"/>
        <v>-4.0056000000000012</v>
      </c>
      <c r="BF326">
        <f t="shared" si="182"/>
        <v>-3.4628000000000014</v>
      </c>
      <c r="BG326">
        <f t="shared" si="183"/>
        <v>-2.6602999999999923</v>
      </c>
      <c r="BH326">
        <f t="shared" si="184"/>
        <v>-1.859099999999998</v>
      </c>
      <c r="BI326">
        <f t="shared" si="185"/>
        <v>-1.0688000000000102</v>
      </c>
      <c r="BJ326">
        <f t="shared" si="186"/>
        <v>-3.9528999999999996</v>
      </c>
    </row>
    <row r="327" spans="1:62" x14ac:dyDescent="0.3">
      <c r="A327" s="1">
        <v>3.75</v>
      </c>
      <c r="B327" s="1">
        <v>82.812200000000004</v>
      </c>
      <c r="C327" s="1">
        <v>85.4786</v>
      </c>
      <c r="D327" s="1">
        <v>88.711299999999994</v>
      </c>
      <c r="E327" s="1">
        <v>92.053399999999996</v>
      </c>
      <c r="F327" s="1">
        <v>95.275999999999996</v>
      </c>
      <c r="G327" s="1">
        <v>98.351399999999998</v>
      </c>
      <c r="H327" s="1">
        <v>101.264</v>
      </c>
      <c r="I327" s="1">
        <v>104.01900000000001</v>
      </c>
      <c r="J327" s="1">
        <v>106.952</v>
      </c>
      <c r="K327" s="1">
        <v>111.39</v>
      </c>
      <c r="L327" s="1">
        <v>114.411</v>
      </c>
      <c r="M327" s="1">
        <v>116.39</v>
      </c>
      <c r="N327" s="1">
        <v>119.748</v>
      </c>
      <c r="O327" s="1">
        <v>120.893</v>
      </c>
      <c r="P327" s="1">
        <v>121.45399999999999</v>
      </c>
      <c r="Q327" s="1">
        <v>121.373</v>
      </c>
      <c r="R327" s="1">
        <v>120.64400000000001</v>
      </c>
      <c r="S327" s="1">
        <v>119.291</v>
      </c>
      <c r="T327" s="1">
        <v>117.419</v>
      </c>
      <c r="U327" s="1">
        <v>115.759</v>
      </c>
      <c r="V327" s="1">
        <v>113.83799999999999</v>
      </c>
      <c r="W327" s="1">
        <v>111.126</v>
      </c>
      <c r="X327" s="1">
        <v>107.831</v>
      </c>
      <c r="Y327" s="1">
        <v>105.319</v>
      </c>
      <c r="Z327" s="1">
        <v>100.95699999999999</v>
      </c>
      <c r="AA327" s="1">
        <v>96.549499999999995</v>
      </c>
      <c r="AB327" s="1">
        <v>92.793300000000002</v>
      </c>
      <c r="AC327" s="1">
        <v>89.974900000000005</v>
      </c>
      <c r="AD327" s="1">
        <v>88.095699999999994</v>
      </c>
      <c r="AE327" s="1">
        <v>87.091300000000004</v>
      </c>
      <c r="AF327">
        <f t="shared" si="156"/>
        <v>82.812200000000004</v>
      </c>
      <c r="AG327">
        <f t="shared" si="157"/>
        <v>2.6663999999999959</v>
      </c>
      <c r="AH327">
        <f t="shared" si="158"/>
        <v>3.2326999999999941</v>
      </c>
      <c r="AI327">
        <f t="shared" si="159"/>
        <v>3.3421000000000021</v>
      </c>
      <c r="AJ327">
        <f t="shared" si="160"/>
        <v>3.2225999999999999</v>
      </c>
      <c r="AK327">
        <f t="shared" si="161"/>
        <v>3.0754000000000019</v>
      </c>
      <c r="AL327">
        <f t="shared" si="162"/>
        <v>2.9125999999999976</v>
      </c>
      <c r="AM327">
        <f t="shared" si="163"/>
        <v>2.7550000000000097</v>
      </c>
      <c r="AN327">
        <f t="shared" si="164"/>
        <v>2.9329999999999927</v>
      </c>
      <c r="AO327">
        <f t="shared" si="165"/>
        <v>4.4380000000000024</v>
      </c>
      <c r="AP327">
        <f t="shared" si="166"/>
        <v>3.0210000000000008</v>
      </c>
      <c r="AQ327">
        <f t="shared" si="167"/>
        <v>1.9789999999999992</v>
      </c>
      <c r="AR327">
        <f t="shared" si="168"/>
        <v>3.3580000000000041</v>
      </c>
      <c r="AS327">
        <f t="shared" si="169"/>
        <v>1.144999999999996</v>
      </c>
      <c r="AT327">
        <f t="shared" si="170"/>
        <v>0.56099999999999284</v>
      </c>
      <c r="AU327">
        <f t="shared" si="171"/>
        <v>-8.0999999999988859E-2</v>
      </c>
      <c r="AV327">
        <f t="shared" si="172"/>
        <v>-0.7289999999999992</v>
      </c>
      <c r="AW327">
        <f t="shared" si="173"/>
        <v>-1.3530000000000086</v>
      </c>
      <c r="AX327">
        <f t="shared" si="174"/>
        <v>-1.8719999999999999</v>
      </c>
      <c r="AY327">
        <f t="shared" si="175"/>
        <v>-1.6599999999999966</v>
      </c>
      <c r="AZ327">
        <f t="shared" si="176"/>
        <v>-1.9210000000000065</v>
      </c>
      <c r="BA327">
        <f t="shared" si="177"/>
        <v>-2.7119999999999891</v>
      </c>
      <c r="BB327">
        <f t="shared" si="178"/>
        <v>-3.2950000000000017</v>
      </c>
      <c r="BC327">
        <f t="shared" si="179"/>
        <v>-2.5120000000000005</v>
      </c>
      <c r="BD327">
        <f t="shared" si="180"/>
        <v>-4.362000000000009</v>
      </c>
      <c r="BE327">
        <f t="shared" si="181"/>
        <v>-4.4074999999999989</v>
      </c>
      <c r="BF327">
        <f t="shared" si="182"/>
        <v>-3.7561999999999927</v>
      </c>
      <c r="BG327">
        <f t="shared" si="183"/>
        <v>-2.8183999999999969</v>
      </c>
      <c r="BH327">
        <f t="shared" si="184"/>
        <v>-1.8792000000000115</v>
      </c>
      <c r="BI327">
        <f t="shared" si="185"/>
        <v>-1.0043999999999897</v>
      </c>
      <c r="BJ327">
        <f t="shared" si="186"/>
        <v>-4.2790999999999997</v>
      </c>
    </row>
    <row r="328" spans="1:62" x14ac:dyDescent="0.3">
      <c r="A328" s="1">
        <v>3.76</v>
      </c>
      <c r="B328" s="1">
        <v>81.669899999999998</v>
      </c>
      <c r="C328" s="1">
        <v>84.535899999999998</v>
      </c>
      <c r="D328" s="1">
        <v>87.682199999999995</v>
      </c>
      <c r="E328" s="1">
        <v>91.040300000000002</v>
      </c>
      <c r="F328" s="1">
        <v>94.366100000000003</v>
      </c>
      <c r="G328" s="1">
        <v>97.639200000000002</v>
      </c>
      <c r="H328" s="1">
        <v>100.82299999999999</v>
      </c>
      <c r="I328" s="1">
        <v>103.914</v>
      </c>
      <c r="J328" s="1">
        <v>107.245</v>
      </c>
      <c r="K328" s="1">
        <v>112.14</v>
      </c>
      <c r="L328" s="1">
        <v>115.628</v>
      </c>
      <c r="M328" s="1">
        <v>118.083</v>
      </c>
      <c r="N328" s="1">
        <v>122.045</v>
      </c>
      <c r="O328" s="1">
        <v>123.47499999999999</v>
      </c>
      <c r="P328" s="1">
        <v>124.18899999999999</v>
      </c>
      <c r="Q328" s="1">
        <v>124.128</v>
      </c>
      <c r="R328" s="1">
        <v>123.30200000000001</v>
      </c>
      <c r="S328" s="1">
        <v>121.749</v>
      </c>
      <c r="T328" s="1">
        <v>119.586</v>
      </c>
      <c r="U328" s="1">
        <v>117.55200000000001</v>
      </c>
      <c r="V328" s="1">
        <v>115.188</v>
      </c>
      <c r="W328" s="1">
        <v>111.983</v>
      </c>
      <c r="X328" s="1">
        <v>108.22199999999999</v>
      </c>
      <c r="Y328" s="1">
        <v>105.58</v>
      </c>
      <c r="Z328" s="1">
        <v>100.78</v>
      </c>
      <c r="AA328" s="1">
        <v>96.025499999999994</v>
      </c>
      <c r="AB328" s="1">
        <v>92.001999999999995</v>
      </c>
      <c r="AC328" s="1">
        <v>88.999399999999994</v>
      </c>
      <c r="AD328" s="1">
        <v>87.005700000000004</v>
      </c>
      <c r="AE328" s="1">
        <v>85.921899999999994</v>
      </c>
      <c r="AF328">
        <f t="shared" si="156"/>
        <v>81.669899999999998</v>
      </c>
      <c r="AG328">
        <f t="shared" si="157"/>
        <v>2.8659999999999997</v>
      </c>
      <c r="AH328">
        <f t="shared" si="158"/>
        <v>3.1462999999999965</v>
      </c>
      <c r="AI328">
        <f t="shared" si="159"/>
        <v>3.3581000000000074</v>
      </c>
      <c r="AJ328">
        <f t="shared" si="160"/>
        <v>3.325800000000001</v>
      </c>
      <c r="AK328">
        <f t="shared" si="161"/>
        <v>3.2730999999999995</v>
      </c>
      <c r="AL328">
        <f t="shared" si="162"/>
        <v>3.1837999999999909</v>
      </c>
      <c r="AM328">
        <f t="shared" si="163"/>
        <v>3.0910000000000082</v>
      </c>
      <c r="AN328">
        <f t="shared" si="164"/>
        <v>3.3310000000000031</v>
      </c>
      <c r="AO328">
        <f t="shared" si="165"/>
        <v>4.894999999999996</v>
      </c>
      <c r="AP328">
        <f t="shared" si="166"/>
        <v>3.4879999999999995</v>
      </c>
      <c r="AQ328">
        <f t="shared" si="167"/>
        <v>2.4549999999999983</v>
      </c>
      <c r="AR328">
        <f t="shared" si="168"/>
        <v>3.9620000000000033</v>
      </c>
      <c r="AS328">
        <f t="shared" si="169"/>
        <v>1.4299999999999926</v>
      </c>
      <c r="AT328">
        <f t="shared" si="170"/>
        <v>0.71399999999999864</v>
      </c>
      <c r="AU328">
        <f t="shared" si="171"/>
        <v>-6.0999999999992838E-2</v>
      </c>
      <c r="AV328">
        <f t="shared" si="172"/>
        <v>-0.82599999999999341</v>
      </c>
      <c r="AW328">
        <f t="shared" si="173"/>
        <v>-1.5530000000000115</v>
      </c>
      <c r="AX328">
        <f t="shared" si="174"/>
        <v>-2.1629999999999967</v>
      </c>
      <c r="AY328">
        <f t="shared" si="175"/>
        <v>-2.0339999999999918</v>
      </c>
      <c r="AZ328">
        <f t="shared" si="176"/>
        <v>-2.3640000000000043</v>
      </c>
      <c r="BA328">
        <f t="shared" si="177"/>
        <v>-3.2049999999999983</v>
      </c>
      <c r="BB328">
        <f t="shared" si="178"/>
        <v>-3.7610000000000099</v>
      </c>
      <c r="BC328">
        <f t="shared" si="179"/>
        <v>-2.6419999999999959</v>
      </c>
      <c r="BD328">
        <f t="shared" si="180"/>
        <v>-4.7999999999999972</v>
      </c>
      <c r="BE328">
        <f t="shared" si="181"/>
        <v>-4.7545000000000073</v>
      </c>
      <c r="BF328">
        <f t="shared" si="182"/>
        <v>-4.0234999999999985</v>
      </c>
      <c r="BG328">
        <f t="shared" si="183"/>
        <v>-3.002600000000001</v>
      </c>
      <c r="BH328">
        <f t="shared" si="184"/>
        <v>-1.9936999999999898</v>
      </c>
      <c r="BI328">
        <f t="shared" si="185"/>
        <v>-1.0838000000000108</v>
      </c>
      <c r="BJ328">
        <f t="shared" si="186"/>
        <v>-4.2519999999999953</v>
      </c>
    </row>
    <row r="329" spans="1:62" x14ac:dyDescent="0.3">
      <c r="A329" s="1">
        <v>3.77</v>
      </c>
      <c r="B329" s="1">
        <v>80.922399999999996</v>
      </c>
      <c r="C329" s="1">
        <v>83.962999999999994</v>
      </c>
      <c r="D329" s="1">
        <v>86.856800000000007</v>
      </c>
      <c r="E329" s="1">
        <v>90.105599999999995</v>
      </c>
      <c r="F329" s="1">
        <v>93.432299999999998</v>
      </c>
      <c r="G329" s="1">
        <v>96.834299999999999</v>
      </c>
      <c r="H329" s="1">
        <v>100.248</v>
      </c>
      <c r="I329" s="1">
        <v>103.64</v>
      </c>
      <c r="J329" s="1">
        <v>107.32599999999999</v>
      </c>
      <c r="K329" s="1">
        <v>112.639</v>
      </c>
      <c r="L329" s="1">
        <v>116.542</v>
      </c>
      <c r="M329" s="1">
        <v>119.42700000000001</v>
      </c>
      <c r="N329" s="1">
        <v>124.12</v>
      </c>
      <c r="O329" s="1">
        <v>125.824</v>
      </c>
      <c r="P329" s="1">
        <v>126.65300000000001</v>
      </c>
      <c r="Q329" s="1">
        <v>126.589</v>
      </c>
      <c r="R329" s="1">
        <v>125.667</v>
      </c>
      <c r="S329" s="1">
        <v>123.94</v>
      </c>
      <c r="T329" s="1">
        <v>121.517</v>
      </c>
      <c r="U329" s="1">
        <v>119.148</v>
      </c>
      <c r="V329" s="1">
        <v>116.404</v>
      </c>
      <c r="W329" s="1">
        <v>112.81</v>
      </c>
      <c r="X329" s="1">
        <v>108.678</v>
      </c>
      <c r="Y329" s="1">
        <v>105.877</v>
      </c>
      <c r="Z329" s="1">
        <v>100.70699999999999</v>
      </c>
      <c r="AA329" s="1">
        <v>95.655100000000004</v>
      </c>
      <c r="AB329" s="1">
        <v>91.445099999999996</v>
      </c>
      <c r="AC329" s="1">
        <v>88.263599999999997</v>
      </c>
      <c r="AD329" s="1">
        <v>86.173000000000002</v>
      </c>
      <c r="AE329" s="1">
        <v>85.119200000000006</v>
      </c>
      <c r="AF329">
        <f t="shared" si="156"/>
        <v>80.922399999999996</v>
      </c>
      <c r="AG329">
        <f t="shared" si="157"/>
        <v>3.0405999999999977</v>
      </c>
      <c r="AH329">
        <f t="shared" si="158"/>
        <v>2.893800000000013</v>
      </c>
      <c r="AI329">
        <f t="shared" si="159"/>
        <v>3.2487999999999886</v>
      </c>
      <c r="AJ329">
        <f t="shared" si="160"/>
        <v>3.3267000000000024</v>
      </c>
      <c r="AK329">
        <f t="shared" si="161"/>
        <v>3.402000000000001</v>
      </c>
      <c r="AL329">
        <f t="shared" si="162"/>
        <v>3.4137000000000057</v>
      </c>
      <c r="AM329">
        <f t="shared" si="163"/>
        <v>3.3919999999999959</v>
      </c>
      <c r="AN329">
        <f t="shared" si="164"/>
        <v>3.6859999999999928</v>
      </c>
      <c r="AO329">
        <f t="shared" si="165"/>
        <v>5.3130000000000024</v>
      </c>
      <c r="AP329">
        <f t="shared" si="166"/>
        <v>3.9030000000000058</v>
      </c>
      <c r="AQ329">
        <f t="shared" si="167"/>
        <v>2.8850000000000051</v>
      </c>
      <c r="AR329">
        <f t="shared" si="168"/>
        <v>4.6929999999999978</v>
      </c>
      <c r="AS329">
        <f t="shared" si="169"/>
        <v>1.7039999999999935</v>
      </c>
      <c r="AT329">
        <f t="shared" si="170"/>
        <v>0.82900000000000773</v>
      </c>
      <c r="AU329">
        <f t="shared" si="171"/>
        <v>-6.4000000000007162E-2</v>
      </c>
      <c r="AV329">
        <f t="shared" si="172"/>
        <v>-0.92199999999999704</v>
      </c>
      <c r="AW329">
        <f t="shared" si="173"/>
        <v>-1.7270000000000039</v>
      </c>
      <c r="AX329">
        <f t="shared" si="174"/>
        <v>-2.4230000000000018</v>
      </c>
      <c r="AY329">
        <f t="shared" si="175"/>
        <v>-2.3689999999999998</v>
      </c>
      <c r="AZ329">
        <f t="shared" si="176"/>
        <v>-2.7439999999999998</v>
      </c>
      <c r="BA329">
        <f t="shared" si="177"/>
        <v>-3.5939999999999941</v>
      </c>
      <c r="BB329">
        <f t="shared" si="178"/>
        <v>-4.132000000000005</v>
      </c>
      <c r="BC329">
        <f t="shared" si="179"/>
        <v>-2.8010000000000019</v>
      </c>
      <c r="BD329">
        <f t="shared" si="180"/>
        <v>-5.1700000000000017</v>
      </c>
      <c r="BE329">
        <f t="shared" si="181"/>
        <v>-5.0518999999999892</v>
      </c>
      <c r="BF329">
        <f t="shared" si="182"/>
        <v>-4.210000000000008</v>
      </c>
      <c r="BG329">
        <f t="shared" si="183"/>
        <v>-3.1814999999999998</v>
      </c>
      <c r="BH329">
        <f t="shared" si="184"/>
        <v>-2.0905999999999949</v>
      </c>
      <c r="BI329">
        <f t="shared" si="185"/>
        <v>-1.0537999999999954</v>
      </c>
      <c r="BJ329">
        <f t="shared" si="186"/>
        <v>-4.1968000000000103</v>
      </c>
    </row>
    <row r="330" spans="1:62" x14ac:dyDescent="0.3">
      <c r="A330" s="1">
        <v>3.78</v>
      </c>
      <c r="B330" s="1">
        <v>80.625500000000002</v>
      </c>
      <c r="C330" s="1">
        <v>83.829800000000006</v>
      </c>
      <c r="D330" s="1">
        <v>86.305800000000005</v>
      </c>
      <c r="E330" s="1">
        <v>89.309700000000007</v>
      </c>
      <c r="F330" s="1">
        <v>92.517600000000002</v>
      </c>
      <c r="G330" s="1">
        <v>95.954300000000003</v>
      </c>
      <c r="H330" s="1">
        <v>99.554400000000001</v>
      </c>
      <c r="I330" s="1">
        <v>103.227</v>
      </c>
      <c r="J330" s="1">
        <v>107.248</v>
      </c>
      <c r="K330" s="1">
        <v>112.911</v>
      </c>
      <c r="L330" s="1">
        <v>117.148</v>
      </c>
      <c r="M330" s="1">
        <v>120.386</v>
      </c>
      <c r="N330" s="1">
        <v>125.97499999999999</v>
      </c>
      <c r="O330" s="1">
        <v>127.88800000000001</v>
      </c>
      <c r="P330" s="1">
        <v>128.803</v>
      </c>
      <c r="Q330" s="1">
        <v>128.72300000000001</v>
      </c>
      <c r="R330" s="1">
        <v>127.71</v>
      </c>
      <c r="S330" s="1">
        <v>125.83799999999999</v>
      </c>
      <c r="T330" s="1">
        <v>123.20399999999999</v>
      </c>
      <c r="U330" s="1">
        <v>120.56100000000001</v>
      </c>
      <c r="V330" s="1">
        <v>117.509</v>
      </c>
      <c r="W330" s="1">
        <v>113.59</v>
      </c>
      <c r="X330" s="1">
        <v>109.16800000000001</v>
      </c>
      <c r="Y330" s="1">
        <v>106.16200000000001</v>
      </c>
      <c r="Z330" s="1">
        <v>100.754</v>
      </c>
      <c r="AA330" s="1">
        <v>95.544399999999996</v>
      </c>
      <c r="AB330" s="1">
        <v>91.2333</v>
      </c>
      <c r="AC330" s="1">
        <v>87.923699999999997</v>
      </c>
      <c r="AD330" s="1">
        <v>85.837900000000005</v>
      </c>
      <c r="AE330" s="1">
        <v>84.818399999999997</v>
      </c>
      <c r="AF330">
        <f t="shared" si="156"/>
        <v>80.625500000000002</v>
      </c>
      <c r="AG330">
        <f t="shared" si="157"/>
        <v>3.2043000000000035</v>
      </c>
      <c r="AH330">
        <f t="shared" si="158"/>
        <v>2.4759999999999991</v>
      </c>
      <c r="AI330">
        <f t="shared" si="159"/>
        <v>3.0039000000000016</v>
      </c>
      <c r="AJ330">
        <f t="shared" si="160"/>
        <v>3.2078999999999951</v>
      </c>
      <c r="AK330">
        <f t="shared" si="161"/>
        <v>3.4367000000000019</v>
      </c>
      <c r="AL330">
        <f t="shared" si="162"/>
        <v>3.6000999999999976</v>
      </c>
      <c r="AM330">
        <f t="shared" si="163"/>
        <v>3.6726000000000028</v>
      </c>
      <c r="AN330">
        <f t="shared" si="164"/>
        <v>4.0210000000000008</v>
      </c>
      <c r="AO330">
        <f t="shared" si="165"/>
        <v>5.6629999999999967</v>
      </c>
      <c r="AP330">
        <f t="shared" si="166"/>
        <v>4.2369999999999948</v>
      </c>
      <c r="AQ330">
        <f t="shared" si="167"/>
        <v>3.2379999999999995</v>
      </c>
      <c r="AR330">
        <f t="shared" si="168"/>
        <v>5.5889999999999986</v>
      </c>
      <c r="AS330">
        <f t="shared" si="169"/>
        <v>1.9130000000000109</v>
      </c>
      <c r="AT330">
        <f t="shared" si="170"/>
        <v>0.91499999999999204</v>
      </c>
      <c r="AU330">
        <f t="shared" si="171"/>
        <v>-7.9999999999984084E-2</v>
      </c>
      <c r="AV330">
        <f t="shared" si="172"/>
        <v>-1.0130000000000194</v>
      </c>
      <c r="AW330">
        <f t="shared" si="173"/>
        <v>-1.8719999999999999</v>
      </c>
      <c r="AX330">
        <f t="shared" si="174"/>
        <v>-2.6340000000000003</v>
      </c>
      <c r="AY330">
        <f t="shared" si="175"/>
        <v>-2.6429999999999865</v>
      </c>
      <c r="AZ330">
        <f t="shared" si="176"/>
        <v>-3.0520000000000067</v>
      </c>
      <c r="BA330">
        <f t="shared" si="177"/>
        <v>-3.9189999999999969</v>
      </c>
      <c r="BB330">
        <f t="shared" si="178"/>
        <v>-4.421999999999997</v>
      </c>
      <c r="BC330">
        <f t="shared" si="179"/>
        <v>-3.0060000000000002</v>
      </c>
      <c r="BD330">
        <f t="shared" si="180"/>
        <v>-5.4080000000000013</v>
      </c>
      <c r="BE330">
        <f t="shared" si="181"/>
        <v>-5.2096000000000089</v>
      </c>
      <c r="BF330">
        <f t="shared" si="182"/>
        <v>-4.3110999999999962</v>
      </c>
      <c r="BG330">
        <f t="shared" si="183"/>
        <v>-3.3096000000000032</v>
      </c>
      <c r="BH330">
        <f t="shared" si="184"/>
        <v>-2.0857999999999919</v>
      </c>
      <c r="BI330">
        <f t="shared" si="185"/>
        <v>-1.0195000000000078</v>
      </c>
      <c r="BJ330">
        <f t="shared" si="186"/>
        <v>-4.1928999999999945</v>
      </c>
    </row>
    <row r="331" spans="1:62" x14ac:dyDescent="0.3">
      <c r="A331" s="1">
        <v>3.79</v>
      </c>
      <c r="B331" s="1">
        <v>80.808800000000005</v>
      </c>
      <c r="C331" s="1">
        <v>84.180800000000005</v>
      </c>
      <c r="D331" s="1">
        <v>86.077699999999993</v>
      </c>
      <c r="E331" s="1">
        <v>88.691599999999994</v>
      </c>
      <c r="F331" s="1">
        <v>91.661600000000007</v>
      </c>
      <c r="G331" s="1">
        <v>95.023700000000005</v>
      </c>
      <c r="H331" s="1">
        <v>98.755899999999997</v>
      </c>
      <c r="I331" s="1">
        <v>102.66</v>
      </c>
      <c r="J331" s="1">
        <v>106.967</v>
      </c>
      <c r="K331" s="1">
        <v>112.929</v>
      </c>
      <c r="L331" s="1">
        <v>117.459</v>
      </c>
      <c r="M331" s="1">
        <v>121.01600000000001</v>
      </c>
      <c r="N331" s="1">
        <v>127.523</v>
      </c>
      <c r="O331" s="1">
        <v>129.61699999999999</v>
      </c>
      <c r="P331" s="1">
        <v>130.595</v>
      </c>
      <c r="Q331" s="1">
        <v>130.505</v>
      </c>
      <c r="R331" s="1">
        <v>129.435</v>
      </c>
      <c r="S331" s="1">
        <v>127.46</v>
      </c>
      <c r="T331" s="1">
        <v>124.663</v>
      </c>
      <c r="U331" s="1">
        <v>121.82299999999999</v>
      </c>
      <c r="V331" s="1">
        <v>118.538</v>
      </c>
      <c r="W331" s="1">
        <v>114.372</v>
      </c>
      <c r="X331" s="1">
        <v>109.75</v>
      </c>
      <c r="Y331" s="1">
        <v>106.605</v>
      </c>
      <c r="Z331" s="1">
        <v>101.096</v>
      </c>
      <c r="AA331" s="1">
        <v>95.793899999999994</v>
      </c>
      <c r="AB331" s="1">
        <v>91.347200000000001</v>
      </c>
      <c r="AC331" s="1">
        <v>88.013800000000003</v>
      </c>
      <c r="AD331" s="1">
        <v>85.965599999999995</v>
      </c>
      <c r="AE331" s="1">
        <v>84.974500000000006</v>
      </c>
      <c r="AF331">
        <f t="shared" si="156"/>
        <v>80.808800000000005</v>
      </c>
      <c r="AG331">
        <f t="shared" si="157"/>
        <v>3.3719999999999999</v>
      </c>
      <c r="AH331">
        <f t="shared" si="158"/>
        <v>1.896899999999988</v>
      </c>
      <c r="AI331">
        <f t="shared" si="159"/>
        <v>2.613900000000001</v>
      </c>
      <c r="AJ331">
        <f t="shared" si="160"/>
        <v>2.9700000000000131</v>
      </c>
      <c r="AK331">
        <f t="shared" si="161"/>
        <v>3.3620999999999981</v>
      </c>
      <c r="AL331">
        <f t="shared" si="162"/>
        <v>3.7321999999999917</v>
      </c>
      <c r="AM331">
        <f t="shared" si="163"/>
        <v>3.9040999999999997</v>
      </c>
      <c r="AN331">
        <f t="shared" si="164"/>
        <v>4.3070000000000022</v>
      </c>
      <c r="AO331">
        <f t="shared" si="165"/>
        <v>5.9620000000000033</v>
      </c>
      <c r="AP331">
        <f t="shared" si="166"/>
        <v>4.5300000000000011</v>
      </c>
      <c r="AQ331">
        <f t="shared" si="167"/>
        <v>3.5570000000000022</v>
      </c>
      <c r="AR331">
        <f t="shared" si="168"/>
        <v>6.5069999999999908</v>
      </c>
      <c r="AS331">
        <f t="shared" si="169"/>
        <v>2.0939999999999941</v>
      </c>
      <c r="AT331">
        <f t="shared" si="170"/>
        <v>0.97800000000000864</v>
      </c>
      <c r="AU331">
        <f t="shared" si="171"/>
        <v>-9.0000000000003411E-2</v>
      </c>
      <c r="AV331">
        <f t="shared" si="172"/>
        <v>-1.0699999999999932</v>
      </c>
      <c r="AW331">
        <f t="shared" si="173"/>
        <v>-1.9750000000000085</v>
      </c>
      <c r="AX331">
        <f t="shared" si="174"/>
        <v>-2.796999999999997</v>
      </c>
      <c r="AY331">
        <f t="shared" si="175"/>
        <v>-2.8400000000000034</v>
      </c>
      <c r="AZ331">
        <f t="shared" si="176"/>
        <v>-3.2849999999999966</v>
      </c>
      <c r="BA331">
        <f t="shared" si="177"/>
        <v>-4.1659999999999968</v>
      </c>
      <c r="BB331">
        <f t="shared" si="178"/>
        <v>-4.6219999999999999</v>
      </c>
      <c r="BC331">
        <f t="shared" si="179"/>
        <v>-3.144999999999996</v>
      </c>
      <c r="BD331">
        <f t="shared" si="180"/>
        <v>-5.5090000000000003</v>
      </c>
      <c r="BE331">
        <f t="shared" si="181"/>
        <v>-5.30210000000001</v>
      </c>
      <c r="BF331">
        <f t="shared" si="182"/>
        <v>-4.4466999999999928</v>
      </c>
      <c r="BG331">
        <f t="shared" si="183"/>
        <v>-3.3333999999999975</v>
      </c>
      <c r="BH331">
        <f t="shared" si="184"/>
        <v>-2.0482000000000085</v>
      </c>
      <c r="BI331">
        <f t="shared" si="185"/>
        <v>-0.99109999999998877</v>
      </c>
      <c r="BJ331">
        <f t="shared" si="186"/>
        <v>-4.1657000000000011</v>
      </c>
    </row>
    <row r="332" spans="1:62" x14ac:dyDescent="0.3">
      <c r="A332" s="1">
        <v>3.8</v>
      </c>
      <c r="B332" s="1">
        <v>81.475099999999998</v>
      </c>
      <c r="C332" s="1">
        <v>85.076899999999995</v>
      </c>
      <c r="D332" s="1">
        <v>86.270399999999995</v>
      </c>
      <c r="E332" s="1">
        <v>88.288600000000002</v>
      </c>
      <c r="F332" s="1">
        <v>90.882300000000001</v>
      </c>
      <c r="G332" s="1">
        <v>94.075199999999995</v>
      </c>
      <c r="H332" s="1">
        <v>97.895499999999998</v>
      </c>
      <c r="I332" s="1">
        <v>101.968</v>
      </c>
      <c r="J332" s="1">
        <v>106.45</v>
      </c>
      <c r="K332" s="1">
        <v>112.658</v>
      </c>
      <c r="L332" s="1">
        <v>117.47499999999999</v>
      </c>
      <c r="M332" s="1">
        <v>121.33199999999999</v>
      </c>
      <c r="N332" s="1">
        <v>128.66999999999999</v>
      </c>
      <c r="O332" s="1">
        <v>130.97200000000001</v>
      </c>
      <c r="P332" s="1">
        <v>132.059</v>
      </c>
      <c r="Q332" s="1">
        <v>132.00800000000001</v>
      </c>
      <c r="R332" s="1">
        <v>130.93299999999999</v>
      </c>
      <c r="S332" s="1">
        <v>128.91</v>
      </c>
      <c r="T332" s="1">
        <v>125.995</v>
      </c>
      <c r="U332" s="1">
        <v>123.011</v>
      </c>
      <c r="V332" s="1">
        <v>119.568</v>
      </c>
      <c r="W332" s="1">
        <v>115.24</v>
      </c>
      <c r="X332" s="1">
        <v>110.506</v>
      </c>
      <c r="Y332" s="1">
        <v>107.3</v>
      </c>
      <c r="Z332" s="1">
        <v>101.73699999999999</v>
      </c>
      <c r="AA332" s="1">
        <v>96.332800000000006</v>
      </c>
      <c r="AB332" s="1">
        <v>91.8369</v>
      </c>
      <c r="AC332" s="1">
        <v>88.518799999999999</v>
      </c>
      <c r="AD332" s="1">
        <v>86.498400000000004</v>
      </c>
      <c r="AE332" s="1">
        <v>85.563999999999993</v>
      </c>
      <c r="AF332">
        <f t="shared" si="156"/>
        <v>81.475099999999998</v>
      </c>
      <c r="AG332">
        <f t="shared" si="157"/>
        <v>3.6017999999999972</v>
      </c>
      <c r="AH332">
        <f t="shared" si="158"/>
        <v>1.1935000000000002</v>
      </c>
      <c r="AI332">
        <f t="shared" si="159"/>
        <v>2.0182000000000073</v>
      </c>
      <c r="AJ332">
        <f t="shared" si="160"/>
        <v>2.5936999999999983</v>
      </c>
      <c r="AK332">
        <f t="shared" si="161"/>
        <v>3.1928999999999945</v>
      </c>
      <c r="AL332">
        <f t="shared" si="162"/>
        <v>3.8203000000000031</v>
      </c>
      <c r="AM332">
        <f t="shared" si="163"/>
        <v>4.0725000000000051</v>
      </c>
      <c r="AN332">
        <f t="shared" si="164"/>
        <v>4.4819999999999993</v>
      </c>
      <c r="AO332">
        <f t="shared" si="165"/>
        <v>6.2079999999999984</v>
      </c>
      <c r="AP332">
        <f t="shared" si="166"/>
        <v>4.8169999999999931</v>
      </c>
      <c r="AQ332">
        <f t="shared" si="167"/>
        <v>3.8569999999999993</v>
      </c>
      <c r="AR332">
        <f t="shared" si="168"/>
        <v>7.3379999999999939</v>
      </c>
      <c r="AS332">
        <f t="shared" si="169"/>
        <v>2.3020000000000209</v>
      </c>
      <c r="AT332">
        <f t="shared" si="170"/>
        <v>1.0869999999999891</v>
      </c>
      <c r="AU332">
        <f t="shared" si="171"/>
        <v>-5.0999999999987722E-2</v>
      </c>
      <c r="AV332">
        <f t="shared" si="172"/>
        <v>-1.0750000000000171</v>
      </c>
      <c r="AW332">
        <f t="shared" si="173"/>
        <v>-2.0229999999999961</v>
      </c>
      <c r="AX332">
        <f t="shared" si="174"/>
        <v>-2.914999999999992</v>
      </c>
      <c r="AY332">
        <f t="shared" si="175"/>
        <v>-2.9840000000000089</v>
      </c>
      <c r="AZ332">
        <f t="shared" si="176"/>
        <v>-3.4429999999999978</v>
      </c>
      <c r="BA332">
        <f t="shared" si="177"/>
        <v>-4.328000000000003</v>
      </c>
      <c r="BB332">
        <f t="shared" si="178"/>
        <v>-4.7339999999999947</v>
      </c>
      <c r="BC332">
        <f t="shared" si="179"/>
        <v>-3.2060000000000031</v>
      </c>
      <c r="BD332">
        <f t="shared" si="180"/>
        <v>-5.5630000000000024</v>
      </c>
      <c r="BE332">
        <f t="shared" si="181"/>
        <v>-5.4041999999999888</v>
      </c>
      <c r="BF332">
        <f t="shared" si="182"/>
        <v>-4.495900000000006</v>
      </c>
      <c r="BG332">
        <f t="shared" si="183"/>
        <v>-3.3181000000000012</v>
      </c>
      <c r="BH332">
        <f t="shared" si="184"/>
        <v>-2.0203999999999951</v>
      </c>
      <c r="BI332">
        <f t="shared" si="185"/>
        <v>-0.93440000000001078</v>
      </c>
      <c r="BJ332">
        <f t="shared" si="186"/>
        <v>-4.0888999999999953</v>
      </c>
    </row>
    <row r="333" spans="1:62" x14ac:dyDescent="0.3">
      <c r="A333" s="1">
        <v>3.81</v>
      </c>
      <c r="B333" s="1">
        <v>82.555599999999998</v>
      </c>
      <c r="C333" s="1">
        <v>86.334100000000007</v>
      </c>
      <c r="D333" s="1">
        <v>87.094300000000004</v>
      </c>
      <c r="E333" s="1">
        <v>88.454599999999999</v>
      </c>
      <c r="F333" s="1">
        <v>90.463399999999993</v>
      </c>
      <c r="G333" s="1">
        <v>93.280500000000004</v>
      </c>
      <c r="H333" s="1">
        <v>97.058499999999995</v>
      </c>
      <c r="I333" s="1">
        <v>101.205</v>
      </c>
      <c r="J333" s="1">
        <v>105.75</v>
      </c>
      <c r="K333" s="1">
        <v>112.104</v>
      </c>
      <c r="L333" s="1">
        <v>117.14100000000001</v>
      </c>
      <c r="M333" s="1">
        <v>121.3</v>
      </c>
      <c r="N333" s="1">
        <v>129.31399999999999</v>
      </c>
      <c r="O333" s="1">
        <v>131.875</v>
      </c>
      <c r="P333" s="1">
        <v>133.155</v>
      </c>
      <c r="Q333" s="1">
        <v>133.21700000000001</v>
      </c>
      <c r="R333" s="1">
        <v>132.215</v>
      </c>
      <c r="S333" s="1">
        <v>130.19300000000001</v>
      </c>
      <c r="T333" s="1">
        <v>127.22499999999999</v>
      </c>
      <c r="U333" s="1">
        <v>124.17</v>
      </c>
      <c r="V333" s="1">
        <v>120.67700000000001</v>
      </c>
      <c r="W333" s="1">
        <v>116.307</v>
      </c>
      <c r="X333" s="1">
        <v>111.58799999999999</v>
      </c>
      <c r="Y333" s="1">
        <v>108.315</v>
      </c>
      <c r="Z333" s="1">
        <v>102.666</v>
      </c>
      <c r="AA333" s="1">
        <v>97.268100000000004</v>
      </c>
      <c r="AB333" s="1">
        <v>92.776799999999994</v>
      </c>
      <c r="AC333" s="1">
        <v>89.449299999999994</v>
      </c>
      <c r="AD333" s="1">
        <v>87.4602</v>
      </c>
      <c r="AE333" s="1">
        <v>86.578500000000005</v>
      </c>
      <c r="AF333">
        <f t="shared" si="156"/>
        <v>82.555599999999998</v>
      </c>
      <c r="AG333">
        <f t="shared" si="157"/>
        <v>3.7785000000000082</v>
      </c>
      <c r="AH333">
        <f t="shared" si="158"/>
        <v>0.76019999999999754</v>
      </c>
      <c r="AI333">
        <f t="shared" si="159"/>
        <v>1.3602999999999952</v>
      </c>
      <c r="AJ333">
        <f t="shared" si="160"/>
        <v>2.0087999999999937</v>
      </c>
      <c r="AK333">
        <f t="shared" si="161"/>
        <v>2.8171000000000106</v>
      </c>
      <c r="AL333">
        <f t="shared" si="162"/>
        <v>3.7779999999999916</v>
      </c>
      <c r="AM333">
        <f t="shared" si="163"/>
        <v>4.1465000000000032</v>
      </c>
      <c r="AN333">
        <f t="shared" si="164"/>
        <v>4.5450000000000017</v>
      </c>
      <c r="AO333">
        <f t="shared" si="165"/>
        <v>6.3539999999999992</v>
      </c>
      <c r="AP333">
        <f t="shared" si="166"/>
        <v>5.0370000000000061</v>
      </c>
      <c r="AQ333">
        <f t="shared" si="167"/>
        <v>4.1589999999999918</v>
      </c>
      <c r="AR333">
        <f t="shared" si="168"/>
        <v>8.0139999999999958</v>
      </c>
      <c r="AS333">
        <f t="shared" si="169"/>
        <v>2.561000000000007</v>
      </c>
      <c r="AT333">
        <f t="shared" si="170"/>
        <v>1.2800000000000011</v>
      </c>
      <c r="AU333">
        <f t="shared" si="171"/>
        <v>6.2000000000011823E-2</v>
      </c>
      <c r="AV333">
        <f t="shared" si="172"/>
        <v>-1.0020000000000095</v>
      </c>
      <c r="AW333">
        <f t="shared" si="173"/>
        <v>-2.0219999999999914</v>
      </c>
      <c r="AX333">
        <f t="shared" si="174"/>
        <v>-2.9680000000000177</v>
      </c>
      <c r="AY333">
        <f t="shared" si="175"/>
        <v>-3.0549999999999926</v>
      </c>
      <c r="AZ333">
        <f t="shared" si="176"/>
        <v>-3.492999999999995</v>
      </c>
      <c r="BA333">
        <f t="shared" si="177"/>
        <v>-4.3700000000000045</v>
      </c>
      <c r="BB333">
        <f t="shared" si="178"/>
        <v>-4.7190000000000083</v>
      </c>
      <c r="BC333">
        <f t="shared" si="179"/>
        <v>-3.2729999999999961</v>
      </c>
      <c r="BD333">
        <f t="shared" si="180"/>
        <v>-5.6490000000000009</v>
      </c>
      <c r="BE333">
        <f t="shared" si="181"/>
        <v>-5.3978999999999928</v>
      </c>
      <c r="BF333">
        <f t="shared" si="182"/>
        <v>-4.4913000000000096</v>
      </c>
      <c r="BG333">
        <f t="shared" si="183"/>
        <v>-3.3275000000000006</v>
      </c>
      <c r="BH333">
        <f t="shared" si="184"/>
        <v>-1.9890999999999934</v>
      </c>
      <c r="BI333">
        <f t="shared" si="185"/>
        <v>-0.88169999999999504</v>
      </c>
      <c r="BJ333">
        <f t="shared" si="186"/>
        <v>-4.022900000000007</v>
      </c>
    </row>
    <row r="334" spans="1:62" x14ac:dyDescent="0.3">
      <c r="A334" s="1">
        <v>3.8125</v>
      </c>
      <c r="B334" s="1">
        <v>82.872200000000007</v>
      </c>
      <c r="C334" s="1">
        <v>86.673400000000001</v>
      </c>
      <c r="D334" s="1">
        <v>87.374700000000004</v>
      </c>
      <c r="E334" s="1">
        <v>88.621499999999997</v>
      </c>
      <c r="F334" s="1">
        <v>90.490700000000004</v>
      </c>
      <c r="G334" s="1">
        <v>93.172300000000007</v>
      </c>
      <c r="H334" s="1">
        <v>96.866399999999999</v>
      </c>
      <c r="I334" s="1">
        <v>100.998</v>
      </c>
      <c r="J334" s="1">
        <v>105.54900000000001</v>
      </c>
      <c r="K334" s="1">
        <v>111.919</v>
      </c>
      <c r="L334" s="1">
        <v>116.994</v>
      </c>
      <c r="M334" s="1">
        <v>121.23099999999999</v>
      </c>
      <c r="N334" s="1">
        <v>129.37799999999999</v>
      </c>
      <c r="O334" s="1">
        <v>132.01599999999999</v>
      </c>
      <c r="P334" s="1">
        <v>133.35900000000001</v>
      </c>
      <c r="Q334" s="1">
        <v>133.46600000000001</v>
      </c>
      <c r="R334" s="1">
        <v>132.49600000000001</v>
      </c>
      <c r="S334" s="1">
        <v>130.48500000000001</v>
      </c>
      <c r="T334" s="1">
        <v>127.521</v>
      </c>
      <c r="U334" s="1">
        <v>124.468</v>
      </c>
      <c r="V334" s="1">
        <v>120.979</v>
      </c>
      <c r="W334" s="1">
        <v>116.616</v>
      </c>
      <c r="X334" s="1">
        <v>111.913</v>
      </c>
      <c r="Y334" s="1">
        <v>108.626</v>
      </c>
      <c r="Z334" s="1">
        <v>102.955</v>
      </c>
      <c r="AA334" s="1">
        <v>97.58</v>
      </c>
      <c r="AB334" s="1">
        <v>93.088200000000001</v>
      </c>
      <c r="AC334" s="1">
        <v>89.749499999999998</v>
      </c>
      <c r="AD334" s="1">
        <v>87.764499999999998</v>
      </c>
      <c r="AE334" s="1">
        <v>86.893900000000002</v>
      </c>
      <c r="AF334">
        <f t="shared" si="156"/>
        <v>82.872200000000007</v>
      </c>
      <c r="AG334">
        <f t="shared" si="157"/>
        <v>3.8011999999999944</v>
      </c>
      <c r="AH334">
        <f t="shared" si="158"/>
        <v>0.70130000000000337</v>
      </c>
      <c r="AI334">
        <f t="shared" si="159"/>
        <v>1.2467999999999932</v>
      </c>
      <c r="AJ334">
        <f t="shared" si="160"/>
        <v>1.8692000000000064</v>
      </c>
      <c r="AK334">
        <f t="shared" si="161"/>
        <v>2.6816000000000031</v>
      </c>
      <c r="AL334">
        <f t="shared" si="162"/>
        <v>3.6940999999999917</v>
      </c>
      <c r="AM334">
        <f t="shared" si="163"/>
        <v>4.1316000000000059</v>
      </c>
      <c r="AN334">
        <f t="shared" si="164"/>
        <v>4.5510000000000019</v>
      </c>
      <c r="AO334">
        <f t="shared" si="165"/>
        <v>6.3699999999999903</v>
      </c>
      <c r="AP334">
        <f t="shared" si="166"/>
        <v>5.0750000000000028</v>
      </c>
      <c r="AQ334">
        <f t="shared" si="167"/>
        <v>4.2369999999999948</v>
      </c>
      <c r="AR334">
        <f t="shared" si="168"/>
        <v>8.1469999999999914</v>
      </c>
      <c r="AS334">
        <f t="shared" si="169"/>
        <v>2.6380000000000052</v>
      </c>
      <c r="AT334">
        <f t="shared" si="170"/>
        <v>1.3430000000000177</v>
      </c>
      <c r="AU334">
        <f t="shared" si="171"/>
        <v>0.10699999999999932</v>
      </c>
      <c r="AV334">
        <f t="shared" si="172"/>
        <v>-0.96999999999999886</v>
      </c>
      <c r="AW334">
        <f t="shared" si="173"/>
        <v>-2.0109999999999957</v>
      </c>
      <c r="AX334">
        <f t="shared" si="174"/>
        <v>-2.9640000000000128</v>
      </c>
      <c r="AY334">
        <f t="shared" si="175"/>
        <v>-3.0529999999999973</v>
      </c>
      <c r="AZ334">
        <f t="shared" si="176"/>
        <v>-3.4890000000000043</v>
      </c>
      <c r="BA334">
        <f t="shared" si="177"/>
        <v>-4.3629999999999995</v>
      </c>
      <c r="BB334">
        <f t="shared" si="178"/>
        <v>-4.703000000000003</v>
      </c>
      <c r="BC334">
        <f t="shared" si="179"/>
        <v>-3.2869999999999919</v>
      </c>
      <c r="BD334">
        <f t="shared" si="180"/>
        <v>-5.6710000000000065</v>
      </c>
      <c r="BE334">
        <f t="shared" si="181"/>
        <v>-5.375</v>
      </c>
      <c r="BF334">
        <f t="shared" si="182"/>
        <v>-4.4917999999999978</v>
      </c>
      <c r="BG334">
        <f t="shared" si="183"/>
        <v>-3.3387000000000029</v>
      </c>
      <c r="BH334">
        <f t="shared" si="184"/>
        <v>-1.9849999999999994</v>
      </c>
      <c r="BI334">
        <f t="shared" si="185"/>
        <v>-0.87059999999999604</v>
      </c>
      <c r="BJ334">
        <f t="shared" si="186"/>
        <v>-4.0216999999999956</v>
      </c>
    </row>
    <row r="335" spans="1:62" x14ac:dyDescent="0.3">
      <c r="A335" s="1">
        <v>3.8162500000000001</v>
      </c>
      <c r="B335" s="1">
        <v>83.369699999999995</v>
      </c>
      <c r="C335" s="1">
        <v>87.167699999999996</v>
      </c>
      <c r="D335" s="1">
        <v>87.778800000000004</v>
      </c>
      <c r="E335" s="1">
        <v>88.908699999999996</v>
      </c>
      <c r="F335" s="1">
        <v>90.643900000000002</v>
      </c>
      <c r="G335" s="1">
        <v>93.176100000000005</v>
      </c>
      <c r="H335" s="1">
        <v>96.723399999999998</v>
      </c>
      <c r="I335" s="1">
        <v>100.758</v>
      </c>
      <c r="J335" s="1">
        <v>105.26600000000001</v>
      </c>
      <c r="K335" s="1">
        <v>111.631</v>
      </c>
      <c r="L335" s="1">
        <v>116.738</v>
      </c>
      <c r="M335" s="1">
        <v>121.047</v>
      </c>
      <c r="N335" s="1">
        <v>129.357</v>
      </c>
      <c r="O335" s="1">
        <v>132.10900000000001</v>
      </c>
      <c r="P335" s="1">
        <v>133.565</v>
      </c>
      <c r="Q335" s="1">
        <v>133.767</v>
      </c>
      <c r="R335" s="1">
        <v>132.86500000000001</v>
      </c>
      <c r="S335" s="1">
        <v>130.90600000000001</v>
      </c>
      <c r="T335" s="1">
        <v>127.976</v>
      </c>
      <c r="U335" s="1">
        <v>124.949</v>
      </c>
      <c r="V335" s="1">
        <v>121.47799999999999</v>
      </c>
      <c r="W335" s="1">
        <v>117.13</v>
      </c>
      <c r="X335" s="1">
        <v>112.434</v>
      </c>
      <c r="Y335" s="1">
        <v>109.146</v>
      </c>
      <c r="Z335" s="1">
        <v>103.467</v>
      </c>
      <c r="AA335" s="1">
        <v>98.108199999999997</v>
      </c>
      <c r="AB335" s="1">
        <v>93.620699999999999</v>
      </c>
      <c r="AC335" s="1">
        <v>90.254300000000001</v>
      </c>
      <c r="AD335" s="1">
        <v>88.236699999999999</v>
      </c>
      <c r="AE335" s="1">
        <v>87.361599999999996</v>
      </c>
      <c r="AF335">
        <f t="shared" si="156"/>
        <v>83.369699999999995</v>
      </c>
      <c r="AG335">
        <f t="shared" si="157"/>
        <v>3.7980000000000018</v>
      </c>
      <c r="AH335">
        <f t="shared" si="158"/>
        <v>0.61110000000000753</v>
      </c>
      <c r="AI335">
        <f t="shared" si="159"/>
        <v>1.1298999999999921</v>
      </c>
      <c r="AJ335">
        <f t="shared" si="160"/>
        <v>1.7352000000000061</v>
      </c>
      <c r="AK335">
        <f t="shared" si="161"/>
        <v>2.5322000000000031</v>
      </c>
      <c r="AL335">
        <f t="shared" si="162"/>
        <v>3.5472999999999928</v>
      </c>
      <c r="AM335">
        <f t="shared" si="163"/>
        <v>4.0345999999999975</v>
      </c>
      <c r="AN335">
        <f t="shared" si="164"/>
        <v>4.5080000000000098</v>
      </c>
      <c r="AO335">
        <f t="shared" si="165"/>
        <v>6.3649999999999949</v>
      </c>
      <c r="AP335">
        <f t="shared" si="166"/>
        <v>5.1069999999999993</v>
      </c>
      <c r="AQ335">
        <f t="shared" si="167"/>
        <v>4.3089999999999975</v>
      </c>
      <c r="AR335">
        <f t="shared" si="168"/>
        <v>8.3100000000000023</v>
      </c>
      <c r="AS335">
        <f t="shared" si="169"/>
        <v>2.7520000000000095</v>
      </c>
      <c r="AT335">
        <f t="shared" si="170"/>
        <v>1.4559999999999889</v>
      </c>
      <c r="AU335">
        <f t="shared" si="171"/>
        <v>0.20199999999999818</v>
      </c>
      <c r="AV335">
        <f t="shared" si="172"/>
        <v>-0.90199999999998681</v>
      </c>
      <c r="AW335">
        <f t="shared" si="173"/>
        <v>-1.9590000000000032</v>
      </c>
      <c r="AX335">
        <f t="shared" si="174"/>
        <v>-2.9300000000000068</v>
      </c>
      <c r="AY335">
        <f t="shared" si="175"/>
        <v>-3.027000000000001</v>
      </c>
      <c r="AZ335">
        <f t="shared" si="176"/>
        <v>-3.4710000000000036</v>
      </c>
      <c r="BA335">
        <f t="shared" si="177"/>
        <v>-4.347999999999999</v>
      </c>
      <c r="BB335">
        <f t="shared" si="178"/>
        <v>-4.695999999999998</v>
      </c>
      <c r="BC335">
        <f t="shared" si="179"/>
        <v>-3.2879999999999967</v>
      </c>
      <c r="BD335">
        <f t="shared" si="180"/>
        <v>-5.679000000000002</v>
      </c>
      <c r="BE335">
        <f t="shared" si="181"/>
        <v>-5.3588000000000022</v>
      </c>
      <c r="BF335">
        <f t="shared" si="182"/>
        <v>-4.4874999999999972</v>
      </c>
      <c r="BG335">
        <f t="shared" si="183"/>
        <v>-3.3663999999999987</v>
      </c>
      <c r="BH335">
        <f t="shared" si="184"/>
        <v>-2.0176000000000016</v>
      </c>
      <c r="BI335">
        <f t="shared" si="185"/>
        <v>-0.87510000000000332</v>
      </c>
      <c r="BJ335">
        <f t="shared" si="186"/>
        <v>-3.9919000000000011</v>
      </c>
    </row>
    <row r="336" spans="1:62" x14ac:dyDescent="0.3">
      <c r="A336" s="1">
        <v>3.8218800000000002</v>
      </c>
      <c r="B336" s="1">
        <v>84.146699999999996</v>
      </c>
      <c r="C336" s="1">
        <v>87.886600000000001</v>
      </c>
      <c r="D336" s="1">
        <v>88.389600000000002</v>
      </c>
      <c r="E336" s="1">
        <v>89.361900000000006</v>
      </c>
      <c r="F336" s="1">
        <v>90.948899999999995</v>
      </c>
      <c r="G336" s="1">
        <v>93.352500000000006</v>
      </c>
      <c r="H336" s="1">
        <v>96.770300000000006</v>
      </c>
      <c r="I336" s="1">
        <v>100.64400000000001</v>
      </c>
      <c r="J336" s="1">
        <v>105.018</v>
      </c>
      <c r="K336" s="1">
        <v>111.294</v>
      </c>
      <c r="L336" s="1">
        <v>116.358</v>
      </c>
      <c r="M336" s="1">
        <v>120.65600000000001</v>
      </c>
      <c r="N336" s="1">
        <v>129.125</v>
      </c>
      <c r="O336" s="1">
        <v>132.00899999999999</v>
      </c>
      <c r="P336" s="1">
        <v>133.643</v>
      </c>
      <c r="Q336" s="1">
        <v>134.02500000000001</v>
      </c>
      <c r="R336" s="1">
        <v>133.27600000000001</v>
      </c>
      <c r="S336" s="1">
        <v>131.446</v>
      </c>
      <c r="T336" s="1">
        <v>128.61199999999999</v>
      </c>
      <c r="U336" s="1">
        <v>125.66500000000001</v>
      </c>
      <c r="V336" s="1">
        <v>122.264</v>
      </c>
      <c r="W336" s="1">
        <v>117.97199999999999</v>
      </c>
      <c r="X336" s="1">
        <v>113.303</v>
      </c>
      <c r="Y336" s="1">
        <v>110.045</v>
      </c>
      <c r="Z336" s="1">
        <v>104.376</v>
      </c>
      <c r="AA336" s="1">
        <v>98.997</v>
      </c>
      <c r="AB336" s="1">
        <v>94.491299999999995</v>
      </c>
      <c r="AC336" s="1">
        <v>91.095699999999994</v>
      </c>
      <c r="AD336" s="1">
        <v>89.028099999999995</v>
      </c>
      <c r="AE336" s="1">
        <v>88.138900000000007</v>
      </c>
      <c r="AF336">
        <f t="shared" si="156"/>
        <v>84.146699999999996</v>
      </c>
      <c r="AG336">
        <f t="shared" si="157"/>
        <v>3.7399000000000058</v>
      </c>
      <c r="AH336">
        <f t="shared" si="158"/>
        <v>0.50300000000000011</v>
      </c>
      <c r="AI336">
        <f t="shared" si="159"/>
        <v>0.97230000000000416</v>
      </c>
      <c r="AJ336">
        <f t="shared" si="160"/>
        <v>1.5869999999999891</v>
      </c>
      <c r="AK336">
        <f t="shared" si="161"/>
        <v>2.4036000000000115</v>
      </c>
      <c r="AL336">
        <f t="shared" si="162"/>
        <v>3.4177999999999997</v>
      </c>
      <c r="AM336">
        <f t="shared" si="163"/>
        <v>3.8736999999999995</v>
      </c>
      <c r="AN336">
        <f t="shared" si="164"/>
        <v>4.3739999999999952</v>
      </c>
      <c r="AO336">
        <f t="shared" si="165"/>
        <v>6.2759999999999962</v>
      </c>
      <c r="AP336">
        <f t="shared" si="166"/>
        <v>5.0640000000000072</v>
      </c>
      <c r="AQ336">
        <f t="shared" si="167"/>
        <v>4.2980000000000018</v>
      </c>
      <c r="AR336">
        <f t="shared" si="168"/>
        <v>8.4689999999999941</v>
      </c>
      <c r="AS336">
        <f t="shared" si="169"/>
        <v>2.8839999999999861</v>
      </c>
      <c r="AT336">
        <f t="shared" si="170"/>
        <v>1.6340000000000146</v>
      </c>
      <c r="AU336">
        <f t="shared" si="171"/>
        <v>0.382000000000005</v>
      </c>
      <c r="AV336">
        <f t="shared" si="172"/>
        <v>-0.74899999999999523</v>
      </c>
      <c r="AW336">
        <f t="shared" si="173"/>
        <v>-1.8300000000000125</v>
      </c>
      <c r="AX336">
        <f t="shared" si="174"/>
        <v>-2.8340000000000032</v>
      </c>
      <c r="AY336">
        <f t="shared" si="175"/>
        <v>-2.9469999999999885</v>
      </c>
      <c r="AZ336">
        <f t="shared" si="176"/>
        <v>-3.4010000000000105</v>
      </c>
      <c r="BA336">
        <f t="shared" si="177"/>
        <v>-4.2920000000000016</v>
      </c>
      <c r="BB336">
        <f t="shared" si="178"/>
        <v>-4.6689999999999969</v>
      </c>
      <c r="BC336">
        <f t="shared" si="179"/>
        <v>-3.2579999999999956</v>
      </c>
      <c r="BD336">
        <f t="shared" si="180"/>
        <v>-5.6689999999999969</v>
      </c>
      <c r="BE336">
        <f t="shared" si="181"/>
        <v>-5.3790000000000049</v>
      </c>
      <c r="BF336">
        <f t="shared" si="182"/>
        <v>-4.5057000000000045</v>
      </c>
      <c r="BG336">
        <f t="shared" si="183"/>
        <v>-3.3956000000000017</v>
      </c>
      <c r="BH336">
        <f t="shared" si="184"/>
        <v>-2.0675999999999988</v>
      </c>
      <c r="BI336">
        <f t="shared" si="185"/>
        <v>-0.88919999999998822</v>
      </c>
      <c r="BJ336">
        <f t="shared" si="186"/>
        <v>-3.9922000000000111</v>
      </c>
    </row>
    <row r="337" spans="1:62" x14ac:dyDescent="0.3">
      <c r="A337" s="1">
        <v>3.8303099999999999</v>
      </c>
      <c r="B337" s="1">
        <v>85.333299999999994</v>
      </c>
      <c r="C337" s="1">
        <v>88.922799999999995</v>
      </c>
      <c r="D337" s="1">
        <v>89.304599999999994</v>
      </c>
      <c r="E337" s="1">
        <v>90.057500000000005</v>
      </c>
      <c r="F337" s="1">
        <v>91.471299999999999</v>
      </c>
      <c r="G337" s="1">
        <v>93.737399999999994</v>
      </c>
      <c r="H337" s="1">
        <v>97.021799999999999</v>
      </c>
      <c r="I337" s="1">
        <v>100.723</v>
      </c>
      <c r="J337" s="1">
        <v>104.895</v>
      </c>
      <c r="K337" s="1">
        <v>110.97199999999999</v>
      </c>
      <c r="L337" s="1">
        <v>115.876</v>
      </c>
      <c r="M337" s="1">
        <v>120.07</v>
      </c>
      <c r="N337" s="1">
        <v>128.631</v>
      </c>
      <c r="O337" s="1">
        <v>131.642</v>
      </c>
      <c r="P337" s="1">
        <v>133.50200000000001</v>
      </c>
      <c r="Q337" s="1">
        <v>134.15600000000001</v>
      </c>
      <c r="R337" s="1">
        <v>133.68600000000001</v>
      </c>
      <c r="S337" s="1">
        <v>132.089</v>
      </c>
      <c r="T337" s="1">
        <v>129.45699999999999</v>
      </c>
      <c r="U337" s="1">
        <v>126.68600000000001</v>
      </c>
      <c r="V337" s="1">
        <v>123.429</v>
      </c>
      <c r="W337" s="1">
        <v>119.247</v>
      </c>
      <c r="X337" s="1">
        <v>114.648</v>
      </c>
      <c r="Y337" s="1">
        <v>111.504</v>
      </c>
      <c r="Z337" s="1">
        <v>105.85299999999999</v>
      </c>
      <c r="AA337" s="1">
        <v>100.413</v>
      </c>
      <c r="AB337" s="1">
        <v>95.853099999999998</v>
      </c>
      <c r="AC337" s="1">
        <v>92.419600000000003</v>
      </c>
      <c r="AD337" s="1">
        <v>90.317499999999995</v>
      </c>
      <c r="AE337" s="1">
        <v>89.391199999999998</v>
      </c>
      <c r="AF337">
        <f t="shared" si="156"/>
        <v>85.333299999999994</v>
      </c>
      <c r="AG337">
        <f t="shared" si="157"/>
        <v>3.589500000000001</v>
      </c>
      <c r="AH337">
        <f t="shared" si="158"/>
        <v>0.38179999999999836</v>
      </c>
      <c r="AI337">
        <f t="shared" si="159"/>
        <v>0.752900000000011</v>
      </c>
      <c r="AJ337">
        <f t="shared" si="160"/>
        <v>1.4137999999999948</v>
      </c>
      <c r="AK337">
        <f t="shared" si="161"/>
        <v>2.2660999999999945</v>
      </c>
      <c r="AL337">
        <f t="shared" si="162"/>
        <v>3.2844000000000051</v>
      </c>
      <c r="AM337">
        <f t="shared" si="163"/>
        <v>3.7012</v>
      </c>
      <c r="AN337">
        <f t="shared" si="164"/>
        <v>4.171999999999997</v>
      </c>
      <c r="AO337">
        <f t="shared" si="165"/>
        <v>6.0769999999999982</v>
      </c>
      <c r="AP337">
        <f t="shared" si="166"/>
        <v>4.9040000000000106</v>
      </c>
      <c r="AQ337">
        <f t="shared" si="167"/>
        <v>4.1939999999999884</v>
      </c>
      <c r="AR337">
        <f t="shared" si="168"/>
        <v>8.561000000000007</v>
      </c>
      <c r="AS337">
        <f t="shared" si="169"/>
        <v>3.0109999999999957</v>
      </c>
      <c r="AT337">
        <f t="shared" si="170"/>
        <v>1.8600000000000136</v>
      </c>
      <c r="AU337">
        <f t="shared" si="171"/>
        <v>0.65399999999999636</v>
      </c>
      <c r="AV337">
        <f t="shared" si="172"/>
        <v>-0.46999999999999886</v>
      </c>
      <c r="AW337">
        <f t="shared" si="173"/>
        <v>-1.5970000000000084</v>
      </c>
      <c r="AX337">
        <f t="shared" si="174"/>
        <v>-2.632000000000005</v>
      </c>
      <c r="AY337">
        <f t="shared" si="175"/>
        <v>-2.7709999999999866</v>
      </c>
      <c r="AZ337">
        <f t="shared" si="176"/>
        <v>-3.257000000000005</v>
      </c>
      <c r="BA337">
        <f t="shared" si="177"/>
        <v>-4.1820000000000022</v>
      </c>
      <c r="BB337">
        <f t="shared" si="178"/>
        <v>-4.5990000000000038</v>
      </c>
      <c r="BC337">
        <f t="shared" si="179"/>
        <v>-3.1439999999999912</v>
      </c>
      <c r="BD337">
        <f t="shared" si="180"/>
        <v>-5.6510000000000105</v>
      </c>
      <c r="BE337">
        <f t="shared" si="181"/>
        <v>-5.4399999999999977</v>
      </c>
      <c r="BF337">
        <f t="shared" si="182"/>
        <v>-4.559899999999999</v>
      </c>
      <c r="BG337">
        <f t="shared" si="183"/>
        <v>-3.4334999999999951</v>
      </c>
      <c r="BH337">
        <f t="shared" si="184"/>
        <v>-2.1021000000000072</v>
      </c>
      <c r="BI337">
        <f t="shared" si="185"/>
        <v>-0.92629999999999768</v>
      </c>
      <c r="BJ337">
        <f t="shared" si="186"/>
        <v>-4.0579000000000036</v>
      </c>
    </row>
    <row r="338" spans="1:62" x14ac:dyDescent="0.3">
      <c r="A338" s="1">
        <v>3.8328099999999998</v>
      </c>
      <c r="B338" s="1">
        <v>85.683800000000005</v>
      </c>
      <c r="C338" s="1">
        <v>89.218100000000007</v>
      </c>
      <c r="D338" s="1">
        <v>89.570499999999996</v>
      </c>
      <c r="E338" s="1">
        <v>90.2667</v>
      </c>
      <c r="F338" s="1">
        <v>91.6417</v>
      </c>
      <c r="G338" s="1">
        <v>93.867099999999994</v>
      </c>
      <c r="H338" s="1">
        <v>97.105800000000002</v>
      </c>
      <c r="I338" s="1">
        <v>100.767</v>
      </c>
      <c r="J338" s="1">
        <v>104.89100000000001</v>
      </c>
      <c r="K338" s="1">
        <v>110.905</v>
      </c>
      <c r="L338" s="1">
        <v>115.753</v>
      </c>
      <c r="M338" s="1">
        <v>119.91800000000001</v>
      </c>
      <c r="N338" s="1">
        <v>128.482</v>
      </c>
      <c r="O338" s="1">
        <v>131.518</v>
      </c>
      <c r="P338" s="1">
        <v>133.42500000000001</v>
      </c>
      <c r="Q338" s="1">
        <v>134.16200000000001</v>
      </c>
      <c r="R338" s="1">
        <v>133.774</v>
      </c>
      <c r="S338" s="1">
        <v>132.24799999999999</v>
      </c>
      <c r="T338" s="1">
        <v>129.68600000000001</v>
      </c>
      <c r="U338" s="1">
        <v>126.977</v>
      </c>
      <c r="V338" s="1">
        <v>123.76600000000001</v>
      </c>
      <c r="W338" s="1">
        <v>119.617</v>
      </c>
      <c r="X338" s="1">
        <v>115.042</v>
      </c>
      <c r="Y338" s="1">
        <v>111.943</v>
      </c>
      <c r="Z338" s="1">
        <v>106.29300000000001</v>
      </c>
      <c r="AA338" s="1">
        <v>100.843</v>
      </c>
      <c r="AB338" s="1">
        <v>96.264700000000005</v>
      </c>
      <c r="AC338" s="1">
        <v>92.815399999999997</v>
      </c>
      <c r="AD338" s="1">
        <v>90.705500000000001</v>
      </c>
      <c r="AE338" s="1">
        <v>89.763400000000004</v>
      </c>
      <c r="AF338">
        <f t="shared" si="156"/>
        <v>85.683800000000005</v>
      </c>
      <c r="AG338">
        <f t="shared" si="157"/>
        <v>3.5343000000000018</v>
      </c>
      <c r="AH338">
        <f t="shared" si="158"/>
        <v>0.35239999999998872</v>
      </c>
      <c r="AI338">
        <f t="shared" si="159"/>
        <v>0.69620000000000459</v>
      </c>
      <c r="AJ338">
        <f t="shared" si="160"/>
        <v>1.375</v>
      </c>
      <c r="AK338">
        <f t="shared" si="161"/>
        <v>2.2253999999999934</v>
      </c>
      <c r="AL338">
        <f t="shared" si="162"/>
        <v>3.2387000000000086</v>
      </c>
      <c r="AM338">
        <f t="shared" si="163"/>
        <v>3.6611999999999938</v>
      </c>
      <c r="AN338">
        <f t="shared" si="164"/>
        <v>4.1240000000000094</v>
      </c>
      <c r="AO338">
        <f t="shared" si="165"/>
        <v>6.0139999999999958</v>
      </c>
      <c r="AP338">
        <f t="shared" si="166"/>
        <v>4.847999999999999</v>
      </c>
      <c r="AQ338">
        <f t="shared" si="167"/>
        <v>4.1650000000000063</v>
      </c>
      <c r="AR338">
        <f t="shared" si="168"/>
        <v>8.563999999999993</v>
      </c>
      <c r="AS338">
        <f t="shared" si="169"/>
        <v>3.0360000000000014</v>
      </c>
      <c r="AT338">
        <f t="shared" si="170"/>
        <v>1.9070000000000107</v>
      </c>
      <c r="AU338">
        <f t="shared" si="171"/>
        <v>0.73699999999999477</v>
      </c>
      <c r="AV338">
        <f t="shared" si="172"/>
        <v>-0.38800000000000523</v>
      </c>
      <c r="AW338">
        <f t="shared" si="173"/>
        <v>-1.5260000000000105</v>
      </c>
      <c r="AX338">
        <f t="shared" si="174"/>
        <v>-2.5619999999999834</v>
      </c>
      <c r="AY338">
        <f t="shared" si="175"/>
        <v>-2.7090000000000032</v>
      </c>
      <c r="AZ338">
        <f t="shared" si="176"/>
        <v>-3.2109999999999985</v>
      </c>
      <c r="BA338">
        <f t="shared" si="177"/>
        <v>-4.1490000000000009</v>
      </c>
      <c r="BB338">
        <f t="shared" si="178"/>
        <v>-4.5750000000000028</v>
      </c>
      <c r="BC338">
        <f t="shared" si="179"/>
        <v>-3.0990000000000038</v>
      </c>
      <c r="BD338">
        <f t="shared" si="180"/>
        <v>-5.6499999999999915</v>
      </c>
      <c r="BE338">
        <f t="shared" si="181"/>
        <v>-5.4500000000000028</v>
      </c>
      <c r="BF338">
        <f t="shared" si="182"/>
        <v>-4.5782999999999987</v>
      </c>
      <c r="BG338">
        <f t="shared" si="183"/>
        <v>-3.449300000000008</v>
      </c>
      <c r="BH338">
        <f t="shared" si="184"/>
        <v>-2.1098999999999961</v>
      </c>
      <c r="BI338">
        <f t="shared" si="185"/>
        <v>-0.94209999999999638</v>
      </c>
      <c r="BJ338">
        <f t="shared" si="186"/>
        <v>-4.0795999999999992</v>
      </c>
    </row>
    <row r="339" spans="1:62" x14ac:dyDescent="0.3">
      <c r="A339" s="1">
        <v>3.83656</v>
      </c>
      <c r="B339" s="1">
        <v>86.206999999999994</v>
      </c>
      <c r="C339" s="1">
        <v>89.636499999999998</v>
      </c>
      <c r="D339" s="1">
        <v>89.955799999999996</v>
      </c>
      <c r="E339" s="1">
        <v>90.590900000000005</v>
      </c>
      <c r="F339" s="1">
        <v>91.915199999999999</v>
      </c>
      <c r="G339" s="1">
        <v>94.078599999999994</v>
      </c>
      <c r="H339" s="1">
        <v>97.243399999999994</v>
      </c>
      <c r="I339" s="1">
        <v>100.833</v>
      </c>
      <c r="J339" s="1">
        <v>104.884</v>
      </c>
      <c r="K339" s="1">
        <v>110.815</v>
      </c>
      <c r="L339" s="1">
        <v>115.592</v>
      </c>
      <c r="M339" s="1">
        <v>119.727</v>
      </c>
      <c r="N339" s="1">
        <v>128.28899999999999</v>
      </c>
      <c r="O339" s="1">
        <v>131.36600000000001</v>
      </c>
      <c r="P339" s="1">
        <v>133.31299999999999</v>
      </c>
      <c r="Q339" s="1">
        <v>134.16200000000001</v>
      </c>
      <c r="R339" s="1">
        <v>133.87700000000001</v>
      </c>
      <c r="S339" s="1">
        <v>132.45599999999999</v>
      </c>
      <c r="T339" s="1">
        <v>130</v>
      </c>
      <c r="U339" s="1">
        <v>127.393</v>
      </c>
      <c r="V339" s="1">
        <v>124.258</v>
      </c>
      <c r="W339" s="1">
        <v>120.163</v>
      </c>
      <c r="X339" s="1">
        <v>115.63</v>
      </c>
      <c r="Y339" s="1">
        <v>112.58499999999999</v>
      </c>
      <c r="Z339" s="1">
        <v>106.931</v>
      </c>
      <c r="AA339" s="1">
        <v>101.486</v>
      </c>
      <c r="AB339" s="1">
        <v>96.886399999999995</v>
      </c>
      <c r="AC339" s="1">
        <v>93.401700000000005</v>
      </c>
      <c r="AD339" s="1">
        <v>91.269099999999995</v>
      </c>
      <c r="AE339" s="1">
        <v>90.305099999999996</v>
      </c>
      <c r="AF339">
        <f t="shared" si="156"/>
        <v>86.206999999999994</v>
      </c>
      <c r="AG339">
        <f t="shared" si="157"/>
        <v>3.4295000000000044</v>
      </c>
      <c r="AH339">
        <f t="shared" si="158"/>
        <v>0.31929999999999836</v>
      </c>
      <c r="AI339">
        <f t="shared" si="159"/>
        <v>0.63510000000000844</v>
      </c>
      <c r="AJ339">
        <f t="shared" si="160"/>
        <v>1.3242999999999938</v>
      </c>
      <c r="AK339">
        <f t="shared" si="161"/>
        <v>2.1633999999999958</v>
      </c>
      <c r="AL339">
        <f t="shared" si="162"/>
        <v>3.1647999999999996</v>
      </c>
      <c r="AM339">
        <f t="shared" si="163"/>
        <v>3.5896000000000043</v>
      </c>
      <c r="AN339">
        <f t="shared" si="164"/>
        <v>4.0510000000000019</v>
      </c>
      <c r="AO339">
        <f t="shared" si="165"/>
        <v>5.9309999999999974</v>
      </c>
      <c r="AP339">
        <f t="shared" si="166"/>
        <v>4.777000000000001</v>
      </c>
      <c r="AQ339">
        <f t="shared" si="167"/>
        <v>4.1350000000000051</v>
      </c>
      <c r="AR339">
        <f t="shared" si="168"/>
        <v>8.5619999999999834</v>
      </c>
      <c r="AS339">
        <f t="shared" si="169"/>
        <v>3.0770000000000266</v>
      </c>
      <c r="AT339">
        <f t="shared" si="170"/>
        <v>1.9469999999999743</v>
      </c>
      <c r="AU339">
        <f t="shared" si="171"/>
        <v>0.84900000000001796</v>
      </c>
      <c r="AV339">
        <f t="shared" si="172"/>
        <v>-0.28499999999999659</v>
      </c>
      <c r="AW339">
        <f t="shared" si="173"/>
        <v>-1.4210000000000207</v>
      </c>
      <c r="AX339">
        <f t="shared" si="174"/>
        <v>-2.4559999999999889</v>
      </c>
      <c r="AY339">
        <f t="shared" si="175"/>
        <v>-2.6069999999999993</v>
      </c>
      <c r="AZ339">
        <f t="shared" si="176"/>
        <v>-3.1350000000000051</v>
      </c>
      <c r="BA339">
        <f t="shared" si="177"/>
        <v>-4.0949999999999989</v>
      </c>
      <c r="BB339">
        <f t="shared" si="178"/>
        <v>-4.5330000000000013</v>
      </c>
      <c r="BC339">
        <f t="shared" si="179"/>
        <v>-3.0450000000000017</v>
      </c>
      <c r="BD339">
        <f t="shared" si="180"/>
        <v>-5.6539999999999964</v>
      </c>
      <c r="BE339">
        <f t="shared" si="181"/>
        <v>-5.4449999999999932</v>
      </c>
      <c r="BF339">
        <f t="shared" si="182"/>
        <v>-4.5996000000000095</v>
      </c>
      <c r="BG339">
        <f t="shared" si="183"/>
        <v>-3.4846999999999895</v>
      </c>
      <c r="BH339">
        <f t="shared" si="184"/>
        <v>-2.1326000000000107</v>
      </c>
      <c r="BI339">
        <f t="shared" si="185"/>
        <v>-0.96399999999999864</v>
      </c>
      <c r="BJ339">
        <f t="shared" si="186"/>
        <v>-4.0981000000000023</v>
      </c>
    </row>
    <row r="340" spans="1:62" x14ac:dyDescent="0.3">
      <c r="A340" s="1">
        <v>3.84219</v>
      </c>
      <c r="B340" s="1">
        <v>86.985900000000001</v>
      </c>
      <c r="C340" s="1">
        <v>90.213700000000003</v>
      </c>
      <c r="D340" s="1">
        <v>90.495199999999997</v>
      </c>
      <c r="E340" s="1">
        <v>91.135000000000005</v>
      </c>
      <c r="F340" s="1">
        <v>92.391800000000003</v>
      </c>
      <c r="G340" s="1">
        <v>94.450999999999993</v>
      </c>
      <c r="H340" s="1">
        <v>97.494399999999999</v>
      </c>
      <c r="I340" s="1">
        <v>100.95699999999999</v>
      </c>
      <c r="J340" s="1">
        <v>104.9</v>
      </c>
      <c r="K340" s="1">
        <v>110.742</v>
      </c>
      <c r="L340" s="1">
        <v>115.432</v>
      </c>
      <c r="M340" s="1">
        <v>119.51900000000001</v>
      </c>
      <c r="N340" s="1">
        <v>128.09800000000001</v>
      </c>
      <c r="O340" s="1">
        <v>131.22399999999999</v>
      </c>
      <c r="P340" s="1">
        <v>133.23699999999999</v>
      </c>
      <c r="Q340" s="1">
        <v>134.16900000000001</v>
      </c>
      <c r="R340" s="1">
        <v>134.00200000000001</v>
      </c>
      <c r="S340" s="1">
        <v>132.721</v>
      </c>
      <c r="T340" s="1">
        <v>130.404</v>
      </c>
      <c r="U340" s="1">
        <v>127.94</v>
      </c>
      <c r="V340" s="1">
        <v>124.93600000000001</v>
      </c>
      <c r="W340" s="1">
        <v>120.94199999999999</v>
      </c>
      <c r="X340" s="1">
        <v>116.48</v>
      </c>
      <c r="Y340" s="1">
        <v>113.501</v>
      </c>
      <c r="Z340" s="1">
        <v>107.84099999999999</v>
      </c>
      <c r="AA340" s="1">
        <v>102.377</v>
      </c>
      <c r="AB340" s="1">
        <v>97.764399999999995</v>
      </c>
      <c r="AC340" s="1">
        <v>94.246399999999994</v>
      </c>
      <c r="AD340" s="1">
        <v>92.088999999999999</v>
      </c>
      <c r="AE340" s="1">
        <v>91.099800000000002</v>
      </c>
      <c r="AF340">
        <f t="shared" si="156"/>
        <v>86.985900000000001</v>
      </c>
      <c r="AG340">
        <f t="shared" si="157"/>
        <v>3.227800000000002</v>
      </c>
      <c r="AH340">
        <f t="shared" si="158"/>
        <v>0.28149999999999409</v>
      </c>
      <c r="AI340">
        <f t="shared" si="159"/>
        <v>0.63980000000000814</v>
      </c>
      <c r="AJ340">
        <f t="shared" si="160"/>
        <v>1.2567999999999984</v>
      </c>
      <c r="AK340">
        <f t="shared" si="161"/>
        <v>2.0591999999999899</v>
      </c>
      <c r="AL340">
        <f t="shared" si="162"/>
        <v>3.0434000000000054</v>
      </c>
      <c r="AM340">
        <f t="shared" si="163"/>
        <v>3.4625999999999948</v>
      </c>
      <c r="AN340">
        <f t="shared" si="164"/>
        <v>3.9430000000000121</v>
      </c>
      <c r="AO340">
        <f t="shared" si="165"/>
        <v>5.8419999999999987</v>
      </c>
      <c r="AP340">
        <f t="shared" si="166"/>
        <v>4.6899999999999977</v>
      </c>
      <c r="AQ340">
        <f t="shared" si="167"/>
        <v>4.0870000000000033</v>
      </c>
      <c r="AR340">
        <f t="shared" si="168"/>
        <v>8.5790000000000077</v>
      </c>
      <c r="AS340">
        <f t="shared" si="169"/>
        <v>3.1259999999999764</v>
      </c>
      <c r="AT340">
        <f t="shared" si="170"/>
        <v>2.0130000000000052</v>
      </c>
      <c r="AU340">
        <f t="shared" si="171"/>
        <v>0.93200000000001637</v>
      </c>
      <c r="AV340">
        <f t="shared" si="172"/>
        <v>-0.16700000000000159</v>
      </c>
      <c r="AW340">
        <f t="shared" si="173"/>
        <v>-1.2810000000000059</v>
      </c>
      <c r="AX340">
        <f t="shared" si="174"/>
        <v>-2.3170000000000073</v>
      </c>
      <c r="AY340">
        <f t="shared" si="175"/>
        <v>-2.4639999999999986</v>
      </c>
      <c r="AZ340">
        <f t="shared" si="176"/>
        <v>-3.0039999999999907</v>
      </c>
      <c r="BA340">
        <f t="shared" si="177"/>
        <v>-3.994000000000014</v>
      </c>
      <c r="BB340">
        <f t="shared" si="178"/>
        <v>-4.4619999999999891</v>
      </c>
      <c r="BC340">
        <f t="shared" si="179"/>
        <v>-2.9789999999999992</v>
      </c>
      <c r="BD340">
        <f t="shared" si="180"/>
        <v>-5.6600000000000108</v>
      </c>
      <c r="BE340">
        <f t="shared" si="181"/>
        <v>-5.4639999999999986</v>
      </c>
      <c r="BF340">
        <f t="shared" si="182"/>
        <v>-4.6126000000000005</v>
      </c>
      <c r="BG340">
        <f t="shared" si="183"/>
        <v>-3.5180000000000007</v>
      </c>
      <c r="BH340">
        <f t="shared" si="184"/>
        <v>-2.1573999999999955</v>
      </c>
      <c r="BI340">
        <f t="shared" si="185"/>
        <v>-0.98919999999999675</v>
      </c>
      <c r="BJ340">
        <f t="shared" si="186"/>
        <v>-4.113900000000001</v>
      </c>
    </row>
    <row r="341" spans="1:62" x14ac:dyDescent="0.3">
      <c r="A341" s="1">
        <v>3.8506300000000002</v>
      </c>
      <c r="B341" s="1">
        <v>88.146900000000002</v>
      </c>
      <c r="C341" s="1">
        <v>91.078500000000005</v>
      </c>
      <c r="D341" s="1">
        <v>91.339799999999997</v>
      </c>
      <c r="E341" s="1">
        <v>92.039299999999997</v>
      </c>
      <c r="F341" s="1">
        <v>93.240200000000002</v>
      </c>
      <c r="G341" s="1">
        <v>95.174099999999996</v>
      </c>
      <c r="H341" s="1">
        <v>98.049800000000005</v>
      </c>
      <c r="I341" s="1">
        <v>101.339</v>
      </c>
      <c r="J341" s="1">
        <v>105.101</v>
      </c>
      <c r="K341" s="1">
        <v>110.79300000000001</v>
      </c>
      <c r="L341" s="1">
        <v>115.38200000000001</v>
      </c>
      <c r="M341" s="1">
        <v>119.40900000000001</v>
      </c>
      <c r="N341" s="1">
        <v>127.982</v>
      </c>
      <c r="O341" s="1">
        <v>131.13200000000001</v>
      </c>
      <c r="P341" s="1">
        <v>133.23599999999999</v>
      </c>
      <c r="Q341" s="1">
        <v>134.25</v>
      </c>
      <c r="R341" s="1">
        <v>134.20599999999999</v>
      </c>
      <c r="S341" s="1">
        <v>133.09399999999999</v>
      </c>
      <c r="T341" s="1">
        <v>130.965</v>
      </c>
      <c r="U341" s="1">
        <v>128.66399999999999</v>
      </c>
      <c r="V341" s="1">
        <v>125.8</v>
      </c>
      <c r="W341" s="1">
        <v>121.92100000000001</v>
      </c>
      <c r="X341" s="1">
        <v>117.553</v>
      </c>
      <c r="Y341" s="1">
        <v>114.65900000000001</v>
      </c>
      <c r="Z341" s="1">
        <v>109.05800000000001</v>
      </c>
      <c r="AA341" s="1">
        <v>103.59399999999999</v>
      </c>
      <c r="AB341" s="1">
        <v>98.966999999999999</v>
      </c>
      <c r="AC341" s="1">
        <v>95.437700000000007</v>
      </c>
      <c r="AD341" s="1">
        <v>93.262900000000002</v>
      </c>
      <c r="AE341" s="1">
        <v>92.2684</v>
      </c>
      <c r="AF341">
        <f t="shared" si="156"/>
        <v>88.146900000000002</v>
      </c>
      <c r="AG341">
        <f t="shared" si="157"/>
        <v>2.9316000000000031</v>
      </c>
      <c r="AH341">
        <f t="shared" si="158"/>
        <v>0.26129999999999143</v>
      </c>
      <c r="AI341">
        <f t="shared" si="159"/>
        <v>0.69950000000000045</v>
      </c>
      <c r="AJ341">
        <f t="shared" si="160"/>
        <v>1.2009000000000043</v>
      </c>
      <c r="AK341">
        <f t="shared" si="161"/>
        <v>1.9338999999999942</v>
      </c>
      <c r="AL341">
        <f t="shared" si="162"/>
        <v>2.875700000000009</v>
      </c>
      <c r="AM341">
        <f t="shared" si="163"/>
        <v>3.2891999999999939</v>
      </c>
      <c r="AN341">
        <f t="shared" si="164"/>
        <v>3.7620000000000005</v>
      </c>
      <c r="AO341">
        <f t="shared" si="165"/>
        <v>5.6920000000000073</v>
      </c>
      <c r="AP341">
        <f t="shared" si="166"/>
        <v>4.5889999999999986</v>
      </c>
      <c r="AQ341">
        <f t="shared" si="167"/>
        <v>4.027000000000001</v>
      </c>
      <c r="AR341">
        <f t="shared" si="168"/>
        <v>8.5729999999999933</v>
      </c>
      <c r="AS341">
        <f t="shared" si="169"/>
        <v>3.1500000000000057</v>
      </c>
      <c r="AT341">
        <f t="shared" si="170"/>
        <v>2.103999999999985</v>
      </c>
      <c r="AU341">
        <f t="shared" si="171"/>
        <v>1.01400000000001</v>
      </c>
      <c r="AV341">
        <f t="shared" si="172"/>
        <v>-4.4000000000011141E-2</v>
      </c>
      <c r="AW341">
        <f t="shared" si="173"/>
        <v>-1.1119999999999948</v>
      </c>
      <c r="AX341">
        <f t="shared" si="174"/>
        <v>-2.1289999999999907</v>
      </c>
      <c r="AY341">
        <f t="shared" si="175"/>
        <v>-2.3010000000000161</v>
      </c>
      <c r="AZ341">
        <f t="shared" si="176"/>
        <v>-2.8639999999999901</v>
      </c>
      <c r="BA341">
        <f t="shared" si="177"/>
        <v>-3.8789999999999907</v>
      </c>
      <c r="BB341">
        <f t="shared" si="178"/>
        <v>-4.3680000000000092</v>
      </c>
      <c r="BC341">
        <f t="shared" si="179"/>
        <v>-2.8939999999999912</v>
      </c>
      <c r="BD341">
        <f t="shared" si="180"/>
        <v>-5.6009999999999991</v>
      </c>
      <c r="BE341">
        <f t="shared" si="181"/>
        <v>-5.4640000000000128</v>
      </c>
      <c r="BF341">
        <f t="shared" si="182"/>
        <v>-4.6269999999999953</v>
      </c>
      <c r="BG341">
        <f t="shared" si="183"/>
        <v>-3.5292999999999921</v>
      </c>
      <c r="BH341">
        <f t="shared" si="184"/>
        <v>-2.1748000000000047</v>
      </c>
      <c r="BI341">
        <f t="shared" si="185"/>
        <v>-0.99450000000000216</v>
      </c>
      <c r="BJ341">
        <f t="shared" si="186"/>
        <v>-4.1214999999999975</v>
      </c>
    </row>
    <row r="342" spans="1:62" x14ac:dyDescent="0.3">
      <c r="A342" s="1">
        <v>3.86063</v>
      </c>
      <c r="B342" s="1">
        <v>89.528700000000001</v>
      </c>
      <c r="C342" s="1">
        <v>92.155500000000004</v>
      </c>
      <c r="D342" s="1">
        <v>92.483500000000006</v>
      </c>
      <c r="E342" s="1">
        <v>93.216099999999997</v>
      </c>
      <c r="F342" s="1">
        <v>94.385599999999997</v>
      </c>
      <c r="G342" s="1">
        <v>96.244</v>
      </c>
      <c r="H342" s="1">
        <v>98.989199999999997</v>
      </c>
      <c r="I342" s="1">
        <v>102.10599999999999</v>
      </c>
      <c r="J342" s="1">
        <v>105.65600000000001</v>
      </c>
      <c r="K342" s="1">
        <v>111.167</v>
      </c>
      <c r="L342" s="1">
        <v>115.64100000000001</v>
      </c>
      <c r="M342" s="1">
        <v>119.57899999999999</v>
      </c>
      <c r="N342" s="1">
        <v>128.096</v>
      </c>
      <c r="O342" s="1">
        <v>131.21899999999999</v>
      </c>
      <c r="P342" s="1">
        <v>133.37100000000001</v>
      </c>
      <c r="Q342" s="1">
        <v>134.464</v>
      </c>
      <c r="R342" s="1">
        <v>134.51599999999999</v>
      </c>
      <c r="S342" s="1">
        <v>133.518</v>
      </c>
      <c r="T342" s="1">
        <v>131.51400000000001</v>
      </c>
      <c r="U342" s="1">
        <v>129.328</v>
      </c>
      <c r="V342" s="1">
        <v>126.56399999999999</v>
      </c>
      <c r="W342" s="1">
        <v>122.776</v>
      </c>
      <c r="X342" s="1">
        <v>118.5</v>
      </c>
      <c r="Y342" s="1">
        <v>115.68</v>
      </c>
      <c r="Z342" s="1">
        <v>110.185</v>
      </c>
      <c r="AA342" s="1">
        <v>104.818</v>
      </c>
      <c r="AB342" s="1">
        <v>100.255</v>
      </c>
      <c r="AC342" s="1">
        <v>96.762200000000007</v>
      </c>
      <c r="AD342" s="1">
        <v>94.604200000000006</v>
      </c>
      <c r="AE342" s="1">
        <v>93.626499999999993</v>
      </c>
      <c r="AF342">
        <f t="shared" si="156"/>
        <v>89.528700000000001</v>
      </c>
      <c r="AG342">
        <f t="shared" si="157"/>
        <v>2.6268000000000029</v>
      </c>
      <c r="AH342">
        <f t="shared" si="158"/>
        <v>0.32800000000000296</v>
      </c>
      <c r="AI342">
        <f t="shared" si="159"/>
        <v>0.73259999999999081</v>
      </c>
      <c r="AJ342">
        <f t="shared" si="160"/>
        <v>1.1694999999999993</v>
      </c>
      <c r="AK342">
        <f t="shared" si="161"/>
        <v>1.8584000000000032</v>
      </c>
      <c r="AL342">
        <f t="shared" si="162"/>
        <v>2.745199999999997</v>
      </c>
      <c r="AM342">
        <f t="shared" si="163"/>
        <v>3.1167999999999978</v>
      </c>
      <c r="AN342">
        <f t="shared" si="164"/>
        <v>3.5500000000000114</v>
      </c>
      <c r="AO342">
        <f t="shared" si="165"/>
        <v>5.5109999999999957</v>
      </c>
      <c r="AP342">
        <f t="shared" si="166"/>
        <v>4.4740000000000038</v>
      </c>
      <c r="AQ342">
        <f t="shared" si="167"/>
        <v>3.9379999999999882</v>
      </c>
      <c r="AR342">
        <f t="shared" si="168"/>
        <v>8.5170000000000101</v>
      </c>
      <c r="AS342">
        <f t="shared" si="169"/>
        <v>3.1229999999999905</v>
      </c>
      <c r="AT342">
        <f t="shared" si="170"/>
        <v>2.1520000000000152</v>
      </c>
      <c r="AU342">
        <f t="shared" si="171"/>
        <v>1.0929999999999893</v>
      </c>
      <c r="AV342">
        <f t="shared" si="172"/>
        <v>5.1999999999992497E-2</v>
      </c>
      <c r="AW342">
        <f t="shared" si="173"/>
        <v>-0.99799999999999045</v>
      </c>
      <c r="AX342">
        <f t="shared" si="174"/>
        <v>-2.0039999999999907</v>
      </c>
      <c r="AY342">
        <f t="shared" si="175"/>
        <v>-2.186000000000007</v>
      </c>
      <c r="AZ342">
        <f t="shared" si="176"/>
        <v>-2.76400000000001</v>
      </c>
      <c r="BA342">
        <f t="shared" si="177"/>
        <v>-3.7879999999999967</v>
      </c>
      <c r="BB342">
        <f t="shared" si="178"/>
        <v>-4.2759999999999962</v>
      </c>
      <c r="BC342">
        <f t="shared" si="179"/>
        <v>-2.8199999999999932</v>
      </c>
      <c r="BD342">
        <f t="shared" si="180"/>
        <v>-5.4950000000000045</v>
      </c>
      <c r="BE342">
        <f t="shared" si="181"/>
        <v>-5.3670000000000044</v>
      </c>
      <c r="BF342">
        <f t="shared" si="182"/>
        <v>-4.5630000000000024</v>
      </c>
      <c r="BG342">
        <f t="shared" si="183"/>
        <v>-3.4927999999999884</v>
      </c>
      <c r="BH342">
        <f t="shared" si="184"/>
        <v>-2.1580000000000013</v>
      </c>
      <c r="BI342">
        <f t="shared" si="185"/>
        <v>-0.97770000000001289</v>
      </c>
      <c r="BJ342">
        <f t="shared" si="186"/>
        <v>-4.0977999999999923</v>
      </c>
    </row>
    <row r="343" spans="1:62" x14ac:dyDescent="0.3">
      <c r="A343" s="1">
        <v>3.8706299999999998</v>
      </c>
      <c r="B343" s="1">
        <v>90.937899999999999</v>
      </c>
      <c r="C343" s="1">
        <v>93.340999999999994</v>
      </c>
      <c r="D343" s="1">
        <v>93.772999999999996</v>
      </c>
      <c r="E343" s="1">
        <v>94.505600000000001</v>
      </c>
      <c r="F343" s="1">
        <v>95.653499999999994</v>
      </c>
      <c r="G343" s="1">
        <v>97.495099999999994</v>
      </c>
      <c r="H343" s="1">
        <v>100.16800000000001</v>
      </c>
      <c r="I343" s="1">
        <v>103.157</v>
      </c>
      <c r="J343" s="1">
        <v>106.56399999999999</v>
      </c>
      <c r="K343" s="1">
        <v>111.931</v>
      </c>
      <c r="L343" s="1">
        <v>116.26600000000001</v>
      </c>
      <c r="M343" s="1">
        <v>120.08199999999999</v>
      </c>
      <c r="N343" s="1">
        <v>128.529</v>
      </c>
      <c r="O343" s="1">
        <v>131.60300000000001</v>
      </c>
      <c r="P343" s="1">
        <v>133.721</v>
      </c>
      <c r="Q343" s="1">
        <v>134.80799999999999</v>
      </c>
      <c r="R343" s="1">
        <v>134.86799999999999</v>
      </c>
      <c r="S343" s="1">
        <v>133.88399999999999</v>
      </c>
      <c r="T343" s="1">
        <v>131.90199999999999</v>
      </c>
      <c r="U343" s="1">
        <v>129.75899999999999</v>
      </c>
      <c r="V343" s="1">
        <v>127.065</v>
      </c>
      <c r="W343" s="1">
        <v>123.35899999999999</v>
      </c>
      <c r="X343" s="1">
        <v>119.154</v>
      </c>
      <c r="Y343" s="1">
        <v>116.422</v>
      </c>
      <c r="Z343" s="1">
        <v>111.02800000000001</v>
      </c>
      <c r="AA343" s="1">
        <v>105.78100000000001</v>
      </c>
      <c r="AB343" s="1">
        <v>101.342</v>
      </c>
      <c r="AC343" s="1">
        <v>97.952500000000001</v>
      </c>
      <c r="AD343" s="1">
        <v>95.894000000000005</v>
      </c>
      <c r="AE343" s="1">
        <v>94.975300000000004</v>
      </c>
      <c r="AF343">
        <f t="shared" si="156"/>
        <v>90.937899999999999</v>
      </c>
      <c r="AG343">
        <f t="shared" si="157"/>
        <v>2.4030999999999949</v>
      </c>
      <c r="AH343">
        <f t="shared" si="158"/>
        <v>0.43200000000000216</v>
      </c>
      <c r="AI343">
        <f t="shared" si="159"/>
        <v>0.73260000000000502</v>
      </c>
      <c r="AJ343">
        <f t="shared" si="160"/>
        <v>1.1478999999999928</v>
      </c>
      <c r="AK343">
        <f t="shared" si="161"/>
        <v>1.8415999999999997</v>
      </c>
      <c r="AL343">
        <f t="shared" si="162"/>
        <v>2.6729000000000127</v>
      </c>
      <c r="AM343">
        <f t="shared" si="163"/>
        <v>2.9889999999999901</v>
      </c>
      <c r="AN343">
        <f t="shared" si="164"/>
        <v>3.4069999999999965</v>
      </c>
      <c r="AO343">
        <f t="shared" si="165"/>
        <v>5.3670000000000044</v>
      </c>
      <c r="AP343">
        <f t="shared" si="166"/>
        <v>4.335000000000008</v>
      </c>
      <c r="AQ343">
        <f t="shared" si="167"/>
        <v>3.8159999999999883</v>
      </c>
      <c r="AR343">
        <f t="shared" si="168"/>
        <v>8.4470000000000027</v>
      </c>
      <c r="AS343">
        <f t="shared" si="169"/>
        <v>3.0740000000000123</v>
      </c>
      <c r="AT343">
        <f t="shared" si="170"/>
        <v>2.117999999999995</v>
      </c>
      <c r="AU343">
        <f t="shared" si="171"/>
        <v>1.0869999999999891</v>
      </c>
      <c r="AV343">
        <f t="shared" si="172"/>
        <v>6.0000000000002274E-2</v>
      </c>
      <c r="AW343">
        <f t="shared" si="173"/>
        <v>-0.98400000000000887</v>
      </c>
      <c r="AX343">
        <f t="shared" si="174"/>
        <v>-1.9819999999999993</v>
      </c>
      <c r="AY343">
        <f t="shared" si="175"/>
        <v>-2.1430000000000007</v>
      </c>
      <c r="AZ343">
        <f t="shared" si="176"/>
        <v>-2.6939999999999884</v>
      </c>
      <c r="BA343">
        <f t="shared" si="177"/>
        <v>-3.7060000000000031</v>
      </c>
      <c r="BB343">
        <f t="shared" si="178"/>
        <v>-4.2049999999999983</v>
      </c>
      <c r="BC343">
        <f t="shared" si="179"/>
        <v>-2.7319999999999993</v>
      </c>
      <c r="BD343">
        <f t="shared" si="180"/>
        <v>-5.3939999999999912</v>
      </c>
      <c r="BE343">
        <f t="shared" si="181"/>
        <v>-5.2469999999999999</v>
      </c>
      <c r="BF343">
        <f t="shared" si="182"/>
        <v>-4.4390000000000072</v>
      </c>
      <c r="BG343">
        <f t="shared" si="183"/>
        <v>-3.3894999999999982</v>
      </c>
      <c r="BH343">
        <f t="shared" si="184"/>
        <v>-2.0584999999999951</v>
      </c>
      <c r="BI343">
        <f t="shared" si="185"/>
        <v>-0.91870000000000118</v>
      </c>
      <c r="BJ343">
        <f t="shared" si="186"/>
        <v>-4.0374000000000052</v>
      </c>
    </row>
    <row r="344" spans="1:62" x14ac:dyDescent="0.3">
      <c r="A344" s="1">
        <v>3.88063</v>
      </c>
      <c r="B344" s="1">
        <v>92.427499999999995</v>
      </c>
      <c r="C344" s="1">
        <v>94.700800000000001</v>
      </c>
      <c r="D344" s="1">
        <v>95.181399999999996</v>
      </c>
      <c r="E344" s="1">
        <v>95.9405</v>
      </c>
      <c r="F344" s="1">
        <v>97.084500000000006</v>
      </c>
      <c r="G344" s="1">
        <v>98.921499999999995</v>
      </c>
      <c r="H344" s="1">
        <v>101.565</v>
      </c>
      <c r="I344" s="1">
        <v>104.47199999999999</v>
      </c>
      <c r="J344" s="1">
        <v>107.78100000000001</v>
      </c>
      <c r="K344" s="1">
        <v>113.03</v>
      </c>
      <c r="L344" s="1">
        <v>117.249</v>
      </c>
      <c r="M344" s="1">
        <v>120.956</v>
      </c>
      <c r="N344" s="1">
        <v>129.298</v>
      </c>
      <c r="O344" s="1">
        <v>132.26300000000001</v>
      </c>
      <c r="P344" s="1">
        <v>134.261</v>
      </c>
      <c r="Q344" s="1">
        <v>135.244</v>
      </c>
      <c r="R344" s="1">
        <v>135.22</v>
      </c>
      <c r="S344" s="1">
        <v>134.18600000000001</v>
      </c>
      <c r="T344" s="1">
        <v>132.18700000000001</v>
      </c>
      <c r="U344" s="1">
        <v>130.05500000000001</v>
      </c>
      <c r="V344" s="1">
        <v>127.40300000000001</v>
      </c>
      <c r="W344" s="1">
        <v>123.764</v>
      </c>
      <c r="X344" s="1">
        <v>119.637</v>
      </c>
      <c r="Y344" s="1">
        <v>117.01300000000001</v>
      </c>
      <c r="Z344" s="1">
        <v>111.738</v>
      </c>
      <c r="AA344" s="1">
        <v>106.621</v>
      </c>
      <c r="AB344" s="1">
        <v>102.319</v>
      </c>
      <c r="AC344" s="1">
        <v>99.072800000000001</v>
      </c>
      <c r="AD344" s="1">
        <v>97.156099999999995</v>
      </c>
      <c r="AE344" s="1">
        <v>96.3583</v>
      </c>
      <c r="AF344">
        <f t="shared" si="156"/>
        <v>92.427499999999995</v>
      </c>
      <c r="AG344">
        <f t="shared" si="157"/>
        <v>2.2733000000000061</v>
      </c>
      <c r="AH344">
        <f t="shared" si="158"/>
        <v>0.48059999999999548</v>
      </c>
      <c r="AI344">
        <f t="shared" si="159"/>
        <v>0.75910000000000366</v>
      </c>
      <c r="AJ344">
        <f t="shared" si="160"/>
        <v>1.1440000000000055</v>
      </c>
      <c r="AK344">
        <f t="shared" si="161"/>
        <v>1.8369999999999891</v>
      </c>
      <c r="AL344">
        <f t="shared" si="162"/>
        <v>2.6435000000000031</v>
      </c>
      <c r="AM344">
        <f t="shared" si="163"/>
        <v>2.9069999999999965</v>
      </c>
      <c r="AN344">
        <f t="shared" si="164"/>
        <v>3.3090000000000117</v>
      </c>
      <c r="AO344">
        <f t="shared" si="165"/>
        <v>5.2489999999999952</v>
      </c>
      <c r="AP344">
        <f t="shared" si="166"/>
        <v>4.2189999999999941</v>
      </c>
      <c r="AQ344">
        <f t="shared" si="167"/>
        <v>3.7070000000000078</v>
      </c>
      <c r="AR344">
        <f t="shared" si="168"/>
        <v>8.3419999999999987</v>
      </c>
      <c r="AS344">
        <f t="shared" si="169"/>
        <v>2.9650000000000034</v>
      </c>
      <c r="AT344">
        <f t="shared" si="170"/>
        <v>1.9979999999999905</v>
      </c>
      <c r="AU344">
        <f t="shared" si="171"/>
        <v>0.98300000000000409</v>
      </c>
      <c r="AV344">
        <f t="shared" si="172"/>
        <v>-2.4000000000000909E-2</v>
      </c>
      <c r="AW344">
        <f t="shared" si="173"/>
        <v>-1.0339999999999918</v>
      </c>
      <c r="AX344">
        <f t="shared" si="174"/>
        <v>-1.9989999999999952</v>
      </c>
      <c r="AY344">
        <f t="shared" si="175"/>
        <v>-2.132000000000005</v>
      </c>
      <c r="AZ344">
        <f t="shared" si="176"/>
        <v>-2.652000000000001</v>
      </c>
      <c r="BA344">
        <f t="shared" si="177"/>
        <v>-3.63900000000001</v>
      </c>
      <c r="BB344">
        <f t="shared" si="178"/>
        <v>-4.1269999999999953</v>
      </c>
      <c r="BC344">
        <f t="shared" si="179"/>
        <v>-2.6239999999999952</v>
      </c>
      <c r="BD344">
        <f t="shared" si="180"/>
        <v>-5.2750000000000057</v>
      </c>
      <c r="BE344">
        <f t="shared" si="181"/>
        <v>-5.1170000000000044</v>
      </c>
      <c r="BF344">
        <f t="shared" si="182"/>
        <v>-4.3019999999999925</v>
      </c>
      <c r="BG344">
        <f t="shared" si="183"/>
        <v>-3.2462000000000018</v>
      </c>
      <c r="BH344">
        <f t="shared" si="184"/>
        <v>-1.9167000000000058</v>
      </c>
      <c r="BI344">
        <f t="shared" si="185"/>
        <v>-0.79779999999999518</v>
      </c>
      <c r="BJ344">
        <f t="shared" si="186"/>
        <v>-3.930800000000005</v>
      </c>
    </row>
    <row r="345" spans="1:62" x14ac:dyDescent="0.3">
      <c r="A345" s="1">
        <v>3.8906299999999998</v>
      </c>
      <c r="B345" s="1">
        <v>94.047700000000006</v>
      </c>
      <c r="C345" s="1">
        <v>96.296999999999997</v>
      </c>
      <c r="D345" s="1">
        <v>96.773499999999999</v>
      </c>
      <c r="E345" s="1">
        <v>97.548599999999993</v>
      </c>
      <c r="F345" s="1">
        <v>98.6845</v>
      </c>
      <c r="G345" s="1">
        <v>100.509</v>
      </c>
      <c r="H345" s="1">
        <v>103.14100000000001</v>
      </c>
      <c r="I345" s="1">
        <v>106.021</v>
      </c>
      <c r="J345" s="1">
        <v>109.28400000000001</v>
      </c>
      <c r="K345" s="1">
        <v>114.465</v>
      </c>
      <c r="L345" s="1">
        <v>118.58499999999999</v>
      </c>
      <c r="M345" s="1">
        <v>122.17400000000001</v>
      </c>
      <c r="N345" s="1">
        <v>130.35300000000001</v>
      </c>
      <c r="O345" s="1">
        <v>133.10599999999999</v>
      </c>
      <c r="P345" s="1">
        <v>134.88900000000001</v>
      </c>
      <c r="Q345" s="1">
        <v>135.70500000000001</v>
      </c>
      <c r="R345" s="1">
        <v>135.55500000000001</v>
      </c>
      <c r="S345" s="1">
        <v>134.447</v>
      </c>
      <c r="T345" s="1">
        <v>132.42400000000001</v>
      </c>
      <c r="U345" s="1">
        <v>130.304</v>
      </c>
      <c r="V345" s="1">
        <v>127.69499999999999</v>
      </c>
      <c r="W345" s="1">
        <v>124.129</v>
      </c>
      <c r="X345" s="1">
        <v>120.11499999999999</v>
      </c>
      <c r="Y345" s="1">
        <v>117.617</v>
      </c>
      <c r="Z345" s="1">
        <v>112.491</v>
      </c>
      <c r="AA345" s="1">
        <v>107.526</v>
      </c>
      <c r="AB345" s="1">
        <v>103.379</v>
      </c>
      <c r="AC345" s="1">
        <v>100.28</v>
      </c>
      <c r="AD345" s="1">
        <v>98.495699999999999</v>
      </c>
      <c r="AE345" s="1">
        <v>97.827699999999993</v>
      </c>
      <c r="AF345">
        <f t="shared" si="156"/>
        <v>94.047700000000006</v>
      </c>
      <c r="AG345">
        <f t="shared" si="157"/>
        <v>2.249299999999991</v>
      </c>
      <c r="AH345">
        <f t="shared" si="158"/>
        <v>0.47650000000000148</v>
      </c>
      <c r="AI345">
        <f t="shared" si="159"/>
        <v>0.77509999999999479</v>
      </c>
      <c r="AJ345">
        <f t="shared" si="160"/>
        <v>1.1359000000000066</v>
      </c>
      <c r="AK345">
        <f t="shared" si="161"/>
        <v>1.8245000000000005</v>
      </c>
      <c r="AL345">
        <f t="shared" si="162"/>
        <v>2.632000000000005</v>
      </c>
      <c r="AM345">
        <f t="shared" si="163"/>
        <v>2.8799999999999955</v>
      </c>
      <c r="AN345">
        <f t="shared" si="164"/>
        <v>3.2630000000000052</v>
      </c>
      <c r="AO345">
        <f t="shared" si="165"/>
        <v>5.1809999999999974</v>
      </c>
      <c r="AP345">
        <f t="shared" si="166"/>
        <v>4.1199999999999903</v>
      </c>
      <c r="AQ345">
        <f t="shared" si="167"/>
        <v>3.5890000000000128</v>
      </c>
      <c r="AR345">
        <f t="shared" si="168"/>
        <v>8.179000000000002</v>
      </c>
      <c r="AS345">
        <f t="shared" si="169"/>
        <v>2.7529999999999859</v>
      </c>
      <c r="AT345">
        <f t="shared" si="170"/>
        <v>1.7830000000000155</v>
      </c>
      <c r="AU345">
        <f t="shared" si="171"/>
        <v>0.8160000000000025</v>
      </c>
      <c r="AV345">
        <f t="shared" si="172"/>
        <v>-0.15000000000000568</v>
      </c>
      <c r="AW345">
        <f t="shared" si="173"/>
        <v>-1.1080000000000041</v>
      </c>
      <c r="AX345">
        <f t="shared" si="174"/>
        <v>-2.0229999999999961</v>
      </c>
      <c r="AY345">
        <f t="shared" si="175"/>
        <v>-2.1200000000000045</v>
      </c>
      <c r="AZ345">
        <f t="shared" si="176"/>
        <v>-2.6090000000000089</v>
      </c>
      <c r="BA345">
        <f t="shared" si="177"/>
        <v>-3.5659999999999883</v>
      </c>
      <c r="BB345">
        <f t="shared" si="178"/>
        <v>-4.01400000000001</v>
      </c>
      <c r="BC345">
        <f t="shared" si="179"/>
        <v>-2.4979999999999905</v>
      </c>
      <c r="BD345">
        <f t="shared" si="180"/>
        <v>-5.1260000000000048</v>
      </c>
      <c r="BE345">
        <f t="shared" si="181"/>
        <v>-4.9650000000000034</v>
      </c>
      <c r="BF345">
        <f t="shared" si="182"/>
        <v>-4.1469999999999914</v>
      </c>
      <c r="BG345">
        <f t="shared" si="183"/>
        <v>-3.0990000000000038</v>
      </c>
      <c r="BH345">
        <f t="shared" si="184"/>
        <v>-1.7843000000000018</v>
      </c>
      <c r="BI345">
        <f t="shared" si="185"/>
        <v>-0.66800000000000637</v>
      </c>
      <c r="BJ345">
        <f t="shared" si="186"/>
        <v>-3.7799999999999869</v>
      </c>
    </row>
    <row r="346" spans="1:62" x14ac:dyDescent="0.3">
      <c r="A346" s="1">
        <v>3.90062</v>
      </c>
      <c r="B346" s="1">
        <v>95.795900000000003</v>
      </c>
      <c r="C346" s="1">
        <v>98.083200000000005</v>
      </c>
      <c r="D346" s="1">
        <v>98.571799999999996</v>
      </c>
      <c r="E346" s="1">
        <v>99.339100000000002</v>
      </c>
      <c r="F346" s="1">
        <v>100.465</v>
      </c>
      <c r="G346" s="1">
        <v>102.28</v>
      </c>
      <c r="H346" s="1">
        <v>104.898</v>
      </c>
      <c r="I346" s="1">
        <v>107.77</v>
      </c>
      <c r="J346" s="1">
        <v>111.02</v>
      </c>
      <c r="K346" s="1">
        <v>116.14700000000001</v>
      </c>
      <c r="L346" s="1">
        <v>120.146</v>
      </c>
      <c r="M346" s="1">
        <v>123.578</v>
      </c>
      <c r="N346" s="1">
        <v>131.572</v>
      </c>
      <c r="O346" s="1">
        <v>134.084</v>
      </c>
      <c r="P346" s="1">
        <v>135.59399999999999</v>
      </c>
      <c r="Q346" s="1">
        <v>136.191</v>
      </c>
      <c r="R346" s="1">
        <v>135.88300000000001</v>
      </c>
      <c r="S346" s="1">
        <v>134.69399999999999</v>
      </c>
      <c r="T346" s="1">
        <v>132.66800000000001</v>
      </c>
      <c r="U346" s="1">
        <v>130.59700000000001</v>
      </c>
      <c r="V346" s="1">
        <v>128.07</v>
      </c>
      <c r="W346" s="1">
        <v>124.61499999999999</v>
      </c>
      <c r="X346" s="1">
        <v>120.729</v>
      </c>
      <c r="Y346" s="1">
        <v>118.381</v>
      </c>
      <c r="Z346" s="1">
        <v>113.416</v>
      </c>
      <c r="AA346" s="1">
        <v>108.61199999999999</v>
      </c>
      <c r="AB346" s="1">
        <v>104.616</v>
      </c>
      <c r="AC346" s="1">
        <v>101.648</v>
      </c>
      <c r="AD346" s="1">
        <v>99.97</v>
      </c>
      <c r="AE346" s="1">
        <v>99.393199999999993</v>
      </c>
      <c r="AF346">
        <f t="shared" si="156"/>
        <v>95.795900000000003</v>
      </c>
      <c r="AG346">
        <f t="shared" si="157"/>
        <v>2.2873000000000019</v>
      </c>
      <c r="AH346">
        <f t="shared" si="158"/>
        <v>0.48859999999999104</v>
      </c>
      <c r="AI346">
        <f t="shared" si="159"/>
        <v>0.76730000000000587</v>
      </c>
      <c r="AJ346">
        <f t="shared" si="160"/>
        <v>1.1259000000000015</v>
      </c>
      <c r="AK346">
        <f t="shared" si="161"/>
        <v>1.8149999999999977</v>
      </c>
      <c r="AL346">
        <f t="shared" si="162"/>
        <v>2.617999999999995</v>
      </c>
      <c r="AM346">
        <f t="shared" si="163"/>
        <v>2.8719999999999999</v>
      </c>
      <c r="AN346">
        <f t="shared" si="164"/>
        <v>3.25</v>
      </c>
      <c r="AO346">
        <f t="shared" si="165"/>
        <v>5.1270000000000095</v>
      </c>
      <c r="AP346">
        <f t="shared" si="166"/>
        <v>3.9989999999999952</v>
      </c>
      <c r="AQ346">
        <f t="shared" si="167"/>
        <v>3.4320000000000022</v>
      </c>
      <c r="AR346">
        <f t="shared" si="168"/>
        <v>7.9939999999999998</v>
      </c>
      <c r="AS346">
        <f t="shared" si="169"/>
        <v>2.5120000000000005</v>
      </c>
      <c r="AT346">
        <f t="shared" si="170"/>
        <v>1.5099999999999909</v>
      </c>
      <c r="AU346">
        <f t="shared" si="171"/>
        <v>0.59700000000000841</v>
      </c>
      <c r="AV346">
        <f t="shared" si="172"/>
        <v>-0.30799999999999272</v>
      </c>
      <c r="AW346">
        <f t="shared" si="173"/>
        <v>-1.1890000000000214</v>
      </c>
      <c r="AX346">
        <f t="shared" si="174"/>
        <v>-2.025999999999982</v>
      </c>
      <c r="AY346">
        <f t="shared" si="175"/>
        <v>-2.070999999999998</v>
      </c>
      <c r="AZ346">
        <f t="shared" si="176"/>
        <v>-2.5270000000000152</v>
      </c>
      <c r="BA346">
        <f t="shared" si="177"/>
        <v>-3.4549999999999983</v>
      </c>
      <c r="BB346">
        <f t="shared" si="178"/>
        <v>-3.8859999999999957</v>
      </c>
      <c r="BC346">
        <f t="shared" si="179"/>
        <v>-2.347999999999999</v>
      </c>
      <c r="BD346">
        <f t="shared" si="180"/>
        <v>-4.9650000000000034</v>
      </c>
      <c r="BE346">
        <f t="shared" si="181"/>
        <v>-4.804000000000002</v>
      </c>
      <c r="BF346">
        <f t="shared" si="182"/>
        <v>-3.9959999999999951</v>
      </c>
      <c r="BG346">
        <f t="shared" si="183"/>
        <v>-2.9680000000000035</v>
      </c>
      <c r="BH346">
        <f t="shared" si="184"/>
        <v>-1.6779999999999973</v>
      </c>
      <c r="BI346">
        <f t="shared" si="185"/>
        <v>-0.57680000000000575</v>
      </c>
      <c r="BJ346">
        <f t="shared" si="186"/>
        <v>-3.59729999999999</v>
      </c>
    </row>
    <row r="347" spans="1:62" x14ac:dyDescent="0.3">
      <c r="A347" s="1">
        <v>3.9106200000000002</v>
      </c>
      <c r="B347" s="1">
        <v>97.665000000000006</v>
      </c>
      <c r="C347" s="1">
        <v>99.979900000000001</v>
      </c>
      <c r="D347" s="1">
        <v>100.496</v>
      </c>
      <c r="E347" s="1">
        <v>101.286</v>
      </c>
      <c r="F347" s="1">
        <v>102.428</v>
      </c>
      <c r="G347" s="1">
        <v>104.244</v>
      </c>
      <c r="H347" s="1">
        <v>106.85599999999999</v>
      </c>
      <c r="I347" s="1">
        <v>109.69799999999999</v>
      </c>
      <c r="J347" s="1">
        <v>112.88800000000001</v>
      </c>
      <c r="K347" s="1">
        <v>117.887</v>
      </c>
      <c r="L347" s="1">
        <v>121.736</v>
      </c>
      <c r="M347" s="1">
        <v>124.999</v>
      </c>
      <c r="N347" s="1">
        <v>132.79499999999999</v>
      </c>
      <c r="O347" s="1">
        <v>135.11799999999999</v>
      </c>
      <c r="P347" s="1">
        <v>136.411</v>
      </c>
      <c r="Q347" s="1">
        <v>136.798</v>
      </c>
      <c r="R347" s="1">
        <v>136.32400000000001</v>
      </c>
      <c r="S347" s="1">
        <v>135.041</v>
      </c>
      <c r="T347" s="1">
        <v>133.00800000000001</v>
      </c>
      <c r="U347" s="1">
        <v>131.00899999999999</v>
      </c>
      <c r="V347" s="1">
        <v>128.59700000000001</v>
      </c>
      <c r="W347" s="1">
        <v>125.28700000000001</v>
      </c>
      <c r="X347" s="1">
        <v>121.55500000000001</v>
      </c>
      <c r="Y347" s="1">
        <v>119.358</v>
      </c>
      <c r="Z347" s="1">
        <v>114.548</v>
      </c>
      <c r="AA347" s="1">
        <v>109.9</v>
      </c>
      <c r="AB347" s="1">
        <v>106.027</v>
      </c>
      <c r="AC347" s="1">
        <v>103.17</v>
      </c>
      <c r="AD347" s="1">
        <v>101.583</v>
      </c>
      <c r="AE347" s="1">
        <v>101.06100000000001</v>
      </c>
      <c r="AF347">
        <f t="shared" si="156"/>
        <v>97.665000000000006</v>
      </c>
      <c r="AG347">
        <f t="shared" si="157"/>
        <v>2.3148999999999944</v>
      </c>
      <c r="AH347">
        <f t="shared" si="158"/>
        <v>0.51609999999999445</v>
      </c>
      <c r="AI347">
        <f t="shared" si="159"/>
        <v>0.79000000000000625</v>
      </c>
      <c r="AJ347">
        <f t="shared" si="160"/>
        <v>1.1419999999999959</v>
      </c>
      <c r="AK347">
        <f t="shared" si="161"/>
        <v>1.8160000000000025</v>
      </c>
      <c r="AL347">
        <f t="shared" si="162"/>
        <v>2.6119999999999948</v>
      </c>
      <c r="AM347">
        <f t="shared" si="163"/>
        <v>2.8419999999999987</v>
      </c>
      <c r="AN347">
        <f t="shared" si="164"/>
        <v>3.1900000000000119</v>
      </c>
      <c r="AO347">
        <f t="shared" si="165"/>
        <v>4.9989999999999952</v>
      </c>
      <c r="AP347">
        <f t="shared" si="166"/>
        <v>3.8490000000000038</v>
      </c>
      <c r="AQ347">
        <f t="shared" si="167"/>
        <v>3.262999999999991</v>
      </c>
      <c r="AR347">
        <f t="shared" si="168"/>
        <v>7.7959999999999923</v>
      </c>
      <c r="AS347">
        <f t="shared" si="169"/>
        <v>2.3230000000000075</v>
      </c>
      <c r="AT347">
        <f t="shared" si="170"/>
        <v>1.2930000000000064</v>
      </c>
      <c r="AU347">
        <f t="shared" si="171"/>
        <v>0.38700000000000045</v>
      </c>
      <c r="AV347">
        <f t="shared" si="172"/>
        <v>-0.47399999999998954</v>
      </c>
      <c r="AW347">
        <f t="shared" si="173"/>
        <v>-1.2830000000000155</v>
      </c>
      <c r="AX347">
        <f t="shared" si="174"/>
        <v>-2.032999999999987</v>
      </c>
      <c r="AY347">
        <f t="shared" si="175"/>
        <v>-1.9990000000000236</v>
      </c>
      <c r="AZ347">
        <f t="shared" si="176"/>
        <v>-2.4119999999999777</v>
      </c>
      <c r="BA347">
        <f t="shared" si="177"/>
        <v>-3.3100000000000023</v>
      </c>
      <c r="BB347">
        <f t="shared" si="178"/>
        <v>-3.7319999999999993</v>
      </c>
      <c r="BC347">
        <f t="shared" si="179"/>
        <v>-2.1970000000000027</v>
      </c>
      <c r="BD347">
        <f t="shared" si="180"/>
        <v>-4.8100000000000023</v>
      </c>
      <c r="BE347">
        <f t="shared" si="181"/>
        <v>-4.6479999999999961</v>
      </c>
      <c r="BF347">
        <f t="shared" si="182"/>
        <v>-3.8730000000000047</v>
      </c>
      <c r="BG347">
        <f t="shared" si="183"/>
        <v>-2.8569999999999993</v>
      </c>
      <c r="BH347">
        <f t="shared" si="184"/>
        <v>-1.5870000000000033</v>
      </c>
      <c r="BI347">
        <f t="shared" si="185"/>
        <v>-0.52199999999999136</v>
      </c>
      <c r="BJ347">
        <f t="shared" si="186"/>
        <v>-3.3960000000000008</v>
      </c>
    </row>
    <row r="348" spans="1:62" x14ac:dyDescent="0.3">
      <c r="A348" s="1">
        <v>3.92062</v>
      </c>
      <c r="B348" s="1">
        <v>99.706900000000005</v>
      </c>
      <c r="C348" s="1">
        <v>101.98699999999999</v>
      </c>
      <c r="D348" s="1">
        <v>102.511</v>
      </c>
      <c r="E348" s="1">
        <v>103.33499999999999</v>
      </c>
      <c r="F348" s="1">
        <v>104.49299999999999</v>
      </c>
      <c r="G348" s="1">
        <v>106.303</v>
      </c>
      <c r="H348" s="1">
        <v>108.89100000000001</v>
      </c>
      <c r="I348" s="1">
        <v>111.681</v>
      </c>
      <c r="J348" s="1">
        <v>114.76900000000001</v>
      </c>
      <c r="K348" s="1">
        <v>119.611</v>
      </c>
      <c r="L348" s="1">
        <v>123.28700000000001</v>
      </c>
      <c r="M348" s="1">
        <v>126.384</v>
      </c>
      <c r="N348" s="1">
        <v>134.017</v>
      </c>
      <c r="O348" s="1">
        <v>136.18799999999999</v>
      </c>
      <c r="P348" s="1">
        <v>137.33000000000001</v>
      </c>
      <c r="Q348" s="1">
        <v>137.578</v>
      </c>
      <c r="R348" s="1">
        <v>136.976</v>
      </c>
      <c r="S348" s="1">
        <v>135.60900000000001</v>
      </c>
      <c r="T348" s="1">
        <v>133.54599999999999</v>
      </c>
      <c r="U348" s="1">
        <v>131.57599999999999</v>
      </c>
      <c r="V348" s="1">
        <v>129.25700000000001</v>
      </c>
      <c r="W348" s="1">
        <v>126.087</v>
      </c>
      <c r="X348" s="1">
        <v>122.536</v>
      </c>
      <c r="Y348" s="1">
        <v>120.533</v>
      </c>
      <c r="Z348" s="1">
        <v>115.902</v>
      </c>
      <c r="AA348" s="1">
        <v>111.401</v>
      </c>
      <c r="AB348" s="1">
        <v>107.643</v>
      </c>
      <c r="AC348" s="1">
        <v>104.88800000000001</v>
      </c>
      <c r="AD348" s="1">
        <v>103.38800000000001</v>
      </c>
      <c r="AE348" s="1">
        <v>102.89700000000001</v>
      </c>
      <c r="AF348">
        <f t="shared" si="156"/>
        <v>99.706900000000005</v>
      </c>
      <c r="AG348">
        <f t="shared" si="157"/>
        <v>2.2800999999999902</v>
      </c>
      <c r="AH348">
        <f t="shared" si="158"/>
        <v>0.52400000000000091</v>
      </c>
      <c r="AI348">
        <f t="shared" si="159"/>
        <v>0.82399999999999807</v>
      </c>
      <c r="AJ348">
        <f t="shared" si="160"/>
        <v>1.1580000000000013</v>
      </c>
      <c r="AK348">
        <f t="shared" si="161"/>
        <v>1.8100000000000023</v>
      </c>
      <c r="AL348">
        <f t="shared" si="162"/>
        <v>2.5880000000000081</v>
      </c>
      <c r="AM348">
        <f t="shared" si="163"/>
        <v>2.789999999999992</v>
      </c>
      <c r="AN348">
        <f t="shared" si="164"/>
        <v>3.0880000000000081</v>
      </c>
      <c r="AO348">
        <f t="shared" si="165"/>
        <v>4.8419999999999987</v>
      </c>
      <c r="AP348">
        <f t="shared" si="166"/>
        <v>3.6760000000000019</v>
      </c>
      <c r="AQ348">
        <f t="shared" si="167"/>
        <v>3.0969999999999942</v>
      </c>
      <c r="AR348">
        <f t="shared" si="168"/>
        <v>7.6329999999999956</v>
      </c>
      <c r="AS348">
        <f t="shared" si="169"/>
        <v>2.1709999999999923</v>
      </c>
      <c r="AT348">
        <f t="shared" si="170"/>
        <v>1.1420000000000243</v>
      </c>
      <c r="AU348">
        <f t="shared" si="171"/>
        <v>0.24799999999999045</v>
      </c>
      <c r="AV348">
        <f t="shared" si="172"/>
        <v>-0.60200000000000387</v>
      </c>
      <c r="AW348">
        <f t="shared" si="173"/>
        <v>-1.3669999999999902</v>
      </c>
      <c r="AX348">
        <f t="shared" si="174"/>
        <v>-2.0630000000000166</v>
      </c>
      <c r="AY348">
        <f t="shared" si="175"/>
        <v>-1.9699999999999989</v>
      </c>
      <c r="AZ348">
        <f t="shared" si="176"/>
        <v>-2.3189999999999884</v>
      </c>
      <c r="BA348">
        <f t="shared" si="177"/>
        <v>-3.1700000000000017</v>
      </c>
      <c r="BB348">
        <f t="shared" si="178"/>
        <v>-3.5510000000000019</v>
      </c>
      <c r="BC348">
        <f t="shared" si="179"/>
        <v>-2.0030000000000001</v>
      </c>
      <c r="BD348">
        <f t="shared" si="180"/>
        <v>-4.6310000000000002</v>
      </c>
      <c r="BE348">
        <f t="shared" si="181"/>
        <v>-4.5010000000000048</v>
      </c>
      <c r="BF348">
        <f t="shared" si="182"/>
        <v>-3.7579999999999956</v>
      </c>
      <c r="BG348">
        <f t="shared" si="183"/>
        <v>-2.7549999999999955</v>
      </c>
      <c r="BH348">
        <f t="shared" si="184"/>
        <v>-1.5</v>
      </c>
      <c r="BI348">
        <f t="shared" si="185"/>
        <v>-0.49099999999999966</v>
      </c>
      <c r="BJ348">
        <f t="shared" si="186"/>
        <v>-3.190100000000001</v>
      </c>
    </row>
    <row r="349" spans="1:62" x14ac:dyDescent="0.3">
      <c r="A349" s="1">
        <v>3.9306199999999998</v>
      </c>
      <c r="B349" s="1">
        <v>102.01</v>
      </c>
      <c r="C349" s="1">
        <v>104.211</v>
      </c>
      <c r="D349" s="1">
        <v>104.688</v>
      </c>
      <c r="E349" s="1">
        <v>105.483</v>
      </c>
      <c r="F349" s="1">
        <v>106.602</v>
      </c>
      <c r="G349" s="1">
        <v>108.363</v>
      </c>
      <c r="H349" s="1">
        <v>110.88200000000001</v>
      </c>
      <c r="I349" s="1">
        <v>113.586</v>
      </c>
      <c r="J349" s="1">
        <v>116.587</v>
      </c>
      <c r="K349" s="1">
        <v>121.34</v>
      </c>
      <c r="L349" s="1">
        <v>124.867</v>
      </c>
      <c r="M349" s="1">
        <v>127.795</v>
      </c>
      <c r="N349" s="1">
        <v>135.25800000000001</v>
      </c>
      <c r="O349" s="1">
        <v>137.256</v>
      </c>
      <c r="P349" s="1">
        <v>138.31100000000001</v>
      </c>
      <c r="Q349" s="1">
        <v>138.46600000000001</v>
      </c>
      <c r="R349" s="1">
        <v>137.815</v>
      </c>
      <c r="S349" s="1">
        <v>136.40700000000001</v>
      </c>
      <c r="T349" s="1">
        <v>134.31899999999999</v>
      </c>
      <c r="U349" s="1">
        <v>132.35900000000001</v>
      </c>
      <c r="V349" s="1">
        <v>130.10599999999999</v>
      </c>
      <c r="W349" s="1">
        <v>127.04600000000001</v>
      </c>
      <c r="X349" s="1">
        <v>123.655</v>
      </c>
      <c r="Y349" s="1">
        <v>121.842</v>
      </c>
      <c r="Z349" s="1">
        <v>117.417</v>
      </c>
      <c r="AA349" s="1">
        <v>113.113</v>
      </c>
      <c r="AB349" s="1">
        <v>109.51300000000001</v>
      </c>
      <c r="AC349" s="1">
        <v>106.874</v>
      </c>
      <c r="AD349" s="1">
        <v>105.455</v>
      </c>
      <c r="AE349" s="1">
        <v>105.012</v>
      </c>
      <c r="AF349">
        <f t="shared" si="156"/>
        <v>102.01</v>
      </c>
      <c r="AG349">
        <f t="shared" si="157"/>
        <v>2.2009999999999934</v>
      </c>
      <c r="AH349">
        <f t="shared" si="158"/>
        <v>0.47700000000000387</v>
      </c>
      <c r="AI349">
        <f t="shared" si="159"/>
        <v>0.79500000000000171</v>
      </c>
      <c r="AJ349">
        <f t="shared" si="160"/>
        <v>1.1189999999999998</v>
      </c>
      <c r="AK349">
        <f t="shared" si="161"/>
        <v>1.7609999999999957</v>
      </c>
      <c r="AL349">
        <f t="shared" si="162"/>
        <v>2.5190000000000055</v>
      </c>
      <c r="AM349">
        <f t="shared" si="163"/>
        <v>2.7039999999999935</v>
      </c>
      <c r="AN349">
        <f t="shared" si="164"/>
        <v>3.0010000000000048</v>
      </c>
      <c r="AO349">
        <f t="shared" si="165"/>
        <v>4.7530000000000001</v>
      </c>
      <c r="AP349">
        <f t="shared" si="166"/>
        <v>3.527000000000001</v>
      </c>
      <c r="AQ349">
        <f t="shared" si="167"/>
        <v>2.9279999999999973</v>
      </c>
      <c r="AR349">
        <f t="shared" si="168"/>
        <v>7.4630000000000081</v>
      </c>
      <c r="AS349">
        <f t="shared" si="169"/>
        <v>1.9979999999999905</v>
      </c>
      <c r="AT349">
        <f t="shared" si="170"/>
        <v>1.0550000000000068</v>
      </c>
      <c r="AU349">
        <f t="shared" si="171"/>
        <v>0.15500000000000114</v>
      </c>
      <c r="AV349">
        <f t="shared" si="172"/>
        <v>-0.65100000000001046</v>
      </c>
      <c r="AW349">
        <f t="shared" si="173"/>
        <v>-1.407999999999987</v>
      </c>
      <c r="AX349">
        <f t="shared" si="174"/>
        <v>-2.0880000000000223</v>
      </c>
      <c r="AY349">
        <f t="shared" si="175"/>
        <v>-1.9599999999999795</v>
      </c>
      <c r="AZ349">
        <f t="shared" si="176"/>
        <v>-2.2530000000000143</v>
      </c>
      <c r="BA349">
        <f t="shared" si="177"/>
        <v>-3.0599999999999881</v>
      </c>
      <c r="BB349">
        <f t="shared" si="178"/>
        <v>-3.3910000000000053</v>
      </c>
      <c r="BC349">
        <f t="shared" si="179"/>
        <v>-1.8130000000000024</v>
      </c>
      <c r="BD349">
        <f t="shared" si="180"/>
        <v>-4.4249999999999972</v>
      </c>
      <c r="BE349">
        <f t="shared" si="181"/>
        <v>-4.304000000000002</v>
      </c>
      <c r="BF349">
        <f t="shared" si="182"/>
        <v>-3.5999999999999943</v>
      </c>
      <c r="BG349">
        <f t="shared" si="183"/>
        <v>-2.63900000000001</v>
      </c>
      <c r="BH349">
        <f t="shared" si="184"/>
        <v>-1.4189999999999969</v>
      </c>
      <c r="BI349">
        <f t="shared" si="185"/>
        <v>-0.44299999999999784</v>
      </c>
      <c r="BJ349">
        <f t="shared" si="186"/>
        <v>-3.0019999999999953</v>
      </c>
    </row>
    <row r="350" spans="1:62" x14ac:dyDescent="0.3">
      <c r="A350" s="1">
        <v>3.94062</v>
      </c>
      <c r="B350" s="1">
        <v>104.622</v>
      </c>
      <c r="C350" s="1">
        <v>106.711</v>
      </c>
      <c r="D350" s="1">
        <v>107.105</v>
      </c>
      <c r="E350" s="1">
        <v>107.79600000000001</v>
      </c>
      <c r="F350" s="1">
        <v>108.818</v>
      </c>
      <c r="G350" s="1">
        <v>110.474</v>
      </c>
      <c r="H350" s="1">
        <v>112.873</v>
      </c>
      <c r="I350" s="1">
        <v>115.461</v>
      </c>
      <c r="J350" s="1">
        <v>118.36</v>
      </c>
      <c r="K350" s="1">
        <v>123.021</v>
      </c>
      <c r="L350" s="1">
        <v>126.42100000000001</v>
      </c>
      <c r="M350" s="1">
        <v>129.20400000000001</v>
      </c>
      <c r="N350" s="1">
        <v>136.52000000000001</v>
      </c>
      <c r="O350" s="1">
        <v>138.375</v>
      </c>
      <c r="P350" s="1">
        <v>139.33500000000001</v>
      </c>
      <c r="Q350" s="1">
        <v>139.43600000000001</v>
      </c>
      <c r="R350" s="1">
        <v>138.77199999999999</v>
      </c>
      <c r="S350" s="1">
        <v>137.38499999999999</v>
      </c>
      <c r="T350" s="1">
        <v>135.32900000000001</v>
      </c>
      <c r="U350" s="1">
        <v>133.42699999999999</v>
      </c>
      <c r="V350" s="1">
        <v>131.24799999999999</v>
      </c>
      <c r="W350" s="1">
        <v>128.286</v>
      </c>
      <c r="X350" s="1">
        <v>125.01600000000001</v>
      </c>
      <c r="Y350" s="1">
        <v>123.346</v>
      </c>
      <c r="Z350" s="1">
        <v>119.07899999999999</v>
      </c>
      <c r="AA350" s="1">
        <v>114.96</v>
      </c>
      <c r="AB350" s="1">
        <v>111.554</v>
      </c>
      <c r="AC350" s="1">
        <v>109.08199999999999</v>
      </c>
      <c r="AD350" s="1">
        <v>107.783</v>
      </c>
      <c r="AE350" s="1">
        <v>107.455</v>
      </c>
      <c r="AF350">
        <f t="shared" si="156"/>
        <v>104.622</v>
      </c>
      <c r="AG350">
        <f t="shared" si="157"/>
        <v>2.0889999999999986</v>
      </c>
      <c r="AH350">
        <f t="shared" si="158"/>
        <v>0.39400000000000546</v>
      </c>
      <c r="AI350">
        <f t="shared" si="159"/>
        <v>0.6910000000000025</v>
      </c>
      <c r="AJ350">
        <f t="shared" si="160"/>
        <v>1.0219999999999914</v>
      </c>
      <c r="AK350">
        <f t="shared" si="161"/>
        <v>1.6560000000000059</v>
      </c>
      <c r="AL350">
        <f t="shared" si="162"/>
        <v>2.3990000000000009</v>
      </c>
      <c r="AM350">
        <f t="shared" si="163"/>
        <v>2.5879999999999939</v>
      </c>
      <c r="AN350">
        <f t="shared" si="164"/>
        <v>2.8990000000000009</v>
      </c>
      <c r="AO350">
        <f t="shared" si="165"/>
        <v>4.6610000000000014</v>
      </c>
      <c r="AP350">
        <f t="shared" si="166"/>
        <v>3.4000000000000057</v>
      </c>
      <c r="AQ350">
        <f t="shared" si="167"/>
        <v>2.7830000000000013</v>
      </c>
      <c r="AR350">
        <f t="shared" si="168"/>
        <v>7.3160000000000025</v>
      </c>
      <c r="AS350">
        <f t="shared" si="169"/>
        <v>1.8549999999999898</v>
      </c>
      <c r="AT350">
        <f t="shared" si="170"/>
        <v>0.96000000000000796</v>
      </c>
      <c r="AU350">
        <f t="shared" si="171"/>
        <v>0.10099999999999909</v>
      </c>
      <c r="AV350">
        <f t="shared" si="172"/>
        <v>-0.66400000000001569</v>
      </c>
      <c r="AW350">
        <f t="shared" si="173"/>
        <v>-1.3870000000000005</v>
      </c>
      <c r="AX350">
        <f t="shared" si="174"/>
        <v>-2.0559999999999832</v>
      </c>
      <c r="AY350">
        <f t="shared" si="175"/>
        <v>-1.9020000000000152</v>
      </c>
      <c r="AZ350">
        <f t="shared" si="176"/>
        <v>-2.179000000000002</v>
      </c>
      <c r="BA350">
        <f t="shared" si="177"/>
        <v>-2.9619999999999891</v>
      </c>
      <c r="BB350">
        <f t="shared" si="178"/>
        <v>-3.269999999999996</v>
      </c>
      <c r="BC350">
        <f t="shared" si="179"/>
        <v>-1.6700000000000017</v>
      </c>
      <c r="BD350">
        <f t="shared" si="180"/>
        <v>-4.2670000000000101</v>
      </c>
      <c r="BE350">
        <f t="shared" si="181"/>
        <v>-4.1189999999999998</v>
      </c>
      <c r="BF350">
        <f t="shared" si="182"/>
        <v>-3.4059999999999917</v>
      </c>
      <c r="BG350">
        <f t="shared" si="183"/>
        <v>-2.4720000000000084</v>
      </c>
      <c r="BH350">
        <f t="shared" si="184"/>
        <v>-1.2989999999999924</v>
      </c>
      <c r="BI350">
        <f t="shared" si="185"/>
        <v>-0.32800000000000296</v>
      </c>
      <c r="BJ350">
        <f t="shared" si="186"/>
        <v>-2.8329999999999984</v>
      </c>
    </row>
    <row r="351" spans="1:62" x14ac:dyDescent="0.3">
      <c r="A351" s="1">
        <v>3.9506199999999998</v>
      </c>
      <c r="B351" s="1">
        <v>107.515</v>
      </c>
      <c r="C351" s="1">
        <v>109.476</v>
      </c>
      <c r="D351" s="1">
        <v>109.762</v>
      </c>
      <c r="E351" s="1">
        <v>110.32299999999999</v>
      </c>
      <c r="F351" s="1">
        <v>111.209</v>
      </c>
      <c r="G351" s="1">
        <v>112.72799999999999</v>
      </c>
      <c r="H351" s="1">
        <v>114.98099999999999</v>
      </c>
      <c r="I351" s="1">
        <v>117.419</v>
      </c>
      <c r="J351" s="1">
        <v>120.169</v>
      </c>
      <c r="K351" s="1">
        <v>124.681</v>
      </c>
      <c r="L351" s="1">
        <v>127.937</v>
      </c>
      <c r="M351" s="1">
        <v>130.608</v>
      </c>
      <c r="N351" s="1">
        <v>137.84200000000001</v>
      </c>
      <c r="O351" s="1">
        <v>139.596</v>
      </c>
      <c r="P351" s="1">
        <v>140.459</v>
      </c>
      <c r="Q351" s="1">
        <v>140.55500000000001</v>
      </c>
      <c r="R351" s="1">
        <v>139.899</v>
      </c>
      <c r="S351" s="1">
        <v>138.57900000000001</v>
      </c>
      <c r="T351" s="1">
        <v>136.619</v>
      </c>
      <c r="U351" s="1">
        <v>134.82</v>
      </c>
      <c r="V351" s="1">
        <v>132.74199999999999</v>
      </c>
      <c r="W351" s="1">
        <v>129.874</v>
      </c>
      <c r="X351" s="1">
        <v>126.70399999999999</v>
      </c>
      <c r="Y351" s="1">
        <v>125.14100000000001</v>
      </c>
      <c r="Z351" s="1">
        <v>120.991</v>
      </c>
      <c r="AA351" s="1">
        <v>117.006</v>
      </c>
      <c r="AB351" s="1">
        <v>113.76300000000001</v>
      </c>
      <c r="AC351" s="1">
        <v>111.486</v>
      </c>
      <c r="AD351" s="1">
        <v>110.402</v>
      </c>
      <c r="AE351" s="1">
        <v>110.288</v>
      </c>
      <c r="AF351">
        <f t="shared" si="156"/>
        <v>107.515</v>
      </c>
      <c r="AG351">
        <f t="shared" si="157"/>
        <v>1.9609999999999985</v>
      </c>
      <c r="AH351">
        <f t="shared" si="158"/>
        <v>0.28600000000000136</v>
      </c>
      <c r="AI351">
        <f t="shared" si="159"/>
        <v>0.56099999999999284</v>
      </c>
      <c r="AJ351">
        <f t="shared" si="160"/>
        <v>0.88600000000000989</v>
      </c>
      <c r="AK351">
        <f t="shared" si="161"/>
        <v>1.5189999999999912</v>
      </c>
      <c r="AL351">
        <f t="shared" si="162"/>
        <v>2.2530000000000001</v>
      </c>
      <c r="AM351">
        <f t="shared" si="163"/>
        <v>2.4380000000000024</v>
      </c>
      <c r="AN351">
        <f t="shared" si="164"/>
        <v>2.75</v>
      </c>
      <c r="AO351">
        <f t="shared" si="165"/>
        <v>4.5120000000000005</v>
      </c>
      <c r="AP351">
        <f t="shared" si="166"/>
        <v>3.2560000000000002</v>
      </c>
      <c r="AQ351">
        <f t="shared" si="167"/>
        <v>2.6710000000000065</v>
      </c>
      <c r="AR351">
        <f t="shared" si="168"/>
        <v>7.2340000000000089</v>
      </c>
      <c r="AS351">
        <f t="shared" si="169"/>
        <v>1.7539999999999907</v>
      </c>
      <c r="AT351">
        <f t="shared" si="170"/>
        <v>0.86299999999999955</v>
      </c>
      <c r="AU351">
        <f t="shared" si="171"/>
        <v>9.6000000000003638E-2</v>
      </c>
      <c r="AV351">
        <f t="shared" si="172"/>
        <v>-0.65600000000000591</v>
      </c>
      <c r="AW351">
        <f t="shared" si="173"/>
        <v>-1.3199999999999932</v>
      </c>
      <c r="AX351">
        <f t="shared" si="174"/>
        <v>-1.960000000000008</v>
      </c>
      <c r="AY351">
        <f t="shared" si="175"/>
        <v>-1.7990000000000066</v>
      </c>
      <c r="AZ351">
        <f t="shared" si="176"/>
        <v>-2.078000000000003</v>
      </c>
      <c r="BA351">
        <f t="shared" si="177"/>
        <v>-2.867999999999995</v>
      </c>
      <c r="BB351">
        <f t="shared" si="178"/>
        <v>-3.1700000000000017</v>
      </c>
      <c r="BC351">
        <f t="shared" si="179"/>
        <v>-1.5629999999999882</v>
      </c>
      <c r="BD351">
        <f t="shared" si="180"/>
        <v>-4.1500000000000057</v>
      </c>
      <c r="BE351">
        <f t="shared" si="181"/>
        <v>-3.9849999999999994</v>
      </c>
      <c r="BF351">
        <f t="shared" si="182"/>
        <v>-3.242999999999995</v>
      </c>
      <c r="BG351">
        <f t="shared" si="183"/>
        <v>-2.277000000000001</v>
      </c>
      <c r="BH351">
        <f t="shared" si="184"/>
        <v>-1.0840000000000032</v>
      </c>
      <c r="BI351">
        <f t="shared" si="185"/>
        <v>-0.11400000000000432</v>
      </c>
      <c r="BJ351">
        <f t="shared" si="186"/>
        <v>-2.7729999999999961</v>
      </c>
    </row>
    <row r="352" spans="1:62" x14ac:dyDescent="0.3">
      <c r="A352" s="1">
        <v>3.96062</v>
      </c>
      <c r="B352" s="1">
        <v>110.63200000000001</v>
      </c>
      <c r="C352" s="1">
        <v>112.458</v>
      </c>
      <c r="D352" s="1">
        <v>112.616</v>
      </c>
      <c r="E352" s="1">
        <v>113.048</v>
      </c>
      <c r="F352" s="1">
        <v>113.783</v>
      </c>
      <c r="G352" s="1">
        <v>115.14</v>
      </c>
      <c r="H352" s="1">
        <v>117.23099999999999</v>
      </c>
      <c r="I352" s="1">
        <v>119.51600000000001</v>
      </c>
      <c r="J352" s="1">
        <v>122.10299999999999</v>
      </c>
      <c r="K352" s="1">
        <v>126.458</v>
      </c>
      <c r="L352" s="1">
        <v>129.57599999999999</v>
      </c>
      <c r="M352" s="1">
        <v>132.137</v>
      </c>
      <c r="N352" s="1">
        <v>139.29300000000001</v>
      </c>
      <c r="O352" s="1">
        <v>140.98400000000001</v>
      </c>
      <c r="P352" s="1">
        <v>141.81399999999999</v>
      </c>
      <c r="Q352" s="1">
        <v>141.89500000000001</v>
      </c>
      <c r="R352" s="1">
        <v>141.31399999999999</v>
      </c>
      <c r="S352" s="1">
        <v>140.05799999999999</v>
      </c>
      <c r="T352" s="1">
        <v>138.18600000000001</v>
      </c>
      <c r="U352" s="1">
        <v>136.48099999999999</v>
      </c>
      <c r="V352" s="1">
        <v>134.49600000000001</v>
      </c>
      <c r="W352" s="1">
        <v>131.72</v>
      </c>
      <c r="X352" s="1">
        <v>128.65</v>
      </c>
      <c r="Y352" s="1">
        <v>127.19199999999999</v>
      </c>
      <c r="Z352" s="1">
        <v>123.15300000000001</v>
      </c>
      <c r="AA352" s="1">
        <v>119.298</v>
      </c>
      <c r="AB352" s="1">
        <v>116.218</v>
      </c>
      <c r="AC352" s="1">
        <v>114.13500000000001</v>
      </c>
      <c r="AD352" s="1">
        <v>113.256</v>
      </c>
      <c r="AE352" s="1">
        <v>113.342</v>
      </c>
      <c r="AF352">
        <f t="shared" si="156"/>
        <v>110.63200000000001</v>
      </c>
      <c r="AG352">
        <f t="shared" si="157"/>
        <v>1.8259999999999934</v>
      </c>
      <c r="AH352">
        <f t="shared" si="158"/>
        <v>0.15800000000000125</v>
      </c>
      <c r="AI352">
        <f t="shared" si="159"/>
        <v>0.43200000000000216</v>
      </c>
      <c r="AJ352">
        <f t="shared" si="160"/>
        <v>0.73499999999999943</v>
      </c>
      <c r="AK352">
        <f t="shared" si="161"/>
        <v>1.3569999999999993</v>
      </c>
      <c r="AL352">
        <f t="shared" si="162"/>
        <v>2.090999999999994</v>
      </c>
      <c r="AM352">
        <f t="shared" si="163"/>
        <v>2.2850000000000108</v>
      </c>
      <c r="AN352">
        <f t="shared" si="164"/>
        <v>2.5869999999999891</v>
      </c>
      <c r="AO352">
        <f t="shared" si="165"/>
        <v>4.355000000000004</v>
      </c>
      <c r="AP352">
        <f t="shared" si="166"/>
        <v>3.117999999999995</v>
      </c>
      <c r="AQ352">
        <f t="shared" si="167"/>
        <v>2.561000000000007</v>
      </c>
      <c r="AR352">
        <f t="shared" si="168"/>
        <v>7.1560000000000059</v>
      </c>
      <c r="AS352">
        <f t="shared" si="169"/>
        <v>1.6910000000000025</v>
      </c>
      <c r="AT352">
        <f t="shared" si="170"/>
        <v>0.82999999999998408</v>
      </c>
      <c r="AU352">
        <f t="shared" si="171"/>
        <v>8.100000000001728E-2</v>
      </c>
      <c r="AV352">
        <f t="shared" si="172"/>
        <v>-0.58100000000001728</v>
      </c>
      <c r="AW352">
        <f t="shared" si="173"/>
        <v>-1.2560000000000002</v>
      </c>
      <c r="AX352">
        <f t="shared" si="174"/>
        <v>-1.8719999999999857</v>
      </c>
      <c r="AY352">
        <f t="shared" si="175"/>
        <v>-1.7050000000000125</v>
      </c>
      <c r="AZ352">
        <f t="shared" si="176"/>
        <v>-1.9849999999999852</v>
      </c>
      <c r="BA352">
        <f t="shared" si="177"/>
        <v>-2.7760000000000105</v>
      </c>
      <c r="BB352">
        <f t="shared" si="178"/>
        <v>-3.0699999999999932</v>
      </c>
      <c r="BC352">
        <f t="shared" si="179"/>
        <v>-1.4580000000000126</v>
      </c>
      <c r="BD352">
        <f t="shared" si="180"/>
        <v>-4.0389999999999873</v>
      </c>
      <c r="BE352">
        <f t="shared" si="181"/>
        <v>-3.855000000000004</v>
      </c>
      <c r="BF352">
        <f t="shared" si="182"/>
        <v>-3.0799999999999983</v>
      </c>
      <c r="BG352">
        <f t="shared" si="183"/>
        <v>-2.0829999999999984</v>
      </c>
      <c r="BH352">
        <f t="shared" si="184"/>
        <v>-0.87900000000000489</v>
      </c>
      <c r="BI352">
        <f t="shared" si="185"/>
        <v>8.5999999999998522E-2</v>
      </c>
      <c r="BJ352">
        <f t="shared" si="186"/>
        <v>-2.7099999999999937</v>
      </c>
    </row>
    <row r="353" spans="1:62" x14ac:dyDescent="0.3">
      <c r="A353" s="1">
        <v>3.9706199999999998</v>
      </c>
      <c r="B353" s="1">
        <v>113.893</v>
      </c>
      <c r="C353" s="1">
        <v>115.559</v>
      </c>
      <c r="D353" s="1">
        <v>115.633</v>
      </c>
      <c r="E353" s="1">
        <v>115.953</v>
      </c>
      <c r="F353" s="1">
        <v>116.554</v>
      </c>
      <c r="G353" s="1">
        <v>117.748</v>
      </c>
      <c r="H353" s="1">
        <v>119.664</v>
      </c>
      <c r="I353" s="1">
        <v>121.77800000000001</v>
      </c>
      <c r="J353" s="1">
        <v>124.206</v>
      </c>
      <c r="K353" s="1">
        <v>128.42699999999999</v>
      </c>
      <c r="L353" s="1">
        <v>131.42099999999999</v>
      </c>
      <c r="M353" s="1">
        <v>133.88</v>
      </c>
      <c r="N353" s="1">
        <v>140.96600000000001</v>
      </c>
      <c r="O353" s="1">
        <v>142.61000000000001</v>
      </c>
      <c r="P353" s="1">
        <v>143.42500000000001</v>
      </c>
      <c r="Q353" s="1">
        <v>143.518</v>
      </c>
      <c r="R353" s="1">
        <v>142.99199999999999</v>
      </c>
      <c r="S353" s="1">
        <v>141.79400000000001</v>
      </c>
      <c r="T353" s="1">
        <v>139.96600000000001</v>
      </c>
      <c r="U353" s="1">
        <v>138.316</v>
      </c>
      <c r="V353" s="1">
        <v>136.405</v>
      </c>
      <c r="W353" s="1">
        <v>133.71799999999999</v>
      </c>
      <c r="X353" s="1">
        <v>130.76</v>
      </c>
      <c r="Y353" s="1">
        <v>129.42400000000001</v>
      </c>
      <c r="Z353" s="1">
        <v>125.53100000000001</v>
      </c>
      <c r="AA353" s="1">
        <v>121.843</v>
      </c>
      <c r="AB353" s="1">
        <v>118.934</v>
      </c>
      <c r="AC353" s="1">
        <v>117.008</v>
      </c>
      <c r="AD353" s="1">
        <v>116.264</v>
      </c>
      <c r="AE353" s="1">
        <v>116.482</v>
      </c>
      <c r="AF353">
        <f t="shared" si="156"/>
        <v>113.893</v>
      </c>
      <c r="AG353">
        <f t="shared" si="157"/>
        <v>1.6659999999999968</v>
      </c>
      <c r="AH353">
        <f t="shared" si="158"/>
        <v>7.3999999999998067E-2</v>
      </c>
      <c r="AI353">
        <f t="shared" si="159"/>
        <v>0.32000000000000739</v>
      </c>
      <c r="AJ353">
        <f t="shared" si="160"/>
        <v>0.60099999999999909</v>
      </c>
      <c r="AK353">
        <f t="shared" si="161"/>
        <v>1.1940000000000026</v>
      </c>
      <c r="AL353">
        <f t="shared" si="162"/>
        <v>1.9159999999999968</v>
      </c>
      <c r="AM353">
        <f t="shared" si="163"/>
        <v>2.1140000000000043</v>
      </c>
      <c r="AN353">
        <f t="shared" si="164"/>
        <v>2.4279999999999973</v>
      </c>
      <c r="AO353">
        <f t="shared" si="165"/>
        <v>4.2209999999999894</v>
      </c>
      <c r="AP353">
        <f t="shared" si="166"/>
        <v>2.9939999999999998</v>
      </c>
      <c r="AQ353">
        <f t="shared" si="167"/>
        <v>2.4590000000000032</v>
      </c>
      <c r="AR353">
        <f t="shared" si="168"/>
        <v>7.0860000000000127</v>
      </c>
      <c r="AS353">
        <f t="shared" si="169"/>
        <v>1.6440000000000055</v>
      </c>
      <c r="AT353">
        <f t="shared" si="170"/>
        <v>0.81499999999999773</v>
      </c>
      <c r="AU353">
        <f t="shared" si="171"/>
        <v>9.2999999999989313E-2</v>
      </c>
      <c r="AV353">
        <f t="shared" si="172"/>
        <v>-0.52600000000001046</v>
      </c>
      <c r="AW353">
        <f t="shared" si="173"/>
        <v>-1.1979999999999791</v>
      </c>
      <c r="AX353">
        <f t="shared" si="174"/>
        <v>-1.828000000000003</v>
      </c>
      <c r="AY353">
        <f t="shared" si="175"/>
        <v>-1.6500000000000057</v>
      </c>
      <c r="AZ353">
        <f t="shared" si="176"/>
        <v>-1.9110000000000014</v>
      </c>
      <c r="BA353">
        <f t="shared" si="177"/>
        <v>-2.6870000000000118</v>
      </c>
      <c r="BB353">
        <f t="shared" si="178"/>
        <v>-2.9579999999999984</v>
      </c>
      <c r="BC353">
        <f t="shared" si="179"/>
        <v>-1.3359999999999843</v>
      </c>
      <c r="BD353">
        <f t="shared" si="180"/>
        <v>-3.8930000000000007</v>
      </c>
      <c r="BE353">
        <f t="shared" si="181"/>
        <v>-3.6880000000000024</v>
      </c>
      <c r="BF353">
        <f t="shared" si="182"/>
        <v>-2.909000000000006</v>
      </c>
      <c r="BG353">
        <f t="shared" si="183"/>
        <v>-1.9260000000000019</v>
      </c>
      <c r="BH353">
        <f t="shared" si="184"/>
        <v>-0.74399999999999977</v>
      </c>
      <c r="BI353">
        <f t="shared" si="185"/>
        <v>0.21800000000000352</v>
      </c>
      <c r="BJ353">
        <f t="shared" si="186"/>
        <v>-2.5889999999999986</v>
      </c>
    </row>
    <row r="354" spans="1:62" x14ac:dyDescent="0.3">
      <c r="A354" s="1">
        <v>3.98062</v>
      </c>
      <c r="B354" s="1">
        <v>117.184</v>
      </c>
      <c r="C354" s="1">
        <v>118.68600000000001</v>
      </c>
      <c r="D354" s="1">
        <v>118.74</v>
      </c>
      <c r="E354" s="1">
        <v>119.002</v>
      </c>
      <c r="F354" s="1">
        <v>119.51300000000001</v>
      </c>
      <c r="G354" s="1">
        <v>120.581</v>
      </c>
      <c r="H354" s="1">
        <v>122.345</v>
      </c>
      <c r="I354" s="1">
        <v>124.289</v>
      </c>
      <c r="J354" s="1">
        <v>126.559</v>
      </c>
      <c r="K354" s="1">
        <v>130.65299999999999</v>
      </c>
      <c r="L354" s="1">
        <v>133.53299999999999</v>
      </c>
      <c r="M354" s="1">
        <v>135.887</v>
      </c>
      <c r="N354" s="1">
        <v>142.89400000000001</v>
      </c>
      <c r="O354" s="1">
        <v>144.47</v>
      </c>
      <c r="P354" s="1">
        <v>145.245</v>
      </c>
      <c r="Q354" s="1">
        <v>145.32499999999999</v>
      </c>
      <c r="R354" s="1">
        <v>144.81299999999999</v>
      </c>
      <c r="S354" s="1">
        <v>143.65600000000001</v>
      </c>
      <c r="T354" s="1">
        <v>141.86500000000001</v>
      </c>
      <c r="U354" s="1">
        <v>140.27199999999999</v>
      </c>
      <c r="V354" s="1">
        <v>138.44200000000001</v>
      </c>
      <c r="W354" s="1">
        <v>135.86600000000001</v>
      </c>
      <c r="X354" s="1">
        <v>133.05799999999999</v>
      </c>
      <c r="Y354" s="1">
        <v>131.90700000000001</v>
      </c>
      <c r="Z354" s="1">
        <v>128.19499999999999</v>
      </c>
      <c r="AA354" s="1">
        <v>124.672</v>
      </c>
      <c r="AB354" s="1">
        <v>121.901</v>
      </c>
      <c r="AC354" s="1">
        <v>120.07599999999999</v>
      </c>
      <c r="AD354" s="1">
        <v>119.38800000000001</v>
      </c>
      <c r="AE354" s="1">
        <v>119.624</v>
      </c>
      <c r="AF354">
        <f t="shared" si="156"/>
        <v>117.184</v>
      </c>
      <c r="AG354">
        <f t="shared" si="157"/>
        <v>1.5020000000000095</v>
      </c>
      <c r="AH354">
        <f t="shared" si="158"/>
        <v>5.3999999999987836E-2</v>
      </c>
      <c r="AI354">
        <f t="shared" si="159"/>
        <v>0.26200000000000045</v>
      </c>
      <c r="AJ354">
        <f t="shared" si="160"/>
        <v>0.51100000000000989</v>
      </c>
      <c r="AK354">
        <f t="shared" si="161"/>
        <v>1.0679999999999978</v>
      </c>
      <c r="AL354">
        <f t="shared" si="162"/>
        <v>1.7639999999999958</v>
      </c>
      <c r="AM354">
        <f t="shared" si="163"/>
        <v>1.9440000000000026</v>
      </c>
      <c r="AN354">
        <f t="shared" si="164"/>
        <v>2.269999999999996</v>
      </c>
      <c r="AO354">
        <f t="shared" si="165"/>
        <v>4.0939999999999941</v>
      </c>
      <c r="AP354">
        <f t="shared" si="166"/>
        <v>2.8799999999999955</v>
      </c>
      <c r="AQ354">
        <f t="shared" si="167"/>
        <v>2.3540000000000134</v>
      </c>
      <c r="AR354">
        <f t="shared" si="168"/>
        <v>7.007000000000005</v>
      </c>
      <c r="AS354">
        <f t="shared" si="169"/>
        <v>1.5759999999999934</v>
      </c>
      <c r="AT354">
        <f t="shared" si="170"/>
        <v>0.77500000000000568</v>
      </c>
      <c r="AU354">
        <f t="shared" si="171"/>
        <v>7.9999999999984084E-2</v>
      </c>
      <c r="AV354">
        <f t="shared" si="172"/>
        <v>-0.51200000000000045</v>
      </c>
      <c r="AW354">
        <f t="shared" si="173"/>
        <v>-1.1569999999999823</v>
      </c>
      <c r="AX354">
        <f t="shared" si="174"/>
        <v>-1.7909999999999968</v>
      </c>
      <c r="AY354">
        <f t="shared" si="175"/>
        <v>-1.5930000000000177</v>
      </c>
      <c r="AZ354">
        <f t="shared" si="176"/>
        <v>-1.8299999999999841</v>
      </c>
      <c r="BA354">
        <f t="shared" si="177"/>
        <v>-2.5759999999999934</v>
      </c>
      <c r="BB354">
        <f t="shared" si="178"/>
        <v>-2.8080000000000211</v>
      </c>
      <c r="BC354">
        <f t="shared" si="179"/>
        <v>-1.150999999999982</v>
      </c>
      <c r="BD354">
        <f t="shared" si="180"/>
        <v>-3.7120000000000175</v>
      </c>
      <c r="BE354">
        <f t="shared" si="181"/>
        <v>-3.5229999999999961</v>
      </c>
      <c r="BF354">
        <f t="shared" si="182"/>
        <v>-2.7710000000000008</v>
      </c>
      <c r="BG354">
        <f t="shared" si="183"/>
        <v>-1.8250000000000028</v>
      </c>
      <c r="BH354">
        <f t="shared" si="184"/>
        <v>-0.68799999999998818</v>
      </c>
      <c r="BI354">
        <f t="shared" si="185"/>
        <v>0.23599999999999</v>
      </c>
      <c r="BJ354">
        <f t="shared" si="186"/>
        <v>-2.4399999999999977</v>
      </c>
    </row>
    <row r="355" spans="1:62" x14ac:dyDescent="0.3">
      <c r="A355" s="1">
        <v>3.9906199999999998</v>
      </c>
      <c r="B355" s="1">
        <v>120.386</v>
      </c>
      <c r="C355" s="1">
        <v>121.785</v>
      </c>
      <c r="D355" s="1">
        <v>121.87</v>
      </c>
      <c r="E355" s="1">
        <v>122.13200000000001</v>
      </c>
      <c r="F355" s="1">
        <v>122.613</v>
      </c>
      <c r="G355" s="1">
        <v>123.61</v>
      </c>
      <c r="H355" s="1">
        <v>125.271</v>
      </c>
      <c r="I355" s="1">
        <v>127.092</v>
      </c>
      <c r="J355" s="1">
        <v>129.21199999999999</v>
      </c>
      <c r="K355" s="1">
        <v>133.19999999999999</v>
      </c>
      <c r="L355" s="1">
        <v>135.94999999999999</v>
      </c>
      <c r="M355" s="1">
        <v>138.16900000000001</v>
      </c>
      <c r="N355" s="1">
        <v>145.05600000000001</v>
      </c>
      <c r="O355" s="1">
        <v>146.52500000000001</v>
      </c>
      <c r="P355" s="1">
        <v>147.21600000000001</v>
      </c>
      <c r="Q355" s="1">
        <v>147.23699999999999</v>
      </c>
      <c r="R355" s="1">
        <v>146.697</v>
      </c>
      <c r="S355" s="1">
        <v>145.578</v>
      </c>
      <c r="T355" s="1">
        <v>143.88300000000001</v>
      </c>
      <c r="U355" s="1">
        <v>142.37799999999999</v>
      </c>
      <c r="V355" s="1">
        <v>140.66300000000001</v>
      </c>
      <c r="W355" s="1">
        <v>138.261</v>
      </c>
      <c r="X355" s="1">
        <v>135.66300000000001</v>
      </c>
      <c r="Y355" s="1">
        <v>134.708</v>
      </c>
      <c r="Z355" s="1">
        <v>131.16200000000001</v>
      </c>
      <c r="AA355" s="1">
        <v>127.767</v>
      </c>
      <c r="AB355" s="1">
        <v>125.075</v>
      </c>
      <c r="AC355" s="1">
        <v>123.265</v>
      </c>
      <c r="AD355" s="1">
        <v>122.526</v>
      </c>
      <c r="AE355" s="1">
        <v>122.666</v>
      </c>
      <c r="AF355">
        <f t="shared" si="156"/>
        <v>120.386</v>
      </c>
      <c r="AG355">
        <f t="shared" si="157"/>
        <v>1.3990000000000009</v>
      </c>
      <c r="AH355">
        <f t="shared" si="158"/>
        <v>8.5000000000007958E-2</v>
      </c>
      <c r="AI355">
        <f t="shared" si="159"/>
        <v>0.26200000000000045</v>
      </c>
      <c r="AJ355">
        <f t="shared" si="160"/>
        <v>0.48099999999999454</v>
      </c>
      <c r="AK355">
        <f t="shared" si="161"/>
        <v>0.99699999999999989</v>
      </c>
      <c r="AL355">
        <f t="shared" si="162"/>
        <v>1.6610000000000014</v>
      </c>
      <c r="AM355">
        <f t="shared" si="163"/>
        <v>1.820999999999998</v>
      </c>
      <c r="AN355">
        <f t="shared" si="164"/>
        <v>2.1199999999999903</v>
      </c>
      <c r="AO355">
        <f t="shared" si="165"/>
        <v>3.9879999999999995</v>
      </c>
      <c r="AP355">
        <f t="shared" si="166"/>
        <v>2.75</v>
      </c>
      <c r="AQ355">
        <f t="shared" si="167"/>
        <v>2.2190000000000225</v>
      </c>
      <c r="AR355">
        <f t="shared" si="168"/>
        <v>6.8870000000000005</v>
      </c>
      <c r="AS355">
        <f t="shared" si="169"/>
        <v>1.4689999999999941</v>
      </c>
      <c r="AT355">
        <f t="shared" si="170"/>
        <v>0.6910000000000025</v>
      </c>
      <c r="AU355">
        <f t="shared" si="171"/>
        <v>2.0999999999986585E-2</v>
      </c>
      <c r="AV355">
        <f t="shared" si="172"/>
        <v>-0.53999999999999204</v>
      </c>
      <c r="AW355">
        <f t="shared" si="173"/>
        <v>-1.1189999999999998</v>
      </c>
      <c r="AX355">
        <f t="shared" si="174"/>
        <v>-1.6949999999999932</v>
      </c>
      <c r="AY355">
        <f t="shared" si="175"/>
        <v>-1.5050000000000239</v>
      </c>
      <c r="AZ355">
        <f t="shared" si="176"/>
        <v>-1.714999999999975</v>
      </c>
      <c r="BA355">
        <f t="shared" si="177"/>
        <v>-2.4020000000000152</v>
      </c>
      <c r="BB355">
        <f t="shared" si="178"/>
        <v>-2.5979999999999848</v>
      </c>
      <c r="BC355">
        <f t="shared" si="179"/>
        <v>-0.95500000000001251</v>
      </c>
      <c r="BD355">
        <f t="shared" si="180"/>
        <v>-3.5459999999999923</v>
      </c>
      <c r="BE355">
        <f t="shared" si="181"/>
        <v>-3.3950000000000102</v>
      </c>
      <c r="BF355">
        <f t="shared" si="182"/>
        <v>-2.6919999999999931</v>
      </c>
      <c r="BG355">
        <f t="shared" si="183"/>
        <v>-1.8100000000000023</v>
      </c>
      <c r="BH355">
        <f t="shared" si="184"/>
        <v>-0.73900000000000432</v>
      </c>
      <c r="BI355">
        <f t="shared" si="185"/>
        <v>0.14000000000000057</v>
      </c>
      <c r="BJ355">
        <f t="shared" si="186"/>
        <v>-2.2800000000000011</v>
      </c>
    </row>
    <row r="356" spans="1:62" x14ac:dyDescent="0.3">
      <c r="A356" s="1">
        <v>4.0006199999999996</v>
      </c>
      <c r="B356" s="1">
        <v>123.435</v>
      </c>
      <c r="C356" s="1">
        <v>124.81699999999999</v>
      </c>
      <c r="D356" s="1">
        <v>124.96299999999999</v>
      </c>
      <c r="E356" s="1">
        <v>125.27</v>
      </c>
      <c r="F356" s="1">
        <v>125.774</v>
      </c>
      <c r="G356" s="1">
        <v>126.762</v>
      </c>
      <c r="H356" s="1">
        <v>128.38800000000001</v>
      </c>
      <c r="I356" s="1">
        <v>130.13399999999999</v>
      </c>
      <c r="J356" s="1">
        <v>132.13300000000001</v>
      </c>
      <c r="K356" s="1">
        <v>136.024</v>
      </c>
      <c r="L356" s="1">
        <v>138.62100000000001</v>
      </c>
      <c r="M356" s="1">
        <v>140.685</v>
      </c>
      <c r="N356" s="1">
        <v>147.42599999999999</v>
      </c>
      <c r="O356" s="1">
        <v>148.75899999999999</v>
      </c>
      <c r="P356" s="1">
        <v>149.33500000000001</v>
      </c>
      <c r="Q356" s="1">
        <v>149.274</v>
      </c>
      <c r="R356" s="1">
        <v>148.69900000000001</v>
      </c>
      <c r="S356" s="1">
        <v>147.62899999999999</v>
      </c>
      <c r="T356" s="1">
        <v>146.01900000000001</v>
      </c>
      <c r="U356" s="1">
        <v>144.68299999999999</v>
      </c>
      <c r="V356" s="1">
        <v>143.17400000000001</v>
      </c>
      <c r="W356" s="1">
        <v>140.99100000000001</v>
      </c>
      <c r="X356" s="1">
        <v>138.59399999999999</v>
      </c>
      <c r="Y356" s="1">
        <v>137.80199999999999</v>
      </c>
      <c r="Z356" s="1">
        <v>134.37299999999999</v>
      </c>
      <c r="AA356" s="1">
        <v>131.04499999999999</v>
      </c>
      <c r="AB356" s="1">
        <v>128.35300000000001</v>
      </c>
      <c r="AC356" s="1">
        <v>126.47</v>
      </c>
      <c r="AD356" s="1">
        <v>125.578</v>
      </c>
      <c r="AE356" s="1">
        <v>125.53700000000001</v>
      </c>
      <c r="AF356">
        <f t="shared" si="156"/>
        <v>123.435</v>
      </c>
      <c r="AG356">
        <f t="shared" si="157"/>
        <v>1.3819999999999908</v>
      </c>
      <c r="AH356">
        <f t="shared" si="158"/>
        <v>0.1460000000000008</v>
      </c>
      <c r="AI356">
        <f t="shared" si="159"/>
        <v>0.30700000000000216</v>
      </c>
      <c r="AJ356">
        <f t="shared" si="160"/>
        <v>0.50400000000000489</v>
      </c>
      <c r="AK356">
        <f t="shared" si="161"/>
        <v>0.98799999999999955</v>
      </c>
      <c r="AL356">
        <f t="shared" si="162"/>
        <v>1.6260000000000048</v>
      </c>
      <c r="AM356">
        <f t="shared" si="163"/>
        <v>1.7459999999999809</v>
      </c>
      <c r="AN356">
        <f t="shared" si="164"/>
        <v>1.9990000000000236</v>
      </c>
      <c r="AO356">
        <f t="shared" si="165"/>
        <v>3.8909999999999911</v>
      </c>
      <c r="AP356">
        <f t="shared" si="166"/>
        <v>2.5970000000000084</v>
      </c>
      <c r="AQ356">
        <f t="shared" si="167"/>
        <v>2.063999999999993</v>
      </c>
      <c r="AR356">
        <f t="shared" si="168"/>
        <v>6.7409999999999854</v>
      </c>
      <c r="AS356">
        <f t="shared" si="169"/>
        <v>1.3329999999999984</v>
      </c>
      <c r="AT356">
        <f t="shared" si="170"/>
        <v>0.57600000000002183</v>
      </c>
      <c r="AU356">
        <f t="shared" si="171"/>
        <v>-6.1000000000007049E-2</v>
      </c>
      <c r="AV356">
        <f t="shared" si="172"/>
        <v>-0.57499999999998863</v>
      </c>
      <c r="AW356">
        <f t="shared" si="173"/>
        <v>-1.0700000000000216</v>
      </c>
      <c r="AX356">
        <f t="shared" si="174"/>
        <v>-1.6099999999999852</v>
      </c>
      <c r="AY356">
        <f t="shared" si="175"/>
        <v>-1.3360000000000127</v>
      </c>
      <c r="AZ356">
        <f t="shared" si="176"/>
        <v>-1.5089999999999861</v>
      </c>
      <c r="BA356">
        <f t="shared" si="177"/>
        <v>-2.1829999999999927</v>
      </c>
      <c r="BB356">
        <f t="shared" si="178"/>
        <v>-2.3970000000000198</v>
      </c>
      <c r="BC356">
        <f t="shared" si="179"/>
        <v>-0.79200000000000159</v>
      </c>
      <c r="BD356">
        <f t="shared" si="180"/>
        <v>-3.429000000000002</v>
      </c>
      <c r="BE356">
        <f t="shared" si="181"/>
        <v>-3.328000000000003</v>
      </c>
      <c r="BF356">
        <f t="shared" si="182"/>
        <v>-2.6919999999999789</v>
      </c>
      <c r="BG356">
        <f t="shared" si="183"/>
        <v>-1.8830000000000098</v>
      </c>
      <c r="BH356">
        <f t="shared" si="184"/>
        <v>-0.89199999999999591</v>
      </c>
      <c r="BI356">
        <f t="shared" si="185"/>
        <v>-4.0999999999996817E-2</v>
      </c>
      <c r="BJ356">
        <f t="shared" si="186"/>
        <v>-2.1020000000000039</v>
      </c>
    </row>
    <row r="357" spans="1:62" x14ac:dyDescent="0.3">
      <c r="A357" s="1">
        <v>4.0106200000000003</v>
      </c>
      <c r="B357" s="1">
        <v>126.33199999999999</v>
      </c>
      <c r="C357" s="1">
        <v>127.733</v>
      </c>
      <c r="D357" s="1">
        <v>127.95099999999999</v>
      </c>
      <c r="E357" s="1">
        <v>128.334</v>
      </c>
      <c r="F357" s="1">
        <v>128.892</v>
      </c>
      <c r="G357" s="1">
        <v>129.90899999999999</v>
      </c>
      <c r="H357" s="1">
        <v>131.542</v>
      </c>
      <c r="I357" s="1">
        <v>133.26</v>
      </c>
      <c r="J357" s="1">
        <v>135.19900000000001</v>
      </c>
      <c r="K357" s="1">
        <v>138.99299999999999</v>
      </c>
      <c r="L357" s="1">
        <v>141.46700000000001</v>
      </c>
      <c r="M357" s="1">
        <v>143.386</v>
      </c>
      <c r="N357" s="1">
        <v>149.98500000000001</v>
      </c>
      <c r="O357" s="1">
        <v>151.18899999999999</v>
      </c>
      <c r="P357" s="1">
        <v>151.667</v>
      </c>
      <c r="Q357" s="1">
        <v>151.53800000000001</v>
      </c>
      <c r="R357" s="1">
        <v>150.928</v>
      </c>
      <c r="S357" s="1">
        <v>149.87899999999999</v>
      </c>
      <c r="T357" s="1">
        <v>148.38</v>
      </c>
      <c r="U357" s="1">
        <v>147.33199999999999</v>
      </c>
      <c r="V357" s="1">
        <v>145.99700000000001</v>
      </c>
      <c r="W357" s="1">
        <v>144.011</v>
      </c>
      <c r="X357" s="1">
        <v>141.767</v>
      </c>
      <c r="Y357" s="1">
        <v>141.08600000000001</v>
      </c>
      <c r="Z357" s="1">
        <v>137.71299999999999</v>
      </c>
      <c r="AA357" s="1">
        <v>134.38300000000001</v>
      </c>
      <c r="AB357" s="1">
        <v>131.625</v>
      </c>
      <c r="AC357" s="1">
        <v>129.62100000000001</v>
      </c>
      <c r="AD357" s="1">
        <v>128.54400000000001</v>
      </c>
      <c r="AE357" s="1">
        <v>128.29400000000001</v>
      </c>
      <c r="AF357">
        <f t="shared" si="156"/>
        <v>126.33199999999999</v>
      </c>
      <c r="AG357">
        <f t="shared" si="157"/>
        <v>1.4010000000000105</v>
      </c>
      <c r="AH357">
        <f t="shared" si="158"/>
        <v>0.21799999999998931</v>
      </c>
      <c r="AI357">
        <f t="shared" si="159"/>
        <v>0.38300000000000978</v>
      </c>
      <c r="AJ357">
        <f t="shared" si="160"/>
        <v>0.55799999999999272</v>
      </c>
      <c r="AK357">
        <f t="shared" si="161"/>
        <v>1.0169999999999959</v>
      </c>
      <c r="AL357">
        <f t="shared" si="162"/>
        <v>1.6330000000000098</v>
      </c>
      <c r="AM357">
        <f t="shared" si="163"/>
        <v>1.7179999999999893</v>
      </c>
      <c r="AN357">
        <f t="shared" si="164"/>
        <v>1.9390000000000214</v>
      </c>
      <c r="AO357">
        <f t="shared" si="165"/>
        <v>3.7939999999999827</v>
      </c>
      <c r="AP357">
        <f t="shared" si="166"/>
        <v>2.474000000000018</v>
      </c>
      <c r="AQ357">
        <f t="shared" si="167"/>
        <v>1.9189999999999827</v>
      </c>
      <c r="AR357">
        <f t="shared" si="168"/>
        <v>6.599000000000018</v>
      </c>
      <c r="AS357">
        <f t="shared" si="169"/>
        <v>1.2039999999999793</v>
      </c>
      <c r="AT357">
        <f t="shared" si="170"/>
        <v>0.47800000000000864</v>
      </c>
      <c r="AU357">
        <f t="shared" si="171"/>
        <v>-0.12899999999999068</v>
      </c>
      <c r="AV357">
        <f t="shared" si="172"/>
        <v>-0.61000000000001364</v>
      </c>
      <c r="AW357">
        <f t="shared" si="173"/>
        <v>-1.0490000000000066</v>
      </c>
      <c r="AX357">
        <f t="shared" si="174"/>
        <v>-1.4989999999999952</v>
      </c>
      <c r="AY357">
        <f t="shared" si="175"/>
        <v>-1.0480000000000018</v>
      </c>
      <c r="AZ357">
        <f t="shared" si="176"/>
        <v>-1.3349999999999795</v>
      </c>
      <c r="BA357">
        <f t="shared" si="177"/>
        <v>-1.9860000000000184</v>
      </c>
      <c r="BB357">
        <f t="shared" si="178"/>
        <v>-2.2439999999999998</v>
      </c>
      <c r="BC357">
        <f t="shared" si="179"/>
        <v>-0.68099999999998317</v>
      </c>
      <c r="BD357">
        <f t="shared" si="180"/>
        <v>-3.3730000000000189</v>
      </c>
      <c r="BE357">
        <f t="shared" si="181"/>
        <v>-3.3299999999999841</v>
      </c>
      <c r="BF357">
        <f t="shared" si="182"/>
        <v>-2.7580000000000098</v>
      </c>
      <c r="BG357">
        <f t="shared" si="183"/>
        <v>-2.0039999999999907</v>
      </c>
      <c r="BH357">
        <f t="shared" si="184"/>
        <v>-1.0769999999999982</v>
      </c>
      <c r="BI357">
        <f t="shared" si="185"/>
        <v>-0.25</v>
      </c>
      <c r="BJ357">
        <f t="shared" si="186"/>
        <v>-1.9620000000000175</v>
      </c>
    </row>
    <row r="358" spans="1:62" x14ac:dyDescent="0.3">
      <c r="A358" s="1">
        <v>4.0206299999999997</v>
      </c>
      <c r="B358" s="1">
        <v>129.102</v>
      </c>
      <c r="C358" s="1">
        <v>130.53299999999999</v>
      </c>
      <c r="D358" s="1">
        <v>130.803</v>
      </c>
      <c r="E358" s="1">
        <v>131.244</v>
      </c>
      <c r="F358" s="1">
        <v>131.85400000000001</v>
      </c>
      <c r="G358" s="1">
        <v>132.90299999999999</v>
      </c>
      <c r="H358" s="1">
        <v>134.55500000000001</v>
      </c>
      <c r="I358" s="1">
        <v>136.27199999999999</v>
      </c>
      <c r="J358" s="1">
        <v>138.184</v>
      </c>
      <c r="K358" s="1">
        <v>141.94399999999999</v>
      </c>
      <c r="L358" s="1">
        <v>144.38200000000001</v>
      </c>
      <c r="M358" s="1">
        <v>146.22399999999999</v>
      </c>
      <c r="N358" s="1">
        <v>152.73400000000001</v>
      </c>
      <c r="O358" s="1">
        <v>153.85599999999999</v>
      </c>
      <c r="P358" s="1">
        <v>154.27000000000001</v>
      </c>
      <c r="Q358" s="1">
        <v>154.10300000000001</v>
      </c>
      <c r="R358" s="1">
        <v>153.48500000000001</v>
      </c>
      <c r="S358" s="1">
        <v>152.49100000000001</v>
      </c>
      <c r="T358" s="1">
        <v>151.167</v>
      </c>
      <c r="U358" s="1">
        <v>150.33600000000001</v>
      </c>
      <c r="V358" s="1">
        <v>149.16300000000001</v>
      </c>
      <c r="W358" s="1">
        <v>147.25800000000001</v>
      </c>
      <c r="X358" s="1">
        <v>145.06299999999999</v>
      </c>
      <c r="Y358" s="1">
        <v>144.387</v>
      </c>
      <c r="Z358" s="1">
        <v>140.97900000000001</v>
      </c>
      <c r="AA358" s="1">
        <v>137.58199999999999</v>
      </c>
      <c r="AB358" s="1">
        <v>134.73500000000001</v>
      </c>
      <c r="AC358" s="1">
        <v>132.63300000000001</v>
      </c>
      <c r="AD358" s="1">
        <v>131.44499999999999</v>
      </c>
      <c r="AE358" s="1">
        <v>131.09200000000001</v>
      </c>
      <c r="AF358">
        <f t="shared" si="156"/>
        <v>129.102</v>
      </c>
      <c r="AG358">
        <f t="shared" si="157"/>
        <v>1.4309999999999832</v>
      </c>
      <c r="AH358">
        <f t="shared" si="158"/>
        <v>0.27000000000001023</v>
      </c>
      <c r="AI358">
        <f t="shared" si="159"/>
        <v>0.4410000000000025</v>
      </c>
      <c r="AJ358">
        <f t="shared" si="160"/>
        <v>0.61000000000001364</v>
      </c>
      <c r="AK358">
        <f t="shared" si="161"/>
        <v>1.0489999999999782</v>
      </c>
      <c r="AL358">
        <f t="shared" si="162"/>
        <v>1.6520000000000152</v>
      </c>
      <c r="AM358">
        <f t="shared" si="163"/>
        <v>1.7169999999999845</v>
      </c>
      <c r="AN358">
        <f t="shared" si="164"/>
        <v>1.9120000000000061</v>
      </c>
      <c r="AO358">
        <f t="shared" si="165"/>
        <v>3.7599999999999909</v>
      </c>
      <c r="AP358">
        <f t="shared" si="166"/>
        <v>2.4380000000000166</v>
      </c>
      <c r="AQ358">
        <f t="shared" si="167"/>
        <v>1.8419999999999845</v>
      </c>
      <c r="AR358">
        <f t="shared" si="168"/>
        <v>6.5100000000000193</v>
      </c>
      <c r="AS358">
        <f t="shared" si="169"/>
        <v>1.1219999999999857</v>
      </c>
      <c r="AT358">
        <f t="shared" si="170"/>
        <v>0.41400000000001569</v>
      </c>
      <c r="AU358">
        <f t="shared" si="171"/>
        <v>-0.16700000000000159</v>
      </c>
      <c r="AV358">
        <f t="shared" si="172"/>
        <v>-0.617999999999995</v>
      </c>
      <c r="AW358">
        <f t="shared" si="173"/>
        <v>-0.99399999999999977</v>
      </c>
      <c r="AX358">
        <f t="shared" si="174"/>
        <v>-1.3240000000000123</v>
      </c>
      <c r="AY358">
        <f t="shared" si="175"/>
        <v>-0.83099999999998886</v>
      </c>
      <c r="AZ358">
        <f t="shared" si="176"/>
        <v>-1.1730000000000018</v>
      </c>
      <c r="BA358">
        <f t="shared" si="177"/>
        <v>-1.9050000000000011</v>
      </c>
      <c r="BB358">
        <f t="shared" si="178"/>
        <v>-2.1950000000000216</v>
      </c>
      <c r="BC358">
        <f t="shared" si="179"/>
        <v>-0.67599999999998772</v>
      </c>
      <c r="BD358">
        <f t="shared" si="180"/>
        <v>-3.407999999999987</v>
      </c>
      <c r="BE358">
        <f t="shared" si="181"/>
        <v>-3.3970000000000198</v>
      </c>
      <c r="BF358">
        <f t="shared" si="182"/>
        <v>-2.84699999999998</v>
      </c>
      <c r="BG358">
        <f t="shared" si="183"/>
        <v>-2.1020000000000039</v>
      </c>
      <c r="BH358">
        <f t="shared" si="184"/>
        <v>-1.1880000000000166</v>
      </c>
      <c r="BI358">
        <f t="shared" si="185"/>
        <v>-0.35299999999998022</v>
      </c>
      <c r="BJ358">
        <f t="shared" si="186"/>
        <v>-1.9900000000000091</v>
      </c>
    </row>
    <row r="359" spans="1:62" x14ac:dyDescent="0.3">
      <c r="A359" s="1">
        <v>4.0306300000000004</v>
      </c>
      <c r="B359" s="1">
        <v>131.77600000000001</v>
      </c>
      <c r="C359" s="1">
        <v>133.22399999999999</v>
      </c>
      <c r="D359" s="1">
        <v>133.50899999999999</v>
      </c>
      <c r="E359" s="1">
        <v>133.96799999999999</v>
      </c>
      <c r="F359" s="1">
        <v>134.60400000000001</v>
      </c>
      <c r="G359" s="1">
        <v>135.68100000000001</v>
      </c>
      <c r="H359" s="1">
        <v>137.357</v>
      </c>
      <c r="I359" s="1">
        <v>139.08500000000001</v>
      </c>
      <c r="J359" s="1">
        <v>141.00299999999999</v>
      </c>
      <c r="K359" s="1">
        <v>144.79900000000001</v>
      </c>
      <c r="L359" s="1">
        <v>147.27500000000001</v>
      </c>
      <c r="M359" s="1">
        <v>149.13399999999999</v>
      </c>
      <c r="N359" s="1">
        <v>155.65700000000001</v>
      </c>
      <c r="O359" s="1">
        <v>156.791</v>
      </c>
      <c r="P359" s="1">
        <v>157.21600000000001</v>
      </c>
      <c r="Q359" s="1">
        <v>157.08600000000001</v>
      </c>
      <c r="R359" s="1">
        <v>156.54300000000001</v>
      </c>
      <c r="S359" s="1">
        <v>155.63</v>
      </c>
      <c r="T359" s="1">
        <v>154.38399999999999</v>
      </c>
      <c r="U359" s="1">
        <v>153.63300000000001</v>
      </c>
      <c r="V359" s="1">
        <v>152.512</v>
      </c>
      <c r="W359" s="1">
        <v>150.58500000000001</v>
      </c>
      <c r="X359" s="1">
        <v>148.33000000000001</v>
      </c>
      <c r="Y359" s="1">
        <v>147.56200000000001</v>
      </c>
      <c r="Z359" s="1">
        <v>144.05199999999999</v>
      </c>
      <c r="AA359" s="1">
        <v>140.56299999999999</v>
      </c>
      <c r="AB359" s="1">
        <v>137.64400000000001</v>
      </c>
      <c r="AC359" s="1">
        <v>135.488</v>
      </c>
      <c r="AD359" s="1">
        <v>134.25200000000001</v>
      </c>
      <c r="AE359" s="1">
        <v>133.84399999999999</v>
      </c>
      <c r="AF359">
        <f t="shared" si="156"/>
        <v>131.77600000000001</v>
      </c>
      <c r="AG359">
        <f t="shared" si="157"/>
        <v>1.4479999999999791</v>
      </c>
      <c r="AH359">
        <f t="shared" si="158"/>
        <v>0.28499999999999659</v>
      </c>
      <c r="AI359">
        <f t="shared" si="159"/>
        <v>0.45900000000000318</v>
      </c>
      <c r="AJ359">
        <f t="shared" si="160"/>
        <v>0.6360000000000241</v>
      </c>
      <c r="AK359">
        <f t="shared" si="161"/>
        <v>1.0769999999999982</v>
      </c>
      <c r="AL359">
        <f t="shared" si="162"/>
        <v>1.6759999999999877</v>
      </c>
      <c r="AM359">
        <f t="shared" si="163"/>
        <v>1.7280000000000086</v>
      </c>
      <c r="AN359">
        <f t="shared" si="164"/>
        <v>1.9179999999999779</v>
      </c>
      <c r="AO359">
        <f t="shared" si="165"/>
        <v>3.7960000000000207</v>
      </c>
      <c r="AP359">
        <f t="shared" si="166"/>
        <v>2.4759999999999991</v>
      </c>
      <c r="AQ359">
        <f t="shared" si="167"/>
        <v>1.8589999999999804</v>
      </c>
      <c r="AR359">
        <f t="shared" si="168"/>
        <v>6.5230000000000246</v>
      </c>
      <c r="AS359">
        <f t="shared" si="169"/>
        <v>1.1339999999999861</v>
      </c>
      <c r="AT359">
        <f t="shared" si="170"/>
        <v>0.42500000000001137</v>
      </c>
      <c r="AU359">
        <f t="shared" si="171"/>
        <v>-0.12999999999999545</v>
      </c>
      <c r="AV359">
        <f t="shared" si="172"/>
        <v>-0.54300000000000637</v>
      </c>
      <c r="AW359">
        <f t="shared" si="173"/>
        <v>-0.91300000000001091</v>
      </c>
      <c r="AX359">
        <f t="shared" si="174"/>
        <v>-1.2460000000000093</v>
      </c>
      <c r="AY359">
        <f t="shared" si="175"/>
        <v>-0.75099999999997635</v>
      </c>
      <c r="AZ359">
        <f t="shared" si="176"/>
        <v>-1.1210000000000093</v>
      </c>
      <c r="BA359">
        <f t="shared" si="177"/>
        <v>-1.9269999999999925</v>
      </c>
      <c r="BB359">
        <f t="shared" si="178"/>
        <v>-2.2549999999999955</v>
      </c>
      <c r="BC359">
        <f t="shared" si="179"/>
        <v>-0.76800000000000068</v>
      </c>
      <c r="BD359">
        <f t="shared" si="180"/>
        <v>-3.5100000000000193</v>
      </c>
      <c r="BE359">
        <f t="shared" si="181"/>
        <v>-3.4890000000000043</v>
      </c>
      <c r="BF359">
        <f t="shared" si="182"/>
        <v>-2.9189999999999827</v>
      </c>
      <c r="BG359">
        <f t="shared" si="183"/>
        <v>-2.1560000000000059</v>
      </c>
      <c r="BH359">
        <f t="shared" si="184"/>
        <v>-1.23599999999999</v>
      </c>
      <c r="BI359">
        <f t="shared" si="185"/>
        <v>-0.40800000000001546</v>
      </c>
      <c r="BJ359">
        <f t="shared" si="186"/>
        <v>-2.0679999999999836</v>
      </c>
    </row>
    <row r="360" spans="1:62" x14ac:dyDescent="0.3">
      <c r="A360" s="1">
        <v>4.0406300000000002</v>
      </c>
      <c r="B360" s="1">
        <v>134.38399999999999</v>
      </c>
      <c r="C360" s="1">
        <v>135.822</v>
      </c>
      <c r="D360" s="1">
        <v>136.09899999999999</v>
      </c>
      <c r="E360" s="1">
        <v>136.553</v>
      </c>
      <c r="F360" s="1">
        <v>137.19300000000001</v>
      </c>
      <c r="G360" s="1">
        <v>138.29</v>
      </c>
      <c r="H360" s="1">
        <v>139.99199999999999</v>
      </c>
      <c r="I360" s="1">
        <v>141.76499999999999</v>
      </c>
      <c r="J360" s="1">
        <v>143.72999999999999</v>
      </c>
      <c r="K360" s="1">
        <v>147.60300000000001</v>
      </c>
      <c r="L360" s="1">
        <v>150.15899999999999</v>
      </c>
      <c r="M360" s="1">
        <v>152.11000000000001</v>
      </c>
      <c r="N360" s="1">
        <v>158.73599999999999</v>
      </c>
      <c r="O360" s="1">
        <v>159.97800000000001</v>
      </c>
      <c r="P360" s="1">
        <v>160.511</v>
      </c>
      <c r="Q360" s="1">
        <v>160.49</v>
      </c>
      <c r="R360" s="1">
        <v>160.03100000000001</v>
      </c>
      <c r="S360" s="1">
        <v>159.14699999999999</v>
      </c>
      <c r="T360" s="1">
        <v>157.887</v>
      </c>
      <c r="U360" s="1">
        <v>157.089</v>
      </c>
      <c r="V360" s="1">
        <v>155.86000000000001</v>
      </c>
      <c r="W360" s="1">
        <v>153.833</v>
      </c>
      <c r="X360" s="1">
        <v>151.46600000000001</v>
      </c>
      <c r="Y360" s="1">
        <v>150.58600000000001</v>
      </c>
      <c r="Z360" s="1">
        <v>146.97399999999999</v>
      </c>
      <c r="AA360" s="1">
        <v>143.4</v>
      </c>
      <c r="AB360" s="1">
        <v>140.41499999999999</v>
      </c>
      <c r="AC360" s="1">
        <v>138.203</v>
      </c>
      <c r="AD360" s="1">
        <v>136.91900000000001</v>
      </c>
      <c r="AE360" s="1">
        <v>136.464</v>
      </c>
      <c r="AF360">
        <f t="shared" si="156"/>
        <v>134.38399999999999</v>
      </c>
      <c r="AG360">
        <f t="shared" si="157"/>
        <v>1.4380000000000166</v>
      </c>
      <c r="AH360">
        <f t="shared" si="158"/>
        <v>0.27699999999998681</v>
      </c>
      <c r="AI360">
        <f t="shared" si="159"/>
        <v>0.45400000000000773</v>
      </c>
      <c r="AJ360">
        <f t="shared" si="160"/>
        <v>0.64000000000001478</v>
      </c>
      <c r="AK360">
        <f t="shared" si="161"/>
        <v>1.09699999999998</v>
      </c>
      <c r="AL360">
        <f t="shared" si="162"/>
        <v>1.7019999999999982</v>
      </c>
      <c r="AM360">
        <f t="shared" si="163"/>
        <v>1.7729999999999961</v>
      </c>
      <c r="AN360">
        <f t="shared" si="164"/>
        <v>1.9650000000000034</v>
      </c>
      <c r="AO360">
        <f t="shared" si="165"/>
        <v>3.8730000000000189</v>
      </c>
      <c r="AP360">
        <f t="shared" si="166"/>
        <v>2.5559999999999832</v>
      </c>
      <c r="AQ360">
        <f t="shared" si="167"/>
        <v>1.9510000000000218</v>
      </c>
      <c r="AR360">
        <f t="shared" si="168"/>
        <v>6.6259999999999764</v>
      </c>
      <c r="AS360">
        <f t="shared" si="169"/>
        <v>1.2420000000000186</v>
      </c>
      <c r="AT360">
        <f t="shared" si="170"/>
        <v>0.53299999999998704</v>
      </c>
      <c r="AU360">
        <f t="shared" si="171"/>
        <v>-2.0999999999986585E-2</v>
      </c>
      <c r="AV360">
        <f t="shared" si="172"/>
        <v>-0.45900000000000318</v>
      </c>
      <c r="AW360">
        <f t="shared" si="173"/>
        <v>-0.88400000000001455</v>
      </c>
      <c r="AX360">
        <f t="shared" si="174"/>
        <v>-1.2599999999999909</v>
      </c>
      <c r="AY360">
        <f t="shared" si="175"/>
        <v>-0.79800000000000182</v>
      </c>
      <c r="AZ360">
        <f t="shared" si="176"/>
        <v>-1.228999999999985</v>
      </c>
      <c r="BA360">
        <f t="shared" si="177"/>
        <v>-2.0270000000000152</v>
      </c>
      <c r="BB360">
        <f t="shared" si="178"/>
        <v>-2.3669999999999902</v>
      </c>
      <c r="BC360">
        <f t="shared" si="179"/>
        <v>-0.87999999999999545</v>
      </c>
      <c r="BD360">
        <f t="shared" si="180"/>
        <v>-3.6120000000000232</v>
      </c>
      <c r="BE360">
        <f t="shared" si="181"/>
        <v>-3.5739999999999839</v>
      </c>
      <c r="BF360">
        <f t="shared" si="182"/>
        <v>-2.9850000000000136</v>
      </c>
      <c r="BG360">
        <f t="shared" si="183"/>
        <v>-2.2119999999999891</v>
      </c>
      <c r="BH360">
        <f t="shared" si="184"/>
        <v>-1.2839999999999918</v>
      </c>
      <c r="BI360">
        <f t="shared" si="185"/>
        <v>-0.45500000000001251</v>
      </c>
      <c r="BJ360">
        <f t="shared" si="186"/>
        <v>-2.0800000000000125</v>
      </c>
    </row>
    <row r="361" spans="1:62" x14ac:dyDescent="0.3">
      <c r="A361" s="1">
        <v>4.0506200000000003</v>
      </c>
      <c r="B361" s="1">
        <v>136.95599999999999</v>
      </c>
      <c r="C361" s="1">
        <v>138.37700000000001</v>
      </c>
      <c r="D361" s="1">
        <v>138.642</v>
      </c>
      <c r="E361" s="1">
        <v>139.09200000000001</v>
      </c>
      <c r="F361" s="1">
        <v>139.73400000000001</v>
      </c>
      <c r="G361" s="1">
        <v>140.84399999999999</v>
      </c>
      <c r="H361" s="1">
        <v>142.578</v>
      </c>
      <c r="I361" s="1">
        <v>144.411</v>
      </c>
      <c r="J361" s="1">
        <v>146.46199999999999</v>
      </c>
      <c r="K361" s="1">
        <v>150.435</v>
      </c>
      <c r="L361" s="1">
        <v>153.107</v>
      </c>
      <c r="M361" s="1">
        <v>155.19200000000001</v>
      </c>
      <c r="N361" s="1">
        <v>161.96199999999999</v>
      </c>
      <c r="O361" s="1">
        <v>163.345</v>
      </c>
      <c r="P361" s="1">
        <v>164.001</v>
      </c>
      <c r="Q361" s="1">
        <v>164.065</v>
      </c>
      <c r="R361" s="1">
        <v>163.64599999999999</v>
      </c>
      <c r="S361" s="1">
        <v>162.76</v>
      </c>
      <c r="T361" s="1">
        <v>161.44999999999999</v>
      </c>
      <c r="U361" s="1">
        <v>160.55000000000001</v>
      </c>
      <c r="V361" s="1">
        <v>159.17699999999999</v>
      </c>
      <c r="W361" s="1">
        <v>156.99299999999999</v>
      </c>
      <c r="X361" s="1">
        <v>154.48400000000001</v>
      </c>
      <c r="Y361" s="1">
        <v>153.49199999999999</v>
      </c>
      <c r="Z361" s="1">
        <v>149.79599999999999</v>
      </c>
      <c r="AA361" s="1">
        <v>146.15199999999999</v>
      </c>
      <c r="AB361" s="1">
        <v>143.107</v>
      </c>
      <c r="AC361" s="1">
        <v>140.83699999999999</v>
      </c>
      <c r="AD361" s="1">
        <v>139.51</v>
      </c>
      <c r="AE361" s="1">
        <v>139.02500000000001</v>
      </c>
      <c r="AF361">
        <f t="shared" si="156"/>
        <v>136.95599999999999</v>
      </c>
      <c r="AG361">
        <f t="shared" si="157"/>
        <v>1.4210000000000207</v>
      </c>
      <c r="AH361">
        <f t="shared" si="158"/>
        <v>0.26499999999998636</v>
      </c>
      <c r="AI361">
        <f t="shared" si="159"/>
        <v>0.45000000000001705</v>
      </c>
      <c r="AJ361">
        <f t="shared" si="160"/>
        <v>0.64199999999999591</v>
      </c>
      <c r="AK361">
        <f t="shared" si="161"/>
        <v>1.1099999999999852</v>
      </c>
      <c r="AL361">
        <f t="shared" si="162"/>
        <v>1.7340000000000089</v>
      </c>
      <c r="AM361">
        <f t="shared" si="163"/>
        <v>1.8329999999999984</v>
      </c>
      <c r="AN361">
        <f t="shared" si="164"/>
        <v>2.0509999999999877</v>
      </c>
      <c r="AO361">
        <f t="shared" si="165"/>
        <v>3.9730000000000132</v>
      </c>
      <c r="AP361">
        <f t="shared" si="166"/>
        <v>2.671999999999997</v>
      </c>
      <c r="AQ361">
        <f t="shared" si="167"/>
        <v>2.085000000000008</v>
      </c>
      <c r="AR361">
        <f t="shared" si="168"/>
        <v>6.7699999999999818</v>
      </c>
      <c r="AS361">
        <f t="shared" si="169"/>
        <v>1.3830000000000098</v>
      </c>
      <c r="AT361">
        <f t="shared" si="170"/>
        <v>0.65600000000000591</v>
      </c>
      <c r="AU361">
        <f t="shared" si="171"/>
        <v>6.3999999999992951E-2</v>
      </c>
      <c r="AV361">
        <f t="shared" si="172"/>
        <v>-0.41900000000001114</v>
      </c>
      <c r="AW361">
        <f t="shared" si="173"/>
        <v>-0.88599999999999568</v>
      </c>
      <c r="AX361">
        <f t="shared" si="174"/>
        <v>-1.3100000000000023</v>
      </c>
      <c r="AY361">
        <f t="shared" si="175"/>
        <v>-0.89999999999997726</v>
      </c>
      <c r="AZ361">
        <f t="shared" si="176"/>
        <v>-1.3730000000000189</v>
      </c>
      <c r="BA361">
        <f t="shared" si="177"/>
        <v>-2.1839999999999975</v>
      </c>
      <c r="BB361">
        <f t="shared" si="178"/>
        <v>-2.5089999999999861</v>
      </c>
      <c r="BC361">
        <f t="shared" si="179"/>
        <v>-0.99200000000001864</v>
      </c>
      <c r="BD361">
        <f t="shared" si="180"/>
        <v>-3.695999999999998</v>
      </c>
      <c r="BE361">
        <f t="shared" si="181"/>
        <v>-3.6440000000000055</v>
      </c>
      <c r="BF361">
        <f t="shared" si="182"/>
        <v>-3.0449999999999875</v>
      </c>
      <c r="BG361">
        <f t="shared" si="183"/>
        <v>-2.2700000000000102</v>
      </c>
      <c r="BH361">
        <f t="shared" si="184"/>
        <v>-1.3269999999999982</v>
      </c>
      <c r="BI361">
        <f t="shared" si="185"/>
        <v>-0.48499999999998522</v>
      </c>
      <c r="BJ361">
        <f t="shared" si="186"/>
        <v>-2.0690000000000168</v>
      </c>
    </row>
    <row r="362" spans="1:62" x14ac:dyDescent="0.3">
      <c r="A362" s="1">
        <v>4.0606299999999997</v>
      </c>
      <c r="B362" s="1">
        <v>139.52000000000001</v>
      </c>
      <c r="C362" s="1">
        <v>140.94</v>
      </c>
      <c r="D362" s="1">
        <v>141.20599999999999</v>
      </c>
      <c r="E362" s="1">
        <v>141.66499999999999</v>
      </c>
      <c r="F362" s="1">
        <v>142.32900000000001</v>
      </c>
      <c r="G362" s="1">
        <v>143.46899999999999</v>
      </c>
      <c r="H362" s="1">
        <v>145.24299999999999</v>
      </c>
      <c r="I362" s="1">
        <v>147.14599999999999</v>
      </c>
      <c r="J362" s="1">
        <v>149.28800000000001</v>
      </c>
      <c r="K362" s="1">
        <v>153.363</v>
      </c>
      <c r="L362" s="1">
        <v>156.15100000000001</v>
      </c>
      <c r="M362" s="1">
        <v>158.357</v>
      </c>
      <c r="N362" s="1">
        <v>165.24299999999999</v>
      </c>
      <c r="O362" s="1">
        <v>166.727</v>
      </c>
      <c r="P362" s="1">
        <v>167.46</v>
      </c>
      <c r="Q362" s="1">
        <v>167.57</v>
      </c>
      <c r="R362" s="1">
        <v>167.16900000000001</v>
      </c>
      <c r="S362" s="1">
        <v>166.27</v>
      </c>
      <c r="T362" s="1">
        <v>164.90899999999999</v>
      </c>
      <c r="U362" s="1">
        <v>163.92699999999999</v>
      </c>
      <c r="V362" s="1">
        <v>162.43700000000001</v>
      </c>
      <c r="W362" s="1">
        <v>160.09800000000001</v>
      </c>
      <c r="X362" s="1">
        <v>157.43700000000001</v>
      </c>
      <c r="Y362" s="1">
        <v>156.32</v>
      </c>
      <c r="Z362" s="1">
        <v>152.53899999999999</v>
      </c>
      <c r="AA362" s="1">
        <v>148.84700000000001</v>
      </c>
      <c r="AB362" s="1">
        <v>145.761</v>
      </c>
      <c r="AC362" s="1">
        <v>143.459</v>
      </c>
      <c r="AD362" s="1">
        <v>142.10499999999999</v>
      </c>
      <c r="AE362" s="1">
        <v>141.58500000000001</v>
      </c>
      <c r="AF362">
        <f t="shared" si="156"/>
        <v>139.52000000000001</v>
      </c>
      <c r="AG362">
        <f t="shared" si="157"/>
        <v>1.4199999999999875</v>
      </c>
      <c r="AH362">
        <f t="shared" si="158"/>
        <v>0.26599999999999113</v>
      </c>
      <c r="AI362">
        <f t="shared" si="159"/>
        <v>0.45900000000000318</v>
      </c>
      <c r="AJ362">
        <f t="shared" si="160"/>
        <v>0.66400000000001569</v>
      </c>
      <c r="AK362">
        <f t="shared" si="161"/>
        <v>1.1399999999999864</v>
      </c>
      <c r="AL362">
        <f t="shared" si="162"/>
        <v>1.7740000000000009</v>
      </c>
      <c r="AM362">
        <f t="shared" si="163"/>
        <v>1.9029999999999916</v>
      </c>
      <c r="AN362">
        <f t="shared" si="164"/>
        <v>2.1420000000000243</v>
      </c>
      <c r="AO362">
        <f t="shared" si="165"/>
        <v>4.0749999999999886</v>
      </c>
      <c r="AP362">
        <f t="shared" si="166"/>
        <v>2.7880000000000109</v>
      </c>
      <c r="AQ362">
        <f t="shared" si="167"/>
        <v>2.2059999999999889</v>
      </c>
      <c r="AR362">
        <f t="shared" si="168"/>
        <v>6.8859999999999957</v>
      </c>
      <c r="AS362">
        <f t="shared" si="169"/>
        <v>1.4840000000000089</v>
      </c>
      <c r="AT362">
        <f t="shared" si="170"/>
        <v>0.73300000000000409</v>
      </c>
      <c r="AU362">
        <f t="shared" si="171"/>
        <v>0.10999999999998522</v>
      </c>
      <c r="AV362">
        <f t="shared" si="172"/>
        <v>-0.40099999999998204</v>
      </c>
      <c r="AW362">
        <f t="shared" si="173"/>
        <v>-0.89900000000000091</v>
      </c>
      <c r="AX362">
        <f t="shared" si="174"/>
        <v>-1.3610000000000184</v>
      </c>
      <c r="AY362">
        <f t="shared" si="175"/>
        <v>-0.98199999999999932</v>
      </c>
      <c r="AZ362">
        <f t="shared" si="176"/>
        <v>-1.4899999999999807</v>
      </c>
      <c r="BA362">
        <f t="shared" si="177"/>
        <v>-2.3389999999999986</v>
      </c>
      <c r="BB362">
        <f t="shared" si="178"/>
        <v>-2.6610000000000014</v>
      </c>
      <c r="BC362">
        <f t="shared" si="179"/>
        <v>-1.1170000000000186</v>
      </c>
      <c r="BD362">
        <f t="shared" si="180"/>
        <v>-3.7810000000000059</v>
      </c>
      <c r="BE362">
        <f t="shared" si="181"/>
        <v>-3.6919999999999789</v>
      </c>
      <c r="BF362">
        <f t="shared" si="182"/>
        <v>-3.0860000000000127</v>
      </c>
      <c r="BG362">
        <f t="shared" si="183"/>
        <v>-2.3019999999999925</v>
      </c>
      <c r="BH362">
        <f t="shared" si="184"/>
        <v>-1.3540000000000134</v>
      </c>
      <c r="BI362">
        <f t="shared" si="185"/>
        <v>-0.51999999999998181</v>
      </c>
      <c r="BJ362">
        <f t="shared" si="186"/>
        <v>-2.0649999999999977</v>
      </c>
    </row>
    <row r="363" spans="1:62" x14ac:dyDescent="0.3">
      <c r="A363" s="1">
        <v>4.0706300000000004</v>
      </c>
      <c r="B363" s="1">
        <v>142.06800000000001</v>
      </c>
      <c r="C363" s="1">
        <v>143.517</v>
      </c>
      <c r="D363" s="1">
        <v>143.81200000000001</v>
      </c>
      <c r="E363" s="1">
        <v>144.30699999999999</v>
      </c>
      <c r="F363" s="1">
        <v>145.01900000000001</v>
      </c>
      <c r="G363" s="1">
        <v>146.21600000000001</v>
      </c>
      <c r="H363" s="1">
        <v>148.04599999999999</v>
      </c>
      <c r="I363" s="1">
        <v>150.024</v>
      </c>
      <c r="J363" s="1">
        <v>152.24100000000001</v>
      </c>
      <c r="K363" s="1">
        <v>156.39500000000001</v>
      </c>
      <c r="L363" s="1">
        <v>159.26</v>
      </c>
      <c r="M363" s="1">
        <v>161.53899999999999</v>
      </c>
      <c r="N363" s="1">
        <v>168.48400000000001</v>
      </c>
      <c r="O363" s="1">
        <v>170.01400000000001</v>
      </c>
      <c r="P363" s="1">
        <v>170.77699999999999</v>
      </c>
      <c r="Q363" s="1">
        <v>170.90199999999999</v>
      </c>
      <c r="R363" s="1">
        <v>170.499</v>
      </c>
      <c r="S363" s="1">
        <v>169.57900000000001</v>
      </c>
      <c r="T363" s="1">
        <v>168.17699999999999</v>
      </c>
      <c r="U363" s="1">
        <v>167.137</v>
      </c>
      <c r="V363" s="1">
        <v>165.54599999999999</v>
      </c>
      <c r="W363" s="1">
        <v>163.113</v>
      </c>
      <c r="X363" s="1">
        <v>160.35</v>
      </c>
      <c r="Y363" s="1">
        <v>159.13200000000001</v>
      </c>
      <c r="Z363" s="1">
        <v>155.27500000000001</v>
      </c>
      <c r="AA363" s="1">
        <v>151.52099999999999</v>
      </c>
      <c r="AB363" s="1">
        <v>148.39500000000001</v>
      </c>
      <c r="AC363" s="1">
        <v>146.07</v>
      </c>
      <c r="AD363" s="1">
        <v>144.696</v>
      </c>
      <c r="AE363" s="1">
        <v>144.15299999999999</v>
      </c>
      <c r="AF363">
        <f t="shared" si="156"/>
        <v>142.06800000000001</v>
      </c>
      <c r="AG363">
        <f t="shared" si="157"/>
        <v>1.4489999999999839</v>
      </c>
      <c r="AH363">
        <f t="shared" si="158"/>
        <v>0.29500000000001592</v>
      </c>
      <c r="AI363">
        <f t="shared" si="159"/>
        <v>0.49499999999997613</v>
      </c>
      <c r="AJ363">
        <f t="shared" si="160"/>
        <v>0.71200000000001751</v>
      </c>
      <c r="AK363">
        <f t="shared" si="161"/>
        <v>1.1970000000000027</v>
      </c>
      <c r="AL363">
        <f t="shared" si="162"/>
        <v>1.8299999999999841</v>
      </c>
      <c r="AM363">
        <f t="shared" si="163"/>
        <v>1.9780000000000086</v>
      </c>
      <c r="AN363">
        <f t="shared" si="164"/>
        <v>2.217000000000013</v>
      </c>
      <c r="AO363">
        <f t="shared" si="165"/>
        <v>4.1539999999999964</v>
      </c>
      <c r="AP363">
        <f t="shared" si="166"/>
        <v>2.8649999999999807</v>
      </c>
      <c r="AQ363">
        <f t="shared" si="167"/>
        <v>2.2789999999999964</v>
      </c>
      <c r="AR363">
        <f t="shared" si="168"/>
        <v>6.9450000000000216</v>
      </c>
      <c r="AS363">
        <f t="shared" si="169"/>
        <v>1.5300000000000011</v>
      </c>
      <c r="AT363">
        <f t="shared" si="170"/>
        <v>0.76299999999997681</v>
      </c>
      <c r="AU363">
        <f t="shared" si="171"/>
        <v>0.125</v>
      </c>
      <c r="AV363">
        <f t="shared" si="172"/>
        <v>-0.40299999999999159</v>
      </c>
      <c r="AW363">
        <f t="shared" si="173"/>
        <v>-0.91999999999998749</v>
      </c>
      <c r="AX363">
        <f t="shared" si="174"/>
        <v>-1.4020000000000152</v>
      </c>
      <c r="AY363">
        <f t="shared" si="175"/>
        <v>-1.039999999999992</v>
      </c>
      <c r="AZ363">
        <f t="shared" si="176"/>
        <v>-1.5910000000000082</v>
      </c>
      <c r="BA363">
        <f t="shared" si="177"/>
        <v>-2.4329999999999927</v>
      </c>
      <c r="BB363">
        <f t="shared" si="178"/>
        <v>-2.7630000000000052</v>
      </c>
      <c r="BC363">
        <f t="shared" si="179"/>
        <v>-1.2179999999999893</v>
      </c>
      <c r="BD363">
        <f t="shared" si="180"/>
        <v>-3.8569999999999993</v>
      </c>
      <c r="BE363">
        <f t="shared" si="181"/>
        <v>-3.7540000000000191</v>
      </c>
      <c r="BF363">
        <f t="shared" si="182"/>
        <v>-3.1259999999999764</v>
      </c>
      <c r="BG363">
        <f t="shared" si="183"/>
        <v>-2.3250000000000171</v>
      </c>
      <c r="BH363">
        <f t="shared" si="184"/>
        <v>-1.3739999999999952</v>
      </c>
      <c r="BI363">
        <f t="shared" si="185"/>
        <v>-0.54300000000000637</v>
      </c>
      <c r="BJ363">
        <f t="shared" si="186"/>
        <v>-2.0849999999999795</v>
      </c>
    </row>
    <row r="364" spans="1:62" x14ac:dyDescent="0.3">
      <c r="A364" s="1">
        <v>4.0806300000000002</v>
      </c>
      <c r="B364" s="1">
        <v>144.55199999999999</v>
      </c>
      <c r="C364" s="1">
        <v>146.05500000000001</v>
      </c>
      <c r="D364" s="1">
        <v>146.40700000000001</v>
      </c>
      <c r="E364" s="1">
        <v>146.96600000000001</v>
      </c>
      <c r="F364" s="1">
        <v>147.75</v>
      </c>
      <c r="G364" s="1">
        <v>149.02000000000001</v>
      </c>
      <c r="H364" s="1">
        <v>150.92099999999999</v>
      </c>
      <c r="I364" s="1">
        <v>152.96899999999999</v>
      </c>
      <c r="J364" s="1">
        <v>155.25</v>
      </c>
      <c r="K364" s="1">
        <v>159.459</v>
      </c>
      <c r="L364" s="1">
        <v>162.36699999999999</v>
      </c>
      <c r="M364" s="1">
        <v>164.68</v>
      </c>
      <c r="N364" s="1">
        <v>171.648</v>
      </c>
      <c r="O364" s="1">
        <v>173.18700000000001</v>
      </c>
      <c r="P364" s="1">
        <v>173.94800000000001</v>
      </c>
      <c r="Q364" s="1">
        <v>174.05799999999999</v>
      </c>
      <c r="R364" s="1">
        <v>173.63</v>
      </c>
      <c r="S364" s="1">
        <v>172.678</v>
      </c>
      <c r="T364" s="1">
        <v>171.239</v>
      </c>
      <c r="U364" s="1">
        <v>170.15100000000001</v>
      </c>
      <c r="V364" s="1">
        <v>168.50899999999999</v>
      </c>
      <c r="W364" s="1">
        <v>166.03</v>
      </c>
      <c r="X364" s="1">
        <v>163.21899999999999</v>
      </c>
      <c r="Y364" s="1">
        <v>161.94999999999999</v>
      </c>
      <c r="Z364" s="1">
        <v>158.03700000000001</v>
      </c>
      <c r="AA364" s="1">
        <v>154.21700000000001</v>
      </c>
      <c r="AB364" s="1">
        <v>151.03200000000001</v>
      </c>
      <c r="AC364" s="1">
        <v>148.661</v>
      </c>
      <c r="AD364" s="1">
        <v>147.25399999999999</v>
      </c>
      <c r="AE364" s="1">
        <v>146.68199999999999</v>
      </c>
      <c r="AF364">
        <f t="shared" si="156"/>
        <v>144.55199999999999</v>
      </c>
      <c r="AG364">
        <f t="shared" si="157"/>
        <v>1.5030000000000143</v>
      </c>
      <c r="AH364">
        <f t="shared" si="158"/>
        <v>0.35200000000000387</v>
      </c>
      <c r="AI364">
        <f t="shared" si="159"/>
        <v>0.5589999999999975</v>
      </c>
      <c r="AJ364">
        <f t="shared" si="160"/>
        <v>0.78399999999999181</v>
      </c>
      <c r="AK364">
        <f t="shared" si="161"/>
        <v>1.2700000000000102</v>
      </c>
      <c r="AL364">
        <f t="shared" si="162"/>
        <v>1.900999999999982</v>
      </c>
      <c r="AM364">
        <f t="shared" si="163"/>
        <v>2.0480000000000018</v>
      </c>
      <c r="AN364">
        <f t="shared" si="164"/>
        <v>2.2810000000000059</v>
      </c>
      <c r="AO364">
        <f t="shared" si="165"/>
        <v>4.2090000000000032</v>
      </c>
      <c r="AP364">
        <f t="shared" si="166"/>
        <v>2.907999999999987</v>
      </c>
      <c r="AQ364">
        <f t="shared" si="167"/>
        <v>2.3130000000000166</v>
      </c>
      <c r="AR364">
        <f t="shared" si="168"/>
        <v>6.9679999999999893</v>
      </c>
      <c r="AS364">
        <f t="shared" si="169"/>
        <v>1.5390000000000157</v>
      </c>
      <c r="AT364">
        <f t="shared" si="170"/>
        <v>0.76099999999999568</v>
      </c>
      <c r="AU364">
        <f t="shared" si="171"/>
        <v>0.10999999999998522</v>
      </c>
      <c r="AV364">
        <f t="shared" si="172"/>
        <v>-0.42799999999999727</v>
      </c>
      <c r="AW364">
        <f t="shared" si="173"/>
        <v>-0.95199999999999818</v>
      </c>
      <c r="AX364">
        <f t="shared" si="174"/>
        <v>-1.438999999999993</v>
      </c>
      <c r="AY364">
        <f t="shared" si="175"/>
        <v>-1.0879999999999939</v>
      </c>
      <c r="AZ364">
        <f t="shared" si="176"/>
        <v>-1.6420000000000243</v>
      </c>
      <c r="BA364">
        <f t="shared" si="177"/>
        <v>-2.478999999999985</v>
      </c>
      <c r="BB364">
        <f t="shared" si="178"/>
        <v>-2.811000000000007</v>
      </c>
      <c r="BC364">
        <f t="shared" si="179"/>
        <v>-1.2690000000000055</v>
      </c>
      <c r="BD364">
        <f t="shared" si="180"/>
        <v>-3.9129999999999825</v>
      </c>
      <c r="BE364">
        <f t="shared" si="181"/>
        <v>-3.8199999999999932</v>
      </c>
      <c r="BF364">
        <f t="shared" si="182"/>
        <v>-3.1850000000000023</v>
      </c>
      <c r="BG364">
        <f t="shared" si="183"/>
        <v>-2.3710000000000093</v>
      </c>
      <c r="BH364">
        <f t="shared" si="184"/>
        <v>-1.4070000000000107</v>
      </c>
      <c r="BI364">
        <f t="shared" si="185"/>
        <v>-0.57200000000000273</v>
      </c>
      <c r="BJ364">
        <f t="shared" si="186"/>
        <v>-2.1299999999999955</v>
      </c>
    </row>
    <row r="365" spans="1:62" x14ac:dyDescent="0.3">
      <c r="A365" s="1">
        <v>4.0906200000000004</v>
      </c>
      <c r="B365" s="1">
        <v>146.93600000000001</v>
      </c>
      <c r="C365" s="1">
        <v>148.512</v>
      </c>
      <c r="D365" s="1">
        <v>148.92699999999999</v>
      </c>
      <c r="E365" s="1">
        <v>149.55799999999999</v>
      </c>
      <c r="F365" s="1">
        <v>150.41800000000001</v>
      </c>
      <c r="G365" s="1">
        <v>151.762</v>
      </c>
      <c r="H365" s="1">
        <v>153.73699999999999</v>
      </c>
      <c r="I365" s="1">
        <v>155.85499999999999</v>
      </c>
      <c r="J365" s="1">
        <v>158.19399999999999</v>
      </c>
      <c r="K365" s="1">
        <v>162.453</v>
      </c>
      <c r="L365" s="1">
        <v>165.40199999999999</v>
      </c>
      <c r="M365" s="1">
        <v>167.74600000000001</v>
      </c>
      <c r="N365" s="1">
        <v>174.72800000000001</v>
      </c>
      <c r="O365" s="1">
        <v>176.26599999999999</v>
      </c>
      <c r="P365" s="1">
        <v>177.011</v>
      </c>
      <c r="Q365" s="1">
        <v>177.095</v>
      </c>
      <c r="R365" s="1">
        <v>176.63399999999999</v>
      </c>
      <c r="S365" s="1">
        <v>175.649</v>
      </c>
      <c r="T365" s="1">
        <v>174.179</v>
      </c>
      <c r="U365" s="1">
        <v>173.06700000000001</v>
      </c>
      <c r="V365" s="1">
        <v>171.411</v>
      </c>
      <c r="W365" s="1">
        <v>168.90899999999999</v>
      </c>
      <c r="X365" s="1">
        <v>166.05500000000001</v>
      </c>
      <c r="Y365" s="1">
        <v>164.72300000000001</v>
      </c>
      <c r="Z365" s="1">
        <v>160.744</v>
      </c>
      <c r="AA365" s="1">
        <v>156.85499999999999</v>
      </c>
      <c r="AB365" s="1">
        <v>153.613</v>
      </c>
      <c r="AC365" s="1">
        <v>151.18899999999999</v>
      </c>
      <c r="AD365" s="1">
        <v>149.74</v>
      </c>
      <c r="AE365" s="1">
        <v>149.136</v>
      </c>
      <c r="AF365">
        <f t="shared" si="156"/>
        <v>146.93600000000001</v>
      </c>
      <c r="AG365">
        <f t="shared" si="157"/>
        <v>1.5759999999999934</v>
      </c>
      <c r="AH365">
        <f t="shared" si="158"/>
        <v>0.41499999999999204</v>
      </c>
      <c r="AI365">
        <f t="shared" si="159"/>
        <v>0.63100000000000023</v>
      </c>
      <c r="AJ365">
        <f t="shared" si="160"/>
        <v>0.86000000000001364</v>
      </c>
      <c r="AK365">
        <f t="shared" si="161"/>
        <v>1.3439999999999941</v>
      </c>
      <c r="AL365">
        <f t="shared" si="162"/>
        <v>1.9749999999999943</v>
      </c>
      <c r="AM365">
        <f t="shared" si="163"/>
        <v>2.117999999999995</v>
      </c>
      <c r="AN365">
        <f t="shared" si="164"/>
        <v>2.3389999999999986</v>
      </c>
      <c r="AO365">
        <f t="shared" si="165"/>
        <v>4.2590000000000146</v>
      </c>
      <c r="AP365">
        <f t="shared" si="166"/>
        <v>2.9489999999999839</v>
      </c>
      <c r="AQ365">
        <f t="shared" si="167"/>
        <v>2.3440000000000225</v>
      </c>
      <c r="AR365">
        <f t="shared" si="168"/>
        <v>6.9819999999999993</v>
      </c>
      <c r="AS365">
        <f t="shared" si="169"/>
        <v>1.5379999999999825</v>
      </c>
      <c r="AT365">
        <f t="shared" si="170"/>
        <v>0.74500000000000455</v>
      </c>
      <c r="AU365">
        <f t="shared" si="171"/>
        <v>8.4000000000003183E-2</v>
      </c>
      <c r="AV365">
        <f t="shared" si="172"/>
        <v>-0.46100000000001273</v>
      </c>
      <c r="AW365">
        <f t="shared" si="173"/>
        <v>-0.98499999999998522</v>
      </c>
      <c r="AX365">
        <f t="shared" si="174"/>
        <v>-1.4699999999999989</v>
      </c>
      <c r="AY365">
        <f t="shared" si="175"/>
        <v>-1.1119999999999948</v>
      </c>
      <c r="AZ365">
        <f t="shared" si="176"/>
        <v>-1.6560000000000059</v>
      </c>
      <c r="BA365">
        <f t="shared" si="177"/>
        <v>-2.5020000000000095</v>
      </c>
      <c r="BB365">
        <f t="shared" si="178"/>
        <v>-2.853999999999985</v>
      </c>
      <c r="BC365">
        <f t="shared" si="179"/>
        <v>-1.3319999999999936</v>
      </c>
      <c r="BD365">
        <f t="shared" si="180"/>
        <v>-3.9790000000000134</v>
      </c>
      <c r="BE365">
        <f t="shared" si="181"/>
        <v>-3.88900000000001</v>
      </c>
      <c r="BF365">
        <f t="shared" si="182"/>
        <v>-3.2419999999999902</v>
      </c>
      <c r="BG365">
        <f t="shared" si="183"/>
        <v>-2.4240000000000066</v>
      </c>
      <c r="BH365">
        <f t="shared" si="184"/>
        <v>-1.4489999999999839</v>
      </c>
      <c r="BI365">
        <f t="shared" si="185"/>
        <v>-0.60400000000001342</v>
      </c>
      <c r="BJ365">
        <f t="shared" si="186"/>
        <v>-2.1999999999999886</v>
      </c>
    </row>
    <row r="366" spans="1:62" x14ac:dyDescent="0.3">
      <c r="A366" s="1">
        <v>4.1006299999999998</v>
      </c>
      <c r="B366" s="1">
        <v>149.209</v>
      </c>
      <c r="C366" s="1">
        <v>150.876</v>
      </c>
      <c r="D366" s="1">
        <v>151.334</v>
      </c>
      <c r="E366" s="1">
        <v>152.01900000000001</v>
      </c>
      <c r="F366" s="1">
        <v>152.94200000000001</v>
      </c>
      <c r="G366" s="1">
        <v>154.35300000000001</v>
      </c>
      <c r="H366" s="1">
        <v>156.399</v>
      </c>
      <c r="I366" s="1">
        <v>158.59</v>
      </c>
      <c r="J366" s="1">
        <v>160.999</v>
      </c>
      <c r="K366" s="1">
        <v>165.322</v>
      </c>
      <c r="L366" s="1">
        <v>168.32400000000001</v>
      </c>
      <c r="M366" s="1">
        <v>170.715</v>
      </c>
      <c r="N366" s="1">
        <v>177.721</v>
      </c>
      <c r="O366" s="1">
        <v>179.274</v>
      </c>
      <c r="P366" s="1">
        <v>180.01400000000001</v>
      </c>
      <c r="Q366" s="1">
        <v>180.083</v>
      </c>
      <c r="R366" s="1">
        <v>179.60400000000001</v>
      </c>
      <c r="S366" s="1">
        <v>178.59800000000001</v>
      </c>
      <c r="T366" s="1">
        <v>177.107</v>
      </c>
      <c r="U366" s="1">
        <v>175.97399999999999</v>
      </c>
      <c r="V366" s="1">
        <v>174.273</v>
      </c>
      <c r="W366" s="1">
        <v>171.71199999999999</v>
      </c>
      <c r="X366" s="1">
        <v>168.785</v>
      </c>
      <c r="Y366" s="1">
        <v>167.38300000000001</v>
      </c>
      <c r="Z366" s="1">
        <v>163.33199999999999</v>
      </c>
      <c r="AA366" s="1">
        <v>159.376</v>
      </c>
      <c r="AB366" s="1">
        <v>156.07499999999999</v>
      </c>
      <c r="AC366" s="1">
        <v>153.59</v>
      </c>
      <c r="AD366" s="1">
        <v>152.10300000000001</v>
      </c>
      <c r="AE366" s="1">
        <v>151.46899999999999</v>
      </c>
      <c r="AF366">
        <f t="shared" si="156"/>
        <v>149.209</v>
      </c>
      <c r="AG366">
        <f t="shared" si="157"/>
        <v>1.6670000000000016</v>
      </c>
      <c r="AH366">
        <f t="shared" si="158"/>
        <v>0.45799999999999841</v>
      </c>
      <c r="AI366">
        <f t="shared" si="159"/>
        <v>0.68500000000000227</v>
      </c>
      <c r="AJ366">
        <f t="shared" si="160"/>
        <v>0.92300000000000182</v>
      </c>
      <c r="AK366">
        <f t="shared" si="161"/>
        <v>1.4110000000000014</v>
      </c>
      <c r="AL366">
        <f t="shared" si="162"/>
        <v>2.0459999999999923</v>
      </c>
      <c r="AM366">
        <f t="shared" si="163"/>
        <v>2.1910000000000025</v>
      </c>
      <c r="AN366">
        <f t="shared" si="164"/>
        <v>2.4089999999999918</v>
      </c>
      <c r="AO366">
        <f t="shared" si="165"/>
        <v>4.3230000000000075</v>
      </c>
      <c r="AP366">
        <f t="shared" si="166"/>
        <v>3.0020000000000095</v>
      </c>
      <c r="AQ366">
        <f t="shared" si="167"/>
        <v>2.3909999999999911</v>
      </c>
      <c r="AR366">
        <f t="shared" si="168"/>
        <v>7.0060000000000002</v>
      </c>
      <c r="AS366">
        <f t="shared" si="169"/>
        <v>1.5529999999999973</v>
      </c>
      <c r="AT366">
        <f t="shared" si="170"/>
        <v>0.74000000000000909</v>
      </c>
      <c r="AU366">
        <f t="shared" si="171"/>
        <v>6.8999999999988404E-2</v>
      </c>
      <c r="AV366">
        <f t="shared" si="172"/>
        <v>-0.47899999999998499</v>
      </c>
      <c r="AW366">
        <f t="shared" si="173"/>
        <v>-1.0060000000000002</v>
      </c>
      <c r="AX366">
        <f t="shared" si="174"/>
        <v>-1.4910000000000139</v>
      </c>
      <c r="AY366">
        <f t="shared" si="175"/>
        <v>-1.1330000000000098</v>
      </c>
      <c r="AZ366">
        <f t="shared" si="176"/>
        <v>-1.7009999999999934</v>
      </c>
      <c r="BA366">
        <f t="shared" si="177"/>
        <v>-2.561000000000007</v>
      </c>
      <c r="BB366">
        <f t="shared" si="178"/>
        <v>-2.9269999999999925</v>
      </c>
      <c r="BC366">
        <f t="shared" si="179"/>
        <v>-1.4019999999999868</v>
      </c>
      <c r="BD366">
        <f t="shared" si="180"/>
        <v>-4.0510000000000161</v>
      </c>
      <c r="BE366">
        <f t="shared" si="181"/>
        <v>-3.9559999999999889</v>
      </c>
      <c r="BF366">
        <f t="shared" si="182"/>
        <v>-3.3010000000000161</v>
      </c>
      <c r="BG366">
        <f t="shared" si="183"/>
        <v>-2.4849999999999852</v>
      </c>
      <c r="BH366">
        <f t="shared" si="184"/>
        <v>-1.4869999999999948</v>
      </c>
      <c r="BI366">
        <f t="shared" si="185"/>
        <v>-0.63400000000001455</v>
      </c>
      <c r="BJ366">
        <f t="shared" si="186"/>
        <v>-2.2599999999999909</v>
      </c>
    </row>
    <row r="367" spans="1:62" x14ac:dyDescent="0.3">
      <c r="A367" s="1">
        <v>4.1106299999999996</v>
      </c>
      <c r="B367" s="1">
        <v>151.34</v>
      </c>
      <c r="C367" s="1">
        <v>153.108</v>
      </c>
      <c r="D367" s="1">
        <v>153.596</v>
      </c>
      <c r="E367" s="1">
        <v>154.32300000000001</v>
      </c>
      <c r="F367" s="1">
        <v>155.304</v>
      </c>
      <c r="G367" s="1">
        <v>156.77799999999999</v>
      </c>
      <c r="H367" s="1">
        <v>158.89699999999999</v>
      </c>
      <c r="I367" s="1">
        <v>161.161</v>
      </c>
      <c r="J367" s="1">
        <v>163.64500000000001</v>
      </c>
      <c r="K367" s="1">
        <v>168.042</v>
      </c>
      <c r="L367" s="1">
        <v>171.11500000000001</v>
      </c>
      <c r="M367" s="1">
        <v>173.56800000000001</v>
      </c>
      <c r="N367" s="1">
        <v>180.625</v>
      </c>
      <c r="O367" s="1">
        <v>182.21600000000001</v>
      </c>
      <c r="P367" s="1">
        <v>182.98099999999999</v>
      </c>
      <c r="Q367" s="1">
        <v>183.05699999999999</v>
      </c>
      <c r="R367" s="1">
        <v>182.57400000000001</v>
      </c>
      <c r="S367" s="1">
        <v>181.547</v>
      </c>
      <c r="T367" s="1">
        <v>180.023</v>
      </c>
      <c r="U367" s="1">
        <v>178.839</v>
      </c>
      <c r="V367" s="1">
        <v>177.05500000000001</v>
      </c>
      <c r="W367" s="1">
        <v>174.40299999999999</v>
      </c>
      <c r="X367" s="1">
        <v>171.39099999999999</v>
      </c>
      <c r="Y367" s="1">
        <v>169.91</v>
      </c>
      <c r="Z367" s="1">
        <v>165.785</v>
      </c>
      <c r="AA367" s="1">
        <v>161.75899999999999</v>
      </c>
      <c r="AB367" s="1">
        <v>158.39500000000001</v>
      </c>
      <c r="AC367" s="1">
        <v>155.85400000000001</v>
      </c>
      <c r="AD367" s="1">
        <v>154.32599999999999</v>
      </c>
      <c r="AE367" s="1">
        <v>153.65700000000001</v>
      </c>
      <c r="AF367">
        <f t="shared" si="156"/>
        <v>151.34</v>
      </c>
      <c r="AG367">
        <f t="shared" si="157"/>
        <v>1.7680000000000007</v>
      </c>
      <c r="AH367">
        <f t="shared" si="158"/>
        <v>0.48799999999999955</v>
      </c>
      <c r="AI367">
        <f t="shared" si="159"/>
        <v>0.72700000000000387</v>
      </c>
      <c r="AJ367">
        <f t="shared" si="160"/>
        <v>0.98099999999999454</v>
      </c>
      <c r="AK367">
        <f t="shared" si="161"/>
        <v>1.4739999999999895</v>
      </c>
      <c r="AL367">
        <f t="shared" si="162"/>
        <v>2.1189999999999998</v>
      </c>
      <c r="AM367">
        <f t="shared" si="163"/>
        <v>2.26400000000001</v>
      </c>
      <c r="AN367">
        <f t="shared" si="164"/>
        <v>2.4840000000000089</v>
      </c>
      <c r="AO367">
        <f t="shared" si="165"/>
        <v>4.3969999999999914</v>
      </c>
      <c r="AP367">
        <f t="shared" si="166"/>
        <v>3.0730000000000075</v>
      </c>
      <c r="AQ367">
        <f t="shared" si="167"/>
        <v>2.453000000000003</v>
      </c>
      <c r="AR367">
        <f t="shared" si="168"/>
        <v>7.0569999999999879</v>
      </c>
      <c r="AS367">
        <f t="shared" si="169"/>
        <v>1.5910000000000082</v>
      </c>
      <c r="AT367">
        <f t="shared" si="170"/>
        <v>0.76499999999998636</v>
      </c>
      <c r="AU367">
        <f t="shared" si="171"/>
        <v>7.5999999999993406E-2</v>
      </c>
      <c r="AV367">
        <f t="shared" si="172"/>
        <v>-0.48299999999997567</v>
      </c>
      <c r="AW367">
        <f t="shared" si="173"/>
        <v>-1.0270000000000152</v>
      </c>
      <c r="AX367">
        <f t="shared" si="174"/>
        <v>-1.5240000000000009</v>
      </c>
      <c r="AY367">
        <f t="shared" si="175"/>
        <v>-1.1839999999999975</v>
      </c>
      <c r="AZ367">
        <f t="shared" si="176"/>
        <v>-1.7839999999999918</v>
      </c>
      <c r="BA367">
        <f t="shared" si="177"/>
        <v>-2.6520000000000152</v>
      </c>
      <c r="BB367">
        <f t="shared" si="178"/>
        <v>-3.0120000000000005</v>
      </c>
      <c r="BC367">
        <f t="shared" si="179"/>
        <v>-1.4809999999999945</v>
      </c>
      <c r="BD367">
        <f t="shared" si="180"/>
        <v>-4.125</v>
      </c>
      <c r="BE367">
        <f t="shared" si="181"/>
        <v>-4.0260000000000105</v>
      </c>
      <c r="BF367">
        <f t="shared" si="182"/>
        <v>-3.3639999999999759</v>
      </c>
      <c r="BG367">
        <f t="shared" si="183"/>
        <v>-2.5409999999999968</v>
      </c>
      <c r="BH367">
        <f t="shared" si="184"/>
        <v>-1.52800000000002</v>
      </c>
      <c r="BI367">
        <f t="shared" si="185"/>
        <v>-0.66899999999998272</v>
      </c>
      <c r="BJ367">
        <f t="shared" si="186"/>
        <v>-2.3170000000000073</v>
      </c>
    </row>
    <row r="368" spans="1:62" x14ac:dyDescent="0.3">
      <c r="A368" s="1">
        <v>4.1206300000000002</v>
      </c>
      <c r="B368" s="1">
        <v>153.26400000000001</v>
      </c>
      <c r="C368" s="1">
        <v>155.149</v>
      </c>
      <c r="D368" s="1">
        <v>155.66499999999999</v>
      </c>
      <c r="E368" s="1">
        <v>156.44399999999999</v>
      </c>
      <c r="F368" s="1">
        <v>157.49199999999999</v>
      </c>
      <c r="G368" s="1">
        <v>159.03800000000001</v>
      </c>
      <c r="H368" s="1">
        <v>161.238</v>
      </c>
      <c r="I368" s="1">
        <v>163.583</v>
      </c>
      <c r="J368" s="1">
        <v>166.149</v>
      </c>
      <c r="K368" s="1">
        <v>170.62700000000001</v>
      </c>
      <c r="L368" s="1">
        <v>173.78</v>
      </c>
      <c r="M368" s="1">
        <v>176.309</v>
      </c>
      <c r="N368" s="1">
        <v>183.44</v>
      </c>
      <c r="O368" s="1">
        <v>185.09</v>
      </c>
      <c r="P368" s="1">
        <v>185.89699999999999</v>
      </c>
      <c r="Q368" s="1">
        <v>185.994</v>
      </c>
      <c r="R368" s="1">
        <v>185.50700000000001</v>
      </c>
      <c r="S368" s="1">
        <v>184.45400000000001</v>
      </c>
      <c r="T368" s="1">
        <v>182.87799999999999</v>
      </c>
      <c r="U368" s="1">
        <v>181.619</v>
      </c>
      <c r="V368" s="1">
        <v>179.749</v>
      </c>
      <c r="W368" s="1">
        <v>177.001</v>
      </c>
      <c r="X368" s="1">
        <v>173.892</v>
      </c>
      <c r="Y368" s="1">
        <v>172.316</v>
      </c>
      <c r="Z368" s="1">
        <v>168.102</v>
      </c>
      <c r="AA368" s="1">
        <v>163.99600000000001</v>
      </c>
      <c r="AB368" s="1">
        <v>160.56100000000001</v>
      </c>
      <c r="AC368" s="1">
        <v>157.965</v>
      </c>
      <c r="AD368" s="1">
        <v>156.387</v>
      </c>
      <c r="AE368" s="1">
        <v>155.673</v>
      </c>
      <c r="AF368">
        <f t="shared" si="156"/>
        <v>153.26400000000001</v>
      </c>
      <c r="AG368">
        <f t="shared" si="157"/>
        <v>1.8849999999999909</v>
      </c>
      <c r="AH368">
        <f t="shared" si="158"/>
        <v>0.51599999999999113</v>
      </c>
      <c r="AI368">
        <f t="shared" si="159"/>
        <v>0.77899999999999636</v>
      </c>
      <c r="AJ368">
        <f t="shared" si="160"/>
        <v>1.0480000000000018</v>
      </c>
      <c r="AK368">
        <f t="shared" si="161"/>
        <v>1.5460000000000207</v>
      </c>
      <c r="AL368">
        <f t="shared" si="162"/>
        <v>2.1999999999999886</v>
      </c>
      <c r="AM368">
        <f t="shared" si="163"/>
        <v>2.3449999999999989</v>
      </c>
      <c r="AN368">
        <f t="shared" si="164"/>
        <v>2.5660000000000025</v>
      </c>
      <c r="AO368">
        <f t="shared" si="165"/>
        <v>4.4780000000000086</v>
      </c>
      <c r="AP368">
        <f t="shared" si="166"/>
        <v>3.1529999999999916</v>
      </c>
      <c r="AQ368">
        <f t="shared" si="167"/>
        <v>2.5289999999999964</v>
      </c>
      <c r="AR368">
        <f t="shared" si="168"/>
        <v>7.1310000000000002</v>
      </c>
      <c r="AS368">
        <f t="shared" si="169"/>
        <v>1.6500000000000057</v>
      </c>
      <c r="AT368">
        <f t="shared" si="170"/>
        <v>0.80699999999998795</v>
      </c>
      <c r="AU368">
        <f t="shared" si="171"/>
        <v>9.7000000000008413E-2</v>
      </c>
      <c r="AV368">
        <f t="shared" si="172"/>
        <v>-0.48699999999999477</v>
      </c>
      <c r="AW368">
        <f t="shared" si="173"/>
        <v>-1.0529999999999973</v>
      </c>
      <c r="AX368">
        <f t="shared" si="174"/>
        <v>-1.5760000000000218</v>
      </c>
      <c r="AY368">
        <f t="shared" si="175"/>
        <v>-1.2589999999999861</v>
      </c>
      <c r="AZ368">
        <f t="shared" si="176"/>
        <v>-1.8700000000000045</v>
      </c>
      <c r="BA368">
        <f t="shared" si="177"/>
        <v>-2.7479999999999905</v>
      </c>
      <c r="BB368">
        <f t="shared" si="178"/>
        <v>-3.1090000000000089</v>
      </c>
      <c r="BC368">
        <f t="shared" si="179"/>
        <v>-1.5759999999999934</v>
      </c>
      <c r="BD368">
        <f t="shared" si="180"/>
        <v>-4.2139999999999986</v>
      </c>
      <c r="BE368">
        <f t="shared" si="181"/>
        <v>-4.1059999999999945</v>
      </c>
      <c r="BF368">
        <f t="shared" si="182"/>
        <v>-3.4350000000000023</v>
      </c>
      <c r="BG368">
        <f t="shared" si="183"/>
        <v>-2.5960000000000036</v>
      </c>
      <c r="BH368">
        <f t="shared" si="184"/>
        <v>-1.578000000000003</v>
      </c>
      <c r="BI368">
        <f t="shared" si="185"/>
        <v>-0.71399999999999864</v>
      </c>
      <c r="BJ368">
        <f t="shared" si="186"/>
        <v>-2.4089999999999918</v>
      </c>
    </row>
    <row r="369" spans="1:62" x14ac:dyDescent="0.3">
      <c r="A369" s="1">
        <v>4.1306200000000004</v>
      </c>
      <c r="B369" s="1">
        <v>154.91499999999999</v>
      </c>
      <c r="C369" s="1">
        <v>156.93199999999999</v>
      </c>
      <c r="D369" s="1">
        <v>157.48699999999999</v>
      </c>
      <c r="E369" s="1">
        <v>158.33699999999999</v>
      </c>
      <c r="F369" s="1">
        <v>159.47200000000001</v>
      </c>
      <c r="G369" s="1">
        <v>161.114</v>
      </c>
      <c r="H369" s="1">
        <v>163.41300000000001</v>
      </c>
      <c r="I369" s="1">
        <v>165.86099999999999</v>
      </c>
      <c r="J369" s="1">
        <v>168.52799999999999</v>
      </c>
      <c r="K369" s="1">
        <v>173.10499999999999</v>
      </c>
      <c r="L369" s="1">
        <v>176.352</v>
      </c>
      <c r="M369" s="1">
        <v>178.96799999999999</v>
      </c>
      <c r="N369" s="1">
        <v>186.179</v>
      </c>
      <c r="O369" s="1">
        <v>187.89400000000001</v>
      </c>
      <c r="P369" s="1">
        <v>188.744</v>
      </c>
      <c r="Q369" s="1">
        <v>188.857</v>
      </c>
      <c r="R369" s="1">
        <v>188.36199999999999</v>
      </c>
      <c r="S369" s="1">
        <v>187.279</v>
      </c>
      <c r="T369" s="1">
        <v>185.65</v>
      </c>
      <c r="U369" s="1">
        <v>184.32</v>
      </c>
      <c r="V369" s="1">
        <v>182.36</v>
      </c>
      <c r="W369" s="1">
        <v>179.511</v>
      </c>
      <c r="X369" s="1">
        <v>176.291</v>
      </c>
      <c r="Y369" s="1">
        <v>174.60599999999999</v>
      </c>
      <c r="Z369" s="1">
        <v>170.28899999999999</v>
      </c>
      <c r="AA369" s="1">
        <v>166.08600000000001</v>
      </c>
      <c r="AB369" s="1">
        <v>162.56200000000001</v>
      </c>
      <c r="AC369" s="1">
        <v>159.88499999999999</v>
      </c>
      <c r="AD369" s="1">
        <v>158.23099999999999</v>
      </c>
      <c r="AE369" s="1">
        <v>157.45400000000001</v>
      </c>
      <c r="AF369">
        <f t="shared" si="156"/>
        <v>154.91499999999999</v>
      </c>
      <c r="AG369">
        <f t="shared" si="157"/>
        <v>2.0169999999999959</v>
      </c>
      <c r="AH369">
        <f t="shared" si="158"/>
        <v>0.55500000000000682</v>
      </c>
      <c r="AI369">
        <f t="shared" si="159"/>
        <v>0.84999999999999432</v>
      </c>
      <c r="AJ369">
        <f t="shared" si="160"/>
        <v>1.1350000000000193</v>
      </c>
      <c r="AK369">
        <f t="shared" si="161"/>
        <v>1.6419999999999959</v>
      </c>
      <c r="AL369">
        <f t="shared" si="162"/>
        <v>2.2990000000000066</v>
      </c>
      <c r="AM369">
        <f t="shared" si="163"/>
        <v>2.4479999999999791</v>
      </c>
      <c r="AN369">
        <f t="shared" si="164"/>
        <v>2.6670000000000016</v>
      </c>
      <c r="AO369">
        <f t="shared" si="165"/>
        <v>4.5769999999999982</v>
      </c>
      <c r="AP369">
        <f t="shared" si="166"/>
        <v>3.2470000000000141</v>
      </c>
      <c r="AQ369">
        <f t="shared" si="167"/>
        <v>2.6159999999999854</v>
      </c>
      <c r="AR369">
        <f t="shared" si="168"/>
        <v>7.2110000000000127</v>
      </c>
      <c r="AS369">
        <f t="shared" si="169"/>
        <v>1.7150000000000034</v>
      </c>
      <c r="AT369">
        <f t="shared" si="170"/>
        <v>0.84999999999999432</v>
      </c>
      <c r="AU369">
        <f t="shared" si="171"/>
        <v>0.11299999999999955</v>
      </c>
      <c r="AV369">
        <f t="shared" si="172"/>
        <v>-0.49500000000000455</v>
      </c>
      <c r="AW369">
        <f t="shared" si="173"/>
        <v>-1.0829999999999984</v>
      </c>
      <c r="AX369">
        <f t="shared" si="174"/>
        <v>-1.6289999999999907</v>
      </c>
      <c r="AY369">
        <f t="shared" si="175"/>
        <v>-1.3300000000000125</v>
      </c>
      <c r="AZ369">
        <f t="shared" si="176"/>
        <v>-1.9599999999999795</v>
      </c>
      <c r="BA369">
        <f t="shared" si="177"/>
        <v>-2.849000000000018</v>
      </c>
      <c r="BB369">
        <f t="shared" si="178"/>
        <v>-3.2199999999999989</v>
      </c>
      <c r="BC369">
        <f t="shared" si="179"/>
        <v>-1.6850000000000023</v>
      </c>
      <c r="BD369">
        <f t="shared" si="180"/>
        <v>-4.3170000000000073</v>
      </c>
      <c r="BE369">
        <f t="shared" si="181"/>
        <v>-4.2029999999999745</v>
      </c>
      <c r="BF369">
        <f t="shared" si="182"/>
        <v>-3.5240000000000009</v>
      </c>
      <c r="BG369">
        <f t="shared" si="183"/>
        <v>-2.6770000000000209</v>
      </c>
      <c r="BH369">
        <f t="shared" si="184"/>
        <v>-1.6539999999999964</v>
      </c>
      <c r="BI369">
        <f t="shared" si="185"/>
        <v>-0.77699999999998681</v>
      </c>
      <c r="BJ369">
        <f t="shared" si="186"/>
        <v>-2.5390000000000157</v>
      </c>
    </row>
    <row r="370" spans="1:62" x14ac:dyDescent="0.3">
      <c r="A370" s="1">
        <v>4.1406299999999998</v>
      </c>
      <c r="B370" s="1">
        <v>156.26400000000001</v>
      </c>
      <c r="C370" s="1">
        <v>158.435</v>
      </c>
      <c r="D370" s="1">
        <v>159.041</v>
      </c>
      <c r="E370" s="1">
        <v>159.977</v>
      </c>
      <c r="F370" s="1">
        <v>161.22499999999999</v>
      </c>
      <c r="G370" s="1">
        <v>162.988</v>
      </c>
      <c r="H370" s="1">
        <v>165.411</v>
      </c>
      <c r="I370" s="1">
        <v>167.989</v>
      </c>
      <c r="J370" s="1">
        <v>170.78399999999999</v>
      </c>
      <c r="K370" s="1">
        <v>175.48099999999999</v>
      </c>
      <c r="L370" s="1">
        <v>178.84299999999999</v>
      </c>
      <c r="M370" s="1">
        <v>181.56299999999999</v>
      </c>
      <c r="N370" s="1">
        <v>188.85599999999999</v>
      </c>
      <c r="O370" s="1">
        <v>190.63</v>
      </c>
      <c r="P370" s="1">
        <v>191.51400000000001</v>
      </c>
      <c r="Q370" s="1">
        <v>191.63800000000001</v>
      </c>
      <c r="R370" s="1">
        <v>191.13</v>
      </c>
      <c r="S370" s="1">
        <v>190.01400000000001</v>
      </c>
      <c r="T370" s="1">
        <v>188.33500000000001</v>
      </c>
      <c r="U370" s="1">
        <v>186.899</v>
      </c>
      <c r="V370" s="1">
        <v>184.857</v>
      </c>
      <c r="W370" s="1">
        <v>181.923</v>
      </c>
      <c r="X370" s="1">
        <v>178.61199999999999</v>
      </c>
      <c r="Y370" s="1">
        <v>176.822</v>
      </c>
      <c r="Z370" s="1">
        <v>172.38</v>
      </c>
      <c r="AA370" s="1">
        <v>168.036</v>
      </c>
      <c r="AB370" s="1">
        <v>164.376</v>
      </c>
      <c r="AC370" s="1">
        <v>161.57400000000001</v>
      </c>
      <c r="AD370" s="1">
        <v>159.80500000000001</v>
      </c>
      <c r="AE370" s="1">
        <v>158.91900000000001</v>
      </c>
      <c r="AF370">
        <f t="shared" si="156"/>
        <v>156.26400000000001</v>
      </c>
      <c r="AG370">
        <f t="shared" si="157"/>
        <v>2.1709999999999923</v>
      </c>
      <c r="AH370">
        <f t="shared" si="158"/>
        <v>0.60599999999999454</v>
      </c>
      <c r="AI370">
        <f t="shared" si="159"/>
        <v>0.93600000000000705</v>
      </c>
      <c r="AJ370">
        <f t="shared" si="160"/>
        <v>1.2479999999999905</v>
      </c>
      <c r="AK370">
        <f t="shared" si="161"/>
        <v>1.7630000000000052</v>
      </c>
      <c r="AL370">
        <f t="shared" si="162"/>
        <v>2.4230000000000018</v>
      </c>
      <c r="AM370">
        <f t="shared" si="163"/>
        <v>2.578000000000003</v>
      </c>
      <c r="AN370">
        <f t="shared" si="164"/>
        <v>2.7949999999999875</v>
      </c>
      <c r="AO370">
        <f t="shared" si="165"/>
        <v>4.6970000000000027</v>
      </c>
      <c r="AP370">
        <f t="shared" si="166"/>
        <v>3.3619999999999948</v>
      </c>
      <c r="AQ370">
        <f t="shared" si="167"/>
        <v>2.7199999999999989</v>
      </c>
      <c r="AR370">
        <f t="shared" si="168"/>
        <v>7.2930000000000064</v>
      </c>
      <c r="AS370">
        <f t="shared" si="169"/>
        <v>1.7740000000000009</v>
      </c>
      <c r="AT370">
        <f t="shared" si="170"/>
        <v>0.88400000000001455</v>
      </c>
      <c r="AU370">
        <f t="shared" si="171"/>
        <v>0.12399999999999523</v>
      </c>
      <c r="AV370">
        <f t="shared" si="172"/>
        <v>-0.50800000000000978</v>
      </c>
      <c r="AW370">
        <f t="shared" si="173"/>
        <v>-1.1159999999999854</v>
      </c>
      <c r="AX370">
        <f t="shared" si="174"/>
        <v>-1.679000000000002</v>
      </c>
      <c r="AY370">
        <f t="shared" si="175"/>
        <v>-1.436000000000007</v>
      </c>
      <c r="AZ370">
        <f t="shared" si="176"/>
        <v>-2.0420000000000016</v>
      </c>
      <c r="BA370">
        <f t="shared" si="177"/>
        <v>-2.9339999999999975</v>
      </c>
      <c r="BB370">
        <f t="shared" si="178"/>
        <v>-3.311000000000007</v>
      </c>
      <c r="BC370">
        <f t="shared" si="179"/>
        <v>-1.789999999999992</v>
      </c>
      <c r="BD370">
        <f t="shared" si="180"/>
        <v>-4.4420000000000073</v>
      </c>
      <c r="BE370">
        <f t="shared" si="181"/>
        <v>-4.3439999999999941</v>
      </c>
      <c r="BF370">
        <f t="shared" si="182"/>
        <v>-3.6599999999999966</v>
      </c>
      <c r="BG370">
        <f t="shared" si="183"/>
        <v>-2.8019999999999925</v>
      </c>
      <c r="BH370">
        <f t="shared" si="184"/>
        <v>-1.7690000000000055</v>
      </c>
      <c r="BI370">
        <f t="shared" si="185"/>
        <v>-0.88599999999999568</v>
      </c>
      <c r="BJ370">
        <f t="shared" si="186"/>
        <v>-2.6550000000000011</v>
      </c>
    </row>
    <row r="371" spans="1:62" x14ac:dyDescent="0.3">
      <c r="A371" s="1">
        <v>4.1506299999999996</v>
      </c>
      <c r="B371" s="1">
        <v>157.33099999999999</v>
      </c>
      <c r="C371" s="1">
        <v>159.68100000000001</v>
      </c>
      <c r="D371" s="1">
        <v>160.33099999999999</v>
      </c>
      <c r="E371" s="1">
        <v>161.36000000000001</v>
      </c>
      <c r="F371" s="1">
        <v>162.73599999999999</v>
      </c>
      <c r="G371" s="1">
        <v>164.648</v>
      </c>
      <c r="H371" s="1">
        <v>167.227</v>
      </c>
      <c r="I371" s="1">
        <v>169.95</v>
      </c>
      <c r="J371" s="1">
        <v>172.89699999999999</v>
      </c>
      <c r="K371" s="1">
        <v>177.744</v>
      </c>
      <c r="L371" s="1">
        <v>181.245</v>
      </c>
      <c r="M371" s="1">
        <v>184.07900000000001</v>
      </c>
      <c r="N371" s="1">
        <v>191.458</v>
      </c>
      <c r="O371" s="1">
        <v>193.28899999999999</v>
      </c>
      <c r="P371" s="1">
        <v>194.20500000000001</v>
      </c>
      <c r="Q371" s="1">
        <v>194.33799999999999</v>
      </c>
      <c r="R371" s="1">
        <v>193.81800000000001</v>
      </c>
      <c r="S371" s="1">
        <v>192.66</v>
      </c>
      <c r="T371" s="1">
        <v>190.92400000000001</v>
      </c>
      <c r="U371" s="1">
        <v>189.39099999999999</v>
      </c>
      <c r="V371" s="1">
        <v>187.24100000000001</v>
      </c>
      <c r="W371" s="1">
        <v>184.19800000000001</v>
      </c>
      <c r="X371" s="1">
        <v>180.77500000000001</v>
      </c>
      <c r="Y371" s="1">
        <v>178.87</v>
      </c>
      <c r="Z371" s="1">
        <v>174.29900000000001</v>
      </c>
      <c r="AA371" s="1">
        <v>169.80099999999999</v>
      </c>
      <c r="AB371" s="1">
        <v>165.97800000000001</v>
      </c>
      <c r="AC371" s="1">
        <v>163.017</v>
      </c>
      <c r="AD371" s="1">
        <v>161.101</v>
      </c>
      <c r="AE371" s="1">
        <v>160.08000000000001</v>
      </c>
      <c r="AF371">
        <f t="shared" si="156"/>
        <v>157.33099999999999</v>
      </c>
      <c r="AG371">
        <f t="shared" si="157"/>
        <v>2.3500000000000227</v>
      </c>
      <c r="AH371">
        <f t="shared" si="158"/>
        <v>0.64999999999997726</v>
      </c>
      <c r="AI371">
        <f t="shared" si="159"/>
        <v>1.0290000000000248</v>
      </c>
      <c r="AJ371">
        <f t="shared" si="160"/>
        <v>1.3759999999999764</v>
      </c>
      <c r="AK371">
        <f t="shared" si="161"/>
        <v>1.9120000000000061</v>
      </c>
      <c r="AL371">
        <f t="shared" si="162"/>
        <v>2.5790000000000077</v>
      </c>
      <c r="AM371">
        <f t="shared" si="163"/>
        <v>2.7229999999999848</v>
      </c>
      <c r="AN371">
        <f t="shared" si="164"/>
        <v>2.9470000000000027</v>
      </c>
      <c r="AO371">
        <f t="shared" si="165"/>
        <v>4.8470000000000084</v>
      </c>
      <c r="AP371">
        <f t="shared" si="166"/>
        <v>3.5010000000000048</v>
      </c>
      <c r="AQ371">
        <f t="shared" si="167"/>
        <v>2.8340000000000032</v>
      </c>
      <c r="AR371">
        <f t="shared" si="168"/>
        <v>7.3789999999999907</v>
      </c>
      <c r="AS371">
        <f t="shared" si="169"/>
        <v>1.8309999999999889</v>
      </c>
      <c r="AT371">
        <f t="shared" si="170"/>
        <v>0.91600000000002524</v>
      </c>
      <c r="AU371">
        <f t="shared" si="171"/>
        <v>0.13299999999998136</v>
      </c>
      <c r="AV371">
        <f t="shared" si="172"/>
        <v>-0.51999999999998181</v>
      </c>
      <c r="AW371">
        <f t="shared" si="173"/>
        <v>-1.1580000000000155</v>
      </c>
      <c r="AX371">
        <f t="shared" si="174"/>
        <v>-1.73599999999999</v>
      </c>
      <c r="AY371">
        <f t="shared" si="175"/>
        <v>-1.5330000000000155</v>
      </c>
      <c r="AZ371">
        <f t="shared" si="176"/>
        <v>-2.1499999999999773</v>
      </c>
      <c r="BA371">
        <f t="shared" si="177"/>
        <v>-3.0430000000000064</v>
      </c>
      <c r="BB371">
        <f t="shared" si="178"/>
        <v>-3.4230000000000018</v>
      </c>
      <c r="BC371">
        <f t="shared" si="179"/>
        <v>-1.9050000000000011</v>
      </c>
      <c r="BD371">
        <f t="shared" si="180"/>
        <v>-4.570999999999998</v>
      </c>
      <c r="BE371">
        <f t="shared" si="181"/>
        <v>-4.4980000000000189</v>
      </c>
      <c r="BF371">
        <f t="shared" si="182"/>
        <v>-3.8229999999999791</v>
      </c>
      <c r="BG371">
        <f t="shared" si="183"/>
        <v>-2.9610000000000127</v>
      </c>
      <c r="BH371">
        <f t="shared" si="184"/>
        <v>-1.9159999999999968</v>
      </c>
      <c r="BI371">
        <f t="shared" si="185"/>
        <v>-1.0209999999999866</v>
      </c>
      <c r="BJ371">
        <f t="shared" si="186"/>
        <v>-2.7490000000000236</v>
      </c>
    </row>
    <row r="372" spans="1:62" x14ac:dyDescent="0.3">
      <c r="A372" s="1">
        <v>4.1606199999999998</v>
      </c>
      <c r="B372" s="1">
        <v>158.16</v>
      </c>
      <c r="C372" s="1">
        <v>160.70099999999999</v>
      </c>
      <c r="D372" s="1">
        <v>161.376</v>
      </c>
      <c r="E372" s="1">
        <v>162.489</v>
      </c>
      <c r="F372" s="1">
        <v>163.99700000000001</v>
      </c>
      <c r="G372" s="1">
        <v>166.07300000000001</v>
      </c>
      <c r="H372" s="1">
        <v>168.822</v>
      </c>
      <c r="I372" s="1">
        <v>171.71700000000001</v>
      </c>
      <c r="J372" s="1">
        <v>174.845</v>
      </c>
      <c r="K372" s="1">
        <v>179.869</v>
      </c>
      <c r="L372" s="1">
        <v>183.53200000000001</v>
      </c>
      <c r="M372" s="1">
        <v>186.50200000000001</v>
      </c>
      <c r="N372" s="1">
        <v>193.976</v>
      </c>
      <c r="O372" s="1">
        <v>195.87299999999999</v>
      </c>
      <c r="P372" s="1">
        <v>196.82</v>
      </c>
      <c r="Q372" s="1">
        <v>196.95</v>
      </c>
      <c r="R372" s="1">
        <v>196.40299999999999</v>
      </c>
      <c r="S372" s="1">
        <v>195.19499999999999</v>
      </c>
      <c r="T372" s="1">
        <v>193.37299999999999</v>
      </c>
      <c r="U372" s="1">
        <v>191.75899999999999</v>
      </c>
      <c r="V372" s="1">
        <v>189.50399999999999</v>
      </c>
      <c r="W372" s="1">
        <v>186.33099999999999</v>
      </c>
      <c r="X372" s="1">
        <v>182.76499999999999</v>
      </c>
      <c r="Y372" s="1">
        <v>180.70599999999999</v>
      </c>
      <c r="Z372" s="1">
        <v>175.98</v>
      </c>
      <c r="AA372" s="1">
        <v>171.32499999999999</v>
      </c>
      <c r="AB372" s="1">
        <v>167.34299999999999</v>
      </c>
      <c r="AC372" s="1">
        <v>164.233</v>
      </c>
      <c r="AD372" s="1">
        <v>162.173</v>
      </c>
      <c r="AE372" s="1">
        <v>161.01900000000001</v>
      </c>
      <c r="AF372">
        <f t="shared" si="156"/>
        <v>158.16</v>
      </c>
      <c r="AG372">
        <f t="shared" si="157"/>
        <v>2.5409999999999968</v>
      </c>
      <c r="AH372">
        <f t="shared" si="158"/>
        <v>0.67500000000001137</v>
      </c>
      <c r="AI372">
        <f t="shared" si="159"/>
        <v>1.1129999999999995</v>
      </c>
      <c r="AJ372">
        <f t="shared" si="160"/>
        <v>1.5080000000000098</v>
      </c>
      <c r="AK372">
        <f t="shared" si="161"/>
        <v>2.0759999999999934</v>
      </c>
      <c r="AL372">
        <f t="shared" si="162"/>
        <v>2.7489999999999952</v>
      </c>
      <c r="AM372">
        <f t="shared" si="163"/>
        <v>2.8950000000000102</v>
      </c>
      <c r="AN372">
        <f t="shared" si="164"/>
        <v>3.1279999999999859</v>
      </c>
      <c r="AO372">
        <f t="shared" si="165"/>
        <v>5.0240000000000009</v>
      </c>
      <c r="AP372">
        <f t="shared" si="166"/>
        <v>3.6630000000000109</v>
      </c>
      <c r="AQ372">
        <f t="shared" si="167"/>
        <v>2.9699999999999989</v>
      </c>
      <c r="AR372">
        <f t="shared" si="168"/>
        <v>7.4739999999999895</v>
      </c>
      <c r="AS372">
        <f t="shared" si="169"/>
        <v>1.8969999999999914</v>
      </c>
      <c r="AT372">
        <f t="shared" si="170"/>
        <v>0.94700000000000273</v>
      </c>
      <c r="AU372">
        <f t="shared" si="171"/>
        <v>0.12999999999999545</v>
      </c>
      <c r="AV372">
        <f t="shared" si="172"/>
        <v>-0.54699999999999704</v>
      </c>
      <c r="AW372">
        <f t="shared" si="173"/>
        <v>-1.2079999999999984</v>
      </c>
      <c r="AX372">
        <f t="shared" si="174"/>
        <v>-1.8220000000000027</v>
      </c>
      <c r="AY372">
        <f t="shared" si="175"/>
        <v>-1.6140000000000043</v>
      </c>
      <c r="AZ372">
        <f t="shared" si="176"/>
        <v>-2.2549999999999955</v>
      </c>
      <c r="BA372">
        <f t="shared" si="177"/>
        <v>-3.1730000000000018</v>
      </c>
      <c r="BB372">
        <f t="shared" si="178"/>
        <v>-3.5660000000000025</v>
      </c>
      <c r="BC372">
        <f t="shared" si="179"/>
        <v>-2.0589999999999975</v>
      </c>
      <c r="BD372">
        <f t="shared" si="180"/>
        <v>-4.7259999999999991</v>
      </c>
      <c r="BE372">
        <f t="shared" si="181"/>
        <v>-4.6550000000000011</v>
      </c>
      <c r="BF372">
        <f t="shared" si="182"/>
        <v>-3.9819999999999993</v>
      </c>
      <c r="BG372">
        <f t="shared" si="183"/>
        <v>-3.1099999999999852</v>
      </c>
      <c r="BH372">
        <f t="shared" si="184"/>
        <v>-2.0600000000000023</v>
      </c>
      <c r="BI372">
        <f t="shared" si="185"/>
        <v>-1.1539999999999964</v>
      </c>
      <c r="BJ372">
        <f t="shared" si="186"/>
        <v>-2.8590000000000089</v>
      </c>
    </row>
    <row r="373" spans="1:62" x14ac:dyDescent="0.3">
      <c r="A373" s="1">
        <v>4.1706200000000004</v>
      </c>
      <c r="B373" s="1">
        <v>158.804</v>
      </c>
      <c r="C373" s="1">
        <v>161.51900000000001</v>
      </c>
      <c r="D373" s="1">
        <v>162.21700000000001</v>
      </c>
      <c r="E373" s="1">
        <v>163.399</v>
      </c>
      <c r="F373" s="1">
        <v>165.03299999999999</v>
      </c>
      <c r="G373" s="1">
        <v>167.262</v>
      </c>
      <c r="H373" s="1">
        <v>170.18</v>
      </c>
      <c r="I373" s="1">
        <v>173.27500000000001</v>
      </c>
      <c r="J373" s="1">
        <v>176.607</v>
      </c>
      <c r="K373" s="1">
        <v>181.827</v>
      </c>
      <c r="L373" s="1">
        <v>185.673</v>
      </c>
      <c r="M373" s="1">
        <v>188.79499999999999</v>
      </c>
      <c r="N373" s="1">
        <v>196.386</v>
      </c>
      <c r="O373" s="1">
        <v>198.36</v>
      </c>
      <c r="P373" s="1">
        <v>199.34200000000001</v>
      </c>
      <c r="Q373" s="1">
        <v>199.45599999999999</v>
      </c>
      <c r="R373" s="1">
        <v>198.87</v>
      </c>
      <c r="S373" s="1">
        <v>197.59899999999999</v>
      </c>
      <c r="T373" s="1">
        <v>195.67599999999999</v>
      </c>
      <c r="U373" s="1">
        <v>193.965</v>
      </c>
      <c r="V373" s="1">
        <v>191.602</v>
      </c>
      <c r="W373" s="1">
        <v>188.298</v>
      </c>
      <c r="X373" s="1">
        <v>184.58</v>
      </c>
      <c r="Y373" s="1">
        <v>182.35</v>
      </c>
      <c r="Z373" s="1">
        <v>177.447</v>
      </c>
      <c r="AA373" s="1">
        <v>172.619</v>
      </c>
      <c r="AB373" s="1">
        <v>168.47800000000001</v>
      </c>
      <c r="AC373" s="1">
        <v>165.232</v>
      </c>
      <c r="AD373" s="1">
        <v>163.05500000000001</v>
      </c>
      <c r="AE373" s="1">
        <v>161.804</v>
      </c>
      <c r="AF373">
        <f t="shared" si="156"/>
        <v>158.804</v>
      </c>
      <c r="AG373">
        <f t="shared" si="157"/>
        <v>2.7150000000000034</v>
      </c>
      <c r="AH373">
        <f t="shared" si="158"/>
        <v>0.6980000000000075</v>
      </c>
      <c r="AI373">
        <f t="shared" si="159"/>
        <v>1.1819999999999879</v>
      </c>
      <c r="AJ373">
        <f t="shared" si="160"/>
        <v>1.6339999999999861</v>
      </c>
      <c r="AK373">
        <f t="shared" si="161"/>
        <v>2.2290000000000134</v>
      </c>
      <c r="AL373">
        <f t="shared" si="162"/>
        <v>2.9180000000000064</v>
      </c>
      <c r="AM373">
        <f t="shared" si="163"/>
        <v>3.0949999999999989</v>
      </c>
      <c r="AN373">
        <f t="shared" si="164"/>
        <v>3.3319999999999936</v>
      </c>
      <c r="AO373">
        <f t="shared" si="165"/>
        <v>5.2199999999999989</v>
      </c>
      <c r="AP373">
        <f t="shared" si="166"/>
        <v>3.8460000000000036</v>
      </c>
      <c r="AQ373">
        <f t="shared" si="167"/>
        <v>3.1219999999999857</v>
      </c>
      <c r="AR373">
        <f t="shared" si="168"/>
        <v>7.5910000000000082</v>
      </c>
      <c r="AS373">
        <f t="shared" si="169"/>
        <v>1.974000000000018</v>
      </c>
      <c r="AT373">
        <f t="shared" si="170"/>
        <v>0.98199999999999932</v>
      </c>
      <c r="AU373">
        <f t="shared" si="171"/>
        <v>0.1139999999999759</v>
      </c>
      <c r="AV373">
        <f t="shared" si="172"/>
        <v>-0.58599999999998431</v>
      </c>
      <c r="AW373">
        <f t="shared" si="173"/>
        <v>-1.271000000000015</v>
      </c>
      <c r="AX373">
        <f t="shared" si="174"/>
        <v>-1.9230000000000018</v>
      </c>
      <c r="AY373">
        <f t="shared" si="175"/>
        <v>-1.7109999999999843</v>
      </c>
      <c r="AZ373">
        <f t="shared" si="176"/>
        <v>-2.3629999999999995</v>
      </c>
      <c r="BA373">
        <f t="shared" si="177"/>
        <v>-3.304000000000002</v>
      </c>
      <c r="BB373">
        <f t="shared" si="178"/>
        <v>-3.7179999999999893</v>
      </c>
      <c r="BC373">
        <f t="shared" si="179"/>
        <v>-2.2300000000000182</v>
      </c>
      <c r="BD373">
        <f t="shared" si="180"/>
        <v>-4.9029999999999916</v>
      </c>
      <c r="BE373">
        <f t="shared" si="181"/>
        <v>-4.828000000000003</v>
      </c>
      <c r="BF373">
        <f t="shared" si="182"/>
        <v>-4.1409999999999911</v>
      </c>
      <c r="BG373">
        <f t="shared" si="183"/>
        <v>-3.2460000000000093</v>
      </c>
      <c r="BH373">
        <f t="shared" si="184"/>
        <v>-2.1769999999999925</v>
      </c>
      <c r="BI373">
        <f t="shared" si="185"/>
        <v>-1.2510000000000048</v>
      </c>
      <c r="BJ373">
        <f t="shared" si="186"/>
        <v>-3</v>
      </c>
    </row>
    <row r="374" spans="1:62" x14ac:dyDescent="0.3">
      <c r="A374" s="1">
        <v>4.1806200000000002</v>
      </c>
      <c r="B374" s="1">
        <v>159.322</v>
      </c>
      <c r="C374" s="1">
        <v>162.19499999999999</v>
      </c>
      <c r="D374" s="1">
        <v>162.928</v>
      </c>
      <c r="E374" s="1">
        <v>164.16900000000001</v>
      </c>
      <c r="F374" s="1">
        <v>165.905</v>
      </c>
      <c r="G374" s="1">
        <v>168.26400000000001</v>
      </c>
      <c r="H374" s="1">
        <v>171.352</v>
      </c>
      <c r="I374" s="1">
        <v>174.642</v>
      </c>
      <c r="J374" s="1">
        <v>178.178</v>
      </c>
      <c r="K374" s="1">
        <v>183.596</v>
      </c>
      <c r="L374" s="1">
        <v>187.625</v>
      </c>
      <c r="M374" s="1">
        <v>190.90700000000001</v>
      </c>
      <c r="N374" s="1">
        <v>198.637</v>
      </c>
      <c r="O374" s="1">
        <v>200.70599999999999</v>
      </c>
      <c r="P374" s="1">
        <v>201.739</v>
      </c>
      <c r="Q374" s="1">
        <v>201.85599999999999</v>
      </c>
      <c r="R374" s="1">
        <v>201.24100000000001</v>
      </c>
      <c r="S374" s="1">
        <v>199.91300000000001</v>
      </c>
      <c r="T374" s="1">
        <v>197.85499999999999</v>
      </c>
      <c r="U374" s="1">
        <v>196.029</v>
      </c>
      <c r="V374" s="1">
        <v>193.53899999999999</v>
      </c>
      <c r="W374" s="1">
        <v>190.08099999999999</v>
      </c>
      <c r="X374" s="1">
        <v>186.18899999999999</v>
      </c>
      <c r="Y374" s="1">
        <v>183.779</v>
      </c>
      <c r="Z374" s="1">
        <v>178.7</v>
      </c>
      <c r="AA374" s="1">
        <v>173.71</v>
      </c>
      <c r="AB374" s="1">
        <v>169.42</v>
      </c>
      <c r="AC374" s="1">
        <v>166.04900000000001</v>
      </c>
      <c r="AD374" s="1">
        <v>163.78200000000001</v>
      </c>
      <c r="AE374" s="1">
        <v>162.476</v>
      </c>
      <c r="AF374">
        <f t="shared" si="156"/>
        <v>159.322</v>
      </c>
      <c r="AG374">
        <f t="shared" si="157"/>
        <v>2.8729999999999905</v>
      </c>
      <c r="AH374">
        <f t="shared" si="158"/>
        <v>0.73300000000000409</v>
      </c>
      <c r="AI374">
        <f t="shared" si="159"/>
        <v>1.2410000000000139</v>
      </c>
      <c r="AJ374">
        <f t="shared" si="160"/>
        <v>1.73599999999999</v>
      </c>
      <c r="AK374">
        <f t="shared" si="161"/>
        <v>2.3590000000000089</v>
      </c>
      <c r="AL374">
        <f t="shared" si="162"/>
        <v>3.0879999999999939</v>
      </c>
      <c r="AM374">
        <f t="shared" si="163"/>
        <v>3.289999999999992</v>
      </c>
      <c r="AN374">
        <f t="shared" si="164"/>
        <v>3.5360000000000014</v>
      </c>
      <c r="AO374">
        <f t="shared" si="165"/>
        <v>5.4180000000000064</v>
      </c>
      <c r="AP374">
        <f t="shared" si="166"/>
        <v>4.0289999999999964</v>
      </c>
      <c r="AQ374">
        <f t="shared" si="167"/>
        <v>3.2820000000000107</v>
      </c>
      <c r="AR374">
        <f t="shared" si="168"/>
        <v>7.7299999999999898</v>
      </c>
      <c r="AS374">
        <f t="shared" si="169"/>
        <v>2.0689999999999884</v>
      </c>
      <c r="AT374">
        <f t="shared" si="170"/>
        <v>1.0330000000000155</v>
      </c>
      <c r="AU374">
        <f t="shared" si="171"/>
        <v>0.11699999999999022</v>
      </c>
      <c r="AV374">
        <f t="shared" si="172"/>
        <v>-0.61499999999998067</v>
      </c>
      <c r="AW374">
        <f t="shared" si="173"/>
        <v>-1.328000000000003</v>
      </c>
      <c r="AX374">
        <f t="shared" si="174"/>
        <v>-2.0580000000000211</v>
      </c>
      <c r="AY374">
        <f t="shared" si="175"/>
        <v>-1.8259999999999934</v>
      </c>
      <c r="AZ374">
        <f t="shared" si="176"/>
        <v>-2.4900000000000091</v>
      </c>
      <c r="BA374">
        <f t="shared" si="177"/>
        <v>-3.4579999999999984</v>
      </c>
      <c r="BB374">
        <f t="shared" si="178"/>
        <v>-3.8919999999999959</v>
      </c>
      <c r="BC374">
        <f t="shared" si="179"/>
        <v>-2.4099999999999966</v>
      </c>
      <c r="BD374">
        <f t="shared" si="180"/>
        <v>-5.0790000000000077</v>
      </c>
      <c r="BE374">
        <f t="shared" si="181"/>
        <v>-4.9899999999999807</v>
      </c>
      <c r="BF374">
        <f t="shared" si="182"/>
        <v>-4.2900000000000205</v>
      </c>
      <c r="BG374">
        <f t="shared" si="183"/>
        <v>-3.3709999999999809</v>
      </c>
      <c r="BH374">
        <f t="shared" si="184"/>
        <v>-2.2669999999999959</v>
      </c>
      <c r="BI374">
        <f t="shared" si="185"/>
        <v>-1.3060000000000116</v>
      </c>
      <c r="BJ374">
        <f t="shared" si="186"/>
        <v>-3.1539999999999964</v>
      </c>
    </row>
    <row r="375" spans="1:62" x14ac:dyDescent="0.3">
      <c r="A375" s="1">
        <v>4.1906299999999996</v>
      </c>
      <c r="B375" s="1">
        <v>159.77500000000001</v>
      </c>
      <c r="C375" s="1">
        <v>162.82599999999999</v>
      </c>
      <c r="D375" s="1">
        <v>163.58699999999999</v>
      </c>
      <c r="E375" s="1">
        <v>164.876</v>
      </c>
      <c r="F375" s="1">
        <v>166.673</v>
      </c>
      <c r="G375" s="1">
        <v>169.12799999999999</v>
      </c>
      <c r="H375" s="1">
        <v>172.375</v>
      </c>
      <c r="I375" s="1">
        <v>175.84200000000001</v>
      </c>
      <c r="J375" s="1">
        <v>179.56800000000001</v>
      </c>
      <c r="K375" s="1">
        <v>185.179</v>
      </c>
      <c r="L375" s="1">
        <v>189.393</v>
      </c>
      <c r="M375" s="1">
        <v>192.839</v>
      </c>
      <c r="N375" s="1">
        <v>200.709</v>
      </c>
      <c r="O375" s="1">
        <v>202.88900000000001</v>
      </c>
      <c r="P375" s="1">
        <v>203.99299999999999</v>
      </c>
      <c r="Q375" s="1">
        <v>204.13499999999999</v>
      </c>
      <c r="R375" s="1">
        <v>203.49799999999999</v>
      </c>
      <c r="S375" s="1">
        <v>202.1</v>
      </c>
      <c r="T375" s="1">
        <v>199.95699999999999</v>
      </c>
      <c r="U375" s="1">
        <v>197.96700000000001</v>
      </c>
      <c r="V375" s="1">
        <v>195.32900000000001</v>
      </c>
      <c r="W375" s="1">
        <v>191.68799999999999</v>
      </c>
      <c r="X375" s="1">
        <v>187.58799999999999</v>
      </c>
      <c r="Y375" s="1">
        <v>184.98699999999999</v>
      </c>
      <c r="Z375" s="1">
        <v>179.74199999999999</v>
      </c>
      <c r="AA375" s="1">
        <v>174.61</v>
      </c>
      <c r="AB375" s="1">
        <v>170.19900000000001</v>
      </c>
      <c r="AC375" s="1">
        <v>166.72900000000001</v>
      </c>
      <c r="AD375" s="1">
        <v>164.398</v>
      </c>
      <c r="AE375" s="1">
        <v>163.06299999999999</v>
      </c>
      <c r="AF375">
        <f t="shared" si="156"/>
        <v>159.77500000000001</v>
      </c>
      <c r="AG375">
        <f t="shared" si="157"/>
        <v>3.0509999999999877</v>
      </c>
      <c r="AH375">
        <f t="shared" si="158"/>
        <v>0.76099999999999568</v>
      </c>
      <c r="AI375">
        <f t="shared" si="159"/>
        <v>1.2890000000000157</v>
      </c>
      <c r="AJ375">
        <f t="shared" si="160"/>
        <v>1.796999999999997</v>
      </c>
      <c r="AK375">
        <f t="shared" si="161"/>
        <v>2.4549999999999841</v>
      </c>
      <c r="AL375">
        <f t="shared" si="162"/>
        <v>3.2470000000000141</v>
      </c>
      <c r="AM375">
        <f t="shared" si="163"/>
        <v>3.467000000000013</v>
      </c>
      <c r="AN375">
        <f t="shared" si="164"/>
        <v>3.7259999999999991</v>
      </c>
      <c r="AO375">
        <f t="shared" si="165"/>
        <v>5.61099999999999</v>
      </c>
      <c r="AP375">
        <f t="shared" si="166"/>
        <v>4.2139999999999986</v>
      </c>
      <c r="AQ375">
        <f t="shared" si="167"/>
        <v>3.445999999999998</v>
      </c>
      <c r="AR375">
        <f t="shared" si="168"/>
        <v>7.8700000000000045</v>
      </c>
      <c r="AS375">
        <f t="shared" si="169"/>
        <v>2.1800000000000068</v>
      </c>
      <c r="AT375">
        <f t="shared" si="170"/>
        <v>1.103999999999985</v>
      </c>
      <c r="AU375">
        <f t="shared" si="171"/>
        <v>0.14199999999999591</v>
      </c>
      <c r="AV375">
        <f t="shared" si="172"/>
        <v>-0.63700000000000045</v>
      </c>
      <c r="AW375">
        <f t="shared" si="173"/>
        <v>-1.3979999999999961</v>
      </c>
      <c r="AX375">
        <f t="shared" si="174"/>
        <v>-2.1430000000000007</v>
      </c>
      <c r="AY375">
        <f t="shared" si="175"/>
        <v>-1.9899999999999807</v>
      </c>
      <c r="AZ375">
        <f t="shared" si="176"/>
        <v>-2.6380000000000052</v>
      </c>
      <c r="BA375">
        <f t="shared" si="177"/>
        <v>-3.6410000000000196</v>
      </c>
      <c r="BB375">
        <f t="shared" si="178"/>
        <v>-4.0999999999999943</v>
      </c>
      <c r="BC375">
        <f t="shared" si="179"/>
        <v>-2.6009999999999991</v>
      </c>
      <c r="BD375">
        <f t="shared" si="180"/>
        <v>-5.2450000000000045</v>
      </c>
      <c r="BE375">
        <f t="shared" si="181"/>
        <v>-5.1319999999999766</v>
      </c>
      <c r="BF375">
        <f t="shared" si="182"/>
        <v>-4.4110000000000014</v>
      </c>
      <c r="BG375">
        <f t="shared" si="183"/>
        <v>-3.4699999999999989</v>
      </c>
      <c r="BH375">
        <f t="shared" si="184"/>
        <v>-2.3310000000000173</v>
      </c>
      <c r="BI375">
        <f t="shared" si="185"/>
        <v>-1.335000000000008</v>
      </c>
      <c r="BJ375">
        <f t="shared" si="186"/>
        <v>-3.2879999999999825</v>
      </c>
    </row>
    <row r="376" spans="1:62" x14ac:dyDescent="0.3">
      <c r="A376" s="1">
        <v>4.2006199999999998</v>
      </c>
      <c r="B376" s="1">
        <v>160.19399999999999</v>
      </c>
      <c r="C376" s="1">
        <v>163.43299999999999</v>
      </c>
      <c r="D376" s="1">
        <v>164.19499999999999</v>
      </c>
      <c r="E376" s="1">
        <v>165.52600000000001</v>
      </c>
      <c r="F376" s="1">
        <v>167.36799999999999</v>
      </c>
      <c r="G376" s="1">
        <v>169.91900000000001</v>
      </c>
      <c r="H376" s="1">
        <v>173.29300000000001</v>
      </c>
      <c r="I376" s="1">
        <v>176.911</v>
      </c>
      <c r="J376" s="1">
        <v>180.80799999999999</v>
      </c>
      <c r="K376" s="1">
        <v>186.596</v>
      </c>
      <c r="L376" s="1">
        <v>190.983</v>
      </c>
      <c r="M376" s="1">
        <v>194.58199999999999</v>
      </c>
      <c r="N376" s="1">
        <v>202.58600000000001</v>
      </c>
      <c r="O376" s="1">
        <v>204.876</v>
      </c>
      <c r="P376" s="1">
        <v>206.06100000000001</v>
      </c>
      <c r="Q376" s="1">
        <v>206.23599999999999</v>
      </c>
      <c r="R376" s="1">
        <v>205.58699999999999</v>
      </c>
      <c r="S376" s="1">
        <v>204.14</v>
      </c>
      <c r="T376" s="1">
        <v>201.92500000000001</v>
      </c>
      <c r="U376" s="1">
        <v>199.751</v>
      </c>
      <c r="V376" s="1">
        <v>196.941</v>
      </c>
      <c r="W376" s="1">
        <v>193.11199999999999</v>
      </c>
      <c r="X376" s="1">
        <v>188.78200000000001</v>
      </c>
      <c r="Y376" s="1">
        <v>185.99100000000001</v>
      </c>
      <c r="Z376" s="1">
        <v>180.59100000000001</v>
      </c>
      <c r="AA376" s="1">
        <v>175.33099999999999</v>
      </c>
      <c r="AB376" s="1">
        <v>170.827</v>
      </c>
      <c r="AC376" s="1">
        <v>167.292</v>
      </c>
      <c r="AD376" s="1">
        <v>164.923</v>
      </c>
      <c r="AE376" s="1">
        <v>163.57499999999999</v>
      </c>
      <c r="AF376">
        <f t="shared" si="156"/>
        <v>160.19399999999999</v>
      </c>
      <c r="AG376">
        <f t="shared" si="157"/>
        <v>3.2390000000000043</v>
      </c>
      <c r="AH376">
        <f t="shared" si="158"/>
        <v>0.76200000000000045</v>
      </c>
      <c r="AI376">
        <f t="shared" si="159"/>
        <v>1.3310000000000173</v>
      </c>
      <c r="AJ376">
        <f t="shared" si="160"/>
        <v>1.8419999999999845</v>
      </c>
      <c r="AK376">
        <f t="shared" si="161"/>
        <v>2.5510000000000161</v>
      </c>
      <c r="AL376">
        <f t="shared" si="162"/>
        <v>3.3739999999999952</v>
      </c>
      <c r="AM376">
        <f t="shared" si="163"/>
        <v>3.617999999999995</v>
      </c>
      <c r="AN376">
        <f t="shared" si="164"/>
        <v>3.8969999999999914</v>
      </c>
      <c r="AO376">
        <f t="shared" si="165"/>
        <v>5.7880000000000109</v>
      </c>
      <c r="AP376">
        <f t="shared" si="166"/>
        <v>4.3870000000000005</v>
      </c>
      <c r="AQ376">
        <f t="shared" si="167"/>
        <v>3.5989999999999895</v>
      </c>
      <c r="AR376">
        <f t="shared" si="168"/>
        <v>8.0040000000000191</v>
      </c>
      <c r="AS376">
        <f t="shared" si="169"/>
        <v>2.289999999999992</v>
      </c>
      <c r="AT376">
        <f t="shared" si="170"/>
        <v>1.1850000000000023</v>
      </c>
      <c r="AU376">
        <f t="shared" si="171"/>
        <v>0.17499999999998295</v>
      </c>
      <c r="AV376">
        <f t="shared" si="172"/>
        <v>-0.64900000000000091</v>
      </c>
      <c r="AW376">
        <f t="shared" si="173"/>
        <v>-1.4470000000000027</v>
      </c>
      <c r="AX376">
        <f t="shared" si="174"/>
        <v>-2.214999999999975</v>
      </c>
      <c r="AY376">
        <f t="shared" si="175"/>
        <v>-2.1740000000000066</v>
      </c>
      <c r="AZ376">
        <f t="shared" si="176"/>
        <v>-2.8100000000000023</v>
      </c>
      <c r="BA376">
        <f t="shared" si="177"/>
        <v>-3.8290000000000077</v>
      </c>
      <c r="BB376">
        <f t="shared" si="178"/>
        <v>-4.3299999999999841</v>
      </c>
      <c r="BC376">
        <f t="shared" si="179"/>
        <v>-2.7909999999999968</v>
      </c>
      <c r="BD376">
        <f t="shared" si="180"/>
        <v>-5.4000000000000057</v>
      </c>
      <c r="BE376">
        <f t="shared" si="181"/>
        <v>-5.2600000000000193</v>
      </c>
      <c r="BF376">
        <f t="shared" si="182"/>
        <v>-4.5039999999999907</v>
      </c>
      <c r="BG376">
        <f t="shared" si="183"/>
        <v>-3.5349999999999966</v>
      </c>
      <c r="BH376">
        <f t="shared" si="184"/>
        <v>-2.3689999999999998</v>
      </c>
      <c r="BI376">
        <f t="shared" si="185"/>
        <v>-1.3480000000000132</v>
      </c>
      <c r="BJ376">
        <f t="shared" si="186"/>
        <v>-3.3810000000000002</v>
      </c>
    </row>
    <row r="377" spans="1:62" x14ac:dyDescent="0.3">
      <c r="A377" s="1">
        <v>4.2106199999999996</v>
      </c>
      <c r="B377" s="1">
        <v>160.565</v>
      </c>
      <c r="C377" s="1">
        <v>163.93299999999999</v>
      </c>
      <c r="D377" s="1">
        <v>164.70699999999999</v>
      </c>
      <c r="E377" s="1">
        <v>166.084</v>
      </c>
      <c r="F377" s="1">
        <v>167.995</v>
      </c>
      <c r="G377" s="1">
        <v>170.63499999999999</v>
      </c>
      <c r="H377" s="1">
        <v>174.11500000000001</v>
      </c>
      <c r="I377" s="1">
        <v>177.86500000000001</v>
      </c>
      <c r="J377" s="1">
        <v>181.91200000000001</v>
      </c>
      <c r="K377" s="1">
        <v>187.86099999999999</v>
      </c>
      <c r="L377" s="1">
        <v>192.40299999999999</v>
      </c>
      <c r="M377" s="1">
        <v>196.13800000000001</v>
      </c>
      <c r="N377" s="1">
        <v>204.26400000000001</v>
      </c>
      <c r="O377" s="1">
        <v>206.649</v>
      </c>
      <c r="P377" s="1">
        <v>207.905</v>
      </c>
      <c r="Q377" s="1">
        <v>208.113</v>
      </c>
      <c r="R377" s="1">
        <v>207.46600000000001</v>
      </c>
      <c r="S377" s="1">
        <v>205.97800000000001</v>
      </c>
      <c r="T377" s="1">
        <v>203.66800000000001</v>
      </c>
      <c r="U377" s="1">
        <v>201.38200000000001</v>
      </c>
      <c r="V377" s="1">
        <v>198.33</v>
      </c>
      <c r="W377" s="1">
        <v>194.33099999999999</v>
      </c>
      <c r="X377" s="1">
        <v>189.77799999999999</v>
      </c>
      <c r="Y377" s="1">
        <v>186.81100000000001</v>
      </c>
      <c r="Z377" s="1">
        <v>181.26900000000001</v>
      </c>
      <c r="AA377" s="1">
        <v>175.898</v>
      </c>
      <c r="AB377" s="1">
        <v>171.321</v>
      </c>
      <c r="AC377" s="1">
        <v>167.74700000000001</v>
      </c>
      <c r="AD377" s="1">
        <v>165.36199999999999</v>
      </c>
      <c r="AE377" s="1">
        <v>164.01</v>
      </c>
      <c r="AF377">
        <f t="shared" si="156"/>
        <v>160.565</v>
      </c>
      <c r="AG377">
        <f t="shared" si="157"/>
        <v>3.367999999999995</v>
      </c>
      <c r="AH377">
        <f t="shared" si="158"/>
        <v>0.77400000000000091</v>
      </c>
      <c r="AI377">
        <f t="shared" si="159"/>
        <v>1.3770000000000095</v>
      </c>
      <c r="AJ377">
        <f t="shared" si="160"/>
        <v>1.9110000000000014</v>
      </c>
      <c r="AK377">
        <f t="shared" si="161"/>
        <v>2.6399999999999864</v>
      </c>
      <c r="AL377">
        <f t="shared" si="162"/>
        <v>3.4800000000000182</v>
      </c>
      <c r="AM377">
        <f t="shared" si="163"/>
        <v>3.75</v>
      </c>
      <c r="AN377">
        <f t="shared" si="164"/>
        <v>4.046999999999997</v>
      </c>
      <c r="AO377">
        <f t="shared" si="165"/>
        <v>5.9489999999999839</v>
      </c>
      <c r="AP377">
        <f t="shared" si="166"/>
        <v>4.5420000000000016</v>
      </c>
      <c r="AQ377">
        <f t="shared" si="167"/>
        <v>3.7350000000000136</v>
      </c>
      <c r="AR377">
        <f t="shared" si="168"/>
        <v>8.1260000000000048</v>
      </c>
      <c r="AS377">
        <f t="shared" si="169"/>
        <v>2.3849999999999909</v>
      </c>
      <c r="AT377">
        <f t="shared" si="170"/>
        <v>1.2560000000000002</v>
      </c>
      <c r="AU377">
        <f t="shared" si="171"/>
        <v>0.20799999999999841</v>
      </c>
      <c r="AV377">
        <f t="shared" si="172"/>
        <v>-0.64699999999999136</v>
      </c>
      <c r="AW377">
        <f t="shared" si="173"/>
        <v>-1.4879999999999995</v>
      </c>
      <c r="AX377">
        <f t="shared" si="174"/>
        <v>-2.3100000000000023</v>
      </c>
      <c r="AY377">
        <f t="shared" si="175"/>
        <v>-2.2860000000000014</v>
      </c>
      <c r="AZ377">
        <f t="shared" si="176"/>
        <v>-3.0519999999999925</v>
      </c>
      <c r="BA377">
        <f t="shared" si="177"/>
        <v>-3.9990000000000236</v>
      </c>
      <c r="BB377">
        <f t="shared" si="178"/>
        <v>-4.5529999999999973</v>
      </c>
      <c r="BC377">
        <f t="shared" si="179"/>
        <v>-2.9669999999999845</v>
      </c>
      <c r="BD377">
        <f t="shared" si="180"/>
        <v>-5.5420000000000016</v>
      </c>
      <c r="BE377">
        <f t="shared" si="181"/>
        <v>-5.3710000000000093</v>
      </c>
      <c r="BF377">
        <f t="shared" si="182"/>
        <v>-4.5769999999999982</v>
      </c>
      <c r="BG377">
        <f t="shared" si="183"/>
        <v>-3.5739999999999839</v>
      </c>
      <c r="BH377">
        <f t="shared" si="184"/>
        <v>-2.3850000000000193</v>
      </c>
      <c r="BI377">
        <f t="shared" si="185"/>
        <v>-1.3520000000000039</v>
      </c>
      <c r="BJ377">
        <f t="shared" si="186"/>
        <v>-3.4449999999999932</v>
      </c>
    </row>
    <row r="378" spans="1:62" x14ac:dyDescent="0.3">
      <c r="A378" s="1">
        <v>4.2206200000000003</v>
      </c>
      <c r="B378" s="1">
        <v>160.85300000000001</v>
      </c>
      <c r="C378" s="1">
        <v>164.27600000000001</v>
      </c>
      <c r="D378" s="1">
        <v>165.10300000000001</v>
      </c>
      <c r="E378" s="1">
        <v>166.54</v>
      </c>
      <c r="F378" s="1">
        <v>168.536</v>
      </c>
      <c r="G378" s="1">
        <v>171.27099999999999</v>
      </c>
      <c r="H378" s="1">
        <v>174.85</v>
      </c>
      <c r="I378" s="1">
        <v>178.70599999999999</v>
      </c>
      <c r="J378" s="1">
        <v>182.876</v>
      </c>
      <c r="K378" s="1">
        <v>188.953</v>
      </c>
      <c r="L378" s="1">
        <v>193.624</v>
      </c>
      <c r="M378" s="1">
        <v>197.48099999999999</v>
      </c>
      <c r="N378" s="1">
        <v>205.721</v>
      </c>
      <c r="O378" s="1">
        <v>208.197</v>
      </c>
      <c r="P378" s="1">
        <v>209.51900000000001</v>
      </c>
      <c r="Q378" s="1">
        <v>209.75899999999999</v>
      </c>
      <c r="R378" s="1">
        <v>209.10900000000001</v>
      </c>
      <c r="S378" s="1">
        <v>207.578</v>
      </c>
      <c r="T378" s="1">
        <v>205.197</v>
      </c>
      <c r="U378" s="1">
        <v>202.81899999999999</v>
      </c>
      <c r="V378" s="1">
        <v>199.53100000000001</v>
      </c>
      <c r="W378" s="1">
        <v>195.36099999999999</v>
      </c>
      <c r="X378" s="1">
        <v>190.607</v>
      </c>
      <c r="Y378" s="1">
        <v>187.48099999999999</v>
      </c>
      <c r="Z378" s="1">
        <v>181.809</v>
      </c>
      <c r="AA378" s="1">
        <v>176.34299999999999</v>
      </c>
      <c r="AB378" s="1">
        <v>171.70599999999999</v>
      </c>
      <c r="AC378" s="1">
        <v>168.10400000000001</v>
      </c>
      <c r="AD378" s="1">
        <v>165.71700000000001</v>
      </c>
      <c r="AE378" s="1">
        <v>164.375</v>
      </c>
      <c r="AF378">
        <f t="shared" si="156"/>
        <v>160.85300000000001</v>
      </c>
      <c r="AG378">
        <f t="shared" si="157"/>
        <v>3.4230000000000018</v>
      </c>
      <c r="AH378">
        <f t="shared" si="158"/>
        <v>0.82699999999999818</v>
      </c>
      <c r="AI378">
        <f t="shared" si="159"/>
        <v>1.4369999999999834</v>
      </c>
      <c r="AJ378">
        <f t="shared" si="160"/>
        <v>1.9960000000000093</v>
      </c>
      <c r="AK378">
        <f t="shared" si="161"/>
        <v>2.7349999999999852</v>
      </c>
      <c r="AL378">
        <f t="shared" si="162"/>
        <v>3.5790000000000077</v>
      </c>
      <c r="AM378">
        <f t="shared" si="163"/>
        <v>3.8559999999999945</v>
      </c>
      <c r="AN378">
        <f t="shared" si="164"/>
        <v>4.1700000000000159</v>
      </c>
      <c r="AO378">
        <f t="shared" si="165"/>
        <v>6.0769999999999982</v>
      </c>
      <c r="AP378">
        <f t="shared" si="166"/>
        <v>4.6709999999999923</v>
      </c>
      <c r="AQ378">
        <f t="shared" si="167"/>
        <v>3.8569999999999993</v>
      </c>
      <c r="AR378">
        <f t="shared" si="168"/>
        <v>8.2400000000000091</v>
      </c>
      <c r="AS378">
        <f t="shared" si="169"/>
        <v>2.4759999999999991</v>
      </c>
      <c r="AT378">
        <f t="shared" si="170"/>
        <v>1.3220000000000027</v>
      </c>
      <c r="AU378">
        <f t="shared" si="171"/>
        <v>0.23999999999998067</v>
      </c>
      <c r="AV378">
        <f t="shared" si="172"/>
        <v>-0.64999999999997726</v>
      </c>
      <c r="AW378">
        <f t="shared" si="173"/>
        <v>-1.5310000000000059</v>
      </c>
      <c r="AX378">
        <f t="shared" si="174"/>
        <v>-2.3810000000000002</v>
      </c>
      <c r="AY378">
        <f t="shared" si="175"/>
        <v>-2.3780000000000143</v>
      </c>
      <c r="AZ378">
        <f t="shared" si="176"/>
        <v>-3.2879999999999825</v>
      </c>
      <c r="BA378">
        <f t="shared" si="177"/>
        <v>-4.1700000000000159</v>
      </c>
      <c r="BB378">
        <f t="shared" si="178"/>
        <v>-4.7539999999999907</v>
      </c>
      <c r="BC378">
        <f t="shared" si="179"/>
        <v>-3.1260000000000048</v>
      </c>
      <c r="BD378">
        <f t="shared" si="180"/>
        <v>-5.671999999999997</v>
      </c>
      <c r="BE378">
        <f t="shared" si="181"/>
        <v>-5.4660000000000082</v>
      </c>
      <c r="BF378">
        <f t="shared" si="182"/>
        <v>-4.6370000000000005</v>
      </c>
      <c r="BG378">
        <f t="shared" si="183"/>
        <v>-3.6019999999999754</v>
      </c>
      <c r="BH378">
        <f t="shared" si="184"/>
        <v>-2.3870000000000005</v>
      </c>
      <c r="BI378">
        <f t="shared" si="185"/>
        <v>-1.342000000000013</v>
      </c>
      <c r="BJ378">
        <f t="shared" si="186"/>
        <v>-3.5219999999999914</v>
      </c>
    </row>
    <row r="379" spans="1:62" x14ac:dyDescent="0.3">
      <c r="A379" s="1">
        <v>4.2306299999999997</v>
      </c>
      <c r="B379" s="1">
        <v>161.02500000000001</v>
      </c>
      <c r="C379" s="1">
        <v>164.44900000000001</v>
      </c>
      <c r="D379" s="1">
        <v>165.374</v>
      </c>
      <c r="E379" s="1">
        <v>166.87899999999999</v>
      </c>
      <c r="F379" s="1">
        <v>168.95</v>
      </c>
      <c r="G379" s="1">
        <v>171.76599999999999</v>
      </c>
      <c r="H379" s="1">
        <v>175.43799999999999</v>
      </c>
      <c r="I379" s="1">
        <v>179.39099999999999</v>
      </c>
      <c r="J379" s="1">
        <v>183.66499999999999</v>
      </c>
      <c r="K379" s="1">
        <v>189.863</v>
      </c>
      <c r="L379" s="1">
        <v>194.65600000000001</v>
      </c>
      <c r="M379" s="1">
        <v>198.62899999999999</v>
      </c>
      <c r="N379" s="1">
        <v>206.96799999999999</v>
      </c>
      <c r="O379" s="1">
        <v>209.52199999999999</v>
      </c>
      <c r="P379" s="1">
        <v>210.893</v>
      </c>
      <c r="Q379" s="1">
        <v>211.15600000000001</v>
      </c>
      <c r="R379" s="1">
        <v>210.50299999999999</v>
      </c>
      <c r="S379" s="1">
        <v>208.946</v>
      </c>
      <c r="T379" s="1">
        <v>206.505</v>
      </c>
      <c r="U379" s="1">
        <v>204.036</v>
      </c>
      <c r="V379" s="1">
        <v>200.63800000000001</v>
      </c>
      <c r="W379" s="1">
        <v>196.309</v>
      </c>
      <c r="X379" s="1">
        <v>191.34200000000001</v>
      </c>
      <c r="Y379" s="1">
        <v>188.036</v>
      </c>
      <c r="Z379" s="1">
        <v>182.226</v>
      </c>
      <c r="AA379" s="1">
        <v>176.661</v>
      </c>
      <c r="AB379" s="1">
        <v>171.96700000000001</v>
      </c>
      <c r="AC379" s="1">
        <v>168.35</v>
      </c>
      <c r="AD379" s="1">
        <v>165.982</v>
      </c>
      <c r="AE379" s="1">
        <v>164.68299999999999</v>
      </c>
      <c r="AF379">
        <f t="shared" si="156"/>
        <v>161.02500000000001</v>
      </c>
      <c r="AG379">
        <f t="shared" si="157"/>
        <v>3.4240000000000066</v>
      </c>
      <c r="AH379">
        <f t="shared" si="158"/>
        <v>0.92499999999998295</v>
      </c>
      <c r="AI379">
        <f t="shared" si="159"/>
        <v>1.5049999999999955</v>
      </c>
      <c r="AJ379">
        <f t="shared" si="160"/>
        <v>2.070999999999998</v>
      </c>
      <c r="AK379">
        <f t="shared" si="161"/>
        <v>2.8160000000000025</v>
      </c>
      <c r="AL379">
        <f t="shared" si="162"/>
        <v>3.671999999999997</v>
      </c>
      <c r="AM379">
        <f t="shared" si="163"/>
        <v>3.953000000000003</v>
      </c>
      <c r="AN379">
        <f t="shared" si="164"/>
        <v>4.2740000000000009</v>
      </c>
      <c r="AO379">
        <f t="shared" si="165"/>
        <v>6.1980000000000075</v>
      </c>
      <c r="AP379">
        <f t="shared" si="166"/>
        <v>4.7930000000000064</v>
      </c>
      <c r="AQ379">
        <f t="shared" si="167"/>
        <v>3.9729999999999848</v>
      </c>
      <c r="AR379">
        <f t="shared" si="168"/>
        <v>8.3389999999999986</v>
      </c>
      <c r="AS379">
        <f t="shared" si="169"/>
        <v>2.554000000000002</v>
      </c>
      <c r="AT379">
        <f t="shared" si="170"/>
        <v>1.3710000000000093</v>
      </c>
      <c r="AU379">
        <f t="shared" si="171"/>
        <v>0.26300000000000523</v>
      </c>
      <c r="AV379">
        <f t="shared" si="172"/>
        <v>-0.65300000000002001</v>
      </c>
      <c r="AW379">
        <f t="shared" si="173"/>
        <v>-1.5569999999999879</v>
      </c>
      <c r="AX379">
        <f t="shared" si="174"/>
        <v>-2.4410000000000025</v>
      </c>
      <c r="AY379">
        <f t="shared" si="175"/>
        <v>-2.4689999999999941</v>
      </c>
      <c r="AZ379">
        <f t="shared" si="176"/>
        <v>-3.3979999999999961</v>
      </c>
      <c r="BA379">
        <f t="shared" si="177"/>
        <v>-4.3290000000000077</v>
      </c>
      <c r="BB379">
        <f t="shared" si="178"/>
        <v>-4.9669999999999845</v>
      </c>
      <c r="BC379">
        <f t="shared" si="179"/>
        <v>-3.3060000000000116</v>
      </c>
      <c r="BD379">
        <f t="shared" si="180"/>
        <v>-5.8100000000000023</v>
      </c>
      <c r="BE379">
        <f t="shared" si="181"/>
        <v>-5.5649999999999977</v>
      </c>
      <c r="BF379">
        <f t="shared" si="182"/>
        <v>-4.6939999999999884</v>
      </c>
      <c r="BG379">
        <f t="shared" si="183"/>
        <v>-3.6170000000000186</v>
      </c>
      <c r="BH379">
        <f t="shared" si="184"/>
        <v>-2.367999999999995</v>
      </c>
      <c r="BI379">
        <f t="shared" si="185"/>
        <v>-1.2990000000000066</v>
      </c>
      <c r="BJ379">
        <f t="shared" si="186"/>
        <v>-3.657999999999987</v>
      </c>
    </row>
    <row r="380" spans="1:62" x14ac:dyDescent="0.3">
      <c r="A380" s="1">
        <v>4.2406199999999998</v>
      </c>
      <c r="B380" s="1">
        <v>161.09399999999999</v>
      </c>
      <c r="C380" s="1">
        <v>164.52500000000001</v>
      </c>
      <c r="D380" s="1">
        <v>165.52600000000001</v>
      </c>
      <c r="E380" s="1">
        <v>167.08799999999999</v>
      </c>
      <c r="F380" s="1">
        <v>169.22200000000001</v>
      </c>
      <c r="G380" s="1">
        <v>172.10400000000001</v>
      </c>
      <c r="H380" s="1">
        <v>175.85900000000001</v>
      </c>
      <c r="I380" s="1">
        <v>179.90299999999999</v>
      </c>
      <c r="J380" s="1">
        <v>184.26499999999999</v>
      </c>
      <c r="K380" s="1">
        <v>190.56</v>
      </c>
      <c r="L380" s="1">
        <v>195.45400000000001</v>
      </c>
      <c r="M380" s="1">
        <v>199.53100000000001</v>
      </c>
      <c r="N380" s="1">
        <v>207.96700000000001</v>
      </c>
      <c r="O380" s="1">
        <v>210.596</v>
      </c>
      <c r="P380" s="1">
        <v>212.02099999999999</v>
      </c>
      <c r="Q380" s="1">
        <v>212.31100000000001</v>
      </c>
      <c r="R380" s="1">
        <v>211.66800000000001</v>
      </c>
      <c r="S380" s="1">
        <v>210.12299999999999</v>
      </c>
      <c r="T380" s="1">
        <v>207.66800000000001</v>
      </c>
      <c r="U380" s="1">
        <v>205.16399999999999</v>
      </c>
      <c r="V380" s="1">
        <v>201.66</v>
      </c>
      <c r="W380" s="1">
        <v>197.143</v>
      </c>
      <c r="X380" s="1">
        <v>191.98099999999999</v>
      </c>
      <c r="Y380" s="1">
        <v>188.48599999999999</v>
      </c>
      <c r="Z380" s="1">
        <v>182.51300000000001</v>
      </c>
      <c r="AA380" s="1">
        <v>176.83</v>
      </c>
      <c r="AB380" s="1">
        <v>172.08</v>
      </c>
      <c r="AC380" s="1">
        <v>168.47499999999999</v>
      </c>
      <c r="AD380" s="1">
        <v>166.15600000000001</v>
      </c>
      <c r="AE380" s="1">
        <v>164.94499999999999</v>
      </c>
      <c r="AF380">
        <f t="shared" si="156"/>
        <v>161.09399999999999</v>
      </c>
      <c r="AG380">
        <f t="shared" si="157"/>
        <v>3.4310000000000116</v>
      </c>
      <c r="AH380">
        <f t="shared" si="158"/>
        <v>1.0010000000000048</v>
      </c>
      <c r="AI380">
        <f t="shared" si="159"/>
        <v>1.5619999999999834</v>
      </c>
      <c r="AJ380">
        <f t="shared" si="160"/>
        <v>2.1340000000000146</v>
      </c>
      <c r="AK380">
        <f t="shared" si="161"/>
        <v>2.882000000000005</v>
      </c>
      <c r="AL380">
        <f t="shared" si="162"/>
        <v>3.7549999999999955</v>
      </c>
      <c r="AM380">
        <f t="shared" si="163"/>
        <v>4.0439999999999827</v>
      </c>
      <c r="AN380">
        <f t="shared" si="164"/>
        <v>4.3619999999999948</v>
      </c>
      <c r="AO380">
        <f t="shared" si="165"/>
        <v>6.2950000000000159</v>
      </c>
      <c r="AP380">
        <f t="shared" si="166"/>
        <v>4.8940000000000055</v>
      </c>
      <c r="AQ380">
        <f t="shared" si="167"/>
        <v>4.0769999999999982</v>
      </c>
      <c r="AR380">
        <f t="shared" si="168"/>
        <v>8.436000000000007</v>
      </c>
      <c r="AS380">
        <f t="shared" si="169"/>
        <v>2.6289999999999907</v>
      </c>
      <c r="AT380">
        <f t="shared" si="170"/>
        <v>1.4249999999999829</v>
      </c>
      <c r="AU380">
        <f t="shared" si="171"/>
        <v>0.29000000000002046</v>
      </c>
      <c r="AV380">
        <f t="shared" si="172"/>
        <v>-0.64300000000000068</v>
      </c>
      <c r="AW380">
        <f t="shared" si="173"/>
        <v>-1.5450000000000159</v>
      </c>
      <c r="AX380">
        <f t="shared" si="174"/>
        <v>-2.4549999999999841</v>
      </c>
      <c r="AY380">
        <f t="shared" si="175"/>
        <v>-2.5040000000000191</v>
      </c>
      <c r="AZ380">
        <f t="shared" si="176"/>
        <v>-3.5039999999999907</v>
      </c>
      <c r="BA380">
        <f t="shared" si="177"/>
        <v>-4.5169999999999959</v>
      </c>
      <c r="BB380">
        <f t="shared" si="178"/>
        <v>-5.1620000000000061</v>
      </c>
      <c r="BC380">
        <f t="shared" si="179"/>
        <v>-3.4950000000000045</v>
      </c>
      <c r="BD380">
        <f t="shared" si="180"/>
        <v>-5.9729999999999848</v>
      </c>
      <c r="BE380">
        <f t="shared" si="181"/>
        <v>-5.6829999999999927</v>
      </c>
      <c r="BF380">
        <f t="shared" si="182"/>
        <v>-4.75</v>
      </c>
      <c r="BG380">
        <f t="shared" si="183"/>
        <v>-3.6050000000000182</v>
      </c>
      <c r="BH380">
        <f t="shared" si="184"/>
        <v>-2.3189999999999884</v>
      </c>
      <c r="BI380">
        <f t="shared" si="185"/>
        <v>-1.2110000000000127</v>
      </c>
      <c r="BJ380">
        <f t="shared" si="186"/>
        <v>-3.8509999999999991</v>
      </c>
    </row>
    <row r="381" spans="1:62" x14ac:dyDescent="0.3">
      <c r="A381" s="1">
        <v>4.2506199999999996</v>
      </c>
      <c r="B381" s="1">
        <v>161.12</v>
      </c>
      <c r="C381" s="1">
        <v>164.57900000000001</v>
      </c>
      <c r="D381" s="1">
        <v>165.61600000000001</v>
      </c>
      <c r="E381" s="1">
        <v>167.22200000000001</v>
      </c>
      <c r="F381" s="1">
        <v>169.4</v>
      </c>
      <c r="G381" s="1">
        <v>172.321</v>
      </c>
      <c r="H381" s="1">
        <v>176.12700000000001</v>
      </c>
      <c r="I381" s="1">
        <v>180.23599999999999</v>
      </c>
      <c r="J381" s="1">
        <v>184.66800000000001</v>
      </c>
      <c r="K381" s="1">
        <v>191.035</v>
      </c>
      <c r="L381" s="1">
        <v>196.00399999999999</v>
      </c>
      <c r="M381" s="1">
        <v>200.16</v>
      </c>
      <c r="N381" s="1">
        <v>208.69499999999999</v>
      </c>
      <c r="O381" s="1">
        <v>211.42400000000001</v>
      </c>
      <c r="P381" s="1">
        <v>212.93100000000001</v>
      </c>
      <c r="Q381" s="1">
        <v>213.28399999999999</v>
      </c>
      <c r="R381" s="1">
        <v>212.672</v>
      </c>
      <c r="S381" s="1">
        <v>211.17400000000001</v>
      </c>
      <c r="T381" s="1">
        <v>208.72499999999999</v>
      </c>
      <c r="U381" s="1">
        <v>206.14599999999999</v>
      </c>
      <c r="V381" s="1">
        <v>202.46899999999999</v>
      </c>
      <c r="W381" s="1">
        <v>197.78100000000001</v>
      </c>
      <c r="X381" s="1">
        <v>192.465</v>
      </c>
      <c r="Y381" s="1">
        <v>188.81800000000001</v>
      </c>
      <c r="Z381" s="1">
        <v>182.71199999999999</v>
      </c>
      <c r="AA381" s="1">
        <v>176.93100000000001</v>
      </c>
      <c r="AB381" s="1">
        <v>172.124</v>
      </c>
      <c r="AC381" s="1">
        <v>168.53100000000001</v>
      </c>
      <c r="AD381" s="1">
        <v>166.26599999999999</v>
      </c>
      <c r="AE381" s="1">
        <v>165.15199999999999</v>
      </c>
      <c r="AF381">
        <f t="shared" si="156"/>
        <v>161.12</v>
      </c>
      <c r="AG381">
        <f t="shared" si="157"/>
        <v>3.4590000000000032</v>
      </c>
      <c r="AH381">
        <f t="shared" si="158"/>
        <v>1.0370000000000061</v>
      </c>
      <c r="AI381">
        <f t="shared" si="159"/>
        <v>1.6059999999999945</v>
      </c>
      <c r="AJ381">
        <f t="shared" si="160"/>
        <v>2.1779999999999973</v>
      </c>
      <c r="AK381">
        <f t="shared" si="161"/>
        <v>2.9209999999999923</v>
      </c>
      <c r="AL381">
        <f t="shared" si="162"/>
        <v>3.8060000000000116</v>
      </c>
      <c r="AM381">
        <f t="shared" si="163"/>
        <v>4.1089999999999804</v>
      </c>
      <c r="AN381">
        <f t="shared" si="164"/>
        <v>4.4320000000000164</v>
      </c>
      <c r="AO381">
        <f t="shared" si="165"/>
        <v>6.3669999999999902</v>
      </c>
      <c r="AP381">
        <f t="shared" si="166"/>
        <v>4.9689999999999941</v>
      </c>
      <c r="AQ381">
        <f t="shared" si="167"/>
        <v>4.1560000000000059</v>
      </c>
      <c r="AR381">
        <f t="shared" si="168"/>
        <v>8.5349999999999966</v>
      </c>
      <c r="AS381">
        <f t="shared" si="169"/>
        <v>2.7290000000000134</v>
      </c>
      <c r="AT381">
        <f t="shared" si="170"/>
        <v>1.507000000000005</v>
      </c>
      <c r="AU381">
        <f t="shared" si="171"/>
        <v>0.35299999999998022</v>
      </c>
      <c r="AV381">
        <f t="shared" si="172"/>
        <v>-0.61199999999999477</v>
      </c>
      <c r="AW381">
        <f t="shared" si="173"/>
        <v>-1.4979999999999905</v>
      </c>
      <c r="AX381">
        <f t="shared" si="174"/>
        <v>-2.4490000000000123</v>
      </c>
      <c r="AY381">
        <f t="shared" si="175"/>
        <v>-2.5790000000000077</v>
      </c>
      <c r="AZ381">
        <f t="shared" si="176"/>
        <v>-3.6769999999999925</v>
      </c>
      <c r="BA381">
        <f t="shared" si="177"/>
        <v>-4.6879999999999882</v>
      </c>
      <c r="BB381">
        <f t="shared" si="178"/>
        <v>-5.3160000000000025</v>
      </c>
      <c r="BC381">
        <f t="shared" si="179"/>
        <v>-3.6469999999999914</v>
      </c>
      <c r="BD381">
        <f t="shared" si="180"/>
        <v>-6.106000000000023</v>
      </c>
      <c r="BE381">
        <f t="shared" si="181"/>
        <v>-5.7809999999999775</v>
      </c>
      <c r="BF381">
        <f t="shared" si="182"/>
        <v>-4.8070000000000164</v>
      </c>
      <c r="BG381">
        <f t="shared" si="183"/>
        <v>-3.5929999999999893</v>
      </c>
      <c r="BH381">
        <f t="shared" si="184"/>
        <v>-2.2650000000000148</v>
      </c>
      <c r="BI381">
        <f t="shared" si="185"/>
        <v>-1.1140000000000043</v>
      </c>
      <c r="BJ381">
        <f t="shared" si="186"/>
        <v>-4.0319999999999823</v>
      </c>
    </row>
    <row r="382" spans="1:62" x14ac:dyDescent="0.3">
      <c r="A382" s="1">
        <v>4.2606200000000003</v>
      </c>
      <c r="B382" s="1">
        <v>161.161</v>
      </c>
      <c r="C382" s="1">
        <v>164.63800000000001</v>
      </c>
      <c r="D382" s="1">
        <v>165.68799999999999</v>
      </c>
      <c r="E382" s="1">
        <v>167.31700000000001</v>
      </c>
      <c r="F382" s="1">
        <v>169.51</v>
      </c>
      <c r="G382" s="1">
        <v>172.43199999999999</v>
      </c>
      <c r="H382" s="1">
        <v>176.25399999999999</v>
      </c>
      <c r="I382" s="1">
        <v>180.393</v>
      </c>
      <c r="J382" s="1">
        <v>184.874</v>
      </c>
      <c r="K382" s="1">
        <v>191.30699999999999</v>
      </c>
      <c r="L382" s="1">
        <v>196.35400000000001</v>
      </c>
      <c r="M382" s="1">
        <v>200.59899999999999</v>
      </c>
      <c r="N382" s="1">
        <v>209.232</v>
      </c>
      <c r="O382" s="1">
        <v>212.06299999999999</v>
      </c>
      <c r="P382" s="1">
        <v>213.66399999999999</v>
      </c>
      <c r="Q382" s="1">
        <v>214.095</v>
      </c>
      <c r="R382" s="1">
        <v>213.529</v>
      </c>
      <c r="S382" s="1">
        <v>212.042</v>
      </c>
      <c r="T382" s="1">
        <v>209.565</v>
      </c>
      <c r="U382" s="1">
        <v>206.84399999999999</v>
      </c>
      <c r="V382" s="1">
        <v>203.036</v>
      </c>
      <c r="W382" s="1">
        <v>198.22900000000001</v>
      </c>
      <c r="X382" s="1">
        <v>192.80799999999999</v>
      </c>
      <c r="Y382" s="1">
        <v>189.06700000000001</v>
      </c>
      <c r="Z382" s="1">
        <v>182.88300000000001</v>
      </c>
      <c r="AA382" s="1">
        <v>177.048</v>
      </c>
      <c r="AB382" s="1">
        <v>172.203</v>
      </c>
      <c r="AC382" s="1">
        <v>168.59800000000001</v>
      </c>
      <c r="AD382" s="1">
        <v>166.357</v>
      </c>
      <c r="AE382" s="1">
        <v>165.279</v>
      </c>
      <c r="AF382">
        <f t="shared" si="156"/>
        <v>161.161</v>
      </c>
      <c r="AG382">
        <f t="shared" si="157"/>
        <v>3.4770000000000039</v>
      </c>
      <c r="AH382">
        <f t="shared" si="158"/>
        <v>1.0499999999999829</v>
      </c>
      <c r="AI382">
        <f t="shared" si="159"/>
        <v>1.6290000000000191</v>
      </c>
      <c r="AJ382">
        <f t="shared" si="160"/>
        <v>2.1929999999999836</v>
      </c>
      <c r="AK382">
        <f t="shared" si="161"/>
        <v>2.921999999999997</v>
      </c>
      <c r="AL382">
        <f t="shared" si="162"/>
        <v>3.8220000000000027</v>
      </c>
      <c r="AM382">
        <f t="shared" si="163"/>
        <v>4.13900000000001</v>
      </c>
      <c r="AN382">
        <f t="shared" si="164"/>
        <v>4.4809999999999945</v>
      </c>
      <c r="AO382">
        <f t="shared" si="165"/>
        <v>6.4329999999999927</v>
      </c>
      <c r="AP382">
        <f t="shared" si="166"/>
        <v>5.0470000000000255</v>
      </c>
      <c r="AQ382">
        <f t="shared" si="167"/>
        <v>4.2449999999999761</v>
      </c>
      <c r="AR382">
        <f t="shared" si="168"/>
        <v>8.6330000000000098</v>
      </c>
      <c r="AS382">
        <f t="shared" si="169"/>
        <v>2.8309999999999889</v>
      </c>
      <c r="AT382">
        <f t="shared" si="170"/>
        <v>1.6009999999999991</v>
      </c>
      <c r="AU382">
        <f t="shared" si="171"/>
        <v>0.4310000000000116</v>
      </c>
      <c r="AV382">
        <f t="shared" si="172"/>
        <v>-0.5660000000000025</v>
      </c>
      <c r="AW382">
        <f t="shared" si="173"/>
        <v>-1.4869999999999948</v>
      </c>
      <c r="AX382">
        <f t="shared" si="174"/>
        <v>-2.4770000000000039</v>
      </c>
      <c r="AY382">
        <f t="shared" si="175"/>
        <v>-2.7210000000000036</v>
      </c>
      <c r="AZ382">
        <f t="shared" si="176"/>
        <v>-3.8079999999999927</v>
      </c>
      <c r="BA382">
        <f t="shared" si="177"/>
        <v>-4.8069999999999879</v>
      </c>
      <c r="BB382">
        <f t="shared" si="178"/>
        <v>-5.4210000000000207</v>
      </c>
      <c r="BC382">
        <f t="shared" si="179"/>
        <v>-3.7409999999999854</v>
      </c>
      <c r="BD382">
        <f t="shared" si="180"/>
        <v>-6.1839999999999975</v>
      </c>
      <c r="BE382">
        <f t="shared" si="181"/>
        <v>-5.835000000000008</v>
      </c>
      <c r="BF382">
        <f t="shared" si="182"/>
        <v>-4.8449999999999989</v>
      </c>
      <c r="BG382">
        <f t="shared" si="183"/>
        <v>-3.6049999999999898</v>
      </c>
      <c r="BH382">
        <f t="shared" si="184"/>
        <v>-2.2410000000000139</v>
      </c>
      <c r="BI382">
        <f t="shared" si="185"/>
        <v>-1.078000000000003</v>
      </c>
      <c r="BJ382">
        <f t="shared" si="186"/>
        <v>-4.117999999999995</v>
      </c>
    </row>
    <row r="383" spans="1:62" x14ac:dyDescent="0.3">
      <c r="A383" s="1">
        <v>4.2706299999999997</v>
      </c>
      <c r="B383" s="1">
        <v>161.221</v>
      </c>
      <c r="C383" s="1">
        <v>164.72</v>
      </c>
      <c r="D383" s="1">
        <v>165.745</v>
      </c>
      <c r="E383" s="1">
        <v>167.357</v>
      </c>
      <c r="F383" s="1">
        <v>169.541</v>
      </c>
      <c r="G383" s="1">
        <v>172.459</v>
      </c>
      <c r="H383" s="1">
        <v>176.28100000000001</v>
      </c>
      <c r="I383" s="1">
        <v>180.428</v>
      </c>
      <c r="J383" s="1">
        <v>184.93</v>
      </c>
      <c r="K383" s="1">
        <v>191.41300000000001</v>
      </c>
      <c r="L383" s="1">
        <v>196.53299999999999</v>
      </c>
      <c r="M383" s="1">
        <v>200.869</v>
      </c>
      <c r="N383" s="1">
        <v>209.59100000000001</v>
      </c>
      <c r="O383" s="1">
        <v>212.50200000000001</v>
      </c>
      <c r="P383" s="1">
        <v>214.18100000000001</v>
      </c>
      <c r="Q383" s="1">
        <v>214.68100000000001</v>
      </c>
      <c r="R383" s="1">
        <v>214.16399999999999</v>
      </c>
      <c r="S383" s="1">
        <v>212.654</v>
      </c>
      <c r="T383" s="1">
        <v>210.101</v>
      </c>
      <c r="U383" s="1">
        <v>207.26499999999999</v>
      </c>
      <c r="V383" s="1">
        <v>203.39</v>
      </c>
      <c r="W383" s="1">
        <v>198.523</v>
      </c>
      <c r="X383" s="1">
        <v>193.04900000000001</v>
      </c>
      <c r="Y383" s="1">
        <v>189.268</v>
      </c>
      <c r="Z383" s="1">
        <v>183.05500000000001</v>
      </c>
      <c r="AA383" s="1">
        <v>177.196</v>
      </c>
      <c r="AB383" s="1">
        <v>172.32499999999999</v>
      </c>
      <c r="AC383" s="1">
        <v>168.68899999999999</v>
      </c>
      <c r="AD383" s="1">
        <v>166.423</v>
      </c>
      <c r="AE383" s="1">
        <v>165.32599999999999</v>
      </c>
      <c r="AF383">
        <f t="shared" si="156"/>
        <v>161.221</v>
      </c>
      <c r="AG383">
        <f t="shared" si="157"/>
        <v>3.4989999999999952</v>
      </c>
      <c r="AH383">
        <f t="shared" si="158"/>
        <v>1.0250000000000057</v>
      </c>
      <c r="AI383">
        <f t="shared" si="159"/>
        <v>1.6119999999999948</v>
      </c>
      <c r="AJ383">
        <f t="shared" si="160"/>
        <v>2.1839999999999975</v>
      </c>
      <c r="AK383">
        <f t="shared" si="161"/>
        <v>2.9180000000000064</v>
      </c>
      <c r="AL383">
        <f t="shared" si="162"/>
        <v>3.8220000000000027</v>
      </c>
      <c r="AM383">
        <f t="shared" si="163"/>
        <v>4.1469999999999914</v>
      </c>
      <c r="AN383">
        <f t="shared" si="164"/>
        <v>4.5020000000000095</v>
      </c>
      <c r="AO383">
        <f t="shared" si="165"/>
        <v>6.4830000000000041</v>
      </c>
      <c r="AP383">
        <f t="shared" si="166"/>
        <v>5.1199999999999761</v>
      </c>
      <c r="AQ383">
        <f t="shared" si="167"/>
        <v>4.3360000000000127</v>
      </c>
      <c r="AR383">
        <f t="shared" si="168"/>
        <v>8.7220000000000084</v>
      </c>
      <c r="AS383">
        <f t="shared" si="169"/>
        <v>2.9110000000000014</v>
      </c>
      <c r="AT383">
        <f t="shared" si="170"/>
        <v>1.679000000000002</v>
      </c>
      <c r="AU383">
        <f t="shared" si="171"/>
        <v>0.5</v>
      </c>
      <c r="AV383">
        <f t="shared" si="172"/>
        <v>-0.51700000000002433</v>
      </c>
      <c r="AW383">
        <f t="shared" si="173"/>
        <v>-1.5099999999999909</v>
      </c>
      <c r="AX383">
        <f t="shared" si="174"/>
        <v>-2.5529999999999973</v>
      </c>
      <c r="AY383">
        <f t="shared" si="175"/>
        <v>-2.8360000000000127</v>
      </c>
      <c r="AZ383">
        <f t="shared" si="176"/>
        <v>-3.875</v>
      </c>
      <c r="BA383">
        <f t="shared" si="177"/>
        <v>-4.8669999999999902</v>
      </c>
      <c r="BB383">
        <f t="shared" si="178"/>
        <v>-5.4739999999999895</v>
      </c>
      <c r="BC383">
        <f t="shared" si="179"/>
        <v>-3.7810000000000059</v>
      </c>
      <c r="BD383">
        <f t="shared" si="180"/>
        <v>-6.2129999999999939</v>
      </c>
      <c r="BE383">
        <f t="shared" si="181"/>
        <v>-5.8590000000000089</v>
      </c>
      <c r="BF383">
        <f t="shared" si="182"/>
        <v>-4.8710000000000093</v>
      </c>
      <c r="BG383">
        <f t="shared" si="183"/>
        <v>-3.6359999999999957</v>
      </c>
      <c r="BH383">
        <f t="shared" si="184"/>
        <v>-2.2659999999999911</v>
      </c>
      <c r="BI383">
        <f t="shared" si="185"/>
        <v>-1.0970000000000084</v>
      </c>
      <c r="BJ383">
        <f t="shared" si="186"/>
        <v>-4.1049999999999898</v>
      </c>
    </row>
    <row r="384" spans="1:62" x14ac:dyDescent="0.3">
      <c r="A384" s="1">
        <v>4.2806300000000004</v>
      </c>
      <c r="B384" s="1">
        <v>161.23500000000001</v>
      </c>
      <c r="C384" s="1">
        <v>164.761</v>
      </c>
      <c r="D384" s="1">
        <v>165.76400000000001</v>
      </c>
      <c r="E384" s="1">
        <v>167.34700000000001</v>
      </c>
      <c r="F384" s="1">
        <v>169.50700000000001</v>
      </c>
      <c r="G384" s="1">
        <v>172.42</v>
      </c>
      <c r="H384" s="1">
        <v>176.23699999999999</v>
      </c>
      <c r="I384" s="1">
        <v>180.392</v>
      </c>
      <c r="J384" s="1">
        <v>184.90199999999999</v>
      </c>
      <c r="K384" s="1">
        <v>191.40700000000001</v>
      </c>
      <c r="L384" s="1">
        <v>196.57</v>
      </c>
      <c r="M384" s="1">
        <v>200.959</v>
      </c>
      <c r="N384" s="1">
        <v>209.72399999999999</v>
      </c>
      <c r="O384" s="1">
        <v>212.67400000000001</v>
      </c>
      <c r="P384" s="1">
        <v>214.39500000000001</v>
      </c>
      <c r="Q384" s="1">
        <v>214.93600000000001</v>
      </c>
      <c r="R384" s="1">
        <v>214.44800000000001</v>
      </c>
      <c r="S384" s="1">
        <v>212.923</v>
      </c>
      <c r="T384" s="1">
        <v>210.321</v>
      </c>
      <c r="U384" s="1">
        <v>207.458</v>
      </c>
      <c r="V384" s="1">
        <v>203.56899999999999</v>
      </c>
      <c r="W384" s="1">
        <v>198.696</v>
      </c>
      <c r="X384" s="1">
        <v>193.21600000000001</v>
      </c>
      <c r="Y384" s="1">
        <v>189.428</v>
      </c>
      <c r="Z384" s="1">
        <v>183.20599999999999</v>
      </c>
      <c r="AA384" s="1">
        <v>177.32900000000001</v>
      </c>
      <c r="AB384" s="1">
        <v>172.428</v>
      </c>
      <c r="AC384" s="1">
        <v>168.75700000000001</v>
      </c>
      <c r="AD384" s="1">
        <v>166.45500000000001</v>
      </c>
      <c r="AE384" s="1">
        <v>165.33799999999999</v>
      </c>
      <c r="AF384">
        <f t="shared" si="156"/>
        <v>161.23500000000001</v>
      </c>
      <c r="AG384">
        <f t="shared" si="157"/>
        <v>3.525999999999982</v>
      </c>
      <c r="AH384">
        <f t="shared" si="158"/>
        <v>1.0030000000000143</v>
      </c>
      <c r="AI384">
        <f t="shared" si="159"/>
        <v>1.5829999999999984</v>
      </c>
      <c r="AJ384">
        <f t="shared" si="160"/>
        <v>2.1599999999999966</v>
      </c>
      <c r="AK384">
        <f t="shared" si="161"/>
        <v>2.9129999999999825</v>
      </c>
      <c r="AL384">
        <f t="shared" si="162"/>
        <v>3.8170000000000073</v>
      </c>
      <c r="AM384">
        <f t="shared" si="163"/>
        <v>4.1550000000000011</v>
      </c>
      <c r="AN384">
        <f t="shared" si="164"/>
        <v>4.5099999999999909</v>
      </c>
      <c r="AO384">
        <f t="shared" si="165"/>
        <v>6.5050000000000239</v>
      </c>
      <c r="AP384">
        <f t="shared" si="166"/>
        <v>5.1629999999999825</v>
      </c>
      <c r="AQ384">
        <f t="shared" si="167"/>
        <v>4.38900000000001</v>
      </c>
      <c r="AR384">
        <f t="shared" si="168"/>
        <v>8.7649999999999864</v>
      </c>
      <c r="AS384">
        <f t="shared" si="169"/>
        <v>2.9500000000000171</v>
      </c>
      <c r="AT384">
        <f t="shared" si="170"/>
        <v>1.7210000000000036</v>
      </c>
      <c r="AU384">
        <f t="shared" si="171"/>
        <v>0.54099999999999682</v>
      </c>
      <c r="AV384">
        <f t="shared" si="172"/>
        <v>-0.48799999999999955</v>
      </c>
      <c r="AW384">
        <f t="shared" si="173"/>
        <v>-1.5250000000000057</v>
      </c>
      <c r="AX384">
        <f t="shared" si="174"/>
        <v>-2.6020000000000039</v>
      </c>
      <c r="AY384">
        <f t="shared" si="175"/>
        <v>-2.8629999999999995</v>
      </c>
      <c r="AZ384">
        <f t="shared" si="176"/>
        <v>-3.88900000000001</v>
      </c>
      <c r="BA384">
        <f t="shared" si="177"/>
        <v>-4.8729999999999905</v>
      </c>
      <c r="BB384">
        <f t="shared" si="178"/>
        <v>-5.4799999999999898</v>
      </c>
      <c r="BC384">
        <f t="shared" si="179"/>
        <v>-3.7880000000000109</v>
      </c>
      <c r="BD384">
        <f t="shared" si="180"/>
        <v>-6.2220000000000084</v>
      </c>
      <c r="BE384">
        <f t="shared" si="181"/>
        <v>-5.8769999999999811</v>
      </c>
      <c r="BF384">
        <f t="shared" si="182"/>
        <v>-4.9010000000000105</v>
      </c>
      <c r="BG384">
        <f t="shared" si="183"/>
        <v>-3.6709999999999923</v>
      </c>
      <c r="BH384">
        <f t="shared" si="184"/>
        <v>-2.3019999999999925</v>
      </c>
      <c r="BI384">
        <f t="shared" si="185"/>
        <v>-1.1170000000000186</v>
      </c>
      <c r="BJ384">
        <f t="shared" si="186"/>
        <v>-4.1029999999999802</v>
      </c>
    </row>
    <row r="385" spans="1:62" x14ac:dyDescent="0.3">
      <c r="A385" s="1">
        <v>4.2906300000000002</v>
      </c>
      <c r="B385" s="1">
        <v>161.125</v>
      </c>
      <c r="C385" s="1">
        <v>164.66900000000001</v>
      </c>
      <c r="D385" s="1">
        <v>165.68199999999999</v>
      </c>
      <c r="E385" s="1">
        <v>167.27600000000001</v>
      </c>
      <c r="F385" s="1">
        <v>169.446</v>
      </c>
      <c r="G385" s="1">
        <v>172.358</v>
      </c>
      <c r="H385" s="1">
        <v>176.17699999999999</v>
      </c>
      <c r="I385" s="1">
        <v>180.32499999999999</v>
      </c>
      <c r="J385" s="1">
        <v>184.82599999999999</v>
      </c>
      <c r="K385" s="1">
        <v>191.31899999999999</v>
      </c>
      <c r="L385" s="1">
        <v>196.47200000000001</v>
      </c>
      <c r="M385" s="1">
        <v>200.85</v>
      </c>
      <c r="N385" s="1">
        <v>209.607</v>
      </c>
      <c r="O385" s="1">
        <v>212.55099999999999</v>
      </c>
      <c r="P385" s="1">
        <v>214.268</v>
      </c>
      <c r="Q385" s="1">
        <v>214.81299999999999</v>
      </c>
      <c r="R385" s="1">
        <v>214.34</v>
      </c>
      <c r="S385" s="1">
        <v>212.84100000000001</v>
      </c>
      <c r="T385" s="1">
        <v>210.27799999999999</v>
      </c>
      <c r="U385" s="1">
        <v>207.46299999999999</v>
      </c>
      <c r="V385" s="1">
        <v>203.61099999999999</v>
      </c>
      <c r="W385" s="1">
        <v>198.76499999999999</v>
      </c>
      <c r="X385" s="1">
        <v>193.30099999999999</v>
      </c>
      <c r="Y385" s="1">
        <v>189.51599999999999</v>
      </c>
      <c r="Z385" s="1">
        <v>183.285</v>
      </c>
      <c r="AA385" s="1">
        <v>177.387</v>
      </c>
      <c r="AB385" s="1">
        <v>172.45599999999999</v>
      </c>
      <c r="AC385" s="1">
        <v>168.755</v>
      </c>
      <c r="AD385" s="1">
        <v>166.43100000000001</v>
      </c>
      <c r="AE385" s="1">
        <v>165.29499999999999</v>
      </c>
      <c r="AF385">
        <f t="shared" si="156"/>
        <v>161.125</v>
      </c>
      <c r="AG385">
        <f t="shared" si="157"/>
        <v>3.5440000000000111</v>
      </c>
      <c r="AH385">
        <f t="shared" si="158"/>
        <v>1.0129999999999768</v>
      </c>
      <c r="AI385">
        <f t="shared" si="159"/>
        <v>1.5940000000000225</v>
      </c>
      <c r="AJ385">
        <f t="shared" si="160"/>
        <v>2.1699999999999875</v>
      </c>
      <c r="AK385">
        <f t="shared" si="161"/>
        <v>2.9120000000000061</v>
      </c>
      <c r="AL385">
        <f t="shared" si="162"/>
        <v>3.8189999999999884</v>
      </c>
      <c r="AM385">
        <f t="shared" si="163"/>
        <v>4.1479999999999961</v>
      </c>
      <c r="AN385">
        <f t="shared" si="164"/>
        <v>4.5010000000000048</v>
      </c>
      <c r="AO385">
        <f t="shared" si="165"/>
        <v>6.492999999999995</v>
      </c>
      <c r="AP385">
        <f t="shared" si="166"/>
        <v>5.15300000000002</v>
      </c>
      <c r="AQ385">
        <f t="shared" si="167"/>
        <v>4.3779999999999859</v>
      </c>
      <c r="AR385">
        <f t="shared" si="168"/>
        <v>8.757000000000005</v>
      </c>
      <c r="AS385">
        <f t="shared" si="169"/>
        <v>2.9439999999999884</v>
      </c>
      <c r="AT385">
        <f t="shared" si="170"/>
        <v>1.717000000000013</v>
      </c>
      <c r="AU385">
        <f t="shared" si="171"/>
        <v>0.54499999999998749</v>
      </c>
      <c r="AV385">
        <f t="shared" si="172"/>
        <v>-0.47299999999998477</v>
      </c>
      <c r="AW385">
        <f t="shared" si="173"/>
        <v>-1.4989999999999952</v>
      </c>
      <c r="AX385">
        <f t="shared" si="174"/>
        <v>-2.5630000000000166</v>
      </c>
      <c r="AY385">
        <f t="shared" si="175"/>
        <v>-2.8149999999999977</v>
      </c>
      <c r="AZ385">
        <f t="shared" si="176"/>
        <v>-3.8520000000000039</v>
      </c>
      <c r="BA385">
        <f t="shared" si="177"/>
        <v>-4.8460000000000036</v>
      </c>
      <c r="BB385">
        <f t="shared" si="178"/>
        <v>-5.4639999999999986</v>
      </c>
      <c r="BC385">
        <f t="shared" si="179"/>
        <v>-3.7849999999999966</v>
      </c>
      <c r="BD385">
        <f t="shared" si="180"/>
        <v>-6.2309999999999945</v>
      </c>
      <c r="BE385">
        <f t="shared" si="181"/>
        <v>-5.8979999999999961</v>
      </c>
      <c r="BF385">
        <f t="shared" si="182"/>
        <v>-4.9310000000000116</v>
      </c>
      <c r="BG385">
        <f t="shared" si="183"/>
        <v>-3.7009999999999934</v>
      </c>
      <c r="BH385">
        <f t="shared" si="184"/>
        <v>-2.3239999999999839</v>
      </c>
      <c r="BI385">
        <f t="shared" si="185"/>
        <v>-1.1360000000000241</v>
      </c>
      <c r="BJ385">
        <f t="shared" si="186"/>
        <v>-4.1699999999999875</v>
      </c>
    </row>
    <row r="386" spans="1:62" x14ac:dyDescent="0.3">
      <c r="A386" s="1">
        <v>4.3006200000000003</v>
      </c>
      <c r="B386" s="1">
        <v>160.874</v>
      </c>
      <c r="C386" s="1">
        <v>164.44300000000001</v>
      </c>
      <c r="D386" s="1">
        <v>165.489</v>
      </c>
      <c r="E386" s="1">
        <v>167.11799999999999</v>
      </c>
      <c r="F386" s="1">
        <v>169.31800000000001</v>
      </c>
      <c r="G386" s="1">
        <v>172.24799999999999</v>
      </c>
      <c r="H386" s="1">
        <v>176.07300000000001</v>
      </c>
      <c r="I386" s="1">
        <v>180.21199999999999</v>
      </c>
      <c r="J386" s="1">
        <v>184.68799999999999</v>
      </c>
      <c r="K386" s="1">
        <v>191.14099999999999</v>
      </c>
      <c r="L386" s="1">
        <v>196.24799999999999</v>
      </c>
      <c r="M386" s="1">
        <v>200.577</v>
      </c>
      <c r="N386" s="1">
        <v>209.291</v>
      </c>
      <c r="O386" s="1">
        <v>212.19900000000001</v>
      </c>
      <c r="P386" s="1">
        <v>213.88499999999999</v>
      </c>
      <c r="Q386" s="1">
        <v>214.41399999999999</v>
      </c>
      <c r="R386" s="1">
        <v>213.971</v>
      </c>
      <c r="S386" s="1">
        <v>212.55099999999999</v>
      </c>
      <c r="T386" s="1">
        <v>210.05600000000001</v>
      </c>
      <c r="U386" s="1">
        <v>207.30199999999999</v>
      </c>
      <c r="V386" s="1">
        <v>203.505</v>
      </c>
      <c r="W386" s="1">
        <v>198.697</v>
      </c>
      <c r="X386" s="1">
        <v>193.256</v>
      </c>
      <c r="Y386" s="1">
        <v>189.47800000000001</v>
      </c>
      <c r="Z386" s="1">
        <v>183.239</v>
      </c>
      <c r="AA386" s="1">
        <v>177.32300000000001</v>
      </c>
      <c r="AB386" s="1">
        <v>172.363</v>
      </c>
      <c r="AC386" s="1">
        <v>168.63200000000001</v>
      </c>
      <c r="AD386" s="1">
        <v>166.29</v>
      </c>
      <c r="AE386" s="1">
        <v>165.13800000000001</v>
      </c>
      <c r="AF386">
        <f t="shared" si="156"/>
        <v>160.874</v>
      </c>
      <c r="AG386">
        <f t="shared" si="157"/>
        <v>3.5690000000000168</v>
      </c>
      <c r="AH386">
        <f t="shared" si="158"/>
        <v>1.0459999999999923</v>
      </c>
      <c r="AI386">
        <f t="shared" si="159"/>
        <v>1.6289999999999907</v>
      </c>
      <c r="AJ386">
        <f t="shared" si="160"/>
        <v>2.2000000000000171</v>
      </c>
      <c r="AK386">
        <f t="shared" si="161"/>
        <v>2.9299999999999784</v>
      </c>
      <c r="AL386">
        <f t="shared" si="162"/>
        <v>3.8250000000000171</v>
      </c>
      <c r="AM386">
        <f t="shared" si="163"/>
        <v>4.1389999999999816</v>
      </c>
      <c r="AN386">
        <f t="shared" si="164"/>
        <v>4.4759999999999991</v>
      </c>
      <c r="AO386">
        <f t="shared" si="165"/>
        <v>6.453000000000003</v>
      </c>
      <c r="AP386">
        <f t="shared" si="166"/>
        <v>5.1069999999999993</v>
      </c>
      <c r="AQ386">
        <f t="shared" si="167"/>
        <v>4.3290000000000077</v>
      </c>
      <c r="AR386">
        <f t="shared" si="168"/>
        <v>8.7139999999999986</v>
      </c>
      <c r="AS386">
        <f t="shared" si="169"/>
        <v>2.9080000000000155</v>
      </c>
      <c r="AT386">
        <f t="shared" si="170"/>
        <v>1.6859999999999786</v>
      </c>
      <c r="AU386">
        <f t="shared" si="171"/>
        <v>0.52899999999999636</v>
      </c>
      <c r="AV386">
        <f t="shared" si="172"/>
        <v>-0.44299999999998363</v>
      </c>
      <c r="AW386">
        <f t="shared" si="173"/>
        <v>-1.4200000000000159</v>
      </c>
      <c r="AX386">
        <f t="shared" si="174"/>
        <v>-2.4949999999999761</v>
      </c>
      <c r="AY386">
        <f t="shared" si="175"/>
        <v>-2.7540000000000191</v>
      </c>
      <c r="AZ386">
        <f t="shared" si="176"/>
        <v>-3.796999999999997</v>
      </c>
      <c r="BA386">
        <f t="shared" si="177"/>
        <v>-4.8079999999999927</v>
      </c>
      <c r="BB386">
        <f t="shared" si="178"/>
        <v>-5.4410000000000025</v>
      </c>
      <c r="BC386">
        <f t="shared" si="179"/>
        <v>-3.7779999999999916</v>
      </c>
      <c r="BD386">
        <f t="shared" si="180"/>
        <v>-6.2390000000000043</v>
      </c>
      <c r="BE386">
        <f t="shared" si="181"/>
        <v>-5.9159999999999968</v>
      </c>
      <c r="BF386">
        <f t="shared" si="182"/>
        <v>-4.960000000000008</v>
      </c>
      <c r="BG386">
        <f t="shared" si="183"/>
        <v>-3.7309999999999945</v>
      </c>
      <c r="BH386">
        <f t="shared" si="184"/>
        <v>-2.342000000000013</v>
      </c>
      <c r="BI386">
        <f t="shared" si="185"/>
        <v>-1.1519999999999868</v>
      </c>
      <c r="BJ386">
        <f t="shared" si="186"/>
        <v>-4.26400000000001</v>
      </c>
    </row>
    <row r="387" spans="1:62" x14ac:dyDescent="0.3">
      <c r="A387" s="1">
        <v>4.3106299999999997</v>
      </c>
      <c r="B387" s="1">
        <v>160.489</v>
      </c>
      <c r="C387" s="1">
        <v>164.09700000000001</v>
      </c>
      <c r="D387" s="1">
        <v>165.16499999999999</v>
      </c>
      <c r="E387" s="1">
        <v>166.822</v>
      </c>
      <c r="F387" s="1">
        <v>169.05199999999999</v>
      </c>
      <c r="G387" s="1">
        <v>172.01300000000001</v>
      </c>
      <c r="H387" s="1">
        <v>175.84899999999999</v>
      </c>
      <c r="I387" s="1">
        <v>179.99199999999999</v>
      </c>
      <c r="J387" s="1">
        <v>184.447</v>
      </c>
      <c r="K387" s="1">
        <v>190.85900000000001</v>
      </c>
      <c r="L387" s="1">
        <v>195.917</v>
      </c>
      <c r="M387" s="1">
        <v>200.19499999999999</v>
      </c>
      <c r="N387" s="1">
        <v>208.86799999999999</v>
      </c>
      <c r="O387" s="1">
        <v>211.74600000000001</v>
      </c>
      <c r="P387" s="1">
        <v>213.41399999999999</v>
      </c>
      <c r="Q387" s="1">
        <v>213.94399999999999</v>
      </c>
      <c r="R387" s="1">
        <v>213.53200000000001</v>
      </c>
      <c r="S387" s="1">
        <v>212.179</v>
      </c>
      <c r="T387" s="1">
        <v>209.72900000000001</v>
      </c>
      <c r="U387" s="1">
        <v>207.00200000000001</v>
      </c>
      <c r="V387" s="1">
        <v>203.214</v>
      </c>
      <c r="W387" s="1">
        <v>198.41399999999999</v>
      </c>
      <c r="X387" s="1">
        <v>193.00200000000001</v>
      </c>
      <c r="Y387" s="1">
        <v>189.24700000000001</v>
      </c>
      <c r="Z387" s="1">
        <v>183.01599999999999</v>
      </c>
      <c r="AA387" s="1">
        <v>177.089</v>
      </c>
      <c r="AB387" s="1">
        <v>172.09800000000001</v>
      </c>
      <c r="AC387" s="1">
        <v>168.33699999999999</v>
      </c>
      <c r="AD387" s="1">
        <v>165.976</v>
      </c>
      <c r="AE387" s="1">
        <v>164.81399999999999</v>
      </c>
      <c r="AF387">
        <f t="shared" ref="AF387:AF450" si="187">B387</f>
        <v>160.489</v>
      </c>
      <c r="AG387">
        <f t="shared" ref="AG387:AG450" si="188">C387-B387</f>
        <v>3.6080000000000041</v>
      </c>
      <c r="AH387">
        <f t="shared" ref="AH387:AH450" si="189">D387-C387</f>
        <v>1.0679999999999836</v>
      </c>
      <c r="AI387">
        <f t="shared" ref="AI387:AI450" si="190">E387-D387</f>
        <v>1.6570000000000107</v>
      </c>
      <c r="AJ387">
        <f t="shared" ref="AJ387:AJ450" si="191">F387-E387</f>
        <v>2.2299999999999898</v>
      </c>
      <c r="AK387">
        <f t="shared" ref="AK387:AK450" si="192">G387-F387</f>
        <v>2.9610000000000127</v>
      </c>
      <c r="AL387">
        <f t="shared" ref="AL387:AL450" si="193">H387-G387</f>
        <v>3.8359999999999843</v>
      </c>
      <c r="AM387">
        <f t="shared" ref="AM387:AM450" si="194">I387-H387</f>
        <v>4.1430000000000007</v>
      </c>
      <c r="AN387">
        <f t="shared" ref="AN387:AN450" si="195">J387-I387</f>
        <v>4.4550000000000125</v>
      </c>
      <c r="AO387">
        <f t="shared" ref="AO387:AO450" si="196">K387-J387</f>
        <v>6.4120000000000061</v>
      </c>
      <c r="AP387">
        <f t="shared" ref="AP387:AP450" si="197">L387-K387</f>
        <v>5.0579999999999927</v>
      </c>
      <c r="AQ387">
        <f t="shared" ref="AQ387:AQ450" si="198">M387-L387</f>
        <v>4.2779999999999916</v>
      </c>
      <c r="AR387">
        <f t="shared" ref="AR387:AR450" si="199">N387-M387</f>
        <v>8.6730000000000018</v>
      </c>
      <c r="AS387">
        <f t="shared" ref="AS387:AS450" si="200">O387-N387</f>
        <v>2.8780000000000143</v>
      </c>
      <c r="AT387">
        <f t="shared" ref="AT387:AT450" si="201">P387-O387</f>
        <v>1.6679999999999779</v>
      </c>
      <c r="AU387">
        <f t="shared" ref="AU387:AU450" si="202">Q387-P387</f>
        <v>0.53000000000000114</v>
      </c>
      <c r="AV387">
        <f t="shared" ref="AV387:AV450" si="203">R387-Q387</f>
        <v>-0.41199999999997772</v>
      </c>
      <c r="AW387">
        <f t="shared" ref="AW387:AW450" si="204">S387-R387</f>
        <v>-1.3530000000000086</v>
      </c>
      <c r="AX387">
        <f t="shared" ref="AX387:AX450" si="205">T387-S387</f>
        <v>-2.4499999999999886</v>
      </c>
      <c r="AY387">
        <f t="shared" ref="AY387:AY450" si="206">U387-T387</f>
        <v>-2.7270000000000039</v>
      </c>
      <c r="AZ387">
        <f t="shared" ref="AZ387:AZ450" si="207">V387-U387</f>
        <v>-3.7880000000000109</v>
      </c>
      <c r="BA387">
        <f t="shared" ref="BA387:BA450" si="208">W387-V387</f>
        <v>-4.8000000000000114</v>
      </c>
      <c r="BB387">
        <f t="shared" ref="BB387:BB450" si="209">X387-W387</f>
        <v>-5.4119999999999777</v>
      </c>
      <c r="BC387">
        <f t="shared" ref="BC387:BC450" si="210">Y387-X387</f>
        <v>-3.7549999999999955</v>
      </c>
      <c r="BD387">
        <f t="shared" ref="BD387:BD450" si="211">Z387-Y387</f>
        <v>-6.231000000000023</v>
      </c>
      <c r="BE387">
        <f t="shared" ref="BE387:BE450" si="212">AA387-Z387</f>
        <v>-5.9269999999999925</v>
      </c>
      <c r="BF387">
        <f t="shared" ref="BF387:BF450" si="213">AB387-AA387</f>
        <v>-4.9909999999999854</v>
      </c>
      <c r="BG387">
        <f t="shared" ref="BG387:BG450" si="214">AC387-AB387</f>
        <v>-3.7610000000000241</v>
      </c>
      <c r="BH387">
        <f t="shared" ref="BH387:BH450" si="215">AD387-AC387</f>
        <v>-2.36099999999999</v>
      </c>
      <c r="BI387">
        <f t="shared" ref="BI387:BI450" si="216">AE387-AD387</f>
        <v>-1.1620000000000061</v>
      </c>
      <c r="BJ387">
        <f t="shared" ref="BJ387:BJ450" si="217">AF387-AE387</f>
        <v>-4.3249999999999886</v>
      </c>
    </row>
    <row r="388" spans="1:62" x14ac:dyDescent="0.3">
      <c r="A388" s="1">
        <v>4.3206300000000004</v>
      </c>
      <c r="B388" s="1">
        <v>159.93700000000001</v>
      </c>
      <c r="C388" s="1">
        <v>163.589</v>
      </c>
      <c r="D388" s="1">
        <v>164.672</v>
      </c>
      <c r="E388" s="1">
        <v>166.352</v>
      </c>
      <c r="F388" s="1">
        <v>168.608</v>
      </c>
      <c r="G388" s="1">
        <v>171.59200000000001</v>
      </c>
      <c r="H388" s="1">
        <v>175.446</v>
      </c>
      <c r="I388" s="1">
        <v>179.59700000000001</v>
      </c>
      <c r="J388" s="1">
        <v>184.05799999999999</v>
      </c>
      <c r="K388" s="1">
        <v>190.46199999999999</v>
      </c>
      <c r="L388" s="1">
        <v>195.50399999999999</v>
      </c>
      <c r="M388" s="1">
        <v>199.76599999999999</v>
      </c>
      <c r="N388" s="1">
        <v>208.42699999999999</v>
      </c>
      <c r="O388" s="1">
        <v>211.297</v>
      </c>
      <c r="P388" s="1">
        <v>212.964</v>
      </c>
      <c r="Q388" s="1">
        <v>213.5</v>
      </c>
      <c r="R388" s="1">
        <v>213.096</v>
      </c>
      <c r="S388" s="1">
        <v>211.73599999999999</v>
      </c>
      <c r="T388" s="1">
        <v>209.28899999999999</v>
      </c>
      <c r="U388" s="1">
        <v>206.56299999999999</v>
      </c>
      <c r="V388" s="1">
        <v>202.767</v>
      </c>
      <c r="W388" s="1">
        <v>197.95099999999999</v>
      </c>
      <c r="X388" s="1">
        <v>192.52500000000001</v>
      </c>
      <c r="Y388" s="1">
        <v>188.76900000000001</v>
      </c>
      <c r="Z388" s="1">
        <v>182.54300000000001</v>
      </c>
      <c r="AA388" s="1">
        <v>176.61600000000001</v>
      </c>
      <c r="AB388" s="1">
        <v>171.61</v>
      </c>
      <c r="AC388" s="1">
        <v>167.827</v>
      </c>
      <c r="AD388" s="1">
        <v>165.45099999999999</v>
      </c>
      <c r="AE388" s="1">
        <v>164.273</v>
      </c>
      <c r="AF388">
        <f t="shared" si="187"/>
        <v>159.93700000000001</v>
      </c>
      <c r="AG388">
        <f t="shared" si="188"/>
        <v>3.6519999999999868</v>
      </c>
      <c r="AH388">
        <f t="shared" si="189"/>
        <v>1.0829999999999984</v>
      </c>
      <c r="AI388">
        <f t="shared" si="190"/>
        <v>1.6800000000000068</v>
      </c>
      <c r="AJ388">
        <f t="shared" si="191"/>
        <v>2.2560000000000002</v>
      </c>
      <c r="AK388">
        <f t="shared" si="192"/>
        <v>2.9840000000000089</v>
      </c>
      <c r="AL388">
        <f t="shared" si="193"/>
        <v>3.853999999999985</v>
      </c>
      <c r="AM388">
        <f t="shared" si="194"/>
        <v>4.1510000000000105</v>
      </c>
      <c r="AN388">
        <f t="shared" si="195"/>
        <v>4.4609999999999843</v>
      </c>
      <c r="AO388">
        <f t="shared" si="196"/>
        <v>6.4039999999999964</v>
      </c>
      <c r="AP388">
        <f t="shared" si="197"/>
        <v>5.0420000000000016</v>
      </c>
      <c r="AQ388">
        <f t="shared" si="198"/>
        <v>4.2620000000000005</v>
      </c>
      <c r="AR388">
        <f t="shared" si="199"/>
        <v>8.6610000000000014</v>
      </c>
      <c r="AS388">
        <f t="shared" si="200"/>
        <v>2.8700000000000045</v>
      </c>
      <c r="AT388">
        <f t="shared" si="201"/>
        <v>1.6670000000000016</v>
      </c>
      <c r="AU388">
        <f t="shared" si="202"/>
        <v>0.53600000000000136</v>
      </c>
      <c r="AV388">
        <f t="shared" si="203"/>
        <v>-0.40399999999999636</v>
      </c>
      <c r="AW388">
        <f t="shared" si="204"/>
        <v>-1.3600000000000136</v>
      </c>
      <c r="AX388">
        <f t="shared" si="205"/>
        <v>-2.4470000000000027</v>
      </c>
      <c r="AY388">
        <f t="shared" si="206"/>
        <v>-2.7259999999999991</v>
      </c>
      <c r="AZ388">
        <f t="shared" si="207"/>
        <v>-3.7959999999999923</v>
      </c>
      <c r="BA388">
        <f t="shared" si="208"/>
        <v>-4.8160000000000025</v>
      </c>
      <c r="BB388">
        <f t="shared" si="209"/>
        <v>-5.4259999999999877</v>
      </c>
      <c r="BC388">
        <f t="shared" si="210"/>
        <v>-3.7560000000000002</v>
      </c>
      <c r="BD388">
        <f t="shared" si="211"/>
        <v>-6.2259999999999991</v>
      </c>
      <c r="BE388">
        <f t="shared" si="212"/>
        <v>-5.9269999999999925</v>
      </c>
      <c r="BF388">
        <f t="shared" si="213"/>
        <v>-5.0060000000000002</v>
      </c>
      <c r="BG388">
        <f t="shared" si="214"/>
        <v>-3.7830000000000155</v>
      </c>
      <c r="BH388">
        <f t="shared" si="215"/>
        <v>-2.3760000000000048</v>
      </c>
      <c r="BI388">
        <f t="shared" si="216"/>
        <v>-1.1779999999999973</v>
      </c>
      <c r="BJ388">
        <f t="shared" si="217"/>
        <v>-4.3359999999999843</v>
      </c>
    </row>
    <row r="389" spans="1:62" x14ac:dyDescent="0.3">
      <c r="A389" s="1">
        <v>4.3306300000000002</v>
      </c>
      <c r="B389" s="1">
        <v>159.16800000000001</v>
      </c>
      <c r="C389" s="1">
        <v>162.84700000000001</v>
      </c>
      <c r="D389" s="1">
        <v>163.959</v>
      </c>
      <c r="E389" s="1">
        <v>165.66499999999999</v>
      </c>
      <c r="F389" s="1">
        <v>167.947</v>
      </c>
      <c r="G389" s="1">
        <v>170.95699999999999</v>
      </c>
      <c r="H389" s="1">
        <v>174.84399999999999</v>
      </c>
      <c r="I389" s="1">
        <v>179.017</v>
      </c>
      <c r="J389" s="1">
        <v>183.51400000000001</v>
      </c>
      <c r="K389" s="1">
        <v>189.95099999999999</v>
      </c>
      <c r="L389" s="1">
        <v>195.02199999999999</v>
      </c>
      <c r="M389" s="1">
        <v>199.30799999999999</v>
      </c>
      <c r="N389" s="1">
        <v>207.98599999999999</v>
      </c>
      <c r="O389" s="1">
        <v>210.86600000000001</v>
      </c>
      <c r="P389" s="1">
        <v>212.53100000000001</v>
      </c>
      <c r="Q389" s="1">
        <v>213.05199999999999</v>
      </c>
      <c r="R389" s="1">
        <v>212.62200000000001</v>
      </c>
      <c r="S389" s="1">
        <v>211.21600000000001</v>
      </c>
      <c r="T389" s="1">
        <v>208.71799999999999</v>
      </c>
      <c r="U389" s="1">
        <v>205.96199999999999</v>
      </c>
      <c r="V389" s="1">
        <v>202.15</v>
      </c>
      <c r="W389" s="1">
        <v>197.30699999999999</v>
      </c>
      <c r="X389" s="1">
        <v>191.84200000000001</v>
      </c>
      <c r="Y389" s="1">
        <v>188.053</v>
      </c>
      <c r="Z389" s="1">
        <v>181.80799999999999</v>
      </c>
      <c r="AA389" s="1">
        <v>175.87299999999999</v>
      </c>
      <c r="AB389" s="1">
        <v>170.864</v>
      </c>
      <c r="AC389" s="1">
        <v>167.078</v>
      </c>
      <c r="AD389" s="1">
        <v>164.69200000000001</v>
      </c>
      <c r="AE389" s="1">
        <v>163.49299999999999</v>
      </c>
      <c r="AF389">
        <f t="shared" si="187"/>
        <v>159.16800000000001</v>
      </c>
      <c r="AG389">
        <f t="shared" si="188"/>
        <v>3.679000000000002</v>
      </c>
      <c r="AH389">
        <f t="shared" si="189"/>
        <v>1.1119999999999948</v>
      </c>
      <c r="AI389">
        <f t="shared" si="190"/>
        <v>1.7059999999999889</v>
      </c>
      <c r="AJ389">
        <f t="shared" si="191"/>
        <v>2.2820000000000107</v>
      </c>
      <c r="AK389">
        <f t="shared" si="192"/>
        <v>3.0099999999999909</v>
      </c>
      <c r="AL389">
        <f t="shared" si="193"/>
        <v>3.8870000000000005</v>
      </c>
      <c r="AM389">
        <f t="shared" si="194"/>
        <v>4.1730000000000018</v>
      </c>
      <c r="AN389">
        <f t="shared" si="195"/>
        <v>4.4970000000000141</v>
      </c>
      <c r="AO389">
        <f t="shared" si="196"/>
        <v>6.4369999999999834</v>
      </c>
      <c r="AP389">
        <f t="shared" si="197"/>
        <v>5.070999999999998</v>
      </c>
      <c r="AQ389">
        <f t="shared" si="198"/>
        <v>4.2860000000000014</v>
      </c>
      <c r="AR389">
        <f t="shared" si="199"/>
        <v>8.6779999999999973</v>
      </c>
      <c r="AS389">
        <f t="shared" si="200"/>
        <v>2.8800000000000239</v>
      </c>
      <c r="AT389">
        <f t="shared" si="201"/>
        <v>1.664999999999992</v>
      </c>
      <c r="AU389">
        <f t="shared" si="202"/>
        <v>0.52099999999998658</v>
      </c>
      <c r="AV389">
        <f t="shared" si="203"/>
        <v>-0.4299999999999784</v>
      </c>
      <c r="AW389">
        <f t="shared" si="204"/>
        <v>-1.4060000000000059</v>
      </c>
      <c r="AX389">
        <f t="shared" si="205"/>
        <v>-2.4980000000000189</v>
      </c>
      <c r="AY389">
        <f t="shared" si="206"/>
        <v>-2.7560000000000002</v>
      </c>
      <c r="AZ389">
        <f t="shared" si="207"/>
        <v>-3.8119999999999834</v>
      </c>
      <c r="BA389">
        <f t="shared" si="208"/>
        <v>-4.8430000000000177</v>
      </c>
      <c r="BB389">
        <f t="shared" si="209"/>
        <v>-5.464999999999975</v>
      </c>
      <c r="BC389">
        <f t="shared" si="210"/>
        <v>-3.7890000000000157</v>
      </c>
      <c r="BD389">
        <f t="shared" si="211"/>
        <v>-6.2450000000000045</v>
      </c>
      <c r="BE389">
        <f t="shared" si="212"/>
        <v>-5.9350000000000023</v>
      </c>
      <c r="BF389">
        <f t="shared" si="213"/>
        <v>-5.0089999999999861</v>
      </c>
      <c r="BG389">
        <f t="shared" si="214"/>
        <v>-3.7860000000000014</v>
      </c>
      <c r="BH389">
        <f t="shared" si="215"/>
        <v>-2.3859999999999957</v>
      </c>
      <c r="BI389">
        <f t="shared" si="216"/>
        <v>-1.1990000000000123</v>
      </c>
      <c r="BJ389">
        <f t="shared" si="217"/>
        <v>-4.3249999999999886</v>
      </c>
    </row>
    <row r="390" spans="1:62" x14ac:dyDescent="0.3">
      <c r="A390" s="1">
        <v>4.3406200000000004</v>
      </c>
      <c r="B390" s="1">
        <v>158.14099999999999</v>
      </c>
      <c r="C390" s="1">
        <v>161.83799999999999</v>
      </c>
      <c r="D390" s="1">
        <v>162.97200000000001</v>
      </c>
      <c r="E390" s="1">
        <v>164.70400000000001</v>
      </c>
      <c r="F390" s="1">
        <v>167.02099999999999</v>
      </c>
      <c r="G390" s="1">
        <v>170.08099999999999</v>
      </c>
      <c r="H390" s="1">
        <v>174.02600000000001</v>
      </c>
      <c r="I390" s="1">
        <v>178.268</v>
      </c>
      <c r="J390" s="1">
        <v>182.84</v>
      </c>
      <c r="K390" s="1">
        <v>189.351</v>
      </c>
      <c r="L390" s="1">
        <v>194.494</v>
      </c>
      <c r="M390" s="1">
        <v>198.86799999999999</v>
      </c>
      <c r="N390" s="1">
        <v>207.57499999999999</v>
      </c>
      <c r="O390" s="1">
        <v>210.44300000000001</v>
      </c>
      <c r="P390" s="1">
        <v>212.07400000000001</v>
      </c>
      <c r="Q390" s="1">
        <v>212.547</v>
      </c>
      <c r="R390" s="1">
        <v>212.05199999999999</v>
      </c>
      <c r="S390" s="1">
        <v>210.57599999999999</v>
      </c>
      <c r="T390" s="1">
        <v>208.01300000000001</v>
      </c>
      <c r="U390" s="1">
        <v>205.19399999999999</v>
      </c>
      <c r="V390" s="1">
        <v>201.32900000000001</v>
      </c>
      <c r="W390" s="1">
        <v>196.441</v>
      </c>
      <c r="X390" s="1">
        <v>190.935</v>
      </c>
      <c r="Y390" s="1">
        <v>187.114</v>
      </c>
      <c r="Z390" s="1">
        <v>180.84100000000001</v>
      </c>
      <c r="AA390" s="1">
        <v>174.88399999999999</v>
      </c>
      <c r="AB390" s="1">
        <v>169.86699999999999</v>
      </c>
      <c r="AC390" s="1">
        <v>166.08</v>
      </c>
      <c r="AD390" s="1">
        <v>163.68600000000001</v>
      </c>
      <c r="AE390" s="1">
        <v>162.464</v>
      </c>
      <c r="AF390">
        <f t="shared" si="187"/>
        <v>158.14099999999999</v>
      </c>
      <c r="AG390">
        <f t="shared" si="188"/>
        <v>3.6970000000000027</v>
      </c>
      <c r="AH390">
        <f t="shared" si="189"/>
        <v>1.1340000000000146</v>
      </c>
      <c r="AI390">
        <f t="shared" si="190"/>
        <v>1.7319999999999993</v>
      </c>
      <c r="AJ390">
        <f t="shared" si="191"/>
        <v>2.3169999999999789</v>
      </c>
      <c r="AK390">
        <f t="shared" si="192"/>
        <v>3.0600000000000023</v>
      </c>
      <c r="AL390">
        <f t="shared" si="193"/>
        <v>3.9450000000000216</v>
      </c>
      <c r="AM390">
        <f t="shared" si="194"/>
        <v>4.2419999999999902</v>
      </c>
      <c r="AN390">
        <f t="shared" si="195"/>
        <v>4.5720000000000027</v>
      </c>
      <c r="AO390">
        <f t="shared" si="196"/>
        <v>6.5109999999999957</v>
      </c>
      <c r="AP390">
        <f t="shared" si="197"/>
        <v>5.1430000000000007</v>
      </c>
      <c r="AQ390">
        <f t="shared" si="198"/>
        <v>4.3739999999999952</v>
      </c>
      <c r="AR390">
        <f t="shared" si="199"/>
        <v>8.7069999999999936</v>
      </c>
      <c r="AS390">
        <f t="shared" si="200"/>
        <v>2.8680000000000234</v>
      </c>
      <c r="AT390">
        <f t="shared" si="201"/>
        <v>1.6310000000000002</v>
      </c>
      <c r="AU390">
        <f t="shared" si="202"/>
        <v>0.47299999999998477</v>
      </c>
      <c r="AV390">
        <f t="shared" si="203"/>
        <v>-0.49500000000000455</v>
      </c>
      <c r="AW390">
        <f t="shared" si="204"/>
        <v>-1.4759999999999991</v>
      </c>
      <c r="AX390">
        <f t="shared" si="205"/>
        <v>-2.5629999999999882</v>
      </c>
      <c r="AY390">
        <f t="shared" si="206"/>
        <v>-2.8190000000000168</v>
      </c>
      <c r="AZ390">
        <f t="shared" si="207"/>
        <v>-3.8649999999999807</v>
      </c>
      <c r="BA390">
        <f t="shared" si="208"/>
        <v>-4.8880000000000052</v>
      </c>
      <c r="BB390">
        <f t="shared" si="209"/>
        <v>-5.5060000000000002</v>
      </c>
      <c r="BC390">
        <f t="shared" si="210"/>
        <v>-3.820999999999998</v>
      </c>
      <c r="BD390">
        <f t="shared" si="211"/>
        <v>-6.2729999999999961</v>
      </c>
      <c r="BE390">
        <f t="shared" si="212"/>
        <v>-5.9570000000000221</v>
      </c>
      <c r="BF390">
        <f t="shared" si="213"/>
        <v>-5.0169999999999959</v>
      </c>
      <c r="BG390">
        <f t="shared" si="214"/>
        <v>-3.7869999999999777</v>
      </c>
      <c r="BH390">
        <f t="shared" si="215"/>
        <v>-2.3940000000000055</v>
      </c>
      <c r="BI390">
        <f t="shared" si="216"/>
        <v>-1.2220000000000084</v>
      </c>
      <c r="BJ390">
        <f t="shared" si="217"/>
        <v>-4.3230000000000075</v>
      </c>
    </row>
    <row r="391" spans="1:62" x14ac:dyDescent="0.3">
      <c r="A391" s="1">
        <v>4.3506299999999998</v>
      </c>
      <c r="B391" s="1">
        <v>156.81700000000001</v>
      </c>
      <c r="C391" s="1">
        <v>160.56200000000001</v>
      </c>
      <c r="D391" s="1">
        <v>161.72</v>
      </c>
      <c r="E391" s="1">
        <v>163.47900000000001</v>
      </c>
      <c r="F391" s="1">
        <v>165.84899999999999</v>
      </c>
      <c r="G391" s="1">
        <v>168.99299999999999</v>
      </c>
      <c r="H391" s="1">
        <v>173.04300000000001</v>
      </c>
      <c r="I391" s="1">
        <v>177.393</v>
      </c>
      <c r="J391" s="1">
        <v>182.07599999999999</v>
      </c>
      <c r="K391" s="1">
        <v>188.69300000000001</v>
      </c>
      <c r="L391" s="1">
        <v>193.91499999999999</v>
      </c>
      <c r="M391" s="1">
        <v>198.35900000000001</v>
      </c>
      <c r="N391" s="1">
        <v>207.09700000000001</v>
      </c>
      <c r="O391" s="1">
        <v>209.95099999999999</v>
      </c>
      <c r="P391" s="1">
        <v>211.53399999999999</v>
      </c>
      <c r="Q391" s="1">
        <v>211.946</v>
      </c>
      <c r="R391" s="1">
        <v>211.369</v>
      </c>
      <c r="S391" s="1">
        <v>209.80600000000001</v>
      </c>
      <c r="T391" s="1">
        <v>207.15899999999999</v>
      </c>
      <c r="U391" s="1">
        <v>204.25800000000001</v>
      </c>
      <c r="V391" s="1">
        <v>200.315</v>
      </c>
      <c r="W391" s="1">
        <v>195.36</v>
      </c>
      <c r="X391" s="1">
        <v>189.804</v>
      </c>
      <c r="Y391" s="1">
        <v>185.94300000000001</v>
      </c>
      <c r="Z391" s="1">
        <v>179.64099999999999</v>
      </c>
      <c r="AA391" s="1">
        <v>173.65899999999999</v>
      </c>
      <c r="AB391" s="1">
        <v>168.62100000000001</v>
      </c>
      <c r="AC391" s="1">
        <v>164.81399999999999</v>
      </c>
      <c r="AD391" s="1">
        <v>162.40100000000001</v>
      </c>
      <c r="AE391" s="1">
        <v>161.15899999999999</v>
      </c>
      <c r="AF391">
        <f t="shared" si="187"/>
        <v>156.81700000000001</v>
      </c>
      <c r="AG391">
        <f t="shared" si="188"/>
        <v>3.7450000000000045</v>
      </c>
      <c r="AH391">
        <f t="shared" si="189"/>
        <v>1.157999999999987</v>
      </c>
      <c r="AI391">
        <f t="shared" si="190"/>
        <v>1.7590000000000146</v>
      </c>
      <c r="AJ391">
        <f t="shared" si="191"/>
        <v>2.3699999999999761</v>
      </c>
      <c r="AK391">
        <f t="shared" si="192"/>
        <v>3.1440000000000055</v>
      </c>
      <c r="AL391">
        <f t="shared" si="193"/>
        <v>4.0500000000000114</v>
      </c>
      <c r="AM391">
        <f t="shared" si="194"/>
        <v>4.3499999999999943</v>
      </c>
      <c r="AN391">
        <f t="shared" si="195"/>
        <v>4.6829999999999927</v>
      </c>
      <c r="AO391">
        <f t="shared" si="196"/>
        <v>6.6170000000000186</v>
      </c>
      <c r="AP391">
        <f t="shared" si="197"/>
        <v>5.22199999999998</v>
      </c>
      <c r="AQ391">
        <f t="shared" si="198"/>
        <v>4.4440000000000168</v>
      </c>
      <c r="AR391">
        <f t="shared" si="199"/>
        <v>8.7379999999999995</v>
      </c>
      <c r="AS391">
        <f t="shared" si="200"/>
        <v>2.853999999999985</v>
      </c>
      <c r="AT391">
        <f t="shared" si="201"/>
        <v>1.5829999999999984</v>
      </c>
      <c r="AU391">
        <f t="shared" si="202"/>
        <v>0.41200000000000614</v>
      </c>
      <c r="AV391">
        <f t="shared" si="203"/>
        <v>-0.57699999999999818</v>
      </c>
      <c r="AW391">
        <f t="shared" si="204"/>
        <v>-1.5629999999999882</v>
      </c>
      <c r="AX391">
        <f t="shared" si="205"/>
        <v>-2.6470000000000198</v>
      </c>
      <c r="AY391">
        <f t="shared" si="206"/>
        <v>-2.900999999999982</v>
      </c>
      <c r="AZ391">
        <f t="shared" si="207"/>
        <v>-3.9430000000000121</v>
      </c>
      <c r="BA391">
        <f t="shared" si="208"/>
        <v>-4.9549999999999841</v>
      </c>
      <c r="BB391">
        <f t="shared" si="209"/>
        <v>-5.5560000000000116</v>
      </c>
      <c r="BC391">
        <f t="shared" si="210"/>
        <v>-3.86099999999999</v>
      </c>
      <c r="BD391">
        <f t="shared" si="211"/>
        <v>-6.3020000000000209</v>
      </c>
      <c r="BE391">
        <f t="shared" si="212"/>
        <v>-5.9819999999999993</v>
      </c>
      <c r="BF391">
        <f t="shared" si="213"/>
        <v>-5.0379999999999825</v>
      </c>
      <c r="BG391">
        <f t="shared" si="214"/>
        <v>-3.8070000000000164</v>
      </c>
      <c r="BH391">
        <f t="shared" si="215"/>
        <v>-2.4129999999999825</v>
      </c>
      <c r="BI391">
        <f t="shared" si="216"/>
        <v>-1.2420000000000186</v>
      </c>
      <c r="BJ391">
        <f t="shared" si="217"/>
        <v>-4.3419999999999845</v>
      </c>
    </row>
    <row r="392" spans="1:62" x14ac:dyDescent="0.3">
      <c r="A392" s="1">
        <v>4.3606299999999996</v>
      </c>
      <c r="B392" s="1">
        <v>155.161</v>
      </c>
      <c r="C392" s="1">
        <v>158.99799999999999</v>
      </c>
      <c r="D392" s="1">
        <v>160.215</v>
      </c>
      <c r="E392" s="1">
        <v>162.04900000000001</v>
      </c>
      <c r="F392" s="1">
        <v>164.51599999999999</v>
      </c>
      <c r="G392" s="1">
        <v>167.77099999999999</v>
      </c>
      <c r="H392" s="1">
        <v>171.94</v>
      </c>
      <c r="I392" s="1">
        <v>176.40299999999999</v>
      </c>
      <c r="J392" s="1">
        <v>181.18799999999999</v>
      </c>
      <c r="K392" s="1">
        <v>187.89500000000001</v>
      </c>
      <c r="L392" s="1">
        <v>193.18799999999999</v>
      </c>
      <c r="M392" s="1">
        <v>197.68199999999999</v>
      </c>
      <c r="N392" s="1">
        <v>206.453</v>
      </c>
      <c r="O392" s="1">
        <v>209.30799999999999</v>
      </c>
      <c r="P392" s="1">
        <v>210.857</v>
      </c>
      <c r="Q392" s="1">
        <v>211.209</v>
      </c>
      <c r="R392" s="1">
        <v>210.55</v>
      </c>
      <c r="S392" s="1">
        <v>208.89699999999999</v>
      </c>
      <c r="T392" s="1">
        <v>206.15799999999999</v>
      </c>
      <c r="U392" s="1">
        <v>203.17099999999999</v>
      </c>
      <c r="V392" s="1">
        <v>199.154</v>
      </c>
      <c r="W392" s="1">
        <v>194.12700000000001</v>
      </c>
      <c r="X392" s="1">
        <v>188.49700000000001</v>
      </c>
      <c r="Y392" s="1">
        <v>184.57599999999999</v>
      </c>
      <c r="Z392" s="1">
        <v>178.22300000000001</v>
      </c>
      <c r="AA392" s="1">
        <v>172.19300000000001</v>
      </c>
      <c r="AB392" s="1">
        <v>167.11</v>
      </c>
      <c r="AC392" s="1">
        <v>163.262</v>
      </c>
      <c r="AD392" s="1">
        <v>160.816</v>
      </c>
      <c r="AE392" s="1">
        <v>159.542</v>
      </c>
      <c r="AF392">
        <f t="shared" si="187"/>
        <v>155.161</v>
      </c>
      <c r="AG392">
        <f t="shared" si="188"/>
        <v>3.8369999999999891</v>
      </c>
      <c r="AH392">
        <f t="shared" si="189"/>
        <v>1.217000000000013</v>
      </c>
      <c r="AI392">
        <f t="shared" si="190"/>
        <v>1.8340000000000032</v>
      </c>
      <c r="AJ392">
        <f t="shared" si="191"/>
        <v>2.4669999999999845</v>
      </c>
      <c r="AK392">
        <f t="shared" si="192"/>
        <v>3.2549999999999955</v>
      </c>
      <c r="AL392">
        <f t="shared" si="193"/>
        <v>4.1690000000000111</v>
      </c>
      <c r="AM392">
        <f t="shared" si="194"/>
        <v>4.4629999999999939</v>
      </c>
      <c r="AN392">
        <f t="shared" si="195"/>
        <v>4.7849999999999966</v>
      </c>
      <c r="AO392">
        <f t="shared" si="196"/>
        <v>6.7070000000000221</v>
      </c>
      <c r="AP392">
        <f t="shared" si="197"/>
        <v>5.2929999999999779</v>
      </c>
      <c r="AQ392">
        <f t="shared" si="198"/>
        <v>4.4939999999999998</v>
      </c>
      <c r="AR392">
        <f t="shared" si="199"/>
        <v>8.771000000000015</v>
      </c>
      <c r="AS392">
        <f t="shared" si="200"/>
        <v>2.8549999999999898</v>
      </c>
      <c r="AT392">
        <f t="shared" si="201"/>
        <v>1.5490000000000066</v>
      </c>
      <c r="AU392">
        <f t="shared" si="202"/>
        <v>0.35200000000000387</v>
      </c>
      <c r="AV392">
        <f t="shared" si="203"/>
        <v>-0.65899999999999181</v>
      </c>
      <c r="AW392">
        <f t="shared" si="204"/>
        <v>-1.65300000000002</v>
      </c>
      <c r="AX392">
        <f t="shared" si="205"/>
        <v>-2.7390000000000043</v>
      </c>
      <c r="AY392">
        <f t="shared" si="206"/>
        <v>-2.9869999999999948</v>
      </c>
      <c r="AZ392">
        <f t="shared" si="207"/>
        <v>-4.0169999999999959</v>
      </c>
      <c r="BA392">
        <f t="shared" si="208"/>
        <v>-5.0269999999999868</v>
      </c>
      <c r="BB392">
        <f t="shared" si="209"/>
        <v>-5.6299999999999955</v>
      </c>
      <c r="BC392">
        <f t="shared" si="210"/>
        <v>-3.9210000000000207</v>
      </c>
      <c r="BD392">
        <f t="shared" si="211"/>
        <v>-6.3529999999999802</v>
      </c>
      <c r="BE392">
        <f t="shared" si="212"/>
        <v>-6.0300000000000011</v>
      </c>
      <c r="BF392">
        <f t="shared" si="213"/>
        <v>-5.0829999999999984</v>
      </c>
      <c r="BG392">
        <f t="shared" si="214"/>
        <v>-3.8480000000000132</v>
      </c>
      <c r="BH392">
        <f t="shared" si="215"/>
        <v>-2.445999999999998</v>
      </c>
      <c r="BI392">
        <f t="shared" si="216"/>
        <v>-1.2740000000000009</v>
      </c>
      <c r="BJ392">
        <f t="shared" si="217"/>
        <v>-4.3810000000000002</v>
      </c>
    </row>
    <row r="393" spans="1:62" x14ac:dyDescent="0.3">
      <c r="A393" s="1">
        <v>4.3706300000000002</v>
      </c>
      <c r="B393" s="1">
        <v>153.16499999999999</v>
      </c>
      <c r="C393" s="1">
        <v>157.13999999999999</v>
      </c>
      <c r="D393" s="1">
        <v>158.458</v>
      </c>
      <c r="E393" s="1">
        <v>160.41300000000001</v>
      </c>
      <c r="F393" s="1">
        <v>163.011</v>
      </c>
      <c r="G393" s="1">
        <v>166.404</v>
      </c>
      <c r="H393" s="1">
        <v>170.703</v>
      </c>
      <c r="I393" s="1">
        <v>175.279</v>
      </c>
      <c r="J393" s="1">
        <v>180.15100000000001</v>
      </c>
      <c r="K393" s="1">
        <v>186.92699999999999</v>
      </c>
      <c r="L393" s="1">
        <v>192.274</v>
      </c>
      <c r="M393" s="1">
        <v>196.80500000000001</v>
      </c>
      <c r="N393" s="1">
        <v>205.596</v>
      </c>
      <c r="O393" s="1">
        <v>208.45099999999999</v>
      </c>
      <c r="P393" s="1">
        <v>209.98099999999999</v>
      </c>
      <c r="Q393" s="1">
        <v>210.28299999999999</v>
      </c>
      <c r="R393" s="1">
        <v>209.56899999999999</v>
      </c>
      <c r="S393" s="1">
        <v>207.84299999999999</v>
      </c>
      <c r="T393" s="1">
        <v>205.03</v>
      </c>
      <c r="U393" s="1">
        <v>201.97300000000001</v>
      </c>
      <c r="V393" s="1">
        <v>197.898</v>
      </c>
      <c r="W393" s="1">
        <v>192.80500000000001</v>
      </c>
      <c r="X393" s="1">
        <v>187.08500000000001</v>
      </c>
      <c r="Y393" s="1">
        <v>183.06700000000001</v>
      </c>
      <c r="Z393" s="1">
        <v>176.61099999999999</v>
      </c>
      <c r="AA393" s="1">
        <v>170.48699999999999</v>
      </c>
      <c r="AB393" s="1">
        <v>165.322</v>
      </c>
      <c r="AC393" s="1">
        <v>161.41200000000001</v>
      </c>
      <c r="AD393" s="1">
        <v>158.92400000000001</v>
      </c>
      <c r="AE393" s="1">
        <v>157.607</v>
      </c>
      <c r="AF393">
        <f t="shared" si="187"/>
        <v>153.16499999999999</v>
      </c>
      <c r="AG393">
        <f t="shared" si="188"/>
        <v>3.9749999999999943</v>
      </c>
      <c r="AH393">
        <f t="shared" si="189"/>
        <v>1.3180000000000121</v>
      </c>
      <c r="AI393">
        <f t="shared" si="190"/>
        <v>1.9550000000000125</v>
      </c>
      <c r="AJ393">
        <f t="shared" si="191"/>
        <v>2.5979999999999848</v>
      </c>
      <c r="AK393">
        <f t="shared" si="192"/>
        <v>3.3930000000000007</v>
      </c>
      <c r="AL393">
        <f t="shared" si="193"/>
        <v>4.2990000000000066</v>
      </c>
      <c r="AM393">
        <f t="shared" si="194"/>
        <v>4.5759999999999934</v>
      </c>
      <c r="AN393">
        <f t="shared" si="195"/>
        <v>4.8720000000000141</v>
      </c>
      <c r="AO393">
        <f t="shared" si="196"/>
        <v>6.775999999999982</v>
      </c>
      <c r="AP393">
        <f t="shared" si="197"/>
        <v>5.3470000000000084</v>
      </c>
      <c r="AQ393">
        <f t="shared" si="198"/>
        <v>4.5310000000000059</v>
      </c>
      <c r="AR393">
        <f t="shared" si="199"/>
        <v>8.7909999999999968</v>
      </c>
      <c r="AS393">
        <f t="shared" si="200"/>
        <v>2.8549999999999898</v>
      </c>
      <c r="AT393">
        <f t="shared" si="201"/>
        <v>1.5300000000000011</v>
      </c>
      <c r="AU393">
        <f t="shared" si="202"/>
        <v>0.3019999999999925</v>
      </c>
      <c r="AV393">
        <f t="shared" si="203"/>
        <v>-0.71399999999999864</v>
      </c>
      <c r="AW393">
        <f t="shared" si="204"/>
        <v>-1.7259999999999991</v>
      </c>
      <c r="AX393">
        <f t="shared" si="205"/>
        <v>-2.8129999999999882</v>
      </c>
      <c r="AY393">
        <f t="shared" si="206"/>
        <v>-3.0569999999999879</v>
      </c>
      <c r="AZ393">
        <f t="shared" si="207"/>
        <v>-4.0750000000000171</v>
      </c>
      <c r="BA393">
        <f t="shared" si="208"/>
        <v>-5.0929999999999893</v>
      </c>
      <c r="BB393">
        <f t="shared" si="209"/>
        <v>-5.7199999999999989</v>
      </c>
      <c r="BC393">
        <f t="shared" si="210"/>
        <v>-4.0180000000000007</v>
      </c>
      <c r="BD393">
        <f t="shared" si="211"/>
        <v>-6.4560000000000173</v>
      </c>
      <c r="BE393">
        <f t="shared" si="212"/>
        <v>-6.1239999999999952</v>
      </c>
      <c r="BF393">
        <f t="shared" si="213"/>
        <v>-5.164999999999992</v>
      </c>
      <c r="BG393">
        <f t="shared" si="214"/>
        <v>-3.9099999999999966</v>
      </c>
      <c r="BH393">
        <f t="shared" si="215"/>
        <v>-2.4879999999999995</v>
      </c>
      <c r="BI393">
        <f t="shared" si="216"/>
        <v>-1.3170000000000073</v>
      </c>
      <c r="BJ393">
        <f t="shared" si="217"/>
        <v>-4.4420000000000073</v>
      </c>
    </row>
    <row r="394" spans="1:62" x14ac:dyDescent="0.3">
      <c r="A394" s="1">
        <v>4.3806200000000004</v>
      </c>
      <c r="B394" s="1">
        <v>150.864</v>
      </c>
      <c r="C394" s="1">
        <v>155.01599999999999</v>
      </c>
      <c r="D394" s="1">
        <v>156.429</v>
      </c>
      <c r="E394" s="1">
        <v>158.50899999999999</v>
      </c>
      <c r="F394" s="1">
        <v>161.25</v>
      </c>
      <c r="G394" s="1">
        <v>164.80199999999999</v>
      </c>
      <c r="H394" s="1">
        <v>169.262</v>
      </c>
      <c r="I394" s="1">
        <v>173.99</v>
      </c>
      <c r="J394" s="1">
        <v>178.982</v>
      </c>
      <c r="K394" s="1">
        <v>185.822</v>
      </c>
      <c r="L394" s="1">
        <v>191.21199999999999</v>
      </c>
      <c r="M394" s="1">
        <v>195.76599999999999</v>
      </c>
      <c r="N394" s="1">
        <v>204.56200000000001</v>
      </c>
      <c r="O394" s="1">
        <v>207.40899999999999</v>
      </c>
      <c r="P394" s="1">
        <v>208.91200000000001</v>
      </c>
      <c r="Q394" s="1">
        <v>209.185</v>
      </c>
      <c r="R394" s="1">
        <v>208.435</v>
      </c>
      <c r="S394" s="1">
        <v>206.67</v>
      </c>
      <c r="T394" s="1">
        <v>203.81100000000001</v>
      </c>
      <c r="U394" s="1">
        <v>200.7</v>
      </c>
      <c r="V394" s="1">
        <v>196.565</v>
      </c>
      <c r="W394" s="1">
        <v>191.37299999999999</v>
      </c>
      <c r="X394" s="1">
        <v>185.54599999999999</v>
      </c>
      <c r="Y394" s="1">
        <v>181.40199999999999</v>
      </c>
      <c r="Z394" s="1">
        <v>174.81700000000001</v>
      </c>
      <c r="AA394" s="1">
        <v>168.571</v>
      </c>
      <c r="AB394" s="1">
        <v>163.29900000000001</v>
      </c>
      <c r="AC394" s="1">
        <v>159.30500000000001</v>
      </c>
      <c r="AD394" s="1">
        <v>156.75</v>
      </c>
      <c r="AE394" s="1">
        <v>155.375</v>
      </c>
      <c r="AF394">
        <f t="shared" si="187"/>
        <v>150.864</v>
      </c>
      <c r="AG394">
        <f t="shared" si="188"/>
        <v>4.1519999999999868</v>
      </c>
      <c r="AH394">
        <f t="shared" si="189"/>
        <v>1.4130000000000109</v>
      </c>
      <c r="AI394">
        <f t="shared" si="190"/>
        <v>2.0799999999999841</v>
      </c>
      <c r="AJ394">
        <f t="shared" si="191"/>
        <v>2.7410000000000139</v>
      </c>
      <c r="AK394">
        <f t="shared" si="192"/>
        <v>3.5519999999999925</v>
      </c>
      <c r="AL394">
        <f t="shared" si="193"/>
        <v>4.460000000000008</v>
      </c>
      <c r="AM394">
        <f t="shared" si="194"/>
        <v>4.7280000000000086</v>
      </c>
      <c r="AN394">
        <f t="shared" si="195"/>
        <v>4.9919999999999902</v>
      </c>
      <c r="AO394">
        <f t="shared" si="196"/>
        <v>6.8400000000000034</v>
      </c>
      <c r="AP394">
        <f t="shared" si="197"/>
        <v>5.3899999999999864</v>
      </c>
      <c r="AQ394">
        <f t="shared" si="198"/>
        <v>4.554000000000002</v>
      </c>
      <c r="AR394">
        <f t="shared" si="199"/>
        <v>8.7960000000000207</v>
      </c>
      <c r="AS394">
        <f t="shared" si="200"/>
        <v>2.84699999999998</v>
      </c>
      <c r="AT394">
        <f t="shared" si="201"/>
        <v>1.5030000000000143</v>
      </c>
      <c r="AU394">
        <f t="shared" si="202"/>
        <v>0.27299999999999613</v>
      </c>
      <c r="AV394">
        <f t="shared" si="203"/>
        <v>-0.75</v>
      </c>
      <c r="AW394">
        <f t="shared" si="204"/>
        <v>-1.7650000000000148</v>
      </c>
      <c r="AX394">
        <f t="shared" si="205"/>
        <v>-2.8589999999999804</v>
      </c>
      <c r="AY394">
        <f t="shared" si="206"/>
        <v>-3.1110000000000184</v>
      </c>
      <c r="AZ394">
        <f t="shared" si="207"/>
        <v>-4.1349999999999909</v>
      </c>
      <c r="BA394">
        <f t="shared" si="208"/>
        <v>-5.1920000000000073</v>
      </c>
      <c r="BB394">
        <f t="shared" si="209"/>
        <v>-5.8269999999999982</v>
      </c>
      <c r="BC394">
        <f t="shared" si="210"/>
        <v>-4.1440000000000055</v>
      </c>
      <c r="BD394">
        <f t="shared" si="211"/>
        <v>-6.5849999999999795</v>
      </c>
      <c r="BE394">
        <f t="shared" si="212"/>
        <v>-6.2460000000000093</v>
      </c>
      <c r="BF394">
        <f t="shared" si="213"/>
        <v>-5.2719999999999914</v>
      </c>
      <c r="BG394">
        <f t="shared" si="214"/>
        <v>-3.9939999999999998</v>
      </c>
      <c r="BH394">
        <f t="shared" si="215"/>
        <v>-2.5550000000000068</v>
      </c>
      <c r="BI394">
        <f t="shared" si="216"/>
        <v>-1.375</v>
      </c>
      <c r="BJ394">
        <f t="shared" si="217"/>
        <v>-4.5109999999999957</v>
      </c>
    </row>
    <row r="395" spans="1:62" x14ac:dyDescent="0.3">
      <c r="A395" s="1">
        <v>4.3906299999999998</v>
      </c>
      <c r="B395" s="1">
        <v>148.34200000000001</v>
      </c>
      <c r="C395" s="1">
        <v>152.65899999999999</v>
      </c>
      <c r="D395" s="1">
        <v>154.14699999999999</v>
      </c>
      <c r="E395" s="1">
        <v>156.339</v>
      </c>
      <c r="F395" s="1">
        <v>159.214</v>
      </c>
      <c r="G395" s="1">
        <v>162.92099999999999</v>
      </c>
      <c r="H395" s="1">
        <v>167.55</v>
      </c>
      <c r="I395" s="1">
        <v>172.44900000000001</v>
      </c>
      <c r="J395" s="1">
        <v>177.608</v>
      </c>
      <c r="K395" s="1">
        <v>184.583</v>
      </c>
      <c r="L395" s="1">
        <v>190.04400000000001</v>
      </c>
      <c r="M395" s="1">
        <v>194.636</v>
      </c>
      <c r="N395" s="1">
        <v>203.43899999999999</v>
      </c>
      <c r="O395" s="1">
        <v>206.27500000000001</v>
      </c>
      <c r="P395" s="1">
        <v>207.75</v>
      </c>
      <c r="Q395" s="1">
        <v>207.99700000000001</v>
      </c>
      <c r="R395" s="1">
        <v>207.202</v>
      </c>
      <c r="S395" s="1">
        <v>205.387</v>
      </c>
      <c r="T395" s="1">
        <v>202.48599999999999</v>
      </c>
      <c r="U395" s="1">
        <v>199.33</v>
      </c>
      <c r="V395" s="1">
        <v>195.126</v>
      </c>
      <c r="W395" s="1">
        <v>189.82499999999999</v>
      </c>
      <c r="X395" s="1">
        <v>183.876</v>
      </c>
      <c r="Y395" s="1">
        <v>179.59</v>
      </c>
      <c r="Z395" s="1">
        <v>172.85900000000001</v>
      </c>
      <c r="AA395" s="1">
        <v>166.47300000000001</v>
      </c>
      <c r="AB395" s="1">
        <v>161.077</v>
      </c>
      <c r="AC395" s="1">
        <v>156.99700000000001</v>
      </c>
      <c r="AD395" s="1">
        <v>154.38</v>
      </c>
      <c r="AE395" s="1">
        <v>152.96899999999999</v>
      </c>
      <c r="AF395">
        <f t="shared" si="187"/>
        <v>148.34200000000001</v>
      </c>
      <c r="AG395">
        <f t="shared" si="188"/>
        <v>4.3169999999999789</v>
      </c>
      <c r="AH395">
        <f t="shared" si="189"/>
        <v>1.4879999999999995</v>
      </c>
      <c r="AI395">
        <f t="shared" si="190"/>
        <v>2.1920000000000073</v>
      </c>
      <c r="AJ395">
        <f t="shared" si="191"/>
        <v>2.875</v>
      </c>
      <c r="AK395">
        <f t="shared" si="192"/>
        <v>3.7069999999999936</v>
      </c>
      <c r="AL395">
        <f t="shared" si="193"/>
        <v>4.6290000000000191</v>
      </c>
      <c r="AM395">
        <f t="shared" si="194"/>
        <v>4.8990000000000009</v>
      </c>
      <c r="AN395">
        <f t="shared" si="195"/>
        <v>5.1589999999999918</v>
      </c>
      <c r="AO395">
        <f t="shared" si="196"/>
        <v>6.9749999999999943</v>
      </c>
      <c r="AP395">
        <f t="shared" si="197"/>
        <v>5.4610000000000127</v>
      </c>
      <c r="AQ395">
        <f t="shared" si="198"/>
        <v>4.5919999999999845</v>
      </c>
      <c r="AR395">
        <f t="shared" si="199"/>
        <v>8.8029999999999973</v>
      </c>
      <c r="AS395">
        <f t="shared" si="200"/>
        <v>2.8360000000000127</v>
      </c>
      <c r="AT395">
        <f t="shared" si="201"/>
        <v>1.4749999999999943</v>
      </c>
      <c r="AU395">
        <f t="shared" si="202"/>
        <v>0.2470000000000141</v>
      </c>
      <c r="AV395">
        <f t="shared" si="203"/>
        <v>-0.79500000000001592</v>
      </c>
      <c r="AW395">
        <f t="shared" si="204"/>
        <v>-1.8149999999999977</v>
      </c>
      <c r="AX395">
        <f t="shared" si="205"/>
        <v>-2.9010000000000105</v>
      </c>
      <c r="AY395">
        <f t="shared" si="206"/>
        <v>-3.1559999999999775</v>
      </c>
      <c r="AZ395">
        <f t="shared" si="207"/>
        <v>-4.2040000000000077</v>
      </c>
      <c r="BA395">
        <f t="shared" si="208"/>
        <v>-5.3010000000000161</v>
      </c>
      <c r="BB395">
        <f t="shared" si="209"/>
        <v>-5.9489999999999839</v>
      </c>
      <c r="BC395">
        <f t="shared" si="210"/>
        <v>-4.2860000000000014</v>
      </c>
      <c r="BD395">
        <f t="shared" si="211"/>
        <v>-6.7309999999999945</v>
      </c>
      <c r="BE395">
        <f t="shared" si="212"/>
        <v>-6.3859999999999957</v>
      </c>
      <c r="BF395">
        <f t="shared" si="213"/>
        <v>-5.396000000000015</v>
      </c>
      <c r="BG395">
        <f t="shared" si="214"/>
        <v>-4.0799999999999841</v>
      </c>
      <c r="BH395">
        <f t="shared" si="215"/>
        <v>-2.6170000000000186</v>
      </c>
      <c r="BI395">
        <f t="shared" si="216"/>
        <v>-1.4110000000000014</v>
      </c>
      <c r="BJ395">
        <f t="shared" si="217"/>
        <v>-4.6269999999999811</v>
      </c>
    </row>
    <row r="396" spans="1:62" x14ac:dyDescent="0.3">
      <c r="A396" s="1">
        <v>4.4006299999999996</v>
      </c>
      <c r="B396" s="1">
        <v>145.715</v>
      </c>
      <c r="C396" s="1">
        <v>150.167</v>
      </c>
      <c r="D396" s="1">
        <v>151.70099999999999</v>
      </c>
      <c r="E396" s="1">
        <v>153.97399999999999</v>
      </c>
      <c r="F396" s="1">
        <v>156.95599999999999</v>
      </c>
      <c r="G396" s="1">
        <v>160.79400000000001</v>
      </c>
      <c r="H396" s="1">
        <v>165.571</v>
      </c>
      <c r="I396" s="1">
        <v>170.63200000000001</v>
      </c>
      <c r="J396" s="1">
        <v>175.964</v>
      </c>
      <c r="K396" s="1">
        <v>183.11699999999999</v>
      </c>
      <c r="L396" s="1">
        <v>188.72900000000001</v>
      </c>
      <c r="M396" s="1">
        <v>193.40299999999999</v>
      </c>
      <c r="N396" s="1">
        <v>202.26</v>
      </c>
      <c r="O396" s="1">
        <v>205.11500000000001</v>
      </c>
      <c r="P396" s="1">
        <v>206.58600000000001</v>
      </c>
      <c r="Q396" s="1">
        <v>206.81299999999999</v>
      </c>
      <c r="R396" s="1">
        <v>205.98400000000001</v>
      </c>
      <c r="S396" s="1">
        <v>204.11099999999999</v>
      </c>
      <c r="T396" s="1">
        <v>201.13200000000001</v>
      </c>
      <c r="U396" s="1">
        <v>197.87799999999999</v>
      </c>
      <c r="V396" s="1">
        <v>193.56</v>
      </c>
      <c r="W396" s="1">
        <v>188.12700000000001</v>
      </c>
      <c r="X396" s="1">
        <v>182.024</v>
      </c>
      <c r="Y396" s="1">
        <v>177.57900000000001</v>
      </c>
      <c r="Z396" s="1">
        <v>170.69900000000001</v>
      </c>
      <c r="AA396" s="1">
        <v>164.179</v>
      </c>
      <c r="AB396" s="1">
        <v>158.66999999999999</v>
      </c>
      <c r="AC396" s="1">
        <v>154.53399999999999</v>
      </c>
      <c r="AD396" s="1">
        <v>151.89099999999999</v>
      </c>
      <c r="AE396" s="1">
        <v>150.49700000000001</v>
      </c>
      <c r="AF396">
        <f t="shared" si="187"/>
        <v>145.715</v>
      </c>
      <c r="AG396">
        <f t="shared" si="188"/>
        <v>4.4519999999999982</v>
      </c>
      <c r="AH396">
        <f t="shared" si="189"/>
        <v>1.5339999999999918</v>
      </c>
      <c r="AI396">
        <f t="shared" si="190"/>
        <v>2.2729999999999961</v>
      </c>
      <c r="AJ396">
        <f t="shared" si="191"/>
        <v>2.9819999999999993</v>
      </c>
      <c r="AK396">
        <f t="shared" si="192"/>
        <v>3.8380000000000223</v>
      </c>
      <c r="AL396">
        <f t="shared" si="193"/>
        <v>4.7769999999999868</v>
      </c>
      <c r="AM396">
        <f t="shared" si="194"/>
        <v>5.061000000000007</v>
      </c>
      <c r="AN396">
        <f t="shared" si="195"/>
        <v>5.3319999999999936</v>
      </c>
      <c r="AO396">
        <f t="shared" si="196"/>
        <v>7.1529999999999916</v>
      </c>
      <c r="AP396">
        <f t="shared" si="197"/>
        <v>5.6120000000000232</v>
      </c>
      <c r="AQ396">
        <f t="shared" si="198"/>
        <v>4.6739999999999782</v>
      </c>
      <c r="AR396">
        <f t="shared" si="199"/>
        <v>8.8569999999999993</v>
      </c>
      <c r="AS396">
        <f t="shared" si="200"/>
        <v>2.8550000000000182</v>
      </c>
      <c r="AT396">
        <f t="shared" si="201"/>
        <v>1.4710000000000036</v>
      </c>
      <c r="AU396">
        <f t="shared" si="202"/>
        <v>0.22699999999997544</v>
      </c>
      <c r="AV396">
        <f t="shared" si="203"/>
        <v>-0.82899999999997931</v>
      </c>
      <c r="AW396">
        <f t="shared" si="204"/>
        <v>-1.8730000000000189</v>
      </c>
      <c r="AX396">
        <f t="shared" si="205"/>
        <v>-2.978999999999985</v>
      </c>
      <c r="AY396">
        <f t="shared" si="206"/>
        <v>-3.2540000000000191</v>
      </c>
      <c r="AZ396">
        <f t="shared" si="207"/>
        <v>-4.3179999999999836</v>
      </c>
      <c r="BA396">
        <f t="shared" si="208"/>
        <v>-5.4329999999999927</v>
      </c>
      <c r="BB396">
        <f t="shared" si="209"/>
        <v>-6.1030000000000086</v>
      </c>
      <c r="BC396">
        <f t="shared" si="210"/>
        <v>-4.4449999999999932</v>
      </c>
      <c r="BD396">
        <f t="shared" si="211"/>
        <v>-6.8799999999999955</v>
      </c>
      <c r="BE396">
        <f t="shared" si="212"/>
        <v>-6.5200000000000102</v>
      </c>
      <c r="BF396">
        <f t="shared" si="213"/>
        <v>-5.5090000000000146</v>
      </c>
      <c r="BG396">
        <f t="shared" si="214"/>
        <v>-4.1359999999999957</v>
      </c>
      <c r="BH396">
        <f t="shared" si="215"/>
        <v>-2.6430000000000007</v>
      </c>
      <c r="BI396">
        <f t="shared" si="216"/>
        <v>-1.393999999999977</v>
      </c>
      <c r="BJ396">
        <f t="shared" si="217"/>
        <v>-4.7820000000000107</v>
      </c>
    </row>
    <row r="397" spans="1:62" x14ac:dyDescent="0.3">
      <c r="A397" s="1">
        <v>4.4106199999999998</v>
      </c>
      <c r="B397" s="1">
        <v>143.119</v>
      </c>
      <c r="C397" s="1">
        <v>147.68700000000001</v>
      </c>
      <c r="D397" s="1">
        <v>149.21199999999999</v>
      </c>
      <c r="E397" s="1">
        <v>151.51</v>
      </c>
      <c r="F397" s="1">
        <v>154.548</v>
      </c>
      <c r="G397" s="1">
        <v>158.47999999999999</v>
      </c>
      <c r="H397" s="1">
        <v>163.375</v>
      </c>
      <c r="I397" s="1">
        <v>168.577</v>
      </c>
      <c r="J397" s="1">
        <v>174.065</v>
      </c>
      <c r="K397" s="1">
        <v>181.386</v>
      </c>
      <c r="L397" s="1">
        <v>187.17699999999999</v>
      </c>
      <c r="M397" s="1">
        <v>192.018</v>
      </c>
      <c r="N397" s="1">
        <v>200.99799999999999</v>
      </c>
      <c r="O397" s="1">
        <v>203.929</v>
      </c>
      <c r="P397" s="1">
        <v>205.44</v>
      </c>
      <c r="Q397" s="1">
        <v>205.661</v>
      </c>
      <c r="R397" s="1">
        <v>204.78899999999999</v>
      </c>
      <c r="S397" s="1">
        <v>202.83099999999999</v>
      </c>
      <c r="T397" s="1">
        <v>199.72499999999999</v>
      </c>
      <c r="U397" s="1">
        <v>196.31899999999999</v>
      </c>
      <c r="V397" s="1">
        <v>191.83500000000001</v>
      </c>
      <c r="W397" s="1">
        <v>186.23</v>
      </c>
      <c r="X397" s="1">
        <v>179.965</v>
      </c>
      <c r="Y397" s="1">
        <v>175.36500000000001</v>
      </c>
      <c r="Z397" s="1">
        <v>168.35</v>
      </c>
      <c r="AA397" s="1">
        <v>161.72499999999999</v>
      </c>
      <c r="AB397" s="1">
        <v>156.13900000000001</v>
      </c>
      <c r="AC397" s="1">
        <v>151.983</v>
      </c>
      <c r="AD397" s="1">
        <v>149.35</v>
      </c>
      <c r="AE397" s="1">
        <v>148.00399999999999</v>
      </c>
      <c r="AF397">
        <f t="shared" si="187"/>
        <v>143.119</v>
      </c>
      <c r="AG397">
        <f t="shared" si="188"/>
        <v>4.5680000000000121</v>
      </c>
      <c r="AH397">
        <f t="shared" si="189"/>
        <v>1.5249999999999773</v>
      </c>
      <c r="AI397">
        <f t="shared" si="190"/>
        <v>2.2980000000000018</v>
      </c>
      <c r="AJ397">
        <f t="shared" si="191"/>
        <v>3.0380000000000109</v>
      </c>
      <c r="AK397">
        <f t="shared" si="192"/>
        <v>3.9319999999999879</v>
      </c>
      <c r="AL397">
        <f t="shared" si="193"/>
        <v>4.8950000000000102</v>
      </c>
      <c r="AM397">
        <f t="shared" si="194"/>
        <v>5.2019999999999982</v>
      </c>
      <c r="AN397">
        <f t="shared" si="195"/>
        <v>5.4879999999999995</v>
      </c>
      <c r="AO397">
        <f t="shared" si="196"/>
        <v>7.320999999999998</v>
      </c>
      <c r="AP397">
        <f t="shared" si="197"/>
        <v>5.7909999999999968</v>
      </c>
      <c r="AQ397">
        <f t="shared" si="198"/>
        <v>4.8410000000000082</v>
      </c>
      <c r="AR397">
        <f t="shared" si="199"/>
        <v>8.9799999999999898</v>
      </c>
      <c r="AS397">
        <f t="shared" si="200"/>
        <v>2.9310000000000116</v>
      </c>
      <c r="AT397">
        <f t="shared" si="201"/>
        <v>1.5109999999999957</v>
      </c>
      <c r="AU397">
        <f t="shared" si="202"/>
        <v>0.22100000000000364</v>
      </c>
      <c r="AV397">
        <f t="shared" si="203"/>
        <v>-0.8720000000000141</v>
      </c>
      <c r="AW397">
        <f t="shared" si="204"/>
        <v>-1.9579999999999984</v>
      </c>
      <c r="AX397">
        <f t="shared" si="205"/>
        <v>-3.1059999999999945</v>
      </c>
      <c r="AY397">
        <f t="shared" si="206"/>
        <v>-3.4060000000000059</v>
      </c>
      <c r="AZ397">
        <f t="shared" si="207"/>
        <v>-4.4839999999999804</v>
      </c>
      <c r="BA397">
        <f t="shared" si="208"/>
        <v>-5.6050000000000182</v>
      </c>
      <c r="BB397">
        <f t="shared" si="209"/>
        <v>-6.2649999999999864</v>
      </c>
      <c r="BC397">
        <f t="shared" si="210"/>
        <v>-4.5999999999999943</v>
      </c>
      <c r="BD397">
        <f t="shared" si="211"/>
        <v>-7.0150000000000148</v>
      </c>
      <c r="BE397">
        <f t="shared" si="212"/>
        <v>-6.625</v>
      </c>
      <c r="BF397">
        <f t="shared" si="213"/>
        <v>-5.5859999999999843</v>
      </c>
      <c r="BG397">
        <f t="shared" si="214"/>
        <v>-4.1560000000000059</v>
      </c>
      <c r="BH397">
        <f t="shared" si="215"/>
        <v>-2.6330000000000098</v>
      </c>
      <c r="BI397">
        <f t="shared" si="216"/>
        <v>-1.3460000000000036</v>
      </c>
      <c r="BJ397">
        <f t="shared" si="217"/>
        <v>-4.8849999999999909</v>
      </c>
    </row>
    <row r="398" spans="1:62" x14ac:dyDescent="0.3">
      <c r="A398" s="1">
        <v>4.4206200000000004</v>
      </c>
      <c r="B398" s="1">
        <v>140.655</v>
      </c>
      <c r="C398" s="1">
        <v>145.333</v>
      </c>
      <c r="D398" s="1">
        <v>146.78299999999999</v>
      </c>
      <c r="E398" s="1">
        <v>149.029</v>
      </c>
      <c r="F398" s="1">
        <v>152.06100000000001</v>
      </c>
      <c r="G398" s="1">
        <v>156.036</v>
      </c>
      <c r="H398" s="1">
        <v>161.01400000000001</v>
      </c>
      <c r="I398" s="1">
        <v>166.33199999999999</v>
      </c>
      <c r="J398" s="1">
        <v>171.96100000000001</v>
      </c>
      <c r="K398" s="1">
        <v>179.44200000000001</v>
      </c>
      <c r="L398" s="1">
        <v>185.40700000000001</v>
      </c>
      <c r="M398" s="1">
        <v>190.44200000000001</v>
      </c>
      <c r="N398" s="1">
        <v>199.59800000000001</v>
      </c>
      <c r="O398" s="1">
        <v>202.63800000000001</v>
      </c>
      <c r="P398" s="1">
        <v>204.21299999999999</v>
      </c>
      <c r="Q398" s="1">
        <v>204.43700000000001</v>
      </c>
      <c r="R398" s="1">
        <v>203.495</v>
      </c>
      <c r="S398" s="1">
        <v>201.41800000000001</v>
      </c>
      <c r="T398" s="1">
        <v>198.166</v>
      </c>
      <c r="U398" s="1">
        <v>194.59700000000001</v>
      </c>
      <c r="V398" s="1">
        <v>189.94300000000001</v>
      </c>
      <c r="W398" s="1">
        <v>184.17400000000001</v>
      </c>
      <c r="X398" s="1">
        <v>177.75800000000001</v>
      </c>
      <c r="Y398" s="1">
        <v>173.02699999999999</v>
      </c>
      <c r="Z398" s="1">
        <v>165.90799999999999</v>
      </c>
      <c r="AA398" s="1">
        <v>159.21700000000001</v>
      </c>
      <c r="AB398" s="1">
        <v>153.59800000000001</v>
      </c>
      <c r="AC398" s="1">
        <v>149.45099999999999</v>
      </c>
      <c r="AD398" s="1">
        <v>146.85400000000001</v>
      </c>
      <c r="AE398" s="1">
        <v>145.571</v>
      </c>
      <c r="AF398">
        <f t="shared" si="187"/>
        <v>140.655</v>
      </c>
      <c r="AG398">
        <f t="shared" si="188"/>
        <v>4.6779999999999973</v>
      </c>
      <c r="AH398">
        <f t="shared" si="189"/>
        <v>1.4499999999999886</v>
      </c>
      <c r="AI398">
        <f t="shared" si="190"/>
        <v>2.2460000000000093</v>
      </c>
      <c r="AJ398">
        <f t="shared" si="191"/>
        <v>3.0320000000000107</v>
      </c>
      <c r="AK398">
        <f t="shared" si="192"/>
        <v>3.9749999999999943</v>
      </c>
      <c r="AL398">
        <f t="shared" si="193"/>
        <v>4.9780000000000086</v>
      </c>
      <c r="AM398">
        <f t="shared" si="194"/>
        <v>5.3179999999999836</v>
      </c>
      <c r="AN398">
        <f t="shared" si="195"/>
        <v>5.6290000000000191</v>
      </c>
      <c r="AO398">
        <f t="shared" si="196"/>
        <v>7.4809999999999945</v>
      </c>
      <c r="AP398">
        <f t="shared" si="197"/>
        <v>5.9650000000000034</v>
      </c>
      <c r="AQ398">
        <f t="shared" si="198"/>
        <v>5.0349999999999966</v>
      </c>
      <c r="AR398">
        <f t="shared" si="199"/>
        <v>9.1560000000000059</v>
      </c>
      <c r="AS398">
        <f t="shared" si="200"/>
        <v>3.039999999999992</v>
      </c>
      <c r="AT398">
        <f t="shared" si="201"/>
        <v>1.5749999999999886</v>
      </c>
      <c r="AU398">
        <f t="shared" si="202"/>
        <v>0.22400000000001796</v>
      </c>
      <c r="AV398">
        <f t="shared" si="203"/>
        <v>-0.94200000000000728</v>
      </c>
      <c r="AW398">
        <f t="shared" si="204"/>
        <v>-2.0769999999999982</v>
      </c>
      <c r="AX398">
        <f t="shared" si="205"/>
        <v>-3.2520000000000095</v>
      </c>
      <c r="AY398">
        <f t="shared" si="206"/>
        <v>-3.5689999999999884</v>
      </c>
      <c r="AZ398">
        <f t="shared" si="207"/>
        <v>-4.6539999999999964</v>
      </c>
      <c r="BA398">
        <f t="shared" si="208"/>
        <v>-5.7690000000000055</v>
      </c>
      <c r="BB398">
        <f t="shared" si="209"/>
        <v>-6.4159999999999968</v>
      </c>
      <c r="BC398">
        <f t="shared" si="210"/>
        <v>-4.731000000000023</v>
      </c>
      <c r="BD398">
        <f t="shared" si="211"/>
        <v>-7.1189999999999998</v>
      </c>
      <c r="BE398">
        <f t="shared" si="212"/>
        <v>-6.6909999999999741</v>
      </c>
      <c r="BF398">
        <f t="shared" si="213"/>
        <v>-5.6189999999999998</v>
      </c>
      <c r="BG398">
        <f t="shared" si="214"/>
        <v>-4.1470000000000198</v>
      </c>
      <c r="BH398">
        <f t="shared" si="215"/>
        <v>-2.59699999999998</v>
      </c>
      <c r="BI398">
        <f t="shared" si="216"/>
        <v>-1.2830000000000155</v>
      </c>
      <c r="BJ398">
        <f t="shared" si="217"/>
        <v>-4.9159999999999968</v>
      </c>
    </row>
    <row r="399" spans="1:62" x14ac:dyDescent="0.3">
      <c r="A399" s="1">
        <v>4.4306200000000002</v>
      </c>
      <c r="B399" s="1">
        <v>138.35</v>
      </c>
      <c r="C399" s="1">
        <v>143.15</v>
      </c>
      <c r="D399" s="1">
        <v>144.46600000000001</v>
      </c>
      <c r="E399" s="1">
        <v>146.59700000000001</v>
      </c>
      <c r="F399" s="1">
        <v>149.565</v>
      </c>
      <c r="G399" s="1">
        <v>153.524</v>
      </c>
      <c r="H399" s="1">
        <v>158.53899999999999</v>
      </c>
      <c r="I399" s="1">
        <v>163.93600000000001</v>
      </c>
      <c r="J399" s="1">
        <v>169.672</v>
      </c>
      <c r="K399" s="1">
        <v>177.28299999999999</v>
      </c>
      <c r="L399" s="1">
        <v>183.4</v>
      </c>
      <c r="M399" s="1">
        <v>188.60400000000001</v>
      </c>
      <c r="N399" s="1">
        <v>197.95599999999999</v>
      </c>
      <c r="O399" s="1">
        <v>201.14599999999999</v>
      </c>
      <c r="P399" s="1">
        <v>202.79499999999999</v>
      </c>
      <c r="Q399" s="1">
        <v>202.98099999999999</v>
      </c>
      <c r="R399" s="1">
        <v>201.96100000000001</v>
      </c>
      <c r="S399" s="1">
        <v>199.77699999999999</v>
      </c>
      <c r="T399" s="1">
        <v>196.40299999999999</v>
      </c>
      <c r="U399" s="1">
        <v>192.702</v>
      </c>
      <c r="V399" s="1">
        <v>187.916</v>
      </c>
      <c r="W399" s="1">
        <v>182.02500000000001</v>
      </c>
      <c r="X399" s="1">
        <v>175.50200000000001</v>
      </c>
      <c r="Y399" s="1">
        <v>170.69499999999999</v>
      </c>
      <c r="Z399" s="1">
        <v>163.52699999999999</v>
      </c>
      <c r="AA399" s="1">
        <v>156.81200000000001</v>
      </c>
      <c r="AB399" s="1">
        <v>151.18899999999999</v>
      </c>
      <c r="AC399" s="1">
        <v>147.054</v>
      </c>
      <c r="AD399" s="1">
        <v>144.495</v>
      </c>
      <c r="AE399" s="1">
        <v>143.25399999999999</v>
      </c>
      <c r="AF399">
        <f t="shared" si="187"/>
        <v>138.35</v>
      </c>
      <c r="AG399">
        <f t="shared" si="188"/>
        <v>4.8000000000000114</v>
      </c>
      <c r="AH399">
        <f t="shared" si="189"/>
        <v>1.3160000000000025</v>
      </c>
      <c r="AI399">
        <f t="shared" si="190"/>
        <v>2.1310000000000002</v>
      </c>
      <c r="AJ399">
        <f t="shared" si="191"/>
        <v>2.9679999999999893</v>
      </c>
      <c r="AK399">
        <f t="shared" si="192"/>
        <v>3.9590000000000032</v>
      </c>
      <c r="AL399">
        <f t="shared" si="193"/>
        <v>5.0149999999999864</v>
      </c>
      <c r="AM399">
        <f t="shared" si="194"/>
        <v>5.3970000000000198</v>
      </c>
      <c r="AN399">
        <f t="shared" si="195"/>
        <v>5.73599999999999</v>
      </c>
      <c r="AO399">
        <f t="shared" si="196"/>
        <v>7.61099999999999</v>
      </c>
      <c r="AP399">
        <f t="shared" si="197"/>
        <v>6.1170000000000186</v>
      </c>
      <c r="AQ399">
        <f t="shared" si="198"/>
        <v>5.2040000000000077</v>
      </c>
      <c r="AR399">
        <f t="shared" si="199"/>
        <v>9.3519999999999754</v>
      </c>
      <c r="AS399">
        <f t="shared" si="200"/>
        <v>3.1899999999999977</v>
      </c>
      <c r="AT399">
        <f t="shared" si="201"/>
        <v>1.6490000000000009</v>
      </c>
      <c r="AU399">
        <f t="shared" si="202"/>
        <v>0.18600000000000705</v>
      </c>
      <c r="AV399">
        <f t="shared" si="203"/>
        <v>-1.0199999999999818</v>
      </c>
      <c r="AW399">
        <f t="shared" si="204"/>
        <v>-2.1840000000000259</v>
      </c>
      <c r="AX399">
        <f t="shared" si="205"/>
        <v>-3.3739999999999952</v>
      </c>
      <c r="AY399">
        <f t="shared" si="206"/>
        <v>-3.7009999999999934</v>
      </c>
      <c r="AZ399">
        <f t="shared" si="207"/>
        <v>-4.7860000000000014</v>
      </c>
      <c r="BA399">
        <f t="shared" si="208"/>
        <v>-5.8909999999999911</v>
      </c>
      <c r="BB399">
        <f t="shared" si="209"/>
        <v>-6.5229999999999961</v>
      </c>
      <c r="BC399">
        <f t="shared" si="210"/>
        <v>-4.8070000000000164</v>
      </c>
      <c r="BD399">
        <f t="shared" si="211"/>
        <v>-7.1680000000000064</v>
      </c>
      <c r="BE399">
        <f t="shared" si="212"/>
        <v>-6.714999999999975</v>
      </c>
      <c r="BF399">
        <f t="shared" si="213"/>
        <v>-5.6230000000000189</v>
      </c>
      <c r="BG399">
        <f t="shared" si="214"/>
        <v>-4.1349999999999909</v>
      </c>
      <c r="BH399">
        <f t="shared" si="215"/>
        <v>-2.5589999999999975</v>
      </c>
      <c r="BI399">
        <f t="shared" si="216"/>
        <v>-1.2410000000000139</v>
      </c>
      <c r="BJ399">
        <f t="shared" si="217"/>
        <v>-4.9039999999999964</v>
      </c>
    </row>
    <row r="400" spans="1:62" x14ac:dyDescent="0.3">
      <c r="A400" s="1">
        <v>4.4406299999999996</v>
      </c>
      <c r="B400" s="1">
        <v>136.17500000000001</v>
      </c>
      <c r="C400" s="1">
        <v>141.018</v>
      </c>
      <c r="D400" s="1">
        <v>142.22300000000001</v>
      </c>
      <c r="E400" s="1">
        <v>144.244</v>
      </c>
      <c r="F400" s="1">
        <v>147.13</v>
      </c>
      <c r="G400" s="1">
        <v>151.03299999999999</v>
      </c>
      <c r="H400" s="1">
        <v>156.02500000000001</v>
      </c>
      <c r="I400" s="1">
        <v>161.435</v>
      </c>
      <c r="J400" s="1">
        <v>167.21299999999999</v>
      </c>
      <c r="K400" s="1">
        <v>174.904</v>
      </c>
      <c r="L400" s="1">
        <v>181.14400000000001</v>
      </c>
      <c r="M400" s="1">
        <v>186.48699999999999</v>
      </c>
      <c r="N400" s="1">
        <v>196</v>
      </c>
      <c r="O400" s="1">
        <v>199.334</v>
      </c>
      <c r="P400" s="1">
        <v>201.04599999999999</v>
      </c>
      <c r="Q400" s="1">
        <v>201.21600000000001</v>
      </c>
      <c r="R400" s="1">
        <v>200.15600000000001</v>
      </c>
      <c r="S400" s="1">
        <v>197.917</v>
      </c>
      <c r="T400" s="1">
        <v>194.471</v>
      </c>
      <c r="U400" s="1">
        <v>190.69</v>
      </c>
      <c r="V400" s="1">
        <v>185.82900000000001</v>
      </c>
      <c r="W400" s="1">
        <v>179.881</v>
      </c>
      <c r="X400" s="1">
        <v>173.32</v>
      </c>
      <c r="Y400" s="1">
        <v>168.48</v>
      </c>
      <c r="Z400" s="1">
        <v>161.297</v>
      </c>
      <c r="AA400" s="1">
        <v>154.57900000000001</v>
      </c>
      <c r="AB400" s="1">
        <v>148.95400000000001</v>
      </c>
      <c r="AC400" s="1">
        <v>144.828</v>
      </c>
      <c r="AD400" s="1">
        <v>142.28700000000001</v>
      </c>
      <c r="AE400" s="1">
        <v>141.06200000000001</v>
      </c>
      <c r="AF400">
        <f t="shared" si="187"/>
        <v>136.17500000000001</v>
      </c>
      <c r="AG400">
        <f t="shared" si="188"/>
        <v>4.8429999999999893</v>
      </c>
      <c r="AH400">
        <f t="shared" si="189"/>
        <v>1.2050000000000125</v>
      </c>
      <c r="AI400">
        <f t="shared" si="190"/>
        <v>2.0209999999999866</v>
      </c>
      <c r="AJ400">
        <f t="shared" si="191"/>
        <v>2.8859999999999957</v>
      </c>
      <c r="AK400">
        <f t="shared" si="192"/>
        <v>3.9029999999999916</v>
      </c>
      <c r="AL400">
        <f t="shared" si="193"/>
        <v>4.9920000000000186</v>
      </c>
      <c r="AM400">
        <f t="shared" si="194"/>
        <v>5.4099999999999966</v>
      </c>
      <c r="AN400">
        <f t="shared" si="195"/>
        <v>5.7779999999999916</v>
      </c>
      <c r="AO400">
        <f t="shared" si="196"/>
        <v>7.6910000000000025</v>
      </c>
      <c r="AP400">
        <f t="shared" si="197"/>
        <v>6.2400000000000091</v>
      </c>
      <c r="AQ400">
        <f t="shared" si="198"/>
        <v>5.3429999999999893</v>
      </c>
      <c r="AR400">
        <f t="shared" si="199"/>
        <v>9.5130000000000052</v>
      </c>
      <c r="AS400">
        <f t="shared" si="200"/>
        <v>3.3340000000000032</v>
      </c>
      <c r="AT400">
        <f t="shared" si="201"/>
        <v>1.7119999999999891</v>
      </c>
      <c r="AU400">
        <f t="shared" si="202"/>
        <v>0.17000000000001592</v>
      </c>
      <c r="AV400">
        <f t="shared" si="203"/>
        <v>-1.0600000000000023</v>
      </c>
      <c r="AW400">
        <f t="shared" si="204"/>
        <v>-2.2390000000000043</v>
      </c>
      <c r="AX400">
        <f t="shared" si="205"/>
        <v>-3.445999999999998</v>
      </c>
      <c r="AY400">
        <f t="shared" si="206"/>
        <v>-3.7810000000000059</v>
      </c>
      <c r="AZ400">
        <f t="shared" si="207"/>
        <v>-4.86099999999999</v>
      </c>
      <c r="BA400">
        <f t="shared" si="208"/>
        <v>-5.9480000000000075</v>
      </c>
      <c r="BB400">
        <f t="shared" si="209"/>
        <v>-6.561000000000007</v>
      </c>
      <c r="BC400">
        <f t="shared" si="210"/>
        <v>-4.8400000000000034</v>
      </c>
      <c r="BD400">
        <f t="shared" si="211"/>
        <v>-7.1829999999999927</v>
      </c>
      <c r="BE400">
        <f t="shared" si="212"/>
        <v>-6.7179999999999893</v>
      </c>
      <c r="BF400">
        <f t="shared" si="213"/>
        <v>-5.625</v>
      </c>
      <c r="BG400">
        <f t="shared" si="214"/>
        <v>-4.1260000000000048</v>
      </c>
      <c r="BH400">
        <f t="shared" si="215"/>
        <v>-2.5409999999999968</v>
      </c>
      <c r="BI400">
        <f t="shared" si="216"/>
        <v>-1.2249999999999943</v>
      </c>
      <c r="BJ400">
        <f t="shared" si="217"/>
        <v>-4.8870000000000005</v>
      </c>
    </row>
    <row r="401" spans="1:62" x14ac:dyDescent="0.3">
      <c r="A401" s="1">
        <v>4.4506199999999998</v>
      </c>
      <c r="B401" s="1">
        <v>134.10499999999999</v>
      </c>
      <c r="C401" s="1">
        <v>138.881</v>
      </c>
      <c r="D401" s="1">
        <v>140.02799999999999</v>
      </c>
      <c r="E401" s="1">
        <v>141.982</v>
      </c>
      <c r="F401" s="1">
        <v>144.80699999999999</v>
      </c>
      <c r="G401" s="1">
        <v>148.64699999999999</v>
      </c>
      <c r="H401" s="1">
        <v>153.57300000000001</v>
      </c>
      <c r="I401" s="1">
        <v>158.928</v>
      </c>
      <c r="J401" s="1">
        <v>164.678</v>
      </c>
      <c r="K401" s="1">
        <v>172.386</v>
      </c>
      <c r="L401" s="1">
        <v>178.68199999999999</v>
      </c>
      <c r="M401" s="1">
        <v>184.101</v>
      </c>
      <c r="N401" s="1">
        <v>193.73599999999999</v>
      </c>
      <c r="O401" s="1">
        <v>197.148</v>
      </c>
      <c r="P401" s="1">
        <v>198.899</v>
      </c>
      <c r="Q401" s="1">
        <v>199.119</v>
      </c>
      <c r="R401" s="1">
        <v>198.09100000000001</v>
      </c>
      <c r="S401" s="1">
        <v>195.85599999999999</v>
      </c>
      <c r="T401" s="1">
        <v>192.39699999999999</v>
      </c>
      <c r="U401" s="1">
        <v>188.607</v>
      </c>
      <c r="V401" s="1">
        <v>183.739</v>
      </c>
      <c r="W401" s="1">
        <v>177.792</v>
      </c>
      <c r="X401" s="1">
        <v>171.24299999999999</v>
      </c>
      <c r="Y401" s="1">
        <v>166.40700000000001</v>
      </c>
      <c r="Z401" s="1">
        <v>159.214</v>
      </c>
      <c r="AA401" s="1">
        <v>152.494</v>
      </c>
      <c r="AB401" s="1">
        <v>146.87299999999999</v>
      </c>
      <c r="AC401" s="1">
        <v>142.751</v>
      </c>
      <c r="AD401" s="1">
        <v>140.21299999999999</v>
      </c>
      <c r="AE401" s="1">
        <v>138.99</v>
      </c>
      <c r="AF401">
        <f t="shared" si="187"/>
        <v>134.10499999999999</v>
      </c>
      <c r="AG401">
        <f t="shared" si="188"/>
        <v>4.7760000000000105</v>
      </c>
      <c r="AH401">
        <f t="shared" si="189"/>
        <v>1.1469999999999914</v>
      </c>
      <c r="AI401">
        <f t="shared" si="190"/>
        <v>1.9540000000000077</v>
      </c>
      <c r="AJ401">
        <f t="shared" si="191"/>
        <v>2.8249999999999886</v>
      </c>
      <c r="AK401">
        <f t="shared" si="192"/>
        <v>3.8400000000000034</v>
      </c>
      <c r="AL401">
        <f t="shared" si="193"/>
        <v>4.9260000000000161</v>
      </c>
      <c r="AM401">
        <f t="shared" si="194"/>
        <v>5.3549999999999898</v>
      </c>
      <c r="AN401">
        <f t="shared" si="195"/>
        <v>5.75</v>
      </c>
      <c r="AO401">
        <f t="shared" si="196"/>
        <v>7.7079999999999984</v>
      </c>
      <c r="AP401">
        <f t="shared" si="197"/>
        <v>6.2959999999999923</v>
      </c>
      <c r="AQ401">
        <f t="shared" si="198"/>
        <v>5.4190000000000111</v>
      </c>
      <c r="AR401">
        <f t="shared" si="199"/>
        <v>9.6349999999999909</v>
      </c>
      <c r="AS401">
        <f t="shared" si="200"/>
        <v>3.4120000000000061</v>
      </c>
      <c r="AT401">
        <f t="shared" si="201"/>
        <v>1.7510000000000048</v>
      </c>
      <c r="AU401">
        <f t="shared" si="202"/>
        <v>0.21999999999999886</v>
      </c>
      <c r="AV401">
        <f t="shared" si="203"/>
        <v>-1.0279999999999916</v>
      </c>
      <c r="AW401">
        <f t="shared" si="204"/>
        <v>-2.2350000000000136</v>
      </c>
      <c r="AX401">
        <f t="shared" si="205"/>
        <v>-3.4590000000000032</v>
      </c>
      <c r="AY401">
        <f t="shared" si="206"/>
        <v>-3.789999999999992</v>
      </c>
      <c r="AZ401">
        <f t="shared" si="207"/>
        <v>-4.867999999999995</v>
      </c>
      <c r="BA401">
        <f t="shared" si="208"/>
        <v>-5.9470000000000027</v>
      </c>
      <c r="BB401">
        <f t="shared" si="209"/>
        <v>-6.5490000000000066</v>
      </c>
      <c r="BC401">
        <f t="shared" si="210"/>
        <v>-4.8359999999999843</v>
      </c>
      <c r="BD401">
        <f t="shared" si="211"/>
        <v>-7.1930000000000121</v>
      </c>
      <c r="BE401">
        <f t="shared" si="212"/>
        <v>-6.7199999999999989</v>
      </c>
      <c r="BF401">
        <f t="shared" si="213"/>
        <v>-5.6210000000000093</v>
      </c>
      <c r="BG401">
        <f t="shared" si="214"/>
        <v>-4.1219999999999857</v>
      </c>
      <c r="BH401">
        <f t="shared" si="215"/>
        <v>-2.5380000000000109</v>
      </c>
      <c r="BI401">
        <f t="shared" si="216"/>
        <v>-1.2229999999999848</v>
      </c>
      <c r="BJ401">
        <f t="shared" si="217"/>
        <v>-4.8850000000000193</v>
      </c>
    </row>
    <row r="402" spans="1:62" x14ac:dyDescent="0.3">
      <c r="A402" s="1">
        <v>4.4606199999999996</v>
      </c>
      <c r="B402" s="1">
        <v>132.13</v>
      </c>
      <c r="C402" s="1">
        <v>136.851</v>
      </c>
      <c r="D402" s="1">
        <v>137.94499999999999</v>
      </c>
      <c r="E402" s="1">
        <v>139.85</v>
      </c>
      <c r="F402" s="1">
        <v>142.62299999999999</v>
      </c>
      <c r="G402" s="1">
        <v>146.405</v>
      </c>
      <c r="H402" s="1">
        <v>151.25399999999999</v>
      </c>
      <c r="I402" s="1">
        <v>156.524</v>
      </c>
      <c r="J402" s="1">
        <v>162.191</v>
      </c>
      <c r="K402" s="1">
        <v>169.83199999999999</v>
      </c>
      <c r="L402" s="1">
        <v>176.077</v>
      </c>
      <c r="M402" s="1">
        <v>181.46299999999999</v>
      </c>
      <c r="N402" s="1">
        <v>191.125</v>
      </c>
      <c r="O402" s="1">
        <v>194.56700000000001</v>
      </c>
      <c r="P402" s="1">
        <v>196.357</v>
      </c>
      <c r="Q402" s="1">
        <v>196.65299999999999</v>
      </c>
      <c r="R402" s="1">
        <v>195.72200000000001</v>
      </c>
      <c r="S402" s="1">
        <v>193.578</v>
      </c>
      <c r="T402" s="1">
        <v>190.19200000000001</v>
      </c>
      <c r="U402" s="1">
        <v>186.46600000000001</v>
      </c>
      <c r="V402" s="1">
        <v>181.654</v>
      </c>
      <c r="W402" s="1">
        <v>175.75200000000001</v>
      </c>
      <c r="X402" s="1">
        <v>169.239</v>
      </c>
      <c r="Y402" s="1">
        <v>164.434</v>
      </c>
      <c r="Z402" s="1">
        <v>157.25</v>
      </c>
      <c r="AA402" s="1">
        <v>150.535</v>
      </c>
      <c r="AB402" s="1">
        <v>144.91999999999999</v>
      </c>
      <c r="AC402" s="1">
        <v>140.798</v>
      </c>
      <c r="AD402" s="1">
        <v>138.256</v>
      </c>
      <c r="AE402" s="1">
        <v>137.02600000000001</v>
      </c>
      <c r="AF402">
        <f t="shared" si="187"/>
        <v>132.13</v>
      </c>
      <c r="AG402">
        <f t="shared" si="188"/>
        <v>4.7210000000000036</v>
      </c>
      <c r="AH402">
        <f t="shared" si="189"/>
        <v>1.0939999999999941</v>
      </c>
      <c r="AI402">
        <f t="shared" si="190"/>
        <v>1.9050000000000011</v>
      </c>
      <c r="AJ402">
        <f t="shared" si="191"/>
        <v>2.7729999999999961</v>
      </c>
      <c r="AK402">
        <f t="shared" si="192"/>
        <v>3.7820000000000107</v>
      </c>
      <c r="AL402">
        <f t="shared" si="193"/>
        <v>4.8489999999999895</v>
      </c>
      <c r="AM402">
        <f t="shared" si="194"/>
        <v>5.2700000000000102</v>
      </c>
      <c r="AN402">
        <f t="shared" si="195"/>
        <v>5.6670000000000016</v>
      </c>
      <c r="AO402">
        <f t="shared" si="196"/>
        <v>7.6409999999999911</v>
      </c>
      <c r="AP402">
        <f t="shared" si="197"/>
        <v>6.2450000000000045</v>
      </c>
      <c r="AQ402">
        <f t="shared" si="198"/>
        <v>5.3859999999999957</v>
      </c>
      <c r="AR402">
        <f t="shared" si="199"/>
        <v>9.6620000000000061</v>
      </c>
      <c r="AS402">
        <f t="shared" si="200"/>
        <v>3.4420000000000073</v>
      </c>
      <c r="AT402">
        <f t="shared" si="201"/>
        <v>1.789999999999992</v>
      </c>
      <c r="AU402">
        <f t="shared" si="202"/>
        <v>0.29599999999999227</v>
      </c>
      <c r="AV402">
        <f t="shared" si="203"/>
        <v>-0.93099999999998317</v>
      </c>
      <c r="AW402">
        <f t="shared" si="204"/>
        <v>-2.1440000000000055</v>
      </c>
      <c r="AX402">
        <f t="shared" si="205"/>
        <v>-3.3859999999999957</v>
      </c>
      <c r="AY402">
        <f t="shared" si="206"/>
        <v>-3.7259999999999991</v>
      </c>
      <c r="AZ402">
        <f t="shared" si="207"/>
        <v>-4.8120000000000118</v>
      </c>
      <c r="BA402">
        <f t="shared" si="208"/>
        <v>-5.9019999999999868</v>
      </c>
      <c r="BB402">
        <f t="shared" si="209"/>
        <v>-6.5130000000000052</v>
      </c>
      <c r="BC402">
        <f t="shared" si="210"/>
        <v>-4.8050000000000068</v>
      </c>
      <c r="BD402">
        <f t="shared" si="211"/>
        <v>-7.1839999999999975</v>
      </c>
      <c r="BE402">
        <f t="shared" si="212"/>
        <v>-6.7150000000000034</v>
      </c>
      <c r="BF402">
        <f t="shared" si="213"/>
        <v>-5.6150000000000091</v>
      </c>
      <c r="BG402">
        <f t="shared" si="214"/>
        <v>-4.1219999999999857</v>
      </c>
      <c r="BH402">
        <f t="shared" si="215"/>
        <v>-2.5420000000000016</v>
      </c>
      <c r="BI402">
        <f t="shared" si="216"/>
        <v>-1.2299999999999898</v>
      </c>
      <c r="BJ402">
        <f t="shared" si="217"/>
        <v>-4.896000000000015</v>
      </c>
    </row>
    <row r="403" spans="1:62" x14ac:dyDescent="0.3">
      <c r="A403" s="1">
        <v>4.4706200000000003</v>
      </c>
      <c r="B403" s="1">
        <v>130.239</v>
      </c>
      <c r="C403" s="1">
        <v>134.95099999999999</v>
      </c>
      <c r="D403" s="1">
        <v>136.00200000000001</v>
      </c>
      <c r="E403" s="1">
        <v>137.85900000000001</v>
      </c>
      <c r="F403" s="1">
        <v>140.57900000000001</v>
      </c>
      <c r="G403" s="1">
        <v>144.29599999999999</v>
      </c>
      <c r="H403" s="1">
        <v>149.071</v>
      </c>
      <c r="I403" s="1">
        <v>154.24799999999999</v>
      </c>
      <c r="J403" s="1">
        <v>159.79900000000001</v>
      </c>
      <c r="K403" s="1">
        <v>167.304</v>
      </c>
      <c r="L403" s="1">
        <v>173.41399999999999</v>
      </c>
      <c r="M403" s="1">
        <v>178.68799999999999</v>
      </c>
      <c r="N403" s="1">
        <v>188.26599999999999</v>
      </c>
      <c r="O403" s="1">
        <v>191.696</v>
      </c>
      <c r="P403" s="1">
        <v>193.52699999999999</v>
      </c>
      <c r="Q403" s="1">
        <v>193.89599999999999</v>
      </c>
      <c r="R403" s="1">
        <v>193.07</v>
      </c>
      <c r="S403" s="1">
        <v>191.05099999999999</v>
      </c>
      <c r="T403" s="1">
        <v>187.80099999999999</v>
      </c>
      <c r="U403" s="1">
        <v>184.20400000000001</v>
      </c>
      <c r="V403" s="1">
        <v>179.50399999999999</v>
      </c>
      <c r="W403" s="1">
        <v>173.69499999999999</v>
      </c>
      <c r="X403" s="1">
        <v>167.25299999999999</v>
      </c>
      <c r="Y403" s="1">
        <v>162.50200000000001</v>
      </c>
      <c r="Z403" s="1">
        <v>155.35900000000001</v>
      </c>
      <c r="AA403" s="1">
        <v>148.666</v>
      </c>
      <c r="AB403" s="1">
        <v>143.06</v>
      </c>
      <c r="AC403" s="1">
        <v>138.935</v>
      </c>
      <c r="AD403" s="1">
        <v>136.38900000000001</v>
      </c>
      <c r="AE403" s="1">
        <v>135.15299999999999</v>
      </c>
      <c r="AF403">
        <f t="shared" si="187"/>
        <v>130.239</v>
      </c>
      <c r="AG403">
        <f t="shared" si="188"/>
        <v>4.7119999999999891</v>
      </c>
      <c r="AH403">
        <f t="shared" si="189"/>
        <v>1.0510000000000161</v>
      </c>
      <c r="AI403">
        <f t="shared" si="190"/>
        <v>1.8569999999999993</v>
      </c>
      <c r="AJ403">
        <f t="shared" si="191"/>
        <v>2.7199999999999989</v>
      </c>
      <c r="AK403">
        <f t="shared" si="192"/>
        <v>3.7169999999999845</v>
      </c>
      <c r="AL403">
        <f t="shared" si="193"/>
        <v>4.7750000000000057</v>
      </c>
      <c r="AM403">
        <f t="shared" si="194"/>
        <v>5.1769999999999925</v>
      </c>
      <c r="AN403">
        <f t="shared" si="195"/>
        <v>5.5510000000000161</v>
      </c>
      <c r="AO403">
        <f t="shared" si="196"/>
        <v>7.5049999999999955</v>
      </c>
      <c r="AP403">
        <f t="shared" si="197"/>
        <v>6.1099999999999852</v>
      </c>
      <c r="AQ403">
        <f t="shared" si="198"/>
        <v>5.2740000000000009</v>
      </c>
      <c r="AR403">
        <f t="shared" si="199"/>
        <v>9.578000000000003</v>
      </c>
      <c r="AS403">
        <f t="shared" si="200"/>
        <v>3.4300000000000068</v>
      </c>
      <c r="AT403">
        <f t="shared" si="201"/>
        <v>1.8309999999999889</v>
      </c>
      <c r="AU403">
        <f t="shared" si="202"/>
        <v>0.36899999999999977</v>
      </c>
      <c r="AV403">
        <f t="shared" si="203"/>
        <v>-0.82599999999999341</v>
      </c>
      <c r="AW403">
        <f t="shared" si="204"/>
        <v>-2.0190000000000055</v>
      </c>
      <c r="AX403">
        <f t="shared" si="205"/>
        <v>-3.25</v>
      </c>
      <c r="AY403">
        <f t="shared" si="206"/>
        <v>-3.59699999999998</v>
      </c>
      <c r="AZ403">
        <f t="shared" si="207"/>
        <v>-4.7000000000000171</v>
      </c>
      <c r="BA403">
        <f t="shared" si="208"/>
        <v>-5.8089999999999975</v>
      </c>
      <c r="BB403">
        <f t="shared" si="209"/>
        <v>-6.4420000000000073</v>
      </c>
      <c r="BC403">
        <f t="shared" si="210"/>
        <v>-4.7509999999999764</v>
      </c>
      <c r="BD403">
        <f t="shared" si="211"/>
        <v>-7.1430000000000007</v>
      </c>
      <c r="BE403">
        <f t="shared" si="212"/>
        <v>-6.6930000000000121</v>
      </c>
      <c r="BF403">
        <f t="shared" si="213"/>
        <v>-5.6059999999999945</v>
      </c>
      <c r="BG403">
        <f t="shared" si="214"/>
        <v>-4.125</v>
      </c>
      <c r="BH403">
        <f t="shared" si="215"/>
        <v>-2.5459999999999923</v>
      </c>
      <c r="BI403">
        <f t="shared" si="216"/>
        <v>-1.2360000000000184</v>
      </c>
      <c r="BJ403">
        <f t="shared" si="217"/>
        <v>-4.9139999999999873</v>
      </c>
    </row>
    <row r="404" spans="1:62" x14ac:dyDescent="0.3">
      <c r="A404" s="1">
        <v>4.4806299999999997</v>
      </c>
      <c r="B404" s="1">
        <v>128.39699999999999</v>
      </c>
      <c r="C404" s="1">
        <v>133.09100000000001</v>
      </c>
      <c r="D404" s="1">
        <v>134.10900000000001</v>
      </c>
      <c r="E404" s="1">
        <v>135.93199999999999</v>
      </c>
      <c r="F404" s="1">
        <v>138.61199999999999</v>
      </c>
      <c r="G404" s="1">
        <v>142.28</v>
      </c>
      <c r="H404" s="1">
        <v>146.98699999999999</v>
      </c>
      <c r="I404" s="1">
        <v>152.07300000000001</v>
      </c>
      <c r="J404" s="1">
        <v>157.488</v>
      </c>
      <c r="K404" s="1">
        <v>164.845</v>
      </c>
      <c r="L404" s="1">
        <v>170.8</v>
      </c>
      <c r="M404" s="1">
        <v>175.92599999999999</v>
      </c>
      <c r="N404" s="1">
        <v>185.40799999999999</v>
      </c>
      <c r="O404" s="1">
        <v>188.78299999999999</v>
      </c>
      <c r="P404" s="1">
        <v>190.61099999999999</v>
      </c>
      <c r="Q404" s="1">
        <v>191.018</v>
      </c>
      <c r="R404" s="1">
        <v>190.267</v>
      </c>
      <c r="S404" s="1">
        <v>188.35300000000001</v>
      </c>
      <c r="T404" s="1">
        <v>185.22900000000001</v>
      </c>
      <c r="U404" s="1">
        <v>181.77</v>
      </c>
      <c r="V404" s="1">
        <v>177.20400000000001</v>
      </c>
      <c r="W404" s="1">
        <v>171.518</v>
      </c>
      <c r="X404" s="1">
        <v>165.18299999999999</v>
      </c>
      <c r="Y404" s="1">
        <v>160.51900000000001</v>
      </c>
      <c r="Z404" s="1">
        <v>153.44399999999999</v>
      </c>
      <c r="AA404" s="1">
        <v>146.79400000000001</v>
      </c>
      <c r="AB404" s="1">
        <v>141.214</v>
      </c>
      <c r="AC404" s="1">
        <v>137.095</v>
      </c>
      <c r="AD404" s="1">
        <v>134.55799999999999</v>
      </c>
      <c r="AE404" s="1">
        <v>133.32599999999999</v>
      </c>
      <c r="AF404">
        <f t="shared" si="187"/>
        <v>128.39699999999999</v>
      </c>
      <c r="AG404">
        <f t="shared" si="188"/>
        <v>4.6940000000000168</v>
      </c>
      <c r="AH404">
        <f t="shared" si="189"/>
        <v>1.0180000000000007</v>
      </c>
      <c r="AI404">
        <f t="shared" si="190"/>
        <v>1.8229999999999791</v>
      </c>
      <c r="AJ404">
        <f t="shared" si="191"/>
        <v>2.6800000000000068</v>
      </c>
      <c r="AK404">
        <f t="shared" si="192"/>
        <v>3.6680000000000064</v>
      </c>
      <c r="AL404">
        <f t="shared" si="193"/>
        <v>4.7069999999999936</v>
      </c>
      <c r="AM404">
        <f t="shared" si="194"/>
        <v>5.0860000000000127</v>
      </c>
      <c r="AN404">
        <f t="shared" si="195"/>
        <v>5.414999999999992</v>
      </c>
      <c r="AO404">
        <f t="shared" si="196"/>
        <v>7.3569999999999993</v>
      </c>
      <c r="AP404">
        <f t="shared" si="197"/>
        <v>5.9550000000000125</v>
      </c>
      <c r="AQ404">
        <f t="shared" si="198"/>
        <v>5.1259999999999764</v>
      </c>
      <c r="AR404">
        <f t="shared" si="199"/>
        <v>9.4819999999999993</v>
      </c>
      <c r="AS404">
        <f t="shared" si="200"/>
        <v>3.375</v>
      </c>
      <c r="AT404">
        <f t="shared" si="201"/>
        <v>1.828000000000003</v>
      </c>
      <c r="AU404">
        <f t="shared" si="202"/>
        <v>0.40700000000001069</v>
      </c>
      <c r="AV404">
        <f t="shared" si="203"/>
        <v>-0.75100000000000477</v>
      </c>
      <c r="AW404">
        <f t="shared" si="204"/>
        <v>-1.9139999999999873</v>
      </c>
      <c r="AX404">
        <f t="shared" si="205"/>
        <v>-3.1239999999999952</v>
      </c>
      <c r="AY404">
        <f t="shared" si="206"/>
        <v>-3.4590000000000032</v>
      </c>
      <c r="AZ404">
        <f t="shared" si="207"/>
        <v>-4.5660000000000025</v>
      </c>
      <c r="BA404">
        <f t="shared" si="208"/>
        <v>-5.686000000000007</v>
      </c>
      <c r="BB404">
        <f t="shared" si="209"/>
        <v>-6.335000000000008</v>
      </c>
      <c r="BC404">
        <f t="shared" si="210"/>
        <v>-4.6639999999999873</v>
      </c>
      <c r="BD404">
        <f t="shared" si="211"/>
        <v>-7.0750000000000171</v>
      </c>
      <c r="BE404">
        <f t="shared" si="212"/>
        <v>-6.6499999999999773</v>
      </c>
      <c r="BF404">
        <f t="shared" si="213"/>
        <v>-5.5800000000000125</v>
      </c>
      <c r="BG404">
        <f t="shared" si="214"/>
        <v>-4.1189999999999998</v>
      </c>
      <c r="BH404">
        <f t="shared" si="215"/>
        <v>-2.5370000000000061</v>
      </c>
      <c r="BI404">
        <f t="shared" si="216"/>
        <v>-1.2319999999999993</v>
      </c>
      <c r="BJ404">
        <f t="shared" si="217"/>
        <v>-4.929000000000002</v>
      </c>
    </row>
    <row r="405" spans="1:62" x14ac:dyDescent="0.3">
      <c r="A405" s="1">
        <v>4.4906199999999998</v>
      </c>
      <c r="B405" s="1">
        <v>126.539</v>
      </c>
      <c r="C405" s="1">
        <v>131.21199999999999</v>
      </c>
      <c r="D405" s="1">
        <v>132.209</v>
      </c>
      <c r="E405" s="1">
        <v>134.00800000000001</v>
      </c>
      <c r="F405" s="1">
        <v>136.65700000000001</v>
      </c>
      <c r="G405" s="1">
        <v>140.279</v>
      </c>
      <c r="H405" s="1">
        <v>144.92500000000001</v>
      </c>
      <c r="I405" s="1">
        <v>149.93600000000001</v>
      </c>
      <c r="J405" s="1">
        <v>155.24100000000001</v>
      </c>
      <c r="K405" s="1">
        <v>162.47200000000001</v>
      </c>
      <c r="L405" s="1">
        <v>168.3</v>
      </c>
      <c r="M405" s="1">
        <v>173.30600000000001</v>
      </c>
      <c r="N405" s="1">
        <v>182.702</v>
      </c>
      <c r="O405" s="1">
        <v>186.011</v>
      </c>
      <c r="P405" s="1">
        <v>187.803</v>
      </c>
      <c r="Q405" s="1">
        <v>188.20599999999999</v>
      </c>
      <c r="R405" s="1">
        <v>187.483</v>
      </c>
      <c r="S405" s="1">
        <v>185.624</v>
      </c>
      <c r="T405" s="1">
        <v>182.58</v>
      </c>
      <c r="U405" s="1">
        <v>179.21799999999999</v>
      </c>
      <c r="V405" s="1">
        <v>174.761</v>
      </c>
      <c r="W405" s="1">
        <v>169.184</v>
      </c>
      <c r="X405" s="1">
        <v>162.95400000000001</v>
      </c>
      <c r="Y405" s="1">
        <v>158.387</v>
      </c>
      <c r="Z405" s="1">
        <v>151.39500000000001</v>
      </c>
      <c r="AA405" s="1">
        <v>144.81399999999999</v>
      </c>
      <c r="AB405" s="1">
        <v>139.286</v>
      </c>
      <c r="AC405" s="1">
        <v>135.19200000000001</v>
      </c>
      <c r="AD405" s="1">
        <v>132.68299999999999</v>
      </c>
      <c r="AE405" s="1">
        <v>131.46899999999999</v>
      </c>
      <c r="AF405">
        <f t="shared" si="187"/>
        <v>126.539</v>
      </c>
      <c r="AG405">
        <f t="shared" si="188"/>
        <v>4.6729999999999876</v>
      </c>
      <c r="AH405">
        <f t="shared" si="189"/>
        <v>0.9970000000000141</v>
      </c>
      <c r="AI405">
        <f t="shared" si="190"/>
        <v>1.7990000000000066</v>
      </c>
      <c r="AJ405">
        <f t="shared" si="191"/>
        <v>2.6490000000000009</v>
      </c>
      <c r="AK405">
        <f t="shared" si="192"/>
        <v>3.6219999999999857</v>
      </c>
      <c r="AL405">
        <f t="shared" si="193"/>
        <v>4.646000000000015</v>
      </c>
      <c r="AM405">
        <f t="shared" si="194"/>
        <v>5.0109999999999957</v>
      </c>
      <c r="AN405">
        <f t="shared" si="195"/>
        <v>5.3050000000000068</v>
      </c>
      <c r="AO405">
        <f t="shared" si="196"/>
        <v>7.2309999999999945</v>
      </c>
      <c r="AP405">
        <f t="shared" si="197"/>
        <v>5.828000000000003</v>
      </c>
      <c r="AQ405">
        <f t="shared" si="198"/>
        <v>5.0060000000000002</v>
      </c>
      <c r="AR405">
        <f t="shared" si="199"/>
        <v>9.3959999999999866</v>
      </c>
      <c r="AS405">
        <f t="shared" si="200"/>
        <v>3.3089999999999975</v>
      </c>
      <c r="AT405">
        <f t="shared" si="201"/>
        <v>1.7920000000000016</v>
      </c>
      <c r="AU405">
        <f t="shared" si="202"/>
        <v>0.40299999999999159</v>
      </c>
      <c r="AV405">
        <f t="shared" si="203"/>
        <v>-0.72299999999998477</v>
      </c>
      <c r="AW405">
        <f t="shared" si="204"/>
        <v>-1.8590000000000089</v>
      </c>
      <c r="AX405">
        <f t="shared" si="205"/>
        <v>-3.0439999999999827</v>
      </c>
      <c r="AY405">
        <f t="shared" si="206"/>
        <v>-3.3620000000000232</v>
      </c>
      <c r="AZ405">
        <f t="shared" si="207"/>
        <v>-4.4569999999999936</v>
      </c>
      <c r="BA405">
        <f t="shared" si="208"/>
        <v>-5.5769999999999982</v>
      </c>
      <c r="BB405">
        <f t="shared" si="209"/>
        <v>-6.2299999999999898</v>
      </c>
      <c r="BC405">
        <f t="shared" si="210"/>
        <v>-4.5670000000000073</v>
      </c>
      <c r="BD405">
        <f t="shared" si="211"/>
        <v>-6.9919999999999902</v>
      </c>
      <c r="BE405">
        <f t="shared" si="212"/>
        <v>-6.5810000000000173</v>
      </c>
      <c r="BF405">
        <f t="shared" si="213"/>
        <v>-5.5279999999999916</v>
      </c>
      <c r="BG405">
        <f t="shared" si="214"/>
        <v>-4.0939999999999941</v>
      </c>
      <c r="BH405">
        <f t="shared" si="215"/>
        <v>-2.5090000000000146</v>
      </c>
      <c r="BI405">
        <f t="shared" si="216"/>
        <v>-1.2139999999999986</v>
      </c>
      <c r="BJ405">
        <f t="shared" si="217"/>
        <v>-4.9299999999999926</v>
      </c>
    </row>
    <row r="406" spans="1:62" x14ac:dyDescent="0.3">
      <c r="A406" s="1">
        <v>4.5006300000000001</v>
      </c>
      <c r="B406" s="1">
        <v>124.593</v>
      </c>
      <c r="C406" s="1">
        <v>129.26</v>
      </c>
      <c r="D406" s="1">
        <v>130.25299999999999</v>
      </c>
      <c r="E406" s="1">
        <v>132.03899999999999</v>
      </c>
      <c r="F406" s="1">
        <v>134.66499999999999</v>
      </c>
      <c r="G406" s="1">
        <v>138.251</v>
      </c>
      <c r="H406" s="1">
        <v>142.846</v>
      </c>
      <c r="I406" s="1">
        <v>147.79300000000001</v>
      </c>
      <c r="J406" s="1">
        <v>153.029</v>
      </c>
      <c r="K406" s="1">
        <v>160.18</v>
      </c>
      <c r="L406" s="1">
        <v>165.929</v>
      </c>
      <c r="M406" s="1">
        <v>170.85900000000001</v>
      </c>
      <c r="N406" s="1">
        <v>180.18299999999999</v>
      </c>
      <c r="O406" s="1">
        <v>183.43700000000001</v>
      </c>
      <c r="P406" s="1">
        <v>185.18700000000001</v>
      </c>
      <c r="Q406" s="1">
        <v>185.56200000000001</v>
      </c>
      <c r="R406" s="1">
        <v>184.82599999999999</v>
      </c>
      <c r="S406" s="1">
        <v>182.976</v>
      </c>
      <c r="T406" s="1">
        <v>179.96</v>
      </c>
      <c r="U406" s="1">
        <v>176.64500000000001</v>
      </c>
      <c r="V406" s="1">
        <v>172.249</v>
      </c>
      <c r="W406" s="1">
        <v>166.74299999999999</v>
      </c>
      <c r="X406" s="1">
        <v>160.58699999999999</v>
      </c>
      <c r="Y406" s="1">
        <v>156.095</v>
      </c>
      <c r="Z406" s="1">
        <v>149.18</v>
      </c>
      <c r="AA406" s="1">
        <v>142.67599999999999</v>
      </c>
      <c r="AB406" s="1">
        <v>137.21899999999999</v>
      </c>
      <c r="AC406" s="1">
        <v>133.16800000000001</v>
      </c>
      <c r="AD406" s="1">
        <v>130.69399999999999</v>
      </c>
      <c r="AE406" s="1">
        <v>129.505</v>
      </c>
      <c r="AF406">
        <f t="shared" si="187"/>
        <v>124.593</v>
      </c>
      <c r="AG406">
        <f t="shared" si="188"/>
        <v>4.6669999999999874</v>
      </c>
      <c r="AH406">
        <f t="shared" si="189"/>
        <v>0.992999999999995</v>
      </c>
      <c r="AI406">
        <f t="shared" si="190"/>
        <v>1.7860000000000014</v>
      </c>
      <c r="AJ406">
        <f t="shared" si="191"/>
        <v>2.6260000000000048</v>
      </c>
      <c r="AK406">
        <f t="shared" si="192"/>
        <v>3.5860000000000127</v>
      </c>
      <c r="AL406">
        <f t="shared" si="193"/>
        <v>4.5949999999999989</v>
      </c>
      <c r="AM406">
        <f t="shared" si="194"/>
        <v>4.9470000000000027</v>
      </c>
      <c r="AN406">
        <f t="shared" si="195"/>
        <v>5.23599999999999</v>
      </c>
      <c r="AO406">
        <f t="shared" si="196"/>
        <v>7.1510000000000105</v>
      </c>
      <c r="AP406">
        <f t="shared" si="197"/>
        <v>5.7489999999999952</v>
      </c>
      <c r="AQ406">
        <f t="shared" si="198"/>
        <v>4.9300000000000068</v>
      </c>
      <c r="AR406">
        <f t="shared" si="199"/>
        <v>9.3239999999999839</v>
      </c>
      <c r="AS406">
        <f t="shared" si="200"/>
        <v>3.2540000000000191</v>
      </c>
      <c r="AT406">
        <f t="shared" si="201"/>
        <v>1.75</v>
      </c>
      <c r="AU406">
        <f t="shared" si="202"/>
        <v>0.375</v>
      </c>
      <c r="AV406">
        <f t="shared" si="203"/>
        <v>-0.73600000000001842</v>
      </c>
      <c r="AW406">
        <f t="shared" si="204"/>
        <v>-1.8499999999999943</v>
      </c>
      <c r="AX406">
        <f t="shared" si="205"/>
        <v>-3.0159999999999911</v>
      </c>
      <c r="AY406">
        <f t="shared" si="206"/>
        <v>-3.3149999999999977</v>
      </c>
      <c r="AZ406">
        <f t="shared" si="207"/>
        <v>-4.396000000000015</v>
      </c>
      <c r="BA406">
        <f t="shared" si="208"/>
        <v>-5.5060000000000002</v>
      </c>
      <c r="BB406">
        <f t="shared" si="209"/>
        <v>-6.1560000000000059</v>
      </c>
      <c r="BC406">
        <f t="shared" si="210"/>
        <v>-4.4919999999999902</v>
      </c>
      <c r="BD406">
        <f t="shared" si="211"/>
        <v>-6.914999999999992</v>
      </c>
      <c r="BE406">
        <f t="shared" si="212"/>
        <v>-6.5040000000000191</v>
      </c>
      <c r="BF406">
        <f t="shared" si="213"/>
        <v>-5.4569999999999936</v>
      </c>
      <c r="BG406">
        <f t="shared" si="214"/>
        <v>-4.0509999999999877</v>
      </c>
      <c r="BH406">
        <f t="shared" si="215"/>
        <v>-2.474000000000018</v>
      </c>
      <c r="BI406">
        <f t="shared" si="216"/>
        <v>-1.188999999999993</v>
      </c>
      <c r="BJ406">
        <f t="shared" si="217"/>
        <v>-4.9119999999999919</v>
      </c>
    </row>
    <row r="407" spans="1:62" x14ac:dyDescent="0.3">
      <c r="A407" s="1">
        <v>4.5106200000000003</v>
      </c>
      <c r="B407" s="1">
        <v>122.501</v>
      </c>
      <c r="C407" s="1">
        <v>127.175</v>
      </c>
      <c r="D407" s="1">
        <v>128.17500000000001</v>
      </c>
      <c r="E407" s="1">
        <v>129.96299999999999</v>
      </c>
      <c r="F407" s="1">
        <v>132.58600000000001</v>
      </c>
      <c r="G407" s="1">
        <v>136.16399999999999</v>
      </c>
      <c r="H407" s="1">
        <v>140.74100000000001</v>
      </c>
      <c r="I407" s="1">
        <v>145.65299999999999</v>
      </c>
      <c r="J407" s="1">
        <v>150.84700000000001</v>
      </c>
      <c r="K407" s="1">
        <v>157.96299999999999</v>
      </c>
      <c r="L407" s="1">
        <v>163.67599999999999</v>
      </c>
      <c r="M407" s="1">
        <v>168.565</v>
      </c>
      <c r="N407" s="1">
        <v>177.83600000000001</v>
      </c>
      <c r="O407" s="1">
        <v>181.05</v>
      </c>
      <c r="P407" s="1">
        <v>182.761</v>
      </c>
      <c r="Q407" s="1">
        <v>183.09899999999999</v>
      </c>
      <c r="R407" s="1">
        <v>182.333</v>
      </c>
      <c r="S407" s="1">
        <v>180.46100000000001</v>
      </c>
      <c r="T407" s="1">
        <v>177.435</v>
      </c>
      <c r="U407" s="1">
        <v>174.12299999999999</v>
      </c>
      <c r="V407" s="1">
        <v>169.74700000000001</v>
      </c>
      <c r="W407" s="1">
        <v>164.27500000000001</v>
      </c>
      <c r="X407" s="1">
        <v>158.16200000000001</v>
      </c>
      <c r="Y407" s="1">
        <v>153.71799999999999</v>
      </c>
      <c r="Z407" s="1">
        <v>146.85599999999999</v>
      </c>
      <c r="AA407" s="1">
        <v>140.41</v>
      </c>
      <c r="AB407" s="1">
        <v>135.01400000000001</v>
      </c>
      <c r="AC407" s="1">
        <v>131.00700000000001</v>
      </c>
      <c r="AD407" s="1">
        <v>128.56399999999999</v>
      </c>
      <c r="AE407" s="1">
        <v>127.4</v>
      </c>
      <c r="AF407">
        <f t="shared" si="187"/>
        <v>122.501</v>
      </c>
      <c r="AG407">
        <f t="shared" si="188"/>
        <v>4.6739999999999924</v>
      </c>
      <c r="AH407">
        <f t="shared" si="189"/>
        <v>1.0000000000000142</v>
      </c>
      <c r="AI407">
        <f t="shared" si="190"/>
        <v>1.7879999999999825</v>
      </c>
      <c r="AJ407">
        <f t="shared" si="191"/>
        <v>2.6230000000000189</v>
      </c>
      <c r="AK407">
        <f t="shared" si="192"/>
        <v>3.5779999999999745</v>
      </c>
      <c r="AL407">
        <f t="shared" si="193"/>
        <v>4.5770000000000266</v>
      </c>
      <c r="AM407">
        <f t="shared" si="194"/>
        <v>4.9119999999999777</v>
      </c>
      <c r="AN407">
        <f t="shared" si="195"/>
        <v>5.1940000000000168</v>
      </c>
      <c r="AO407">
        <f t="shared" si="196"/>
        <v>7.1159999999999854</v>
      </c>
      <c r="AP407">
        <f t="shared" si="197"/>
        <v>5.7129999999999939</v>
      </c>
      <c r="AQ407">
        <f t="shared" si="198"/>
        <v>4.88900000000001</v>
      </c>
      <c r="AR407">
        <f t="shared" si="199"/>
        <v>9.271000000000015</v>
      </c>
      <c r="AS407">
        <f t="shared" si="200"/>
        <v>3.2139999999999986</v>
      </c>
      <c r="AT407">
        <f t="shared" si="201"/>
        <v>1.7109999999999843</v>
      </c>
      <c r="AU407">
        <f t="shared" si="202"/>
        <v>0.33799999999999386</v>
      </c>
      <c r="AV407">
        <f t="shared" si="203"/>
        <v>-0.76599999999999113</v>
      </c>
      <c r="AW407">
        <f t="shared" si="204"/>
        <v>-1.8719999999999857</v>
      </c>
      <c r="AX407">
        <f t="shared" si="205"/>
        <v>-3.0260000000000105</v>
      </c>
      <c r="AY407">
        <f t="shared" si="206"/>
        <v>-3.3120000000000118</v>
      </c>
      <c r="AZ407">
        <f t="shared" si="207"/>
        <v>-4.3759999999999764</v>
      </c>
      <c r="BA407">
        <f t="shared" si="208"/>
        <v>-5.4720000000000084</v>
      </c>
      <c r="BB407">
        <f t="shared" si="209"/>
        <v>-6.1129999999999995</v>
      </c>
      <c r="BC407">
        <f t="shared" si="210"/>
        <v>-4.4440000000000168</v>
      </c>
      <c r="BD407">
        <f t="shared" si="211"/>
        <v>-6.8619999999999948</v>
      </c>
      <c r="BE407">
        <f t="shared" si="212"/>
        <v>-6.445999999999998</v>
      </c>
      <c r="BF407">
        <f t="shared" si="213"/>
        <v>-5.3959999999999866</v>
      </c>
      <c r="BG407">
        <f t="shared" si="214"/>
        <v>-4.007000000000005</v>
      </c>
      <c r="BH407">
        <f t="shared" si="215"/>
        <v>-2.4430000000000121</v>
      </c>
      <c r="BI407">
        <f t="shared" si="216"/>
        <v>-1.1639999999999873</v>
      </c>
      <c r="BJ407">
        <f t="shared" si="217"/>
        <v>-4.8990000000000009</v>
      </c>
    </row>
    <row r="408" spans="1:62" x14ac:dyDescent="0.3">
      <c r="A408" s="1">
        <v>4.5206299999999997</v>
      </c>
      <c r="B408" s="1">
        <v>120.25</v>
      </c>
      <c r="C408" s="1">
        <v>124.93300000000001</v>
      </c>
      <c r="D408" s="1">
        <v>125.947</v>
      </c>
      <c r="E408" s="1">
        <v>127.75</v>
      </c>
      <c r="F408" s="1">
        <v>130.38999999999999</v>
      </c>
      <c r="G408" s="1">
        <v>133.98699999999999</v>
      </c>
      <c r="H408" s="1">
        <v>138.58199999999999</v>
      </c>
      <c r="I408" s="1">
        <v>143.50899999999999</v>
      </c>
      <c r="J408" s="1">
        <v>148.703</v>
      </c>
      <c r="K408" s="1">
        <v>155.80600000000001</v>
      </c>
      <c r="L408" s="1">
        <v>161.51499999999999</v>
      </c>
      <c r="M408" s="1">
        <v>166.39099999999999</v>
      </c>
      <c r="N408" s="1">
        <v>175.63200000000001</v>
      </c>
      <c r="O408" s="1">
        <v>178.81899999999999</v>
      </c>
      <c r="P408" s="1">
        <v>180.49600000000001</v>
      </c>
      <c r="Q408" s="1">
        <v>180.797</v>
      </c>
      <c r="R408" s="1">
        <v>179.99299999999999</v>
      </c>
      <c r="S408" s="1">
        <v>178.08500000000001</v>
      </c>
      <c r="T408" s="1">
        <v>175.03</v>
      </c>
      <c r="U408" s="1">
        <v>171.70099999999999</v>
      </c>
      <c r="V408" s="1">
        <v>167.31899999999999</v>
      </c>
      <c r="W408" s="1">
        <v>161.85400000000001</v>
      </c>
      <c r="X408" s="1">
        <v>155.75899999999999</v>
      </c>
      <c r="Y408" s="1">
        <v>151.33699999999999</v>
      </c>
      <c r="Z408" s="1">
        <v>144.499</v>
      </c>
      <c r="AA408" s="1">
        <v>138.08000000000001</v>
      </c>
      <c r="AB408" s="1">
        <v>132.70699999999999</v>
      </c>
      <c r="AC408" s="1">
        <v>128.71799999999999</v>
      </c>
      <c r="AD408" s="1">
        <v>126.29600000000001</v>
      </c>
      <c r="AE408" s="1">
        <v>125.149</v>
      </c>
      <c r="AF408">
        <f t="shared" si="187"/>
        <v>120.25</v>
      </c>
      <c r="AG408">
        <f t="shared" si="188"/>
        <v>4.6830000000000069</v>
      </c>
      <c r="AH408">
        <f t="shared" si="189"/>
        <v>1.0139999999999958</v>
      </c>
      <c r="AI408">
        <f t="shared" si="190"/>
        <v>1.8029999999999973</v>
      </c>
      <c r="AJ408">
        <f t="shared" si="191"/>
        <v>2.6399999999999864</v>
      </c>
      <c r="AK408">
        <f t="shared" si="192"/>
        <v>3.5970000000000084</v>
      </c>
      <c r="AL408">
        <f t="shared" si="193"/>
        <v>4.5949999999999989</v>
      </c>
      <c r="AM408">
        <f t="shared" si="194"/>
        <v>4.9269999999999925</v>
      </c>
      <c r="AN408">
        <f t="shared" si="195"/>
        <v>5.1940000000000168</v>
      </c>
      <c r="AO408">
        <f t="shared" si="196"/>
        <v>7.1030000000000086</v>
      </c>
      <c r="AP408">
        <f t="shared" si="197"/>
        <v>5.7089999999999748</v>
      </c>
      <c r="AQ408">
        <f t="shared" si="198"/>
        <v>4.8760000000000048</v>
      </c>
      <c r="AR408">
        <f t="shared" si="199"/>
        <v>9.2410000000000139</v>
      </c>
      <c r="AS408">
        <f t="shared" si="200"/>
        <v>3.1869999999999834</v>
      </c>
      <c r="AT408">
        <f t="shared" si="201"/>
        <v>1.6770000000000209</v>
      </c>
      <c r="AU408">
        <f t="shared" si="202"/>
        <v>0.30099999999998772</v>
      </c>
      <c r="AV408">
        <f t="shared" si="203"/>
        <v>-0.80400000000000205</v>
      </c>
      <c r="AW408">
        <f t="shared" si="204"/>
        <v>-1.907999999999987</v>
      </c>
      <c r="AX408">
        <f t="shared" si="205"/>
        <v>-3.0550000000000068</v>
      </c>
      <c r="AY408">
        <f t="shared" si="206"/>
        <v>-3.3290000000000077</v>
      </c>
      <c r="AZ408">
        <f t="shared" si="207"/>
        <v>-4.382000000000005</v>
      </c>
      <c r="BA408">
        <f t="shared" si="208"/>
        <v>-5.464999999999975</v>
      </c>
      <c r="BB408">
        <f t="shared" si="209"/>
        <v>-6.0950000000000273</v>
      </c>
      <c r="BC408">
        <f t="shared" si="210"/>
        <v>-4.421999999999997</v>
      </c>
      <c r="BD408">
        <f t="shared" si="211"/>
        <v>-6.8379999999999939</v>
      </c>
      <c r="BE408">
        <f t="shared" si="212"/>
        <v>-6.4189999999999827</v>
      </c>
      <c r="BF408">
        <f t="shared" si="213"/>
        <v>-5.3730000000000189</v>
      </c>
      <c r="BG408">
        <f t="shared" si="214"/>
        <v>-3.9890000000000043</v>
      </c>
      <c r="BH408">
        <f t="shared" si="215"/>
        <v>-2.4219999999999828</v>
      </c>
      <c r="BI408">
        <f t="shared" si="216"/>
        <v>-1.1470000000000056</v>
      </c>
      <c r="BJ408">
        <f t="shared" si="217"/>
        <v>-4.8990000000000009</v>
      </c>
    </row>
    <row r="409" spans="1:62" x14ac:dyDescent="0.3">
      <c r="A409" s="1">
        <v>4.5306199999999999</v>
      </c>
      <c r="B409" s="1">
        <v>117.878</v>
      </c>
      <c r="C409" s="1">
        <v>122.568</v>
      </c>
      <c r="D409" s="1">
        <v>123.599</v>
      </c>
      <c r="E409" s="1">
        <v>125.423</v>
      </c>
      <c r="F409" s="1">
        <v>128.09100000000001</v>
      </c>
      <c r="G409" s="1">
        <v>131.72200000000001</v>
      </c>
      <c r="H409" s="1">
        <v>136.357</v>
      </c>
      <c r="I409" s="1">
        <v>141.327</v>
      </c>
      <c r="J409" s="1">
        <v>146.559</v>
      </c>
      <c r="K409" s="1">
        <v>153.68600000000001</v>
      </c>
      <c r="L409" s="1">
        <v>159.405</v>
      </c>
      <c r="M409" s="1">
        <v>164.286</v>
      </c>
      <c r="N409" s="1">
        <v>173.512</v>
      </c>
      <c r="O409" s="1">
        <v>176.691</v>
      </c>
      <c r="P409" s="1">
        <v>178.346</v>
      </c>
      <c r="Q409" s="1">
        <v>178.619</v>
      </c>
      <c r="R409" s="1">
        <v>177.78</v>
      </c>
      <c r="S409" s="1">
        <v>175.83699999999999</v>
      </c>
      <c r="T409" s="1">
        <v>172.74700000000001</v>
      </c>
      <c r="U409" s="1">
        <v>169.39099999999999</v>
      </c>
      <c r="V409" s="1">
        <v>164.99100000000001</v>
      </c>
      <c r="W409" s="1">
        <v>159.51499999999999</v>
      </c>
      <c r="X409" s="1">
        <v>153.41399999999999</v>
      </c>
      <c r="Y409" s="1">
        <v>148.988</v>
      </c>
      <c r="Z409" s="1">
        <v>142.14500000000001</v>
      </c>
      <c r="AA409" s="1">
        <v>135.71899999999999</v>
      </c>
      <c r="AB409" s="1">
        <v>130.33500000000001</v>
      </c>
      <c r="AC409" s="1">
        <v>126.355</v>
      </c>
      <c r="AD409" s="1">
        <v>123.95</v>
      </c>
      <c r="AE409" s="1">
        <v>122.79900000000001</v>
      </c>
      <c r="AF409">
        <f t="shared" si="187"/>
        <v>117.878</v>
      </c>
      <c r="AG409">
        <f t="shared" si="188"/>
        <v>4.6899999999999977</v>
      </c>
      <c r="AH409">
        <f t="shared" si="189"/>
        <v>1.0310000000000059</v>
      </c>
      <c r="AI409">
        <f t="shared" si="190"/>
        <v>1.8239999999999981</v>
      </c>
      <c r="AJ409">
        <f t="shared" si="191"/>
        <v>2.6680000000000064</v>
      </c>
      <c r="AK409">
        <f t="shared" si="192"/>
        <v>3.6310000000000002</v>
      </c>
      <c r="AL409">
        <f t="shared" si="193"/>
        <v>4.6349999999999909</v>
      </c>
      <c r="AM409">
        <f t="shared" si="194"/>
        <v>4.9699999999999989</v>
      </c>
      <c r="AN409">
        <f t="shared" si="195"/>
        <v>5.2319999999999993</v>
      </c>
      <c r="AO409">
        <f t="shared" si="196"/>
        <v>7.1270000000000095</v>
      </c>
      <c r="AP409">
        <f t="shared" si="197"/>
        <v>5.7189999999999941</v>
      </c>
      <c r="AQ409">
        <f t="shared" si="198"/>
        <v>4.8810000000000002</v>
      </c>
      <c r="AR409">
        <f t="shared" si="199"/>
        <v>9.2259999999999991</v>
      </c>
      <c r="AS409">
        <f t="shared" si="200"/>
        <v>3.179000000000002</v>
      </c>
      <c r="AT409">
        <f t="shared" si="201"/>
        <v>1.6550000000000011</v>
      </c>
      <c r="AU409">
        <f t="shared" si="202"/>
        <v>0.27299999999999613</v>
      </c>
      <c r="AV409">
        <f t="shared" si="203"/>
        <v>-0.83899999999999864</v>
      </c>
      <c r="AW409">
        <f t="shared" si="204"/>
        <v>-1.9430000000000121</v>
      </c>
      <c r="AX409">
        <f t="shared" si="205"/>
        <v>-3.089999999999975</v>
      </c>
      <c r="AY409">
        <f t="shared" si="206"/>
        <v>-3.356000000000023</v>
      </c>
      <c r="AZ409">
        <f t="shared" si="207"/>
        <v>-4.3999999999999773</v>
      </c>
      <c r="BA409">
        <f t="shared" si="208"/>
        <v>-5.4760000000000275</v>
      </c>
      <c r="BB409">
        <f t="shared" si="209"/>
        <v>-6.1009999999999991</v>
      </c>
      <c r="BC409">
        <f t="shared" si="210"/>
        <v>-4.4259999999999877</v>
      </c>
      <c r="BD409">
        <f t="shared" si="211"/>
        <v>-6.8429999999999893</v>
      </c>
      <c r="BE409">
        <f t="shared" si="212"/>
        <v>-6.4260000000000161</v>
      </c>
      <c r="BF409">
        <f t="shared" si="213"/>
        <v>-5.3839999999999861</v>
      </c>
      <c r="BG409">
        <f t="shared" si="214"/>
        <v>-3.980000000000004</v>
      </c>
      <c r="BH409">
        <f t="shared" si="215"/>
        <v>-2.4050000000000011</v>
      </c>
      <c r="BI409">
        <f t="shared" si="216"/>
        <v>-1.1509999999999962</v>
      </c>
      <c r="BJ409">
        <f t="shared" si="217"/>
        <v>-4.9210000000000065</v>
      </c>
    </row>
    <row r="410" spans="1:62" x14ac:dyDescent="0.3">
      <c r="A410" s="1">
        <v>4.5406300000000002</v>
      </c>
      <c r="B410" s="1">
        <v>115.44199999999999</v>
      </c>
      <c r="C410" s="1">
        <v>120.14</v>
      </c>
      <c r="D410" s="1">
        <v>121.18899999999999</v>
      </c>
      <c r="E410" s="1">
        <v>123.03400000000001</v>
      </c>
      <c r="F410" s="1">
        <v>125.73</v>
      </c>
      <c r="G410" s="1">
        <v>129.39599999999999</v>
      </c>
      <c r="H410" s="1">
        <v>134.07300000000001</v>
      </c>
      <c r="I410" s="1">
        <v>139.08799999999999</v>
      </c>
      <c r="J410" s="1">
        <v>144.369</v>
      </c>
      <c r="K410" s="1">
        <v>151.54300000000001</v>
      </c>
      <c r="L410" s="1">
        <v>157.29300000000001</v>
      </c>
      <c r="M410" s="1">
        <v>162.18199999999999</v>
      </c>
      <c r="N410" s="1">
        <v>171.41</v>
      </c>
      <c r="O410" s="1">
        <v>174.601</v>
      </c>
      <c r="P410" s="1">
        <v>176.25800000000001</v>
      </c>
      <c r="Q410" s="1">
        <v>176.52099999999999</v>
      </c>
      <c r="R410" s="1">
        <v>175.66499999999999</v>
      </c>
      <c r="S410" s="1">
        <v>173.69800000000001</v>
      </c>
      <c r="T410" s="1">
        <v>170.58</v>
      </c>
      <c r="U410" s="1">
        <v>167.19200000000001</v>
      </c>
      <c r="V410" s="1">
        <v>162.76300000000001</v>
      </c>
      <c r="W410" s="1">
        <v>157.256</v>
      </c>
      <c r="X410" s="1">
        <v>151.125</v>
      </c>
      <c r="Y410" s="1">
        <v>146.66800000000001</v>
      </c>
      <c r="Z410" s="1">
        <v>139.79300000000001</v>
      </c>
      <c r="AA410" s="1">
        <v>133.33500000000001</v>
      </c>
      <c r="AB410" s="1">
        <v>127.932</v>
      </c>
      <c r="AC410" s="1">
        <v>123.944</v>
      </c>
      <c r="AD410" s="1">
        <v>121.53</v>
      </c>
      <c r="AE410" s="1">
        <v>120.369</v>
      </c>
      <c r="AF410">
        <f t="shared" si="187"/>
        <v>115.44199999999999</v>
      </c>
      <c r="AG410">
        <f t="shared" si="188"/>
        <v>4.6980000000000075</v>
      </c>
      <c r="AH410">
        <f t="shared" si="189"/>
        <v>1.0489999999999924</v>
      </c>
      <c r="AI410">
        <f t="shared" si="190"/>
        <v>1.8450000000000131</v>
      </c>
      <c r="AJ410">
        <f t="shared" si="191"/>
        <v>2.695999999999998</v>
      </c>
      <c r="AK410">
        <f t="shared" si="192"/>
        <v>3.6659999999999826</v>
      </c>
      <c r="AL410">
        <f t="shared" si="193"/>
        <v>4.6770000000000209</v>
      </c>
      <c r="AM410">
        <f t="shared" si="194"/>
        <v>5.0149999999999864</v>
      </c>
      <c r="AN410">
        <f t="shared" si="195"/>
        <v>5.2810000000000059</v>
      </c>
      <c r="AO410">
        <f t="shared" si="196"/>
        <v>7.1740000000000066</v>
      </c>
      <c r="AP410">
        <f t="shared" si="197"/>
        <v>5.75</v>
      </c>
      <c r="AQ410">
        <f t="shared" si="198"/>
        <v>4.8889999999999816</v>
      </c>
      <c r="AR410">
        <f t="shared" si="199"/>
        <v>9.2280000000000086</v>
      </c>
      <c r="AS410">
        <f t="shared" si="200"/>
        <v>3.1910000000000025</v>
      </c>
      <c r="AT410">
        <f t="shared" si="201"/>
        <v>1.6570000000000107</v>
      </c>
      <c r="AU410">
        <f t="shared" si="202"/>
        <v>0.26299999999997681</v>
      </c>
      <c r="AV410">
        <f t="shared" si="203"/>
        <v>-0.85599999999999454</v>
      </c>
      <c r="AW410">
        <f t="shared" si="204"/>
        <v>-1.9669999999999845</v>
      </c>
      <c r="AX410">
        <f t="shared" si="205"/>
        <v>-3.117999999999995</v>
      </c>
      <c r="AY410">
        <f t="shared" si="206"/>
        <v>-3.3880000000000052</v>
      </c>
      <c r="AZ410">
        <f t="shared" si="207"/>
        <v>-4.429000000000002</v>
      </c>
      <c r="BA410">
        <f t="shared" si="208"/>
        <v>-5.507000000000005</v>
      </c>
      <c r="BB410">
        <f t="shared" si="209"/>
        <v>-6.1310000000000002</v>
      </c>
      <c r="BC410">
        <f t="shared" si="210"/>
        <v>-4.4569999999999936</v>
      </c>
      <c r="BD410">
        <f t="shared" si="211"/>
        <v>-6.875</v>
      </c>
      <c r="BE410">
        <f t="shared" si="212"/>
        <v>-6.4579999999999984</v>
      </c>
      <c r="BF410">
        <f t="shared" si="213"/>
        <v>-5.4030000000000058</v>
      </c>
      <c r="BG410">
        <f t="shared" si="214"/>
        <v>-3.9879999999999995</v>
      </c>
      <c r="BH410">
        <f t="shared" si="215"/>
        <v>-2.4140000000000015</v>
      </c>
      <c r="BI410">
        <f t="shared" si="216"/>
        <v>-1.1610000000000014</v>
      </c>
      <c r="BJ410">
        <f t="shared" si="217"/>
        <v>-4.9270000000000067</v>
      </c>
    </row>
    <row r="411" spans="1:62" x14ac:dyDescent="0.3">
      <c r="A411" s="1">
        <v>4.5506200000000003</v>
      </c>
      <c r="B411" s="1">
        <v>112.979</v>
      </c>
      <c r="C411" s="1">
        <v>117.687</v>
      </c>
      <c r="D411" s="1">
        <v>118.756</v>
      </c>
      <c r="E411" s="1">
        <v>120.62</v>
      </c>
      <c r="F411" s="1">
        <v>123.336</v>
      </c>
      <c r="G411" s="1">
        <v>127.026</v>
      </c>
      <c r="H411" s="1">
        <v>131.733</v>
      </c>
      <c r="I411" s="1">
        <v>136.78100000000001</v>
      </c>
      <c r="J411" s="1">
        <v>142.101</v>
      </c>
      <c r="K411" s="1">
        <v>149.31700000000001</v>
      </c>
      <c r="L411" s="1">
        <v>155.11199999999999</v>
      </c>
      <c r="M411" s="1">
        <v>160.03700000000001</v>
      </c>
      <c r="N411" s="1">
        <v>169.30199999999999</v>
      </c>
      <c r="O411" s="1">
        <v>172.52699999999999</v>
      </c>
      <c r="P411" s="1">
        <v>174.20699999999999</v>
      </c>
      <c r="Q411" s="1">
        <v>174.47800000000001</v>
      </c>
      <c r="R411" s="1">
        <v>173.62100000000001</v>
      </c>
      <c r="S411" s="1">
        <v>171.642</v>
      </c>
      <c r="T411" s="1">
        <v>168.50299999999999</v>
      </c>
      <c r="U411" s="1">
        <v>165.08500000000001</v>
      </c>
      <c r="V411" s="1">
        <v>160.614</v>
      </c>
      <c r="W411" s="1">
        <v>155.05799999999999</v>
      </c>
      <c r="X411" s="1">
        <v>148.875</v>
      </c>
      <c r="Y411" s="1">
        <v>144.36500000000001</v>
      </c>
      <c r="Z411" s="1">
        <v>137.44200000000001</v>
      </c>
      <c r="AA411" s="1">
        <v>130.941</v>
      </c>
      <c r="AB411" s="1">
        <v>125.504</v>
      </c>
      <c r="AC411" s="1">
        <v>121.483</v>
      </c>
      <c r="AD411" s="1">
        <v>119.047</v>
      </c>
      <c r="AE411" s="1">
        <v>117.883</v>
      </c>
      <c r="AF411">
        <f t="shared" si="187"/>
        <v>112.979</v>
      </c>
      <c r="AG411">
        <f t="shared" si="188"/>
        <v>4.7079999999999984</v>
      </c>
      <c r="AH411">
        <f t="shared" si="189"/>
        <v>1.0690000000000026</v>
      </c>
      <c r="AI411">
        <f t="shared" si="190"/>
        <v>1.8640000000000043</v>
      </c>
      <c r="AJ411">
        <f t="shared" si="191"/>
        <v>2.715999999999994</v>
      </c>
      <c r="AK411">
        <f t="shared" si="192"/>
        <v>3.6899999999999977</v>
      </c>
      <c r="AL411">
        <f t="shared" si="193"/>
        <v>4.7070000000000078</v>
      </c>
      <c r="AM411">
        <f t="shared" si="194"/>
        <v>5.0480000000000018</v>
      </c>
      <c r="AN411">
        <f t="shared" si="195"/>
        <v>5.3199999999999932</v>
      </c>
      <c r="AO411">
        <f t="shared" si="196"/>
        <v>7.2160000000000082</v>
      </c>
      <c r="AP411">
        <f t="shared" si="197"/>
        <v>5.7949999999999875</v>
      </c>
      <c r="AQ411">
        <f t="shared" si="198"/>
        <v>4.9250000000000114</v>
      </c>
      <c r="AR411">
        <f t="shared" si="199"/>
        <v>9.2649999999999864</v>
      </c>
      <c r="AS411">
        <f t="shared" si="200"/>
        <v>3.2249999999999943</v>
      </c>
      <c r="AT411">
        <f t="shared" si="201"/>
        <v>1.6800000000000068</v>
      </c>
      <c r="AU411">
        <f t="shared" si="202"/>
        <v>0.27100000000001501</v>
      </c>
      <c r="AV411">
        <f t="shared" si="203"/>
        <v>-0.85699999999999932</v>
      </c>
      <c r="AW411">
        <f t="shared" si="204"/>
        <v>-1.9790000000000134</v>
      </c>
      <c r="AX411">
        <f t="shared" si="205"/>
        <v>-3.13900000000001</v>
      </c>
      <c r="AY411">
        <f t="shared" si="206"/>
        <v>-3.4179999999999779</v>
      </c>
      <c r="AZ411">
        <f t="shared" si="207"/>
        <v>-4.4710000000000036</v>
      </c>
      <c r="BA411">
        <f t="shared" si="208"/>
        <v>-5.5560000000000116</v>
      </c>
      <c r="BB411">
        <f t="shared" si="209"/>
        <v>-6.1829999999999927</v>
      </c>
      <c r="BC411">
        <f t="shared" si="210"/>
        <v>-4.5099999999999909</v>
      </c>
      <c r="BD411">
        <f t="shared" si="211"/>
        <v>-6.9230000000000018</v>
      </c>
      <c r="BE411">
        <f t="shared" si="212"/>
        <v>-6.5010000000000048</v>
      </c>
      <c r="BF411">
        <f t="shared" si="213"/>
        <v>-5.4369999999999976</v>
      </c>
      <c r="BG411">
        <f t="shared" si="214"/>
        <v>-4.0210000000000008</v>
      </c>
      <c r="BH411">
        <f t="shared" si="215"/>
        <v>-2.436000000000007</v>
      </c>
      <c r="BI411">
        <f t="shared" si="216"/>
        <v>-1.1640000000000015</v>
      </c>
      <c r="BJ411">
        <f t="shared" si="217"/>
        <v>-4.9039999999999964</v>
      </c>
    </row>
    <row r="412" spans="1:62" x14ac:dyDescent="0.3">
      <c r="A412" s="1">
        <v>4.5606299999999997</v>
      </c>
      <c r="B412" s="1">
        <v>110.479</v>
      </c>
      <c r="C412" s="1">
        <v>115.20099999999999</v>
      </c>
      <c r="D412" s="1">
        <v>116.288</v>
      </c>
      <c r="E412" s="1">
        <v>118.16800000000001</v>
      </c>
      <c r="F412" s="1">
        <v>120.899</v>
      </c>
      <c r="G412" s="1">
        <v>124.60599999999999</v>
      </c>
      <c r="H412" s="1">
        <v>129.33199999999999</v>
      </c>
      <c r="I412" s="1">
        <v>134.404</v>
      </c>
      <c r="J412" s="1">
        <v>139.75299999999999</v>
      </c>
      <c r="K412" s="1">
        <v>147.011</v>
      </c>
      <c r="L412" s="1">
        <v>152.86099999999999</v>
      </c>
      <c r="M412" s="1">
        <v>157.851</v>
      </c>
      <c r="N412" s="1">
        <v>167.178</v>
      </c>
      <c r="O412" s="1">
        <v>170.452</v>
      </c>
      <c r="P412" s="1">
        <v>172.16900000000001</v>
      </c>
      <c r="Q412" s="1">
        <v>172.46299999999999</v>
      </c>
      <c r="R412" s="1">
        <v>171.61199999999999</v>
      </c>
      <c r="S412" s="1">
        <v>169.626</v>
      </c>
      <c r="T412" s="1">
        <v>166.464</v>
      </c>
      <c r="U412" s="1">
        <v>163.01</v>
      </c>
      <c r="V412" s="1">
        <v>158.49199999999999</v>
      </c>
      <c r="W412" s="1">
        <v>152.88200000000001</v>
      </c>
      <c r="X412" s="1">
        <v>146.642</v>
      </c>
      <c r="Y412" s="1">
        <v>142.07400000000001</v>
      </c>
      <c r="Z412" s="1">
        <v>135.09399999999999</v>
      </c>
      <c r="AA412" s="1">
        <v>128.547</v>
      </c>
      <c r="AB412" s="1">
        <v>123.065</v>
      </c>
      <c r="AC412" s="1">
        <v>119.00700000000001</v>
      </c>
      <c r="AD412" s="1">
        <v>116.54300000000001</v>
      </c>
      <c r="AE412" s="1">
        <v>115.372</v>
      </c>
      <c r="AF412">
        <f t="shared" si="187"/>
        <v>110.479</v>
      </c>
      <c r="AG412">
        <f t="shared" si="188"/>
        <v>4.7219999999999942</v>
      </c>
      <c r="AH412">
        <f t="shared" si="189"/>
        <v>1.0870000000000033</v>
      </c>
      <c r="AI412">
        <f t="shared" si="190"/>
        <v>1.8800000000000097</v>
      </c>
      <c r="AJ412">
        <f t="shared" si="191"/>
        <v>2.7309999999999945</v>
      </c>
      <c r="AK412">
        <f t="shared" si="192"/>
        <v>3.7069999999999936</v>
      </c>
      <c r="AL412">
        <f t="shared" si="193"/>
        <v>4.7259999999999991</v>
      </c>
      <c r="AM412">
        <f t="shared" si="194"/>
        <v>5.0720000000000027</v>
      </c>
      <c r="AN412">
        <f t="shared" si="195"/>
        <v>5.3489999999999895</v>
      </c>
      <c r="AO412">
        <f t="shared" si="196"/>
        <v>7.2580000000000098</v>
      </c>
      <c r="AP412">
        <f t="shared" si="197"/>
        <v>5.8499999999999943</v>
      </c>
      <c r="AQ412">
        <f t="shared" si="198"/>
        <v>4.9900000000000091</v>
      </c>
      <c r="AR412">
        <f t="shared" si="199"/>
        <v>9.3269999999999982</v>
      </c>
      <c r="AS412">
        <f t="shared" si="200"/>
        <v>3.2740000000000009</v>
      </c>
      <c r="AT412">
        <f t="shared" si="201"/>
        <v>1.717000000000013</v>
      </c>
      <c r="AU412">
        <f t="shared" si="202"/>
        <v>0.29399999999998272</v>
      </c>
      <c r="AV412">
        <f t="shared" si="203"/>
        <v>-0.85099999999999909</v>
      </c>
      <c r="AW412">
        <f t="shared" si="204"/>
        <v>-1.98599999999999</v>
      </c>
      <c r="AX412">
        <f t="shared" si="205"/>
        <v>-3.1620000000000061</v>
      </c>
      <c r="AY412">
        <f t="shared" si="206"/>
        <v>-3.4540000000000077</v>
      </c>
      <c r="AZ412">
        <f t="shared" si="207"/>
        <v>-4.5180000000000007</v>
      </c>
      <c r="BA412">
        <f t="shared" si="208"/>
        <v>-5.6099999999999852</v>
      </c>
      <c r="BB412">
        <f t="shared" si="209"/>
        <v>-6.2400000000000091</v>
      </c>
      <c r="BC412">
        <f t="shared" si="210"/>
        <v>-4.5679999999999836</v>
      </c>
      <c r="BD412">
        <f t="shared" si="211"/>
        <v>-6.9800000000000182</v>
      </c>
      <c r="BE412">
        <f t="shared" si="212"/>
        <v>-6.546999999999997</v>
      </c>
      <c r="BF412">
        <f t="shared" si="213"/>
        <v>-5.4819999999999993</v>
      </c>
      <c r="BG412">
        <f t="shared" si="214"/>
        <v>-4.0579999999999927</v>
      </c>
      <c r="BH412">
        <f t="shared" si="215"/>
        <v>-2.4639999999999986</v>
      </c>
      <c r="BI412">
        <f t="shared" si="216"/>
        <v>-1.1710000000000065</v>
      </c>
      <c r="BJ412">
        <f t="shared" si="217"/>
        <v>-4.8930000000000007</v>
      </c>
    </row>
    <row r="413" spans="1:62" x14ac:dyDescent="0.3">
      <c r="A413" s="1">
        <v>4.5706199999999999</v>
      </c>
      <c r="B413" s="1">
        <v>107.908</v>
      </c>
      <c r="C413" s="1">
        <v>112.64400000000001</v>
      </c>
      <c r="D413" s="1">
        <v>113.747</v>
      </c>
      <c r="E413" s="1">
        <v>115.642</v>
      </c>
      <c r="F413" s="1">
        <v>118.393</v>
      </c>
      <c r="G413" s="1">
        <v>122.121</v>
      </c>
      <c r="H413" s="1">
        <v>126.87</v>
      </c>
      <c r="I413" s="1">
        <v>131.971</v>
      </c>
      <c r="J413" s="1">
        <v>137.36000000000001</v>
      </c>
      <c r="K413" s="1">
        <v>144.672</v>
      </c>
      <c r="L413" s="1">
        <v>150.583</v>
      </c>
      <c r="M413" s="1">
        <v>155.63200000000001</v>
      </c>
      <c r="N413" s="1">
        <v>165.02199999999999</v>
      </c>
      <c r="O413" s="1">
        <v>168.35</v>
      </c>
      <c r="P413" s="1">
        <v>170.107</v>
      </c>
      <c r="Q413" s="1">
        <v>170.42599999999999</v>
      </c>
      <c r="R413" s="1">
        <v>169.58199999999999</v>
      </c>
      <c r="S413" s="1">
        <v>167.584</v>
      </c>
      <c r="T413" s="1">
        <v>164.393</v>
      </c>
      <c r="U413" s="1">
        <v>160.9</v>
      </c>
      <c r="V413" s="1">
        <v>156.334</v>
      </c>
      <c r="W413" s="1">
        <v>150.67500000000001</v>
      </c>
      <c r="X413" s="1">
        <v>144.38399999999999</v>
      </c>
      <c r="Y413" s="1">
        <v>139.76400000000001</v>
      </c>
      <c r="Z413" s="1">
        <v>132.727</v>
      </c>
      <c r="AA413" s="1">
        <v>126.127</v>
      </c>
      <c r="AB413" s="1">
        <v>120.593</v>
      </c>
      <c r="AC413" s="1">
        <v>116.491</v>
      </c>
      <c r="AD413" s="1">
        <v>114.001</v>
      </c>
      <c r="AE413" s="1">
        <v>112.81399999999999</v>
      </c>
      <c r="AF413">
        <f t="shared" si="187"/>
        <v>107.908</v>
      </c>
      <c r="AG413">
        <f t="shared" si="188"/>
        <v>4.7360000000000042</v>
      </c>
      <c r="AH413">
        <f t="shared" si="189"/>
        <v>1.1029999999999944</v>
      </c>
      <c r="AI413">
        <f t="shared" si="190"/>
        <v>1.894999999999996</v>
      </c>
      <c r="AJ413">
        <f t="shared" si="191"/>
        <v>2.7510000000000048</v>
      </c>
      <c r="AK413">
        <f t="shared" si="192"/>
        <v>3.7279999999999944</v>
      </c>
      <c r="AL413">
        <f t="shared" si="193"/>
        <v>4.7490000000000094</v>
      </c>
      <c r="AM413">
        <f t="shared" si="194"/>
        <v>5.1009999999999991</v>
      </c>
      <c r="AN413">
        <f t="shared" si="195"/>
        <v>5.38900000000001</v>
      </c>
      <c r="AO413">
        <f t="shared" si="196"/>
        <v>7.3119999999999834</v>
      </c>
      <c r="AP413">
        <f t="shared" si="197"/>
        <v>5.9110000000000014</v>
      </c>
      <c r="AQ413">
        <f t="shared" si="198"/>
        <v>5.0490000000000066</v>
      </c>
      <c r="AR413">
        <f t="shared" si="199"/>
        <v>9.3899999999999864</v>
      </c>
      <c r="AS413">
        <f t="shared" si="200"/>
        <v>3.328000000000003</v>
      </c>
      <c r="AT413">
        <f t="shared" si="201"/>
        <v>1.757000000000005</v>
      </c>
      <c r="AU413">
        <f t="shared" si="202"/>
        <v>0.3189999999999884</v>
      </c>
      <c r="AV413">
        <f t="shared" si="203"/>
        <v>-0.84399999999999409</v>
      </c>
      <c r="AW413">
        <f t="shared" si="204"/>
        <v>-1.9979999999999905</v>
      </c>
      <c r="AX413">
        <f t="shared" si="205"/>
        <v>-3.1910000000000025</v>
      </c>
      <c r="AY413">
        <f t="shared" si="206"/>
        <v>-3.492999999999995</v>
      </c>
      <c r="AZ413">
        <f t="shared" si="207"/>
        <v>-4.5660000000000025</v>
      </c>
      <c r="BA413">
        <f t="shared" si="208"/>
        <v>-5.6589999999999918</v>
      </c>
      <c r="BB413">
        <f t="shared" si="209"/>
        <v>-6.2910000000000252</v>
      </c>
      <c r="BC413">
        <f t="shared" si="210"/>
        <v>-4.6199999999999761</v>
      </c>
      <c r="BD413">
        <f t="shared" si="211"/>
        <v>-7.0370000000000061</v>
      </c>
      <c r="BE413">
        <f t="shared" si="212"/>
        <v>-6.6000000000000085</v>
      </c>
      <c r="BF413">
        <f t="shared" si="213"/>
        <v>-5.5339999999999918</v>
      </c>
      <c r="BG413">
        <f t="shared" si="214"/>
        <v>-4.1020000000000039</v>
      </c>
      <c r="BH413">
        <f t="shared" si="215"/>
        <v>-2.4899999999999949</v>
      </c>
      <c r="BI413">
        <f t="shared" si="216"/>
        <v>-1.1870000000000118</v>
      </c>
      <c r="BJ413">
        <f t="shared" si="217"/>
        <v>-4.9059999999999917</v>
      </c>
    </row>
    <row r="414" spans="1:62" x14ac:dyDescent="0.3">
      <c r="A414" s="1">
        <v>4.5731200000000003</v>
      </c>
      <c r="B414" s="1">
        <v>107.25</v>
      </c>
      <c r="C414" s="1">
        <v>111.989</v>
      </c>
      <c r="D414" s="1">
        <v>113.09699999999999</v>
      </c>
      <c r="E414" s="1">
        <v>114.996</v>
      </c>
      <c r="F414" s="1">
        <v>117.753</v>
      </c>
      <c r="G414" s="1">
        <v>121.48699999999999</v>
      </c>
      <c r="H414" s="1">
        <v>126.244</v>
      </c>
      <c r="I414" s="1">
        <v>131.35499999999999</v>
      </c>
      <c r="J414" s="1">
        <v>136.75800000000001</v>
      </c>
      <c r="K414" s="1">
        <v>144.08600000000001</v>
      </c>
      <c r="L414" s="1">
        <v>150.011</v>
      </c>
      <c r="M414" s="1">
        <v>155.072</v>
      </c>
      <c r="N414" s="1">
        <v>164.476</v>
      </c>
      <c r="O414" s="1">
        <v>167.81700000000001</v>
      </c>
      <c r="P414" s="1">
        <v>169.58500000000001</v>
      </c>
      <c r="Q414" s="1">
        <v>169.90899999999999</v>
      </c>
      <c r="R414" s="1">
        <v>169.066</v>
      </c>
      <c r="S414" s="1">
        <v>167.06399999999999</v>
      </c>
      <c r="T414" s="1">
        <v>163.86699999999999</v>
      </c>
      <c r="U414" s="1">
        <v>160.363</v>
      </c>
      <c r="V414" s="1">
        <v>155.786</v>
      </c>
      <c r="W414" s="1">
        <v>150.11500000000001</v>
      </c>
      <c r="X414" s="1">
        <v>143.81299999999999</v>
      </c>
      <c r="Y414" s="1">
        <v>139.18100000000001</v>
      </c>
      <c r="Z414" s="1">
        <v>132.13</v>
      </c>
      <c r="AA414" s="1">
        <v>125.517</v>
      </c>
      <c r="AB414" s="1">
        <v>119.96899999999999</v>
      </c>
      <c r="AC414" s="1">
        <v>115.85299999999999</v>
      </c>
      <c r="AD414" s="1">
        <v>113.357</v>
      </c>
      <c r="AE414" s="1">
        <v>112.16200000000001</v>
      </c>
      <c r="AF414">
        <f t="shared" si="187"/>
        <v>107.25</v>
      </c>
      <c r="AG414">
        <f t="shared" si="188"/>
        <v>4.7390000000000043</v>
      </c>
      <c r="AH414">
        <f t="shared" si="189"/>
        <v>1.1079999999999899</v>
      </c>
      <c r="AI414">
        <f t="shared" si="190"/>
        <v>1.8990000000000009</v>
      </c>
      <c r="AJ414">
        <f t="shared" si="191"/>
        <v>2.757000000000005</v>
      </c>
      <c r="AK414">
        <f t="shared" si="192"/>
        <v>3.7339999999999947</v>
      </c>
      <c r="AL414">
        <f t="shared" si="193"/>
        <v>4.757000000000005</v>
      </c>
      <c r="AM414">
        <f t="shared" si="194"/>
        <v>5.11099999999999</v>
      </c>
      <c r="AN414">
        <f t="shared" si="195"/>
        <v>5.40300000000002</v>
      </c>
      <c r="AO414">
        <f t="shared" si="196"/>
        <v>7.328000000000003</v>
      </c>
      <c r="AP414">
        <f t="shared" si="197"/>
        <v>5.9249999999999829</v>
      </c>
      <c r="AQ414">
        <f t="shared" si="198"/>
        <v>5.061000000000007</v>
      </c>
      <c r="AR414">
        <f t="shared" si="199"/>
        <v>9.4039999999999964</v>
      </c>
      <c r="AS414">
        <f t="shared" si="200"/>
        <v>3.3410000000000082</v>
      </c>
      <c r="AT414">
        <f t="shared" si="201"/>
        <v>1.7680000000000007</v>
      </c>
      <c r="AU414">
        <f t="shared" si="202"/>
        <v>0.32399999999998386</v>
      </c>
      <c r="AV414">
        <f t="shared" si="203"/>
        <v>-0.84299999999998931</v>
      </c>
      <c r="AW414">
        <f t="shared" si="204"/>
        <v>-2.0020000000000095</v>
      </c>
      <c r="AX414">
        <f t="shared" si="205"/>
        <v>-3.1970000000000027</v>
      </c>
      <c r="AY414">
        <f t="shared" si="206"/>
        <v>-3.5039999999999907</v>
      </c>
      <c r="AZ414">
        <f t="shared" si="207"/>
        <v>-4.5769999999999982</v>
      </c>
      <c r="BA414">
        <f t="shared" si="208"/>
        <v>-5.6709999999999923</v>
      </c>
      <c r="BB414">
        <f t="shared" si="209"/>
        <v>-6.3020000000000209</v>
      </c>
      <c r="BC414">
        <f t="shared" si="210"/>
        <v>-4.6319999999999766</v>
      </c>
      <c r="BD414">
        <f t="shared" si="211"/>
        <v>-7.0510000000000161</v>
      </c>
      <c r="BE414">
        <f t="shared" si="212"/>
        <v>-6.6129999999999995</v>
      </c>
      <c r="BF414">
        <f t="shared" si="213"/>
        <v>-5.5480000000000018</v>
      </c>
      <c r="BG414">
        <f t="shared" si="214"/>
        <v>-4.1159999999999997</v>
      </c>
      <c r="BH414">
        <f t="shared" si="215"/>
        <v>-2.4959999999999951</v>
      </c>
      <c r="BI414">
        <f t="shared" si="216"/>
        <v>-1.1949999999999932</v>
      </c>
      <c r="BJ414">
        <f t="shared" si="217"/>
        <v>-4.9120000000000061</v>
      </c>
    </row>
    <row r="415" spans="1:62" x14ac:dyDescent="0.3">
      <c r="A415" s="1">
        <v>4.5768800000000001</v>
      </c>
      <c r="B415" s="1">
        <v>106.25</v>
      </c>
      <c r="C415" s="1">
        <v>110.99299999999999</v>
      </c>
      <c r="D415" s="1">
        <v>112.10899999999999</v>
      </c>
      <c r="E415" s="1">
        <v>114.017</v>
      </c>
      <c r="F415" s="1">
        <v>116.783</v>
      </c>
      <c r="G415" s="1">
        <v>120.52800000000001</v>
      </c>
      <c r="H415" s="1">
        <v>125.29900000000001</v>
      </c>
      <c r="I415" s="1">
        <v>130.42699999999999</v>
      </c>
      <c r="J415" s="1">
        <v>135.85300000000001</v>
      </c>
      <c r="K415" s="1">
        <v>143.20400000000001</v>
      </c>
      <c r="L415" s="1">
        <v>149.15</v>
      </c>
      <c r="M415" s="1">
        <v>154.22900000000001</v>
      </c>
      <c r="N415" s="1">
        <v>163.65199999999999</v>
      </c>
      <c r="O415" s="1">
        <v>167.01</v>
      </c>
      <c r="P415" s="1">
        <v>168.79300000000001</v>
      </c>
      <c r="Q415" s="1">
        <v>169.12700000000001</v>
      </c>
      <c r="R415" s="1">
        <v>168.285</v>
      </c>
      <c r="S415" s="1">
        <v>166.279</v>
      </c>
      <c r="T415" s="1">
        <v>163.071</v>
      </c>
      <c r="U415" s="1">
        <v>159.55199999999999</v>
      </c>
      <c r="V415" s="1">
        <v>154.958</v>
      </c>
      <c r="W415" s="1">
        <v>149.26900000000001</v>
      </c>
      <c r="X415" s="1">
        <v>142.95099999999999</v>
      </c>
      <c r="Y415" s="1">
        <v>138.29900000000001</v>
      </c>
      <c r="Z415" s="1">
        <v>131.22399999999999</v>
      </c>
      <c r="AA415" s="1">
        <v>124.596</v>
      </c>
      <c r="AB415" s="1">
        <v>119.03100000000001</v>
      </c>
      <c r="AC415" s="1">
        <v>114.89100000000001</v>
      </c>
      <c r="AD415" s="1">
        <v>112.38</v>
      </c>
      <c r="AE415" s="1">
        <v>111.169</v>
      </c>
      <c r="AF415">
        <f t="shared" si="187"/>
        <v>106.25</v>
      </c>
      <c r="AG415">
        <f t="shared" si="188"/>
        <v>4.742999999999995</v>
      </c>
      <c r="AH415">
        <f t="shared" si="189"/>
        <v>1.1159999999999997</v>
      </c>
      <c r="AI415">
        <f t="shared" si="190"/>
        <v>1.9080000000000013</v>
      </c>
      <c r="AJ415">
        <f t="shared" si="191"/>
        <v>2.7660000000000053</v>
      </c>
      <c r="AK415">
        <f t="shared" si="192"/>
        <v>3.7450000000000045</v>
      </c>
      <c r="AL415">
        <f t="shared" si="193"/>
        <v>4.7710000000000008</v>
      </c>
      <c r="AM415">
        <f t="shared" si="194"/>
        <v>5.1279999999999859</v>
      </c>
      <c r="AN415">
        <f t="shared" si="195"/>
        <v>5.4260000000000161</v>
      </c>
      <c r="AO415">
        <f t="shared" si="196"/>
        <v>7.3509999999999991</v>
      </c>
      <c r="AP415">
        <f t="shared" si="197"/>
        <v>5.945999999999998</v>
      </c>
      <c r="AQ415">
        <f t="shared" si="198"/>
        <v>5.0790000000000077</v>
      </c>
      <c r="AR415">
        <f t="shared" si="199"/>
        <v>9.4229999999999734</v>
      </c>
      <c r="AS415">
        <f t="shared" si="200"/>
        <v>3.3580000000000041</v>
      </c>
      <c r="AT415">
        <f t="shared" si="201"/>
        <v>1.7830000000000155</v>
      </c>
      <c r="AU415">
        <f t="shared" si="202"/>
        <v>0.33400000000000318</v>
      </c>
      <c r="AV415">
        <f t="shared" si="203"/>
        <v>-0.84200000000001296</v>
      </c>
      <c r="AW415">
        <f t="shared" si="204"/>
        <v>-2.0060000000000002</v>
      </c>
      <c r="AX415">
        <f t="shared" si="205"/>
        <v>-3.2079999999999984</v>
      </c>
      <c r="AY415">
        <f t="shared" si="206"/>
        <v>-3.5190000000000055</v>
      </c>
      <c r="AZ415">
        <f t="shared" si="207"/>
        <v>-4.5939999999999941</v>
      </c>
      <c r="BA415">
        <f t="shared" si="208"/>
        <v>-5.688999999999993</v>
      </c>
      <c r="BB415">
        <f t="shared" si="209"/>
        <v>-6.3180000000000121</v>
      </c>
      <c r="BC415">
        <f t="shared" si="210"/>
        <v>-4.6519999999999868</v>
      </c>
      <c r="BD415">
        <f t="shared" si="211"/>
        <v>-7.0750000000000171</v>
      </c>
      <c r="BE415">
        <f t="shared" si="212"/>
        <v>-6.6279999999999859</v>
      </c>
      <c r="BF415">
        <f t="shared" si="213"/>
        <v>-5.5649999999999977</v>
      </c>
      <c r="BG415">
        <f t="shared" si="214"/>
        <v>-4.1400000000000006</v>
      </c>
      <c r="BH415">
        <f t="shared" si="215"/>
        <v>-2.5110000000000099</v>
      </c>
      <c r="BI415">
        <f t="shared" si="216"/>
        <v>-1.2109999999999985</v>
      </c>
      <c r="BJ415">
        <f t="shared" si="217"/>
        <v>-4.9189999999999969</v>
      </c>
    </row>
    <row r="416" spans="1:62" x14ac:dyDescent="0.3">
      <c r="A416" s="1">
        <v>4.5824999999999996</v>
      </c>
      <c r="B416" s="1">
        <v>104.71599999999999</v>
      </c>
      <c r="C416" s="1">
        <v>109.46599999999999</v>
      </c>
      <c r="D416" s="1">
        <v>110.601</v>
      </c>
      <c r="E416" s="1">
        <v>112.524</v>
      </c>
      <c r="F416" s="1">
        <v>115.30800000000001</v>
      </c>
      <c r="G416" s="1">
        <v>119.071</v>
      </c>
      <c r="H416" s="1">
        <v>123.864</v>
      </c>
      <c r="I416" s="1">
        <v>129.02099999999999</v>
      </c>
      <c r="J416" s="1">
        <v>134.483</v>
      </c>
      <c r="K416" s="1">
        <v>141.87</v>
      </c>
      <c r="L416" s="1">
        <v>147.84700000000001</v>
      </c>
      <c r="M416" s="1">
        <v>152.952</v>
      </c>
      <c r="N416" s="1">
        <v>162.40299999999999</v>
      </c>
      <c r="O416" s="1">
        <v>165.78399999999999</v>
      </c>
      <c r="P416" s="1">
        <v>167.58699999999999</v>
      </c>
      <c r="Q416" s="1">
        <v>167.934</v>
      </c>
      <c r="R416" s="1">
        <v>167.096</v>
      </c>
      <c r="S416" s="1">
        <v>165.083</v>
      </c>
      <c r="T416" s="1">
        <v>161.86099999999999</v>
      </c>
      <c r="U416" s="1">
        <v>158.322</v>
      </c>
      <c r="V416" s="1">
        <v>153.70400000000001</v>
      </c>
      <c r="W416" s="1">
        <v>147.99</v>
      </c>
      <c r="X416" s="1">
        <v>141.643</v>
      </c>
      <c r="Y416" s="1">
        <v>136.96</v>
      </c>
      <c r="Z416" s="1">
        <v>129.85499999999999</v>
      </c>
      <c r="AA416" s="1">
        <v>123.181</v>
      </c>
      <c r="AB416" s="1">
        <v>117.608</v>
      </c>
      <c r="AC416" s="1">
        <v>113.434</v>
      </c>
      <c r="AD416" s="1">
        <v>110.875</v>
      </c>
      <c r="AE416" s="1">
        <v>109.636</v>
      </c>
      <c r="AF416">
        <f t="shared" si="187"/>
        <v>104.71599999999999</v>
      </c>
      <c r="AG416">
        <f t="shared" si="188"/>
        <v>4.75</v>
      </c>
      <c r="AH416">
        <f t="shared" si="189"/>
        <v>1.1350000000000051</v>
      </c>
      <c r="AI416">
        <f t="shared" si="190"/>
        <v>1.9230000000000018</v>
      </c>
      <c r="AJ416">
        <f t="shared" si="191"/>
        <v>2.784000000000006</v>
      </c>
      <c r="AK416">
        <f t="shared" si="192"/>
        <v>3.762999999999991</v>
      </c>
      <c r="AL416">
        <f t="shared" si="193"/>
        <v>4.7930000000000064</v>
      </c>
      <c r="AM416">
        <f t="shared" si="194"/>
        <v>5.1569999999999823</v>
      </c>
      <c r="AN416">
        <f t="shared" si="195"/>
        <v>5.4620000000000175</v>
      </c>
      <c r="AO416">
        <f t="shared" si="196"/>
        <v>7.3870000000000005</v>
      </c>
      <c r="AP416">
        <f t="shared" si="197"/>
        <v>5.9770000000000039</v>
      </c>
      <c r="AQ416">
        <f t="shared" si="198"/>
        <v>5.1049999999999898</v>
      </c>
      <c r="AR416">
        <f t="shared" si="199"/>
        <v>9.4509999999999934</v>
      </c>
      <c r="AS416">
        <f t="shared" si="200"/>
        <v>3.3810000000000002</v>
      </c>
      <c r="AT416">
        <f t="shared" si="201"/>
        <v>1.8029999999999973</v>
      </c>
      <c r="AU416">
        <f t="shared" si="202"/>
        <v>0.34700000000000841</v>
      </c>
      <c r="AV416">
        <f t="shared" si="203"/>
        <v>-0.83799999999999386</v>
      </c>
      <c r="AW416">
        <f t="shared" si="204"/>
        <v>-2.0130000000000052</v>
      </c>
      <c r="AX416">
        <f t="shared" si="205"/>
        <v>-3.2220000000000084</v>
      </c>
      <c r="AY416">
        <f t="shared" si="206"/>
        <v>-3.5389999999999873</v>
      </c>
      <c r="AZ416">
        <f t="shared" si="207"/>
        <v>-4.617999999999995</v>
      </c>
      <c r="BA416">
        <f t="shared" si="208"/>
        <v>-5.7139999999999986</v>
      </c>
      <c r="BB416">
        <f t="shared" si="209"/>
        <v>-6.3470000000000084</v>
      </c>
      <c r="BC416">
        <f t="shared" si="210"/>
        <v>-4.6829999999999927</v>
      </c>
      <c r="BD416">
        <f t="shared" si="211"/>
        <v>-7.1050000000000182</v>
      </c>
      <c r="BE416">
        <f t="shared" si="212"/>
        <v>-6.6739999999999924</v>
      </c>
      <c r="BF416">
        <f t="shared" si="213"/>
        <v>-5.5729999999999933</v>
      </c>
      <c r="BG416">
        <f t="shared" si="214"/>
        <v>-4.1740000000000066</v>
      </c>
      <c r="BH416">
        <f t="shared" si="215"/>
        <v>-2.5589999999999975</v>
      </c>
      <c r="BI416">
        <f t="shared" si="216"/>
        <v>-1.2390000000000043</v>
      </c>
      <c r="BJ416">
        <f t="shared" si="217"/>
        <v>-4.9200000000000017</v>
      </c>
    </row>
    <row r="417" spans="1:62" x14ac:dyDescent="0.3">
      <c r="A417" s="1">
        <v>4.5909399999999998</v>
      </c>
      <c r="B417" s="1">
        <v>102.33199999999999</v>
      </c>
      <c r="C417" s="1">
        <v>107.1</v>
      </c>
      <c r="D417" s="1">
        <v>108.26900000000001</v>
      </c>
      <c r="E417" s="1">
        <v>110.224</v>
      </c>
      <c r="F417" s="1">
        <v>113.04300000000001</v>
      </c>
      <c r="G417" s="1">
        <v>116.843</v>
      </c>
      <c r="H417" s="1">
        <v>121.675</v>
      </c>
      <c r="I417" s="1">
        <v>126.872</v>
      </c>
      <c r="J417" s="1">
        <v>132.38200000000001</v>
      </c>
      <c r="K417" s="1">
        <v>139.822</v>
      </c>
      <c r="L417" s="1">
        <v>145.84700000000001</v>
      </c>
      <c r="M417" s="1">
        <v>150.988</v>
      </c>
      <c r="N417" s="1">
        <v>160.48599999999999</v>
      </c>
      <c r="O417" s="1">
        <v>163.90600000000001</v>
      </c>
      <c r="P417" s="1">
        <v>165.73699999999999</v>
      </c>
      <c r="Q417" s="1">
        <v>166.102</v>
      </c>
      <c r="R417" s="1">
        <v>165.27099999999999</v>
      </c>
      <c r="S417" s="1">
        <v>163.255</v>
      </c>
      <c r="T417" s="1">
        <v>160.01900000000001</v>
      </c>
      <c r="U417" s="1">
        <v>156.458</v>
      </c>
      <c r="V417" s="1">
        <v>151.80699999999999</v>
      </c>
      <c r="W417" s="1">
        <v>146.05000000000001</v>
      </c>
      <c r="X417" s="1">
        <v>139.64599999999999</v>
      </c>
      <c r="Y417" s="1">
        <v>134.929</v>
      </c>
      <c r="Z417" s="1">
        <v>127.774</v>
      </c>
      <c r="AA417" s="1">
        <v>121.035</v>
      </c>
      <c r="AB417" s="1">
        <v>115.371</v>
      </c>
      <c r="AC417" s="1">
        <v>111.101</v>
      </c>
      <c r="AD417" s="1">
        <v>108.485</v>
      </c>
      <c r="AE417" s="1">
        <v>107.217</v>
      </c>
      <c r="AF417">
        <f t="shared" si="187"/>
        <v>102.33199999999999</v>
      </c>
      <c r="AG417">
        <f t="shared" si="188"/>
        <v>4.7680000000000007</v>
      </c>
      <c r="AH417">
        <f t="shared" si="189"/>
        <v>1.1690000000000111</v>
      </c>
      <c r="AI417">
        <f t="shared" si="190"/>
        <v>1.9549999999999983</v>
      </c>
      <c r="AJ417">
        <f t="shared" si="191"/>
        <v>2.8190000000000026</v>
      </c>
      <c r="AK417">
        <f t="shared" si="192"/>
        <v>3.7999999999999972</v>
      </c>
      <c r="AL417">
        <f t="shared" si="193"/>
        <v>4.8319999999999936</v>
      </c>
      <c r="AM417">
        <f t="shared" si="194"/>
        <v>5.1970000000000027</v>
      </c>
      <c r="AN417">
        <f t="shared" si="195"/>
        <v>5.5100000000000051</v>
      </c>
      <c r="AO417">
        <f t="shared" si="196"/>
        <v>7.4399999999999977</v>
      </c>
      <c r="AP417">
        <f t="shared" si="197"/>
        <v>6.0250000000000057</v>
      </c>
      <c r="AQ417">
        <f t="shared" si="198"/>
        <v>5.1409999999999911</v>
      </c>
      <c r="AR417">
        <f t="shared" si="199"/>
        <v>9.4979999999999905</v>
      </c>
      <c r="AS417">
        <f t="shared" si="200"/>
        <v>3.4200000000000159</v>
      </c>
      <c r="AT417">
        <f t="shared" si="201"/>
        <v>1.8309999999999889</v>
      </c>
      <c r="AU417">
        <f t="shared" si="202"/>
        <v>0.36500000000000909</v>
      </c>
      <c r="AV417">
        <f t="shared" si="203"/>
        <v>-0.83100000000001728</v>
      </c>
      <c r="AW417">
        <f t="shared" si="204"/>
        <v>-2.0159999999999911</v>
      </c>
      <c r="AX417">
        <f t="shared" si="205"/>
        <v>-3.23599999999999</v>
      </c>
      <c r="AY417">
        <f t="shared" si="206"/>
        <v>-3.561000000000007</v>
      </c>
      <c r="AZ417">
        <f t="shared" si="207"/>
        <v>-4.6510000000000105</v>
      </c>
      <c r="BA417">
        <f t="shared" si="208"/>
        <v>-5.7569999999999766</v>
      </c>
      <c r="BB417">
        <f t="shared" si="209"/>
        <v>-6.4040000000000248</v>
      </c>
      <c r="BC417">
        <f t="shared" si="210"/>
        <v>-4.7169999999999845</v>
      </c>
      <c r="BD417">
        <f t="shared" si="211"/>
        <v>-7.1550000000000011</v>
      </c>
      <c r="BE417">
        <f t="shared" si="212"/>
        <v>-6.7390000000000043</v>
      </c>
      <c r="BF417">
        <f t="shared" si="213"/>
        <v>-5.6640000000000015</v>
      </c>
      <c r="BG417">
        <f t="shared" si="214"/>
        <v>-4.269999999999996</v>
      </c>
      <c r="BH417">
        <f t="shared" si="215"/>
        <v>-2.6159999999999997</v>
      </c>
      <c r="BI417">
        <f t="shared" si="216"/>
        <v>-1.2680000000000007</v>
      </c>
      <c r="BJ417">
        <f t="shared" si="217"/>
        <v>-4.8850000000000051</v>
      </c>
    </row>
    <row r="418" spans="1:62" x14ac:dyDescent="0.3">
      <c r="A418" s="1">
        <v>4.6009399999999996</v>
      </c>
      <c r="B418" s="1">
        <v>99.356800000000007</v>
      </c>
      <c r="C418" s="1">
        <v>104.16200000000001</v>
      </c>
      <c r="D418" s="1">
        <v>105.383</v>
      </c>
      <c r="E418" s="1">
        <v>107.389</v>
      </c>
      <c r="F418" s="1">
        <v>110.262</v>
      </c>
      <c r="G418" s="1">
        <v>114.121</v>
      </c>
      <c r="H418" s="1">
        <v>119.01</v>
      </c>
      <c r="I418" s="1">
        <v>124.259</v>
      </c>
      <c r="J418" s="1">
        <v>129.81899999999999</v>
      </c>
      <c r="K418" s="1">
        <v>137.31700000000001</v>
      </c>
      <c r="L418" s="1">
        <v>143.39099999999999</v>
      </c>
      <c r="M418" s="1">
        <v>148.57900000000001</v>
      </c>
      <c r="N418" s="1">
        <v>158.13399999999999</v>
      </c>
      <c r="O418" s="1">
        <v>161.60499999999999</v>
      </c>
      <c r="P418" s="1">
        <v>163.476</v>
      </c>
      <c r="Q418" s="1">
        <v>163.87</v>
      </c>
      <c r="R418" s="1">
        <v>163.05600000000001</v>
      </c>
      <c r="S418" s="1">
        <v>161.04400000000001</v>
      </c>
      <c r="T418" s="1">
        <v>157.79900000000001</v>
      </c>
      <c r="U418" s="1">
        <v>154.21100000000001</v>
      </c>
      <c r="V418" s="1">
        <v>149.51400000000001</v>
      </c>
      <c r="W418" s="1">
        <v>143.69200000000001</v>
      </c>
      <c r="X418" s="1">
        <v>137.20500000000001</v>
      </c>
      <c r="Y418" s="1">
        <v>132.447</v>
      </c>
      <c r="Z418" s="1">
        <v>125.19199999999999</v>
      </c>
      <c r="AA418" s="1">
        <v>118.35</v>
      </c>
      <c r="AB418" s="1">
        <v>112.56100000000001</v>
      </c>
      <c r="AC418" s="1">
        <v>108.169</v>
      </c>
      <c r="AD418" s="1">
        <v>105.482</v>
      </c>
      <c r="AE418" s="1">
        <v>104.17</v>
      </c>
      <c r="AF418">
        <f t="shared" si="187"/>
        <v>99.356800000000007</v>
      </c>
      <c r="AG418">
        <f t="shared" si="188"/>
        <v>4.8051999999999992</v>
      </c>
      <c r="AH418">
        <f t="shared" si="189"/>
        <v>1.2209999999999894</v>
      </c>
      <c r="AI418">
        <f t="shared" si="190"/>
        <v>2.0060000000000002</v>
      </c>
      <c r="AJ418">
        <f t="shared" si="191"/>
        <v>2.8730000000000047</v>
      </c>
      <c r="AK418">
        <f t="shared" si="192"/>
        <v>3.8589999999999947</v>
      </c>
      <c r="AL418">
        <f t="shared" si="193"/>
        <v>4.88900000000001</v>
      </c>
      <c r="AM418">
        <f t="shared" si="194"/>
        <v>5.2489999999999952</v>
      </c>
      <c r="AN418">
        <f t="shared" si="195"/>
        <v>5.5599999999999881</v>
      </c>
      <c r="AO418">
        <f t="shared" si="196"/>
        <v>7.4980000000000189</v>
      </c>
      <c r="AP418">
        <f t="shared" si="197"/>
        <v>6.0739999999999839</v>
      </c>
      <c r="AQ418">
        <f t="shared" si="198"/>
        <v>5.1880000000000166</v>
      </c>
      <c r="AR418">
        <f t="shared" si="199"/>
        <v>9.5549999999999784</v>
      </c>
      <c r="AS418">
        <f t="shared" si="200"/>
        <v>3.4710000000000036</v>
      </c>
      <c r="AT418">
        <f t="shared" si="201"/>
        <v>1.8710000000000093</v>
      </c>
      <c r="AU418">
        <f t="shared" si="202"/>
        <v>0.39400000000000546</v>
      </c>
      <c r="AV418">
        <f t="shared" si="203"/>
        <v>-0.81399999999999295</v>
      </c>
      <c r="AW418">
        <f t="shared" si="204"/>
        <v>-2.0120000000000005</v>
      </c>
      <c r="AX418">
        <f t="shared" si="205"/>
        <v>-3.2450000000000045</v>
      </c>
      <c r="AY418">
        <f t="shared" si="206"/>
        <v>-3.5879999999999939</v>
      </c>
      <c r="AZ418">
        <f t="shared" si="207"/>
        <v>-4.6970000000000027</v>
      </c>
      <c r="BA418">
        <f t="shared" si="208"/>
        <v>-5.8220000000000027</v>
      </c>
      <c r="BB418">
        <f t="shared" si="209"/>
        <v>-6.4869999999999948</v>
      </c>
      <c r="BC418">
        <f t="shared" si="210"/>
        <v>-4.7580000000000098</v>
      </c>
      <c r="BD418">
        <f t="shared" si="211"/>
        <v>-7.2550000000000097</v>
      </c>
      <c r="BE418">
        <f t="shared" si="212"/>
        <v>-6.8419999999999987</v>
      </c>
      <c r="BF418">
        <f t="shared" si="213"/>
        <v>-5.7889999999999873</v>
      </c>
      <c r="BG418">
        <f t="shared" si="214"/>
        <v>-4.3920000000000101</v>
      </c>
      <c r="BH418">
        <f t="shared" si="215"/>
        <v>-2.6869999999999976</v>
      </c>
      <c r="BI418">
        <f t="shared" si="216"/>
        <v>-1.3119999999999976</v>
      </c>
      <c r="BJ418">
        <f t="shared" si="217"/>
        <v>-4.8131999999999948</v>
      </c>
    </row>
    <row r="419" spans="1:62" x14ac:dyDescent="0.3">
      <c r="A419" s="1">
        <v>4.6109400000000003</v>
      </c>
      <c r="B419" s="1">
        <v>96.191100000000006</v>
      </c>
      <c r="C419" s="1">
        <v>101.062</v>
      </c>
      <c r="D419" s="1">
        <v>102.337</v>
      </c>
      <c r="E419" s="1">
        <v>104.40300000000001</v>
      </c>
      <c r="F419" s="1">
        <v>107.343</v>
      </c>
      <c r="G419" s="1">
        <v>111.27500000000001</v>
      </c>
      <c r="H419" s="1">
        <v>116.24</v>
      </c>
      <c r="I419" s="1">
        <v>121.563</v>
      </c>
      <c r="J419" s="1">
        <v>127.185</v>
      </c>
      <c r="K419" s="1">
        <v>134.733</v>
      </c>
      <c r="L419" s="1">
        <v>140.85599999999999</v>
      </c>
      <c r="M419" s="1">
        <v>146.09</v>
      </c>
      <c r="N419" s="1">
        <v>155.71100000000001</v>
      </c>
      <c r="O419" s="1">
        <v>159.24</v>
      </c>
      <c r="P419" s="1">
        <v>161.16300000000001</v>
      </c>
      <c r="Q419" s="1">
        <v>161.59299999999999</v>
      </c>
      <c r="R419" s="1">
        <v>160.80099999999999</v>
      </c>
      <c r="S419" s="1">
        <v>158.791</v>
      </c>
      <c r="T419" s="1">
        <v>155.52500000000001</v>
      </c>
      <c r="U419" s="1">
        <v>151.89400000000001</v>
      </c>
      <c r="V419" s="1">
        <v>147.12899999999999</v>
      </c>
      <c r="W419" s="1">
        <v>141.21899999999999</v>
      </c>
      <c r="X419" s="1">
        <v>134.63300000000001</v>
      </c>
      <c r="Y419" s="1">
        <v>129.822</v>
      </c>
      <c r="Z419" s="1">
        <v>122.432</v>
      </c>
      <c r="AA419" s="1">
        <v>115.48</v>
      </c>
      <c r="AB419" s="1">
        <v>109.607</v>
      </c>
      <c r="AC419" s="1">
        <v>105.13500000000001</v>
      </c>
      <c r="AD419" s="1">
        <v>102.35899999999999</v>
      </c>
      <c r="AE419" s="1">
        <v>100.964</v>
      </c>
      <c r="AF419">
        <f t="shared" si="187"/>
        <v>96.191100000000006</v>
      </c>
      <c r="AG419">
        <f t="shared" si="188"/>
        <v>4.8708999999999918</v>
      </c>
      <c r="AH419">
        <f t="shared" si="189"/>
        <v>1.2750000000000057</v>
      </c>
      <c r="AI419">
        <f t="shared" si="190"/>
        <v>2.0660000000000025</v>
      </c>
      <c r="AJ419">
        <f t="shared" si="191"/>
        <v>2.9399999999999977</v>
      </c>
      <c r="AK419">
        <f t="shared" si="192"/>
        <v>3.9320000000000022</v>
      </c>
      <c r="AL419">
        <f t="shared" si="193"/>
        <v>4.9649999999999892</v>
      </c>
      <c r="AM419">
        <f t="shared" si="194"/>
        <v>5.3230000000000075</v>
      </c>
      <c r="AN419">
        <f t="shared" si="195"/>
        <v>5.6219999999999999</v>
      </c>
      <c r="AO419">
        <f t="shared" si="196"/>
        <v>7.5480000000000018</v>
      </c>
      <c r="AP419">
        <f t="shared" si="197"/>
        <v>6.1229999999999905</v>
      </c>
      <c r="AQ419">
        <f t="shared" si="198"/>
        <v>5.2340000000000089</v>
      </c>
      <c r="AR419">
        <f t="shared" si="199"/>
        <v>9.6210000000000093</v>
      </c>
      <c r="AS419">
        <f t="shared" si="200"/>
        <v>3.5289999999999964</v>
      </c>
      <c r="AT419">
        <f t="shared" si="201"/>
        <v>1.9230000000000018</v>
      </c>
      <c r="AU419">
        <f t="shared" si="202"/>
        <v>0.4299999999999784</v>
      </c>
      <c r="AV419">
        <f t="shared" si="203"/>
        <v>-0.79200000000000159</v>
      </c>
      <c r="AW419">
        <f t="shared" si="204"/>
        <v>-2.0099999999999909</v>
      </c>
      <c r="AX419">
        <f t="shared" si="205"/>
        <v>-3.2659999999999911</v>
      </c>
      <c r="AY419">
        <f t="shared" si="206"/>
        <v>-3.6310000000000002</v>
      </c>
      <c r="AZ419">
        <f t="shared" si="207"/>
        <v>-4.7650000000000148</v>
      </c>
      <c r="BA419">
        <f t="shared" si="208"/>
        <v>-5.9099999999999966</v>
      </c>
      <c r="BB419">
        <f t="shared" si="209"/>
        <v>-6.5859999999999843</v>
      </c>
      <c r="BC419">
        <f t="shared" si="210"/>
        <v>-4.811000000000007</v>
      </c>
      <c r="BD419">
        <f t="shared" si="211"/>
        <v>-7.3900000000000006</v>
      </c>
      <c r="BE419">
        <f t="shared" si="212"/>
        <v>-6.9519999999999982</v>
      </c>
      <c r="BF419">
        <f t="shared" si="213"/>
        <v>-5.8730000000000047</v>
      </c>
      <c r="BG419">
        <f t="shared" si="214"/>
        <v>-4.4719999999999942</v>
      </c>
      <c r="BH419">
        <f t="shared" si="215"/>
        <v>-2.7760000000000105</v>
      </c>
      <c r="BI419">
        <f t="shared" si="216"/>
        <v>-1.394999999999996</v>
      </c>
      <c r="BJ419">
        <f t="shared" si="217"/>
        <v>-4.7728999999999928</v>
      </c>
    </row>
    <row r="420" spans="1:62" x14ac:dyDescent="0.3">
      <c r="A420" s="1">
        <v>4.62094</v>
      </c>
      <c r="B420" s="1">
        <v>92.804299999999998</v>
      </c>
      <c r="C420" s="1">
        <v>97.756799999999998</v>
      </c>
      <c r="D420" s="1">
        <v>99.088800000000006</v>
      </c>
      <c r="E420" s="1">
        <v>101.22199999999999</v>
      </c>
      <c r="F420" s="1">
        <v>104.236</v>
      </c>
      <c r="G420" s="1">
        <v>108.258</v>
      </c>
      <c r="H420" s="1">
        <v>113.322</v>
      </c>
      <c r="I420" s="1">
        <v>118.745</v>
      </c>
      <c r="J420" s="1">
        <v>124.465</v>
      </c>
      <c r="K420" s="1">
        <v>132.083</v>
      </c>
      <c r="L420" s="1">
        <v>138.26300000000001</v>
      </c>
      <c r="M420" s="1">
        <v>143.55099999999999</v>
      </c>
      <c r="N420" s="1">
        <v>153.22999999999999</v>
      </c>
      <c r="O420" s="1">
        <v>156.851</v>
      </c>
      <c r="P420" s="1">
        <v>158.83799999999999</v>
      </c>
      <c r="Q420" s="1">
        <v>159.303</v>
      </c>
      <c r="R420" s="1">
        <v>158.51599999999999</v>
      </c>
      <c r="S420" s="1">
        <v>156.48400000000001</v>
      </c>
      <c r="T420" s="1">
        <v>153.172</v>
      </c>
      <c r="U420" s="1">
        <v>149.47399999999999</v>
      </c>
      <c r="V420" s="1">
        <v>144.624</v>
      </c>
      <c r="W420" s="1">
        <v>138.613</v>
      </c>
      <c r="X420" s="1">
        <v>131.91</v>
      </c>
      <c r="Y420" s="1">
        <v>127.023</v>
      </c>
      <c r="Z420" s="1">
        <v>119.499</v>
      </c>
      <c r="AA420" s="1">
        <v>112.428</v>
      </c>
      <c r="AB420" s="1">
        <v>106.458</v>
      </c>
      <c r="AC420" s="1">
        <v>101.89400000000001</v>
      </c>
      <c r="AD420" s="1">
        <v>99.013999999999996</v>
      </c>
      <c r="AE420" s="1">
        <v>97.535200000000003</v>
      </c>
      <c r="AF420">
        <f t="shared" si="187"/>
        <v>92.804299999999998</v>
      </c>
      <c r="AG420">
        <f t="shared" si="188"/>
        <v>4.9525000000000006</v>
      </c>
      <c r="AH420">
        <f t="shared" si="189"/>
        <v>1.3320000000000078</v>
      </c>
      <c r="AI420">
        <f t="shared" si="190"/>
        <v>2.133199999999988</v>
      </c>
      <c r="AJ420">
        <f t="shared" si="191"/>
        <v>3.01400000000001</v>
      </c>
      <c r="AK420">
        <f t="shared" si="192"/>
        <v>4.0219999999999914</v>
      </c>
      <c r="AL420">
        <f t="shared" si="193"/>
        <v>5.0640000000000072</v>
      </c>
      <c r="AM420">
        <f t="shared" si="194"/>
        <v>5.4230000000000018</v>
      </c>
      <c r="AN420">
        <f t="shared" si="195"/>
        <v>5.7199999999999989</v>
      </c>
      <c r="AO420">
        <f t="shared" si="196"/>
        <v>7.617999999999995</v>
      </c>
      <c r="AP420">
        <f t="shared" si="197"/>
        <v>6.1800000000000068</v>
      </c>
      <c r="AQ420">
        <f t="shared" si="198"/>
        <v>5.2879999999999825</v>
      </c>
      <c r="AR420">
        <f t="shared" si="199"/>
        <v>9.679000000000002</v>
      </c>
      <c r="AS420">
        <f t="shared" si="200"/>
        <v>3.6210000000000093</v>
      </c>
      <c r="AT420">
        <f t="shared" si="201"/>
        <v>1.9869999999999948</v>
      </c>
      <c r="AU420">
        <f t="shared" si="202"/>
        <v>0.46500000000000341</v>
      </c>
      <c r="AV420">
        <f t="shared" si="203"/>
        <v>-0.78700000000000614</v>
      </c>
      <c r="AW420">
        <f t="shared" si="204"/>
        <v>-2.0319999999999823</v>
      </c>
      <c r="AX420">
        <f t="shared" si="205"/>
        <v>-3.3120000000000118</v>
      </c>
      <c r="AY420">
        <f t="shared" si="206"/>
        <v>-3.6980000000000075</v>
      </c>
      <c r="AZ420">
        <f t="shared" si="207"/>
        <v>-4.8499999999999943</v>
      </c>
      <c r="BA420">
        <f t="shared" si="208"/>
        <v>-6.0109999999999957</v>
      </c>
      <c r="BB420">
        <f t="shared" si="209"/>
        <v>-6.703000000000003</v>
      </c>
      <c r="BC420">
        <f t="shared" si="210"/>
        <v>-4.8870000000000005</v>
      </c>
      <c r="BD420">
        <f t="shared" si="211"/>
        <v>-7.5240000000000009</v>
      </c>
      <c r="BE420">
        <f t="shared" si="212"/>
        <v>-7.070999999999998</v>
      </c>
      <c r="BF420">
        <f t="shared" si="213"/>
        <v>-5.9699999999999989</v>
      </c>
      <c r="BG420">
        <f t="shared" si="214"/>
        <v>-4.563999999999993</v>
      </c>
      <c r="BH420">
        <f t="shared" si="215"/>
        <v>-2.8800000000000097</v>
      </c>
      <c r="BI420">
        <f t="shared" si="216"/>
        <v>-1.4787999999999926</v>
      </c>
      <c r="BJ420">
        <f t="shared" si="217"/>
        <v>-4.7309000000000054</v>
      </c>
    </row>
    <row r="421" spans="1:62" x14ac:dyDescent="0.3">
      <c r="A421" s="1">
        <v>4.6309399999999998</v>
      </c>
      <c r="B421" s="1">
        <v>89.162300000000002</v>
      </c>
      <c r="C421" s="1">
        <v>94.202399999999997</v>
      </c>
      <c r="D421" s="1">
        <v>95.599500000000006</v>
      </c>
      <c r="E421" s="1">
        <v>97.809600000000003</v>
      </c>
      <c r="F421" s="1">
        <v>100.91200000000001</v>
      </c>
      <c r="G421" s="1">
        <v>105.03700000000001</v>
      </c>
      <c r="H421" s="1">
        <v>110.214</v>
      </c>
      <c r="I421" s="1">
        <v>115.758</v>
      </c>
      <c r="J421" s="1">
        <v>121.599</v>
      </c>
      <c r="K421" s="1">
        <v>129.33699999999999</v>
      </c>
      <c r="L421" s="1">
        <v>135.62200000000001</v>
      </c>
      <c r="M421" s="1">
        <v>140.99299999999999</v>
      </c>
      <c r="N421" s="1">
        <v>150.749</v>
      </c>
      <c r="O421" s="1">
        <v>154.447</v>
      </c>
      <c r="P421" s="1">
        <v>156.489</v>
      </c>
      <c r="Q421" s="1">
        <v>156.97800000000001</v>
      </c>
      <c r="R421" s="1">
        <v>156.184</v>
      </c>
      <c r="S421" s="1">
        <v>154.11199999999999</v>
      </c>
      <c r="T421" s="1">
        <v>150.739</v>
      </c>
      <c r="U421" s="1">
        <v>146.971</v>
      </c>
      <c r="V421" s="1">
        <v>142.02500000000001</v>
      </c>
      <c r="W421" s="1">
        <v>135.893</v>
      </c>
      <c r="X421" s="1">
        <v>129.03899999999999</v>
      </c>
      <c r="Y421" s="1">
        <v>124.063</v>
      </c>
      <c r="Z421" s="1">
        <v>116.371</v>
      </c>
      <c r="AA421" s="1">
        <v>109.11499999999999</v>
      </c>
      <c r="AB421" s="1">
        <v>102.97</v>
      </c>
      <c r="AC421" s="1">
        <v>98.272499999999994</v>
      </c>
      <c r="AD421" s="1">
        <v>95.319800000000001</v>
      </c>
      <c r="AE421" s="1">
        <v>93.807299999999998</v>
      </c>
      <c r="AF421">
        <f t="shared" si="187"/>
        <v>89.162300000000002</v>
      </c>
      <c r="AG421">
        <f t="shared" si="188"/>
        <v>5.0400999999999954</v>
      </c>
      <c r="AH421">
        <f t="shared" si="189"/>
        <v>1.3971000000000089</v>
      </c>
      <c r="AI421">
        <f t="shared" si="190"/>
        <v>2.2100999999999971</v>
      </c>
      <c r="AJ421">
        <f t="shared" si="191"/>
        <v>3.1024000000000029</v>
      </c>
      <c r="AK421">
        <f t="shared" si="192"/>
        <v>4.125</v>
      </c>
      <c r="AL421">
        <f t="shared" si="193"/>
        <v>5.1769999999999925</v>
      </c>
      <c r="AM421">
        <f t="shared" si="194"/>
        <v>5.5439999999999969</v>
      </c>
      <c r="AN421">
        <f t="shared" si="195"/>
        <v>5.8410000000000082</v>
      </c>
      <c r="AO421">
        <f t="shared" si="196"/>
        <v>7.7379999999999853</v>
      </c>
      <c r="AP421">
        <f t="shared" si="197"/>
        <v>6.285000000000025</v>
      </c>
      <c r="AQ421">
        <f t="shared" si="198"/>
        <v>5.3709999999999809</v>
      </c>
      <c r="AR421">
        <f t="shared" si="199"/>
        <v>9.7560000000000002</v>
      </c>
      <c r="AS421">
        <f t="shared" si="200"/>
        <v>3.6980000000000075</v>
      </c>
      <c r="AT421">
        <f t="shared" si="201"/>
        <v>2.0420000000000016</v>
      </c>
      <c r="AU421">
        <f t="shared" si="202"/>
        <v>0.48900000000000432</v>
      </c>
      <c r="AV421">
        <f t="shared" si="203"/>
        <v>-0.79400000000001114</v>
      </c>
      <c r="AW421">
        <f t="shared" si="204"/>
        <v>-2.0720000000000027</v>
      </c>
      <c r="AX421">
        <f t="shared" si="205"/>
        <v>-3.3729999999999905</v>
      </c>
      <c r="AY421">
        <f t="shared" si="206"/>
        <v>-3.7680000000000007</v>
      </c>
      <c r="AZ421">
        <f t="shared" si="207"/>
        <v>-4.945999999999998</v>
      </c>
      <c r="BA421">
        <f t="shared" si="208"/>
        <v>-6.132000000000005</v>
      </c>
      <c r="BB421">
        <f t="shared" si="209"/>
        <v>-6.8540000000000134</v>
      </c>
      <c r="BC421">
        <f t="shared" si="210"/>
        <v>-4.9759999999999849</v>
      </c>
      <c r="BD421">
        <f t="shared" si="211"/>
        <v>-7.6920000000000073</v>
      </c>
      <c r="BE421">
        <f t="shared" si="212"/>
        <v>-7.2560000000000002</v>
      </c>
      <c r="BF421">
        <f t="shared" si="213"/>
        <v>-6.144999999999996</v>
      </c>
      <c r="BG421">
        <f t="shared" si="214"/>
        <v>-4.6975000000000051</v>
      </c>
      <c r="BH421">
        <f t="shared" si="215"/>
        <v>-2.952699999999993</v>
      </c>
      <c r="BI421">
        <f t="shared" si="216"/>
        <v>-1.5125000000000028</v>
      </c>
      <c r="BJ421">
        <f t="shared" si="217"/>
        <v>-4.644999999999996</v>
      </c>
    </row>
    <row r="422" spans="1:62" x14ac:dyDescent="0.3">
      <c r="A422" s="1">
        <v>4.6409399999999996</v>
      </c>
      <c r="B422" s="1">
        <v>85.239000000000004</v>
      </c>
      <c r="C422" s="1">
        <v>90.382199999999997</v>
      </c>
      <c r="D422" s="1">
        <v>91.855599999999995</v>
      </c>
      <c r="E422" s="1">
        <v>94.157399999999996</v>
      </c>
      <c r="F422" s="1">
        <v>97.365399999999994</v>
      </c>
      <c r="G422" s="1">
        <v>101.608</v>
      </c>
      <c r="H422" s="1">
        <v>106.913</v>
      </c>
      <c r="I422" s="1">
        <v>112.592</v>
      </c>
      <c r="J422" s="1">
        <v>118.574</v>
      </c>
      <c r="K422" s="1">
        <v>126.464</v>
      </c>
      <c r="L422" s="1">
        <v>132.89699999999999</v>
      </c>
      <c r="M422" s="1">
        <v>138.39699999999999</v>
      </c>
      <c r="N422" s="1">
        <v>148.26599999999999</v>
      </c>
      <c r="O422" s="1">
        <v>152.023</v>
      </c>
      <c r="P422" s="1">
        <v>154.10499999999999</v>
      </c>
      <c r="Q422" s="1">
        <v>154.61199999999999</v>
      </c>
      <c r="R422" s="1">
        <v>153.80799999999999</v>
      </c>
      <c r="S422" s="1">
        <v>151.69399999999999</v>
      </c>
      <c r="T422" s="1">
        <v>148.244</v>
      </c>
      <c r="U422" s="1">
        <v>144.36600000000001</v>
      </c>
      <c r="V422" s="1">
        <v>139.27699999999999</v>
      </c>
      <c r="W422" s="1">
        <v>132.97</v>
      </c>
      <c r="X422" s="1">
        <v>125.973</v>
      </c>
      <c r="Y422" s="1">
        <v>120.827</v>
      </c>
      <c r="Z422" s="1">
        <v>112.97499999999999</v>
      </c>
      <c r="AA422" s="1">
        <v>105.54900000000001</v>
      </c>
      <c r="AB422" s="1">
        <v>99.242500000000007</v>
      </c>
      <c r="AC422" s="1">
        <v>94.407700000000006</v>
      </c>
      <c r="AD422" s="1">
        <v>91.371399999999994</v>
      </c>
      <c r="AE422" s="1">
        <v>89.809299999999993</v>
      </c>
      <c r="AF422">
        <f t="shared" si="187"/>
        <v>85.239000000000004</v>
      </c>
      <c r="AG422">
        <f t="shared" si="188"/>
        <v>5.1431999999999931</v>
      </c>
      <c r="AH422">
        <f t="shared" si="189"/>
        <v>1.473399999999998</v>
      </c>
      <c r="AI422">
        <f t="shared" si="190"/>
        <v>2.3018000000000001</v>
      </c>
      <c r="AJ422">
        <f t="shared" si="191"/>
        <v>3.2079999999999984</v>
      </c>
      <c r="AK422">
        <f t="shared" si="192"/>
        <v>4.2426000000000101</v>
      </c>
      <c r="AL422">
        <f t="shared" si="193"/>
        <v>5.3049999999999926</v>
      </c>
      <c r="AM422">
        <f t="shared" si="194"/>
        <v>5.679000000000002</v>
      </c>
      <c r="AN422">
        <f t="shared" si="195"/>
        <v>5.9819999999999993</v>
      </c>
      <c r="AO422">
        <f t="shared" si="196"/>
        <v>7.8900000000000006</v>
      </c>
      <c r="AP422">
        <f t="shared" si="197"/>
        <v>6.4329999999999927</v>
      </c>
      <c r="AQ422">
        <f t="shared" si="198"/>
        <v>5.5</v>
      </c>
      <c r="AR422">
        <f t="shared" si="199"/>
        <v>9.8689999999999998</v>
      </c>
      <c r="AS422">
        <f t="shared" si="200"/>
        <v>3.757000000000005</v>
      </c>
      <c r="AT422">
        <f t="shared" si="201"/>
        <v>2.0819999999999936</v>
      </c>
      <c r="AU422">
        <f t="shared" si="202"/>
        <v>0.507000000000005</v>
      </c>
      <c r="AV422">
        <f t="shared" si="203"/>
        <v>-0.80400000000000205</v>
      </c>
      <c r="AW422">
        <f t="shared" si="204"/>
        <v>-2.1140000000000043</v>
      </c>
      <c r="AX422">
        <f t="shared" si="205"/>
        <v>-3.4499999999999886</v>
      </c>
      <c r="AY422">
        <f t="shared" si="206"/>
        <v>-3.8779999999999859</v>
      </c>
      <c r="AZ422">
        <f t="shared" si="207"/>
        <v>-5.0890000000000271</v>
      </c>
      <c r="BA422">
        <f t="shared" si="208"/>
        <v>-6.3069999999999879</v>
      </c>
      <c r="BB422">
        <f t="shared" si="209"/>
        <v>-6.9969999999999999</v>
      </c>
      <c r="BC422">
        <f t="shared" si="210"/>
        <v>-5.1460000000000008</v>
      </c>
      <c r="BD422">
        <f t="shared" si="211"/>
        <v>-7.8520000000000039</v>
      </c>
      <c r="BE422">
        <f t="shared" si="212"/>
        <v>-7.4259999999999877</v>
      </c>
      <c r="BF422">
        <f t="shared" si="213"/>
        <v>-6.3064999999999998</v>
      </c>
      <c r="BG422">
        <f t="shared" si="214"/>
        <v>-4.8348000000000013</v>
      </c>
      <c r="BH422">
        <f t="shared" si="215"/>
        <v>-3.0363000000000113</v>
      </c>
      <c r="BI422">
        <f t="shared" si="216"/>
        <v>-1.5621000000000009</v>
      </c>
      <c r="BJ422">
        <f t="shared" si="217"/>
        <v>-4.5702999999999889</v>
      </c>
    </row>
    <row r="423" spans="1:62" x14ac:dyDescent="0.3">
      <c r="A423" s="1">
        <v>4.6509400000000003</v>
      </c>
      <c r="B423" s="1">
        <v>81.036299999999997</v>
      </c>
      <c r="C423" s="1">
        <v>86.316500000000005</v>
      </c>
      <c r="D423" s="1">
        <v>87.871899999999997</v>
      </c>
      <c r="E423" s="1">
        <v>90.280500000000004</v>
      </c>
      <c r="F423" s="1">
        <v>93.613100000000003</v>
      </c>
      <c r="G423" s="1">
        <v>97.993099999999998</v>
      </c>
      <c r="H423" s="1">
        <v>103.44499999999999</v>
      </c>
      <c r="I423" s="1">
        <v>109.276</v>
      </c>
      <c r="J423" s="1">
        <v>115.416</v>
      </c>
      <c r="K423" s="1">
        <v>123.462</v>
      </c>
      <c r="L423" s="1">
        <v>130.041</v>
      </c>
      <c r="M423" s="1">
        <v>135.685</v>
      </c>
      <c r="N423" s="1">
        <v>145.76</v>
      </c>
      <c r="O423" s="1">
        <v>149.58799999999999</v>
      </c>
      <c r="P423" s="1">
        <v>151.70599999999999</v>
      </c>
      <c r="Q423" s="1">
        <v>152.21799999999999</v>
      </c>
      <c r="R423" s="1">
        <v>151.38999999999999</v>
      </c>
      <c r="S423" s="1">
        <v>149.214</v>
      </c>
      <c r="T423" s="1">
        <v>145.65100000000001</v>
      </c>
      <c r="U423" s="1">
        <v>141.61099999999999</v>
      </c>
      <c r="V423" s="1">
        <v>136.322</v>
      </c>
      <c r="W423" s="1">
        <v>129.791</v>
      </c>
      <c r="X423" s="1">
        <v>122.71899999999999</v>
      </c>
      <c r="Y423" s="1">
        <v>117.349</v>
      </c>
      <c r="Z423" s="1">
        <v>109.32</v>
      </c>
      <c r="AA423" s="1">
        <v>101.76</v>
      </c>
      <c r="AB423" s="1">
        <v>95.345500000000001</v>
      </c>
      <c r="AC423" s="1">
        <v>90.392700000000005</v>
      </c>
      <c r="AD423" s="1">
        <v>87.233199999999997</v>
      </c>
      <c r="AE423" s="1">
        <v>85.583200000000005</v>
      </c>
      <c r="AF423">
        <f t="shared" si="187"/>
        <v>81.036299999999997</v>
      </c>
      <c r="AG423">
        <f t="shared" si="188"/>
        <v>5.2802000000000078</v>
      </c>
      <c r="AH423">
        <f t="shared" si="189"/>
        <v>1.5553999999999917</v>
      </c>
      <c r="AI423">
        <f t="shared" si="190"/>
        <v>2.408600000000007</v>
      </c>
      <c r="AJ423">
        <f t="shared" si="191"/>
        <v>3.3325999999999993</v>
      </c>
      <c r="AK423">
        <f t="shared" si="192"/>
        <v>4.3799999999999955</v>
      </c>
      <c r="AL423">
        <f t="shared" si="193"/>
        <v>5.4518999999999949</v>
      </c>
      <c r="AM423">
        <f t="shared" si="194"/>
        <v>5.8310000000000031</v>
      </c>
      <c r="AN423">
        <f t="shared" si="195"/>
        <v>6.1400000000000006</v>
      </c>
      <c r="AO423">
        <f t="shared" si="196"/>
        <v>8.0460000000000065</v>
      </c>
      <c r="AP423">
        <f t="shared" si="197"/>
        <v>6.5789999999999935</v>
      </c>
      <c r="AQ423">
        <f t="shared" si="198"/>
        <v>5.6440000000000055</v>
      </c>
      <c r="AR423">
        <f t="shared" si="199"/>
        <v>10.074999999999989</v>
      </c>
      <c r="AS423">
        <f t="shared" si="200"/>
        <v>3.828000000000003</v>
      </c>
      <c r="AT423">
        <f t="shared" si="201"/>
        <v>2.117999999999995</v>
      </c>
      <c r="AU423">
        <f t="shared" si="202"/>
        <v>0.51200000000000045</v>
      </c>
      <c r="AV423">
        <f t="shared" si="203"/>
        <v>-0.82800000000000296</v>
      </c>
      <c r="AW423">
        <f t="shared" si="204"/>
        <v>-2.1759999999999877</v>
      </c>
      <c r="AX423">
        <f t="shared" si="205"/>
        <v>-3.5629999999999882</v>
      </c>
      <c r="AY423">
        <f t="shared" si="206"/>
        <v>-4.0400000000000205</v>
      </c>
      <c r="AZ423">
        <f t="shared" si="207"/>
        <v>-5.2889999999999873</v>
      </c>
      <c r="BA423">
        <f t="shared" si="208"/>
        <v>-6.5310000000000059</v>
      </c>
      <c r="BB423">
        <f t="shared" si="209"/>
        <v>-7.0720000000000027</v>
      </c>
      <c r="BC423">
        <f t="shared" si="210"/>
        <v>-5.3699999999999903</v>
      </c>
      <c r="BD423">
        <f t="shared" si="211"/>
        <v>-8.0290000000000106</v>
      </c>
      <c r="BE423">
        <f t="shared" si="212"/>
        <v>-7.5599999999999881</v>
      </c>
      <c r="BF423">
        <f t="shared" si="213"/>
        <v>-6.4145000000000039</v>
      </c>
      <c r="BG423">
        <f t="shared" si="214"/>
        <v>-4.9527999999999963</v>
      </c>
      <c r="BH423">
        <f t="shared" si="215"/>
        <v>-3.1595000000000084</v>
      </c>
      <c r="BI423">
        <f t="shared" si="216"/>
        <v>-1.6499999999999915</v>
      </c>
      <c r="BJ423">
        <f t="shared" si="217"/>
        <v>-4.5469000000000079</v>
      </c>
    </row>
    <row r="424" spans="1:62" x14ac:dyDescent="0.3">
      <c r="A424" s="1">
        <v>4.6609400000000001</v>
      </c>
      <c r="B424" s="1">
        <v>76.610799999999998</v>
      </c>
      <c r="C424" s="1">
        <v>82.06</v>
      </c>
      <c r="D424" s="1">
        <v>83.691299999999998</v>
      </c>
      <c r="E424" s="1">
        <v>86.210899999999995</v>
      </c>
      <c r="F424" s="1">
        <v>89.677499999999995</v>
      </c>
      <c r="G424" s="1">
        <v>94.209299999999999</v>
      </c>
      <c r="H424" s="1">
        <v>99.822800000000001</v>
      </c>
      <c r="I424" s="1">
        <v>105.819</v>
      </c>
      <c r="J424" s="1">
        <v>112.119</v>
      </c>
      <c r="K424" s="1">
        <v>120.316</v>
      </c>
      <c r="L424" s="1">
        <v>127.039</v>
      </c>
      <c r="M424" s="1">
        <v>132.82300000000001</v>
      </c>
      <c r="N424" s="1">
        <v>143.21700000000001</v>
      </c>
      <c r="O424" s="1">
        <v>147.142</v>
      </c>
      <c r="P424" s="1">
        <v>149.30600000000001</v>
      </c>
      <c r="Q424" s="1">
        <v>149.81200000000001</v>
      </c>
      <c r="R424" s="1">
        <v>148.92699999999999</v>
      </c>
      <c r="S424" s="1">
        <v>146.64599999999999</v>
      </c>
      <c r="T424" s="1">
        <v>142.93700000000001</v>
      </c>
      <c r="U424" s="1">
        <v>138.71600000000001</v>
      </c>
      <c r="V424" s="1">
        <v>133.208</v>
      </c>
      <c r="W424" s="1">
        <v>126.425</v>
      </c>
      <c r="X424" s="1">
        <v>119.316</v>
      </c>
      <c r="Y424" s="1">
        <v>113.709</v>
      </c>
      <c r="Z424" s="1">
        <v>105.482</v>
      </c>
      <c r="AA424" s="1">
        <v>97.741799999999998</v>
      </c>
      <c r="AB424" s="1">
        <v>91.1815</v>
      </c>
      <c r="AC424" s="1">
        <v>86.113799999999998</v>
      </c>
      <c r="AD424" s="1">
        <v>82.856099999999998</v>
      </c>
      <c r="AE424" s="1">
        <v>81.133099999999999</v>
      </c>
      <c r="AF424">
        <f t="shared" si="187"/>
        <v>76.610799999999998</v>
      </c>
      <c r="AG424">
        <f t="shared" si="188"/>
        <v>5.4492000000000047</v>
      </c>
      <c r="AH424">
        <f t="shared" si="189"/>
        <v>1.631299999999996</v>
      </c>
      <c r="AI424">
        <f t="shared" si="190"/>
        <v>2.519599999999997</v>
      </c>
      <c r="AJ424">
        <f t="shared" si="191"/>
        <v>3.4665999999999997</v>
      </c>
      <c r="AK424">
        <f t="shared" si="192"/>
        <v>4.531800000000004</v>
      </c>
      <c r="AL424">
        <f t="shared" si="193"/>
        <v>5.6135000000000019</v>
      </c>
      <c r="AM424">
        <f t="shared" si="194"/>
        <v>5.9962000000000018</v>
      </c>
      <c r="AN424">
        <f t="shared" si="195"/>
        <v>6.2999999999999972</v>
      </c>
      <c r="AO424">
        <f t="shared" si="196"/>
        <v>8.1970000000000027</v>
      </c>
      <c r="AP424">
        <f t="shared" si="197"/>
        <v>6.722999999999999</v>
      </c>
      <c r="AQ424">
        <f t="shared" si="198"/>
        <v>5.784000000000006</v>
      </c>
      <c r="AR424">
        <f t="shared" si="199"/>
        <v>10.394000000000005</v>
      </c>
      <c r="AS424">
        <f t="shared" si="200"/>
        <v>3.9249999999999829</v>
      </c>
      <c r="AT424">
        <f t="shared" si="201"/>
        <v>2.1640000000000157</v>
      </c>
      <c r="AU424">
        <f t="shared" si="202"/>
        <v>0.50600000000000023</v>
      </c>
      <c r="AV424">
        <f t="shared" si="203"/>
        <v>-0.88500000000001933</v>
      </c>
      <c r="AW424">
        <f t="shared" si="204"/>
        <v>-2.2810000000000059</v>
      </c>
      <c r="AX424">
        <f t="shared" si="205"/>
        <v>-3.7089999999999748</v>
      </c>
      <c r="AY424">
        <f t="shared" si="206"/>
        <v>-4.2210000000000036</v>
      </c>
      <c r="AZ424">
        <f t="shared" si="207"/>
        <v>-5.5080000000000098</v>
      </c>
      <c r="BA424">
        <f t="shared" si="208"/>
        <v>-6.7830000000000013</v>
      </c>
      <c r="BB424">
        <f t="shared" si="209"/>
        <v>-7.1089999999999947</v>
      </c>
      <c r="BC424">
        <f t="shared" si="210"/>
        <v>-5.6069999999999993</v>
      </c>
      <c r="BD424">
        <f t="shared" si="211"/>
        <v>-8.2270000000000039</v>
      </c>
      <c r="BE424">
        <f t="shared" si="212"/>
        <v>-7.7402000000000015</v>
      </c>
      <c r="BF424">
        <f t="shared" si="213"/>
        <v>-6.560299999999998</v>
      </c>
      <c r="BG424">
        <f t="shared" si="214"/>
        <v>-5.0677000000000021</v>
      </c>
      <c r="BH424">
        <f t="shared" si="215"/>
        <v>-3.2576999999999998</v>
      </c>
      <c r="BI424">
        <f t="shared" si="216"/>
        <v>-1.722999999999999</v>
      </c>
      <c r="BJ424">
        <f t="shared" si="217"/>
        <v>-4.5223000000000013</v>
      </c>
    </row>
    <row r="425" spans="1:62" x14ac:dyDescent="0.3">
      <c r="A425" s="1">
        <v>4.6709399999999999</v>
      </c>
      <c r="B425" s="1">
        <v>72.066299999999998</v>
      </c>
      <c r="C425" s="1">
        <v>77.685500000000005</v>
      </c>
      <c r="D425" s="1">
        <v>79.3733</v>
      </c>
      <c r="E425" s="1">
        <v>81.987899999999996</v>
      </c>
      <c r="F425" s="1">
        <v>85.577799999999996</v>
      </c>
      <c r="G425" s="1">
        <v>90.255200000000002</v>
      </c>
      <c r="H425" s="1">
        <v>96.027299999999997</v>
      </c>
      <c r="I425" s="1">
        <v>102.18600000000001</v>
      </c>
      <c r="J425" s="1">
        <v>108.65</v>
      </c>
      <c r="K425" s="1">
        <v>117.012</v>
      </c>
      <c r="L425" s="1">
        <v>123.896</v>
      </c>
      <c r="M425" s="1">
        <v>129.83600000000001</v>
      </c>
      <c r="N425" s="1">
        <v>140.6</v>
      </c>
      <c r="O425" s="1">
        <v>144.64599999999999</v>
      </c>
      <c r="P425" s="1">
        <v>146.86199999999999</v>
      </c>
      <c r="Q425" s="1">
        <v>147.35400000000001</v>
      </c>
      <c r="R425" s="1">
        <v>146.399</v>
      </c>
      <c r="S425" s="1">
        <v>144</v>
      </c>
      <c r="T425" s="1">
        <v>140.13900000000001</v>
      </c>
      <c r="U425" s="1">
        <v>135.73500000000001</v>
      </c>
      <c r="V425" s="1">
        <v>130.00700000000001</v>
      </c>
      <c r="W425" s="1">
        <v>122.968</v>
      </c>
      <c r="X425" s="1">
        <v>115.768</v>
      </c>
      <c r="Y425" s="1">
        <v>109.908</v>
      </c>
      <c r="Z425" s="1">
        <v>101.43600000000001</v>
      </c>
      <c r="AA425" s="1">
        <v>93.464600000000004</v>
      </c>
      <c r="AB425" s="1">
        <v>86.716800000000006</v>
      </c>
      <c r="AC425" s="1">
        <v>81.548400000000001</v>
      </c>
      <c r="AD425" s="1">
        <v>78.265000000000001</v>
      </c>
      <c r="AE425" s="1">
        <v>76.542299999999997</v>
      </c>
      <c r="AF425">
        <f t="shared" si="187"/>
        <v>72.066299999999998</v>
      </c>
      <c r="AG425">
        <f t="shared" si="188"/>
        <v>5.6192000000000064</v>
      </c>
      <c r="AH425">
        <f t="shared" si="189"/>
        <v>1.6877999999999957</v>
      </c>
      <c r="AI425">
        <f t="shared" si="190"/>
        <v>2.6145999999999958</v>
      </c>
      <c r="AJ425">
        <f t="shared" si="191"/>
        <v>3.5899000000000001</v>
      </c>
      <c r="AK425">
        <f t="shared" si="192"/>
        <v>4.6774000000000058</v>
      </c>
      <c r="AL425">
        <f t="shared" si="193"/>
        <v>5.7720999999999947</v>
      </c>
      <c r="AM425">
        <f t="shared" si="194"/>
        <v>6.1587000000000103</v>
      </c>
      <c r="AN425">
        <f t="shared" si="195"/>
        <v>6.4639999999999986</v>
      </c>
      <c r="AO425">
        <f t="shared" si="196"/>
        <v>8.3619999999999948</v>
      </c>
      <c r="AP425">
        <f t="shared" si="197"/>
        <v>6.8840000000000003</v>
      </c>
      <c r="AQ425">
        <f t="shared" si="198"/>
        <v>5.9400000000000119</v>
      </c>
      <c r="AR425">
        <f t="shared" si="199"/>
        <v>10.763999999999982</v>
      </c>
      <c r="AS425">
        <f t="shared" si="200"/>
        <v>4.0459999999999923</v>
      </c>
      <c r="AT425">
        <f t="shared" si="201"/>
        <v>2.2160000000000082</v>
      </c>
      <c r="AU425">
        <f t="shared" si="202"/>
        <v>0.49200000000001864</v>
      </c>
      <c r="AV425">
        <f t="shared" si="203"/>
        <v>-0.95500000000001251</v>
      </c>
      <c r="AW425">
        <f t="shared" si="204"/>
        <v>-2.3990000000000009</v>
      </c>
      <c r="AX425">
        <f t="shared" si="205"/>
        <v>-3.86099999999999</v>
      </c>
      <c r="AY425">
        <f t="shared" si="206"/>
        <v>-4.4039999999999964</v>
      </c>
      <c r="AZ425">
        <f t="shared" si="207"/>
        <v>-5.7280000000000086</v>
      </c>
      <c r="BA425">
        <f t="shared" si="208"/>
        <v>-7.0390000000000015</v>
      </c>
      <c r="BB425">
        <f t="shared" si="209"/>
        <v>-7.2000000000000028</v>
      </c>
      <c r="BC425">
        <f t="shared" si="210"/>
        <v>-5.8599999999999994</v>
      </c>
      <c r="BD425">
        <f t="shared" si="211"/>
        <v>-8.4719999999999942</v>
      </c>
      <c r="BE425">
        <f t="shared" si="212"/>
        <v>-7.9714000000000027</v>
      </c>
      <c r="BF425">
        <f t="shared" si="213"/>
        <v>-6.747799999999998</v>
      </c>
      <c r="BG425">
        <f t="shared" si="214"/>
        <v>-5.1684000000000054</v>
      </c>
      <c r="BH425">
        <f t="shared" si="215"/>
        <v>-3.2834000000000003</v>
      </c>
      <c r="BI425">
        <f t="shared" si="216"/>
        <v>-1.7227000000000032</v>
      </c>
      <c r="BJ425">
        <f t="shared" si="217"/>
        <v>-4.4759999999999991</v>
      </c>
    </row>
    <row r="426" spans="1:62" x14ac:dyDescent="0.3">
      <c r="A426" s="1">
        <v>4.6809399999999997</v>
      </c>
      <c r="B426" s="1">
        <v>67.495099999999994</v>
      </c>
      <c r="C426" s="1">
        <v>73.250900000000001</v>
      </c>
      <c r="D426" s="1">
        <v>74.972099999999998</v>
      </c>
      <c r="E426" s="1">
        <v>77.648600000000002</v>
      </c>
      <c r="F426" s="1">
        <v>81.331400000000002</v>
      </c>
      <c r="G426" s="1">
        <v>86.126800000000003</v>
      </c>
      <c r="H426" s="1">
        <v>92.035399999999996</v>
      </c>
      <c r="I426" s="1">
        <v>98.347999999999999</v>
      </c>
      <c r="J426" s="1">
        <v>104.983</v>
      </c>
      <c r="K426" s="1">
        <v>113.533</v>
      </c>
      <c r="L426" s="1">
        <v>120.604</v>
      </c>
      <c r="M426" s="1">
        <v>126.72</v>
      </c>
      <c r="N426" s="1">
        <v>137.88</v>
      </c>
      <c r="O426" s="1">
        <v>142.054</v>
      </c>
      <c r="P426" s="1">
        <v>144.32300000000001</v>
      </c>
      <c r="Q426" s="1">
        <v>144.80099999999999</v>
      </c>
      <c r="R426" s="1">
        <v>143.77699999999999</v>
      </c>
      <c r="S426" s="1">
        <v>141.26</v>
      </c>
      <c r="T426" s="1">
        <v>137.239</v>
      </c>
      <c r="U426" s="1">
        <v>132.63900000000001</v>
      </c>
      <c r="V426" s="1">
        <v>126.67700000000001</v>
      </c>
      <c r="W426" s="1">
        <v>119.369</v>
      </c>
      <c r="X426" s="1">
        <v>112.035</v>
      </c>
      <c r="Y426" s="1">
        <v>105.90900000000001</v>
      </c>
      <c r="Z426" s="1">
        <v>97.188000000000002</v>
      </c>
      <c r="AA426" s="1">
        <v>89.008399999999995</v>
      </c>
      <c r="AB426" s="1">
        <v>82.117999999999995</v>
      </c>
      <c r="AC426" s="1">
        <v>76.880300000000005</v>
      </c>
      <c r="AD426" s="1">
        <v>73.613299999999995</v>
      </c>
      <c r="AE426" s="1">
        <v>71.953299999999999</v>
      </c>
      <c r="AF426">
        <f t="shared" si="187"/>
        <v>67.495099999999994</v>
      </c>
      <c r="AG426">
        <f t="shared" si="188"/>
        <v>5.7558000000000078</v>
      </c>
      <c r="AH426">
        <f t="shared" si="189"/>
        <v>1.7211999999999961</v>
      </c>
      <c r="AI426">
        <f t="shared" si="190"/>
        <v>2.6765000000000043</v>
      </c>
      <c r="AJ426">
        <f t="shared" si="191"/>
        <v>3.6828000000000003</v>
      </c>
      <c r="AK426">
        <f t="shared" si="192"/>
        <v>4.7954000000000008</v>
      </c>
      <c r="AL426">
        <f t="shared" si="193"/>
        <v>5.9085999999999927</v>
      </c>
      <c r="AM426">
        <f t="shared" si="194"/>
        <v>6.3126000000000033</v>
      </c>
      <c r="AN426">
        <f t="shared" si="195"/>
        <v>6.6350000000000051</v>
      </c>
      <c r="AO426">
        <f t="shared" si="196"/>
        <v>8.5499999999999972</v>
      </c>
      <c r="AP426">
        <f t="shared" si="197"/>
        <v>7.070999999999998</v>
      </c>
      <c r="AQ426">
        <f t="shared" si="198"/>
        <v>6.1159999999999997</v>
      </c>
      <c r="AR426">
        <f t="shared" si="199"/>
        <v>11.159999999999997</v>
      </c>
      <c r="AS426">
        <f t="shared" si="200"/>
        <v>4.1740000000000066</v>
      </c>
      <c r="AT426">
        <f t="shared" si="201"/>
        <v>2.2690000000000055</v>
      </c>
      <c r="AU426">
        <f t="shared" si="202"/>
        <v>0.47799999999998022</v>
      </c>
      <c r="AV426">
        <f t="shared" si="203"/>
        <v>-1.0240000000000009</v>
      </c>
      <c r="AW426">
        <f t="shared" si="204"/>
        <v>-2.5169999999999959</v>
      </c>
      <c r="AX426">
        <f t="shared" si="205"/>
        <v>-4.0209999999999866</v>
      </c>
      <c r="AY426">
        <f t="shared" si="206"/>
        <v>-4.5999999999999943</v>
      </c>
      <c r="AZ426">
        <f t="shared" si="207"/>
        <v>-5.9620000000000033</v>
      </c>
      <c r="BA426">
        <f t="shared" si="208"/>
        <v>-7.3080000000000069</v>
      </c>
      <c r="BB426">
        <f t="shared" si="209"/>
        <v>-7.3340000000000032</v>
      </c>
      <c r="BC426">
        <f t="shared" si="210"/>
        <v>-6.1259999999999906</v>
      </c>
      <c r="BD426">
        <f t="shared" si="211"/>
        <v>-8.7210000000000036</v>
      </c>
      <c r="BE426">
        <f t="shared" si="212"/>
        <v>-8.1796000000000078</v>
      </c>
      <c r="BF426">
        <f t="shared" si="213"/>
        <v>-6.8903999999999996</v>
      </c>
      <c r="BG426">
        <f t="shared" si="214"/>
        <v>-5.2376999999999896</v>
      </c>
      <c r="BH426">
        <f t="shared" si="215"/>
        <v>-3.2670000000000101</v>
      </c>
      <c r="BI426">
        <f t="shared" si="216"/>
        <v>-1.6599999999999966</v>
      </c>
      <c r="BJ426">
        <f t="shared" si="217"/>
        <v>-4.458200000000005</v>
      </c>
    </row>
    <row r="427" spans="1:62" x14ac:dyDescent="0.3">
      <c r="A427" s="1">
        <v>4.6909400000000003</v>
      </c>
      <c r="B427" s="1">
        <v>62.942700000000002</v>
      </c>
      <c r="C427" s="1">
        <v>68.785600000000002</v>
      </c>
      <c r="D427" s="1">
        <v>70.517300000000006</v>
      </c>
      <c r="E427" s="1">
        <v>73.218800000000002</v>
      </c>
      <c r="F427" s="1">
        <v>76.953800000000001</v>
      </c>
      <c r="G427" s="1">
        <v>81.830399999999997</v>
      </c>
      <c r="H427" s="1">
        <v>87.848299999999995</v>
      </c>
      <c r="I427" s="1">
        <v>94.297700000000006</v>
      </c>
      <c r="J427" s="1">
        <v>101.098</v>
      </c>
      <c r="K427" s="1">
        <v>109.84</v>
      </c>
      <c r="L427" s="1">
        <v>117.107</v>
      </c>
      <c r="M427" s="1">
        <v>123.425</v>
      </c>
      <c r="N427" s="1">
        <v>135.05099999999999</v>
      </c>
      <c r="O427" s="1">
        <v>139.34</v>
      </c>
      <c r="P427" s="1">
        <v>141.661</v>
      </c>
      <c r="Q427" s="1">
        <v>142.12299999999999</v>
      </c>
      <c r="R427" s="1">
        <v>141.01900000000001</v>
      </c>
      <c r="S427" s="1">
        <v>138.364</v>
      </c>
      <c r="T427" s="1">
        <v>134.161</v>
      </c>
      <c r="U427" s="1">
        <v>129.34399999999999</v>
      </c>
      <c r="V427" s="1">
        <v>123.136</v>
      </c>
      <c r="W427" s="1">
        <v>115.538</v>
      </c>
      <c r="X427" s="1">
        <v>108.11199999999999</v>
      </c>
      <c r="Y427" s="1">
        <v>101.726</v>
      </c>
      <c r="Z427" s="1">
        <v>92.822299999999998</v>
      </c>
      <c r="AA427" s="1">
        <v>84.541799999999995</v>
      </c>
      <c r="AB427" s="1">
        <v>77.592699999999994</v>
      </c>
      <c r="AC427" s="1">
        <v>72.320300000000003</v>
      </c>
      <c r="AD427" s="1">
        <v>69.051000000000002</v>
      </c>
      <c r="AE427" s="1">
        <v>67.4208</v>
      </c>
      <c r="AF427">
        <f t="shared" si="187"/>
        <v>62.942700000000002</v>
      </c>
      <c r="AG427">
        <f t="shared" si="188"/>
        <v>5.8429000000000002</v>
      </c>
      <c r="AH427">
        <f t="shared" si="189"/>
        <v>1.7317000000000036</v>
      </c>
      <c r="AI427">
        <f t="shared" si="190"/>
        <v>2.7014999999999958</v>
      </c>
      <c r="AJ427">
        <f t="shared" si="191"/>
        <v>3.7349999999999994</v>
      </c>
      <c r="AK427">
        <f t="shared" si="192"/>
        <v>4.8765999999999963</v>
      </c>
      <c r="AL427">
        <f t="shared" si="193"/>
        <v>6.0178999999999974</v>
      </c>
      <c r="AM427">
        <f t="shared" si="194"/>
        <v>6.4494000000000113</v>
      </c>
      <c r="AN427">
        <f t="shared" si="195"/>
        <v>6.8002999999999929</v>
      </c>
      <c r="AO427">
        <f t="shared" si="196"/>
        <v>8.7420000000000044</v>
      </c>
      <c r="AP427">
        <f t="shared" si="197"/>
        <v>7.2669999999999959</v>
      </c>
      <c r="AQ427">
        <f t="shared" si="198"/>
        <v>6.3179999999999978</v>
      </c>
      <c r="AR427">
        <f t="shared" si="199"/>
        <v>11.625999999999991</v>
      </c>
      <c r="AS427">
        <f t="shared" si="200"/>
        <v>4.2890000000000157</v>
      </c>
      <c r="AT427">
        <f t="shared" si="201"/>
        <v>2.320999999999998</v>
      </c>
      <c r="AU427">
        <f t="shared" si="202"/>
        <v>0.46199999999998909</v>
      </c>
      <c r="AV427">
        <f t="shared" si="203"/>
        <v>-1.103999999999985</v>
      </c>
      <c r="AW427">
        <f t="shared" si="204"/>
        <v>-2.6550000000000011</v>
      </c>
      <c r="AX427">
        <f t="shared" si="205"/>
        <v>-4.203000000000003</v>
      </c>
      <c r="AY427">
        <f t="shared" si="206"/>
        <v>-4.8170000000000073</v>
      </c>
      <c r="AZ427">
        <f t="shared" si="207"/>
        <v>-6.2079999999999984</v>
      </c>
      <c r="BA427">
        <f t="shared" si="208"/>
        <v>-7.597999999999999</v>
      </c>
      <c r="BB427">
        <f t="shared" si="209"/>
        <v>-7.4260000000000019</v>
      </c>
      <c r="BC427">
        <f t="shared" si="210"/>
        <v>-6.3859999999999957</v>
      </c>
      <c r="BD427">
        <f t="shared" si="211"/>
        <v>-8.9037000000000006</v>
      </c>
      <c r="BE427">
        <f t="shared" si="212"/>
        <v>-8.2805000000000035</v>
      </c>
      <c r="BF427">
        <f t="shared" si="213"/>
        <v>-6.9491000000000014</v>
      </c>
      <c r="BG427">
        <f t="shared" si="214"/>
        <v>-5.2723999999999904</v>
      </c>
      <c r="BH427">
        <f t="shared" si="215"/>
        <v>-3.2693000000000012</v>
      </c>
      <c r="BI427">
        <f t="shared" si="216"/>
        <v>-1.6302000000000021</v>
      </c>
      <c r="BJ427">
        <f t="shared" si="217"/>
        <v>-4.4780999999999977</v>
      </c>
    </row>
    <row r="428" spans="1:62" x14ac:dyDescent="0.3">
      <c r="A428" s="1">
        <v>4.7009400000000001</v>
      </c>
      <c r="B428" s="1">
        <v>58.427399999999999</v>
      </c>
      <c r="C428" s="1">
        <v>64.309700000000007</v>
      </c>
      <c r="D428" s="1">
        <v>66.025400000000005</v>
      </c>
      <c r="E428" s="1">
        <v>68.719800000000006</v>
      </c>
      <c r="F428" s="1">
        <v>72.468400000000003</v>
      </c>
      <c r="G428" s="1">
        <v>77.387200000000007</v>
      </c>
      <c r="H428" s="1">
        <v>83.480400000000003</v>
      </c>
      <c r="I428" s="1">
        <v>90.036799999999999</v>
      </c>
      <c r="J428" s="1">
        <v>96.973500000000001</v>
      </c>
      <c r="K428" s="1">
        <v>105.884</v>
      </c>
      <c r="L428" s="1">
        <v>113.34699999999999</v>
      </c>
      <c r="M428" s="1">
        <v>119.874</v>
      </c>
      <c r="N428" s="1">
        <v>132.02799999999999</v>
      </c>
      <c r="O428" s="1">
        <v>136.42400000000001</v>
      </c>
      <c r="P428" s="1">
        <v>138.78100000000001</v>
      </c>
      <c r="Q428" s="1">
        <v>139.21700000000001</v>
      </c>
      <c r="R428" s="1">
        <v>138.035</v>
      </c>
      <c r="S428" s="1">
        <v>135.255</v>
      </c>
      <c r="T428" s="1">
        <v>130.89099999999999</v>
      </c>
      <c r="U428" s="1">
        <v>125.88</v>
      </c>
      <c r="V428" s="1">
        <v>119.449</v>
      </c>
      <c r="W428" s="1">
        <v>111.616</v>
      </c>
      <c r="X428" s="1">
        <v>104.161</v>
      </c>
      <c r="Y428" s="1">
        <v>97.599900000000005</v>
      </c>
      <c r="Z428" s="1">
        <v>88.557500000000005</v>
      </c>
      <c r="AA428" s="1">
        <v>80.190700000000007</v>
      </c>
      <c r="AB428" s="1">
        <v>73.174999999999997</v>
      </c>
      <c r="AC428" s="1">
        <v>67.841800000000006</v>
      </c>
      <c r="AD428" s="1">
        <v>64.524900000000002</v>
      </c>
      <c r="AE428" s="1">
        <v>62.875399999999999</v>
      </c>
      <c r="AF428">
        <f t="shared" si="187"/>
        <v>58.427399999999999</v>
      </c>
      <c r="AG428">
        <f t="shared" si="188"/>
        <v>5.8823000000000079</v>
      </c>
      <c r="AH428">
        <f t="shared" si="189"/>
        <v>1.7156999999999982</v>
      </c>
      <c r="AI428">
        <f t="shared" si="190"/>
        <v>2.6944000000000017</v>
      </c>
      <c r="AJ428">
        <f t="shared" si="191"/>
        <v>3.7485999999999962</v>
      </c>
      <c r="AK428">
        <f t="shared" si="192"/>
        <v>4.9188000000000045</v>
      </c>
      <c r="AL428">
        <f t="shared" si="193"/>
        <v>6.093199999999996</v>
      </c>
      <c r="AM428">
        <f t="shared" si="194"/>
        <v>6.5563999999999965</v>
      </c>
      <c r="AN428">
        <f t="shared" si="195"/>
        <v>6.9367000000000019</v>
      </c>
      <c r="AO428">
        <f t="shared" si="196"/>
        <v>8.910499999999999</v>
      </c>
      <c r="AP428">
        <f t="shared" si="197"/>
        <v>7.4629999999999939</v>
      </c>
      <c r="AQ428">
        <f t="shared" si="198"/>
        <v>6.527000000000001</v>
      </c>
      <c r="AR428">
        <f t="shared" si="199"/>
        <v>12.153999999999996</v>
      </c>
      <c r="AS428">
        <f t="shared" si="200"/>
        <v>4.396000000000015</v>
      </c>
      <c r="AT428">
        <f t="shared" si="201"/>
        <v>2.3569999999999993</v>
      </c>
      <c r="AU428">
        <f t="shared" si="202"/>
        <v>0.43600000000000705</v>
      </c>
      <c r="AV428">
        <f t="shared" si="203"/>
        <v>-1.1820000000000164</v>
      </c>
      <c r="AW428">
        <f t="shared" si="204"/>
        <v>-2.7800000000000011</v>
      </c>
      <c r="AX428">
        <f t="shared" si="205"/>
        <v>-4.3640000000000043</v>
      </c>
      <c r="AY428">
        <f t="shared" si="206"/>
        <v>-5.0109999999999957</v>
      </c>
      <c r="AZ428">
        <f t="shared" si="207"/>
        <v>-6.4309999999999974</v>
      </c>
      <c r="BA428">
        <f t="shared" si="208"/>
        <v>-7.8329999999999984</v>
      </c>
      <c r="BB428">
        <f t="shared" si="209"/>
        <v>-7.4549999999999983</v>
      </c>
      <c r="BC428">
        <f t="shared" si="210"/>
        <v>-6.5610999999999962</v>
      </c>
      <c r="BD428">
        <f t="shared" si="211"/>
        <v>-9.0424000000000007</v>
      </c>
      <c r="BE428">
        <f t="shared" si="212"/>
        <v>-8.3667999999999978</v>
      </c>
      <c r="BF428">
        <f t="shared" si="213"/>
        <v>-7.0157000000000096</v>
      </c>
      <c r="BG428">
        <f t="shared" si="214"/>
        <v>-5.3331999999999908</v>
      </c>
      <c r="BH428">
        <f t="shared" si="215"/>
        <v>-3.316900000000004</v>
      </c>
      <c r="BI428">
        <f t="shared" si="216"/>
        <v>-1.6495000000000033</v>
      </c>
      <c r="BJ428">
        <f t="shared" si="217"/>
        <v>-4.4480000000000004</v>
      </c>
    </row>
    <row r="429" spans="1:62" x14ac:dyDescent="0.3">
      <c r="A429" s="1">
        <v>4.7109399999999999</v>
      </c>
      <c r="B429" s="1">
        <v>53.982900000000001</v>
      </c>
      <c r="C429" s="1">
        <v>59.870899999999999</v>
      </c>
      <c r="D429" s="1">
        <v>61.532499999999999</v>
      </c>
      <c r="E429" s="1">
        <v>64.184399999999997</v>
      </c>
      <c r="F429" s="1">
        <v>67.910700000000006</v>
      </c>
      <c r="G429" s="1">
        <v>72.831199999999995</v>
      </c>
      <c r="H429" s="1">
        <v>78.954400000000007</v>
      </c>
      <c r="I429" s="1">
        <v>85.571200000000005</v>
      </c>
      <c r="J429" s="1">
        <v>92.599299999999999</v>
      </c>
      <c r="K429" s="1">
        <v>101.634</v>
      </c>
      <c r="L429" s="1">
        <v>109.261</v>
      </c>
      <c r="M429" s="1">
        <v>115.974</v>
      </c>
      <c r="N429" s="1">
        <v>128.666</v>
      </c>
      <c r="O429" s="1">
        <v>133.17400000000001</v>
      </c>
      <c r="P429" s="1">
        <v>135.57</v>
      </c>
      <c r="Q429" s="1">
        <v>135.99799999999999</v>
      </c>
      <c r="R429" s="1">
        <v>134.774</v>
      </c>
      <c r="S429" s="1">
        <v>131.922</v>
      </c>
      <c r="T429" s="1">
        <v>127.453</v>
      </c>
      <c r="U429" s="1">
        <v>122.315</v>
      </c>
      <c r="V429" s="1">
        <v>115.74</v>
      </c>
      <c r="W429" s="1">
        <v>107.768</v>
      </c>
      <c r="X429" s="1">
        <v>100.248</v>
      </c>
      <c r="Y429" s="1">
        <v>93.590199999999996</v>
      </c>
      <c r="Z429" s="1">
        <v>84.445599999999999</v>
      </c>
      <c r="AA429" s="1">
        <v>75.978300000000004</v>
      </c>
      <c r="AB429" s="1">
        <v>68.890199999999993</v>
      </c>
      <c r="AC429" s="1">
        <v>63.504300000000001</v>
      </c>
      <c r="AD429" s="1">
        <v>60.165300000000002</v>
      </c>
      <c r="AE429" s="1">
        <v>58.494199999999999</v>
      </c>
      <c r="AF429">
        <f t="shared" si="187"/>
        <v>53.982900000000001</v>
      </c>
      <c r="AG429">
        <f t="shared" si="188"/>
        <v>5.8879999999999981</v>
      </c>
      <c r="AH429">
        <f t="shared" si="189"/>
        <v>1.6616</v>
      </c>
      <c r="AI429">
        <f t="shared" si="190"/>
        <v>2.6518999999999977</v>
      </c>
      <c r="AJ429">
        <f t="shared" si="191"/>
        <v>3.726300000000009</v>
      </c>
      <c r="AK429">
        <f t="shared" si="192"/>
        <v>4.9204999999999899</v>
      </c>
      <c r="AL429">
        <f t="shared" si="193"/>
        <v>6.1232000000000113</v>
      </c>
      <c r="AM429">
        <f t="shared" si="194"/>
        <v>6.6167999999999978</v>
      </c>
      <c r="AN429">
        <f t="shared" si="195"/>
        <v>7.0280999999999949</v>
      </c>
      <c r="AO429">
        <f t="shared" si="196"/>
        <v>9.0347000000000008</v>
      </c>
      <c r="AP429">
        <f t="shared" si="197"/>
        <v>7.6269999999999953</v>
      </c>
      <c r="AQ429">
        <f t="shared" si="198"/>
        <v>6.7130000000000081</v>
      </c>
      <c r="AR429">
        <f t="shared" si="199"/>
        <v>12.691999999999993</v>
      </c>
      <c r="AS429">
        <f t="shared" si="200"/>
        <v>4.5080000000000098</v>
      </c>
      <c r="AT429">
        <f t="shared" si="201"/>
        <v>2.3959999999999866</v>
      </c>
      <c r="AU429">
        <f t="shared" si="202"/>
        <v>0.42799999999999727</v>
      </c>
      <c r="AV429">
        <f t="shared" si="203"/>
        <v>-1.2239999999999895</v>
      </c>
      <c r="AW429">
        <f t="shared" si="204"/>
        <v>-2.8520000000000039</v>
      </c>
      <c r="AX429">
        <f t="shared" si="205"/>
        <v>-4.4689999999999941</v>
      </c>
      <c r="AY429">
        <f t="shared" si="206"/>
        <v>-5.1380000000000052</v>
      </c>
      <c r="AZ429">
        <f t="shared" si="207"/>
        <v>-6.5750000000000028</v>
      </c>
      <c r="BA429">
        <f t="shared" si="208"/>
        <v>-7.9719999999999942</v>
      </c>
      <c r="BB429">
        <f t="shared" si="209"/>
        <v>-7.519999999999996</v>
      </c>
      <c r="BC429">
        <f t="shared" si="210"/>
        <v>-6.6578000000000088</v>
      </c>
      <c r="BD429">
        <f t="shared" si="211"/>
        <v>-9.144599999999997</v>
      </c>
      <c r="BE429">
        <f t="shared" si="212"/>
        <v>-8.4672999999999945</v>
      </c>
      <c r="BF429">
        <f t="shared" si="213"/>
        <v>-7.0881000000000114</v>
      </c>
      <c r="BG429">
        <f t="shared" si="214"/>
        <v>-5.3858999999999924</v>
      </c>
      <c r="BH429">
        <f t="shared" si="215"/>
        <v>-3.3389999999999986</v>
      </c>
      <c r="BI429">
        <f t="shared" si="216"/>
        <v>-1.6711000000000027</v>
      </c>
      <c r="BJ429">
        <f t="shared" si="217"/>
        <v>-4.5112999999999985</v>
      </c>
    </row>
    <row r="430" spans="1:62" x14ac:dyDescent="0.3">
      <c r="A430" s="1">
        <v>4.7209399999999997</v>
      </c>
      <c r="B430" s="1">
        <v>49.669199999999996</v>
      </c>
      <c r="C430" s="1">
        <v>55.540199999999999</v>
      </c>
      <c r="D430" s="1">
        <v>57.103999999999999</v>
      </c>
      <c r="E430" s="1">
        <v>59.669800000000002</v>
      </c>
      <c r="F430" s="1">
        <v>63.331400000000002</v>
      </c>
      <c r="G430" s="1">
        <v>68.2059</v>
      </c>
      <c r="H430" s="1">
        <v>74.306399999999996</v>
      </c>
      <c r="I430" s="1">
        <v>80.927400000000006</v>
      </c>
      <c r="J430" s="1">
        <v>87.989800000000002</v>
      </c>
      <c r="K430" s="1">
        <v>97.091099999999997</v>
      </c>
      <c r="L430" s="1">
        <v>104.819</v>
      </c>
      <c r="M430" s="1">
        <v>111.673</v>
      </c>
      <c r="N430" s="1">
        <v>124.876</v>
      </c>
      <c r="O430" s="1">
        <v>129.51</v>
      </c>
      <c r="P430" s="1">
        <v>131.97999999999999</v>
      </c>
      <c r="Q430" s="1">
        <v>132.44499999999999</v>
      </c>
      <c r="R430" s="1">
        <v>131.22999999999999</v>
      </c>
      <c r="S430" s="1">
        <v>128.35900000000001</v>
      </c>
      <c r="T430" s="1">
        <v>123.85</v>
      </c>
      <c r="U430" s="1">
        <v>118.65600000000001</v>
      </c>
      <c r="V430" s="1">
        <v>112.02500000000001</v>
      </c>
      <c r="W430" s="1">
        <v>103.97199999999999</v>
      </c>
      <c r="X430" s="1">
        <v>96.376400000000004</v>
      </c>
      <c r="Y430" s="1">
        <v>89.652900000000002</v>
      </c>
      <c r="Z430" s="1">
        <v>80.445499999999996</v>
      </c>
      <c r="AA430" s="1">
        <v>71.9084</v>
      </c>
      <c r="AB430" s="1">
        <v>64.754099999999994</v>
      </c>
      <c r="AC430" s="1">
        <v>59.326099999999997</v>
      </c>
      <c r="AD430" s="1">
        <v>55.960299999999997</v>
      </c>
      <c r="AE430" s="1">
        <v>54.249099999999999</v>
      </c>
      <c r="AF430">
        <f t="shared" si="187"/>
        <v>49.669199999999996</v>
      </c>
      <c r="AG430">
        <f t="shared" si="188"/>
        <v>5.8710000000000022</v>
      </c>
      <c r="AH430">
        <f t="shared" si="189"/>
        <v>1.5638000000000005</v>
      </c>
      <c r="AI430">
        <f t="shared" si="190"/>
        <v>2.565800000000003</v>
      </c>
      <c r="AJ430">
        <f t="shared" si="191"/>
        <v>3.6616</v>
      </c>
      <c r="AK430">
        <f t="shared" si="192"/>
        <v>4.8744999999999976</v>
      </c>
      <c r="AL430">
        <f t="shared" si="193"/>
        <v>6.1004999999999967</v>
      </c>
      <c r="AM430">
        <f t="shared" si="194"/>
        <v>6.6210000000000093</v>
      </c>
      <c r="AN430">
        <f t="shared" si="195"/>
        <v>7.0623999999999967</v>
      </c>
      <c r="AO430">
        <f t="shared" si="196"/>
        <v>9.1012999999999948</v>
      </c>
      <c r="AP430">
        <f t="shared" si="197"/>
        <v>7.7279000000000053</v>
      </c>
      <c r="AQ430">
        <f t="shared" si="198"/>
        <v>6.8539999999999992</v>
      </c>
      <c r="AR430">
        <f t="shared" si="199"/>
        <v>13.203000000000003</v>
      </c>
      <c r="AS430">
        <f t="shared" si="200"/>
        <v>4.6339999999999861</v>
      </c>
      <c r="AT430">
        <f t="shared" si="201"/>
        <v>2.4699999999999989</v>
      </c>
      <c r="AU430">
        <f t="shared" si="202"/>
        <v>0.46500000000000341</v>
      </c>
      <c r="AV430">
        <f t="shared" si="203"/>
        <v>-1.2150000000000034</v>
      </c>
      <c r="AW430">
        <f t="shared" si="204"/>
        <v>-2.8709999999999809</v>
      </c>
      <c r="AX430">
        <f t="shared" si="205"/>
        <v>-4.5090000000000146</v>
      </c>
      <c r="AY430">
        <f t="shared" si="206"/>
        <v>-5.1939999999999884</v>
      </c>
      <c r="AZ430">
        <f t="shared" si="207"/>
        <v>-6.6310000000000002</v>
      </c>
      <c r="BA430">
        <f t="shared" si="208"/>
        <v>-8.0530000000000115</v>
      </c>
      <c r="BB430">
        <f t="shared" si="209"/>
        <v>-7.5955999999999904</v>
      </c>
      <c r="BC430">
        <f t="shared" si="210"/>
        <v>-6.7235000000000014</v>
      </c>
      <c r="BD430">
        <f t="shared" si="211"/>
        <v>-9.2074000000000069</v>
      </c>
      <c r="BE430">
        <f t="shared" si="212"/>
        <v>-8.5370999999999952</v>
      </c>
      <c r="BF430">
        <f t="shared" si="213"/>
        <v>-7.1543000000000063</v>
      </c>
      <c r="BG430">
        <f t="shared" si="214"/>
        <v>-5.4279999999999973</v>
      </c>
      <c r="BH430">
        <f t="shared" si="215"/>
        <v>-3.3658000000000001</v>
      </c>
      <c r="BI430">
        <f t="shared" si="216"/>
        <v>-1.7111999999999981</v>
      </c>
      <c r="BJ430">
        <f t="shared" si="217"/>
        <v>-4.5799000000000021</v>
      </c>
    </row>
    <row r="431" spans="1:62" x14ac:dyDescent="0.3">
      <c r="A431" s="1">
        <v>4.7309400000000004</v>
      </c>
      <c r="B431" s="1">
        <v>45.543900000000001</v>
      </c>
      <c r="C431" s="1">
        <v>51.376100000000001</v>
      </c>
      <c r="D431" s="1">
        <v>52.811100000000003</v>
      </c>
      <c r="E431" s="1">
        <v>55.253999999999998</v>
      </c>
      <c r="F431" s="1">
        <v>58.802599999999998</v>
      </c>
      <c r="G431" s="1">
        <v>63.576500000000003</v>
      </c>
      <c r="H431" s="1">
        <v>69.595299999999995</v>
      </c>
      <c r="I431" s="1">
        <v>76.159599999999998</v>
      </c>
      <c r="J431" s="1">
        <v>83.193700000000007</v>
      </c>
      <c r="K431" s="1">
        <v>92.299599999999998</v>
      </c>
      <c r="L431" s="1">
        <v>100.068</v>
      </c>
      <c r="M431" s="1">
        <v>107.011</v>
      </c>
      <c r="N431" s="1">
        <v>120.631</v>
      </c>
      <c r="O431" s="1">
        <v>125.41500000000001</v>
      </c>
      <c r="P431" s="1">
        <v>128.01</v>
      </c>
      <c r="Q431" s="1">
        <v>128.56899999999999</v>
      </c>
      <c r="R431" s="1">
        <v>127.419</v>
      </c>
      <c r="S431" s="1">
        <v>124.586</v>
      </c>
      <c r="T431" s="1">
        <v>120.093</v>
      </c>
      <c r="U431" s="1">
        <v>114.905</v>
      </c>
      <c r="V431" s="1">
        <v>108.27200000000001</v>
      </c>
      <c r="W431" s="1">
        <v>100.18600000000001</v>
      </c>
      <c r="X431" s="1">
        <v>92.5655</v>
      </c>
      <c r="Y431" s="1">
        <v>85.795900000000003</v>
      </c>
      <c r="Z431" s="1">
        <v>76.520300000000006</v>
      </c>
      <c r="AA431" s="1">
        <v>67.928200000000004</v>
      </c>
      <c r="AB431" s="1">
        <v>60.727600000000002</v>
      </c>
      <c r="AC431" s="1">
        <v>55.260599999999997</v>
      </c>
      <c r="AD431" s="1">
        <v>51.859900000000003</v>
      </c>
      <c r="AE431" s="1">
        <v>50.127499999999998</v>
      </c>
      <c r="AF431">
        <f t="shared" si="187"/>
        <v>45.543900000000001</v>
      </c>
      <c r="AG431">
        <f t="shared" si="188"/>
        <v>5.8322000000000003</v>
      </c>
      <c r="AH431">
        <f t="shared" si="189"/>
        <v>1.4350000000000023</v>
      </c>
      <c r="AI431">
        <f t="shared" si="190"/>
        <v>2.4428999999999945</v>
      </c>
      <c r="AJ431">
        <f t="shared" si="191"/>
        <v>3.5486000000000004</v>
      </c>
      <c r="AK431">
        <f t="shared" si="192"/>
        <v>4.7739000000000047</v>
      </c>
      <c r="AL431">
        <f t="shared" si="193"/>
        <v>6.0187999999999917</v>
      </c>
      <c r="AM431">
        <f t="shared" si="194"/>
        <v>6.5643000000000029</v>
      </c>
      <c r="AN431">
        <f t="shared" si="195"/>
        <v>7.0341000000000093</v>
      </c>
      <c r="AO431">
        <f t="shared" si="196"/>
        <v>9.1058999999999912</v>
      </c>
      <c r="AP431">
        <f t="shared" si="197"/>
        <v>7.7683999999999997</v>
      </c>
      <c r="AQ431">
        <f t="shared" si="198"/>
        <v>6.9429999999999978</v>
      </c>
      <c r="AR431">
        <f t="shared" si="199"/>
        <v>13.620000000000005</v>
      </c>
      <c r="AS431">
        <f t="shared" si="200"/>
        <v>4.784000000000006</v>
      </c>
      <c r="AT431">
        <f t="shared" si="201"/>
        <v>2.5949999999999847</v>
      </c>
      <c r="AU431">
        <f t="shared" si="202"/>
        <v>0.5589999999999975</v>
      </c>
      <c r="AV431">
        <f t="shared" si="203"/>
        <v>-1.1499999999999915</v>
      </c>
      <c r="AW431">
        <f t="shared" si="204"/>
        <v>-2.8329999999999984</v>
      </c>
      <c r="AX431">
        <f t="shared" si="205"/>
        <v>-4.492999999999995</v>
      </c>
      <c r="AY431">
        <f t="shared" si="206"/>
        <v>-5.1880000000000024</v>
      </c>
      <c r="AZ431">
        <f t="shared" si="207"/>
        <v>-6.6329999999999956</v>
      </c>
      <c r="BA431">
        <f t="shared" si="208"/>
        <v>-8.0859999999999985</v>
      </c>
      <c r="BB431">
        <f t="shared" si="209"/>
        <v>-7.6205000000000069</v>
      </c>
      <c r="BC431">
        <f t="shared" si="210"/>
        <v>-6.769599999999997</v>
      </c>
      <c r="BD431">
        <f t="shared" si="211"/>
        <v>-9.2755999999999972</v>
      </c>
      <c r="BE431">
        <f t="shared" si="212"/>
        <v>-8.5921000000000021</v>
      </c>
      <c r="BF431">
        <f t="shared" si="213"/>
        <v>-7.2006000000000014</v>
      </c>
      <c r="BG431">
        <f t="shared" si="214"/>
        <v>-5.4670000000000059</v>
      </c>
      <c r="BH431">
        <f t="shared" si="215"/>
        <v>-3.4006999999999934</v>
      </c>
      <c r="BI431">
        <f t="shared" si="216"/>
        <v>-1.7324000000000055</v>
      </c>
      <c r="BJ431">
        <f t="shared" si="217"/>
        <v>-4.583599999999997</v>
      </c>
    </row>
    <row r="432" spans="1:62" x14ac:dyDescent="0.3">
      <c r="A432" s="1">
        <v>4.7409400000000002</v>
      </c>
      <c r="B432" s="1">
        <v>41.647399999999998</v>
      </c>
      <c r="C432" s="1">
        <v>47.395299999999999</v>
      </c>
      <c r="D432" s="1">
        <v>48.707799999999999</v>
      </c>
      <c r="E432" s="1">
        <v>51.024700000000003</v>
      </c>
      <c r="F432" s="1">
        <v>54.4407</v>
      </c>
      <c r="G432" s="1">
        <v>59.0777</v>
      </c>
      <c r="H432" s="1">
        <v>64.959599999999995</v>
      </c>
      <c r="I432" s="1">
        <v>71.401300000000006</v>
      </c>
      <c r="J432" s="1">
        <v>78.338399999999993</v>
      </c>
      <c r="K432" s="1">
        <v>87.381299999999996</v>
      </c>
      <c r="L432" s="1">
        <v>95.132599999999996</v>
      </c>
      <c r="M432" s="1">
        <v>102.114</v>
      </c>
      <c r="N432" s="1">
        <v>115.97199999999999</v>
      </c>
      <c r="O432" s="1">
        <v>120.913</v>
      </c>
      <c r="P432" s="1">
        <v>123.664</v>
      </c>
      <c r="Q432" s="1">
        <v>124.367</v>
      </c>
      <c r="R432" s="1">
        <v>123.342</v>
      </c>
      <c r="S432" s="1">
        <v>120.613</v>
      </c>
      <c r="T432" s="1">
        <v>116.20099999999999</v>
      </c>
      <c r="U432" s="1">
        <v>111.07299999999999</v>
      </c>
      <c r="V432" s="1">
        <v>104.47499999999999</v>
      </c>
      <c r="W432" s="1">
        <v>96.391300000000001</v>
      </c>
      <c r="X432" s="1">
        <v>88.781599999999997</v>
      </c>
      <c r="Y432" s="1">
        <v>82.003799999999998</v>
      </c>
      <c r="Z432" s="1">
        <v>72.667000000000002</v>
      </c>
      <c r="AA432" s="1">
        <v>64.034099999999995</v>
      </c>
      <c r="AB432" s="1">
        <v>56.805799999999998</v>
      </c>
      <c r="AC432" s="1">
        <v>51.314999999999998</v>
      </c>
      <c r="AD432" s="1">
        <v>47.907800000000002</v>
      </c>
      <c r="AE432" s="1">
        <v>46.193199999999997</v>
      </c>
      <c r="AF432">
        <f t="shared" si="187"/>
        <v>41.647399999999998</v>
      </c>
      <c r="AG432">
        <f t="shared" si="188"/>
        <v>5.7479000000000013</v>
      </c>
      <c r="AH432">
        <f t="shared" si="189"/>
        <v>1.3125</v>
      </c>
      <c r="AI432">
        <f t="shared" si="190"/>
        <v>2.316900000000004</v>
      </c>
      <c r="AJ432">
        <f t="shared" si="191"/>
        <v>3.4159999999999968</v>
      </c>
      <c r="AK432">
        <f t="shared" si="192"/>
        <v>4.6370000000000005</v>
      </c>
      <c r="AL432">
        <f t="shared" si="193"/>
        <v>5.8818999999999946</v>
      </c>
      <c r="AM432">
        <f t="shared" si="194"/>
        <v>6.4417000000000115</v>
      </c>
      <c r="AN432">
        <f t="shared" si="195"/>
        <v>6.9370999999999867</v>
      </c>
      <c r="AO432">
        <f t="shared" si="196"/>
        <v>9.042900000000003</v>
      </c>
      <c r="AP432">
        <f t="shared" si="197"/>
        <v>7.7513000000000005</v>
      </c>
      <c r="AQ432">
        <f t="shared" si="198"/>
        <v>6.9814000000000078</v>
      </c>
      <c r="AR432">
        <f t="shared" si="199"/>
        <v>13.85799999999999</v>
      </c>
      <c r="AS432">
        <f t="shared" si="200"/>
        <v>4.9410000000000025</v>
      </c>
      <c r="AT432">
        <f t="shared" si="201"/>
        <v>2.7510000000000048</v>
      </c>
      <c r="AU432">
        <f t="shared" si="202"/>
        <v>0.70300000000000296</v>
      </c>
      <c r="AV432">
        <f t="shared" si="203"/>
        <v>-1.0250000000000057</v>
      </c>
      <c r="AW432">
        <f t="shared" si="204"/>
        <v>-2.7289999999999992</v>
      </c>
      <c r="AX432">
        <f t="shared" si="205"/>
        <v>-4.4120000000000061</v>
      </c>
      <c r="AY432">
        <f t="shared" si="206"/>
        <v>-5.1280000000000001</v>
      </c>
      <c r="AZ432">
        <f t="shared" si="207"/>
        <v>-6.597999999999999</v>
      </c>
      <c r="BA432">
        <f t="shared" si="208"/>
        <v>-8.0836999999999932</v>
      </c>
      <c r="BB432">
        <f t="shared" si="209"/>
        <v>-7.6097000000000037</v>
      </c>
      <c r="BC432">
        <f t="shared" si="210"/>
        <v>-6.7777999999999992</v>
      </c>
      <c r="BD432">
        <f t="shared" si="211"/>
        <v>-9.3367999999999967</v>
      </c>
      <c r="BE432">
        <f t="shared" si="212"/>
        <v>-8.6329000000000065</v>
      </c>
      <c r="BF432">
        <f t="shared" si="213"/>
        <v>-7.2282999999999973</v>
      </c>
      <c r="BG432">
        <f t="shared" si="214"/>
        <v>-5.4908000000000001</v>
      </c>
      <c r="BH432">
        <f t="shared" si="215"/>
        <v>-3.407199999999996</v>
      </c>
      <c r="BI432">
        <f t="shared" si="216"/>
        <v>-1.7146000000000043</v>
      </c>
      <c r="BJ432">
        <f t="shared" si="217"/>
        <v>-4.5457999999999998</v>
      </c>
    </row>
    <row r="433" spans="1:62" x14ac:dyDescent="0.3">
      <c r="A433" s="1">
        <v>4.7509399999999999</v>
      </c>
      <c r="B433" s="1">
        <v>38.003999999999998</v>
      </c>
      <c r="C433" s="1">
        <v>43.651499999999999</v>
      </c>
      <c r="D433" s="1">
        <v>44.849200000000003</v>
      </c>
      <c r="E433" s="1">
        <v>47.051000000000002</v>
      </c>
      <c r="F433" s="1">
        <v>50.344099999999997</v>
      </c>
      <c r="G433" s="1">
        <v>54.839300000000001</v>
      </c>
      <c r="H433" s="1">
        <v>60.554400000000001</v>
      </c>
      <c r="I433" s="1">
        <v>66.820899999999995</v>
      </c>
      <c r="J433" s="1">
        <v>73.593299999999999</v>
      </c>
      <c r="K433" s="1">
        <v>82.500100000000003</v>
      </c>
      <c r="L433" s="1">
        <v>90.169899999999998</v>
      </c>
      <c r="M433" s="1">
        <v>97.130600000000001</v>
      </c>
      <c r="N433" s="1">
        <v>111.09699999999999</v>
      </c>
      <c r="O433" s="1">
        <v>116.145</v>
      </c>
      <c r="P433" s="1">
        <v>119.03100000000001</v>
      </c>
      <c r="Q433" s="1">
        <v>119.895</v>
      </c>
      <c r="R433" s="1">
        <v>119.03700000000001</v>
      </c>
      <c r="S433" s="1">
        <v>116.45099999999999</v>
      </c>
      <c r="T433" s="1">
        <v>112.15</v>
      </c>
      <c r="U433" s="1">
        <v>107.113</v>
      </c>
      <c r="V433" s="1">
        <v>100.57899999999999</v>
      </c>
      <c r="W433" s="1">
        <v>92.546000000000006</v>
      </c>
      <c r="X433" s="1">
        <v>84.952500000000001</v>
      </c>
      <c r="Y433" s="1">
        <v>78.276200000000003</v>
      </c>
      <c r="Z433" s="1">
        <v>68.924499999999995</v>
      </c>
      <c r="AA433" s="1">
        <v>60.283200000000001</v>
      </c>
      <c r="AB433" s="1">
        <v>53.044600000000003</v>
      </c>
      <c r="AC433" s="1">
        <v>47.555799999999998</v>
      </c>
      <c r="AD433" s="1">
        <v>44.170099999999998</v>
      </c>
      <c r="AE433" s="1">
        <v>42.5032</v>
      </c>
      <c r="AF433">
        <f t="shared" si="187"/>
        <v>38.003999999999998</v>
      </c>
      <c r="AG433">
        <f t="shared" si="188"/>
        <v>5.6475000000000009</v>
      </c>
      <c r="AH433">
        <f t="shared" si="189"/>
        <v>1.1977000000000046</v>
      </c>
      <c r="AI433">
        <f t="shared" si="190"/>
        <v>2.2017999999999986</v>
      </c>
      <c r="AJ433">
        <f t="shared" si="191"/>
        <v>3.2930999999999955</v>
      </c>
      <c r="AK433">
        <f t="shared" si="192"/>
        <v>4.4952000000000041</v>
      </c>
      <c r="AL433">
        <f t="shared" si="193"/>
        <v>5.7150999999999996</v>
      </c>
      <c r="AM433">
        <f t="shared" si="194"/>
        <v>6.2664999999999935</v>
      </c>
      <c r="AN433">
        <f t="shared" si="195"/>
        <v>6.7724000000000046</v>
      </c>
      <c r="AO433">
        <f t="shared" si="196"/>
        <v>8.906800000000004</v>
      </c>
      <c r="AP433">
        <f t="shared" si="197"/>
        <v>7.6697999999999951</v>
      </c>
      <c r="AQ433">
        <f t="shared" si="198"/>
        <v>6.9607000000000028</v>
      </c>
      <c r="AR433">
        <f t="shared" si="199"/>
        <v>13.966399999999993</v>
      </c>
      <c r="AS433">
        <f t="shared" si="200"/>
        <v>5.0480000000000018</v>
      </c>
      <c r="AT433">
        <f t="shared" si="201"/>
        <v>2.8860000000000099</v>
      </c>
      <c r="AU433">
        <f t="shared" si="202"/>
        <v>0.86399999999999011</v>
      </c>
      <c r="AV433">
        <f t="shared" si="203"/>
        <v>-0.85799999999998988</v>
      </c>
      <c r="AW433">
        <f t="shared" si="204"/>
        <v>-2.5860000000000127</v>
      </c>
      <c r="AX433">
        <f t="shared" si="205"/>
        <v>-4.3009999999999877</v>
      </c>
      <c r="AY433">
        <f t="shared" si="206"/>
        <v>-5.0370000000000061</v>
      </c>
      <c r="AZ433">
        <f t="shared" si="207"/>
        <v>-6.534000000000006</v>
      </c>
      <c r="BA433">
        <f t="shared" si="208"/>
        <v>-8.032999999999987</v>
      </c>
      <c r="BB433">
        <f t="shared" si="209"/>
        <v>-7.5935000000000059</v>
      </c>
      <c r="BC433">
        <f t="shared" si="210"/>
        <v>-6.6762999999999977</v>
      </c>
      <c r="BD433">
        <f t="shared" si="211"/>
        <v>-9.3517000000000081</v>
      </c>
      <c r="BE433">
        <f t="shared" si="212"/>
        <v>-8.641299999999994</v>
      </c>
      <c r="BF433">
        <f t="shared" si="213"/>
        <v>-7.2385999999999981</v>
      </c>
      <c r="BG433">
        <f t="shared" si="214"/>
        <v>-5.4888000000000048</v>
      </c>
      <c r="BH433">
        <f t="shared" si="215"/>
        <v>-3.3856999999999999</v>
      </c>
      <c r="BI433">
        <f t="shared" si="216"/>
        <v>-1.6668999999999983</v>
      </c>
      <c r="BJ433">
        <f t="shared" si="217"/>
        <v>-4.4992000000000019</v>
      </c>
    </row>
    <row r="434" spans="1:62" x14ac:dyDescent="0.3">
      <c r="A434" s="1">
        <v>4.7609399999999997</v>
      </c>
      <c r="B434" s="1">
        <v>34.629300000000001</v>
      </c>
      <c r="C434" s="1">
        <v>40.183100000000003</v>
      </c>
      <c r="D434" s="1">
        <v>41.272500000000001</v>
      </c>
      <c r="E434" s="1">
        <v>43.358699999999999</v>
      </c>
      <c r="F434" s="1">
        <v>46.526299999999999</v>
      </c>
      <c r="G434" s="1">
        <v>50.881599999999999</v>
      </c>
      <c r="H434" s="1">
        <v>56.430300000000003</v>
      </c>
      <c r="I434" s="1">
        <v>62.510399999999997</v>
      </c>
      <c r="J434" s="1">
        <v>69.091099999999997</v>
      </c>
      <c r="K434" s="1">
        <v>77.8249</v>
      </c>
      <c r="L434" s="1">
        <v>85.365499999999997</v>
      </c>
      <c r="M434" s="1">
        <v>92.255700000000004</v>
      </c>
      <c r="N434" s="1">
        <v>106.21899999999999</v>
      </c>
      <c r="O434" s="1">
        <v>111.286</v>
      </c>
      <c r="P434" s="1">
        <v>114.22799999999999</v>
      </c>
      <c r="Q434" s="1">
        <v>115.199</v>
      </c>
      <c r="R434" s="1">
        <v>114.483</v>
      </c>
      <c r="S434" s="1">
        <v>112.038</v>
      </c>
      <c r="T434" s="1">
        <v>107.874</v>
      </c>
      <c r="U434" s="1">
        <v>102.97</v>
      </c>
      <c r="V434" s="1">
        <v>96.565299999999993</v>
      </c>
      <c r="W434" s="1">
        <v>88.656599999999997</v>
      </c>
      <c r="X434" s="1">
        <v>81.172499999999999</v>
      </c>
      <c r="Y434" s="1">
        <v>74.599500000000006</v>
      </c>
      <c r="Z434" s="1">
        <v>65.308999999999997</v>
      </c>
      <c r="AA434" s="1">
        <v>56.718800000000002</v>
      </c>
      <c r="AB434" s="1">
        <v>49.528199999999998</v>
      </c>
      <c r="AC434" s="1">
        <v>44.091099999999997</v>
      </c>
      <c r="AD434" s="1">
        <v>40.755499999999998</v>
      </c>
      <c r="AE434" s="1">
        <v>39.124200000000002</v>
      </c>
      <c r="AF434">
        <f t="shared" si="187"/>
        <v>34.629300000000001</v>
      </c>
      <c r="AG434">
        <f t="shared" si="188"/>
        <v>5.5538000000000025</v>
      </c>
      <c r="AH434">
        <f t="shared" si="189"/>
        <v>1.0893999999999977</v>
      </c>
      <c r="AI434">
        <f t="shared" si="190"/>
        <v>2.0861999999999981</v>
      </c>
      <c r="AJ434">
        <f t="shared" si="191"/>
        <v>3.1676000000000002</v>
      </c>
      <c r="AK434">
        <f t="shared" si="192"/>
        <v>4.3552999999999997</v>
      </c>
      <c r="AL434">
        <f t="shared" si="193"/>
        <v>5.5487000000000037</v>
      </c>
      <c r="AM434">
        <f t="shared" si="194"/>
        <v>6.0800999999999945</v>
      </c>
      <c r="AN434">
        <f t="shared" si="195"/>
        <v>6.5807000000000002</v>
      </c>
      <c r="AO434">
        <f t="shared" si="196"/>
        <v>8.7338000000000022</v>
      </c>
      <c r="AP434">
        <f t="shared" si="197"/>
        <v>7.5405999999999977</v>
      </c>
      <c r="AQ434">
        <f t="shared" si="198"/>
        <v>6.8902000000000072</v>
      </c>
      <c r="AR434">
        <f t="shared" si="199"/>
        <v>13.96329999999999</v>
      </c>
      <c r="AS434">
        <f t="shared" si="200"/>
        <v>5.0670000000000073</v>
      </c>
      <c r="AT434">
        <f t="shared" si="201"/>
        <v>2.9419999999999931</v>
      </c>
      <c r="AU434">
        <f t="shared" si="202"/>
        <v>0.97100000000000364</v>
      </c>
      <c r="AV434">
        <f t="shared" si="203"/>
        <v>-0.71599999999999397</v>
      </c>
      <c r="AW434">
        <f t="shared" si="204"/>
        <v>-2.4450000000000074</v>
      </c>
      <c r="AX434">
        <f t="shared" si="205"/>
        <v>-4.1640000000000015</v>
      </c>
      <c r="AY434">
        <f t="shared" si="206"/>
        <v>-4.9039999999999964</v>
      </c>
      <c r="AZ434">
        <f t="shared" si="207"/>
        <v>-6.4047000000000054</v>
      </c>
      <c r="BA434">
        <f t="shared" si="208"/>
        <v>-7.9086999999999961</v>
      </c>
      <c r="BB434">
        <f t="shared" si="209"/>
        <v>-7.484099999999998</v>
      </c>
      <c r="BC434">
        <f t="shared" si="210"/>
        <v>-6.5729999999999933</v>
      </c>
      <c r="BD434">
        <f t="shared" si="211"/>
        <v>-9.2905000000000086</v>
      </c>
      <c r="BE434">
        <f t="shared" si="212"/>
        <v>-8.5901999999999958</v>
      </c>
      <c r="BF434">
        <f t="shared" si="213"/>
        <v>-7.1906000000000034</v>
      </c>
      <c r="BG434">
        <f t="shared" si="214"/>
        <v>-5.4371000000000009</v>
      </c>
      <c r="BH434">
        <f t="shared" si="215"/>
        <v>-3.3355999999999995</v>
      </c>
      <c r="BI434">
        <f t="shared" si="216"/>
        <v>-1.631299999999996</v>
      </c>
      <c r="BJ434">
        <f t="shared" si="217"/>
        <v>-4.4949000000000012</v>
      </c>
    </row>
    <row r="435" spans="1:62" x14ac:dyDescent="0.3">
      <c r="A435" s="1">
        <v>4.7709400000000004</v>
      </c>
      <c r="B435" s="1">
        <v>31.526700000000002</v>
      </c>
      <c r="C435" s="1">
        <v>36.979100000000003</v>
      </c>
      <c r="D435" s="1">
        <v>37.9559</v>
      </c>
      <c r="E435" s="1">
        <v>39.917700000000004</v>
      </c>
      <c r="F435" s="1">
        <v>42.948700000000002</v>
      </c>
      <c r="G435" s="1">
        <v>47.160699999999999</v>
      </c>
      <c r="H435" s="1">
        <v>52.555300000000003</v>
      </c>
      <c r="I435" s="1">
        <v>58.470199999999998</v>
      </c>
      <c r="J435" s="1">
        <v>64.878200000000007</v>
      </c>
      <c r="K435" s="1">
        <v>73.445400000000006</v>
      </c>
      <c r="L435" s="1">
        <v>80.827200000000005</v>
      </c>
      <c r="M435" s="1">
        <v>87.589200000000005</v>
      </c>
      <c r="N435" s="1">
        <v>101.455</v>
      </c>
      <c r="O435" s="1">
        <v>106.462</v>
      </c>
      <c r="P435" s="1">
        <v>109.38200000000001</v>
      </c>
      <c r="Q435" s="1">
        <v>110.38</v>
      </c>
      <c r="R435" s="1">
        <v>109.73699999999999</v>
      </c>
      <c r="S435" s="1">
        <v>107.40300000000001</v>
      </c>
      <c r="T435" s="1">
        <v>103.39</v>
      </c>
      <c r="U435" s="1">
        <v>98.6584</v>
      </c>
      <c r="V435" s="1">
        <v>92.443100000000001</v>
      </c>
      <c r="W435" s="1">
        <v>84.730500000000006</v>
      </c>
      <c r="X435" s="1">
        <v>77.4482</v>
      </c>
      <c r="Y435" s="1">
        <v>70.992999999999995</v>
      </c>
      <c r="Z435" s="1">
        <v>61.841999999999999</v>
      </c>
      <c r="AA435" s="1">
        <v>53.384099999999997</v>
      </c>
      <c r="AB435" s="1">
        <v>46.307699999999997</v>
      </c>
      <c r="AC435" s="1">
        <v>40.960500000000003</v>
      </c>
      <c r="AD435" s="1">
        <v>37.680399999999999</v>
      </c>
      <c r="AE435" s="1">
        <v>36.066699999999997</v>
      </c>
      <c r="AF435">
        <f t="shared" si="187"/>
        <v>31.526700000000002</v>
      </c>
      <c r="AG435">
        <f t="shared" si="188"/>
        <v>5.4524000000000008</v>
      </c>
      <c r="AH435">
        <f t="shared" si="189"/>
        <v>0.97679999999999723</v>
      </c>
      <c r="AI435">
        <f t="shared" si="190"/>
        <v>1.9618000000000038</v>
      </c>
      <c r="AJ435">
        <f t="shared" si="191"/>
        <v>3.0309999999999988</v>
      </c>
      <c r="AK435">
        <f t="shared" si="192"/>
        <v>4.2119999999999962</v>
      </c>
      <c r="AL435">
        <f t="shared" si="193"/>
        <v>5.3946000000000041</v>
      </c>
      <c r="AM435">
        <f t="shared" si="194"/>
        <v>5.9148999999999958</v>
      </c>
      <c r="AN435">
        <f t="shared" si="195"/>
        <v>6.4080000000000084</v>
      </c>
      <c r="AO435">
        <f t="shared" si="196"/>
        <v>8.5671999999999997</v>
      </c>
      <c r="AP435">
        <f t="shared" si="197"/>
        <v>7.3817999999999984</v>
      </c>
      <c r="AQ435">
        <f t="shared" si="198"/>
        <v>6.7620000000000005</v>
      </c>
      <c r="AR435">
        <f t="shared" si="199"/>
        <v>13.865799999999993</v>
      </c>
      <c r="AS435">
        <f t="shared" si="200"/>
        <v>5.007000000000005</v>
      </c>
      <c r="AT435">
        <f t="shared" si="201"/>
        <v>2.9200000000000017</v>
      </c>
      <c r="AU435">
        <f t="shared" si="202"/>
        <v>0.99799999999999045</v>
      </c>
      <c r="AV435">
        <f t="shared" si="203"/>
        <v>-0.64300000000000068</v>
      </c>
      <c r="AW435">
        <f t="shared" si="204"/>
        <v>-2.333999999999989</v>
      </c>
      <c r="AX435">
        <f t="shared" si="205"/>
        <v>-4.0130000000000052</v>
      </c>
      <c r="AY435">
        <f t="shared" si="206"/>
        <v>-4.7316000000000003</v>
      </c>
      <c r="AZ435">
        <f t="shared" si="207"/>
        <v>-6.2152999999999992</v>
      </c>
      <c r="BA435">
        <f t="shared" si="208"/>
        <v>-7.7125999999999948</v>
      </c>
      <c r="BB435">
        <f t="shared" si="209"/>
        <v>-7.2823000000000064</v>
      </c>
      <c r="BC435">
        <f t="shared" si="210"/>
        <v>-6.4552000000000049</v>
      </c>
      <c r="BD435">
        <f t="shared" si="211"/>
        <v>-9.1509999999999962</v>
      </c>
      <c r="BE435">
        <f t="shared" si="212"/>
        <v>-8.4579000000000022</v>
      </c>
      <c r="BF435">
        <f t="shared" si="213"/>
        <v>-7.0763999999999996</v>
      </c>
      <c r="BG435">
        <f t="shared" si="214"/>
        <v>-5.3471999999999937</v>
      </c>
      <c r="BH435">
        <f t="shared" si="215"/>
        <v>-3.2801000000000045</v>
      </c>
      <c r="BI435">
        <f t="shared" si="216"/>
        <v>-1.6137000000000015</v>
      </c>
      <c r="BJ435">
        <f t="shared" si="217"/>
        <v>-4.5399999999999956</v>
      </c>
    </row>
    <row r="436" spans="1:62" x14ac:dyDescent="0.3">
      <c r="A436" s="1">
        <v>4.77156</v>
      </c>
      <c r="B436" s="1">
        <v>31.3415</v>
      </c>
      <c r="C436" s="1">
        <v>36.787199999999999</v>
      </c>
      <c r="D436" s="1">
        <v>37.756500000000003</v>
      </c>
      <c r="E436" s="1">
        <v>39.7102</v>
      </c>
      <c r="F436" s="1">
        <v>42.732399999999998</v>
      </c>
      <c r="G436" s="1">
        <v>46.935299999999998</v>
      </c>
      <c r="H436" s="1">
        <v>52.320700000000002</v>
      </c>
      <c r="I436" s="1">
        <v>58.226199999999999</v>
      </c>
      <c r="J436" s="1">
        <v>64.624600000000001</v>
      </c>
      <c r="K436" s="1">
        <v>73.182100000000005</v>
      </c>
      <c r="L436" s="1">
        <v>80.553100000000001</v>
      </c>
      <c r="M436" s="1">
        <v>87.304900000000004</v>
      </c>
      <c r="N436" s="1">
        <v>101.16200000000001</v>
      </c>
      <c r="O436" s="1">
        <v>106.163</v>
      </c>
      <c r="P436" s="1">
        <v>109.08</v>
      </c>
      <c r="Q436" s="1">
        <v>110.077</v>
      </c>
      <c r="R436" s="1">
        <v>109.435</v>
      </c>
      <c r="S436" s="1">
        <v>107.107</v>
      </c>
      <c r="T436" s="1">
        <v>103.104</v>
      </c>
      <c r="U436" s="1">
        <v>98.384</v>
      </c>
      <c r="V436" s="1">
        <v>92.182000000000002</v>
      </c>
      <c r="W436" s="1">
        <v>84.483599999999996</v>
      </c>
      <c r="X436" s="1">
        <v>77.215999999999994</v>
      </c>
      <c r="Y436" s="1">
        <v>70.770700000000005</v>
      </c>
      <c r="Z436" s="1">
        <v>61.630800000000001</v>
      </c>
      <c r="AA436" s="1">
        <v>53.183999999999997</v>
      </c>
      <c r="AB436" s="1">
        <v>46.116599999999998</v>
      </c>
      <c r="AC436" s="1">
        <v>40.775700000000001</v>
      </c>
      <c r="AD436" s="1">
        <v>37.498699999999999</v>
      </c>
      <c r="AE436" s="1">
        <v>35.885899999999999</v>
      </c>
      <c r="AF436">
        <f t="shared" si="187"/>
        <v>31.3415</v>
      </c>
      <c r="AG436">
        <f t="shared" si="188"/>
        <v>5.4456999999999987</v>
      </c>
      <c r="AH436">
        <f t="shared" si="189"/>
        <v>0.96930000000000405</v>
      </c>
      <c r="AI436">
        <f t="shared" si="190"/>
        <v>1.9536999999999978</v>
      </c>
      <c r="AJ436">
        <f t="shared" si="191"/>
        <v>3.022199999999998</v>
      </c>
      <c r="AK436">
        <f t="shared" si="192"/>
        <v>4.2028999999999996</v>
      </c>
      <c r="AL436">
        <f t="shared" si="193"/>
        <v>5.3854000000000042</v>
      </c>
      <c r="AM436">
        <f t="shared" si="194"/>
        <v>5.9054999999999964</v>
      </c>
      <c r="AN436">
        <f t="shared" si="195"/>
        <v>6.3984000000000023</v>
      </c>
      <c r="AO436">
        <f t="shared" si="196"/>
        <v>8.5575000000000045</v>
      </c>
      <c r="AP436">
        <f t="shared" si="197"/>
        <v>7.3709999999999951</v>
      </c>
      <c r="AQ436">
        <f t="shared" si="198"/>
        <v>6.7518000000000029</v>
      </c>
      <c r="AR436">
        <f t="shared" si="199"/>
        <v>13.857100000000003</v>
      </c>
      <c r="AS436">
        <f t="shared" si="200"/>
        <v>5.0009999999999906</v>
      </c>
      <c r="AT436">
        <f t="shared" si="201"/>
        <v>2.9170000000000016</v>
      </c>
      <c r="AU436">
        <f t="shared" si="202"/>
        <v>0.99699999999999989</v>
      </c>
      <c r="AV436">
        <f t="shared" si="203"/>
        <v>-0.64199999999999591</v>
      </c>
      <c r="AW436">
        <f t="shared" si="204"/>
        <v>-2.328000000000003</v>
      </c>
      <c r="AX436">
        <f t="shared" si="205"/>
        <v>-4.0030000000000001</v>
      </c>
      <c r="AY436">
        <f t="shared" si="206"/>
        <v>-4.7199999999999989</v>
      </c>
      <c r="AZ436">
        <f t="shared" si="207"/>
        <v>-6.2019999999999982</v>
      </c>
      <c r="BA436">
        <f t="shared" si="208"/>
        <v>-7.6984000000000066</v>
      </c>
      <c r="BB436">
        <f t="shared" si="209"/>
        <v>-7.2676000000000016</v>
      </c>
      <c r="BC436">
        <f t="shared" si="210"/>
        <v>-6.4452999999999889</v>
      </c>
      <c r="BD436">
        <f t="shared" si="211"/>
        <v>-9.1399000000000044</v>
      </c>
      <c r="BE436">
        <f t="shared" si="212"/>
        <v>-8.4468000000000032</v>
      </c>
      <c r="BF436">
        <f t="shared" si="213"/>
        <v>-7.0673999999999992</v>
      </c>
      <c r="BG436">
        <f t="shared" si="214"/>
        <v>-5.3408999999999978</v>
      </c>
      <c r="BH436">
        <f t="shared" si="215"/>
        <v>-3.277000000000001</v>
      </c>
      <c r="BI436">
        <f t="shared" si="216"/>
        <v>-1.6128</v>
      </c>
      <c r="BJ436">
        <f t="shared" si="217"/>
        <v>-4.5443999999999996</v>
      </c>
    </row>
    <row r="437" spans="1:62" x14ac:dyDescent="0.3">
      <c r="A437" s="1">
        <v>4.7725</v>
      </c>
      <c r="B437" s="1">
        <v>31.0655</v>
      </c>
      <c r="C437" s="1">
        <v>36.501100000000001</v>
      </c>
      <c r="D437" s="1">
        <v>37.459200000000003</v>
      </c>
      <c r="E437" s="1">
        <v>39.400599999999997</v>
      </c>
      <c r="F437" s="1">
        <v>42.409500000000001</v>
      </c>
      <c r="G437" s="1">
        <v>46.598700000000001</v>
      </c>
      <c r="H437" s="1">
        <v>51.970300000000002</v>
      </c>
      <c r="I437" s="1">
        <v>57.862099999999998</v>
      </c>
      <c r="J437" s="1">
        <v>64.246200000000002</v>
      </c>
      <c r="K437" s="1">
        <v>72.789199999999994</v>
      </c>
      <c r="L437" s="1">
        <v>80.144000000000005</v>
      </c>
      <c r="M437" s="1">
        <v>86.879800000000003</v>
      </c>
      <c r="N437" s="1">
        <v>100.724</v>
      </c>
      <c r="O437" s="1">
        <v>105.715</v>
      </c>
      <c r="P437" s="1">
        <v>108.627</v>
      </c>
      <c r="Q437" s="1">
        <v>109.622</v>
      </c>
      <c r="R437" s="1">
        <v>108.983</v>
      </c>
      <c r="S437" s="1">
        <v>106.663</v>
      </c>
      <c r="T437" s="1">
        <v>102.67400000000001</v>
      </c>
      <c r="U437" s="1">
        <v>97.971299999999999</v>
      </c>
      <c r="V437" s="1">
        <v>91.789699999999996</v>
      </c>
      <c r="W437" s="1">
        <v>84.112700000000004</v>
      </c>
      <c r="X437" s="1">
        <v>76.867599999999996</v>
      </c>
      <c r="Y437" s="1">
        <v>70.438000000000002</v>
      </c>
      <c r="Z437" s="1">
        <v>61.315199999999997</v>
      </c>
      <c r="AA437" s="1">
        <v>52.8857</v>
      </c>
      <c r="AB437" s="1">
        <v>45.832099999999997</v>
      </c>
      <c r="AC437" s="1">
        <v>40.500799999999998</v>
      </c>
      <c r="AD437" s="1">
        <v>37.228200000000001</v>
      </c>
      <c r="AE437" s="1">
        <v>35.616999999999997</v>
      </c>
      <c r="AF437">
        <f t="shared" si="187"/>
        <v>31.0655</v>
      </c>
      <c r="AG437">
        <f t="shared" si="188"/>
        <v>5.4356000000000009</v>
      </c>
      <c r="AH437">
        <f t="shared" si="189"/>
        <v>0.95810000000000173</v>
      </c>
      <c r="AI437">
        <f t="shared" si="190"/>
        <v>1.9413999999999945</v>
      </c>
      <c r="AJ437">
        <f t="shared" si="191"/>
        <v>3.0089000000000041</v>
      </c>
      <c r="AK437">
        <f t="shared" si="192"/>
        <v>4.1891999999999996</v>
      </c>
      <c r="AL437">
        <f t="shared" si="193"/>
        <v>5.3716000000000008</v>
      </c>
      <c r="AM437">
        <f t="shared" si="194"/>
        <v>5.8917999999999964</v>
      </c>
      <c r="AN437">
        <f t="shared" si="195"/>
        <v>6.3841000000000037</v>
      </c>
      <c r="AO437">
        <f t="shared" si="196"/>
        <v>8.5429999999999922</v>
      </c>
      <c r="AP437">
        <f t="shared" si="197"/>
        <v>7.3548000000000116</v>
      </c>
      <c r="AQ437">
        <f t="shared" si="198"/>
        <v>6.7357999999999976</v>
      </c>
      <c r="AR437">
        <f t="shared" si="199"/>
        <v>13.844200000000001</v>
      </c>
      <c r="AS437">
        <f t="shared" si="200"/>
        <v>4.9909999999999997</v>
      </c>
      <c r="AT437">
        <f t="shared" si="201"/>
        <v>2.9119999999999919</v>
      </c>
      <c r="AU437">
        <f t="shared" si="202"/>
        <v>0.99500000000000455</v>
      </c>
      <c r="AV437">
        <f t="shared" si="203"/>
        <v>-0.63899999999999579</v>
      </c>
      <c r="AW437">
        <f t="shared" si="204"/>
        <v>-2.3200000000000074</v>
      </c>
      <c r="AX437">
        <f t="shared" si="205"/>
        <v>-3.9889999999999901</v>
      </c>
      <c r="AY437">
        <f t="shared" si="206"/>
        <v>-4.7027000000000072</v>
      </c>
      <c r="AZ437">
        <f t="shared" si="207"/>
        <v>-6.1816000000000031</v>
      </c>
      <c r="BA437">
        <f t="shared" si="208"/>
        <v>-7.6769999999999925</v>
      </c>
      <c r="BB437">
        <f t="shared" si="209"/>
        <v>-7.2451000000000079</v>
      </c>
      <c r="BC437">
        <f t="shared" si="210"/>
        <v>-6.4295999999999935</v>
      </c>
      <c r="BD437">
        <f t="shared" si="211"/>
        <v>-9.1228000000000051</v>
      </c>
      <c r="BE437">
        <f t="shared" si="212"/>
        <v>-8.4294999999999973</v>
      </c>
      <c r="BF437">
        <f t="shared" si="213"/>
        <v>-7.053600000000003</v>
      </c>
      <c r="BG437">
        <f t="shared" si="214"/>
        <v>-5.3312999999999988</v>
      </c>
      <c r="BH437">
        <f t="shared" si="215"/>
        <v>-3.2725999999999971</v>
      </c>
      <c r="BI437">
        <f t="shared" si="216"/>
        <v>-1.6112000000000037</v>
      </c>
      <c r="BJ437">
        <f t="shared" si="217"/>
        <v>-4.5514999999999972</v>
      </c>
    </row>
    <row r="438" spans="1:62" x14ac:dyDescent="0.3">
      <c r="A438" s="1">
        <v>4.7739099999999999</v>
      </c>
      <c r="B438" s="1">
        <v>30.6557</v>
      </c>
      <c r="C438" s="1">
        <v>36.075499999999998</v>
      </c>
      <c r="D438" s="1">
        <v>37.016800000000003</v>
      </c>
      <c r="E438" s="1">
        <v>38.939700000000002</v>
      </c>
      <c r="F438" s="1">
        <v>41.928699999999999</v>
      </c>
      <c r="G438" s="1">
        <v>46.097499999999997</v>
      </c>
      <c r="H438" s="1">
        <v>51.448500000000003</v>
      </c>
      <c r="I438" s="1">
        <v>57.319699999999997</v>
      </c>
      <c r="J438" s="1">
        <v>63.682699999999997</v>
      </c>
      <c r="K438" s="1">
        <v>72.203900000000004</v>
      </c>
      <c r="L438" s="1">
        <v>79.534199999999998</v>
      </c>
      <c r="M438" s="1">
        <v>86.245500000000007</v>
      </c>
      <c r="N438" s="1">
        <v>100.069</v>
      </c>
      <c r="O438" s="1">
        <v>105.044</v>
      </c>
      <c r="P438" s="1">
        <v>107.947</v>
      </c>
      <c r="Q438" s="1">
        <v>108.93899999999999</v>
      </c>
      <c r="R438" s="1">
        <v>108.304</v>
      </c>
      <c r="S438" s="1">
        <v>105.997</v>
      </c>
      <c r="T438" s="1">
        <v>102.027</v>
      </c>
      <c r="U438" s="1">
        <v>97.349500000000006</v>
      </c>
      <c r="V438" s="1">
        <v>91.199600000000004</v>
      </c>
      <c r="W438" s="1">
        <v>83.557000000000002</v>
      </c>
      <c r="X438" s="1">
        <v>76.342799999999997</v>
      </c>
      <c r="Y438" s="1">
        <v>69.940899999999999</v>
      </c>
      <c r="Z438" s="1">
        <v>60.844999999999999</v>
      </c>
      <c r="AA438" s="1">
        <v>52.4422</v>
      </c>
      <c r="AB438" s="1">
        <v>45.409799999999997</v>
      </c>
      <c r="AC438" s="1">
        <v>40.0929</v>
      </c>
      <c r="AD438" s="1">
        <v>36.827100000000002</v>
      </c>
      <c r="AE438" s="1">
        <v>35.218499999999999</v>
      </c>
      <c r="AF438">
        <f t="shared" si="187"/>
        <v>30.6557</v>
      </c>
      <c r="AG438">
        <f t="shared" si="188"/>
        <v>5.4197999999999986</v>
      </c>
      <c r="AH438">
        <f t="shared" si="189"/>
        <v>0.94130000000000535</v>
      </c>
      <c r="AI438">
        <f t="shared" si="190"/>
        <v>1.9228999999999985</v>
      </c>
      <c r="AJ438">
        <f t="shared" si="191"/>
        <v>2.9889999999999972</v>
      </c>
      <c r="AK438">
        <f t="shared" si="192"/>
        <v>4.1687999999999974</v>
      </c>
      <c r="AL438">
        <f t="shared" si="193"/>
        <v>5.3510000000000062</v>
      </c>
      <c r="AM438">
        <f t="shared" si="194"/>
        <v>5.8711999999999946</v>
      </c>
      <c r="AN438">
        <f t="shared" si="195"/>
        <v>6.3629999999999995</v>
      </c>
      <c r="AO438">
        <f t="shared" si="196"/>
        <v>8.5212000000000074</v>
      </c>
      <c r="AP438">
        <f t="shared" si="197"/>
        <v>7.330299999999994</v>
      </c>
      <c r="AQ438">
        <f t="shared" si="198"/>
        <v>6.7113000000000085</v>
      </c>
      <c r="AR438">
        <f t="shared" si="199"/>
        <v>13.823499999999996</v>
      </c>
      <c r="AS438">
        <f t="shared" si="200"/>
        <v>4.9749999999999943</v>
      </c>
      <c r="AT438">
        <f t="shared" si="201"/>
        <v>2.9030000000000058</v>
      </c>
      <c r="AU438">
        <f t="shared" si="202"/>
        <v>0.99199999999999022</v>
      </c>
      <c r="AV438">
        <f t="shared" si="203"/>
        <v>-0.63499999999999091</v>
      </c>
      <c r="AW438">
        <f t="shared" si="204"/>
        <v>-2.3070000000000022</v>
      </c>
      <c r="AX438">
        <f t="shared" si="205"/>
        <v>-3.9699999999999989</v>
      </c>
      <c r="AY438">
        <f t="shared" si="206"/>
        <v>-4.6774999999999949</v>
      </c>
      <c r="AZ438">
        <f t="shared" si="207"/>
        <v>-6.1499000000000024</v>
      </c>
      <c r="BA438">
        <f t="shared" si="208"/>
        <v>-7.6426000000000016</v>
      </c>
      <c r="BB438">
        <f t="shared" si="209"/>
        <v>-7.2142000000000053</v>
      </c>
      <c r="BC438">
        <f t="shared" si="210"/>
        <v>-6.4018999999999977</v>
      </c>
      <c r="BD438">
        <f t="shared" si="211"/>
        <v>-9.0959000000000003</v>
      </c>
      <c r="BE438">
        <f t="shared" si="212"/>
        <v>-8.4027999999999992</v>
      </c>
      <c r="BF438">
        <f t="shared" si="213"/>
        <v>-7.0324000000000026</v>
      </c>
      <c r="BG438">
        <f t="shared" si="214"/>
        <v>-5.3168999999999969</v>
      </c>
      <c r="BH438">
        <f t="shared" si="215"/>
        <v>-3.2657999999999987</v>
      </c>
      <c r="BI438">
        <f t="shared" si="216"/>
        <v>-1.6086000000000027</v>
      </c>
      <c r="BJ438">
        <f t="shared" si="217"/>
        <v>-4.5627999999999993</v>
      </c>
    </row>
    <row r="439" spans="1:62" x14ac:dyDescent="0.3">
      <c r="A439" s="1">
        <v>4.7760199999999999</v>
      </c>
      <c r="B439" s="1">
        <v>30.049800000000001</v>
      </c>
      <c r="C439" s="1">
        <v>35.444699999999997</v>
      </c>
      <c r="D439" s="1">
        <v>36.3611</v>
      </c>
      <c r="E439" s="1">
        <v>38.256300000000003</v>
      </c>
      <c r="F439" s="1">
        <v>41.215499999999999</v>
      </c>
      <c r="G439" s="1">
        <v>45.353999999999999</v>
      </c>
      <c r="H439" s="1">
        <v>50.674199999999999</v>
      </c>
      <c r="I439" s="1">
        <v>56.514600000000002</v>
      </c>
      <c r="J439" s="1">
        <v>62.846200000000003</v>
      </c>
      <c r="K439" s="1">
        <v>71.333500000000001</v>
      </c>
      <c r="L439" s="1">
        <v>78.627499999999998</v>
      </c>
      <c r="M439" s="1">
        <v>85.302099999999996</v>
      </c>
      <c r="N439" s="1">
        <v>99.093800000000002</v>
      </c>
      <c r="O439" s="1">
        <v>104.044</v>
      </c>
      <c r="P439" s="1">
        <v>106.93</v>
      </c>
      <c r="Q439" s="1">
        <v>107.91500000000001</v>
      </c>
      <c r="R439" s="1">
        <v>107.286</v>
      </c>
      <c r="S439" s="1">
        <v>104.996</v>
      </c>
      <c r="T439" s="1">
        <v>101.053</v>
      </c>
      <c r="U439" s="1">
        <v>96.413700000000006</v>
      </c>
      <c r="V439" s="1">
        <v>90.3125</v>
      </c>
      <c r="W439" s="1">
        <v>82.723699999999994</v>
      </c>
      <c r="X439" s="1">
        <v>75.551299999999998</v>
      </c>
      <c r="Y439" s="1">
        <v>69.197400000000002</v>
      </c>
      <c r="Z439" s="1">
        <v>60.147399999999998</v>
      </c>
      <c r="AA439" s="1">
        <v>51.785699999999999</v>
      </c>
      <c r="AB439" s="1">
        <v>44.785800000000002</v>
      </c>
      <c r="AC439" s="1">
        <v>39.490699999999997</v>
      </c>
      <c r="AD439" s="1">
        <v>36.236400000000003</v>
      </c>
      <c r="AE439" s="1">
        <v>34.632100000000001</v>
      </c>
      <c r="AF439">
        <f t="shared" si="187"/>
        <v>30.049800000000001</v>
      </c>
      <c r="AG439">
        <f t="shared" si="188"/>
        <v>5.3948999999999963</v>
      </c>
      <c r="AH439">
        <f t="shared" si="189"/>
        <v>0.91640000000000299</v>
      </c>
      <c r="AI439">
        <f t="shared" si="190"/>
        <v>1.8952000000000027</v>
      </c>
      <c r="AJ439">
        <f t="shared" si="191"/>
        <v>2.9591999999999956</v>
      </c>
      <c r="AK439">
        <f t="shared" si="192"/>
        <v>4.1385000000000005</v>
      </c>
      <c r="AL439">
        <f t="shared" si="193"/>
        <v>5.3201999999999998</v>
      </c>
      <c r="AM439">
        <f t="shared" si="194"/>
        <v>5.8404000000000025</v>
      </c>
      <c r="AN439">
        <f t="shared" si="195"/>
        <v>6.3316000000000017</v>
      </c>
      <c r="AO439">
        <f t="shared" si="196"/>
        <v>8.4872999999999976</v>
      </c>
      <c r="AP439">
        <f t="shared" si="197"/>
        <v>7.2939999999999969</v>
      </c>
      <c r="AQ439">
        <f t="shared" si="198"/>
        <v>6.6745999999999981</v>
      </c>
      <c r="AR439">
        <f t="shared" si="199"/>
        <v>13.791700000000006</v>
      </c>
      <c r="AS439">
        <f t="shared" si="200"/>
        <v>4.9501999999999953</v>
      </c>
      <c r="AT439">
        <f t="shared" si="201"/>
        <v>2.8860000000000099</v>
      </c>
      <c r="AU439">
        <f t="shared" si="202"/>
        <v>0.98499999999999943</v>
      </c>
      <c r="AV439">
        <f t="shared" si="203"/>
        <v>-0.62900000000000489</v>
      </c>
      <c r="AW439">
        <f t="shared" si="204"/>
        <v>-2.2900000000000063</v>
      </c>
      <c r="AX439">
        <f t="shared" si="205"/>
        <v>-3.9429999999999978</v>
      </c>
      <c r="AY439">
        <f t="shared" si="206"/>
        <v>-4.6392999999999915</v>
      </c>
      <c r="AZ439">
        <f t="shared" si="207"/>
        <v>-6.1012000000000057</v>
      </c>
      <c r="BA439">
        <f t="shared" si="208"/>
        <v>-7.5888000000000062</v>
      </c>
      <c r="BB439">
        <f t="shared" si="209"/>
        <v>-7.1723999999999961</v>
      </c>
      <c r="BC439">
        <f t="shared" si="210"/>
        <v>-6.3538999999999959</v>
      </c>
      <c r="BD439">
        <f t="shared" si="211"/>
        <v>-9.0500000000000043</v>
      </c>
      <c r="BE439">
        <f t="shared" si="212"/>
        <v>-8.361699999999999</v>
      </c>
      <c r="BF439">
        <f t="shared" si="213"/>
        <v>-6.9998999999999967</v>
      </c>
      <c r="BG439">
        <f t="shared" si="214"/>
        <v>-5.295100000000005</v>
      </c>
      <c r="BH439">
        <f t="shared" si="215"/>
        <v>-3.2542999999999935</v>
      </c>
      <c r="BI439">
        <f t="shared" si="216"/>
        <v>-1.6043000000000021</v>
      </c>
      <c r="BJ439">
        <f t="shared" si="217"/>
        <v>-4.5823</v>
      </c>
    </row>
    <row r="440" spans="1:62" x14ac:dyDescent="0.3">
      <c r="A440" s="1">
        <v>4.7791800000000002</v>
      </c>
      <c r="B440" s="1">
        <v>29.160399999999999</v>
      </c>
      <c r="C440" s="1">
        <v>34.515700000000002</v>
      </c>
      <c r="D440" s="1">
        <v>35.395000000000003</v>
      </c>
      <c r="E440" s="1">
        <v>37.249000000000002</v>
      </c>
      <c r="F440" s="1">
        <v>40.164200000000001</v>
      </c>
      <c r="G440" s="1">
        <v>44.257399999999997</v>
      </c>
      <c r="H440" s="1">
        <v>49.531799999999997</v>
      </c>
      <c r="I440" s="1">
        <v>55.325499999999998</v>
      </c>
      <c r="J440" s="1">
        <v>61.608800000000002</v>
      </c>
      <c r="K440" s="1">
        <v>70.042100000000005</v>
      </c>
      <c r="L440" s="1">
        <v>77.282300000000006</v>
      </c>
      <c r="M440" s="1">
        <v>83.903099999999995</v>
      </c>
      <c r="N440" s="1">
        <v>97.643000000000001</v>
      </c>
      <c r="O440" s="1">
        <v>102.553</v>
      </c>
      <c r="P440" s="1">
        <v>105.41200000000001</v>
      </c>
      <c r="Q440" s="1">
        <v>106.384</v>
      </c>
      <c r="R440" s="1">
        <v>105.759</v>
      </c>
      <c r="S440" s="1">
        <v>103.49</v>
      </c>
      <c r="T440" s="1">
        <v>99.590999999999994</v>
      </c>
      <c r="U440" s="1">
        <v>95.011700000000005</v>
      </c>
      <c r="V440" s="1">
        <v>88.978499999999997</v>
      </c>
      <c r="W440" s="1">
        <v>81.464699999999993</v>
      </c>
      <c r="X440" s="1">
        <v>74.365200000000002</v>
      </c>
      <c r="Y440" s="1">
        <v>68.083299999999994</v>
      </c>
      <c r="Z440" s="1">
        <v>59.114400000000003</v>
      </c>
      <c r="AA440" s="1">
        <v>50.818399999999997</v>
      </c>
      <c r="AB440" s="1">
        <v>43.868299999999998</v>
      </c>
      <c r="AC440" s="1">
        <v>38.608899999999998</v>
      </c>
      <c r="AD440" s="1">
        <v>35.375599999999999</v>
      </c>
      <c r="AE440" s="1">
        <v>33.777200000000001</v>
      </c>
      <c r="AF440">
        <f t="shared" si="187"/>
        <v>29.160399999999999</v>
      </c>
      <c r="AG440">
        <f t="shared" si="188"/>
        <v>5.3553000000000033</v>
      </c>
      <c r="AH440">
        <f t="shared" si="189"/>
        <v>0.87930000000000064</v>
      </c>
      <c r="AI440">
        <f t="shared" si="190"/>
        <v>1.8539999999999992</v>
      </c>
      <c r="AJ440">
        <f t="shared" si="191"/>
        <v>2.9151999999999987</v>
      </c>
      <c r="AK440">
        <f t="shared" si="192"/>
        <v>4.093199999999996</v>
      </c>
      <c r="AL440">
        <f t="shared" si="193"/>
        <v>5.2744</v>
      </c>
      <c r="AM440">
        <f t="shared" si="194"/>
        <v>5.7937000000000012</v>
      </c>
      <c r="AN440">
        <f t="shared" si="195"/>
        <v>6.2833000000000041</v>
      </c>
      <c r="AO440">
        <f t="shared" si="196"/>
        <v>8.4333000000000027</v>
      </c>
      <c r="AP440">
        <f t="shared" si="197"/>
        <v>7.2402000000000015</v>
      </c>
      <c r="AQ440">
        <f t="shared" si="198"/>
        <v>6.6207999999999885</v>
      </c>
      <c r="AR440">
        <f t="shared" si="199"/>
        <v>13.739900000000006</v>
      </c>
      <c r="AS440">
        <f t="shared" si="200"/>
        <v>4.9099999999999966</v>
      </c>
      <c r="AT440">
        <f t="shared" si="201"/>
        <v>2.8590000000000089</v>
      </c>
      <c r="AU440">
        <f t="shared" si="202"/>
        <v>0.9719999999999942</v>
      </c>
      <c r="AV440">
        <f t="shared" si="203"/>
        <v>-0.625</v>
      </c>
      <c r="AW440">
        <f t="shared" si="204"/>
        <v>-2.2690000000000055</v>
      </c>
      <c r="AX440">
        <f t="shared" si="205"/>
        <v>-3.8990000000000009</v>
      </c>
      <c r="AY440">
        <f t="shared" si="206"/>
        <v>-4.5792999999999893</v>
      </c>
      <c r="AZ440">
        <f t="shared" si="207"/>
        <v>-6.0332000000000079</v>
      </c>
      <c r="BA440">
        <f t="shared" si="208"/>
        <v>-7.5138000000000034</v>
      </c>
      <c r="BB440">
        <f t="shared" si="209"/>
        <v>-7.0994999999999919</v>
      </c>
      <c r="BC440">
        <f t="shared" si="210"/>
        <v>-6.2819000000000074</v>
      </c>
      <c r="BD440">
        <f t="shared" si="211"/>
        <v>-8.9688999999999908</v>
      </c>
      <c r="BE440">
        <f t="shared" si="212"/>
        <v>-8.2960000000000065</v>
      </c>
      <c r="BF440">
        <f t="shared" si="213"/>
        <v>-6.9500999999999991</v>
      </c>
      <c r="BG440">
        <f t="shared" si="214"/>
        <v>-5.2593999999999994</v>
      </c>
      <c r="BH440">
        <f t="shared" si="215"/>
        <v>-3.2332999999999998</v>
      </c>
      <c r="BI440">
        <f t="shared" si="216"/>
        <v>-1.598399999999998</v>
      </c>
      <c r="BJ440">
        <f t="shared" si="217"/>
        <v>-4.6168000000000013</v>
      </c>
    </row>
    <row r="441" spans="1:62" x14ac:dyDescent="0.3">
      <c r="A441" s="1">
        <v>4.7839299999999998</v>
      </c>
      <c r="B441" s="1">
        <v>27.8672</v>
      </c>
      <c r="C441" s="1">
        <v>33.161499999999997</v>
      </c>
      <c r="D441" s="1">
        <v>33.987900000000003</v>
      </c>
      <c r="E441" s="1">
        <v>35.7819</v>
      </c>
      <c r="F441" s="1">
        <v>38.631999999999998</v>
      </c>
      <c r="G441" s="1">
        <v>42.656599999999997</v>
      </c>
      <c r="H441" s="1">
        <v>47.860100000000003</v>
      </c>
      <c r="I441" s="1">
        <v>53.579599999999999</v>
      </c>
      <c r="J441" s="1">
        <v>59.784500000000001</v>
      </c>
      <c r="K441" s="1">
        <v>68.134200000000007</v>
      </c>
      <c r="L441" s="1">
        <v>75.292900000000003</v>
      </c>
      <c r="M441" s="1">
        <v>81.831400000000002</v>
      </c>
      <c r="N441" s="1">
        <v>95.492999999999995</v>
      </c>
      <c r="O441" s="1">
        <v>100.34</v>
      </c>
      <c r="P441" s="1">
        <v>103.15300000000001</v>
      </c>
      <c r="Q441" s="1">
        <v>104.09399999999999</v>
      </c>
      <c r="R441" s="1">
        <v>103.46899999999999</v>
      </c>
      <c r="S441" s="1">
        <v>101.238</v>
      </c>
      <c r="T441" s="1">
        <v>97.411000000000001</v>
      </c>
      <c r="U441" s="1">
        <v>92.915800000000004</v>
      </c>
      <c r="V441" s="1">
        <v>86.975099999999998</v>
      </c>
      <c r="W441" s="1">
        <v>79.572299999999998</v>
      </c>
      <c r="X441" s="1">
        <v>72.598500000000001</v>
      </c>
      <c r="Y441" s="1">
        <v>66.420900000000003</v>
      </c>
      <c r="Z441" s="1">
        <v>57.581699999999998</v>
      </c>
      <c r="AA441" s="1">
        <v>49.393700000000003</v>
      </c>
      <c r="AB441" s="1">
        <v>42.527900000000002</v>
      </c>
      <c r="AC441" s="1">
        <v>37.332500000000003</v>
      </c>
      <c r="AD441" s="1">
        <v>34.137599999999999</v>
      </c>
      <c r="AE441" s="1">
        <v>32.548000000000002</v>
      </c>
      <c r="AF441">
        <f t="shared" si="187"/>
        <v>27.8672</v>
      </c>
      <c r="AG441">
        <f t="shared" si="188"/>
        <v>5.2942999999999962</v>
      </c>
      <c r="AH441">
        <f t="shared" si="189"/>
        <v>0.82640000000000668</v>
      </c>
      <c r="AI441">
        <f t="shared" si="190"/>
        <v>1.7939999999999969</v>
      </c>
      <c r="AJ441">
        <f t="shared" si="191"/>
        <v>2.8500999999999976</v>
      </c>
      <c r="AK441">
        <f t="shared" si="192"/>
        <v>4.0245999999999995</v>
      </c>
      <c r="AL441">
        <f t="shared" si="193"/>
        <v>5.2035000000000053</v>
      </c>
      <c r="AM441">
        <f t="shared" si="194"/>
        <v>5.7194999999999965</v>
      </c>
      <c r="AN441">
        <f t="shared" si="195"/>
        <v>6.2049000000000021</v>
      </c>
      <c r="AO441">
        <f t="shared" si="196"/>
        <v>8.3497000000000057</v>
      </c>
      <c r="AP441">
        <f t="shared" si="197"/>
        <v>7.1586999999999961</v>
      </c>
      <c r="AQ441">
        <f t="shared" si="198"/>
        <v>6.5384999999999991</v>
      </c>
      <c r="AR441">
        <f t="shared" si="199"/>
        <v>13.661599999999993</v>
      </c>
      <c r="AS441">
        <f t="shared" si="200"/>
        <v>4.8470000000000084</v>
      </c>
      <c r="AT441">
        <f t="shared" si="201"/>
        <v>2.8130000000000024</v>
      </c>
      <c r="AU441">
        <f t="shared" si="202"/>
        <v>0.94099999999998829</v>
      </c>
      <c r="AV441">
        <f t="shared" si="203"/>
        <v>-0.625</v>
      </c>
      <c r="AW441">
        <f t="shared" si="204"/>
        <v>-2.2309999999999945</v>
      </c>
      <c r="AX441">
        <f t="shared" si="205"/>
        <v>-3.8269999999999982</v>
      </c>
      <c r="AY441">
        <f t="shared" si="206"/>
        <v>-4.495199999999997</v>
      </c>
      <c r="AZ441">
        <f t="shared" si="207"/>
        <v>-5.9407000000000068</v>
      </c>
      <c r="BA441">
        <f t="shared" si="208"/>
        <v>-7.4027999999999992</v>
      </c>
      <c r="BB441">
        <f t="shared" si="209"/>
        <v>-6.9737999999999971</v>
      </c>
      <c r="BC441">
        <f t="shared" si="210"/>
        <v>-6.1775999999999982</v>
      </c>
      <c r="BD441">
        <f t="shared" si="211"/>
        <v>-8.8392000000000053</v>
      </c>
      <c r="BE441">
        <f t="shared" si="212"/>
        <v>-8.1879999999999953</v>
      </c>
      <c r="BF441">
        <f t="shared" si="213"/>
        <v>-6.8658000000000001</v>
      </c>
      <c r="BG441">
        <f t="shared" si="214"/>
        <v>-5.1953999999999994</v>
      </c>
      <c r="BH441">
        <f t="shared" si="215"/>
        <v>-3.1949000000000041</v>
      </c>
      <c r="BI441">
        <f t="shared" si="216"/>
        <v>-1.5895999999999972</v>
      </c>
      <c r="BJ441">
        <f t="shared" si="217"/>
        <v>-4.6808000000000014</v>
      </c>
    </row>
    <row r="442" spans="1:62" x14ac:dyDescent="0.3">
      <c r="A442" s="1">
        <v>4.7910399999999997</v>
      </c>
      <c r="B442" s="1">
        <v>26.0106</v>
      </c>
      <c r="C442" s="1">
        <v>31.215900000000001</v>
      </c>
      <c r="D442" s="1">
        <v>31.971399999999999</v>
      </c>
      <c r="E442" s="1">
        <v>33.680900000000001</v>
      </c>
      <c r="F442" s="1">
        <v>36.434600000000003</v>
      </c>
      <c r="G442" s="1">
        <v>40.3538</v>
      </c>
      <c r="H442" s="1">
        <v>45.442399999999999</v>
      </c>
      <c r="I442" s="1">
        <v>51.039000000000001</v>
      </c>
      <c r="J442" s="1">
        <v>57.115699999999997</v>
      </c>
      <c r="K442" s="1">
        <v>65.332700000000003</v>
      </c>
      <c r="L442" s="1">
        <v>72.360600000000005</v>
      </c>
      <c r="M442" s="1">
        <v>78.760800000000003</v>
      </c>
      <c r="N442" s="1">
        <v>92.306299999999993</v>
      </c>
      <c r="O442" s="1">
        <v>97.055899999999994</v>
      </c>
      <c r="P442" s="1">
        <v>99.788899999999998</v>
      </c>
      <c r="Q442" s="1">
        <v>100.688</v>
      </c>
      <c r="R442" s="1">
        <v>100.074</v>
      </c>
      <c r="S442" s="1">
        <v>97.902699999999996</v>
      </c>
      <c r="T442" s="1">
        <v>94.1738</v>
      </c>
      <c r="U442" s="1">
        <v>89.802599999999998</v>
      </c>
      <c r="V442" s="1">
        <v>84.011200000000002</v>
      </c>
      <c r="W442" s="1">
        <v>76.785799999999995</v>
      </c>
      <c r="X442" s="1">
        <v>69.979299999999995</v>
      </c>
      <c r="Y442" s="1">
        <v>63.978299999999997</v>
      </c>
      <c r="Z442" s="1">
        <v>55.3142</v>
      </c>
      <c r="AA442" s="1">
        <v>47.292999999999999</v>
      </c>
      <c r="AB442" s="1">
        <v>40.572800000000001</v>
      </c>
      <c r="AC442" s="1">
        <v>35.491300000000003</v>
      </c>
      <c r="AD442" s="1">
        <v>32.366700000000002</v>
      </c>
      <c r="AE442" s="1">
        <v>30.801200000000001</v>
      </c>
      <c r="AF442">
        <f t="shared" si="187"/>
        <v>26.0106</v>
      </c>
      <c r="AG442">
        <f t="shared" si="188"/>
        <v>5.2053000000000011</v>
      </c>
      <c r="AH442">
        <f t="shared" si="189"/>
        <v>0.75549999999999784</v>
      </c>
      <c r="AI442">
        <f t="shared" si="190"/>
        <v>1.709500000000002</v>
      </c>
      <c r="AJ442">
        <f t="shared" si="191"/>
        <v>2.753700000000002</v>
      </c>
      <c r="AK442">
        <f t="shared" si="192"/>
        <v>3.9191999999999965</v>
      </c>
      <c r="AL442">
        <f t="shared" si="193"/>
        <v>5.0885999999999996</v>
      </c>
      <c r="AM442">
        <f t="shared" si="194"/>
        <v>5.5966000000000022</v>
      </c>
      <c r="AN442">
        <f t="shared" si="195"/>
        <v>6.0766999999999953</v>
      </c>
      <c r="AO442">
        <f t="shared" si="196"/>
        <v>8.2170000000000059</v>
      </c>
      <c r="AP442">
        <f t="shared" si="197"/>
        <v>7.0279000000000025</v>
      </c>
      <c r="AQ442">
        <f t="shared" si="198"/>
        <v>6.4001999999999981</v>
      </c>
      <c r="AR442">
        <f t="shared" si="199"/>
        <v>13.54549999999999</v>
      </c>
      <c r="AS442">
        <f t="shared" si="200"/>
        <v>4.7496000000000009</v>
      </c>
      <c r="AT442">
        <f t="shared" si="201"/>
        <v>2.7330000000000041</v>
      </c>
      <c r="AU442">
        <f t="shared" si="202"/>
        <v>0.89910000000000423</v>
      </c>
      <c r="AV442">
        <f t="shared" si="203"/>
        <v>-0.61400000000000432</v>
      </c>
      <c r="AW442">
        <f t="shared" si="204"/>
        <v>-2.1713000000000022</v>
      </c>
      <c r="AX442">
        <f t="shared" si="205"/>
        <v>-3.7288999999999959</v>
      </c>
      <c r="AY442">
        <f t="shared" si="206"/>
        <v>-4.3712000000000018</v>
      </c>
      <c r="AZ442">
        <f t="shared" si="207"/>
        <v>-5.7913999999999959</v>
      </c>
      <c r="BA442">
        <f t="shared" si="208"/>
        <v>-7.2254000000000076</v>
      </c>
      <c r="BB442">
        <f t="shared" si="209"/>
        <v>-6.8064999999999998</v>
      </c>
      <c r="BC442">
        <f t="shared" si="210"/>
        <v>-6.0009999999999977</v>
      </c>
      <c r="BD442">
        <f t="shared" si="211"/>
        <v>-8.6640999999999977</v>
      </c>
      <c r="BE442">
        <f t="shared" si="212"/>
        <v>-8.0212000000000003</v>
      </c>
      <c r="BF442">
        <f t="shared" si="213"/>
        <v>-6.7201999999999984</v>
      </c>
      <c r="BG442">
        <f t="shared" si="214"/>
        <v>-5.0814999999999984</v>
      </c>
      <c r="BH442">
        <f t="shared" si="215"/>
        <v>-3.1246000000000009</v>
      </c>
      <c r="BI442">
        <f t="shared" si="216"/>
        <v>-1.5655000000000001</v>
      </c>
      <c r="BJ442">
        <f t="shared" si="217"/>
        <v>-4.7906000000000013</v>
      </c>
    </row>
    <row r="443" spans="1:62" x14ac:dyDescent="0.3">
      <c r="A443" s="1">
        <v>4.8010400000000004</v>
      </c>
      <c r="B443" s="1">
        <v>23.545999999999999</v>
      </c>
      <c r="C443" s="1">
        <v>28.6294</v>
      </c>
      <c r="D443" s="1">
        <v>29.2956</v>
      </c>
      <c r="E443" s="1">
        <v>30.897099999999998</v>
      </c>
      <c r="F443" s="1">
        <v>33.519399999999997</v>
      </c>
      <c r="G443" s="1">
        <v>37.2898</v>
      </c>
      <c r="H443" s="1">
        <v>42.209299999999999</v>
      </c>
      <c r="I443" s="1">
        <v>47.620800000000003</v>
      </c>
      <c r="J443" s="1">
        <v>53.497599999999998</v>
      </c>
      <c r="K443" s="1">
        <v>61.500900000000001</v>
      </c>
      <c r="L443" s="1">
        <v>68.326999999999998</v>
      </c>
      <c r="M443" s="1">
        <v>74.528199999999998</v>
      </c>
      <c r="N443" s="1">
        <v>87.919300000000007</v>
      </c>
      <c r="O443" s="1">
        <v>92.517399999999995</v>
      </c>
      <c r="P443" s="1">
        <v>95.145600000000002</v>
      </c>
      <c r="Q443" s="1">
        <v>96.009399999999999</v>
      </c>
      <c r="R443" s="1">
        <v>95.423599999999993</v>
      </c>
      <c r="S443" s="1">
        <v>93.338700000000003</v>
      </c>
      <c r="T443" s="1">
        <v>89.740700000000004</v>
      </c>
      <c r="U443" s="1">
        <v>85.543499999999995</v>
      </c>
      <c r="V443" s="1">
        <v>79.957400000000007</v>
      </c>
      <c r="W443" s="1">
        <v>72.977099999999993</v>
      </c>
      <c r="X443" s="1">
        <v>66.406099999999995</v>
      </c>
      <c r="Y443" s="1">
        <v>60.651499999999999</v>
      </c>
      <c r="Z443" s="1">
        <v>52.215200000000003</v>
      </c>
      <c r="AA443" s="1">
        <v>44.415799999999997</v>
      </c>
      <c r="AB443" s="1">
        <v>37.893999999999998</v>
      </c>
      <c r="AC443" s="1">
        <v>32.978000000000002</v>
      </c>
      <c r="AD443" s="1">
        <v>29.973500000000001</v>
      </c>
      <c r="AE443" s="1">
        <v>28.4724</v>
      </c>
      <c r="AF443">
        <f t="shared" si="187"/>
        <v>23.545999999999999</v>
      </c>
      <c r="AG443">
        <f t="shared" si="188"/>
        <v>5.083400000000001</v>
      </c>
      <c r="AH443">
        <f t="shared" si="189"/>
        <v>0.6661999999999999</v>
      </c>
      <c r="AI443">
        <f t="shared" si="190"/>
        <v>1.6014999999999979</v>
      </c>
      <c r="AJ443">
        <f t="shared" si="191"/>
        <v>2.6222999999999992</v>
      </c>
      <c r="AK443">
        <f t="shared" si="192"/>
        <v>3.7704000000000022</v>
      </c>
      <c r="AL443">
        <f t="shared" si="193"/>
        <v>4.9194999999999993</v>
      </c>
      <c r="AM443">
        <f t="shared" si="194"/>
        <v>5.4115000000000038</v>
      </c>
      <c r="AN443">
        <f t="shared" si="195"/>
        <v>5.8767999999999958</v>
      </c>
      <c r="AO443">
        <f t="shared" si="196"/>
        <v>8.003300000000003</v>
      </c>
      <c r="AP443">
        <f t="shared" si="197"/>
        <v>6.8260999999999967</v>
      </c>
      <c r="AQ443">
        <f t="shared" si="198"/>
        <v>6.2012</v>
      </c>
      <c r="AR443">
        <f t="shared" si="199"/>
        <v>13.391100000000009</v>
      </c>
      <c r="AS443">
        <f t="shared" si="200"/>
        <v>4.5980999999999881</v>
      </c>
      <c r="AT443">
        <f t="shared" si="201"/>
        <v>2.6282000000000068</v>
      </c>
      <c r="AU443">
        <f t="shared" si="202"/>
        <v>0.86379999999999768</v>
      </c>
      <c r="AV443">
        <f t="shared" si="203"/>
        <v>-0.58580000000000609</v>
      </c>
      <c r="AW443">
        <f t="shared" si="204"/>
        <v>-2.0848999999999904</v>
      </c>
      <c r="AX443">
        <f t="shared" si="205"/>
        <v>-3.597999999999999</v>
      </c>
      <c r="AY443">
        <f t="shared" si="206"/>
        <v>-4.1972000000000094</v>
      </c>
      <c r="AZ443">
        <f t="shared" si="207"/>
        <v>-5.5860999999999876</v>
      </c>
      <c r="BA443">
        <f t="shared" si="208"/>
        <v>-6.9803000000000139</v>
      </c>
      <c r="BB443">
        <f t="shared" si="209"/>
        <v>-6.570999999999998</v>
      </c>
      <c r="BC443">
        <f t="shared" si="210"/>
        <v>-5.7545999999999964</v>
      </c>
      <c r="BD443">
        <f t="shared" si="211"/>
        <v>-8.4362999999999957</v>
      </c>
      <c r="BE443">
        <f t="shared" si="212"/>
        <v>-7.7994000000000057</v>
      </c>
      <c r="BF443">
        <f t="shared" si="213"/>
        <v>-6.5217999999999989</v>
      </c>
      <c r="BG443">
        <f t="shared" si="214"/>
        <v>-4.9159999999999968</v>
      </c>
      <c r="BH443">
        <f t="shared" si="215"/>
        <v>-3.0045000000000002</v>
      </c>
      <c r="BI443">
        <f t="shared" si="216"/>
        <v>-1.501100000000001</v>
      </c>
      <c r="BJ443">
        <f t="shared" si="217"/>
        <v>-4.926400000000001</v>
      </c>
    </row>
    <row r="444" spans="1:62" x14ac:dyDescent="0.3">
      <c r="A444" s="1">
        <v>4.8110400000000002</v>
      </c>
      <c r="B444" s="1">
        <v>21.218800000000002</v>
      </c>
      <c r="C444" s="1">
        <v>26.177099999999999</v>
      </c>
      <c r="D444" s="1">
        <v>26.765999999999998</v>
      </c>
      <c r="E444" s="1">
        <v>28.2699</v>
      </c>
      <c r="F444" s="1">
        <v>30.767099999999999</v>
      </c>
      <c r="G444" s="1">
        <v>34.393000000000001</v>
      </c>
      <c r="H444" s="1">
        <v>39.145000000000003</v>
      </c>
      <c r="I444" s="1">
        <v>44.368299999999998</v>
      </c>
      <c r="J444" s="1">
        <v>50.033499999999997</v>
      </c>
      <c r="K444" s="1">
        <v>57.800800000000002</v>
      </c>
      <c r="L444" s="1">
        <v>64.419600000000003</v>
      </c>
      <c r="M444" s="1">
        <v>70.427899999999994</v>
      </c>
      <c r="N444" s="1">
        <v>83.658699999999996</v>
      </c>
      <c r="O444" s="1">
        <v>88.110900000000001</v>
      </c>
      <c r="P444" s="1">
        <v>90.644199999999998</v>
      </c>
      <c r="Q444" s="1">
        <v>91.473399999999998</v>
      </c>
      <c r="R444" s="1">
        <v>90.910600000000002</v>
      </c>
      <c r="S444" s="1">
        <v>88.901899999999998</v>
      </c>
      <c r="T444" s="1">
        <v>85.436899999999994</v>
      </c>
      <c r="U444" s="1">
        <v>81.420400000000001</v>
      </c>
      <c r="V444" s="1">
        <v>76.046700000000001</v>
      </c>
      <c r="W444" s="1">
        <v>69.3005</v>
      </c>
      <c r="X444" s="1">
        <v>62.970799999999997</v>
      </c>
      <c r="Y444" s="1">
        <v>57.436399999999999</v>
      </c>
      <c r="Z444" s="1">
        <v>49.2333</v>
      </c>
      <c r="AA444" s="1">
        <v>41.646799999999999</v>
      </c>
      <c r="AB444" s="1">
        <v>35.293999999999997</v>
      </c>
      <c r="AC444" s="1">
        <v>30.513500000000001</v>
      </c>
      <c r="AD444" s="1">
        <v>27.623899999999999</v>
      </c>
      <c r="AE444" s="1">
        <v>26.1952</v>
      </c>
      <c r="AF444">
        <f t="shared" si="187"/>
        <v>21.218800000000002</v>
      </c>
      <c r="AG444">
        <f t="shared" si="188"/>
        <v>4.9582999999999977</v>
      </c>
      <c r="AH444">
        <f t="shared" si="189"/>
        <v>0.58889999999999887</v>
      </c>
      <c r="AI444">
        <f t="shared" si="190"/>
        <v>1.5039000000000016</v>
      </c>
      <c r="AJ444">
        <f t="shared" si="191"/>
        <v>2.4971999999999994</v>
      </c>
      <c r="AK444">
        <f t="shared" si="192"/>
        <v>3.6259000000000015</v>
      </c>
      <c r="AL444">
        <f t="shared" si="193"/>
        <v>4.7520000000000024</v>
      </c>
      <c r="AM444">
        <f t="shared" si="194"/>
        <v>5.2232999999999947</v>
      </c>
      <c r="AN444">
        <f t="shared" si="195"/>
        <v>5.6651999999999987</v>
      </c>
      <c r="AO444">
        <f t="shared" si="196"/>
        <v>7.7673000000000059</v>
      </c>
      <c r="AP444">
        <f t="shared" si="197"/>
        <v>6.6188000000000002</v>
      </c>
      <c r="AQ444">
        <f t="shared" si="198"/>
        <v>6.0082999999999913</v>
      </c>
      <c r="AR444">
        <f t="shared" si="199"/>
        <v>13.230800000000002</v>
      </c>
      <c r="AS444">
        <f t="shared" si="200"/>
        <v>4.4522000000000048</v>
      </c>
      <c r="AT444">
        <f t="shared" si="201"/>
        <v>2.533299999999997</v>
      </c>
      <c r="AU444">
        <f t="shared" si="202"/>
        <v>0.82920000000000016</v>
      </c>
      <c r="AV444">
        <f t="shared" si="203"/>
        <v>-0.56279999999999575</v>
      </c>
      <c r="AW444">
        <f t="shared" si="204"/>
        <v>-2.0087000000000046</v>
      </c>
      <c r="AX444">
        <f t="shared" si="205"/>
        <v>-3.4650000000000034</v>
      </c>
      <c r="AY444">
        <f t="shared" si="206"/>
        <v>-4.0164999999999935</v>
      </c>
      <c r="AZ444">
        <f t="shared" si="207"/>
        <v>-5.3736999999999995</v>
      </c>
      <c r="BA444">
        <f t="shared" si="208"/>
        <v>-6.7462000000000018</v>
      </c>
      <c r="BB444">
        <f t="shared" si="209"/>
        <v>-6.3297000000000025</v>
      </c>
      <c r="BC444">
        <f t="shared" si="210"/>
        <v>-5.534399999999998</v>
      </c>
      <c r="BD444">
        <f t="shared" si="211"/>
        <v>-8.2030999999999992</v>
      </c>
      <c r="BE444">
        <f t="shared" si="212"/>
        <v>-7.5865000000000009</v>
      </c>
      <c r="BF444">
        <f t="shared" si="213"/>
        <v>-6.352800000000002</v>
      </c>
      <c r="BG444">
        <f t="shared" si="214"/>
        <v>-4.7804999999999964</v>
      </c>
      <c r="BH444">
        <f t="shared" si="215"/>
        <v>-2.8896000000000015</v>
      </c>
      <c r="BI444">
        <f t="shared" si="216"/>
        <v>-1.4286999999999992</v>
      </c>
      <c r="BJ444">
        <f t="shared" si="217"/>
        <v>-4.9763999999999982</v>
      </c>
    </row>
    <row r="445" spans="1:62" x14ac:dyDescent="0.3">
      <c r="A445" s="1">
        <v>4.82104</v>
      </c>
      <c r="B445" s="1">
        <v>19.007300000000001</v>
      </c>
      <c r="C445" s="1">
        <v>23.833500000000001</v>
      </c>
      <c r="D445" s="1">
        <v>24.357900000000001</v>
      </c>
      <c r="E445" s="1">
        <v>25.774699999999999</v>
      </c>
      <c r="F445" s="1">
        <v>28.156700000000001</v>
      </c>
      <c r="G445" s="1">
        <v>31.645399999999999</v>
      </c>
      <c r="H445" s="1">
        <v>36.237699999999997</v>
      </c>
      <c r="I445" s="1">
        <v>41.277999999999999</v>
      </c>
      <c r="J445" s="1">
        <v>46.734900000000003</v>
      </c>
      <c r="K445" s="1">
        <v>54.266199999999998</v>
      </c>
      <c r="L445" s="1">
        <v>60.662599999999998</v>
      </c>
      <c r="M445" s="1">
        <v>66.479299999999995</v>
      </c>
      <c r="N445" s="1">
        <v>79.535200000000003</v>
      </c>
      <c r="O445" s="1">
        <v>83.875500000000002</v>
      </c>
      <c r="P445" s="1">
        <v>86.329300000000003</v>
      </c>
      <c r="Q445" s="1">
        <v>87.111699999999999</v>
      </c>
      <c r="R445" s="1">
        <v>86.554500000000004</v>
      </c>
      <c r="S445" s="1">
        <v>84.602999999999994</v>
      </c>
      <c r="T445" s="1">
        <v>81.266199999999998</v>
      </c>
      <c r="U445" s="1">
        <v>77.432699999999997</v>
      </c>
      <c r="V445" s="1">
        <v>72.278199999999998</v>
      </c>
      <c r="W445" s="1">
        <v>65.770799999999994</v>
      </c>
      <c r="X445" s="1">
        <v>59.669199999999996</v>
      </c>
      <c r="Y445" s="1">
        <v>54.336199999999998</v>
      </c>
      <c r="Z445" s="1">
        <v>46.358499999999999</v>
      </c>
      <c r="AA445" s="1">
        <v>38.974299999999999</v>
      </c>
      <c r="AB445" s="1">
        <v>32.779699999999998</v>
      </c>
      <c r="AC445" s="1">
        <v>28.114699999999999</v>
      </c>
      <c r="AD445" s="1">
        <v>25.311800000000002</v>
      </c>
      <c r="AE445" s="1">
        <v>23.9404</v>
      </c>
      <c r="AF445">
        <f t="shared" si="187"/>
        <v>19.007300000000001</v>
      </c>
      <c r="AG445">
        <f t="shared" si="188"/>
        <v>4.8262</v>
      </c>
      <c r="AH445">
        <f t="shared" si="189"/>
        <v>0.52439999999999998</v>
      </c>
      <c r="AI445">
        <f t="shared" si="190"/>
        <v>1.4167999999999985</v>
      </c>
      <c r="AJ445">
        <f t="shared" si="191"/>
        <v>2.3820000000000014</v>
      </c>
      <c r="AK445">
        <f t="shared" si="192"/>
        <v>3.4886999999999979</v>
      </c>
      <c r="AL445">
        <f t="shared" si="193"/>
        <v>4.5922999999999981</v>
      </c>
      <c r="AM445">
        <f t="shared" si="194"/>
        <v>5.040300000000002</v>
      </c>
      <c r="AN445">
        <f t="shared" si="195"/>
        <v>5.4569000000000045</v>
      </c>
      <c r="AO445">
        <f t="shared" si="196"/>
        <v>7.5312999999999946</v>
      </c>
      <c r="AP445">
        <f t="shared" si="197"/>
        <v>6.3963999999999999</v>
      </c>
      <c r="AQ445">
        <f t="shared" si="198"/>
        <v>5.8166999999999973</v>
      </c>
      <c r="AR445">
        <f t="shared" si="199"/>
        <v>13.055900000000008</v>
      </c>
      <c r="AS445">
        <f t="shared" si="200"/>
        <v>4.3402999999999992</v>
      </c>
      <c r="AT445">
        <f t="shared" si="201"/>
        <v>2.4538000000000011</v>
      </c>
      <c r="AU445">
        <f t="shared" si="202"/>
        <v>0.78239999999999554</v>
      </c>
      <c r="AV445">
        <f t="shared" si="203"/>
        <v>-0.55719999999999459</v>
      </c>
      <c r="AW445">
        <f t="shared" si="204"/>
        <v>-1.95150000000001</v>
      </c>
      <c r="AX445">
        <f t="shared" si="205"/>
        <v>-3.3367999999999967</v>
      </c>
      <c r="AY445">
        <f t="shared" si="206"/>
        <v>-3.8335000000000008</v>
      </c>
      <c r="AZ445">
        <f t="shared" si="207"/>
        <v>-5.1544999999999987</v>
      </c>
      <c r="BA445">
        <f t="shared" si="208"/>
        <v>-6.5074000000000041</v>
      </c>
      <c r="BB445">
        <f t="shared" si="209"/>
        <v>-6.1015999999999977</v>
      </c>
      <c r="BC445">
        <f t="shared" si="210"/>
        <v>-5.3329999999999984</v>
      </c>
      <c r="BD445">
        <f t="shared" si="211"/>
        <v>-7.9776999999999987</v>
      </c>
      <c r="BE445">
        <f t="shared" si="212"/>
        <v>-7.3841999999999999</v>
      </c>
      <c r="BF445">
        <f t="shared" si="213"/>
        <v>-6.1946000000000012</v>
      </c>
      <c r="BG445">
        <f t="shared" si="214"/>
        <v>-4.6649999999999991</v>
      </c>
      <c r="BH445">
        <f t="shared" si="215"/>
        <v>-2.8028999999999975</v>
      </c>
      <c r="BI445">
        <f t="shared" si="216"/>
        <v>-1.3714000000000013</v>
      </c>
      <c r="BJ445">
        <f t="shared" si="217"/>
        <v>-4.9330999999999996</v>
      </c>
    </row>
    <row r="446" spans="1:62" x14ac:dyDescent="0.3">
      <c r="A446" s="1">
        <v>4.8310500000000003</v>
      </c>
      <c r="B446" s="1">
        <v>16.912800000000001</v>
      </c>
      <c r="C446" s="1">
        <v>21.605499999999999</v>
      </c>
      <c r="D446" s="1">
        <v>22.070599999999999</v>
      </c>
      <c r="E446" s="1">
        <v>23.4055</v>
      </c>
      <c r="F446" s="1">
        <v>25.6814</v>
      </c>
      <c r="G446" s="1">
        <v>29.041399999999999</v>
      </c>
      <c r="H446" s="1">
        <v>33.4833</v>
      </c>
      <c r="I446" s="1">
        <v>38.349400000000003</v>
      </c>
      <c r="J446" s="1">
        <v>43.6038</v>
      </c>
      <c r="K446" s="1">
        <v>50.892000000000003</v>
      </c>
      <c r="L446" s="1">
        <v>57.058700000000002</v>
      </c>
      <c r="M446" s="1">
        <v>62.691299999999998</v>
      </c>
      <c r="N446" s="1">
        <v>75.584100000000007</v>
      </c>
      <c r="O446" s="1">
        <v>79.827500000000001</v>
      </c>
      <c r="P446" s="1">
        <v>82.217799999999997</v>
      </c>
      <c r="Q446" s="1">
        <v>82.955200000000005</v>
      </c>
      <c r="R446" s="1">
        <v>82.402900000000002</v>
      </c>
      <c r="S446" s="1">
        <v>80.511700000000005</v>
      </c>
      <c r="T446" s="1">
        <v>77.291200000000003</v>
      </c>
      <c r="U446" s="1">
        <v>73.617999999999995</v>
      </c>
      <c r="V446" s="1">
        <v>68.660300000000007</v>
      </c>
      <c r="W446" s="1">
        <v>62.377400000000002</v>
      </c>
      <c r="X446" s="1">
        <v>56.5032</v>
      </c>
      <c r="Y446" s="1">
        <v>51.354399999999998</v>
      </c>
      <c r="Z446" s="1">
        <v>43.5745</v>
      </c>
      <c r="AA446" s="1">
        <v>36.383600000000001</v>
      </c>
      <c r="AB446" s="1">
        <v>30.348600000000001</v>
      </c>
      <c r="AC446" s="1">
        <v>25.815300000000001</v>
      </c>
      <c r="AD446" s="1">
        <v>23.102699999999999</v>
      </c>
      <c r="AE446" s="1">
        <v>21.7818</v>
      </c>
      <c r="AF446">
        <f t="shared" si="187"/>
        <v>16.912800000000001</v>
      </c>
      <c r="AG446">
        <f t="shared" si="188"/>
        <v>4.6926999999999985</v>
      </c>
      <c r="AH446">
        <f t="shared" si="189"/>
        <v>0.46509999999999962</v>
      </c>
      <c r="AI446">
        <f t="shared" si="190"/>
        <v>1.3349000000000011</v>
      </c>
      <c r="AJ446">
        <f t="shared" si="191"/>
        <v>2.2759</v>
      </c>
      <c r="AK446">
        <f t="shared" si="192"/>
        <v>3.3599999999999994</v>
      </c>
      <c r="AL446">
        <f t="shared" si="193"/>
        <v>4.4419000000000004</v>
      </c>
      <c r="AM446">
        <f t="shared" si="194"/>
        <v>4.866100000000003</v>
      </c>
      <c r="AN446">
        <f t="shared" si="195"/>
        <v>5.2543999999999969</v>
      </c>
      <c r="AO446">
        <f t="shared" si="196"/>
        <v>7.2882000000000033</v>
      </c>
      <c r="AP446">
        <f t="shared" si="197"/>
        <v>6.1666999999999987</v>
      </c>
      <c r="AQ446">
        <f t="shared" si="198"/>
        <v>5.6325999999999965</v>
      </c>
      <c r="AR446">
        <f t="shared" si="199"/>
        <v>12.892800000000008</v>
      </c>
      <c r="AS446">
        <f t="shared" si="200"/>
        <v>4.2433999999999941</v>
      </c>
      <c r="AT446">
        <f t="shared" si="201"/>
        <v>2.3902999999999963</v>
      </c>
      <c r="AU446">
        <f t="shared" si="202"/>
        <v>0.73740000000000805</v>
      </c>
      <c r="AV446">
        <f t="shared" si="203"/>
        <v>-0.55230000000000246</v>
      </c>
      <c r="AW446">
        <f t="shared" si="204"/>
        <v>-1.8911999999999978</v>
      </c>
      <c r="AX446">
        <f t="shared" si="205"/>
        <v>-3.2205000000000013</v>
      </c>
      <c r="AY446">
        <f t="shared" si="206"/>
        <v>-3.6732000000000085</v>
      </c>
      <c r="AZ446">
        <f t="shared" si="207"/>
        <v>-4.9576999999999884</v>
      </c>
      <c r="BA446">
        <f t="shared" si="208"/>
        <v>-6.282900000000005</v>
      </c>
      <c r="BB446">
        <f t="shared" si="209"/>
        <v>-5.8742000000000019</v>
      </c>
      <c r="BC446">
        <f t="shared" si="210"/>
        <v>-5.1488000000000014</v>
      </c>
      <c r="BD446">
        <f t="shared" si="211"/>
        <v>-7.7798999999999978</v>
      </c>
      <c r="BE446">
        <f t="shared" si="212"/>
        <v>-7.1908999999999992</v>
      </c>
      <c r="BF446">
        <f t="shared" si="213"/>
        <v>-6.0350000000000001</v>
      </c>
      <c r="BG446">
        <f t="shared" si="214"/>
        <v>-4.5333000000000006</v>
      </c>
      <c r="BH446">
        <f t="shared" si="215"/>
        <v>-2.7126000000000019</v>
      </c>
      <c r="BI446">
        <f t="shared" si="216"/>
        <v>-1.3208999999999982</v>
      </c>
      <c r="BJ446">
        <f t="shared" si="217"/>
        <v>-4.8689999999999998</v>
      </c>
    </row>
    <row r="447" spans="1:62" x14ac:dyDescent="0.3">
      <c r="A447" s="1">
        <v>4.8410399999999996</v>
      </c>
      <c r="B447" s="1">
        <v>14.9697</v>
      </c>
      <c r="C447" s="1">
        <v>19.526800000000001</v>
      </c>
      <c r="D447" s="1">
        <v>19.929200000000002</v>
      </c>
      <c r="E447" s="1">
        <v>21.179300000000001</v>
      </c>
      <c r="F447" s="1">
        <v>23.351199999999999</v>
      </c>
      <c r="G447" s="1">
        <v>26.585599999999999</v>
      </c>
      <c r="H447" s="1">
        <v>30.881399999999999</v>
      </c>
      <c r="I447" s="1">
        <v>35.572600000000001</v>
      </c>
      <c r="J447" s="1">
        <v>40.615099999999998</v>
      </c>
      <c r="K447" s="1">
        <v>47.6678</v>
      </c>
      <c r="L447" s="1">
        <v>53.632599999999996</v>
      </c>
      <c r="M447" s="1">
        <v>59.097499999999997</v>
      </c>
      <c r="N447" s="1">
        <v>71.829899999999995</v>
      </c>
      <c r="O447" s="1">
        <v>75.965699999999998</v>
      </c>
      <c r="P447" s="1">
        <v>78.290400000000005</v>
      </c>
      <c r="Q447" s="1">
        <v>79.003200000000007</v>
      </c>
      <c r="R447" s="1">
        <v>78.475099999999998</v>
      </c>
      <c r="S447" s="1">
        <v>76.655199999999994</v>
      </c>
      <c r="T447" s="1">
        <v>73.541300000000007</v>
      </c>
      <c r="U447" s="1">
        <v>70.009600000000006</v>
      </c>
      <c r="V447" s="1">
        <v>65.229500000000002</v>
      </c>
      <c r="W447" s="1">
        <v>59.151600000000002</v>
      </c>
      <c r="X447" s="1">
        <v>53.4893</v>
      </c>
      <c r="Y447" s="1">
        <v>48.481400000000001</v>
      </c>
      <c r="Z447" s="1">
        <v>40.899000000000001</v>
      </c>
      <c r="AA447" s="1">
        <v>33.908499999999997</v>
      </c>
      <c r="AB447" s="1">
        <v>28.035499999999999</v>
      </c>
      <c r="AC447" s="1">
        <v>23.6328</v>
      </c>
      <c r="AD447" s="1">
        <v>21.013000000000002</v>
      </c>
      <c r="AE447" s="1">
        <v>19.751899999999999</v>
      </c>
      <c r="AF447">
        <f t="shared" si="187"/>
        <v>14.9697</v>
      </c>
      <c r="AG447">
        <f t="shared" si="188"/>
        <v>4.5571000000000019</v>
      </c>
      <c r="AH447">
        <f t="shared" si="189"/>
        <v>0.40240000000000009</v>
      </c>
      <c r="AI447">
        <f t="shared" si="190"/>
        <v>1.2500999999999998</v>
      </c>
      <c r="AJ447">
        <f t="shared" si="191"/>
        <v>2.1718999999999973</v>
      </c>
      <c r="AK447">
        <f t="shared" si="192"/>
        <v>3.2344000000000008</v>
      </c>
      <c r="AL447">
        <f t="shared" si="193"/>
        <v>4.2957999999999998</v>
      </c>
      <c r="AM447">
        <f t="shared" si="194"/>
        <v>4.691200000000002</v>
      </c>
      <c r="AN447">
        <f t="shared" si="195"/>
        <v>5.0424999999999969</v>
      </c>
      <c r="AO447">
        <f t="shared" si="196"/>
        <v>7.0527000000000015</v>
      </c>
      <c r="AP447">
        <f t="shared" si="197"/>
        <v>5.9647999999999968</v>
      </c>
      <c r="AQ447">
        <f t="shared" si="198"/>
        <v>5.4649000000000001</v>
      </c>
      <c r="AR447">
        <f t="shared" si="199"/>
        <v>12.732399999999998</v>
      </c>
      <c r="AS447">
        <f t="shared" si="200"/>
        <v>4.1358000000000033</v>
      </c>
      <c r="AT447">
        <f t="shared" si="201"/>
        <v>2.3247000000000071</v>
      </c>
      <c r="AU447">
        <f t="shared" si="202"/>
        <v>0.71280000000000143</v>
      </c>
      <c r="AV447">
        <f t="shared" si="203"/>
        <v>-0.52810000000000912</v>
      </c>
      <c r="AW447">
        <f t="shared" si="204"/>
        <v>-1.8199000000000041</v>
      </c>
      <c r="AX447">
        <f t="shared" si="205"/>
        <v>-3.1138999999999868</v>
      </c>
      <c r="AY447">
        <f t="shared" si="206"/>
        <v>-3.5317000000000007</v>
      </c>
      <c r="AZ447">
        <f t="shared" si="207"/>
        <v>-4.7801000000000045</v>
      </c>
      <c r="BA447">
        <f t="shared" si="208"/>
        <v>-6.0778999999999996</v>
      </c>
      <c r="BB447">
        <f t="shared" si="209"/>
        <v>-5.6623000000000019</v>
      </c>
      <c r="BC447">
        <f t="shared" si="210"/>
        <v>-5.0078999999999994</v>
      </c>
      <c r="BD447">
        <f t="shared" si="211"/>
        <v>-7.5823999999999998</v>
      </c>
      <c r="BE447">
        <f t="shared" si="212"/>
        <v>-6.9905000000000044</v>
      </c>
      <c r="BF447">
        <f t="shared" si="213"/>
        <v>-5.8729999999999976</v>
      </c>
      <c r="BG447">
        <f t="shared" si="214"/>
        <v>-4.4026999999999994</v>
      </c>
      <c r="BH447">
        <f t="shared" si="215"/>
        <v>-2.6197999999999979</v>
      </c>
      <c r="BI447">
        <f t="shared" si="216"/>
        <v>-1.2611000000000026</v>
      </c>
      <c r="BJ447">
        <f t="shared" si="217"/>
        <v>-4.7821999999999996</v>
      </c>
    </row>
    <row r="448" spans="1:62" x14ac:dyDescent="0.3">
      <c r="A448" s="1">
        <v>4.8510499999999999</v>
      </c>
      <c r="B448" s="1">
        <v>13.242000000000001</v>
      </c>
      <c r="C448" s="1">
        <v>17.641100000000002</v>
      </c>
      <c r="D448" s="1">
        <v>17.979199999999999</v>
      </c>
      <c r="E448" s="1">
        <v>19.138200000000001</v>
      </c>
      <c r="F448" s="1">
        <v>21.197299999999998</v>
      </c>
      <c r="G448" s="1">
        <v>24.293700000000001</v>
      </c>
      <c r="H448" s="1">
        <v>28.4267</v>
      </c>
      <c r="I448" s="1">
        <v>32.926000000000002</v>
      </c>
      <c r="J448" s="1">
        <v>37.757599999999996</v>
      </c>
      <c r="K448" s="1">
        <v>44.593699999999998</v>
      </c>
      <c r="L448" s="1">
        <v>50.390900000000002</v>
      </c>
      <c r="M448" s="1">
        <v>55.708199999999998</v>
      </c>
      <c r="N448" s="1">
        <v>68.278800000000004</v>
      </c>
      <c r="O448" s="1">
        <v>72.289400000000001</v>
      </c>
      <c r="P448" s="1">
        <v>74.539299999999997</v>
      </c>
      <c r="Q448" s="1">
        <v>75.245800000000003</v>
      </c>
      <c r="R448" s="1">
        <v>74.759100000000004</v>
      </c>
      <c r="S448" s="1">
        <v>73.019400000000005</v>
      </c>
      <c r="T448" s="1">
        <v>70.013800000000003</v>
      </c>
      <c r="U448" s="1">
        <v>66.619699999999995</v>
      </c>
      <c r="V448" s="1">
        <v>62.009300000000003</v>
      </c>
      <c r="W448" s="1">
        <v>56.120199999999997</v>
      </c>
      <c r="X448" s="1">
        <v>50.6404</v>
      </c>
      <c r="Y448" s="1">
        <v>45.747999999999998</v>
      </c>
      <c r="Z448" s="1">
        <v>38.384399999999999</v>
      </c>
      <c r="AA448" s="1">
        <v>31.590499999999999</v>
      </c>
      <c r="AB448" s="1">
        <v>25.8767</v>
      </c>
      <c r="AC448" s="1">
        <v>21.591699999999999</v>
      </c>
      <c r="AD448" s="1">
        <v>19.056100000000001</v>
      </c>
      <c r="AE448" s="1">
        <v>17.8597</v>
      </c>
      <c r="AF448">
        <f t="shared" si="187"/>
        <v>13.242000000000001</v>
      </c>
      <c r="AG448">
        <f t="shared" si="188"/>
        <v>4.3991000000000007</v>
      </c>
      <c r="AH448">
        <f t="shared" si="189"/>
        <v>0.33809999999999718</v>
      </c>
      <c r="AI448">
        <f t="shared" si="190"/>
        <v>1.1590000000000025</v>
      </c>
      <c r="AJ448">
        <f t="shared" si="191"/>
        <v>2.0590999999999973</v>
      </c>
      <c r="AK448">
        <f t="shared" si="192"/>
        <v>3.0964000000000027</v>
      </c>
      <c r="AL448">
        <f t="shared" si="193"/>
        <v>4.1329999999999991</v>
      </c>
      <c r="AM448">
        <f t="shared" si="194"/>
        <v>4.4993000000000016</v>
      </c>
      <c r="AN448">
        <f t="shared" si="195"/>
        <v>4.8315999999999946</v>
      </c>
      <c r="AO448">
        <f t="shared" si="196"/>
        <v>6.8361000000000018</v>
      </c>
      <c r="AP448">
        <f t="shared" si="197"/>
        <v>5.7972000000000037</v>
      </c>
      <c r="AQ448">
        <f t="shared" si="198"/>
        <v>5.3172999999999959</v>
      </c>
      <c r="AR448">
        <f t="shared" si="199"/>
        <v>12.570600000000006</v>
      </c>
      <c r="AS448">
        <f t="shared" si="200"/>
        <v>4.0105999999999966</v>
      </c>
      <c r="AT448">
        <f t="shared" si="201"/>
        <v>2.2498999999999967</v>
      </c>
      <c r="AU448">
        <f t="shared" si="202"/>
        <v>0.70650000000000546</v>
      </c>
      <c r="AV448">
        <f t="shared" si="203"/>
        <v>-0.48669999999999902</v>
      </c>
      <c r="AW448">
        <f t="shared" si="204"/>
        <v>-1.7396999999999991</v>
      </c>
      <c r="AX448">
        <f t="shared" si="205"/>
        <v>-3.0056000000000012</v>
      </c>
      <c r="AY448">
        <f t="shared" si="206"/>
        <v>-3.3941000000000088</v>
      </c>
      <c r="AZ448">
        <f t="shared" si="207"/>
        <v>-4.6103999999999914</v>
      </c>
      <c r="BA448">
        <f t="shared" si="208"/>
        <v>-5.8891000000000062</v>
      </c>
      <c r="BB448">
        <f t="shared" si="209"/>
        <v>-5.4797999999999973</v>
      </c>
      <c r="BC448">
        <f t="shared" si="210"/>
        <v>-4.8924000000000021</v>
      </c>
      <c r="BD448">
        <f t="shared" si="211"/>
        <v>-7.3635999999999981</v>
      </c>
      <c r="BE448">
        <f t="shared" si="212"/>
        <v>-6.7939000000000007</v>
      </c>
      <c r="BF448">
        <f t="shared" si="213"/>
        <v>-5.7137999999999991</v>
      </c>
      <c r="BG448">
        <f t="shared" si="214"/>
        <v>-4.2850000000000001</v>
      </c>
      <c r="BH448">
        <f t="shared" si="215"/>
        <v>-2.5355999999999987</v>
      </c>
      <c r="BI448">
        <f t="shared" si="216"/>
        <v>-1.1964000000000006</v>
      </c>
      <c r="BJ448">
        <f t="shared" si="217"/>
        <v>-4.6176999999999992</v>
      </c>
    </row>
    <row r="449" spans="1:62" x14ac:dyDescent="0.3">
      <c r="A449" s="1">
        <v>4.86104</v>
      </c>
      <c r="B449" s="1">
        <v>11.794700000000001</v>
      </c>
      <c r="C449" s="1">
        <v>16.0017</v>
      </c>
      <c r="D449" s="1">
        <v>16.267900000000001</v>
      </c>
      <c r="E449" s="1">
        <v>17.3233</v>
      </c>
      <c r="F449" s="1">
        <v>19.251000000000001</v>
      </c>
      <c r="G449" s="1">
        <v>22.1846</v>
      </c>
      <c r="H449" s="1">
        <v>26.127600000000001</v>
      </c>
      <c r="I449" s="1">
        <v>30.4221</v>
      </c>
      <c r="J449" s="1">
        <v>35.046799999999998</v>
      </c>
      <c r="K449" s="1">
        <v>41.678100000000001</v>
      </c>
      <c r="L449" s="1">
        <v>47.283900000000003</v>
      </c>
      <c r="M449" s="1">
        <v>52.470100000000002</v>
      </c>
      <c r="N449" s="1">
        <v>64.922200000000004</v>
      </c>
      <c r="O449" s="1">
        <v>68.808700000000002</v>
      </c>
      <c r="P449" s="1">
        <v>70.988200000000006</v>
      </c>
      <c r="Q449" s="1">
        <v>71.687799999999996</v>
      </c>
      <c r="R449" s="1">
        <v>71.241</v>
      </c>
      <c r="S449" s="1">
        <v>69.581400000000002</v>
      </c>
      <c r="T449" s="1">
        <v>66.685900000000004</v>
      </c>
      <c r="U449" s="1">
        <v>63.43</v>
      </c>
      <c r="V449" s="1">
        <v>58.988799999999998</v>
      </c>
      <c r="W449" s="1">
        <v>53.290100000000002</v>
      </c>
      <c r="X449" s="1">
        <v>47.985100000000003</v>
      </c>
      <c r="Y449" s="1">
        <v>43.187199999999997</v>
      </c>
      <c r="Z449" s="1">
        <v>36.054699999999997</v>
      </c>
      <c r="AA449" s="1">
        <v>29.4572</v>
      </c>
      <c r="AB449" s="1">
        <v>23.902799999999999</v>
      </c>
      <c r="AC449" s="1">
        <v>19.735900000000001</v>
      </c>
      <c r="AD449" s="1">
        <v>17.282299999999999</v>
      </c>
      <c r="AE449" s="1">
        <v>16.159600000000001</v>
      </c>
      <c r="AF449">
        <f t="shared" si="187"/>
        <v>11.794700000000001</v>
      </c>
      <c r="AG449">
        <f t="shared" si="188"/>
        <v>4.206999999999999</v>
      </c>
      <c r="AH449">
        <f t="shared" si="189"/>
        <v>0.26620000000000132</v>
      </c>
      <c r="AI449">
        <f t="shared" si="190"/>
        <v>1.0553999999999988</v>
      </c>
      <c r="AJ449">
        <f t="shared" si="191"/>
        <v>1.9277000000000015</v>
      </c>
      <c r="AK449">
        <f t="shared" si="192"/>
        <v>2.9335999999999984</v>
      </c>
      <c r="AL449">
        <f t="shared" si="193"/>
        <v>3.9430000000000014</v>
      </c>
      <c r="AM449">
        <f t="shared" si="194"/>
        <v>4.2944999999999993</v>
      </c>
      <c r="AN449">
        <f t="shared" si="195"/>
        <v>4.6246999999999971</v>
      </c>
      <c r="AO449">
        <f t="shared" si="196"/>
        <v>6.6313000000000031</v>
      </c>
      <c r="AP449">
        <f t="shared" si="197"/>
        <v>5.6058000000000021</v>
      </c>
      <c r="AQ449">
        <f t="shared" si="198"/>
        <v>5.1861999999999995</v>
      </c>
      <c r="AR449">
        <f t="shared" si="199"/>
        <v>12.452100000000002</v>
      </c>
      <c r="AS449">
        <f t="shared" si="200"/>
        <v>3.8864999999999981</v>
      </c>
      <c r="AT449">
        <f t="shared" si="201"/>
        <v>2.1795000000000044</v>
      </c>
      <c r="AU449">
        <f t="shared" si="202"/>
        <v>0.69959999999998956</v>
      </c>
      <c r="AV449">
        <f t="shared" si="203"/>
        <v>-0.44679999999999609</v>
      </c>
      <c r="AW449">
        <f t="shared" si="204"/>
        <v>-1.6595999999999975</v>
      </c>
      <c r="AX449">
        <f t="shared" si="205"/>
        <v>-2.8954999999999984</v>
      </c>
      <c r="AY449">
        <f t="shared" si="206"/>
        <v>-3.255900000000004</v>
      </c>
      <c r="AZ449">
        <f t="shared" si="207"/>
        <v>-4.441200000000002</v>
      </c>
      <c r="BA449">
        <f t="shared" si="208"/>
        <v>-5.6986999999999952</v>
      </c>
      <c r="BB449">
        <f t="shared" si="209"/>
        <v>-5.3049999999999997</v>
      </c>
      <c r="BC449">
        <f t="shared" si="210"/>
        <v>-4.7979000000000056</v>
      </c>
      <c r="BD449">
        <f t="shared" si="211"/>
        <v>-7.1325000000000003</v>
      </c>
      <c r="BE449">
        <f t="shared" si="212"/>
        <v>-6.5974999999999966</v>
      </c>
      <c r="BF449">
        <f t="shared" si="213"/>
        <v>-5.5544000000000011</v>
      </c>
      <c r="BG449">
        <f t="shared" si="214"/>
        <v>-4.1668999999999983</v>
      </c>
      <c r="BH449">
        <f t="shared" si="215"/>
        <v>-2.4536000000000016</v>
      </c>
      <c r="BI449">
        <f t="shared" si="216"/>
        <v>-1.1226999999999983</v>
      </c>
      <c r="BJ449">
        <f t="shared" si="217"/>
        <v>-4.3649000000000004</v>
      </c>
    </row>
    <row r="450" spans="1:62" x14ac:dyDescent="0.3">
      <c r="A450" s="1">
        <v>4.8710500000000003</v>
      </c>
      <c r="B450" s="1">
        <v>10.670199999999999</v>
      </c>
      <c r="C450" s="1">
        <v>14.6601</v>
      </c>
      <c r="D450" s="1">
        <v>14.831899999999999</v>
      </c>
      <c r="E450" s="1">
        <v>15.7615</v>
      </c>
      <c r="F450" s="1">
        <v>17.532399999999999</v>
      </c>
      <c r="G450" s="1">
        <v>20.279900000000001</v>
      </c>
      <c r="H450" s="1">
        <v>24.0167</v>
      </c>
      <c r="I450" s="1">
        <v>28.094100000000001</v>
      </c>
      <c r="J450" s="1">
        <v>32.496299999999998</v>
      </c>
      <c r="K450" s="1">
        <v>38.9084</v>
      </c>
      <c r="L450" s="1">
        <v>44.304200000000002</v>
      </c>
      <c r="M450" s="1">
        <v>49.345199999999998</v>
      </c>
      <c r="N450" s="1">
        <v>61.703499999999998</v>
      </c>
      <c r="O450" s="1">
        <v>65.507000000000005</v>
      </c>
      <c r="P450" s="1">
        <v>67.637100000000004</v>
      </c>
      <c r="Q450" s="1">
        <v>68.3249</v>
      </c>
      <c r="R450" s="1">
        <v>67.905699999999996</v>
      </c>
      <c r="S450" s="1">
        <v>66.312600000000003</v>
      </c>
      <c r="T450" s="1">
        <v>63.519599999999997</v>
      </c>
      <c r="U450" s="1">
        <v>60.401800000000001</v>
      </c>
      <c r="V450" s="1">
        <v>56.134</v>
      </c>
      <c r="W450" s="1">
        <v>50.642000000000003</v>
      </c>
      <c r="X450" s="1">
        <v>45.540199999999999</v>
      </c>
      <c r="Y450" s="1">
        <v>40.801499999999997</v>
      </c>
      <c r="Z450" s="1">
        <v>33.907699999999998</v>
      </c>
      <c r="AA450" s="1">
        <v>27.5246</v>
      </c>
      <c r="AB450" s="1">
        <v>22.1524</v>
      </c>
      <c r="AC450" s="1">
        <v>18.127500000000001</v>
      </c>
      <c r="AD450" s="1">
        <v>15.7738</v>
      </c>
      <c r="AE450" s="1">
        <v>14.7376</v>
      </c>
      <c r="AF450">
        <f t="shared" si="187"/>
        <v>10.670199999999999</v>
      </c>
      <c r="AG450">
        <f t="shared" si="188"/>
        <v>3.9899000000000004</v>
      </c>
      <c r="AH450">
        <f t="shared" si="189"/>
        <v>0.17179999999999929</v>
      </c>
      <c r="AI450">
        <f t="shared" si="190"/>
        <v>0.92960000000000065</v>
      </c>
      <c r="AJ450">
        <f t="shared" si="191"/>
        <v>1.7708999999999993</v>
      </c>
      <c r="AK450">
        <f t="shared" si="192"/>
        <v>2.7475000000000023</v>
      </c>
      <c r="AL450">
        <f t="shared" si="193"/>
        <v>3.7367999999999988</v>
      </c>
      <c r="AM450">
        <f t="shared" si="194"/>
        <v>4.0774000000000008</v>
      </c>
      <c r="AN450">
        <f t="shared" si="195"/>
        <v>4.402199999999997</v>
      </c>
      <c r="AO450">
        <f t="shared" si="196"/>
        <v>6.4121000000000024</v>
      </c>
      <c r="AP450">
        <f t="shared" si="197"/>
        <v>5.3958000000000013</v>
      </c>
      <c r="AQ450">
        <f t="shared" si="198"/>
        <v>5.0409999999999968</v>
      </c>
      <c r="AR450">
        <f t="shared" si="199"/>
        <v>12.3583</v>
      </c>
      <c r="AS450">
        <f t="shared" si="200"/>
        <v>3.8035000000000068</v>
      </c>
      <c r="AT450">
        <f t="shared" si="201"/>
        <v>2.1300999999999988</v>
      </c>
      <c r="AU450">
        <f t="shared" si="202"/>
        <v>0.68779999999999575</v>
      </c>
      <c r="AV450">
        <f t="shared" si="203"/>
        <v>-0.41920000000000357</v>
      </c>
      <c r="AW450">
        <f t="shared" si="204"/>
        <v>-1.5930999999999926</v>
      </c>
      <c r="AX450">
        <f t="shared" si="205"/>
        <v>-2.7930000000000064</v>
      </c>
      <c r="AY450">
        <f t="shared" si="206"/>
        <v>-3.1177999999999955</v>
      </c>
      <c r="AZ450">
        <f t="shared" si="207"/>
        <v>-4.2678000000000011</v>
      </c>
      <c r="BA450">
        <f t="shared" si="208"/>
        <v>-5.4919999999999973</v>
      </c>
      <c r="BB450">
        <f t="shared" si="209"/>
        <v>-5.1018000000000043</v>
      </c>
      <c r="BC450">
        <f t="shared" si="210"/>
        <v>-4.7387000000000015</v>
      </c>
      <c r="BD450">
        <f t="shared" si="211"/>
        <v>-6.8937999999999988</v>
      </c>
      <c r="BE450">
        <f t="shared" si="212"/>
        <v>-6.3830999999999989</v>
      </c>
      <c r="BF450">
        <f t="shared" si="213"/>
        <v>-5.3721999999999994</v>
      </c>
      <c r="BG450">
        <f t="shared" si="214"/>
        <v>-4.0248999999999988</v>
      </c>
      <c r="BH450">
        <f t="shared" si="215"/>
        <v>-2.3537000000000017</v>
      </c>
      <c r="BI450">
        <f t="shared" si="216"/>
        <v>-1.0361999999999991</v>
      </c>
      <c r="BJ450">
        <f t="shared" si="217"/>
        <v>-4.067400000000001</v>
      </c>
    </row>
    <row r="451" spans="1:62" x14ac:dyDescent="0.3">
      <c r="A451" s="1">
        <v>4.8810399999999996</v>
      </c>
      <c r="B451" s="1">
        <v>9.8896200000000007</v>
      </c>
      <c r="C451" s="1">
        <v>13.654999999999999</v>
      </c>
      <c r="D451" s="1">
        <v>13.7018</v>
      </c>
      <c r="E451" s="1">
        <v>14.472</v>
      </c>
      <c r="F451" s="1">
        <v>16.0549</v>
      </c>
      <c r="G451" s="1">
        <v>18.595199999999998</v>
      </c>
      <c r="H451" s="1">
        <v>22.113499999999998</v>
      </c>
      <c r="I451" s="1">
        <v>25.959399999999999</v>
      </c>
      <c r="J451" s="1">
        <v>30.117899999999999</v>
      </c>
      <c r="K451" s="1">
        <v>36.289200000000001</v>
      </c>
      <c r="L451" s="1">
        <v>41.472900000000003</v>
      </c>
      <c r="M451" s="1">
        <v>46.329000000000001</v>
      </c>
      <c r="N451" s="1">
        <v>58.5884</v>
      </c>
      <c r="O451" s="1">
        <v>62.331299999999999</v>
      </c>
      <c r="P451" s="1">
        <v>64.433099999999996</v>
      </c>
      <c r="Q451" s="1">
        <v>65.116600000000005</v>
      </c>
      <c r="R451" s="1">
        <v>64.719800000000006</v>
      </c>
      <c r="S451" s="1">
        <v>63.182299999999998</v>
      </c>
      <c r="T451" s="1">
        <v>60.483699999999999</v>
      </c>
      <c r="U451" s="1">
        <v>57.500599999999999</v>
      </c>
      <c r="V451" s="1">
        <v>53.408799999999999</v>
      </c>
      <c r="W451" s="1">
        <v>48.133299999999998</v>
      </c>
      <c r="X451" s="1">
        <v>43.276299999999999</v>
      </c>
      <c r="Y451" s="1">
        <v>38.586199999999998</v>
      </c>
      <c r="Z451" s="1">
        <v>31.950099999999999</v>
      </c>
      <c r="AA451" s="1">
        <v>25.810400000000001</v>
      </c>
      <c r="AB451" s="1">
        <v>20.657299999999999</v>
      </c>
      <c r="AC451" s="1">
        <v>16.813800000000001</v>
      </c>
      <c r="AD451" s="1">
        <v>14.5928</v>
      </c>
      <c r="AE451" s="1">
        <v>13.6479</v>
      </c>
      <c r="AF451">
        <f t="shared" ref="AF451:AF514" si="218">B451</f>
        <v>9.8896200000000007</v>
      </c>
      <c r="AG451">
        <f t="shared" ref="AG451:AG514" si="219">C451-B451</f>
        <v>3.7653799999999986</v>
      </c>
      <c r="AH451">
        <f t="shared" ref="AH451:AH514" si="220">D451-C451</f>
        <v>4.6800000000001063E-2</v>
      </c>
      <c r="AI451">
        <f t="shared" ref="AI451:AI514" si="221">E451-D451</f>
        <v>0.77019999999999911</v>
      </c>
      <c r="AJ451">
        <f t="shared" ref="AJ451:AJ514" si="222">F451-E451</f>
        <v>1.5829000000000004</v>
      </c>
      <c r="AK451">
        <f t="shared" ref="AK451:AK514" si="223">G451-F451</f>
        <v>2.5402999999999984</v>
      </c>
      <c r="AL451">
        <f t="shared" ref="AL451:AL514" si="224">H451-G451</f>
        <v>3.5183</v>
      </c>
      <c r="AM451">
        <f t="shared" ref="AM451:AM514" si="225">I451-H451</f>
        <v>3.8459000000000003</v>
      </c>
      <c r="AN451">
        <f t="shared" ref="AN451:AN514" si="226">J451-I451</f>
        <v>4.1585000000000001</v>
      </c>
      <c r="AO451">
        <f t="shared" ref="AO451:AO514" si="227">K451-J451</f>
        <v>6.1713000000000022</v>
      </c>
      <c r="AP451">
        <f t="shared" ref="AP451:AP514" si="228">L451-K451</f>
        <v>5.1837000000000018</v>
      </c>
      <c r="AQ451">
        <f t="shared" ref="AQ451:AQ514" si="229">M451-L451</f>
        <v>4.8560999999999979</v>
      </c>
      <c r="AR451">
        <f t="shared" ref="AR451:AR514" si="230">N451-M451</f>
        <v>12.259399999999999</v>
      </c>
      <c r="AS451">
        <f t="shared" ref="AS451:AS514" si="231">O451-N451</f>
        <v>3.7428999999999988</v>
      </c>
      <c r="AT451">
        <f t="shared" ref="AT451:AT514" si="232">P451-O451</f>
        <v>2.1017999999999972</v>
      </c>
      <c r="AU451">
        <f t="shared" ref="AU451:AU514" si="233">Q451-P451</f>
        <v>0.68350000000000932</v>
      </c>
      <c r="AV451">
        <f t="shared" ref="AV451:AV514" si="234">R451-Q451</f>
        <v>-0.39679999999999893</v>
      </c>
      <c r="AW451">
        <f t="shared" ref="AW451:AW514" si="235">S451-R451</f>
        <v>-1.5375000000000085</v>
      </c>
      <c r="AX451">
        <f t="shared" ref="AX451:AX514" si="236">T451-S451</f>
        <v>-2.698599999999999</v>
      </c>
      <c r="AY451">
        <f t="shared" ref="AY451:AY514" si="237">U451-T451</f>
        <v>-2.9831000000000003</v>
      </c>
      <c r="AZ451">
        <f t="shared" ref="AZ451:AZ514" si="238">V451-U451</f>
        <v>-4.0917999999999992</v>
      </c>
      <c r="BA451">
        <f t="shared" ref="BA451:BA514" si="239">W451-V451</f>
        <v>-5.275500000000001</v>
      </c>
      <c r="BB451">
        <f t="shared" ref="BB451:BB514" si="240">X451-W451</f>
        <v>-4.8569999999999993</v>
      </c>
      <c r="BC451">
        <f t="shared" ref="BC451:BC514" si="241">Y451-X451</f>
        <v>-4.690100000000001</v>
      </c>
      <c r="BD451">
        <f t="shared" ref="BD451:BD514" si="242">Z451-Y451</f>
        <v>-6.636099999999999</v>
      </c>
      <c r="BE451">
        <f t="shared" ref="BE451:BE514" si="243">AA451-Z451</f>
        <v>-6.1396999999999977</v>
      </c>
      <c r="BF451">
        <f t="shared" ref="BF451:BF514" si="244">AB451-AA451</f>
        <v>-5.153100000000002</v>
      </c>
      <c r="BG451">
        <f t="shared" ref="BG451:BG514" si="245">AC451-AB451</f>
        <v>-3.8434999999999988</v>
      </c>
      <c r="BH451">
        <f t="shared" ref="BH451:BH514" si="246">AD451-AC451</f>
        <v>-2.2210000000000001</v>
      </c>
      <c r="BI451">
        <f t="shared" ref="BI451:BI514" si="247">AE451-AD451</f>
        <v>-0.94490000000000052</v>
      </c>
      <c r="BJ451">
        <f t="shared" ref="BJ451:BJ514" si="248">AF451-AE451</f>
        <v>-3.7582799999999992</v>
      </c>
    </row>
    <row r="452" spans="1:62" x14ac:dyDescent="0.3">
      <c r="A452" s="1">
        <v>4.8910499999999999</v>
      </c>
      <c r="B452" s="1">
        <v>9.4525000000000006</v>
      </c>
      <c r="C452" s="1">
        <v>13.0047</v>
      </c>
      <c r="D452" s="1">
        <v>12.8896</v>
      </c>
      <c r="E452" s="1">
        <v>13.459</v>
      </c>
      <c r="F452" s="1">
        <v>14.8203</v>
      </c>
      <c r="G452" s="1">
        <v>17.1328</v>
      </c>
      <c r="H452" s="1">
        <v>20.418299999999999</v>
      </c>
      <c r="I452" s="1">
        <v>24.0215</v>
      </c>
      <c r="J452" s="1">
        <v>27.9222</v>
      </c>
      <c r="K452" s="1">
        <v>33.829599999999999</v>
      </c>
      <c r="L452" s="1">
        <v>38.790500000000002</v>
      </c>
      <c r="M452" s="1">
        <v>43.4313</v>
      </c>
      <c r="N452" s="1">
        <v>55.580300000000001</v>
      </c>
      <c r="O452" s="1">
        <v>59.245800000000003</v>
      </c>
      <c r="P452" s="1">
        <v>61.314</v>
      </c>
      <c r="Q452" s="1">
        <v>61.995800000000003</v>
      </c>
      <c r="R452" s="1">
        <v>61.622999999999998</v>
      </c>
      <c r="S452" s="1">
        <v>60.140500000000003</v>
      </c>
      <c r="T452" s="1">
        <v>57.536900000000003</v>
      </c>
      <c r="U452" s="1">
        <v>54.693899999999999</v>
      </c>
      <c r="V452" s="1">
        <v>50.789900000000003</v>
      </c>
      <c r="W452" s="1">
        <v>45.749299999999998</v>
      </c>
      <c r="X452" s="1">
        <v>41.168100000000003</v>
      </c>
      <c r="Y452" s="1">
        <v>36.550899999999999</v>
      </c>
      <c r="Z452" s="1">
        <v>30.196200000000001</v>
      </c>
      <c r="AA452" s="1">
        <v>24.331499999999998</v>
      </c>
      <c r="AB452" s="1">
        <v>19.435600000000001</v>
      </c>
      <c r="AC452" s="1">
        <v>15.804500000000001</v>
      </c>
      <c r="AD452" s="1">
        <v>13.7431</v>
      </c>
      <c r="AE452" s="1">
        <v>12.900499999999999</v>
      </c>
      <c r="AF452">
        <f t="shared" si="218"/>
        <v>9.4525000000000006</v>
      </c>
      <c r="AG452">
        <f t="shared" si="219"/>
        <v>3.5521999999999991</v>
      </c>
      <c r="AH452">
        <f t="shared" si="220"/>
        <v>-0.11509999999999998</v>
      </c>
      <c r="AI452">
        <f t="shared" si="221"/>
        <v>0.56939999999999991</v>
      </c>
      <c r="AJ452">
        <f t="shared" si="222"/>
        <v>1.3613</v>
      </c>
      <c r="AK452">
        <f t="shared" si="223"/>
        <v>2.3125</v>
      </c>
      <c r="AL452">
        <f t="shared" si="224"/>
        <v>3.285499999999999</v>
      </c>
      <c r="AM452">
        <f t="shared" si="225"/>
        <v>3.6032000000000011</v>
      </c>
      <c r="AN452">
        <f t="shared" si="226"/>
        <v>3.9007000000000005</v>
      </c>
      <c r="AO452">
        <f t="shared" si="227"/>
        <v>5.9073999999999991</v>
      </c>
      <c r="AP452">
        <f t="shared" si="228"/>
        <v>4.9609000000000023</v>
      </c>
      <c r="AQ452">
        <f t="shared" si="229"/>
        <v>4.6407999999999987</v>
      </c>
      <c r="AR452">
        <f t="shared" si="230"/>
        <v>12.149000000000001</v>
      </c>
      <c r="AS452">
        <f t="shared" si="231"/>
        <v>3.6655000000000015</v>
      </c>
      <c r="AT452">
        <f t="shared" si="232"/>
        <v>2.0681999999999974</v>
      </c>
      <c r="AU452">
        <f t="shared" si="233"/>
        <v>0.68180000000000263</v>
      </c>
      <c r="AV452">
        <f t="shared" si="234"/>
        <v>-0.37280000000000513</v>
      </c>
      <c r="AW452">
        <f t="shared" si="235"/>
        <v>-1.4824999999999946</v>
      </c>
      <c r="AX452">
        <f t="shared" si="236"/>
        <v>-2.6036000000000001</v>
      </c>
      <c r="AY452">
        <f t="shared" si="237"/>
        <v>-2.8430000000000035</v>
      </c>
      <c r="AZ452">
        <f t="shared" si="238"/>
        <v>-3.9039999999999964</v>
      </c>
      <c r="BA452">
        <f t="shared" si="239"/>
        <v>-5.0406000000000049</v>
      </c>
      <c r="BB452">
        <f t="shared" si="240"/>
        <v>-4.5811999999999955</v>
      </c>
      <c r="BC452">
        <f t="shared" si="241"/>
        <v>-4.617200000000004</v>
      </c>
      <c r="BD452">
        <f t="shared" si="242"/>
        <v>-6.3546999999999976</v>
      </c>
      <c r="BE452">
        <f t="shared" si="243"/>
        <v>-5.8647000000000027</v>
      </c>
      <c r="BF452">
        <f t="shared" si="244"/>
        <v>-4.8958999999999975</v>
      </c>
      <c r="BG452">
        <f t="shared" si="245"/>
        <v>-3.6311</v>
      </c>
      <c r="BH452">
        <f t="shared" si="246"/>
        <v>-2.0614000000000008</v>
      </c>
      <c r="BI452">
        <f t="shared" si="247"/>
        <v>-0.8426000000000009</v>
      </c>
      <c r="BJ452">
        <f t="shared" si="248"/>
        <v>-3.4479999999999986</v>
      </c>
    </row>
    <row r="453" spans="1:62" x14ac:dyDescent="0.3">
      <c r="A453" s="1">
        <v>4.9010400000000001</v>
      </c>
      <c r="B453" s="1">
        <v>9.3216900000000003</v>
      </c>
      <c r="C453" s="1">
        <v>12.6774</v>
      </c>
      <c r="D453" s="1">
        <v>12.362</v>
      </c>
      <c r="E453" s="1">
        <v>12.698499999999999</v>
      </c>
      <c r="F453" s="1">
        <v>13.8119</v>
      </c>
      <c r="G453" s="1">
        <v>15.8786</v>
      </c>
      <c r="H453" s="1">
        <v>18.916699999999999</v>
      </c>
      <c r="I453" s="1">
        <v>22.269300000000001</v>
      </c>
      <c r="J453" s="1">
        <v>25.907800000000002</v>
      </c>
      <c r="K453" s="1">
        <v>31.525700000000001</v>
      </c>
      <c r="L453" s="1">
        <v>36.244300000000003</v>
      </c>
      <c r="M453" s="1">
        <v>40.6629</v>
      </c>
      <c r="N453" s="1">
        <v>52.6798</v>
      </c>
      <c r="O453" s="1">
        <v>56.241700000000002</v>
      </c>
      <c r="P453" s="1">
        <v>58.248800000000003</v>
      </c>
      <c r="Q453" s="1">
        <v>58.911700000000003</v>
      </c>
      <c r="R453" s="1">
        <v>58.559199999999997</v>
      </c>
      <c r="S453" s="1">
        <v>57.137300000000003</v>
      </c>
      <c r="T453" s="1">
        <v>54.641399999999997</v>
      </c>
      <c r="U453" s="1">
        <v>51.959000000000003</v>
      </c>
      <c r="V453" s="1">
        <v>48.270600000000002</v>
      </c>
      <c r="W453" s="1">
        <v>43.499600000000001</v>
      </c>
      <c r="X453" s="1">
        <v>39.222799999999999</v>
      </c>
      <c r="Y453" s="1">
        <v>34.720399999999998</v>
      </c>
      <c r="Z453" s="1">
        <v>28.659099999999999</v>
      </c>
      <c r="AA453" s="1">
        <v>23.101600000000001</v>
      </c>
      <c r="AB453" s="1">
        <v>18.4877</v>
      </c>
      <c r="AC453" s="1">
        <v>15.0846</v>
      </c>
      <c r="AD453" s="1">
        <v>13.1906</v>
      </c>
      <c r="AE453" s="1">
        <v>12.4565</v>
      </c>
      <c r="AF453">
        <f t="shared" si="218"/>
        <v>9.3216900000000003</v>
      </c>
      <c r="AG453">
        <f t="shared" si="219"/>
        <v>3.3557100000000002</v>
      </c>
      <c r="AH453">
        <f t="shared" si="220"/>
        <v>-0.31540000000000035</v>
      </c>
      <c r="AI453">
        <f t="shared" si="221"/>
        <v>0.33649999999999913</v>
      </c>
      <c r="AJ453">
        <f t="shared" si="222"/>
        <v>1.1134000000000004</v>
      </c>
      <c r="AK453">
        <f t="shared" si="223"/>
        <v>2.0667000000000009</v>
      </c>
      <c r="AL453">
        <f t="shared" si="224"/>
        <v>3.0380999999999982</v>
      </c>
      <c r="AM453">
        <f t="shared" si="225"/>
        <v>3.3526000000000025</v>
      </c>
      <c r="AN453">
        <f t="shared" si="226"/>
        <v>3.6385000000000005</v>
      </c>
      <c r="AO453">
        <f t="shared" si="227"/>
        <v>5.6178999999999988</v>
      </c>
      <c r="AP453">
        <f t="shared" si="228"/>
        <v>4.7186000000000021</v>
      </c>
      <c r="AQ453">
        <f t="shared" si="229"/>
        <v>4.4185999999999979</v>
      </c>
      <c r="AR453">
        <f t="shared" si="230"/>
        <v>12.0169</v>
      </c>
      <c r="AS453">
        <f t="shared" si="231"/>
        <v>3.5619000000000014</v>
      </c>
      <c r="AT453">
        <f t="shared" si="232"/>
        <v>2.0071000000000012</v>
      </c>
      <c r="AU453">
        <f t="shared" si="233"/>
        <v>0.66290000000000049</v>
      </c>
      <c r="AV453">
        <f t="shared" si="234"/>
        <v>-0.35250000000000625</v>
      </c>
      <c r="AW453">
        <f t="shared" si="235"/>
        <v>-1.4218999999999937</v>
      </c>
      <c r="AX453">
        <f t="shared" si="236"/>
        <v>-2.495900000000006</v>
      </c>
      <c r="AY453">
        <f t="shared" si="237"/>
        <v>-2.6823999999999941</v>
      </c>
      <c r="AZ453">
        <f t="shared" si="238"/>
        <v>-3.6884000000000015</v>
      </c>
      <c r="BA453">
        <f t="shared" si="239"/>
        <v>-4.7710000000000008</v>
      </c>
      <c r="BB453">
        <f t="shared" si="240"/>
        <v>-4.2768000000000015</v>
      </c>
      <c r="BC453">
        <f t="shared" si="241"/>
        <v>-4.5024000000000015</v>
      </c>
      <c r="BD453">
        <f t="shared" si="242"/>
        <v>-6.0612999999999992</v>
      </c>
      <c r="BE453">
        <f t="shared" si="243"/>
        <v>-5.5574999999999974</v>
      </c>
      <c r="BF453">
        <f t="shared" si="244"/>
        <v>-4.613900000000001</v>
      </c>
      <c r="BG453">
        <f t="shared" si="245"/>
        <v>-3.4031000000000002</v>
      </c>
      <c r="BH453">
        <f t="shared" si="246"/>
        <v>-1.8940000000000001</v>
      </c>
      <c r="BI453">
        <f t="shared" si="247"/>
        <v>-0.73409999999999975</v>
      </c>
      <c r="BJ453">
        <f t="shared" si="248"/>
        <v>-3.1348099999999999</v>
      </c>
    </row>
    <row r="454" spans="1:62" x14ac:dyDescent="0.3">
      <c r="A454" s="1">
        <v>4.9110500000000004</v>
      </c>
      <c r="B454" s="1">
        <v>9.4311000000000007</v>
      </c>
      <c r="C454" s="1">
        <v>12.594900000000001</v>
      </c>
      <c r="D454" s="1">
        <v>12.0596</v>
      </c>
      <c r="E454" s="1">
        <v>12.1492</v>
      </c>
      <c r="F454" s="1">
        <v>13.0031</v>
      </c>
      <c r="G454" s="1">
        <v>14.809100000000001</v>
      </c>
      <c r="H454" s="1">
        <v>17.587199999999999</v>
      </c>
      <c r="I454" s="1">
        <v>20.679600000000001</v>
      </c>
      <c r="J454" s="1">
        <v>24.054300000000001</v>
      </c>
      <c r="K454" s="1">
        <v>29.3611</v>
      </c>
      <c r="L454" s="1">
        <v>33.831699999999998</v>
      </c>
      <c r="M454" s="1">
        <v>38.030500000000004</v>
      </c>
      <c r="N454" s="1">
        <v>49.8735</v>
      </c>
      <c r="O454" s="1">
        <v>53.308900000000001</v>
      </c>
      <c r="P454" s="1">
        <v>55.2303</v>
      </c>
      <c r="Q454" s="1">
        <v>55.854799999999997</v>
      </c>
      <c r="R454" s="1">
        <v>55.517000000000003</v>
      </c>
      <c r="S454" s="1">
        <v>54.167000000000002</v>
      </c>
      <c r="T454" s="1">
        <v>51.8005</v>
      </c>
      <c r="U454" s="1">
        <v>49.307499999999997</v>
      </c>
      <c r="V454" s="1">
        <v>45.866100000000003</v>
      </c>
      <c r="W454" s="1">
        <v>41.397100000000002</v>
      </c>
      <c r="X454" s="1">
        <v>37.457999999999998</v>
      </c>
      <c r="Y454" s="1">
        <v>33.094900000000003</v>
      </c>
      <c r="Z454" s="1">
        <v>27.345600000000001</v>
      </c>
      <c r="AA454" s="1">
        <v>22.126000000000001</v>
      </c>
      <c r="AB454" s="1">
        <v>17.797899999999998</v>
      </c>
      <c r="AC454" s="1">
        <v>14.623799999999999</v>
      </c>
      <c r="AD454" s="1">
        <v>12.892200000000001</v>
      </c>
      <c r="AE454" s="1">
        <v>12.266</v>
      </c>
      <c r="AF454">
        <f t="shared" si="218"/>
        <v>9.4311000000000007</v>
      </c>
      <c r="AG454">
        <f t="shared" si="219"/>
        <v>3.1638000000000002</v>
      </c>
      <c r="AH454">
        <f t="shared" si="220"/>
        <v>-0.53530000000000122</v>
      </c>
      <c r="AI454">
        <f t="shared" si="221"/>
        <v>8.960000000000079E-2</v>
      </c>
      <c r="AJ454">
        <f t="shared" si="222"/>
        <v>0.85389999999999944</v>
      </c>
      <c r="AK454">
        <f t="shared" si="223"/>
        <v>1.8060000000000009</v>
      </c>
      <c r="AL454">
        <f t="shared" si="224"/>
        <v>2.7780999999999985</v>
      </c>
      <c r="AM454">
        <f t="shared" si="225"/>
        <v>3.0924000000000014</v>
      </c>
      <c r="AN454">
        <f t="shared" si="226"/>
        <v>3.3747000000000007</v>
      </c>
      <c r="AO454">
        <f t="shared" si="227"/>
        <v>5.3067999999999991</v>
      </c>
      <c r="AP454">
        <f t="shared" si="228"/>
        <v>4.4705999999999975</v>
      </c>
      <c r="AQ454">
        <f t="shared" si="229"/>
        <v>4.1988000000000056</v>
      </c>
      <c r="AR454">
        <f t="shared" si="230"/>
        <v>11.842999999999996</v>
      </c>
      <c r="AS454">
        <f t="shared" si="231"/>
        <v>3.4354000000000013</v>
      </c>
      <c r="AT454">
        <f t="shared" si="232"/>
        <v>1.9213999999999984</v>
      </c>
      <c r="AU454">
        <f t="shared" si="233"/>
        <v>0.62449999999999761</v>
      </c>
      <c r="AV454">
        <f t="shared" si="234"/>
        <v>-0.33779999999999433</v>
      </c>
      <c r="AW454">
        <f t="shared" si="235"/>
        <v>-1.3500000000000014</v>
      </c>
      <c r="AX454">
        <f t="shared" si="236"/>
        <v>-2.366500000000002</v>
      </c>
      <c r="AY454">
        <f t="shared" si="237"/>
        <v>-2.4930000000000021</v>
      </c>
      <c r="AZ454">
        <f t="shared" si="238"/>
        <v>-3.4413999999999945</v>
      </c>
      <c r="BA454">
        <f t="shared" si="239"/>
        <v>-4.4690000000000012</v>
      </c>
      <c r="BB454">
        <f t="shared" si="240"/>
        <v>-3.9391000000000034</v>
      </c>
      <c r="BC454">
        <f t="shared" si="241"/>
        <v>-4.3630999999999958</v>
      </c>
      <c r="BD454">
        <f t="shared" si="242"/>
        <v>-5.7493000000000016</v>
      </c>
      <c r="BE454">
        <f t="shared" si="243"/>
        <v>-5.2195999999999998</v>
      </c>
      <c r="BF454">
        <f t="shared" si="244"/>
        <v>-4.3281000000000027</v>
      </c>
      <c r="BG454">
        <f t="shared" si="245"/>
        <v>-3.1740999999999993</v>
      </c>
      <c r="BH454">
        <f t="shared" si="246"/>
        <v>-1.7315999999999985</v>
      </c>
      <c r="BI454">
        <f t="shared" si="247"/>
        <v>-0.62620000000000076</v>
      </c>
      <c r="BJ454">
        <f t="shared" si="248"/>
        <v>-2.8348999999999993</v>
      </c>
    </row>
    <row r="455" spans="1:62" x14ac:dyDescent="0.3">
      <c r="A455" s="1">
        <v>4.9210399999999996</v>
      </c>
      <c r="B455" s="1">
        <v>9.7167700000000004</v>
      </c>
      <c r="C455" s="1">
        <v>12.6669</v>
      </c>
      <c r="D455" s="1">
        <v>11.9262</v>
      </c>
      <c r="E455" s="1">
        <v>11.7773</v>
      </c>
      <c r="F455" s="1">
        <v>12.3751</v>
      </c>
      <c r="G455" s="1">
        <v>13.9123</v>
      </c>
      <c r="H455" s="1">
        <v>16.415299999999998</v>
      </c>
      <c r="I455" s="1">
        <v>19.228000000000002</v>
      </c>
      <c r="J455" s="1">
        <v>22.318300000000001</v>
      </c>
      <c r="K455" s="1">
        <v>27.3232</v>
      </c>
      <c r="L455" s="1">
        <v>31.544</v>
      </c>
      <c r="M455" s="1">
        <v>35.528300000000002</v>
      </c>
      <c r="N455" s="1">
        <v>47.144199999999998</v>
      </c>
      <c r="O455" s="1">
        <v>50.437899999999999</v>
      </c>
      <c r="P455" s="1">
        <v>52.264699999999998</v>
      </c>
      <c r="Q455" s="1">
        <v>52.844099999999997</v>
      </c>
      <c r="R455" s="1">
        <v>52.526899999999998</v>
      </c>
      <c r="S455" s="1">
        <v>51.267800000000001</v>
      </c>
      <c r="T455" s="1">
        <v>49.056699999999999</v>
      </c>
      <c r="U455" s="1">
        <v>46.779699999999998</v>
      </c>
      <c r="V455" s="1">
        <v>43.608899999999998</v>
      </c>
      <c r="W455" s="1">
        <v>39.464199999999998</v>
      </c>
      <c r="X455" s="1">
        <v>35.887099999999997</v>
      </c>
      <c r="Y455" s="1">
        <v>31.654199999999999</v>
      </c>
      <c r="Z455" s="1">
        <v>26.265599999999999</v>
      </c>
      <c r="AA455" s="1">
        <v>21.3903</v>
      </c>
      <c r="AB455" s="1">
        <v>17.336400000000001</v>
      </c>
      <c r="AC455" s="1">
        <v>14.3804</v>
      </c>
      <c r="AD455" s="1">
        <v>12.8018</v>
      </c>
      <c r="AE455" s="1">
        <v>12.276300000000001</v>
      </c>
      <c r="AF455">
        <f t="shared" si="218"/>
        <v>9.7167700000000004</v>
      </c>
      <c r="AG455">
        <f t="shared" si="219"/>
        <v>2.9501299999999997</v>
      </c>
      <c r="AH455">
        <f t="shared" si="220"/>
        <v>-0.74070000000000036</v>
      </c>
      <c r="AI455">
        <f t="shared" si="221"/>
        <v>-0.14889999999999937</v>
      </c>
      <c r="AJ455">
        <f t="shared" si="222"/>
        <v>0.59779999999999944</v>
      </c>
      <c r="AK455">
        <f t="shared" si="223"/>
        <v>1.5372000000000003</v>
      </c>
      <c r="AL455">
        <f t="shared" si="224"/>
        <v>2.5029999999999983</v>
      </c>
      <c r="AM455">
        <f t="shared" si="225"/>
        <v>2.8127000000000031</v>
      </c>
      <c r="AN455">
        <f t="shared" si="226"/>
        <v>3.0902999999999992</v>
      </c>
      <c r="AO455">
        <f t="shared" si="227"/>
        <v>5.0048999999999992</v>
      </c>
      <c r="AP455">
        <f t="shared" si="228"/>
        <v>4.2208000000000006</v>
      </c>
      <c r="AQ455">
        <f t="shared" si="229"/>
        <v>3.9843000000000011</v>
      </c>
      <c r="AR455">
        <f t="shared" si="230"/>
        <v>11.615899999999996</v>
      </c>
      <c r="AS455">
        <f t="shared" si="231"/>
        <v>3.2937000000000012</v>
      </c>
      <c r="AT455">
        <f t="shared" si="232"/>
        <v>1.8267999999999986</v>
      </c>
      <c r="AU455">
        <f t="shared" si="233"/>
        <v>0.57939999999999969</v>
      </c>
      <c r="AV455">
        <f t="shared" si="234"/>
        <v>-0.3171999999999997</v>
      </c>
      <c r="AW455">
        <f t="shared" si="235"/>
        <v>-1.2590999999999966</v>
      </c>
      <c r="AX455">
        <f t="shared" si="236"/>
        <v>-2.2111000000000018</v>
      </c>
      <c r="AY455">
        <f t="shared" si="237"/>
        <v>-2.277000000000001</v>
      </c>
      <c r="AZ455">
        <f t="shared" si="238"/>
        <v>-3.1707999999999998</v>
      </c>
      <c r="BA455">
        <f t="shared" si="239"/>
        <v>-4.1447000000000003</v>
      </c>
      <c r="BB455">
        <f t="shared" si="240"/>
        <v>-3.5771000000000015</v>
      </c>
      <c r="BC455">
        <f t="shared" si="241"/>
        <v>-4.2328999999999972</v>
      </c>
      <c r="BD455">
        <f t="shared" si="242"/>
        <v>-5.3886000000000003</v>
      </c>
      <c r="BE455">
        <f t="shared" si="243"/>
        <v>-4.8752999999999993</v>
      </c>
      <c r="BF455">
        <f t="shared" si="244"/>
        <v>-4.0538999999999987</v>
      </c>
      <c r="BG455">
        <f t="shared" si="245"/>
        <v>-2.9560000000000013</v>
      </c>
      <c r="BH455">
        <f t="shared" si="246"/>
        <v>-1.5785999999999998</v>
      </c>
      <c r="BI455">
        <f t="shared" si="247"/>
        <v>-0.52549999999999919</v>
      </c>
      <c r="BJ455">
        <f t="shared" si="248"/>
        <v>-2.5595300000000005</v>
      </c>
    </row>
    <row r="456" spans="1:62" x14ac:dyDescent="0.3">
      <c r="A456" s="1">
        <v>4.9310499999999999</v>
      </c>
      <c r="B456" s="1">
        <v>10.1281</v>
      </c>
      <c r="C456" s="1">
        <v>12.827</v>
      </c>
      <c r="D456" s="1">
        <v>11.92</v>
      </c>
      <c r="E456" s="1">
        <v>11.564500000000001</v>
      </c>
      <c r="F456" s="1">
        <v>11.9239</v>
      </c>
      <c r="G456" s="1">
        <v>13.1952</v>
      </c>
      <c r="H456" s="1">
        <v>15.408200000000001</v>
      </c>
      <c r="I456" s="1">
        <v>17.911999999999999</v>
      </c>
      <c r="J456" s="1">
        <v>20.6858</v>
      </c>
      <c r="K456" s="1">
        <v>25.383299999999998</v>
      </c>
      <c r="L456" s="1">
        <v>29.340699999999998</v>
      </c>
      <c r="M456" s="1">
        <v>33.116700000000002</v>
      </c>
      <c r="N456" s="1">
        <v>44.475900000000003</v>
      </c>
      <c r="O456" s="1">
        <v>47.628399999999999</v>
      </c>
      <c r="P456" s="1">
        <v>49.365699999999997</v>
      </c>
      <c r="Q456" s="1">
        <v>49.911299999999997</v>
      </c>
      <c r="R456" s="1">
        <v>49.6355</v>
      </c>
      <c r="S456" s="1">
        <v>48.491700000000002</v>
      </c>
      <c r="T456" s="1">
        <v>46.459600000000002</v>
      </c>
      <c r="U456" s="1">
        <v>44.4193</v>
      </c>
      <c r="V456" s="1">
        <v>41.538400000000003</v>
      </c>
      <c r="W456" s="1">
        <v>37.730200000000004</v>
      </c>
      <c r="X456" s="1">
        <v>34.5152</v>
      </c>
      <c r="Y456" s="1">
        <v>30.415600000000001</v>
      </c>
      <c r="Z456" s="1">
        <v>25.411999999999999</v>
      </c>
      <c r="AA456" s="1">
        <v>20.863</v>
      </c>
      <c r="AB456" s="1">
        <v>17.066099999999999</v>
      </c>
      <c r="AC456" s="1">
        <v>14.3093</v>
      </c>
      <c r="AD456" s="1">
        <v>12.8695</v>
      </c>
      <c r="AE456" s="1">
        <v>12.4313</v>
      </c>
      <c r="AF456">
        <f t="shared" si="218"/>
        <v>10.1281</v>
      </c>
      <c r="AG456">
        <f t="shared" si="219"/>
        <v>2.6989000000000001</v>
      </c>
      <c r="AH456">
        <f t="shared" si="220"/>
        <v>-0.90700000000000003</v>
      </c>
      <c r="AI456">
        <f t="shared" si="221"/>
        <v>-0.35549999999999926</v>
      </c>
      <c r="AJ456">
        <f t="shared" si="222"/>
        <v>0.35939999999999905</v>
      </c>
      <c r="AK456">
        <f t="shared" si="223"/>
        <v>1.2713000000000001</v>
      </c>
      <c r="AL456">
        <f t="shared" si="224"/>
        <v>2.213000000000001</v>
      </c>
      <c r="AM456">
        <f t="shared" si="225"/>
        <v>2.5037999999999982</v>
      </c>
      <c r="AN456">
        <f t="shared" si="226"/>
        <v>2.7738000000000014</v>
      </c>
      <c r="AO456">
        <f t="shared" si="227"/>
        <v>4.697499999999998</v>
      </c>
      <c r="AP456">
        <f t="shared" si="228"/>
        <v>3.9573999999999998</v>
      </c>
      <c r="AQ456">
        <f t="shared" si="229"/>
        <v>3.7760000000000034</v>
      </c>
      <c r="AR456">
        <f t="shared" si="230"/>
        <v>11.359200000000001</v>
      </c>
      <c r="AS456">
        <f t="shared" si="231"/>
        <v>3.1524999999999963</v>
      </c>
      <c r="AT456">
        <f t="shared" si="232"/>
        <v>1.7372999999999976</v>
      </c>
      <c r="AU456">
        <f t="shared" si="233"/>
        <v>0.54560000000000031</v>
      </c>
      <c r="AV456">
        <f t="shared" si="234"/>
        <v>-0.27579999999999671</v>
      </c>
      <c r="AW456">
        <f t="shared" si="235"/>
        <v>-1.1437999999999988</v>
      </c>
      <c r="AX456">
        <f t="shared" si="236"/>
        <v>-2.0320999999999998</v>
      </c>
      <c r="AY456">
        <f t="shared" si="237"/>
        <v>-2.040300000000002</v>
      </c>
      <c r="AZ456">
        <f t="shared" si="238"/>
        <v>-2.8808999999999969</v>
      </c>
      <c r="BA456">
        <f t="shared" si="239"/>
        <v>-3.8081999999999994</v>
      </c>
      <c r="BB456">
        <f t="shared" si="240"/>
        <v>-3.2150000000000034</v>
      </c>
      <c r="BC456">
        <f t="shared" si="241"/>
        <v>-4.0995999999999988</v>
      </c>
      <c r="BD456">
        <f t="shared" si="242"/>
        <v>-5.0036000000000023</v>
      </c>
      <c r="BE456">
        <f t="shared" si="243"/>
        <v>-4.5489999999999995</v>
      </c>
      <c r="BF456">
        <f t="shared" si="244"/>
        <v>-3.7969000000000008</v>
      </c>
      <c r="BG456">
        <f t="shared" si="245"/>
        <v>-2.7567999999999984</v>
      </c>
      <c r="BH456">
        <f t="shared" si="246"/>
        <v>-1.4398</v>
      </c>
      <c r="BI456">
        <f t="shared" si="247"/>
        <v>-0.43820000000000014</v>
      </c>
      <c r="BJ456">
        <f t="shared" si="248"/>
        <v>-2.3032000000000004</v>
      </c>
    </row>
    <row r="457" spans="1:62" x14ac:dyDescent="0.3">
      <c r="A457" s="1">
        <v>4.9410400000000001</v>
      </c>
      <c r="B457" s="1">
        <v>10.615399999999999</v>
      </c>
      <c r="C457" s="1">
        <v>13.0425</v>
      </c>
      <c r="D457" s="1">
        <v>12.013199999999999</v>
      </c>
      <c r="E457" s="1">
        <v>11.4945</v>
      </c>
      <c r="F457" s="1">
        <v>11.6432</v>
      </c>
      <c r="G457" s="1">
        <v>12.663399999999999</v>
      </c>
      <c r="H457" s="1">
        <v>14.583600000000001</v>
      </c>
      <c r="I457" s="1">
        <v>16.759799999999998</v>
      </c>
      <c r="J457" s="1">
        <v>19.191600000000001</v>
      </c>
      <c r="K457" s="1">
        <v>23.543800000000001</v>
      </c>
      <c r="L457" s="1">
        <v>27.1722</v>
      </c>
      <c r="M457" s="1">
        <v>30.724799999999998</v>
      </c>
      <c r="N457" s="1">
        <v>41.857799999999997</v>
      </c>
      <c r="O457" s="1">
        <v>44.8842</v>
      </c>
      <c r="P457" s="1">
        <v>46.547499999999999</v>
      </c>
      <c r="Q457" s="1">
        <v>47.089799999999997</v>
      </c>
      <c r="R457" s="1">
        <v>46.884999999999998</v>
      </c>
      <c r="S457" s="1">
        <v>45.882399999999997</v>
      </c>
      <c r="T457" s="1">
        <v>44.0503</v>
      </c>
      <c r="U457" s="1">
        <v>42.264000000000003</v>
      </c>
      <c r="V457" s="1">
        <v>39.686799999999998</v>
      </c>
      <c r="W457" s="1">
        <v>36.215699999999998</v>
      </c>
      <c r="X457" s="1">
        <v>33.332900000000002</v>
      </c>
      <c r="Y457" s="1">
        <v>29.411999999999999</v>
      </c>
      <c r="Z457" s="1">
        <v>24.7668</v>
      </c>
      <c r="AA457" s="1">
        <v>20.5121</v>
      </c>
      <c r="AB457" s="1">
        <v>16.952100000000002</v>
      </c>
      <c r="AC457" s="1">
        <v>14.372199999999999</v>
      </c>
      <c r="AD457" s="1">
        <v>13.0488</v>
      </c>
      <c r="AE457" s="1">
        <v>12.679500000000001</v>
      </c>
      <c r="AF457">
        <f t="shared" si="218"/>
        <v>10.615399999999999</v>
      </c>
      <c r="AG457">
        <f t="shared" si="219"/>
        <v>2.4271000000000011</v>
      </c>
      <c r="AH457">
        <f t="shared" si="220"/>
        <v>-1.029300000000001</v>
      </c>
      <c r="AI457">
        <f t="shared" si="221"/>
        <v>-0.51869999999999905</v>
      </c>
      <c r="AJ457">
        <f t="shared" si="222"/>
        <v>0.14869999999999983</v>
      </c>
      <c r="AK457">
        <f t="shared" si="223"/>
        <v>1.0201999999999991</v>
      </c>
      <c r="AL457">
        <f t="shared" si="224"/>
        <v>1.9202000000000012</v>
      </c>
      <c r="AM457">
        <f t="shared" si="225"/>
        <v>2.1761999999999979</v>
      </c>
      <c r="AN457">
        <f t="shared" si="226"/>
        <v>2.4318000000000026</v>
      </c>
      <c r="AO457">
        <f t="shared" si="227"/>
        <v>4.3521999999999998</v>
      </c>
      <c r="AP457">
        <f t="shared" si="228"/>
        <v>3.6283999999999992</v>
      </c>
      <c r="AQ457">
        <f t="shared" si="229"/>
        <v>3.5525999999999982</v>
      </c>
      <c r="AR457">
        <f t="shared" si="230"/>
        <v>11.132999999999999</v>
      </c>
      <c r="AS457">
        <f t="shared" si="231"/>
        <v>3.0264000000000024</v>
      </c>
      <c r="AT457">
        <f t="shared" si="232"/>
        <v>1.6632999999999996</v>
      </c>
      <c r="AU457">
        <f t="shared" si="233"/>
        <v>0.54229999999999734</v>
      </c>
      <c r="AV457">
        <f t="shared" si="234"/>
        <v>-0.20479999999999876</v>
      </c>
      <c r="AW457">
        <f t="shared" si="235"/>
        <v>-1.002600000000001</v>
      </c>
      <c r="AX457">
        <f t="shared" si="236"/>
        <v>-1.832099999999997</v>
      </c>
      <c r="AY457">
        <f t="shared" si="237"/>
        <v>-1.7862999999999971</v>
      </c>
      <c r="AZ457">
        <f t="shared" si="238"/>
        <v>-2.5772000000000048</v>
      </c>
      <c r="BA457">
        <f t="shared" si="239"/>
        <v>-3.4710999999999999</v>
      </c>
      <c r="BB457">
        <f t="shared" si="240"/>
        <v>-2.882799999999996</v>
      </c>
      <c r="BC457">
        <f t="shared" si="241"/>
        <v>-3.9209000000000032</v>
      </c>
      <c r="BD457">
        <f t="shared" si="242"/>
        <v>-4.6451999999999991</v>
      </c>
      <c r="BE457">
        <f t="shared" si="243"/>
        <v>-4.2546999999999997</v>
      </c>
      <c r="BF457">
        <f t="shared" si="244"/>
        <v>-3.5599999999999987</v>
      </c>
      <c r="BG457">
        <f t="shared" si="245"/>
        <v>-2.5799000000000021</v>
      </c>
      <c r="BH457">
        <f t="shared" si="246"/>
        <v>-1.3233999999999995</v>
      </c>
      <c r="BI457">
        <f t="shared" si="247"/>
        <v>-0.36929999999999907</v>
      </c>
      <c r="BJ457">
        <f t="shared" si="248"/>
        <v>-2.0641000000000016</v>
      </c>
    </row>
    <row r="458" spans="1:62" x14ac:dyDescent="0.3">
      <c r="A458" s="1">
        <v>4.9510500000000004</v>
      </c>
      <c r="B458" s="1">
        <v>11.125400000000001</v>
      </c>
      <c r="C458" s="1">
        <v>13.272500000000001</v>
      </c>
      <c r="D458" s="1">
        <v>12.1784</v>
      </c>
      <c r="E458" s="1">
        <v>11.5463</v>
      </c>
      <c r="F458" s="1">
        <v>11.516</v>
      </c>
      <c r="G458" s="1">
        <v>12.2997</v>
      </c>
      <c r="H458" s="1">
        <v>13.9336</v>
      </c>
      <c r="I458" s="1">
        <v>15.7826</v>
      </c>
      <c r="J458" s="1">
        <v>17.854099999999999</v>
      </c>
      <c r="K458" s="1">
        <v>21.817599999999999</v>
      </c>
      <c r="L458" s="1">
        <v>25.0853</v>
      </c>
      <c r="M458" s="1">
        <v>28.3751</v>
      </c>
      <c r="N458" s="1">
        <v>39.291499999999999</v>
      </c>
      <c r="O458" s="1">
        <v>42.206699999999998</v>
      </c>
      <c r="P458" s="1">
        <v>43.826999999999998</v>
      </c>
      <c r="Q458" s="1">
        <v>44.4054</v>
      </c>
      <c r="R458" s="1">
        <v>44.305100000000003</v>
      </c>
      <c r="S458" s="1">
        <v>43.470399999999998</v>
      </c>
      <c r="T458" s="1">
        <v>41.857399999999998</v>
      </c>
      <c r="U458" s="1">
        <v>40.338099999999997</v>
      </c>
      <c r="V458" s="1">
        <v>38.069000000000003</v>
      </c>
      <c r="W458" s="1">
        <v>34.929900000000004</v>
      </c>
      <c r="X458" s="1">
        <v>32.320599999999999</v>
      </c>
      <c r="Y458" s="1">
        <v>28.6478</v>
      </c>
      <c r="Z458" s="1">
        <v>24.314399999999999</v>
      </c>
      <c r="AA458" s="1">
        <v>20.323799999999999</v>
      </c>
      <c r="AB458" s="1">
        <v>16.97</v>
      </c>
      <c r="AC458" s="1">
        <v>14.537100000000001</v>
      </c>
      <c r="AD458" s="1">
        <v>13.2959</v>
      </c>
      <c r="AE458" s="1">
        <v>12.9633</v>
      </c>
      <c r="AF458">
        <f t="shared" si="218"/>
        <v>11.125400000000001</v>
      </c>
      <c r="AG458">
        <f t="shared" si="219"/>
        <v>2.1471</v>
      </c>
      <c r="AH458">
        <f t="shared" si="220"/>
        <v>-1.094100000000001</v>
      </c>
      <c r="AI458">
        <f t="shared" si="221"/>
        <v>-0.63209999999999944</v>
      </c>
      <c r="AJ458">
        <f t="shared" si="222"/>
        <v>-3.0300000000000438E-2</v>
      </c>
      <c r="AK458">
        <f t="shared" si="223"/>
        <v>0.78369999999999962</v>
      </c>
      <c r="AL458">
        <f t="shared" si="224"/>
        <v>1.6339000000000006</v>
      </c>
      <c r="AM458">
        <f t="shared" si="225"/>
        <v>1.8490000000000002</v>
      </c>
      <c r="AN458">
        <f t="shared" si="226"/>
        <v>2.0714999999999986</v>
      </c>
      <c r="AO458">
        <f t="shared" si="227"/>
        <v>3.9634999999999998</v>
      </c>
      <c r="AP458">
        <f t="shared" si="228"/>
        <v>3.2677000000000014</v>
      </c>
      <c r="AQ458">
        <f t="shared" si="229"/>
        <v>3.2897999999999996</v>
      </c>
      <c r="AR458">
        <f t="shared" si="230"/>
        <v>10.916399999999999</v>
      </c>
      <c r="AS458">
        <f t="shared" si="231"/>
        <v>2.9151999999999987</v>
      </c>
      <c r="AT458">
        <f t="shared" si="232"/>
        <v>1.6203000000000003</v>
      </c>
      <c r="AU458">
        <f t="shared" si="233"/>
        <v>0.57840000000000202</v>
      </c>
      <c r="AV458">
        <f t="shared" si="234"/>
        <v>-0.10029999999999717</v>
      </c>
      <c r="AW458">
        <f t="shared" si="235"/>
        <v>-0.8347000000000051</v>
      </c>
      <c r="AX458">
        <f t="shared" si="236"/>
        <v>-1.6129999999999995</v>
      </c>
      <c r="AY458">
        <f t="shared" si="237"/>
        <v>-1.5193000000000012</v>
      </c>
      <c r="AZ458">
        <f t="shared" si="238"/>
        <v>-2.2690999999999946</v>
      </c>
      <c r="BA458">
        <f t="shared" si="239"/>
        <v>-3.1390999999999991</v>
      </c>
      <c r="BB458">
        <f t="shared" si="240"/>
        <v>-2.6093000000000046</v>
      </c>
      <c r="BC458">
        <f t="shared" si="241"/>
        <v>-3.6727999999999987</v>
      </c>
      <c r="BD458">
        <f t="shared" si="242"/>
        <v>-4.333400000000001</v>
      </c>
      <c r="BE458">
        <f t="shared" si="243"/>
        <v>-3.9906000000000006</v>
      </c>
      <c r="BF458">
        <f t="shared" si="244"/>
        <v>-3.3537999999999997</v>
      </c>
      <c r="BG458">
        <f t="shared" si="245"/>
        <v>-2.4328999999999983</v>
      </c>
      <c r="BH458">
        <f t="shared" si="246"/>
        <v>-1.241200000000001</v>
      </c>
      <c r="BI458">
        <f t="shared" si="247"/>
        <v>-0.33259999999999934</v>
      </c>
      <c r="BJ458">
        <f t="shared" si="248"/>
        <v>-1.8378999999999994</v>
      </c>
    </row>
    <row r="459" spans="1:62" x14ac:dyDescent="0.3">
      <c r="A459" s="1">
        <v>4.9610399999999997</v>
      </c>
      <c r="B459" s="1">
        <v>11.607900000000001</v>
      </c>
      <c r="C459" s="1">
        <v>13.456</v>
      </c>
      <c r="D459" s="1">
        <v>12.3713</v>
      </c>
      <c r="E459" s="1">
        <v>11.688000000000001</v>
      </c>
      <c r="F459" s="1">
        <v>11.522</v>
      </c>
      <c r="G459" s="1">
        <v>12.0923</v>
      </c>
      <c r="H459" s="1">
        <v>13.4537</v>
      </c>
      <c r="I459" s="1">
        <v>14.9856</v>
      </c>
      <c r="J459" s="1">
        <v>16.690899999999999</v>
      </c>
      <c r="K459" s="1">
        <v>20.242799999999999</v>
      </c>
      <c r="L459" s="1">
        <v>23.170999999999999</v>
      </c>
      <c r="M459" s="1">
        <v>26.137699999999999</v>
      </c>
      <c r="N459" s="1">
        <v>36.816800000000001</v>
      </c>
      <c r="O459" s="1">
        <v>39.625999999999998</v>
      </c>
      <c r="P459" s="1">
        <v>41.233199999999997</v>
      </c>
      <c r="Q459" s="1">
        <v>41.878</v>
      </c>
      <c r="R459" s="1">
        <v>41.908999999999999</v>
      </c>
      <c r="S459" s="1">
        <v>41.2622</v>
      </c>
      <c r="T459" s="1">
        <v>39.8842</v>
      </c>
      <c r="U459" s="1">
        <v>38.643300000000004</v>
      </c>
      <c r="V459" s="1">
        <v>36.687199999999997</v>
      </c>
      <c r="W459" s="1">
        <v>33.879600000000003</v>
      </c>
      <c r="X459" s="1">
        <v>31.495699999999999</v>
      </c>
      <c r="Y459" s="1">
        <v>28.090800000000002</v>
      </c>
      <c r="Z459" s="1">
        <v>24.036799999999999</v>
      </c>
      <c r="AA459" s="1">
        <v>20.2806</v>
      </c>
      <c r="AB459" s="1">
        <v>17.092099999999999</v>
      </c>
      <c r="AC459" s="1">
        <v>14.761900000000001</v>
      </c>
      <c r="AD459" s="1">
        <v>13.5596</v>
      </c>
      <c r="AE459" s="1">
        <v>13.2226</v>
      </c>
      <c r="AF459">
        <f t="shared" si="218"/>
        <v>11.607900000000001</v>
      </c>
      <c r="AG459">
        <f t="shared" si="219"/>
        <v>1.8480999999999987</v>
      </c>
      <c r="AH459">
        <f t="shared" si="220"/>
        <v>-1.0846999999999998</v>
      </c>
      <c r="AI459">
        <f t="shared" si="221"/>
        <v>-0.68329999999999913</v>
      </c>
      <c r="AJ459">
        <f t="shared" si="222"/>
        <v>-0.16600000000000037</v>
      </c>
      <c r="AK459">
        <f t="shared" si="223"/>
        <v>0.57029999999999959</v>
      </c>
      <c r="AL459">
        <f t="shared" si="224"/>
        <v>1.3613999999999997</v>
      </c>
      <c r="AM459">
        <f t="shared" si="225"/>
        <v>1.5319000000000003</v>
      </c>
      <c r="AN459">
        <f t="shared" si="226"/>
        <v>1.7052999999999994</v>
      </c>
      <c r="AO459">
        <f t="shared" si="227"/>
        <v>3.5518999999999998</v>
      </c>
      <c r="AP459">
        <f t="shared" si="228"/>
        <v>2.9282000000000004</v>
      </c>
      <c r="AQ459">
        <f t="shared" si="229"/>
        <v>2.9666999999999994</v>
      </c>
      <c r="AR459">
        <f t="shared" si="230"/>
        <v>10.679100000000002</v>
      </c>
      <c r="AS459">
        <f t="shared" si="231"/>
        <v>2.809199999999997</v>
      </c>
      <c r="AT459">
        <f t="shared" si="232"/>
        <v>1.6071999999999989</v>
      </c>
      <c r="AU459">
        <f t="shared" si="233"/>
        <v>0.64480000000000359</v>
      </c>
      <c r="AV459">
        <f t="shared" si="234"/>
        <v>3.0999999999998806E-2</v>
      </c>
      <c r="AW459">
        <f t="shared" si="235"/>
        <v>-0.64679999999999893</v>
      </c>
      <c r="AX459">
        <f t="shared" si="236"/>
        <v>-1.3780000000000001</v>
      </c>
      <c r="AY459">
        <f t="shared" si="237"/>
        <v>-1.2408999999999963</v>
      </c>
      <c r="AZ459">
        <f t="shared" si="238"/>
        <v>-1.9561000000000064</v>
      </c>
      <c r="BA459">
        <f t="shared" si="239"/>
        <v>-2.8075999999999937</v>
      </c>
      <c r="BB459">
        <f t="shared" si="240"/>
        <v>-2.3839000000000041</v>
      </c>
      <c r="BC459">
        <f t="shared" si="241"/>
        <v>-3.4048999999999978</v>
      </c>
      <c r="BD459">
        <f t="shared" si="242"/>
        <v>-4.054000000000002</v>
      </c>
      <c r="BE459">
        <f t="shared" si="243"/>
        <v>-3.7561999999999998</v>
      </c>
      <c r="BF459">
        <f t="shared" si="244"/>
        <v>-3.1885000000000012</v>
      </c>
      <c r="BG459">
        <f t="shared" si="245"/>
        <v>-2.3301999999999978</v>
      </c>
      <c r="BH459">
        <f t="shared" si="246"/>
        <v>-1.202300000000001</v>
      </c>
      <c r="BI459">
        <f t="shared" si="247"/>
        <v>-0.33699999999999974</v>
      </c>
      <c r="BJ459">
        <f t="shared" si="248"/>
        <v>-1.6146999999999991</v>
      </c>
    </row>
    <row r="460" spans="1:62" x14ac:dyDescent="0.3">
      <c r="A460" s="1">
        <v>4.97105</v>
      </c>
      <c r="B460" s="1">
        <v>12.018000000000001</v>
      </c>
      <c r="C460" s="1">
        <v>13.551</v>
      </c>
      <c r="D460" s="1">
        <v>12.569599999999999</v>
      </c>
      <c r="E460" s="1">
        <v>11.901400000000001</v>
      </c>
      <c r="F460" s="1">
        <v>11.6411</v>
      </c>
      <c r="G460" s="1">
        <v>12.0212</v>
      </c>
      <c r="H460" s="1">
        <v>13.130100000000001</v>
      </c>
      <c r="I460" s="1">
        <v>14.3675</v>
      </c>
      <c r="J460" s="1">
        <v>15.724299999999999</v>
      </c>
      <c r="K460" s="1">
        <v>18.861999999999998</v>
      </c>
      <c r="L460" s="1">
        <v>21.483799999999999</v>
      </c>
      <c r="M460" s="1">
        <v>24.059200000000001</v>
      </c>
      <c r="N460" s="1">
        <v>34.498100000000001</v>
      </c>
      <c r="O460" s="1">
        <v>37.209699999999998</v>
      </c>
      <c r="P460" s="1">
        <v>38.812899999999999</v>
      </c>
      <c r="Q460" s="1">
        <v>39.534599999999998</v>
      </c>
      <c r="R460" s="1">
        <v>39.707500000000003</v>
      </c>
      <c r="S460" s="1">
        <v>39.256799999999998</v>
      </c>
      <c r="T460" s="1">
        <v>38.122399999999999</v>
      </c>
      <c r="U460" s="1">
        <v>37.165500000000002</v>
      </c>
      <c r="V460" s="1">
        <v>35.5197</v>
      </c>
      <c r="W460" s="1">
        <v>33.030700000000003</v>
      </c>
      <c r="X460" s="1">
        <v>30.866</v>
      </c>
      <c r="Y460" s="1">
        <v>27.684100000000001</v>
      </c>
      <c r="Z460" s="1">
        <v>23.8901</v>
      </c>
      <c r="AA460" s="1">
        <v>20.329899999999999</v>
      </c>
      <c r="AB460" s="1">
        <v>17.2683</v>
      </c>
      <c r="AC460" s="1">
        <v>15.000400000000001</v>
      </c>
      <c r="AD460" s="1">
        <v>13.8079</v>
      </c>
      <c r="AE460" s="1">
        <v>13.4459</v>
      </c>
      <c r="AF460">
        <f t="shared" si="218"/>
        <v>12.018000000000001</v>
      </c>
      <c r="AG460">
        <f t="shared" si="219"/>
        <v>1.5329999999999995</v>
      </c>
      <c r="AH460">
        <f t="shared" si="220"/>
        <v>-0.98140000000000072</v>
      </c>
      <c r="AI460">
        <f t="shared" si="221"/>
        <v>-0.66819999999999879</v>
      </c>
      <c r="AJ460">
        <f t="shared" si="222"/>
        <v>-0.26030000000000086</v>
      </c>
      <c r="AK460">
        <f t="shared" si="223"/>
        <v>0.38010000000000055</v>
      </c>
      <c r="AL460">
        <f t="shared" si="224"/>
        <v>1.1089000000000002</v>
      </c>
      <c r="AM460">
        <f t="shared" si="225"/>
        <v>1.2373999999999992</v>
      </c>
      <c r="AN460">
        <f t="shared" si="226"/>
        <v>1.3567999999999998</v>
      </c>
      <c r="AO460">
        <f t="shared" si="227"/>
        <v>3.1376999999999988</v>
      </c>
      <c r="AP460">
        <f t="shared" si="228"/>
        <v>2.6218000000000004</v>
      </c>
      <c r="AQ460">
        <f t="shared" si="229"/>
        <v>2.5754000000000019</v>
      </c>
      <c r="AR460">
        <f t="shared" si="230"/>
        <v>10.4389</v>
      </c>
      <c r="AS460">
        <f t="shared" si="231"/>
        <v>2.7115999999999971</v>
      </c>
      <c r="AT460">
        <f t="shared" si="232"/>
        <v>1.6032000000000011</v>
      </c>
      <c r="AU460">
        <f t="shared" si="233"/>
        <v>0.72169999999999845</v>
      </c>
      <c r="AV460">
        <f t="shared" si="234"/>
        <v>0.1729000000000056</v>
      </c>
      <c r="AW460">
        <f t="shared" si="235"/>
        <v>-0.45070000000000476</v>
      </c>
      <c r="AX460">
        <f t="shared" si="236"/>
        <v>-1.1343999999999994</v>
      </c>
      <c r="AY460">
        <f t="shared" si="237"/>
        <v>-0.95689999999999742</v>
      </c>
      <c r="AZ460">
        <f t="shared" si="238"/>
        <v>-1.6458000000000013</v>
      </c>
      <c r="BA460">
        <f t="shared" si="239"/>
        <v>-2.4889999999999972</v>
      </c>
      <c r="BB460">
        <f t="shared" si="240"/>
        <v>-2.1647000000000034</v>
      </c>
      <c r="BC460">
        <f t="shared" si="241"/>
        <v>-3.1818999999999988</v>
      </c>
      <c r="BD460">
        <f t="shared" si="242"/>
        <v>-3.7940000000000005</v>
      </c>
      <c r="BE460">
        <f t="shared" si="243"/>
        <v>-3.5602000000000018</v>
      </c>
      <c r="BF460">
        <f t="shared" si="244"/>
        <v>-3.0615999999999985</v>
      </c>
      <c r="BG460">
        <f t="shared" si="245"/>
        <v>-2.2678999999999991</v>
      </c>
      <c r="BH460">
        <f t="shared" si="246"/>
        <v>-1.1925000000000008</v>
      </c>
      <c r="BI460">
        <f t="shared" si="247"/>
        <v>-0.3620000000000001</v>
      </c>
      <c r="BJ460">
        <f t="shared" si="248"/>
        <v>-1.4278999999999993</v>
      </c>
    </row>
    <row r="461" spans="1:62" x14ac:dyDescent="0.3">
      <c r="A461" s="1">
        <v>4.9735500000000004</v>
      </c>
      <c r="B461" s="1">
        <v>12.1065</v>
      </c>
      <c r="C461" s="1">
        <v>13.5594</v>
      </c>
      <c r="D461" s="1">
        <v>12.6187</v>
      </c>
      <c r="E461" s="1">
        <v>11.9651</v>
      </c>
      <c r="F461" s="1">
        <v>11.6869</v>
      </c>
      <c r="G461" s="1">
        <v>12.0222</v>
      </c>
      <c r="H461" s="1">
        <v>13.072100000000001</v>
      </c>
      <c r="I461" s="1">
        <v>14.24</v>
      </c>
      <c r="J461" s="1">
        <v>15.5151</v>
      </c>
      <c r="K461" s="1">
        <v>18.549199999999999</v>
      </c>
      <c r="L461" s="1">
        <v>21.099900000000002</v>
      </c>
      <c r="M461" s="1">
        <v>23.5669</v>
      </c>
      <c r="N461" s="1">
        <v>33.948099999999997</v>
      </c>
      <c r="O461" s="1">
        <v>36.6374</v>
      </c>
      <c r="P461" s="1">
        <v>38.2395</v>
      </c>
      <c r="Q461" s="1">
        <v>38.980699999999999</v>
      </c>
      <c r="R461" s="1">
        <v>39.189399999999999</v>
      </c>
      <c r="S461" s="1">
        <v>38.788400000000003</v>
      </c>
      <c r="T461" s="1">
        <v>37.7149</v>
      </c>
      <c r="U461" s="1">
        <v>36.828299999999999</v>
      </c>
      <c r="V461" s="1">
        <v>35.2575</v>
      </c>
      <c r="W461" s="1">
        <v>32.844099999999997</v>
      </c>
      <c r="X461" s="1">
        <v>30.736899999999999</v>
      </c>
      <c r="Y461" s="1">
        <v>27.601199999999999</v>
      </c>
      <c r="Z461" s="1">
        <v>23.868099999999998</v>
      </c>
      <c r="AA461" s="1">
        <v>20.3508</v>
      </c>
      <c r="AB461" s="1">
        <v>17.315999999999999</v>
      </c>
      <c r="AC461" s="1">
        <v>15.0587</v>
      </c>
      <c r="AD461" s="1">
        <v>13.866400000000001</v>
      </c>
      <c r="AE461" s="1">
        <v>13.4975</v>
      </c>
      <c r="AF461">
        <f t="shared" si="218"/>
        <v>12.1065</v>
      </c>
      <c r="AG461">
        <f t="shared" si="219"/>
        <v>1.4528999999999996</v>
      </c>
      <c r="AH461">
        <f t="shared" si="220"/>
        <v>-0.94069999999999965</v>
      </c>
      <c r="AI461">
        <f t="shared" si="221"/>
        <v>-0.65360000000000085</v>
      </c>
      <c r="AJ461">
        <f t="shared" si="222"/>
        <v>-0.2782</v>
      </c>
      <c r="AK461">
        <f t="shared" si="223"/>
        <v>0.33530000000000015</v>
      </c>
      <c r="AL461">
        <f t="shared" si="224"/>
        <v>1.0499000000000009</v>
      </c>
      <c r="AM461">
        <f t="shared" si="225"/>
        <v>1.1678999999999995</v>
      </c>
      <c r="AN461">
        <f t="shared" si="226"/>
        <v>1.2751000000000001</v>
      </c>
      <c r="AO461">
        <f t="shared" si="227"/>
        <v>3.0340999999999987</v>
      </c>
      <c r="AP461">
        <f t="shared" si="228"/>
        <v>2.5507000000000026</v>
      </c>
      <c r="AQ461">
        <f t="shared" si="229"/>
        <v>2.4669999999999987</v>
      </c>
      <c r="AR461">
        <f t="shared" si="230"/>
        <v>10.381199999999996</v>
      </c>
      <c r="AS461">
        <f t="shared" si="231"/>
        <v>2.6893000000000029</v>
      </c>
      <c r="AT461">
        <f t="shared" si="232"/>
        <v>1.6021000000000001</v>
      </c>
      <c r="AU461">
        <f t="shared" si="233"/>
        <v>0.74119999999999919</v>
      </c>
      <c r="AV461">
        <f t="shared" si="234"/>
        <v>0.20870000000000033</v>
      </c>
      <c r="AW461">
        <f t="shared" si="235"/>
        <v>-0.40099999999999625</v>
      </c>
      <c r="AX461">
        <f t="shared" si="236"/>
        <v>-1.0735000000000028</v>
      </c>
      <c r="AY461">
        <f t="shared" si="237"/>
        <v>-0.88660000000000139</v>
      </c>
      <c r="AZ461">
        <f t="shared" si="238"/>
        <v>-1.5707999999999984</v>
      </c>
      <c r="BA461">
        <f t="shared" si="239"/>
        <v>-2.4134000000000029</v>
      </c>
      <c r="BB461">
        <f t="shared" si="240"/>
        <v>-2.1071999999999989</v>
      </c>
      <c r="BC461">
        <f t="shared" si="241"/>
        <v>-3.1356999999999999</v>
      </c>
      <c r="BD461">
        <f t="shared" si="242"/>
        <v>-3.7331000000000003</v>
      </c>
      <c r="BE461">
        <f t="shared" si="243"/>
        <v>-3.5172999999999988</v>
      </c>
      <c r="BF461">
        <f t="shared" si="244"/>
        <v>-3.0348000000000006</v>
      </c>
      <c r="BG461">
        <f t="shared" si="245"/>
        <v>-2.257299999999999</v>
      </c>
      <c r="BH461">
        <f t="shared" si="246"/>
        <v>-1.1922999999999995</v>
      </c>
      <c r="BI461">
        <f t="shared" si="247"/>
        <v>-0.36890000000000001</v>
      </c>
      <c r="BJ461">
        <f t="shared" si="248"/>
        <v>-1.391</v>
      </c>
    </row>
    <row r="462" spans="1:62" x14ac:dyDescent="0.3">
      <c r="A462" s="1">
        <v>4.97729</v>
      </c>
      <c r="B462" s="1">
        <v>12.2301</v>
      </c>
      <c r="C462" s="1">
        <v>13.5609</v>
      </c>
      <c r="D462" s="1">
        <v>12.682600000000001</v>
      </c>
      <c r="E462" s="1">
        <v>12.058299999999999</v>
      </c>
      <c r="F462" s="1">
        <v>11.767899999999999</v>
      </c>
      <c r="G462" s="1">
        <v>12.0434</v>
      </c>
      <c r="H462" s="1">
        <v>13.0101</v>
      </c>
      <c r="I462" s="1">
        <v>14.072900000000001</v>
      </c>
      <c r="J462" s="1">
        <v>15.2287</v>
      </c>
      <c r="K462" s="1">
        <v>18.114000000000001</v>
      </c>
      <c r="L462" s="1">
        <v>20.552099999999999</v>
      </c>
      <c r="M462" s="1">
        <v>22.8475</v>
      </c>
      <c r="N462" s="1">
        <v>33.149799999999999</v>
      </c>
      <c r="O462" s="1">
        <v>35.8078</v>
      </c>
      <c r="P462" s="1">
        <v>37.410299999999999</v>
      </c>
      <c r="Q462" s="1">
        <v>38.180799999999998</v>
      </c>
      <c r="R462" s="1">
        <v>38.441899999999997</v>
      </c>
      <c r="S462" s="1">
        <v>38.113799999999998</v>
      </c>
      <c r="T462" s="1">
        <v>37.128799999999998</v>
      </c>
      <c r="U462" s="1">
        <v>36.343200000000003</v>
      </c>
      <c r="V462" s="1">
        <v>34.879399999999997</v>
      </c>
      <c r="W462" s="1">
        <v>32.575099999999999</v>
      </c>
      <c r="X462" s="1">
        <v>30.554400000000001</v>
      </c>
      <c r="Y462" s="1">
        <v>27.486999999999998</v>
      </c>
      <c r="Z462" s="1">
        <v>23.835999999999999</v>
      </c>
      <c r="AA462" s="1">
        <v>20.380299999999998</v>
      </c>
      <c r="AB462" s="1">
        <v>17.383600000000001</v>
      </c>
      <c r="AC462" s="1">
        <v>15.142200000000001</v>
      </c>
      <c r="AD462" s="1">
        <v>13.952199999999999</v>
      </c>
      <c r="AE462" s="1">
        <v>13.581</v>
      </c>
      <c r="AF462">
        <f t="shared" si="218"/>
        <v>12.2301</v>
      </c>
      <c r="AG462">
        <f t="shared" si="219"/>
        <v>1.3308</v>
      </c>
      <c r="AH462">
        <f t="shared" si="220"/>
        <v>-0.87829999999999941</v>
      </c>
      <c r="AI462">
        <f t="shared" si="221"/>
        <v>-0.62430000000000163</v>
      </c>
      <c r="AJ462">
        <f t="shared" si="222"/>
        <v>-0.29039999999999999</v>
      </c>
      <c r="AK462">
        <f t="shared" si="223"/>
        <v>0.27550000000000097</v>
      </c>
      <c r="AL462">
        <f t="shared" si="224"/>
        <v>0.96669999999999945</v>
      </c>
      <c r="AM462">
        <f t="shared" si="225"/>
        <v>1.0628000000000011</v>
      </c>
      <c r="AN462">
        <f t="shared" si="226"/>
        <v>1.1557999999999993</v>
      </c>
      <c r="AO462">
        <f t="shared" si="227"/>
        <v>2.8853000000000009</v>
      </c>
      <c r="AP462">
        <f t="shared" si="228"/>
        <v>2.4380999999999986</v>
      </c>
      <c r="AQ462">
        <f t="shared" si="229"/>
        <v>2.2954000000000008</v>
      </c>
      <c r="AR462">
        <f t="shared" si="230"/>
        <v>10.302299999999999</v>
      </c>
      <c r="AS462">
        <f t="shared" si="231"/>
        <v>2.6580000000000013</v>
      </c>
      <c r="AT462">
        <f t="shared" si="232"/>
        <v>1.6024999999999991</v>
      </c>
      <c r="AU462">
        <f t="shared" si="233"/>
        <v>0.77049999999999841</v>
      </c>
      <c r="AV462">
        <f t="shared" si="234"/>
        <v>0.261099999999999</v>
      </c>
      <c r="AW462">
        <f t="shared" si="235"/>
        <v>-0.32809999999999917</v>
      </c>
      <c r="AX462">
        <f t="shared" si="236"/>
        <v>-0.98499999999999943</v>
      </c>
      <c r="AY462">
        <f t="shared" si="237"/>
        <v>-0.78559999999999519</v>
      </c>
      <c r="AZ462">
        <f t="shared" si="238"/>
        <v>-1.4638000000000062</v>
      </c>
      <c r="BA462">
        <f t="shared" si="239"/>
        <v>-2.3042999999999978</v>
      </c>
      <c r="BB462">
        <f t="shared" si="240"/>
        <v>-2.0206999999999979</v>
      </c>
      <c r="BC462">
        <f t="shared" si="241"/>
        <v>-3.0674000000000028</v>
      </c>
      <c r="BD462">
        <f t="shared" si="242"/>
        <v>-3.6509999999999998</v>
      </c>
      <c r="BE462">
        <f t="shared" si="243"/>
        <v>-3.4557000000000002</v>
      </c>
      <c r="BF462">
        <f t="shared" si="244"/>
        <v>-2.996699999999997</v>
      </c>
      <c r="BG462">
        <f t="shared" si="245"/>
        <v>-2.2414000000000005</v>
      </c>
      <c r="BH462">
        <f t="shared" si="246"/>
        <v>-1.1900000000000013</v>
      </c>
      <c r="BI462">
        <f t="shared" si="247"/>
        <v>-0.37119999999999997</v>
      </c>
      <c r="BJ462">
        <f t="shared" si="248"/>
        <v>-1.3508999999999993</v>
      </c>
    </row>
    <row r="463" spans="1:62" x14ac:dyDescent="0.3">
      <c r="A463" s="1">
        <v>4.98292</v>
      </c>
      <c r="B463" s="1">
        <v>12.398899999999999</v>
      </c>
      <c r="C463" s="1">
        <v>13.5421</v>
      </c>
      <c r="D463" s="1">
        <v>12.7616</v>
      </c>
      <c r="E463" s="1">
        <v>12.195</v>
      </c>
      <c r="F463" s="1">
        <v>11.9191</v>
      </c>
      <c r="G463" s="1">
        <v>12.138299999999999</v>
      </c>
      <c r="H463" s="1">
        <v>12.9932</v>
      </c>
      <c r="I463" s="1">
        <v>13.898899999999999</v>
      </c>
      <c r="J463" s="1">
        <v>14.873699999999999</v>
      </c>
      <c r="K463" s="1">
        <v>17.5487</v>
      </c>
      <c r="L463" s="1">
        <v>19.761299999999999</v>
      </c>
      <c r="M463" s="1">
        <v>21.8048</v>
      </c>
      <c r="N463" s="1">
        <v>32.023600000000002</v>
      </c>
      <c r="O463" s="1">
        <v>34.636600000000001</v>
      </c>
      <c r="P463" s="1">
        <v>36.244799999999998</v>
      </c>
      <c r="Q463" s="1">
        <v>37.057099999999998</v>
      </c>
      <c r="R463" s="1">
        <v>37.389800000000001</v>
      </c>
      <c r="S463" s="1">
        <v>37.161000000000001</v>
      </c>
      <c r="T463" s="1">
        <v>36.299599999999998</v>
      </c>
      <c r="U463" s="1">
        <v>35.6539</v>
      </c>
      <c r="V463" s="1">
        <v>34.340800000000002</v>
      </c>
      <c r="W463" s="1">
        <v>32.184800000000003</v>
      </c>
      <c r="X463" s="1">
        <v>30.2882</v>
      </c>
      <c r="Y463" s="1">
        <v>27.314599999999999</v>
      </c>
      <c r="Z463" s="1">
        <v>23.772600000000001</v>
      </c>
      <c r="AA463" s="1">
        <v>20.4024</v>
      </c>
      <c r="AB463" s="1">
        <v>17.4636</v>
      </c>
      <c r="AC463" s="1">
        <v>15.2583</v>
      </c>
      <c r="AD463" s="1">
        <v>14.0878</v>
      </c>
      <c r="AE463" s="1">
        <v>13.7318</v>
      </c>
      <c r="AF463">
        <f t="shared" si="218"/>
        <v>12.398899999999999</v>
      </c>
      <c r="AG463">
        <f t="shared" si="219"/>
        <v>1.1432000000000002</v>
      </c>
      <c r="AH463">
        <f t="shared" si="220"/>
        <v>-0.78049999999999997</v>
      </c>
      <c r="AI463">
        <f t="shared" si="221"/>
        <v>-0.56659999999999933</v>
      </c>
      <c r="AJ463">
        <f t="shared" si="222"/>
        <v>-0.27590000000000003</v>
      </c>
      <c r="AK463">
        <f t="shared" si="223"/>
        <v>0.21919999999999895</v>
      </c>
      <c r="AL463">
        <f t="shared" si="224"/>
        <v>0.85490000000000066</v>
      </c>
      <c r="AM463">
        <f t="shared" si="225"/>
        <v>0.90569999999999951</v>
      </c>
      <c r="AN463">
        <f t="shared" si="226"/>
        <v>0.97480000000000011</v>
      </c>
      <c r="AO463">
        <f t="shared" si="227"/>
        <v>2.6750000000000007</v>
      </c>
      <c r="AP463">
        <f t="shared" si="228"/>
        <v>2.2125999999999983</v>
      </c>
      <c r="AQ463">
        <f t="shared" si="229"/>
        <v>2.0435000000000016</v>
      </c>
      <c r="AR463">
        <f t="shared" si="230"/>
        <v>10.218800000000002</v>
      </c>
      <c r="AS463">
        <f t="shared" si="231"/>
        <v>2.6129999999999995</v>
      </c>
      <c r="AT463">
        <f t="shared" si="232"/>
        <v>1.6081999999999965</v>
      </c>
      <c r="AU463">
        <f t="shared" si="233"/>
        <v>0.81230000000000047</v>
      </c>
      <c r="AV463">
        <f t="shared" si="234"/>
        <v>0.33270000000000266</v>
      </c>
      <c r="AW463">
        <f t="shared" si="235"/>
        <v>-0.22879999999999967</v>
      </c>
      <c r="AX463">
        <f t="shared" si="236"/>
        <v>-0.86140000000000327</v>
      </c>
      <c r="AY463">
        <f t="shared" si="237"/>
        <v>-0.64569999999999794</v>
      </c>
      <c r="AZ463">
        <f t="shared" si="238"/>
        <v>-1.3130999999999986</v>
      </c>
      <c r="BA463">
        <f t="shared" si="239"/>
        <v>-2.1559999999999988</v>
      </c>
      <c r="BB463">
        <f t="shared" si="240"/>
        <v>-1.896600000000003</v>
      </c>
      <c r="BC463">
        <f t="shared" si="241"/>
        <v>-2.9736000000000011</v>
      </c>
      <c r="BD463">
        <f t="shared" si="242"/>
        <v>-3.541999999999998</v>
      </c>
      <c r="BE463">
        <f t="shared" si="243"/>
        <v>-3.3702000000000005</v>
      </c>
      <c r="BF463">
        <f t="shared" si="244"/>
        <v>-2.9388000000000005</v>
      </c>
      <c r="BG463">
        <f t="shared" si="245"/>
        <v>-2.2052999999999994</v>
      </c>
      <c r="BH463">
        <f t="shared" si="246"/>
        <v>-1.1705000000000005</v>
      </c>
      <c r="BI463">
        <f t="shared" si="247"/>
        <v>-0.35599999999999987</v>
      </c>
      <c r="BJ463">
        <f t="shared" si="248"/>
        <v>-1.3329000000000004</v>
      </c>
    </row>
    <row r="464" spans="1:62" x14ac:dyDescent="0.3">
      <c r="A464" s="1">
        <v>4.9913600000000002</v>
      </c>
      <c r="B464" s="1">
        <v>12.634</v>
      </c>
      <c r="C464" s="1">
        <v>13.5</v>
      </c>
      <c r="D464" s="1">
        <v>12.8774</v>
      </c>
      <c r="E464" s="1">
        <v>12.411</v>
      </c>
      <c r="F464" s="1">
        <v>12.171099999999999</v>
      </c>
      <c r="G464" s="1">
        <v>12.348599999999999</v>
      </c>
      <c r="H464" s="1">
        <v>13.0855</v>
      </c>
      <c r="I464" s="1">
        <v>13.7918</v>
      </c>
      <c r="J464" s="1">
        <v>14.4849</v>
      </c>
      <c r="K464" s="1">
        <v>16.843599999999999</v>
      </c>
      <c r="L464" s="1">
        <v>18.719799999999999</v>
      </c>
      <c r="M464" s="1">
        <v>20.455500000000001</v>
      </c>
      <c r="N464" s="1">
        <v>30.543099999999999</v>
      </c>
      <c r="O464" s="1">
        <v>33.042999999999999</v>
      </c>
      <c r="P464" s="1">
        <v>34.641599999999997</v>
      </c>
      <c r="Q464" s="1">
        <v>35.510399999999997</v>
      </c>
      <c r="R464" s="1">
        <v>35.947099999999999</v>
      </c>
      <c r="S464" s="1">
        <v>35.850299999999997</v>
      </c>
      <c r="T464" s="1">
        <v>35.161299999999997</v>
      </c>
      <c r="U464" s="1">
        <v>34.713099999999997</v>
      </c>
      <c r="V464" s="1">
        <v>33.599400000000003</v>
      </c>
      <c r="W464" s="1">
        <v>31.619499999999999</v>
      </c>
      <c r="X464" s="1">
        <v>29.872900000000001</v>
      </c>
      <c r="Y464" s="1">
        <v>27.0396</v>
      </c>
      <c r="Z464" s="1">
        <v>23.6418</v>
      </c>
      <c r="AA464" s="1">
        <v>20.388200000000001</v>
      </c>
      <c r="AB464" s="1">
        <v>17.537400000000002</v>
      </c>
      <c r="AC464" s="1">
        <v>15.4086</v>
      </c>
      <c r="AD464" s="1">
        <v>14.2989</v>
      </c>
      <c r="AE464" s="1">
        <v>13.973800000000001</v>
      </c>
      <c r="AF464">
        <f t="shared" si="218"/>
        <v>12.634</v>
      </c>
      <c r="AG464">
        <f t="shared" si="219"/>
        <v>0.86599999999999966</v>
      </c>
      <c r="AH464">
        <f t="shared" si="220"/>
        <v>-0.62260000000000026</v>
      </c>
      <c r="AI464">
        <f t="shared" si="221"/>
        <v>-0.46640000000000015</v>
      </c>
      <c r="AJ464">
        <f t="shared" si="222"/>
        <v>-0.23990000000000045</v>
      </c>
      <c r="AK464">
        <f t="shared" si="223"/>
        <v>0.17750000000000021</v>
      </c>
      <c r="AL464">
        <f t="shared" si="224"/>
        <v>0.73690000000000033</v>
      </c>
      <c r="AM464">
        <f t="shared" si="225"/>
        <v>0.70630000000000059</v>
      </c>
      <c r="AN464">
        <f t="shared" si="226"/>
        <v>0.69309999999999938</v>
      </c>
      <c r="AO464">
        <f t="shared" si="227"/>
        <v>2.3586999999999989</v>
      </c>
      <c r="AP464">
        <f t="shared" si="228"/>
        <v>1.8762000000000008</v>
      </c>
      <c r="AQ464">
        <f t="shared" si="229"/>
        <v>1.7357000000000014</v>
      </c>
      <c r="AR464">
        <f t="shared" si="230"/>
        <v>10.087599999999998</v>
      </c>
      <c r="AS464">
        <f t="shared" si="231"/>
        <v>2.4999000000000002</v>
      </c>
      <c r="AT464">
        <f t="shared" si="232"/>
        <v>1.5985999999999976</v>
      </c>
      <c r="AU464">
        <f t="shared" si="233"/>
        <v>0.86880000000000024</v>
      </c>
      <c r="AV464">
        <f t="shared" si="234"/>
        <v>0.43670000000000186</v>
      </c>
      <c r="AW464">
        <f t="shared" si="235"/>
        <v>-9.6800000000001774E-2</v>
      </c>
      <c r="AX464">
        <f t="shared" si="236"/>
        <v>-0.68900000000000006</v>
      </c>
      <c r="AY464">
        <f t="shared" si="237"/>
        <v>-0.44819999999999993</v>
      </c>
      <c r="AZ464">
        <f t="shared" si="238"/>
        <v>-1.1136999999999944</v>
      </c>
      <c r="BA464">
        <f t="shared" si="239"/>
        <v>-1.9799000000000042</v>
      </c>
      <c r="BB464">
        <f t="shared" si="240"/>
        <v>-1.7465999999999973</v>
      </c>
      <c r="BC464">
        <f t="shared" si="241"/>
        <v>-2.8333000000000013</v>
      </c>
      <c r="BD464">
        <f t="shared" si="242"/>
        <v>-3.3978000000000002</v>
      </c>
      <c r="BE464">
        <f t="shared" si="243"/>
        <v>-3.2535999999999987</v>
      </c>
      <c r="BF464">
        <f t="shared" si="244"/>
        <v>-2.8507999999999996</v>
      </c>
      <c r="BG464">
        <f t="shared" si="245"/>
        <v>-2.1288000000000018</v>
      </c>
      <c r="BH464">
        <f t="shared" si="246"/>
        <v>-1.1097000000000001</v>
      </c>
      <c r="BI464">
        <f t="shared" si="247"/>
        <v>-0.32509999999999906</v>
      </c>
      <c r="BJ464">
        <f t="shared" si="248"/>
        <v>-1.3398000000000003</v>
      </c>
    </row>
    <row r="465" spans="1:62" x14ac:dyDescent="0.3">
      <c r="A465" s="1">
        <v>5.00136</v>
      </c>
      <c r="B465" s="1">
        <v>12.923</v>
      </c>
      <c r="C465" s="1">
        <v>13.442299999999999</v>
      </c>
      <c r="D465" s="1">
        <v>13.0558</v>
      </c>
      <c r="E465" s="1">
        <v>12.763400000000001</v>
      </c>
      <c r="F465" s="1">
        <v>12.5945</v>
      </c>
      <c r="G465" s="1">
        <v>12.742000000000001</v>
      </c>
      <c r="H465" s="1">
        <v>13.3621</v>
      </c>
      <c r="I465" s="1">
        <v>13.8537</v>
      </c>
      <c r="J465" s="1">
        <v>14.2112</v>
      </c>
      <c r="K465" s="1">
        <v>16.136700000000001</v>
      </c>
      <c r="L465" s="1">
        <v>17.614100000000001</v>
      </c>
      <c r="M465" s="1">
        <v>19.081399999999999</v>
      </c>
      <c r="N465" s="1">
        <v>29.02</v>
      </c>
      <c r="O465" s="1">
        <v>31.4239</v>
      </c>
      <c r="P465" s="1">
        <v>32.997300000000003</v>
      </c>
      <c r="Q465" s="1">
        <v>33.901200000000003</v>
      </c>
      <c r="R465" s="1">
        <v>34.432600000000001</v>
      </c>
      <c r="S465" s="1">
        <v>34.465899999999998</v>
      </c>
      <c r="T465" s="1">
        <v>33.952800000000003</v>
      </c>
      <c r="U465" s="1">
        <v>33.707099999999997</v>
      </c>
      <c r="V465" s="1">
        <v>32.7943</v>
      </c>
      <c r="W465" s="1">
        <v>30.994</v>
      </c>
      <c r="X465" s="1">
        <v>29.3887</v>
      </c>
      <c r="Y465" s="1">
        <v>26.731999999999999</v>
      </c>
      <c r="Z465" s="1">
        <v>23.4819</v>
      </c>
      <c r="AA465" s="1">
        <v>20.346299999999999</v>
      </c>
      <c r="AB465" s="1">
        <v>17.586500000000001</v>
      </c>
      <c r="AC465" s="1">
        <v>15.5449</v>
      </c>
      <c r="AD465" s="1">
        <v>14.520099999999999</v>
      </c>
      <c r="AE465" s="1">
        <v>14.2468</v>
      </c>
      <c r="AF465">
        <f t="shared" si="218"/>
        <v>12.923</v>
      </c>
      <c r="AG465">
        <f t="shared" si="219"/>
        <v>0.51929999999999943</v>
      </c>
      <c r="AH465">
        <f t="shared" si="220"/>
        <v>-0.38649999999999984</v>
      </c>
      <c r="AI465">
        <f t="shared" si="221"/>
        <v>-0.29239999999999888</v>
      </c>
      <c r="AJ465">
        <f t="shared" si="222"/>
        <v>-0.16890000000000072</v>
      </c>
      <c r="AK465">
        <f t="shared" si="223"/>
        <v>0.14750000000000085</v>
      </c>
      <c r="AL465">
        <f t="shared" si="224"/>
        <v>0.62009999999999899</v>
      </c>
      <c r="AM465">
        <f t="shared" si="225"/>
        <v>0.49160000000000004</v>
      </c>
      <c r="AN465">
        <f t="shared" si="226"/>
        <v>0.35749999999999993</v>
      </c>
      <c r="AO465">
        <f t="shared" si="227"/>
        <v>1.9255000000000013</v>
      </c>
      <c r="AP465">
        <f t="shared" si="228"/>
        <v>1.4773999999999994</v>
      </c>
      <c r="AQ465">
        <f t="shared" si="229"/>
        <v>1.4672999999999981</v>
      </c>
      <c r="AR465">
        <f t="shared" si="230"/>
        <v>9.938600000000001</v>
      </c>
      <c r="AS465">
        <f t="shared" si="231"/>
        <v>2.4039000000000001</v>
      </c>
      <c r="AT465">
        <f t="shared" si="232"/>
        <v>1.573400000000003</v>
      </c>
      <c r="AU465">
        <f t="shared" si="233"/>
        <v>0.90390000000000015</v>
      </c>
      <c r="AV465">
        <f t="shared" si="234"/>
        <v>0.53139999999999787</v>
      </c>
      <c r="AW465">
        <f t="shared" si="235"/>
        <v>3.3299999999996999E-2</v>
      </c>
      <c r="AX465">
        <f t="shared" si="236"/>
        <v>-0.51309999999999434</v>
      </c>
      <c r="AY465">
        <f t="shared" si="237"/>
        <v>-0.24570000000000647</v>
      </c>
      <c r="AZ465">
        <f t="shared" si="238"/>
        <v>-0.91279999999999717</v>
      </c>
      <c r="BA465">
        <f t="shared" si="239"/>
        <v>-1.8003</v>
      </c>
      <c r="BB465">
        <f t="shared" si="240"/>
        <v>-1.6052999999999997</v>
      </c>
      <c r="BC465">
        <f t="shared" si="241"/>
        <v>-2.6567000000000007</v>
      </c>
      <c r="BD465">
        <f t="shared" si="242"/>
        <v>-3.2500999999999998</v>
      </c>
      <c r="BE465">
        <f t="shared" si="243"/>
        <v>-3.1356000000000002</v>
      </c>
      <c r="BF465">
        <f t="shared" si="244"/>
        <v>-2.7597999999999985</v>
      </c>
      <c r="BG465">
        <f t="shared" si="245"/>
        <v>-2.0416000000000007</v>
      </c>
      <c r="BH465">
        <f t="shared" si="246"/>
        <v>-1.0248000000000008</v>
      </c>
      <c r="BI465">
        <f t="shared" si="247"/>
        <v>-0.27329999999999899</v>
      </c>
      <c r="BJ465">
        <f t="shared" si="248"/>
        <v>-1.3238000000000003</v>
      </c>
    </row>
    <row r="466" spans="1:62" x14ac:dyDescent="0.3">
      <c r="A466" s="1">
        <v>5.0113599999999998</v>
      </c>
      <c r="B466" s="1">
        <v>13.2559</v>
      </c>
      <c r="C466" s="1">
        <v>13.4223</v>
      </c>
      <c r="D466" s="1">
        <v>13.3429</v>
      </c>
      <c r="E466" s="1">
        <v>13.2514</v>
      </c>
      <c r="F466" s="1">
        <v>13.168799999999999</v>
      </c>
      <c r="G466" s="1">
        <v>13.298400000000001</v>
      </c>
      <c r="H466" s="1">
        <v>13.798400000000001</v>
      </c>
      <c r="I466" s="1">
        <v>14.0654</v>
      </c>
      <c r="J466" s="1">
        <v>14.0885</v>
      </c>
      <c r="K466" s="1">
        <v>15.5932</v>
      </c>
      <c r="L466" s="1">
        <v>16.727900000000002</v>
      </c>
      <c r="M466" s="1">
        <v>17.8826</v>
      </c>
      <c r="N466" s="1">
        <v>27.711200000000002</v>
      </c>
      <c r="O466" s="1">
        <v>30.063099999999999</v>
      </c>
      <c r="P466" s="1">
        <v>31.6294</v>
      </c>
      <c r="Q466" s="1">
        <v>32.555</v>
      </c>
      <c r="R466" s="1">
        <v>33.1539</v>
      </c>
      <c r="S466" s="1">
        <v>33.288499999999999</v>
      </c>
      <c r="T466" s="1">
        <v>32.904699999999998</v>
      </c>
      <c r="U466" s="1">
        <v>32.808100000000003</v>
      </c>
      <c r="V466" s="1">
        <v>32.054499999999997</v>
      </c>
      <c r="W466" s="1">
        <v>30.414200000000001</v>
      </c>
      <c r="X466" s="1">
        <v>28.963000000000001</v>
      </c>
      <c r="Y466" s="1">
        <v>26.444099999999999</v>
      </c>
      <c r="Z466" s="1">
        <v>23.334800000000001</v>
      </c>
      <c r="AA466" s="1">
        <v>20.308499999999999</v>
      </c>
      <c r="AB466" s="1">
        <v>17.637499999999999</v>
      </c>
      <c r="AC466" s="1">
        <v>15.6783</v>
      </c>
      <c r="AD466" s="1">
        <v>14.726100000000001</v>
      </c>
      <c r="AE466" s="1">
        <v>14.5261</v>
      </c>
      <c r="AF466">
        <f t="shared" si="218"/>
        <v>13.2559</v>
      </c>
      <c r="AG466">
        <f t="shared" si="219"/>
        <v>0.16639999999999944</v>
      </c>
      <c r="AH466">
        <f t="shared" si="220"/>
        <v>-7.9399999999999693E-2</v>
      </c>
      <c r="AI466">
        <f t="shared" si="221"/>
        <v>-9.1499999999999915E-2</v>
      </c>
      <c r="AJ466">
        <f t="shared" si="222"/>
        <v>-8.2600000000001117E-2</v>
      </c>
      <c r="AK466">
        <f t="shared" si="223"/>
        <v>0.12960000000000171</v>
      </c>
      <c r="AL466">
        <f t="shared" si="224"/>
        <v>0.5</v>
      </c>
      <c r="AM466">
        <f t="shared" si="225"/>
        <v>0.26699999999999946</v>
      </c>
      <c r="AN466">
        <f t="shared" si="226"/>
        <v>2.3099999999999454E-2</v>
      </c>
      <c r="AO466">
        <f t="shared" si="227"/>
        <v>1.5046999999999997</v>
      </c>
      <c r="AP466">
        <f t="shared" si="228"/>
        <v>1.1347000000000023</v>
      </c>
      <c r="AQ466">
        <f t="shared" si="229"/>
        <v>1.1546999999999983</v>
      </c>
      <c r="AR466">
        <f t="shared" si="230"/>
        <v>9.8286000000000016</v>
      </c>
      <c r="AS466">
        <f t="shared" si="231"/>
        <v>2.351899999999997</v>
      </c>
      <c r="AT466">
        <f t="shared" si="232"/>
        <v>1.5663000000000018</v>
      </c>
      <c r="AU466">
        <f t="shared" si="233"/>
        <v>0.92559999999999931</v>
      </c>
      <c r="AV466">
        <f t="shared" si="234"/>
        <v>0.59890000000000043</v>
      </c>
      <c r="AW466">
        <f t="shared" si="235"/>
        <v>0.13459999999999894</v>
      </c>
      <c r="AX466">
        <f t="shared" si="236"/>
        <v>-0.38380000000000081</v>
      </c>
      <c r="AY466">
        <f t="shared" si="237"/>
        <v>-9.6599999999995134E-2</v>
      </c>
      <c r="AZ466">
        <f t="shared" si="238"/>
        <v>-0.75360000000000582</v>
      </c>
      <c r="BA466">
        <f t="shared" si="239"/>
        <v>-1.6402999999999963</v>
      </c>
      <c r="BB466">
        <f t="shared" si="240"/>
        <v>-1.4512</v>
      </c>
      <c r="BC466">
        <f t="shared" si="241"/>
        <v>-2.5189000000000021</v>
      </c>
      <c r="BD466">
        <f t="shared" si="242"/>
        <v>-3.1092999999999975</v>
      </c>
      <c r="BE466">
        <f t="shared" si="243"/>
        <v>-3.0263000000000027</v>
      </c>
      <c r="BF466">
        <f t="shared" si="244"/>
        <v>-2.6709999999999994</v>
      </c>
      <c r="BG466">
        <f t="shared" si="245"/>
        <v>-1.9591999999999992</v>
      </c>
      <c r="BH466">
        <f t="shared" si="246"/>
        <v>-0.95219999999999949</v>
      </c>
      <c r="BI466">
        <f t="shared" si="247"/>
        <v>-0.20000000000000107</v>
      </c>
      <c r="BJ466">
        <f t="shared" si="248"/>
        <v>-1.2701999999999991</v>
      </c>
    </row>
    <row r="467" spans="1:62" x14ac:dyDescent="0.3">
      <c r="A467" s="1">
        <v>5.0213599999999996</v>
      </c>
      <c r="B467" s="1">
        <v>13.6637</v>
      </c>
      <c r="C467" s="1">
        <v>13.6477</v>
      </c>
      <c r="D467" s="1">
        <v>13.7522</v>
      </c>
      <c r="E467" s="1">
        <v>13.7875</v>
      </c>
      <c r="F467" s="1">
        <v>13.7628</v>
      </c>
      <c r="G467" s="1">
        <v>13.8795</v>
      </c>
      <c r="H467" s="1">
        <v>14.297000000000001</v>
      </c>
      <c r="I467" s="1">
        <v>14.401199999999999</v>
      </c>
      <c r="J467" s="1">
        <v>14.1891</v>
      </c>
      <c r="K467" s="1">
        <v>15.365600000000001</v>
      </c>
      <c r="L467" s="1">
        <v>16.170100000000001</v>
      </c>
      <c r="M467" s="1">
        <v>17.014099999999999</v>
      </c>
      <c r="N467" s="1">
        <v>26.735800000000001</v>
      </c>
      <c r="O467" s="1">
        <v>28.992799999999999</v>
      </c>
      <c r="P467" s="1">
        <v>30.5365</v>
      </c>
      <c r="Q467" s="1">
        <v>31.457999999999998</v>
      </c>
      <c r="R467" s="1">
        <v>32.073799999999999</v>
      </c>
      <c r="S467" s="1">
        <v>32.256700000000002</v>
      </c>
      <c r="T467" s="1">
        <v>31.963699999999999</v>
      </c>
      <c r="U467" s="1">
        <v>31.9786</v>
      </c>
      <c r="V467" s="1">
        <v>31.362400000000001</v>
      </c>
      <c r="W467" s="1">
        <v>29.877600000000001</v>
      </c>
      <c r="X467" s="1">
        <v>28.585000000000001</v>
      </c>
      <c r="Y467" s="1">
        <v>26.189399999999999</v>
      </c>
      <c r="Z467" s="1">
        <v>23.200900000000001</v>
      </c>
      <c r="AA467" s="1">
        <v>20.3065</v>
      </c>
      <c r="AB467" s="1">
        <v>17.7486</v>
      </c>
      <c r="AC467" s="1">
        <v>15.876300000000001</v>
      </c>
      <c r="AD467" s="1">
        <v>14.9832</v>
      </c>
      <c r="AE467" s="1">
        <v>14.8483</v>
      </c>
      <c r="AF467">
        <f t="shared" si="218"/>
        <v>13.6637</v>
      </c>
      <c r="AG467">
        <f t="shared" si="219"/>
        <v>-1.6000000000000014E-2</v>
      </c>
      <c r="AH467">
        <f t="shared" si="220"/>
        <v>0.10449999999999982</v>
      </c>
      <c r="AI467">
        <f t="shared" si="221"/>
        <v>3.5299999999999443E-2</v>
      </c>
      <c r="AJ467">
        <f t="shared" si="222"/>
        <v>-2.4699999999999278E-2</v>
      </c>
      <c r="AK467">
        <f t="shared" si="223"/>
        <v>0.1166999999999998</v>
      </c>
      <c r="AL467">
        <f t="shared" si="224"/>
        <v>0.41750000000000043</v>
      </c>
      <c r="AM467">
        <f t="shared" si="225"/>
        <v>0.10419999999999874</v>
      </c>
      <c r="AN467">
        <f t="shared" si="226"/>
        <v>-0.21209999999999951</v>
      </c>
      <c r="AO467">
        <f t="shared" si="227"/>
        <v>1.1765000000000008</v>
      </c>
      <c r="AP467">
        <f t="shared" si="228"/>
        <v>0.80450000000000088</v>
      </c>
      <c r="AQ467">
        <f t="shared" si="229"/>
        <v>0.84399999999999764</v>
      </c>
      <c r="AR467">
        <f t="shared" si="230"/>
        <v>9.721700000000002</v>
      </c>
      <c r="AS467">
        <f t="shared" si="231"/>
        <v>2.2569999999999979</v>
      </c>
      <c r="AT467">
        <f t="shared" si="232"/>
        <v>1.5437000000000012</v>
      </c>
      <c r="AU467">
        <f t="shared" si="233"/>
        <v>0.92149999999999821</v>
      </c>
      <c r="AV467">
        <f t="shared" si="234"/>
        <v>0.61580000000000013</v>
      </c>
      <c r="AW467">
        <f t="shared" si="235"/>
        <v>0.18290000000000362</v>
      </c>
      <c r="AX467">
        <f t="shared" si="236"/>
        <v>-0.29300000000000281</v>
      </c>
      <c r="AY467">
        <f t="shared" si="237"/>
        <v>1.4900000000000801E-2</v>
      </c>
      <c r="AZ467">
        <f t="shared" si="238"/>
        <v>-0.61619999999999919</v>
      </c>
      <c r="BA467">
        <f t="shared" si="239"/>
        <v>-1.4847999999999999</v>
      </c>
      <c r="BB467">
        <f t="shared" si="240"/>
        <v>-1.2926000000000002</v>
      </c>
      <c r="BC467">
        <f t="shared" si="241"/>
        <v>-2.3956000000000017</v>
      </c>
      <c r="BD467">
        <f t="shared" si="242"/>
        <v>-2.9884999999999984</v>
      </c>
      <c r="BE467">
        <f t="shared" si="243"/>
        <v>-2.894400000000001</v>
      </c>
      <c r="BF467">
        <f t="shared" si="244"/>
        <v>-2.5579000000000001</v>
      </c>
      <c r="BG467">
        <f t="shared" si="245"/>
        <v>-1.8722999999999992</v>
      </c>
      <c r="BH467">
        <f t="shared" si="246"/>
        <v>-0.89310000000000045</v>
      </c>
      <c r="BI467">
        <f t="shared" si="247"/>
        <v>-0.13490000000000002</v>
      </c>
      <c r="BJ467">
        <f t="shared" si="248"/>
        <v>-1.1845999999999997</v>
      </c>
    </row>
    <row r="468" spans="1:62" x14ac:dyDescent="0.3">
      <c r="A468" s="1">
        <v>5.0313600000000003</v>
      </c>
      <c r="B468" s="1">
        <v>14.174099999999999</v>
      </c>
      <c r="C468" s="1">
        <v>14.177899999999999</v>
      </c>
      <c r="D468" s="1">
        <v>14.289899999999999</v>
      </c>
      <c r="E468" s="1">
        <v>14.3256</v>
      </c>
      <c r="F468" s="1">
        <v>14.295299999999999</v>
      </c>
      <c r="G468" s="1">
        <v>14.3933</v>
      </c>
      <c r="H468" s="1">
        <v>14.7738</v>
      </c>
      <c r="I468" s="1">
        <v>14.807</v>
      </c>
      <c r="J468" s="1">
        <v>14.479200000000001</v>
      </c>
      <c r="K468" s="1">
        <v>15.4133</v>
      </c>
      <c r="L468" s="1">
        <v>15.9337</v>
      </c>
      <c r="M468" s="1">
        <v>16.5944</v>
      </c>
      <c r="N468" s="1">
        <v>26.166499999999999</v>
      </c>
      <c r="O468" s="1">
        <v>28.281600000000001</v>
      </c>
      <c r="P468" s="1">
        <v>29.741499999999998</v>
      </c>
      <c r="Q468" s="1">
        <v>30.6037</v>
      </c>
      <c r="R468" s="1">
        <v>31.194800000000001</v>
      </c>
      <c r="S468" s="1">
        <v>31.3874</v>
      </c>
      <c r="T468" s="1">
        <v>31.1403</v>
      </c>
      <c r="U468" s="1">
        <v>31.232099999999999</v>
      </c>
      <c r="V468" s="1">
        <v>30.722999999999999</v>
      </c>
      <c r="W468" s="1">
        <v>29.375399999999999</v>
      </c>
      <c r="X468" s="1">
        <v>28.2182</v>
      </c>
      <c r="Y468" s="1">
        <v>25.964200000000002</v>
      </c>
      <c r="Z468" s="1">
        <v>23.1036</v>
      </c>
      <c r="AA468" s="1">
        <v>20.355799999999999</v>
      </c>
      <c r="AB468" s="1">
        <v>17.926100000000002</v>
      </c>
      <c r="AC468" s="1">
        <v>16.149899999999999</v>
      </c>
      <c r="AD468" s="1">
        <v>15.3232</v>
      </c>
      <c r="AE468" s="1">
        <v>15.2349</v>
      </c>
      <c r="AF468">
        <f t="shared" si="218"/>
        <v>14.174099999999999</v>
      </c>
      <c r="AG468">
        <f t="shared" si="219"/>
        <v>3.8000000000000256E-3</v>
      </c>
      <c r="AH468">
        <f t="shared" si="220"/>
        <v>0.1120000000000001</v>
      </c>
      <c r="AI468">
        <f t="shared" si="221"/>
        <v>3.5700000000000287E-2</v>
      </c>
      <c r="AJ468">
        <f t="shared" si="222"/>
        <v>-3.0300000000000438E-2</v>
      </c>
      <c r="AK468">
        <f t="shared" si="223"/>
        <v>9.8000000000000753E-2</v>
      </c>
      <c r="AL468">
        <f t="shared" si="224"/>
        <v>0.38049999999999962</v>
      </c>
      <c r="AM468">
        <f t="shared" si="225"/>
        <v>3.3200000000000784E-2</v>
      </c>
      <c r="AN468">
        <f t="shared" si="226"/>
        <v>-0.32779999999999987</v>
      </c>
      <c r="AO468">
        <f t="shared" si="227"/>
        <v>0.93409999999999904</v>
      </c>
      <c r="AP468">
        <f t="shared" si="228"/>
        <v>0.52040000000000042</v>
      </c>
      <c r="AQ468">
        <f t="shared" si="229"/>
        <v>0.66070000000000029</v>
      </c>
      <c r="AR468">
        <f t="shared" si="230"/>
        <v>9.5720999999999989</v>
      </c>
      <c r="AS468">
        <f t="shared" si="231"/>
        <v>2.1151000000000018</v>
      </c>
      <c r="AT468">
        <f t="shared" si="232"/>
        <v>1.4598999999999975</v>
      </c>
      <c r="AU468">
        <f t="shared" si="233"/>
        <v>0.86220000000000141</v>
      </c>
      <c r="AV468">
        <f t="shared" si="234"/>
        <v>0.59110000000000085</v>
      </c>
      <c r="AW468">
        <f t="shared" si="235"/>
        <v>0.19259999999999877</v>
      </c>
      <c r="AX468">
        <f t="shared" si="236"/>
        <v>-0.24709999999999965</v>
      </c>
      <c r="AY468">
        <f t="shared" si="237"/>
        <v>9.1799999999999216E-2</v>
      </c>
      <c r="AZ468">
        <f t="shared" si="238"/>
        <v>-0.50910000000000011</v>
      </c>
      <c r="BA468">
        <f t="shared" si="239"/>
        <v>-1.3475999999999999</v>
      </c>
      <c r="BB468">
        <f t="shared" si="240"/>
        <v>-1.1571999999999996</v>
      </c>
      <c r="BC468">
        <f t="shared" si="241"/>
        <v>-2.2539999999999978</v>
      </c>
      <c r="BD468">
        <f t="shared" si="242"/>
        <v>-2.8606000000000016</v>
      </c>
      <c r="BE468">
        <f t="shared" si="243"/>
        <v>-2.7478000000000016</v>
      </c>
      <c r="BF468">
        <f t="shared" si="244"/>
        <v>-2.4296999999999969</v>
      </c>
      <c r="BG468">
        <f t="shared" si="245"/>
        <v>-1.7762000000000029</v>
      </c>
      <c r="BH468">
        <f t="shared" si="246"/>
        <v>-0.82669999999999888</v>
      </c>
      <c r="BI468">
        <f t="shared" si="247"/>
        <v>-8.8300000000000267E-2</v>
      </c>
      <c r="BJ468">
        <f t="shared" si="248"/>
        <v>-1.0608000000000004</v>
      </c>
    </row>
    <row r="469" spans="1:62" x14ac:dyDescent="0.3">
      <c r="A469" s="1">
        <v>5.0413600000000001</v>
      </c>
      <c r="B469" s="1">
        <v>14.784599999999999</v>
      </c>
      <c r="C469" s="1">
        <v>14.841100000000001</v>
      </c>
      <c r="D469" s="1">
        <v>14.9201</v>
      </c>
      <c r="E469" s="1">
        <v>14.895300000000001</v>
      </c>
      <c r="F469" s="1">
        <v>14.8095</v>
      </c>
      <c r="G469" s="1">
        <v>14.863</v>
      </c>
      <c r="H469" s="1">
        <v>15.2051</v>
      </c>
      <c r="I469" s="1">
        <v>15.1973</v>
      </c>
      <c r="J469" s="1">
        <v>14.8101</v>
      </c>
      <c r="K469" s="1">
        <v>15.6357</v>
      </c>
      <c r="L469" s="1">
        <v>16.027899999999999</v>
      </c>
      <c r="M469" s="1">
        <v>16.587499999999999</v>
      </c>
      <c r="N469" s="1">
        <v>26.010400000000001</v>
      </c>
      <c r="O469" s="1">
        <v>27.954799999999999</v>
      </c>
      <c r="P469" s="1">
        <v>29.2544</v>
      </c>
      <c r="Q469" s="1">
        <v>29.993600000000001</v>
      </c>
      <c r="R469" s="1">
        <v>30.5199</v>
      </c>
      <c r="S469" s="1">
        <v>30.693300000000001</v>
      </c>
      <c r="T469" s="1">
        <v>30.471</v>
      </c>
      <c r="U469" s="1">
        <v>30.620899999999999</v>
      </c>
      <c r="V469" s="1">
        <v>30.1938</v>
      </c>
      <c r="W469" s="1">
        <v>28.950500000000002</v>
      </c>
      <c r="X469" s="1">
        <v>27.918199999999999</v>
      </c>
      <c r="Y469" s="1">
        <v>25.802399999999999</v>
      </c>
      <c r="Z469" s="1">
        <v>23.063199999999998</v>
      </c>
      <c r="AA469" s="1">
        <v>20.450099999999999</v>
      </c>
      <c r="AB469" s="1">
        <v>18.138200000000001</v>
      </c>
      <c r="AC469" s="1">
        <v>16.463799999999999</v>
      </c>
      <c r="AD469" s="1">
        <v>15.7216</v>
      </c>
      <c r="AE469" s="1">
        <v>15.6883</v>
      </c>
      <c r="AF469">
        <f t="shared" si="218"/>
        <v>14.784599999999999</v>
      </c>
      <c r="AG469">
        <f t="shared" si="219"/>
        <v>5.6500000000001549E-2</v>
      </c>
      <c r="AH469">
        <f t="shared" si="220"/>
        <v>7.8999999999998849E-2</v>
      </c>
      <c r="AI469">
        <f t="shared" si="221"/>
        <v>-2.4799999999999045E-2</v>
      </c>
      <c r="AJ469">
        <f t="shared" si="222"/>
        <v>-8.5800000000000765E-2</v>
      </c>
      <c r="AK469">
        <f t="shared" si="223"/>
        <v>5.3499999999999659E-2</v>
      </c>
      <c r="AL469">
        <f t="shared" si="224"/>
        <v>0.34210000000000029</v>
      </c>
      <c r="AM469">
        <f t="shared" si="225"/>
        <v>-7.799999999999585E-3</v>
      </c>
      <c r="AN469">
        <f t="shared" si="226"/>
        <v>-0.38719999999999999</v>
      </c>
      <c r="AO469">
        <f t="shared" si="227"/>
        <v>0.82559999999999967</v>
      </c>
      <c r="AP469">
        <f t="shared" si="228"/>
        <v>0.39219999999999899</v>
      </c>
      <c r="AQ469">
        <f t="shared" si="229"/>
        <v>0.55959999999999965</v>
      </c>
      <c r="AR469">
        <f t="shared" si="230"/>
        <v>9.4229000000000021</v>
      </c>
      <c r="AS469">
        <f t="shared" si="231"/>
        <v>1.9443999999999981</v>
      </c>
      <c r="AT469">
        <f t="shared" si="232"/>
        <v>1.2996000000000016</v>
      </c>
      <c r="AU469">
        <f t="shared" si="233"/>
        <v>0.7392000000000003</v>
      </c>
      <c r="AV469">
        <f t="shared" si="234"/>
        <v>0.5262999999999991</v>
      </c>
      <c r="AW469">
        <f t="shared" si="235"/>
        <v>0.17340000000000089</v>
      </c>
      <c r="AX469">
        <f t="shared" si="236"/>
        <v>-0.22230000000000061</v>
      </c>
      <c r="AY469">
        <f t="shared" si="237"/>
        <v>0.14989999999999881</v>
      </c>
      <c r="AZ469">
        <f t="shared" si="238"/>
        <v>-0.42709999999999937</v>
      </c>
      <c r="BA469">
        <f t="shared" si="239"/>
        <v>-1.2432999999999979</v>
      </c>
      <c r="BB469">
        <f t="shared" si="240"/>
        <v>-1.0323000000000029</v>
      </c>
      <c r="BC469">
        <f t="shared" si="241"/>
        <v>-2.1158000000000001</v>
      </c>
      <c r="BD469">
        <f t="shared" si="242"/>
        <v>-2.7392000000000003</v>
      </c>
      <c r="BE469">
        <f t="shared" si="243"/>
        <v>-2.6130999999999993</v>
      </c>
      <c r="BF469">
        <f t="shared" si="244"/>
        <v>-2.3118999999999978</v>
      </c>
      <c r="BG469">
        <f t="shared" si="245"/>
        <v>-1.6744000000000021</v>
      </c>
      <c r="BH469">
        <f t="shared" si="246"/>
        <v>-0.74219999999999864</v>
      </c>
      <c r="BI469">
        <f t="shared" si="247"/>
        <v>-3.3300000000000551E-2</v>
      </c>
      <c r="BJ469">
        <f t="shared" si="248"/>
        <v>-0.90370000000000061</v>
      </c>
    </row>
    <row r="470" spans="1:62" x14ac:dyDescent="0.3">
      <c r="A470" s="1">
        <v>5.0513599999999999</v>
      </c>
      <c r="B470" s="1">
        <v>15.4793</v>
      </c>
      <c r="C470" s="1">
        <v>15.518800000000001</v>
      </c>
      <c r="D470" s="1">
        <v>15.5661</v>
      </c>
      <c r="E470" s="1">
        <v>15.4902</v>
      </c>
      <c r="F470" s="1">
        <v>15.3477</v>
      </c>
      <c r="G470" s="1">
        <v>15.346</v>
      </c>
      <c r="H470" s="1">
        <v>15.643599999999999</v>
      </c>
      <c r="I470" s="1">
        <v>15.601599999999999</v>
      </c>
      <c r="J470" s="1">
        <v>15.193199999999999</v>
      </c>
      <c r="K470" s="1">
        <v>15.9986</v>
      </c>
      <c r="L470" s="1">
        <v>16.3718</v>
      </c>
      <c r="M470" s="1">
        <v>16.884699999999999</v>
      </c>
      <c r="N470" s="1">
        <v>26.213000000000001</v>
      </c>
      <c r="O470" s="1">
        <v>28.0093</v>
      </c>
      <c r="P470" s="1">
        <v>29.1343</v>
      </c>
      <c r="Q470" s="1">
        <v>29.707100000000001</v>
      </c>
      <c r="R470" s="1">
        <v>30.101199999999999</v>
      </c>
      <c r="S470" s="1">
        <v>30.184000000000001</v>
      </c>
      <c r="T470" s="1">
        <v>29.927499999999998</v>
      </c>
      <c r="U470" s="1">
        <v>30.082100000000001</v>
      </c>
      <c r="V470" s="1">
        <v>29.706199999999999</v>
      </c>
      <c r="W470" s="1">
        <v>28.555</v>
      </c>
      <c r="X470" s="1">
        <v>27.671299999999999</v>
      </c>
      <c r="Y470" s="1">
        <v>25.703099999999999</v>
      </c>
      <c r="Z470" s="1">
        <v>23.1068</v>
      </c>
      <c r="AA470" s="1">
        <v>20.6294</v>
      </c>
      <c r="AB470" s="1">
        <v>18.4376</v>
      </c>
      <c r="AC470" s="1">
        <v>16.863600000000002</v>
      </c>
      <c r="AD470" s="1">
        <v>16.191600000000001</v>
      </c>
      <c r="AE470" s="1">
        <v>16.189599999999999</v>
      </c>
      <c r="AF470">
        <f t="shared" si="218"/>
        <v>15.4793</v>
      </c>
      <c r="AG470">
        <f t="shared" si="219"/>
        <v>3.9500000000000313E-2</v>
      </c>
      <c r="AH470">
        <f t="shared" si="220"/>
        <v>4.7299999999999898E-2</v>
      </c>
      <c r="AI470">
        <f t="shared" si="221"/>
        <v>-7.5900000000000745E-2</v>
      </c>
      <c r="AJ470">
        <f t="shared" si="222"/>
        <v>-0.14250000000000007</v>
      </c>
      <c r="AK470">
        <f t="shared" si="223"/>
        <v>-1.6999999999995907E-3</v>
      </c>
      <c r="AL470">
        <f t="shared" si="224"/>
        <v>0.2975999999999992</v>
      </c>
      <c r="AM470">
        <f t="shared" si="225"/>
        <v>-4.1999999999999815E-2</v>
      </c>
      <c r="AN470">
        <f t="shared" si="226"/>
        <v>-0.40840000000000032</v>
      </c>
      <c r="AO470">
        <f t="shared" si="227"/>
        <v>0.80540000000000056</v>
      </c>
      <c r="AP470">
        <f t="shared" si="228"/>
        <v>0.37320000000000064</v>
      </c>
      <c r="AQ470">
        <f t="shared" si="229"/>
        <v>0.51289999999999836</v>
      </c>
      <c r="AR470">
        <f t="shared" si="230"/>
        <v>9.3283000000000023</v>
      </c>
      <c r="AS470">
        <f t="shared" si="231"/>
        <v>1.7962999999999987</v>
      </c>
      <c r="AT470">
        <f t="shared" si="232"/>
        <v>1.125</v>
      </c>
      <c r="AU470">
        <f t="shared" si="233"/>
        <v>0.57280000000000086</v>
      </c>
      <c r="AV470">
        <f t="shared" si="234"/>
        <v>0.39409999999999812</v>
      </c>
      <c r="AW470">
        <f t="shared" si="235"/>
        <v>8.2800000000002427E-2</v>
      </c>
      <c r="AX470">
        <f t="shared" si="236"/>
        <v>-0.25650000000000261</v>
      </c>
      <c r="AY470">
        <f t="shared" si="237"/>
        <v>0.15460000000000207</v>
      </c>
      <c r="AZ470">
        <f t="shared" si="238"/>
        <v>-0.37590000000000146</v>
      </c>
      <c r="BA470">
        <f t="shared" si="239"/>
        <v>-1.1511999999999993</v>
      </c>
      <c r="BB470">
        <f t="shared" si="240"/>
        <v>-0.88370000000000104</v>
      </c>
      <c r="BC470">
        <f t="shared" si="241"/>
        <v>-1.9681999999999995</v>
      </c>
      <c r="BD470">
        <f t="shared" si="242"/>
        <v>-2.5962999999999994</v>
      </c>
      <c r="BE470">
        <f t="shared" si="243"/>
        <v>-2.4773999999999994</v>
      </c>
      <c r="BF470">
        <f t="shared" si="244"/>
        <v>-2.1918000000000006</v>
      </c>
      <c r="BG470">
        <f t="shared" si="245"/>
        <v>-1.5739999999999981</v>
      </c>
      <c r="BH470">
        <f t="shared" si="246"/>
        <v>-0.6720000000000006</v>
      </c>
      <c r="BI470">
        <f t="shared" si="247"/>
        <v>-2.0000000000024443E-3</v>
      </c>
      <c r="BJ470">
        <f t="shared" si="248"/>
        <v>-0.71029999999999838</v>
      </c>
    </row>
    <row r="471" spans="1:62" x14ac:dyDescent="0.3">
      <c r="A471" s="1">
        <v>5.0613599999999996</v>
      </c>
      <c r="B471" s="1">
        <v>16.2591</v>
      </c>
      <c r="C471" s="1">
        <v>16.231300000000001</v>
      </c>
      <c r="D471" s="1">
        <v>16.250299999999999</v>
      </c>
      <c r="E471" s="1">
        <v>16.148099999999999</v>
      </c>
      <c r="F471" s="1">
        <v>15.974600000000001</v>
      </c>
      <c r="G471" s="1">
        <v>15.936999999999999</v>
      </c>
      <c r="H471" s="1">
        <v>16.200900000000001</v>
      </c>
      <c r="I471" s="1">
        <v>16.131699999999999</v>
      </c>
      <c r="J471" s="1">
        <v>15.7034</v>
      </c>
      <c r="K471" s="1">
        <v>16.4953</v>
      </c>
      <c r="L471" s="1">
        <v>16.855899999999998</v>
      </c>
      <c r="M471" s="1">
        <v>17.354399999999998</v>
      </c>
      <c r="N471" s="1">
        <v>26.628399999999999</v>
      </c>
      <c r="O471" s="1">
        <v>28.328900000000001</v>
      </c>
      <c r="P471" s="1">
        <v>29.335699999999999</v>
      </c>
      <c r="Q471" s="1">
        <v>29.770800000000001</v>
      </c>
      <c r="R471" s="1">
        <v>30.011600000000001</v>
      </c>
      <c r="S471" s="1">
        <v>29.961099999999998</v>
      </c>
      <c r="T471" s="1">
        <v>29.617100000000001</v>
      </c>
      <c r="U471" s="1">
        <v>29.7286</v>
      </c>
      <c r="V471" s="1">
        <v>29.364899999999999</v>
      </c>
      <c r="W471" s="1">
        <v>28.274699999999999</v>
      </c>
      <c r="X471" s="1">
        <v>27.4954</v>
      </c>
      <c r="Y471" s="1">
        <v>25.6647</v>
      </c>
      <c r="Z471" s="1">
        <v>23.216200000000001</v>
      </c>
      <c r="AA471" s="1">
        <v>20.877199999999998</v>
      </c>
      <c r="AB471" s="1">
        <v>18.823399999999999</v>
      </c>
      <c r="AC471" s="1">
        <v>17.3735</v>
      </c>
      <c r="AD471" s="1">
        <v>16.7882</v>
      </c>
      <c r="AE471" s="1">
        <v>16.853899999999999</v>
      </c>
      <c r="AF471">
        <f t="shared" si="218"/>
        <v>16.2591</v>
      </c>
      <c r="AG471">
        <f t="shared" si="219"/>
        <v>-2.7799999999999159E-2</v>
      </c>
      <c r="AH471">
        <f t="shared" si="220"/>
        <v>1.8999999999998352E-2</v>
      </c>
      <c r="AI471">
        <f t="shared" si="221"/>
        <v>-0.10219999999999985</v>
      </c>
      <c r="AJ471">
        <f t="shared" si="222"/>
        <v>-0.17349999999999888</v>
      </c>
      <c r="AK471">
        <f t="shared" si="223"/>
        <v>-3.7600000000001188E-2</v>
      </c>
      <c r="AL471">
        <f t="shared" si="224"/>
        <v>0.26390000000000136</v>
      </c>
      <c r="AM471">
        <f t="shared" si="225"/>
        <v>-6.9200000000002149E-2</v>
      </c>
      <c r="AN471">
        <f t="shared" si="226"/>
        <v>-0.42829999999999835</v>
      </c>
      <c r="AO471">
        <f t="shared" si="227"/>
        <v>0.79190000000000005</v>
      </c>
      <c r="AP471">
        <f t="shared" si="228"/>
        <v>0.36059999999999803</v>
      </c>
      <c r="AQ471">
        <f t="shared" si="229"/>
        <v>0.49849999999999994</v>
      </c>
      <c r="AR471">
        <f t="shared" si="230"/>
        <v>9.2740000000000009</v>
      </c>
      <c r="AS471">
        <f t="shared" si="231"/>
        <v>1.7005000000000017</v>
      </c>
      <c r="AT471">
        <f t="shared" si="232"/>
        <v>1.0067999999999984</v>
      </c>
      <c r="AU471">
        <f t="shared" si="233"/>
        <v>0.43510000000000204</v>
      </c>
      <c r="AV471">
        <f t="shared" si="234"/>
        <v>0.24080000000000013</v>
      </c>
      <c r="AW471">
        <f t="shared" si="235"/>
        <v>-5.0500000000003098E-2</v>
      </c>
      <c r="AX471">
        <f t="shared" si="236"/>
        <v>-0.34399999999999764</v>
      </c>
      <c r="AY471">
        <f t="shared" si="237"/>
        <v>0.11149999999999949</v>
      </c>
      <c r="AZ471">
        <f t="shared" si="238"/>
        <v>-0.36370000000000147</v>
      </c>
      <c r="BA471">
        <f t="shared" si="239"/>
        <v>-1.0901999999999994</v>
      </c>
      <c r="BB471">
        <f t="shared" si="240"/>
        <v>-0.77929999999999922</v>
      </c>
      <c r="BC471">
        <f t="shared" si="241"/>
        <v>-1.8307000000000002</v>
      </c>
      <c r="BD471">
        <f t="shared" si="242"/>
        <v>-2.4484999999999992</v>
      </c>
      <c r="BE471">
        <f t="shared" si="243"/>
        <v>-2.3390000000000022</v>
      </c>
      <c r="BF471">
        <f t="shared" si="244"/>
        <v>-2.053799999999999</v>
      </c>
      <c r="BG471">
        <f t="shared" si="245"/>
        <v>-1.4498999999999995</v>
      </c>
      <c r="BH471">
        <f t="shared" si="246"/>
        <v>-0.58530000000000015</v>
      </c>
      <c r="BI471">
        <f t="shared" si="247"/>
        <v>6.5699999999999648E-2</v>
      </c>
      <c r="BJ471">
        <f t="shared" si="248"/>
        <v>-0.59479999999999933</v>
      </c>
    </row>
    <row r="472" spans="1:62" x14ac:dyDescent="0.3">
      <c r="A472" s="1">
        <v>5.0713600000000003</v>
      </c>
      <c r="B472" s="1">
        <v>17.145099999999999</v>
      </c>
      <c r="C472" s="1">
        <v>17.051100000000002</v>
      </c>
      <c r="D472" s="1">
        <v>17.0715</v>
      </c>
      <c r="E472" s="1">
        <v>16.9574</v>
      </c>
      <c r="F472" s="1">
        <v>16.766999999999999</v>
      </c>
      <c r="G472" s="1">
        <v>16.7058</v>
      </c>
      <c r="H472" s="1">
        <v>16.943000000000001</v>
      </c>
      <c r="I472" s="1">
        <v>16.846</v>
      </c>
      <c r="J472" s="1">
        <v>16.388999999999999</v>
      </c>
      <c r="K472" s="1">
        <v>17.150300000000001</v>
      </c>
      <c r="L472" s="1">
        <v>17.482099999999999</v>
      </c>
      <c r="M472" s="1">
        <v>17.956800000000001</v>
      </c>
      <c r="N472" s="1">
        <v>27.176300000000001</v>
      </c>
      <c r="O472" s="1">
        <v>28.787500000000001</v>
      </c>
      <c r="P472" s="1">
        <v>29.702200000000001</v>
      </c>
      <c r="Q472" s="1">
        <v>30.037600000000001</v>
      </c>
      <c r="R472" s="1">
        <v>30.175799999999999</v>
      </c>
      <c r="S472" s="1">
        <v>30.032699999999998</v>
      </c>
      <c r="T472" s="1">
        <v>29.619</v>
      </c>
      <c r="U472" s="1">
        <v>29.686399999999999</v>
      </c>
      <c r="V472" s="1">
        <v>29.313600000000001</v>
      </c>
      <c r="W472" s="1">
        <v>28.2422</v>
      </c>
      <c r="X472" s="1">
        <v>27.5016</v>
      </c>
      <c r="Y472" s="1">
        <v>25.747299999999999</v>
      </c>
      <c r="Z472" s="1">
        <v>23.395199999999999</v>
      </c>
      <c r="AA472" s="1">
        <v>21.175599999999999</v>
      </c>
      <c r="AB472" s="1">
        <v>19.2515</v>
      </c>
      <c r="AC472" s="1">
        <v>17.941700000000001</v>
      </c>
      <c r="AD472" s="1">
        <v>17.492699999999999</v>
      </c>
      <c r="AE472" s="1">
        <v>17.692599999999999</v>
      </c>
      <c r="AF472">
        <f t="shared" si="218"/>
        <v>17.145099999999999</v>
      </c>
      <c r="AG472">
        <f t="shared" si="219"/>
        <v>-9.3999999999997641E-2</v>
      </c>
      <c r="AH472">
        <f t="shared" si="220"/>
        <v>2.0399999999998641E-2</v>
      </c>
      <c r="AI472">
        <f t="shared" si="221"/>
        <v>-0.11410000000000053</v>
      </c>
      <c r="AJ472">
        <f t="shared" si="222"/>
        <v>-0.19040000000000035</v>
      </c>
      <c r="AK472">
        <f t="shared" si="223"/>
        <v>-6.1199999999999477E-2</v>
      </c>
      <c r="AL472">
        <f t="shared" si="224"/>
        <v>0.23720000000000141</v>
      </c>
      <c r="AM472">
        <f t="shared" si="225"/>
        <v>-9.7000000000001307E-2</v>
      </c>
      <c r="AN472">
        <f t="shared" si="226"/>
        <v>-0.45700000000000074</v>
      </c>
      <c r="AO472">
        <f t="shared" si="227"/>
        <v>0.76130000000000209</v>
      </c>
      <c r="AP472">
        <f t="shared" si="228"/>
        <v>0.33179999999999765</v>
      </c>
      <c r="AQ472">
        <f t="shared" si="229"/>
        <v>0.47470000000000212</v>
      </c>
      <c r="AR472">
        <f t="shared" si="230"/>
        <v>9.2195</v>
      </c>
      <c r="AS472">
        <f t="shared" si="231"/>
        <v>1.6112000000000002</v>
      </c>
      <c r="AT472">
        <f t="shared" si="232"/>
        <v>0.91469999999999985</v>
      </c>
      <c r="AU472">
        <f t="shared" si="233"/>
        <v>0.33539999999999992</v>
      </c>
      <c r="AV472">
        <f t="shared" si="234"/>
        <v>0.13819999999999766</v>
      </c>
      <c r="AW472">
        <f t="shared" si="235"/>
        <v>-0.14310000000000045</v>
      </c>
      <c r="AX472">
        <f t="shared" si="236"/>
        <v>-0.41369999999999862</v>
      </c>
      <c r="AY472">
        <f t="shared" si="237"/>
        <v>6.7399999999999238E-2</v>
      </c>
      <c r="AZ472">
        <f t="shared" si="238"/>
        <v>-0.37279999999999802</v>
      </c>
      <c r="BA472">
        <f t="shared" si="239"/>
        <v>-1.0714000000000006</v>
      </c>
      <c r="BB472">
        <f t="shared" si="240"/>
        <v>-0.74060000000000059</v>
      </c>
      <c r="BC472">
        <f t="shared" si="241"/>
        <v>-1.7543000000000006</v>
      </c>
      <c r="BD472">
        <f t="shared" si="242"/>
        <v>-2.3521000000000001</v>
      </c>
      <c r="BE472">
        <f t="shared" si="243"/>
        <v>-2.2195999999999998</v>
      </c>
      <c r="BF472">
        <f t="shared" si="244"/>
        <v>-1.9240999999999993</v>
      </c>
      <c r="BG472">
        <f t="shared" si="245"/>
        <v>-1.3097999999999992</v>
      </c>
      <c r="BH472">
        <f t="shared" si="246"/>
        <v>-0.44900000000000162</v>
      </c>
      <c r="BI472">
        <f t="shared" si="247"/>
        <v>0.19989999999999952</v>
      </c>
      <c r="BJ472">
        <f t="shared" si="248"/>
        <v>-0.54749999999999943</v>
      </c>
    </row>
    <row r="473" spans="1:62" x14ac:dyDescent="0.3">
      <c r="A473" s="1">
        <v>5.0813600000000001</v>
      </c>
      <c r="B473" s="1">
        <v>18.165900000000001</v>
      </c>
      <c r="C473" s="1">
        <v>18.007999999999999</v>
      </c>
      <c r="D473" s="1">
        <v>18.0596</v>
      </c>
      <c r="E473" s="1">
        <v>17.9498</v>
      </c>
      <c r="F473" s="1">
        <v>17.743500000000001</v>
      </c>
      <c r="G473" s="1">
        <v>17.6569</v>
      </c>
      <c r="H473" s="1">
        <v>17.8703</v>
      </c>
      <c r="I473" s="1">
        <v>17.753499999999999</v>
      </c>
      <c r="J473" s="1">
        <v>17.289000000000001</v>
      </c>
      <c r="K473" s="1">
        <v>18.0092</v>
      </c>
      <c r="L473" s="1">
        <v>18.275200000000002</v>
      </c>
      <c r="M473" s="1">
        <v>18.683800000000002</v>
      </c>
      <c r="N473" s="1">
        <v>27.820900000000002</v>
      </c>
      <c r="O473" s="1">
        <v>29.334</v>
      </c>
      <c r="P473" s="1">
        <v>30.167400000000001</v>
      </c>
      <c r="Q473" s="1">
        <v>30.4298</v>
      </c>
      <c r="R473" s="1">
        <v>30.5182</v>
      </c>
      <c r="S473" s="1">
        <v>30.340399999999999</v>
      </c>
      <c r="T473" s="1">
        <v>29.895199999999999</v>
      </c>
      <c r="U473" s="1">
        <v>29.929300000000001</v>
      </c>
      <c r="V473" s="1">
        <v>29.533100000000001</v>
      </c>
      <c r="W473" s="1">
        <v>28.4497</v>
      </c>
      <c r="X473" s="1">
        <v>27.712800000000001</v>
      </c>
      <c r="Y473" s="1">
        <v>25.9816</v>
      </c>
      <c r="Z473" s="1">
        <v>23.669699999999999</v>
      </c>
      <c r="AA473" s="1">
        <v>21.542400000000001</v>
      </c>
      <c r="AB473" s="1">
        <v>19.755299999999998</v>
      </c>
      <c r="AC473" s="1">
        <v>18.586200000000002</v>
      </c>
      <c r="AD473" s="1">
        <v>18.274100000000001</v>
      </c>
      <c r="AE473" s="1">
        <v>18.598700000000001</v>
      </c>
      <c r="AF473">
        <f t="shared" si="218"/>
        <v>18.165900000000001</v>
      </c>
      <c r="AG473">
        <f t="shared" si="219"/>
        <v>-0.15790000000000148</v>
      </c>
      <c r="AH473">
        <f t="shared" si="220"/>
        <v>5.1600000000000534E-2</v>
      </c>
      <c r="AI473">
        <f t="shared" si="221"/>
        <v>-0.1097999999999999</v>
      </c>
      <c r="AJ473">
        <f t="shared" si="222"/>
        <v>-0.20629999999999882</v>
      </c>
      <c r="AK473">
        <f t="shared" si="223"/>
        <v>-8.6600000000000676E-2</v>
      </c>
      <c r="AL473">
        <f t="shared" si="224"/>
        <v>0.21340000000000003</v>
      </c>
      <c r="AM473">
        <f t="shared" si="225"/>
        <v>-0.11680000000000135</v>
      </c>
      <c r="AN473">
        <f t="shared" si="226"/>
        <v>-0.46449999999999747</v>
      </c>
      <c r="AO473">
        <f t="shared" si="227"/>
        <v>0.7201999999999984</v>
      </c>
      <c r="AP473">
        <f t="shared" si="228"/>
        <v>0.26600000000000179</v>
      </c>
      <c r="AQ473">
        <f t="shared" si="229"/>
        <v>0.40859999999999985</v>
      </c>
      <c r="AR473">
        <f t="shared" si="230"/>
        <v>9.1371000000000002</v>
      </c>
      <c r="AS473">
        <f t="shared" si="231"/>
        <v>1.5130999999999979</v>
      </c>
      <c r="AT473">
        <f t="shared" si="232"/>
        <v>0.83340000000000103</v>
      </c>
      <c r="AU473">
        <f t="shared" si="233"/>
        <v>0.26239999999999952</v>
      </c>
      <c r="AV473">
        <f t="shared" si="234"/>
        <v>8.8400000000000034E-2</v>
      </c>
      <c r="AW473">
        <f t="shared" si="235"/>
        <v>-0.17780000000000129</v>
      </c>
      <c r="AX473">
        <f t="shared" si="236"/>
        <v>-0.44519999999999982</v>
      </c>
      <c r="AY473">
        <f t="shared" si="237"/>
        <v>3.410000000000224E-2</v>
      </c>
      <c r="AZ473">
        <f t="shared" si="238"/>
        <v>-0.39620000000000033</v>
      </c>
      <c r="BA473">
        <f t="shared" si="239"/>
        <v>-1.083400000000001</v>
      </c>
      <c r="BB473">
        <f t="shared" si="240"/>
        <v>-0.73689999999999856</v>
      </c>
      <c r="BC473">
        <f t="shared" si="241"/>
        <v>-1.7312000000000012</v>
      </c>
      <c r="BD473">
        <f t="shared" si="242"/>
        <v>-2.3119000000000014</v>
      </c>
      <c r="BE473">
        <f t="shared" si="243"/>
        <v>-2.1272999999999982</v>
      </c>
      <c r="BF473">
        <f t="shared" si="244"/>
        <v>-1.7871000000000024</v>
      </c>
      <c r="BG473">
        <f t="shared" si="245"/>
        <v>-1.1690999999999967</v>
      </c>
      <c r="BH473">
        <f t="shared" si="246"/>
        <v>-0.31210000000000093</v>
      </c>
      <c r="BI473">
        <f t="shared" si="247"/>
        <v>0.32460000000000022</v>
      </c>
      <c r="BJ473">
        <f t="shared" si="248"/>
        <v>-0.4328000000000003</v>
      </c>
    </row>
    <row r="474" spans="1:62" x14ac:dyDescent="0.3">
      <c r="A474" s="1">
        <v>5.0913599999999999</v>
      </c>
      <c r="B474" s="1">
        <v>19.351199999999999</v>
      </c>
      <c r="C474" s="1">
        <v>19.102499999999999</v>
      </c>
      <c r="D474" s="1">
        <v>19.189499999999999</v>
      </c>
      <c r="E474" s="1">
        <v>19.107399999999998</v>
      </c>
      <c r="F474" s="1">
        <v>18.904499999999999</v>
      </c>
      <c r="G474" s="1">
        <v>18.802800000000001</v>
      </c>
      <c r="H474" s="1">
        <v>18.991099999999999</v>
      </c>
      <c r="I474" s="1">
        <v>18.8352</v>
      </c>
      <c r="J474" s="1">
        <v>18.330200000000001</v>
      </c>
      <c r="K474" s="1">
        <v>18.9634</v>
      </c>
      <c r="L474" s="1">
        <v>19.1723</v>
      </c>
      <c r="M474" s="1">
        <v>19.5123</v>
      </c>
      <c r="N474" s="1">
        <v>28.566500000000001</v>
      </c>
      <c r="O474" s="1">
        <v>30.000399999999999</v>
      </c>
      <c r="P474" s="1">
        <v>30.782299999999999</v>
      </c>
      <c r="Q474" s="1">
        <v>30.994299999999999</v>
      </c>
      <c r="R474" s="1">
        <v>31.0425</v>
      </c>
      <c r="S474" s="1">
        <v>30.83</v>
      </c>
      <c r="T474" s="1">
        <v>30.352</v>
      </c>
      <c r="U474" s="1">
        <v>30.357500000000002</v>
      </c>
      <c r="V474" s="1">
        <v>29.940300000000001</v>
      </c>
      <c r="W474" s="1">
        <v>28.847000000000001</v>
      </c>
      <c r="X474" s="1">
        <v>28.1157</v>
      </c>
      <c r="Y474" s="1">
        <v>26.400700000000001</v>
      </c>
      <c r="Z474" s="1">
        <v>24.13</v>
      </c>
      <c r="AA474" s="1">
        <v>22.124700000000001</v>
      </c>
      <c r="AB474" s="1">
        <v>20.463000000000001</v>
      </c>
      <c r="AC474" s="1">
        <v>19.418199999999999</v>
      </c>
      <c r="AD474" s="1">
        <v>19.2211</v>
      </c>
      <c r="AE474" s="1">
        <v>19.644100000000002</v>
      </c>
      <c r="AF474">
        <f t="shared" si="218"/>
        <v>19.351199999999999</v>
      </c>
      <c r="AG474">
        <f t="shared" si="219"/>
        <v>-0.24869999999999948</v>
      </c>
      <c r="AH474">
        <f t="shared" si="220"/>
        <v>8.6999999999999744E-2</v>
      </c>
      <c r="AI474">
        <f t="shared" si="221"/>
        <v>-8.2100000000000506E-2</v>
      </c>
      <c r="AJ474">
        <f t="shared" si="222"/>
        <v>-0.20289999999999964</v>
      </c>
      <c r="AK474">
        <f t="shared" si="223"/>
        <v>-0.10169999999999746</v>
      </c>
      <c r="AL474">
        <f t="shared" si="224"/>
        <v>0.18829999999999814</v>
      </c>
      <c r="AM474">
        <f t="shared" si="225"/>
        <v>-0.15589999999999904</v>
      </c>
      <c r="AN474">
        <f t="shared" si="226"/>
        <v>-0.50499999999999901</v>
      </c>
      <c r="AO474">
        <f t="shared" si="227"/>
        <v>0.63319999999999865</v>
      </c>
      <c r="AP474">
        <f t="shared" si="228"/>
        <v>0.20889999999999986</v>
      </c>
      <c r="AQ474">
        <f t="shared" si="229"/>
        <v>0.33999999999999986</v>
      </c>
      <c r="AR474">
        <f t="shared" si="230"/>
        <v>9.0542000000000016</v>
      </c>
      <c r="AS474">
        <f t="shared" si="231"/>
        <v>1.4338999999999977</v>
      </c>
      <c r="AT474">
        <f t="shared" si="232"/>
        <v>0.78190000000000026</v>
      </c>
      <c r="AU474">
        <f t="shared" si="233"/>
        <v>0.21199999999999974</v>
      </c>
      <c r="AV474">
        <f t="shared" si="234"/>
        <v>4.8200000000001353E-2</v>
      </c>
      <c r="AW474">
        <f t="shared" si="235"/>
        <v>-0.21250000000000213</v>
      </c>
      <c r="AX474">
        <f t="shared" si="236"/>
        <v>-0.47799999999999798</v>
      </c>
      <c r="AY474">
        <f t="shared" si="237"/>
        <v>5.5000000000013927E-3</v>
      </c>
      <c r="AZ474">
        <f t="shared" si="238"/>
        <v>-0.41720000000000113</v>
      </c>
      <c r="BA474">
        <f t="shared" si="239"/>
        <v>-1.0932999999999993</v>
      </c>
      <c r="BB474">
        <f t="shared" si="240"/>
        <v>-0.73130000000000095</v>
      </c>
      <c r="BC474">
        <f t="shared" si="241"/>
        <v>-1.7149999999999999</v>
      </c>
      <c r="BD474">
        <f t="shared" si="242"/>
        <v>-2.2707000000000015</v>
      </c>
      <c r="BE474">
        <f t="shared" si="243"/>
        <v>-2.0052999999999983</v>
      </c>
      <c r="BF474">
        <f t="shared" si="244"/>
        <v>-1.6616999999999997</v>
      </c>
      <c r="BG474">
        <f t="shared" si="245"/>
        <v>-1.0448000000000022</v>
      </c>
      <c r="BH474">
        <f t="shared" si="246"/>
        <v>-0.19709999999999894</v>
      </c>
      <c r="BI474">
        <f t="shared" si="247"/>
        <v>0.42300000000000182</v>
      </c>
      <c r="BJ474">
        <f t="shared" si="248"/>
        <v>-0.29290000000000305</v>
      </c>
    </row>
    <row r="475" spans="1:62" x14ac:dyDescent="0.3">
      <c r="A475" s="1">
        <v>5.1013599999999997</v>
      </c>
      <c r="B475" s="1">
        <v>20.7254</v>
      </c>
      <c r="C475" s="1">
        <v>20.4026</v>
      </c>
      <c r="D475" s="1">
        <v>20.468599999999999</v>
      </c>
      <c r="E475" s="1">
        <v>20.407900000000001</v>
      </c>
      <c r="F475" s="1">
        <v>20.212800000000001</v>
      </c>
      <c r="G475" s="1">
        <v>20.1004</v>
      </c>
      <c r="H475" s="1">
        <v>20.258199999999999</v>
      </c>
      <c r="I475" s="1">
        <v>20.05</v>
      </c>
      <c r="J475" s="1">
        <v>19.478300000000001</v>
      </c>
      <c r="K475" s="1">
        <v>20.048300000000001</v>
      </c>
      <c r="L475" s="1">
        <v>20.177099999999999</v>
      </c>
      <c r="M475" s="1">
        <v>20.4298</v>
      </c>
      <c r="N475" s="1">
        <v>29.4177</v>
      </c>
      <c r="O475" s="1">
        <v>30.782800000000002</v>
      </c>
      <c r="P475" s="1">
        <v>31.507200000000001</v>
      </c>
      <c r="Q475" s="1">
        <v>31.682099999999998</v>
      </c>
      <c r="R475" s="1">
        <v>31.679400000000001</v>
      </c>
      <c r="S475" s="1">
        <v>31.4237</v>
      </c>
      <c r="T475" s="1">
        <v>30.918299999999999</v>
      </c>
      <c r="U475" s="1">
        <v>30.9146</v>
      </c>
      <c r="V475" s="1">
        <v>30.507000000000001</v>
      </c>
      <c r="W475" s="1">
        <v>29.443200000000001</v>
      </c>
      <c r="X475" s="1">
        <v>28.758299999999998</v>
      </c>
      <c r="Y475" s="1">
        <v>27.116</v>
      </c>
      <c r="Z475" s="1">
        <v>24.948799999999999</v>
      </c>
      <c r="AA475" s="1">
        <v>23.039000000000001</v>
      </c>
      <c r="AB475" s="1">
        <v>21.4725</v>
      </c>
      <c r="AC475" s="1">
        <v>20.527200000000001</v>
      </c>
      <c r="AD475" s="1">
        <v>20.430299999999999</v>
      </c>
      <c r="AE475" s="1">
        <v>20.946200000000001</v>
      </c>
      <c r="AF475">
        <f t="shared" si="218"/>
        <v>20.7254</v>
      </c>
      <c r="AG475">
        <f t="shared" si="219"/>
        <v>-0.32280000000000086</v>
      </c>
      <c r="AH475">
        <f t="shared" si="220"/>
        <v>6.5999999999998948E-2</v>
      </c>
      <c r="AI475">
        <f t="shared" si="221"/>
        <v>-6.069999999999709E-2</v>
      </c>
      <c r="AJ475">
        <f t="shared" si="222"/>
        <v>-0.19510000000000005</v>
      </c>
      <c r="AK475">
        <f t="shared" si="223"/>
        <v>-0.11240000000000094</v>
      </c>
      <c r="AL475">
        <f t="shared" si="224"/>
        <v>0.15779999999999816</v>
      </c>
      <c r="AM475">
        <f t="shared" si="225"/>
        <v>-0.20819999999999794</v>
      </c>
      <c r="AN475">
        <f t="shared" si="226"/>
        <v>-0.57169999999999987</v>
      </c>
      <c r="AO475">
        <f t="shared" si="227"/>
        <v>0.57000000000000028</v>
      </c>
      <c r="AP475">
        <f t="shared" si="228"/>
        <v>0.12879999999999825</v>
      </c>
      <c r="AQ475">
        <f t="shared" si="229"/>
        <v>0.25270000000000081</v>
      </c>
      <c r="AR475">
        <f t="shared" si="230"/>
        <v>8.9878999999999998</v>
      </c>
      <c r="AS475">
        <f t="shared" si="231"/>
        <v>1.3651000000000018</v>
      </c>
      <c r="AT475">
        <f t="shared" si="232"/>
        <v>0.72439999999999927</v>
      </c>
      <c r="AU475">
        <f t="shared" si="233"/>
        <v>0.17489999999999739</v>
      </c>
      <c r="AV475">
        <f t="shared" si="234"/>
        <v>-2.6999999999972601E-3</v>
      </c>
      <c r="AW475">
        <f t="shared" si="235"/>
        <v>-0.25570000000000093</v>
      </c>
      <c r="AX475">
        <f t="shared" si="236"/>
        <v>-0.50540000000000163</v>
      </c>
      <c r="AY475">
        <f t="shared" si="237"/>
        <v>-3.6999999999984823E-3</v>
      </c>
      <c r="AZ475">
        <f t="shared" si="238"/>
        <v>-0.40759999999999863</v>
      </c>
      <c r="BA475">
        <f t="shared" si="239"/>
        <v>-1.0638000000000005</v>
      </c>
      <c r="BB475">
        <f t="shared" si="240"/>
        <v>-0.68490000000000251</v>
      </c>
      <c r="BC475">
        <f t="shared" si="241"/>
        <v>-1.6422999999999988</v>
      </c>
      <c r="BD475">
        <f t="shared" si="242"/>
        <v>-2.1672000000000011</v>
      </c>
      <c r="BE475">
        <f t="shared" si="243"/>
        <v>-1.9097999999999971</v>
      </c>
      <c r="BF475">
        <f t="shared" si="244"/>
        <v>-1.5665000000000013</v>
      </c>
      <c r="BG475">
        <f t="shared" si="245"/>
        <v>-0.94529999999999959</v>
      </c>
      <c r="BH475">
        <f t="shared" si="246"/>
        <v>-9.690000000000154E-2</v>
      </c>
      <c r="BI475">
        <f t="shared" si="247"/>
        <v>0.51590000000000202</v>
      </c>
      <c r="BJ475">
        <f t="shared" si="248"/>
        <v>-0.22080000000000055</v>
      </c>
    </row>
    <row r="476" spans="1:62" x14ac:dyDescent="0.3">
      <c r="A476" s="1">
        <v>5.1113600000000003</v>
      </c>
      <c r="B476" s="1">
        <v>22.293500000000002</v>
      </c>
      <c r="C476" s="1">
        <v>21.953700000000001</v>
      </c>
      <c r="D476" s="1">
        <v>21.960899999999999</v>
      </c>
      <c r="E476" s="1">
        <v>21.8691</v>
      </c>
      <c r="F476" s="1">
        <v>21.6555</v>
      </c>
      <c r="G476" s="1">
        <v>21.508299999999998</v>
      </c>
      <c r="H476" s="1">
        <v>21.622</v>
      </c>
      <c r="I476" s="1">
        <v>21.356100000000001</v>
      </c>
      <c r="J476" s="1">
        <v>20.719799999999999</v>
      </c>
      <c r="K476" s="1">
        <v>21.2194</v>
      </c>
      <c r="L476" s="1">
        <v>21.280799999999999</v>
      </c>
      <c r="M476" s="1">
        <v>21.462800000000001</v>
      </c>
      <c r="N476" s="1">
        <v>30.380199999999999</v>
      </c>
      <c r="O476" s="1">
        <v>31.669699999999999</v>
      </c>
      <c r="P476" s="1">
        <v>32.332299999999996</v>
      </c>
      <c r="Q476" s="1">
        <v>32.4512</v>
      </c>
      <c r="R476" s="1">
        <v>32.398499999999999</v>
      </c>
      <c r="S476" s="1">
        <v>32.118099999999998</v>
      </c>
      <c r="T476" s="1">
        <v>31.613900000000001</v>
      </c>
      <c r="U476" s="1">
        <v>31.636800000000001</v>
      </c>
      <c r="V476" s="1">
        <v>31.279900000000001</v>
      </c>
      <c r="W476" s="1">
        <v>30.288</v>
      </c>
      <c r="X476" s="1">
        <v>29.704000000000001</v>
      </c>
      <c r="Y476" s="1">
        <v>28.16</v>
      </c>
      <c r="Z476" s="1">
        <v>26.113399999999999</v>
      </c>
      <c r="AA476" s="1">
        <v>24.284199999999998</v>
      </c>
      <c r="AB476" s="1">
        <v>22.787700000000001</v>
      </c>
      <c r="AC476" s="1">
        <v>21.9146</v>
      </c>
      <c r="AD476" s="1">
        <v>21.900300000000001</v>
      </c>
      <c r="AE476" s="1">
        <v>22.5108</v>
      </c>
      <c r="AF476">
        <f t="shared" si="218"/>
        <v>22.293500000000002</v>
      </c>
      <c r="AG476">
        <f t="shared" si="219"/>
        <v>-0.33980000000000032</v>
      </c>
      <c r="AH476">
        <f t="shared" si="220"/>
        <v>7.1999999999974307E-3</v>
      </c>
      <c r="AI476">
        <f t="shared" si="221"/>
        <v>-9.1799999999999216E-2</v>
      </c>
      <c r="AJ476">
        <f t="shared" si="222"/>
        <v>-0.21359999999999957</v>
      </c>
      <c r="AK476">
        <f t="shared" si="223"/>
        <v>-0.14720000000000155</v>
      </c>
      <c r="AL476">
        <f t="shared" si="224"/>
        <v>0.11370000000000147</v>
      </c>
      <c r="AM476">
        <f t="shared" si="225"/>
        <v>-0.26589999999999847</v>
      </c>
      <c r="AN476">
        <f t="shared" si="226"/>
        <v>-0.63630000000000209</v>
      </c>
      <c r="AO476">
        <f t="shared" si="227"/>
        <v>0.49960000000000093</v>
      </c>
      <c r="AP476">
        <f t="shared" si="228"/>
        <v>6.1399999999999011E-2</v>
      </c>
      <c r="AQ476">
        <f t="shared" si="229"/>
        <v>0.18200000000000216</v>
      </c>
      <c r="AR476">
        <f t="shared" si="230"/>
        <v>8.9173999999999971</v>
      </c>
      <c r="AS476">
        <f t="shared" si="231"/>
        <v>1.2895000000000003</v>
      </c>
      <c r="AT476">
        <f t="shared" si="232"/>
        <v>0.66259999999999764</v>
      </c>
      <c r="AU476">
        <f t="shared" si="233"/>
        <v>0.11890000000000356</v>
      </c>
      <c r="AV476">
        <f t="shared" si="234"/>
        <v>-5.2700000000001523E-2</v>
      </c>
      <c r="AW476">
        <f t="shared" si="235"/>
        <v>-0.2804000000000002</v>
      </c>
      <c r="AX476">
        <f t="shared" si="236"/>
        <v>-0.50419999999999732</v>
      </c>
      <c r="AY476">
        <f t="shared" si="237"/>
        <v>2.289999999999992E-2</v>
      </c>
      <c r="AZ476">
        <f t="shared" si="238"/>
        <v>-0.35689999999999955</v>
      </c>
      <c r="BA476">
        <f t="shared" si="239"/>
        <v>-0.99190000000000111</v>
      </c>
      <c r="BB476">
        <f t="shared" si="240"/>
        <v>-0.58399999999999963</v>
      </c>
      <c r="BC476">
        <f t="shared" si="241"/>
        <v>-1.5440000000000005</v>
      </c>
      <c r="BD476">
        <f t="shared" si="242"/>
        <v>-2.0466000000000015</v>
      </c>
      <c r="BE476">
        <f t="shared" si="243"/>
        <v>-1.8292000000000002</v>
      </c>
      <c r="BF476">
        <f t="shared" si="244"/>
        <v>-1.4964999999999975</v>
      </c>
      <c r="BG476">
        <f t="shared" si="245"/>
        <v>-0.87310000000000088</v>
      </c>
      <c r="BH476">
        <f t="shared" si="246"/>
        <v>-1.4299999999998647E-2</v>
      </c>
      <c r="BI476">
        <f t="shared" si="247"/>
        <v>0.61049999999999827</v>
      </c>
      <c r="BJ476">
        <f t="shared" si="248"/>
        <v>-0.21729999999999805</v>
      </c>
    </row>
    <row r="477" spans="1:62" x14ac:dyDescent="0.3">
      <c r="A477" s="1">
        <v>5.1213600000000001</v>
      </c>
      <c r="B477" s="1">
        <v>24.019600000000001</v>
      </c>
      <c r="C477" s="1">
        <v>23.746600000000001</v>
      </c>
      <c r="D477" s="1">
        <v>23.701599999999999</v>
      </c>
      <c r="E477" s="1">
        <v>23.518799999999999</v>
      </c>
      <c r="F477" s="1">
        <v>23.2514</v>
      </c>
      <c r="G477" s="1">
        <v>23.041</v>
      </c>
      <c r="H477" s="1">
        <v>23.076000000000001</v>
      </c>
      <c r="I477" s="1">
        <v>22.730799999999999</v>
      </c>
      <c r="J477" s="1">
        <v>22.009499999999999</v>
      </c>
      <c r="K477" s="1">
        <v>22.437799999999999</v>
      </c>
      <c r="L477" s="1">
        <v>22.438099999999999</v>
      </c>
      <c r="M477" s="1">
        <v>22.563099999999999</v>
      </c>
      <c r="N477" s="1">
        <v>31.420500000000001</v>
      </c>
      <c r="O477" s="1">
        <v>32.650799999999997</v>
      </c>
      <c r="P477" s="1">
        <v>33.263800000000003</v>
      </c>
      <c r="Q477" s="1">
        <v>33.349299999999999</v>
      </c>
      <c r="R477" s="1">
        <v>33.299799999999998</v>
      </c>
      <c r="S477" s="1">
        <v>33.003</v>
      </c>
      <c r="T477" s="1">
        <v>32.524299999999997</v>
      </c>
      <c r="U477" s="1">
        <v>32.601900000000001</v>
      </c>
      <c r="V477" s="1">
        <v>32.319699999999997</v>
      </c>
      <c r="W477" s="1">
        <v>31.419</v>
      </c>
      <c r="X477" s="1">
        <v>30.942399999999999</v>
      </c>
      <c r="Y477" s="1">
        <v>29.490300000000001</v>
      </c>
      <c r="Z477" s="1">
        <v>27.5137</v>
      </c>
      <c r="AA477" s="1">
        <v>25.761199999999999</v>
      </c>
      <c r="AB477" s="1">
        <v>24.3276</v>
      </c>
      <c r="AC477" s="1">
        <v>23.511700000000001</v>
      </c>
      <c r="AD477" s="1">
        <v>23.563099999999999</v>
      </c>
      <c r="AE477" s="1">
        <v>24.255099999999999</v>
      </c>
      <c r="AF477">
        <f t="shared" si="218"/>
        <v>24.019600000000001</v>
      </c>
      <c r="AG477">
        <f t="shared" si="219"/>
        <v>-0.27299999999999969</v>
      </c>
      <c r="AH477">
        <f t="shared" si="220"/>
        <v>-4.5000000000001705E-2</v>
      </c>
      <c r="AI477">
        <f t="shared" si="221"/>
        <v>-0.1828000000000003</v>
      </c>
      <c r="AJ477">
        <f t="shared" si="222"/>
        <v>-0.26739999999999853</v>
      </c>
      <c r="AK477">
        <f t="shared" si="223"/>
        <v>-0.21039999999999992</v>
      </c>
      <c r="AL477">
        <f t="shared" si="224"/>
        <v>3.5000000000000142E-2</v>
      </c>
      <c r="AM477">
        <f t="shared" si="225"/>
        <v>-0.34520000000000195</v>
      </c>
      <c r="AN477">
        <f t="shared" si="226"/>
        <v>-0.72129999999999939</v>
      </c>
      <c r="AO477">
        <f t="shared" si="227"/>
        <v>0.42830000000000013</v>
      </c>
      <c r="AP477">
        <f t="shared" si="228"/>
        <v>2.9999999999930083E-4</v>
      </c>
      <c r="AQ477">
        <f t="shared" si="229"/>
        <v>0.125</v>
      </c>
      <c r="AR477">
        <f t="shared" si="230"/>
        <v>8.8574000000000019</v>
      </c>
      <c r="AS477">
        <f t="shared" si="231"/>
        <v>1.2302999999999962</v>
      </c>
      <c r="AT477">
        <f t="shared" si="232"/>
        <v>0.61300000000000665</v>
      </c>
      <c r="AU477">
        <f t="shared" si="233"/>
        <v>8.5499999999996135E-2</v>
      </c>
      <c r="AV477">
        <f t="shared" si="234"/>
        <v>-4.9500000000001876E-2</v>
      </c>
      <c r="AW477">
        <f t="shared" si="235"/>
        <v>-0.29679999999999751</v>
      </c>
      <c r="AX477">
        <f t="shared" si="236"/>
        <v>-0.47870000000000346</v>
      </c>
      <c r="AY477">
        <f t="shared" si="237"/>
        <v>7.7600000000003888E-2</v>
      </c>
      <c r="AZ477">
        <f t="shared" si="238"/>
        <v>-0.28220000000000312</v>
      </c>
      <c r="BA477">
        <f t="shared" si="239"/>
        <v>-0.90069999999999695</v>
      </c>
      <c r="BB477">
        <f t="shared" si="240"/>
        <v>-0.47660000000000124</v>
      </c>
      <c r="BC477">
        <f t="shared" si="241"/>
        <v>-1.4520999999999979</v>
      </c>
      <c r="BD477">
        <f t="shared" si="242"/>
        <v>-1.9766000000000012</v>
      </c>
      <c r="BE477">
        <f t="shared" si="243"/>
        <v>-1.7525000000000013</v>
      </c>
      <c r="BF477">
        <f t="shared" si="244"/>
        <v>-1.4335999999999984</v>
      </c>
      <c r="BG477">
        <f t="shared" si="245"/>
        <v>-0.81589999999999918</v>
      </c>
      <c r="BH477">
        <f t="shared" si="246"/>
        <v>5.1399999999997448E-2</v>
      </c>
      <c r="BI477">
        <f t="shared" si="247"/>
        <v>0.69200000000000017</v>
      </c>
      <c r="BJ477">
        <f t="shared" si="248"/>
        <v>-0.23549999999999827</v>
      </c>
    </row>
    <row r="478" spans="1:62" x14ac:dyDescent="0.3">
      <c r="A478" s="1">
        <v>5.1313599999999999</v>
      </c>
      <c r="B478" s="1">
        <v>25.8324</v>
      </c>
      <c r="C478" s="1">
        <v>25.629200000000001</v>
      </c>
      <c r="D478" s="1">
        <v>25.5703</v>
      </c>
      <c r="E478" s="1">
        <v>25.330200000000001</v>
      </c>
      <c r="F478" s="1">
        <v>24.996200000000002</v>
      </c>
      <c r="G478" s="1">
        <v>24.711600000000001</v>
      </c>
      <c r="H478" s="1">
        <v>24.653300000000002</v>
      </c>
      <c r="I478" s="1">
        <v>24.206299999999999</v>
      </c>
      <c r="J478" s="1">
        <v>23.3901</v>
      </c>
      <c r="K478" s="1">
        <v>23.741599999999998</v>
      </c>
      <c r="L478" s="1">
        <v>23.6739</v>
      </c>
      <c r="M478" s="1">
        <v>23.730599999999999</v>
      </c>
      <c r="N478" s="1">
        <v>32.536799999999999</v>
      </c>
      <c r="O478" s="1">
        <v>33.7209</v>
      </c>
      <c r="P478" s="1">
        <v>34.311799999999998</v>
      </c>
      <c r="Q478" s="1">
        <v>34.404299999999999</v>
      </c>
      <c r="R478" s="1">
        <v>34.375999999999998</v>
      </c>
      <c r="S478" s="1">
        <v>34.124899999999997</v>
      </c>
      <c r="T478" s="1">
        <v>33.700899999999997</v>
      </c>
      <c r="U478" s="1">
        <v>33.842599999999997</v>
      </c>
      <c r="V478" s="1">
        <v>33.636600000000001</v>
      </c>
      <c r="W478" s="1">
        <v>32.820099999999996</v>
      </c>
      <c r="X478" s="1">
        <v>32.4298</v>
      </c>
      <c r="Y478" s="1">
        <v>31.052900000000001</v>
      </c>
      <c r="Z478" s="1">
        <v>29.1159</v>
      </c>
      <c r="AA478" s="1">
        <v>27.400099999999998</v>
      </c>
      <c r="AB478" s="1">
        <v>26.009</v>
      </c>
      <c r="AC478" s="1">
        <v>25.235600000000002</v>
      </c>
      <c r="AD478" s="1">
        <v>25.330400000000001</v>
      </c>
      <c r="AE478" s="1">
        <v>26.07</v>
      </c>
      <c r="AF478">
        <f t="shared" si="218"/>
        <v>25.8324</v>
      </c>
      <c r="AG478">
        <f t="shared" si="219"/>
        <v>-0.20319999999999894</v>
      </c>
      <c r="AH478">
        <f t="shared" si="220"/>
        <v>-5.8900000000001285E-2</v>
      </c>
      <c r="AI478">
        <f t="shared" si="221"/>
        <v>-0.2400999999999982</v>
      </c>
      <c r="AJ478">
        <f t="shared" si="222"/>
        <v>-0.33399999999999963</v>
      </c>
      <c r="AK478">
        <f t="shared" si="223"/>
        <v>-0.28460000000000107</v>
      </c>
      <c r="AL478">
        <f t="shared" si="224"/>
        <v>-5.829999999999913E-2</v>
      </c>
      <c r="AM478">
        <f t="shared" si="225"/>
        <v>-0.44700000000000273</v>
      </c>
      <c r="AN478">
        <f t="shared" si="226"/>
        <v>-0.81619999999999848</v>
      </c>
      <c r="AO478">
        <f t="shared" si="227"/>
        <v>0.35149999999999793</v>
      </c>
      <c r="AP478">
        <f t="shared" si="228"/>
        <v>-6.7699999999998539E-2</v>
      </c>
      <c r="AQ478">
        <f t="shared" si="229"/>
        <v>5.6699999999999307E-2</v>
      </c>
      <c r="AR478">
        <f t="shared" si="230"/>
        <v>8.8062000000000005</v>
      </c>
      <c r="AS478">
        <f t="shared" si="231"/>
        <v>1.1841000000000008</v>
      </c>
      <c r="AT478">
        <f t="shared" si="232"/>
        <v>0.59089999999999776</v>
      </c>
      <c r="AU478">
        <f t="shared" si="233"/>
        <v>9.2500000000001137E-2</v>
      </c>
      <c r="AV478">
        <f t="shared" si="234"/>
        <v>-2.8300000000001546E-2</v>
      </c>
      <c r="AW478">
        <f t="shared" si="235"/>
        <v>-0.25110000000000099</v>
      </c>
      <c r="AX478">
        <f t="shared" si="236"/>
        <v>-0.42399999999999949</v>
      </c>
      <c r="AY478">
        <f t="shared" si="237"/>
        <v>0.14170000000000016</v>
      </c>
      <c r="AZ478">
        <f t="shared" si="238"/>
        <v>-0.20599999999999596</v>
      </c>
      <c r="BA478">
        <f t="shared" si="239"/>
        <v>-0.81650000000000489</v>
      </c>
      <c r="BB478">
        <f t="shared" si="240"/>
        <v>-0.39029999999999632</v>
      </c>
      <c r="BC478">
        <f t="shared" si="241"/>
        <v>-1.3768999999999991</v>
      </c>
      <c r="BD478">
        <f t="shared" si="242"/>
        <v>-1.9370000000000012</v>
      </c>
      <c r="BE478">
        <f t="shared" si="243"/>
        <v>-1.7158000000000015</v>
      </c>
      <c r="BF478">
        <f t="shared" si="244"/>
        <v>-1.391099999999998</v>
      </c>
      <c r="BG478">
        <f t="shared" si="245"/>
        <v>-0.77339999999999876</v>
      </c>
      <c r="BH478">
        <f t="shared" si="246"/>
        <v>9.4799999999999329E-2</v>
      </c>
      <c r="BI478">
        <f t="shared" si="247"/>
        <v>0.73959999999999937</v>
      </c>
      <c r="BJ478">
        <f t="shared" si="248"/>
        <v>-0.23760000000000048</v>
      </c>
    </row>
    <row r="479" spans="1:62" x14ac:dyDescent="0.3">
      <c r="A479" s="1">
        <v>5.1413599999999997</v>
      </c>
      <c r="B479" s="1">
        <v>27.664999999999999</v>
      </c>
      <c r="C479" s="1">
        <v>27.460599999999999</v>
      </c>
      <c r="D479" s="1">
        <v>27.4254</v>
      </c>
      <c r="E479" s="1">
        <v>27.178899999999999</v>
      </c>
      <c r="F479" s="1">
        <v>26.792300000000001</v>
      </c>
      <c r="G479" s="1">
        <v>26.439399999999999</v>
      </c>
      <c r="H479" s="1">
        <v>26.348400000000002</v>
      </c>
      <c r="I479" s="1">
        <v>25.817499999999999</v>
      </c>
      <c r="J479" s="1">
        <v>24.912600000000001</v>
      </c>
      <c r="K479" s="1">
        <v>25.1828</v>
      </c>
      <c r="L479" s="1">
        <v>25.0411</v>
      </c>
      <c r="M479" s="1">
        <v>25.0413</v>
      </c>
      <c r="N479" s="1">
        <v>33.815199999999997</v>
      </c>
      <c r="O479" s="1">
        <v>34.974899999999998</v>
      </c>
      <c r="P479" s="1">
        <v>35.5458</v>
      </c>
      <c r="Q479" s="1">
        <v>35.638800000000003</v>
      </c>
      <c r="R479" s="1">
        <v>35.648000000000003</v>
      </c>
      <c r="S479" s="1">
        <v>35.546799999999998</v>
      </c>
      <c r="T479" s="1">
        <v>35.169199999999996</v>
      </c>
      <c r="U479" s="1">
        <v>35.364699999999999</v>
      </c>
      <c r="V479" s="1">
        <v>35.216299999999997</v>
      </c>
      <c r="W479" s="1">
        <v>34.457099999999997</v>
      </c>
      <c r="X479" s="1">
        <v>34.116300000000003</v>
      </c>
      <c r="Y479" s="1">
        <v>32.817399999999999</v>
      </c>
      <c r="Z479" s="1">
        <v>30.9069</v>
      </c>
      <c r="AA479" s="1">
        <v>29.199200000000001</v>
      </c>
      <c r="AB479" s="1">
        <v>27.812999999999999</v>
      </c>
      <c r="AC479" s="1">
        <v>27.046900000000001</v>
      </c>
      <c r="AD479" s="1">
        <v>27.1434</v>
      </c>
      <c r="AE479" s="1">
        <v>27.8749</v>
      </c>
      <c r="AF479">
        <f t="shared" si="218"/>
        <v>27.664999999999999</v>
      </c>
      <c r="AG479">
        <f t="shared" si="219"/>
        <v>-0.20439999999999969</v>
      </c>
      <c r="AH479">
        <f t="shared" si="220"/>
        <v>-3.5199999999999676E-2</v>
      </c>
      <c r="AI479">
        <f t="shared" si="221"/>
        <v>-0.24650000000000105</v>
      </c>
      <c r="AJ479">
        <f t="shared" si="222"/>
        <v>-0.38659999999999783</v>
      </c>
      <c r="AK479">
        <f t="shared" si="223"/>
        <v>-0.35290000000000177</v>
      </c>
      <c r="AL479">
        <f t="shared" si="224"/>
        <v>-9.0999999999997527E-2</v>
      </c>
      <c r="AM479">
        <f t="shared" si="225"/>
        <v>-0.53090000000000259</v>
      </c>
      <c r="AN479">
        <f t="shared" si="226"/>
        <v>-0.90489999999999782</v>
      </c>
      <c r="AO479">
        <f t="shared" si="227"/>
        <v>0.27019999999999911</v>
      </c>
      <c r="AP479">
        <f t="shared" si="228"/>
        <v>-0.14170000000000016</v>
      </c>
      <c r="AQ479">
        <f t="shared" si="229"/>
        <v>1.9999999999953388E-4</v>
      </c>
      <c r="AR479">
        <f t="shared" si="230"/>
        <v>8.7738999999999976</v>
      </c>
      <c r="AS479">
        <f t="shared" si="231"/>
        <v>1.1597000000000008</v>
      </c>
      <c r="AT479">
        <f t="shared" si="232"/>
        <v>0.57090000000000174</v>
      </c>
      <c r="AU479">
        <f t="shared" si="233"/>
        <v>9.3000000000003524E-2</v>
      </c>
      <c r="AV479">
        <f t="shared" si="234"/>
        <v>9.1999999999998749E-3</v>
      </c>
      <c r="AW479">
        <f t="shared" si="235"/>
        <v>-0.10120000000000573</v>
      </c>
      <c r="AX479">
        <f t="shared" si="236"/>
        <v>-0.37760000000000105</v>
      </c>
      <c r="AY479">
        <f t="shared" si="237"/>
        <v>0.19550000000000267</v>
      </c>
      <c r="AZ479">
        <f t="shared" si="238"/>
        <v>-0.14840000000000231</v>
      </c>
      <c r="BA479">
        <f t="shared" si="239"/>
        <v>-0.75919999999999987</v>
      </c>
      <c r="BB479">
        <f t="shared" si="240"/>
        <v>-0.34079999999999444</v>
      </c>
      <c r="BC479">
        <f t="shared" si="241"/>
        <v>-1.2989000000000033</v>
      </c>
      <c r="BD479">
        <f t="shared" si="242"/>
        <v>-1.910499999999999</v>
      </c>
      <c r="BE479">
        <f t="shared" si="243"/>
        <v>-1.7076999999999991</v>
      </c>
      <c r="BF479">
        <f t="shared" si="244"/>
        <v>-1.3862000000000023</v>
      </c>
      <c r="BG479">
        <f t="shared" si="245"/>
        <v>-0.766099999999998</v>
      </c>
      <c r="BH479">
        <f t="shared" si="246"/>
        <v>9.649999999999892E-2</v>
      </c>
      <c r="BI479">
        <f t="shared" si="247"/>
        <v>0.73150000000000048</v>
      </c>
      <c r="BJ479">
        <f t="shared" si="248"/>
        <v>-0.20990000000000109</v>
      </c>
    </row>
    <row r="480" spans="1:62" x14ac:dyDescent="0.3">
      <c r="A480" s="1">
        <v>5.1438600000000001</v>
      </c>
      <c r="B480" s="1">
        <v>28.119299999999999</v>
      </c>
      <c r="C480" s="1">
        <v>27.9068</v>
      </c>
      <c r="D480" s="1">
        <v>27.876000000000001</v>
      </c>
      <c r="E480" s="1">
        <v>27.632999999999999</v>
      </c>
      <c r="F480" s="1">
        <v>27.240400000000001</v>
      </c>
      <c r="G480" s="1">
        <v>26.877099999999999</v>
      </c>
      <c r="H480" s="1">
        <v>26.785299999999999</v>
      </c>
      <c r="I480" s="1">
        <v>26.239599999999999</v>
      </c>
      <c r="J480" s="1">
        <v>25.316199999999998</v>
      </c>
      <c r="K480" s="1">
        <v>25.568100000000001</v>
      </c>
      <c r="L480" s="1">
        <v>25.406400000000001</v>
      </c>
      <c r="M480" s="1">
        <v>25.395199999999999</v>
      </c>
      <c r="N480" s="1">
        <v>34.166200000000003</v>
      </c>
      <c r="O480" s="1">
        <v>35.325200000000002</v>
      </c>
      <c r="P480" s="1">
        <v>35.883699999999997</v>
      </c>
      <c r="Q480" s="1">
        <v>35.967100000000002</v>
      </c>
      <c r="R480" s="1">
        <v>36.0229</v>
      </c>
      <c r="S480" s="1">
        <v>35.948799999999999</v>
      </c>
      <c r="T480" s="1">
        <v>35.585900000000002</v>
      </c>
      <c r="U480" s="1">
        <v>35.792000000000002</v>
      </c>
      <c r="V480" s="1">
        <v>35.652999999999999</v>
      </c>
      <c r="W480" s="1">
        <v>34.902099999999997</v>
      </c>
      <c r="X480" s="1">
        <v>34.567900000000002</v>
      </c>
      <c r="Y480" s="1">
        <v>33.287100000000002</v>
      </c>
      <c r="Z480" s="1">
        <v>31.3826</v>
      </c>
      <c r="AA480" s="1">
        <v>29.675599999999999</v>
      </c>
      <c r="AB480" s="1">
        <v>28.284800000000001</v>
      </c>
      <c r="AC480" s="1">
        <v>27.513200000000001</v>
      </c>
      <c r="AD480" s="1">
        <v>27.601099999999999</v>
      </c>
      <c r="AE480" s="1">
        <v>28.318300000000001</v>
      </c>
      <c r="AF480">
        <f t="shared" si="218"/>
        <v>28.119299999999999</v>
      </c>
      <c r="AG480">
        <f t="shared" si="219"/>
        <v>-0.21249999999999858</v>
      </c>
      <c r="AH480">
        <f t="shared" si="220"/>
        <v>-3.0799999999999272E-2</v>
      </c>
      <c r="AI480">
        <f t="shared" si="221"/>
        <v>-0.2430000000000021</v>
      </c>
      <c r="AJ480">
        <f t="shared" si="222"/>
        <v>-0.39259999999999806</v>
      </c>
      <c r="AK480">
        <f t="shared" si="223"/>
        <v>-0.3633000000000024</v>
      </c>
      <c r="AL480">
        <f t="shared" si="224"/>
        <v>-9.1799999999999216E-2</v>
      </c>
      <c r="AM480">
        <f t="shared" si="225"/>
        <v>-0.54570000000000007</v>
      </c>
      <c r="AN480">
        <f t="shared" si="226"/>
        <v>-0.92340000000000089</v>
      </c>
      <c r="AO480">
        <f t="shared" si="227"/>
        <v>0.25190000000000268</v>
      </c>
      <c r="AP480">
        <f t="shared" si="228"/>
        <v>-0.16169999999999973</v>
      </c>
      <c r="AQ480">
        <f t="shared" si="229"/>
        <v>-1.1200000000002319E-2</v>
      </c>
      <c r="AR480">
        <f t="shared" si="230"/>
        <v>8.7710000000000043</v>
      </c>
      <c r="AS480">
        <f t="shared" si="231"/>
        <v>1.1589999999999989</v>
      </c>
      <c r="AT480">
        <f t="shared" si="232"/>
        <v>0.55849999999999511</v>
      </c>
      <c r="AU480">
        <f t="shared" si="233"/>
        <v>8.3400000000004582E-2</v>
      </c>
      <c r="AV480">
        <f t="shared" si="234"/>
        <v>5.5799999999997851E-2</v>
      </c>
      <c r="AW480">
        <f t="shared" si="235"/>
        <v>-7.4100000000001387E-2</v>
      </c>
      <c r="AX480">
        <f t="shared" si="236"/>
        <v>-0.36289999999999623</v>
      </c>
      <c r="AY480">
        <f t="shared" si="237"/>
        <v>0.20609999999999928</v>
      </c>
      <c r="AZ480">
        <f t="shared" si="238"/>
        <v>-0.1390000000000029</v>
      </c>
      <c r="BA480">
        <f t="shared" si="239"/>
        <v>-0.75090000000000146</v>
      </c>
      <c r="BB480">
        <f t="shared" si="240"/>
        <v>-0.33419999999999561</v>
      </c>
      <c r="BC480">
        <f t="shared" si="241"/>
        <v>-1.2807999999999993</v>
      </c>
      <c r="BD480">
        <f t="shared" si="242"/>
        <v>-1.9045000000000023</v>
      </c>
      <c r="BE480">
        <f t="shared" si="243"/>
        <v>-1.7070000000000007</v>
      </c>
      <c r="BF480">
        <f t="shared" si="244"/>
        <v>-1.3907999999999987</v>
      </c>
      <c r="BG480">
        <f t="shared" si="245"/>
        <v>-0.7715999999999994</v>
      </c>
      <c r="BH480">
        <f t="shared" si="246"/>
        <v>8.7899999999997647E-2</v>
      </c>
      <c r="BI480">
        <f t="shared" si="247"/>
        <v>0.71720000000000184</v>
      </c>
      <c r="BJ480">
        <f t="shared" si="248"/>
        <v>-0.19900000000000162</v>
      </c>
    </row>
    <row r="481" spans="1:62" x14ac:dyDescent="0.3">
      <c r="A481" s="1">
        <v>5.1476100000000002</v>
      </c>
      <c r="B481" s="1">
        <v>28.792999999999999</v>
      </c>
      <c r="C481" s="1">
        <v>28.5731</v>
      </c>
      <c r="D481" s="1">
        <v>28.543900000000001</v>
      </c>
      <c r="E481" s="1">
        <v>28.283100000000001</v>
      </c>
      <c r="F481" s="1">
        <v>27.895</v>
      </c>
      <c r="G481" s="1">
        <v>27.552600000000002</v>
      </c>
      <c r="H481" s="1">
        <v>27.440899999999999</v>
      </c>
      <c r="I481" s="1">
        <v>26.874700000000001</v>
      </c>
      <c r="J481" s="1">
        <v>25.930399999999999</v>
      </c>
      <c r="K481" s="1">
        <v>26.16</v>
      </c>
      <c r="L481" s="1">
        <v>25.975000000000001</v>
      </c>
      <c r="M481" s="1">
        <v>25.949100000000001</v>
      </c>
      <c r="N481" s="1">
        <v>34.714599999999997</v>
      </c>
      <c r="O481" s="1">
        <v>35.854700000000001</v>
      </c>
      <c r="P481" s="1">
        <v>36.401299999999999</v>
      </c>
      <c r="Q481" s="1">
        <v>36.530299999999997</v>
      </c>
      <c r="R481" s="1">
        <v>36.625100000000003</v>
      </c>
      <c r="S481" s="1">
        <v>36.564900000000002</v>
      </c>
      <c r="T481" s="1">
        <v>36.2408</v>
      </c>
      <c r="U481" s="1">
        <v>36.469200000000001</v>
      </c>
      <c r="V481" s="1">
        <v>36.343899999999998</v>
      </c>
      <c r="W481" s="1">
        <v>35.603200000000001</v>
      </c>
      <c r="X481" s="1">
        <v>35.278300000000002</v>
      </c>
      <c r="Y481" s="1">
        <v>34.006500000000003</v>
      </c>
      <c r="Z481" s="1">
        <v>32.115600000000001</v>
      </c>
      <c r="AA481" s="1">
        <v>30.410699999999999</v>
      </c>
      <c r="AB481" s="1">
        <v>29.011500000000002</v>
      </c>
      <c r="AC481" s="1">
        <v>28.224299999999999</v>
      </c>
      <c r="AD481" s="1">
        <v>28.288900000000002</v>
      </c>
      <c r="AE481" s="1">
        <v>28.9727</v>
      </c>
      <c r="AF481">
        <f t="shared" si="218"/>
        <v>28.792999999999999</v>
      </c>
      <c r="AG481">
        <f t="shared" si="219"/>
        <v>-0.2198999999999991</v>
      </c>
      <c r="AH481">
        <f t="shared" si="220"/>
        <v>-2.9199999999999449E-2</v>
      </c>
      <c r="AI481">
        <f t="shared" si="221"/>
        <v>-0.2607999999999997</v>
      </c>
      <c r="AJ481">
        <f t="shared" si="222"/>
        <v>-0.38810000000000144</v>
      </c>
      <c r="AK481">
        <f t="shared" si="223"/>
        <v>-0.34239999999999782</v>
      </c>
      <c r="AL481">
        <f t="shared" si="224"/>
        <v>-0.11170000000000258</v>
      </c>
      <c r="AM481">
        <f t="shared" si="225"/>
        <v>-0.56619999999999848</v>
      </c>
      <c r="AN481">
        <f t="shared" si="226"/>
        <v>-0.94430000000000192</v>
      </c>
      <c r="AO481">
        <f t="shared" si="227"/>
        <v>0.22960000000000136</v>
      </c>
      <c r="AP481">
        <f t="shared" si="228"/>
        <v>-0.18499999999999872</v>
      </c>
      <c r="AQ481">
        <f t="shared" si="229"/>
        <v>-2.5900000000000034E-2</v>
      </c>
      <c r="AR481">
        <f t="shared" si="230"/>
        <v>8.7654999999999959</v>
      </c>
      <c r="AS481">
        <f t="shared" si="231"/>
        <v>1.1401000000000039</v>
      </c>
      <c r="AT481">
        <f t="shared" si="232"/>
        <v>0.54659999999999798</v>
      </c>
      <c r="AU481">
        <f t="shared" si="233"/>
        <v>0.12899999999999778</v>
      </c>
      <c r="AV481">
        <f t="shared" si="234"/>
        <v>9.4800000000006435E-2</v>
      </c>
      <c r="AW481">
        <f t="shared" si="235"/>
        <v>-6.0200000000001808E-2</v>
      </c>
      <c r="AX481">
        <f t="shared" si="236"/>
        <v>-0.32410000000000139</v>
      </c>
      <c r="AY481">
        <f t="shared" si="237"/>
        <v>0.2284000000000006</v>
      </c>
      <c r="AZ481">
        <f t="shared" si="238"/>
        <v>-0.12530000000000285</v>
      </c>
      <c r="BA481">
        <f t="shared" si="239"/>
        <v>-0.74069999999999681</v>
      </c>
      <c r="BB481">
        <f t="shared" si="240"/>
        <v>-0.32489999999999952</v>
      </c>
      <c r="BC481">
        <f t="shared" si="241"/>
        <v>-1.2717999999999989</v>
      </c>
      <c r="BD481">
        <f t="shared" si="242"/>
        <v>-1.890900000000002</v>
      </c>
      <c r="BE481">
        <f t="shared" si="243"/>
        <v>-1.7049000000000021</v>
      </c>
      <c r="BF481">
        <f t="shared" si="244"/>
        <v>-1.3991999999999969</v>
      </c>
      <c r="BG481">
        <f t="shared" si="245"/>
        <v>-0.78720000000000212</v>
      </c>
      <c r="BH481">
        <f t="shared" si="246"/>
        <v>6.4600000000002211E-2</v>
      </c>
      <c r="BI481">
        <f t="shared" si="247"/>
        <v>0.68379999999999797</v>
      </c>
      <c r="BJ481">
        <f t="shared" si="248"/>
        <v>-0.17970000000000041</v>
      </c>
    </row>
    <row r="482" spans="1:62" x14ac:dyDescent="0.3">
      <c r="A482" s="1">
        <v>5.1532299999999998</v>
      </c>
      <c r="B482" s="1">
        <v>29.776499999999999</v>
      </c>
      <c r="C482" s="1">
        <v>29.576899999999998</v>
      </c>
      <c r="D482" s="1">
        <v>29.541499999999999</v>
      </c>
      <c r="E482" s="1">
        <v>29.212499999999999</v>
      </c>
      <c r="F482" s="1">
        <v>28.8858</v>
      </c>
      <c r="G482" s="1">
        <v>28.5352</v>
      </c>
      <c r="H482" s="1">
        <v>28.4009</v>
      </c>
      <c r="I482" s="1">
        <v>27.829899999999999</v>
      </c>
      <c r="J482" s="1">
        <v>26.867599999999999</v>
      </c>
      <c r="K482" s="1">
        <v>27.0761</v>
      </c>
      <c r="L482" s="1">
        <v>26.878599999999999</v>
      </c>
      <c r="M482" s="1">
        <v>26.831600000000002</v>
      </c>
      <c r="N482" s="1">
        <v>35.570799999999998</v>
      </c>
      <c r="O482" s="1">
        <v>36.693600000000004</v>
      </c>
      <c r="P482" s="1">
        <v>37.296199999999999</v>
      </c>
      <c r="Q482" s="1">
        <v>37.459200000000003</v>
      </c>
      <c r="R482" s="1">
        <v>37.538600000000002</v>
      </c>
      <c r="S482" s="1">
        <v>37.515700000000002</v>
      </c>
      <c r="T482" s="1">
        <v>37.308300000000003</v>
      </c>
      <c r="U482" s="1">
        <v>37.557099999999998</v>
      </c>
      <c r="V482" s="1">
        <v>37.451799999999999</v>
      </c>
      <c r="W482" s="1">
        <v>36.726799999999997</v>
      </c>
      <c r="X482" s="1">
        <v>36.410600000000002</v>
      </c>
      <c r="Y482" s="1">
        <v>35.131</v>
      </c>
      <c r="Z482" s="1">
        <v>33.259099999999997</v>
      </c>
      <c r="AA482" s="1">
        <v>31.558900000000001</v>
      </c>
      <c r="AB482" s="1">
        <v>30.1418</v>
      </c>
      <c r="AC482" s="1">
        <v>29.314499999999999</v>
      </c>
      <c r="AD482" s="1">
        <v>29.320399999999999</v>
      </c>
      <c r="AE482" s="1">
        <v>29.932200000000002</v>
      </c>
      <c r="AF482">
        <f t="shared" si="218"/>
        <v>29.776499999999999</v>
      </c>
      <c r="AG482">
        <f t="shared" si="219"/>
        <v>-0.19960000000000022</v>
      </c>
      <c r="AH482">
        <f t="shared" si="220"/>
        <v>-3.539999999999921E-2</v>
      </c>
      <c r="AI482">
        <f t="shared" si="221"/>
        <v>-0.32900000000000063</v>
      </c>
      <c r="AJ482">
        <f t="shared" si="222"/>
        <v>-0.32669999999999888</v>
      </c>
      <c r="AK482">
        <f t="shared" si="223"/>
        <v>-0.35060000000000002</v>
      </c>
      <c r="AL482">
        <f t="shared" si="224"/>
        <v>-0.13429999999999964</v>
      </c>
      <c r="AM482">
        <f t="shared" si="225"/>
        <v>-0.57100000000000151</v>
      </c>
      <c r="AN482">
        <f t="shared" si="226"/>
        <v>-0.96229999999999905</v>
      </c>
      <c r="AO482">
        <f t="shared" si="227"/>
        <v>0.2085000000000008</v>
      </c>
      <c r="AP482">
        <f t="shared" si="228"/>
        <v>-0.19750000000000156</v>
      </c>
      <c r="AQ482">
        <f t="shared" si="229"/>
        <v>-4.6999999999997044E-2</v>
      </c>
      <c r="AR482">
        <f t="shared" si="230"/>
        <v>8.7391999999999967</v>
      </c>
      <c r="AS482">
        <f t="shared" si="231"/>
        <v>1.1228000000000051</v>
      </c>
      <c r="AT482">
        <f t="shared" si="232"/>
        <v>0.60259999999999536</v>
      </c>
      <c r="AU482">
        <f t="shared" si="233"/>
        <v>0.16300000000000381</v>
      </c>
      <c r="AV482">
        <f t="shared" si="234"/>
        <v>7.9399999999999693E-2</v>
      </c>
      <c r="AW482">
        <f t="shared" si="235"/>
        <v>-2.289999999999992E-2</v>
      </c>
      <c r="AX482">
        <f t="shared" si="236"/>
        <v>-0.20739999999999981</v>
      </c>
      <c r="AY482">
        <f t="shared" si="237"/>
        <v>0.24879999999999569</v>
      </c>
      <c r="AZ482">
        <f t="shared" si="238"/>
        <v>-0.10529999999999973</v>
      </c>
      <c r="BA482">
        <f t="shared" si="239"/>
        <v>-0.72500000000000142</v>
      </c>
      <c r="BB482">
        <f t="shared" si="240"/>
        <v>-0.31619999999999493</v>
      </c>
      <c r="BC482">
        <f t="shared" si="241"/>
        <v>-1.2796000000000021</v>
      </c>
      <c r="BD482">
        <f t="shared" si="242"/>
        <v>-1.8719000000000037</v>
      </c>
      <c r="BE482">
        <f t="shared" si="243"/>
        <v>-1.7001999999999953</v>
      </c>
      <c r="BF482">
        <f t="shared" si="244"/>
        <v>-1.4171000000000014</v>
      </c>
      <c r="BG482">
        <f t="shared" si="245"/>
        <v>-0.82730000000000103</v>
      </c>
      <c r="BH482">
        <f t="shared" si="246"/>
        <v>5.9000000000004604E-3</v>
      </c>
      <c r="BI482">
        <f t="shared" si="247"/>
        <v>0.61180000000000234</v>
      </c>
      <c r="BJ482">
        <f t="shared" si="248"/>
        <v>-0.15570000000000306</v>
      </c>
    </row>
    <row r="483" spans="1:62" x14ac:dyDescent="0.3">
      <c r="A483" s="1">
        <v>5.16167</v>
      </c>
      <c r="B483" s="1">
        <v>31.152699999999999</v>
      </c>
      <c r="C483" s="1">
        <v>31.023299999999999</v>
      </c>
      <c r="D483" s="1">
        <v>31.0365</v>
      </c>
      <c r="E483" s="1">
        <v>30.68</v>
      </c>
      <c r="F483" s="1">
        <v>30.3262</v>
      </c>
      <c r="G483" s="1">
        <v>29.959599999999998</v>
      </c>
      <c r="H483" s="1">
        <v>29.815000000000001</v>
      </c>
      <c r="I483" s="1">
        <v>29.2438</v>
      </c>
      <c r="J483" s="1">
        <v>28.273199999999999</v>
      </c>
      <c r="K483" s="1">
        <v>28.4848</v>
      </c>
      <c r="L483" s="1">
        <v>28.287199999999999</v>
      </c>
      <c r="M483" s="1">
        <v>28.240400000000001</v>
      </c>
      <c r="N483" s="1">
        <v>36.986800000000002</v>
      </c>
      <c r="O483" s="1">
        <v>38.107199999999999</v>
      </c>
      <c r="P483" s="1">
        <v>38.720100000000002</v>
      </c>
      <c r="Q483" s="1">
        <v>38.905900000000003</v>
      </c>
      <c r="R483" s="1">
        <v>39.023099999999999</v>
      </c>
      <c r="S483" s="1">
        <v>39.164299999999997</v>
      </c>
      <c r="T483" s="1">
        <v>39.033000000000001</v>
      </c>
      <c r="U483" s="1">
        <v>39.320999999999998</v>
      </c>
      <c r="V483" s="1">
        <v>39.2393</v>
      </c>
      <c r="W483" s="1">
        <v>38.529600000000002</v>
      </c>
      <c r="X483" s="1">
        <v>38.2151</v>
      </c>
      <c r="Y483" s="1">
        <v>36.959899999999998</v>
      </c>
      <c r="Z483" s="1">
        <v>35.091799999999999</v>
      </c>
      <c r="AA483" s="1">
        <v>33.375</v>
      </c>
      <c r="AB483" s="1">
        <v>31.905100000000001</v>
      </c>
      <c r="AC483" s="1">
        <v>30.979600000000001</v>
      </c>
      <c r="AD483" s="1">
        <v>30.845800000000001</v>
      </c>
      <c r="AE483" s="1">
        <v>31.297999999999998</v>
      </c>
      <c r="AF483">
        <f t="shared" si="218"/>
        <v>31.152699999999999</v>
      </c>
      <c r="AG483">
        <f t="shared" si="219"/>
        <v>-0.1294000000000004</v>
      </c>
      <c r="AH483">
        <f t="shared" si="220"/>
        <v>1.3200000000001211E-2</v>
      </c>
      <c r="AI483">
        <f t="shared" si="221"/>
        <v>-0.35650000000000048</v>
      </c>
      <c r="AJ483">
        <f t="shared" si="222"/>
        <v>-0.35379999999999967</v>
      </c>
      <c r="AK483">
        <f t="shared" si="223"/>
        <v>-0.36660000000000181</v>
      </c>
      <c r="AL483">
        <f t="shared" si="224"/>
        <v>-0.14459999999999695</v>
      </c>
      <c r="AM483">
        <f t="shared" si="225"/>
        <v>-0.57120000000000104</v>
      </c>
      <c r="AN483">
        <f t="shared" si="226"/>
        <v>-0.97060000000000102</v>
      </c>
      <c r="AO483">
        <f t="shared" si="227"/>
        <v>0.21160000000000068</v>
      </c>
      <c r="AP483">
        <f t="shared" si="228"/>
        <v>-0.19760000000000133</v>
      </c>
      <c r="AQ483">
        <f t="shared" si="229"/>
        <v>-4.679999999999751E-2</v>
      </c>
      <c r="AR483">
        <f t="shared" si="230"/>
        <v>8.7464000000000013</v>
      </c>
      <c r="AS483">
        <f t="shared" si="231"/>
        <v>1.1203999999999965</v>
      </c>
      <c r="AT483">
        <f t="shared" si="232"/>
        <v>0.61290000000000333</v>
      </c>
      <c r="AU483">
        <f t="shared" si="233"/>
        <v>0.18580000000000041</v>
      </c>
      <c r="AV483">
        <f t="shared" si="234"/>
        <v>0.11719999999999686</v>
      </c>
      <c r="AW483">
        <f t="shared" si="235"/>
        <v>0.14119999999999777</v>
      </c>
      <c r="AX483">
        <f t="shared" si="236"/>
        <v>-0.13129999999999598</v>
      </c>
      <c r="AY483">
        <f t="shared" si="237"/>
        <v>0.2879999999999967</v>
      </c>
      <c r="AZ483">
        <f t="shared" si="238"/>
        <v>-8.1699999999997885E-2</v>
      </c>
      <c r="BA483">
        <f t="shared" si="239"/>
        <v>-0.709699999999998</v>
      </c>
      <c r="BB483">
        <f t="shared" si="240"/>
        <v>-0.31450000000000244</v>
      </c>
      <c r="BC483">
        <f t="shared" si="241"/>
        <v>-1.2552000000000021</v>
      </c>
      <c r="BD483">
        <f t="shared" si="242"/>
        <v>-1.8680999999999983</v>
      </c>
      <c r="BE483">
        <f t="shared" si="243"/>
        <v>-1.7167999999999992</v>
      </c>
      <c r="BF483">
        <f t="shared" si="244"/>
        <v>-1.4698999999999991</v>
      </c>
      <c r="BG483">
        <f t="shared" si="245"/>
        <v>-0.92549999999999955</v>
      </c>
      <c r="BH483">
        <f t="shared" si="246"/>
        <v>-0.13380000000000081</v>
      </c>
      <c r="BI483">
        <f t="shared" si="247"/>
        <v>0.45219999999999771</v>
      </c>
      <c r="BJ483">
        <f t="shared" si="248"/>
        <v>-0.14529999999999887</v>
      </c>
    </row>
    <row r="484" spans="1:62" x14ac:dyDescent="0.3">
      <c r="A484" s="1">
        <v>5.1716699999999998</v>
      </c>
      <c r="B484" s="1">
        <v>32.551900000000003</v>
      </c>
      <c r="C484" s="1">
        <v>32.466000000000001</v>
      </c>
      <c r="D484" s="1">
        <v>32.562399999999997</v>
      </c>
      <c r="E484" s="1">
        <v>32.256399999999999</v>
      </c>
      <c r="F484" s="1">
        <v>31.926300000000001</v>
      </c>
      <c r="G484" s="1">
        <v>31.574300000000001</v>
      </c>
      <c r="H484" s="1">
        <v>31.456700000000001</v>
      </c>
      <c r="I484" s="1">
        <v>30.8934</v>
      </c>
      <c r="J484" s="1">
        <v>29.927299999999999</v>
      </c>
      <c r="K484" s="1">
        <v>30.1755</v>
      </c>
      <c r="L484" s="1">
        <v>30.0137</v>
      </c>
      <c r="M484" s="1">
        <v>30.014099999999999</v>
      </c>
      <c r="N484" s="1">
        <v>38.815300000000001</v>
      </c>
      <c r="O484" s="1">
        <v>39.968899999999998</v>
      </c>
      <c r="P484" s="1">
        <v>40.610599999999998</v>
      </c>
      <c r="Q484" s="1">
        <v>40.852400000000003</v>
      </c>
      <c r="R484" s="1">
        <v>41.121499999999997</v>
      </c>
      <c r="S484" s="1">
        <v>41.359099999999998</v>
      </c>
      <c r="T484" s="1">
        <v>41.257800000000003</v>
      </c>
      <c r="U484" s="1">
        <v>41.594299999999997</v>
      </c>
      <c r="V484" s="1">
        <v>41.5411</v>
      </c>
      <c r="W484" s="1">
        <v>40.850499999999997</v>
      </c>
      <c r="X484" s="1">
        <v>40.552399999999999</v>
      </c>
      <c r="Y484" s="1">
        <v>39.313899999999997</v>
      </c>
      <c r="Z484" s="1">
        <v>37.414299999999997</v>
      </c>
      <c r="AA484" s="1">
        <v>35.616900000000001</v>
      </c>
      <c r="AB484" s="1">
        <v>34.015099999999997</v>
      </c>
      <c r="AC484" s="1">
        <v>32.9011</v>
      </c>
      <c r="AD484" s="1">
        <v>32.527000000000001</v>
      </c>
      <c r="AE484" s="1">
        <v>32.715299999999999</v>
      </c>
      <c r="AF484">
        <f t="shared" si="218"/>
        <v>32.551900000000003</v>
      </c>
      <c r="AG484">
        <f t="shared" si="219"/>
        <v>-8.5900000000002308E-2</v>
      </c>
      <c r="AH484">
        <f t="shared" si="220"/>
        <v>9.63999999999956E-2</v>
      </c>
      <c r="AI484">
        <f t="shared" si="221"/>
        <v>-0.30599999999999739</v>
      </c>
      <c r="AJ484">
        <f t="shared" si="222"/>
        <v>-0.33009999999999806</v>
      </c>
      <c r="AK484">
        <f t="shared" si="223"/>
        <v>-0.35200000000000031</v>
      </c>
      <c r="AL484">
        <f t="shared" si="224"/>
        <v>-0.11759999999999948</v>
      </c>
      <c r="AM484">
        <f t="shared" si="225"/>
        <v>-0.56330000000000169</v>
      </c>
      <c r="AN484">
        <f t="shared" si="226"/>
        <v>-0.96610000000000085</v>
      </c>
      <c r="AO484">
        <f t="shared" si="227"/>
        <v>0.24820000000000064</v>
      </c>
      <c r="AP484">
        <f t="shared" si="228"/>
        <v>-0.1617999999999995</v>
      </c>
      <c r="AQ484">
        <f t="shared" si="229"/>
        <v>3.9999999999906777E-4</v>
      </c>
      <c r="AR484">
        <f t="shared" si="230"/>
        <v>8.8012000000000015</v>
      </c>
      <c r="AS484">
        <f t="shared" si="231"/>
        <v>1.1535999999999973</v>
      </c>
      <c r="AT484">
        <f t="shared" si="232"/>
        <v>0.64170000000000016</v>
      </c>
      <c r="AU484">
        <f t="shared" si="233"/>
        <v>0.2418000000000049</v>
      </c>
      <c r="AV484">
        <f t="shared" si="234"/>
        <v>0.26909999999999457</v>
      </c>
      <c r="AW484">
        <f t="shared" si="235"/>
        <v>0.23760000000000048</v>
      </c>
      <c r="AX484">
        <f t="shared" si="236"/>
        <v>-0.10129999999999484</v>
      </c>
      <c r="AY484">
        <f t="shared" si="237"/>
        <v>0.3364999999999938</v>
      </c>
      <c r="AZ484">
        <f t="shared" si="238"/>
        <v>-5.3199999999996805E-2</v>
      </c>
      <c r="BA484">
        <f t="shared" si="239"/>
        <v>-0.69060000000000343</v>
      </c>
      <c r="BB484">
        <f t="shared" si="240"/>
        <v>-0.29809999999999803</v>
      </c>
      <c r="BC484">
        <f t="shared" si="241"/>
        <v>-1.2385000000000019</v>
      </c>
      <c r="BD484">
        <f t="shared" si="242"/>
        <v>-1.8995999999999995</v>
      </c>
      <c r="BE484">
        <f t="shared" si="243"/>
        <v>-1.7973999999999961</v>
      </c>
      <c r="BF484">
        <f t="shared" si="244"/>
        <v>-1.6018000000000043</v>
      </c>
      <c r="BG484">
        <f t="shared" si="245"/>
        <v>-1.1139999999999972</v>
      </c>
      <c r="BH484">
        <f t="shared" si="246"/>
        <v>-0.37409999999999854</v>
      </c>
      <c r="BI484">
        <f t="shared" si="247"/>
        <v>0.18829999999999814</v>
      </c>
      <c r="BJ484">
        <f t="shared" si="248"/>
        <v>-0.16339999999999577</v>
      </c>
    </row>
    <row r="485" spans="1:62" x14ac:dyDescent="0.3">
      <c r="A485" s="1">
        <v>5.1816700000000004</v>
      </c>
      <c r="B485" s="1">
        <v>33.632599999999996</v>
      </c>
      <c r="C485" s="1">
        <v>33.562800000000003</v>
      </c>
      <c r="D485" s="1">
        <v>33.737699999999997</v>
      </c>
      <c r="E485" s="1">
        <v>33.513399999999997</v>
      </c>
      <c r="F485" s="1">
        <v>33.275700000000001</v>
      </c>
      <c r="G485" s="1">
        <v>33.0075</v>
      </c>
      <c r="H485" s="1">
        <v>32.954099999999997</v>
      </c>
      <c r="I485" s="1">
        <v>32.458799999999997</v>
      </c>
      <c r="J485" s="1">
        <v>31.556699999999999</v>
      </c>
      <c r="K485" s="1">
        <v>31.883099999999999</v>
      </c>
      <c r="L485" s="1">
        <v>31.812799999999999</v>
      </c>
      <c r="M485" s="1">
        <v>31.911100000000001</v>
      </c>
      <c r="N485" s="1">
        <v>40.801000000000002</v>
      </c>
      <c r="O485" s="1">
        <v>42.037599999999998</v>
      </c>
      <c r="P485" s="1">
        <v>42.772399999999998</v>
      </c>
      <c r="Q485" s="1">
        <v>43.098199999999999</v>
      </c>
      <c r="R485" s="1">
        <v>43.443899999999999</v>
      </c>
      <c r="S485" s="1">
        <v>43.751100000000001</v>
      </c>
      <c r="T485" s="1">
        <v>43.745899999999999</v>
      </c>
      <c r="U485" s="1">
        <v>44.153300000000002</v>
      </c>
      <c r="V485" s="1">
        <v>44.094499999999996</v>
      </c>
      <c r="W485" s="1">
        <v>43.386499999999998</v>
      </c>
      <c r="X485" s="1">
        <v>43.0505</v>
      </c>
      <c r="Y485" s="1">
        <v>41.7121</v>
      </c>
      <c r="Z485" s="1">
        <v>39.679600000000001</v>
      </c>
      <c r="AA485" s="1">
        <v>37.7121</v>
      </c>
      <c r="AB485" s="1">
        <v>35.908499999999997</v>
      </c>
      <c r="AC485" s="1">
        <v>34.569000000000003</v>
      </c>
      <c r="AD485" s="1">
        <v>33.950699999999998</v>
      </c>
      <c r="AE485" s="1">
        <v>33.894500000000001</v>
      </c>
      <c r="AF485">
        <f t="shared" si="218"/>
        <v>33.632599999999996</v>
      </c>
      <c r="AG485">
        <f t="shared" si="219"/>
        <v>-6.9799999999993645E-2</v>
      </c>
      <c r="AH485">
        <f t="shared" si="220"/>
        <v>0.17489999999999384</v>
      </c>
      <c r="AI485">
        <f t="shared" si="221"/>
        <v>-0.2242999999999995</v>
      </c>
      <c r="AJ485">
        <f t="shared" si="222"/>
        <v>-0.23769999999999669</v>
      </c>
      <c r="AK485">
        <f t="shared" si="223"/>
        <v>-0.26820000000000022</v>
      </c>
      <c r="AL485">
        <f t="shared" si="224"/>
        <v>-5.3400000000003445E-2</v>
      </c>
      <c r="AM485">
        <f t="shared" si="225"/>
        <v>-0.4953000000000003</v>
      </c>
      <c r="AN485">
        <f t="shared" si="226"/>
        <v>-0.90209999999999724</v>
      </c>
      <c r="AO485">
        <f t="shared" si="227"/>
        <v>0.32639999999999958</v>
      </c>
      <c r="AP485">
        <f t="shared" si="228"/>
        <v>-7.0299999999999585E-2</v>
      </c>
      <c r="AQ485">
        <f t="shared" si="229"/>
        <v>9.830000000000183E-2</v>
      </c>
      <c r="AR485">
        <f t="shared" si="230"/>
        <v>8.8899000000000008</v>
      </c>
      <c r="AS485">
        <f t="shared" si="231"/>
        <v>1.2365999999999957</v>
      </c>
      <c r="AT485">
        <f t="shared" si="232"/>
        <v>0.7347999999999999</v>
      </c>
      <c r="AU485">
        <f t="shared" si="233"/>
        <v>0.32580000000000098</v>
      </c>
      <c r="AV485">
        <f t="shared" si="234"/>
        <v>0.34570000000000078</v>
      </c>
      <c r="AW485">
        <f t="shared" si="235"/>
        <v>0.30720000000000169</v>
      </c>
      <c r="AX485">
        <f t="shared" si="236"/>
        <v>-5.2000000000020918E-3</v>
      </c>
      <c r="AY485">
        <f t="shared" si="237"/>
        <v>0.40740000000000265</v>
      </c>
      <c r="AZ485">
        <f t="shared" si="238"/>
        <v>-5.880000000000507E-2</v>
      </c>
      <c r="BA485">
        <f t="shared" si="239"/>
        <v>-0.70799999999999841</v>
      </c>
      <c r="BB485">
        <f t="shared" si="240"/>
        <v>-0.33599999999999852</v>
      </c>
      <c r="BC485">
        <f t="shared" si="241"/>
        <v>-1.3384</v>
      </c>
      <c r="BD485">
        <f t="shared" si="242"/>
        <v>-2.0324999999999989</v>
      </c>
      <c r="BE485">
        <f t="shared" si="243"/>
        <v>-1.9675000000000011</v>
      </c>
      <c r="BF485">
        <f t="shared" si="244"/>
        <v>-1.803600000000003</v>
      </c>
      <c r="BG485">
        <f t="shared" si="245"/>
        <v>-1.3394999999999939</v>
      </c>
      <c r="BH485">
        <f t="shared" si="246"/>
        <v>-0.61830000000000496</v>
      </c>
      <c r="BI485">
        <f t="shared" si="247"/>
        <v>-5.6199999999996919E-2</v>
      </c>
      <c r="BJ485">
        <f t="shared" si="248"/>
        <v>-0.26190000000000424</v>
      </c>
    </row>
    <row r="486" spans="1:62" x14ac:dyDescent="0.3">
      <c r="A486" s="1">
        <v>5.1916700000000002</v>
      </c>
      <c r="B486" s="1">
        <v>34.373899999999999</v>
      </c>
      <c r="C486" s="1">
        <v>34.314999999999998</v>
      </c>
      <c r="D486" s="1">
        <v>34.554299999999998</v>
      </c>
      <c r="E486" s="1">
        <v>34.406999999999996</v>
      </c>
      <c r="F486" s="1">
        <v>34.262</v>
      </c>
      <c r="G486" s="1">
        <v>34.111899999999999</v>
      </c>
      <c r="H486" s="1">
        <v>34.184399999999997</v>
      </c>
      <c r="I486" s="1">
        <v>33.830199999999998</v>
      </c>
      <c r="J486" s="1">
        <v>33.078400000000002</v>
      </c>
      <c r="K486" s="1">
        <v>33.559399999999997</v>
      </c>
      <c r="L486" s="1">
        <v>33.6494</v>
      </c>
      <c r="M486" s="1">
        <v>33.904200000000003</v>
      </c>
      <c r="N486" s="1">
        <v>42.938099999999999</v>
      </c>
      <c r="O486" s="1">
        <v>44.299500000000002</v>
      </c>
      <c r="P486" s="1">
        <v>45.166800000000002</v>
      </c>
      <c r="Q486" s="1">
        <v>45.594200000000001</v>
      </c>
      <c r="R486" s="1">
        <v>46.023800000000001</v>
      </c>
      <c r="S486" s="1">
        <v>46.419699999999999</v>
      </c>
      <c r="T486" s="1">
        <v>46.511400000000002</v>
      </c>
      <c r="U486" s="1">
        <v>46.941499999999998</v>
      </c>
      <c r="V486" s="1">
        <v>46.833300000000001</v>
      </c>
      <c r="W486" s="1">
        <v>46.016300000000001</v>
      </c>
      <c r="X486" s="1">
        <v>45.5062</v>
      </c>
      <c r="Y486" s="1">
        <v>43.935099999999998</v>
      </c>
      <c r="Z486" s="1">
        <v>41.634700000000002</v>
      </c>
      <c r="AA486" s="1">
        <v>39.403799999999997</v>
      </c>
      <c r="AB486" s="1">
        <v>37.372399999999999</v>
      </c>
      <c r="AC486" s="1">
        <v>35.8369</v>
      </c>
      <c r="AD486" s="1">
        <v>35.029400000000003</v>
      </c>
      <c r="AE486" s="1">
        <v>34.789400000000001</v>
      </c>
      <c r="AF486">
        <f t="shared" si="218"/>
        <v>34.373899999999999</v>
      </c>
      <c r="AG486">
        <f t="shared" si="219"/>
        <v>-5.8900000000001285E-2</v>
      </c>
      <c r="AH486">
        <f t="shared" si="220"/>
        <v>0.23930000000000007</v>
      </c>
      <c r="AI486">
        <f t="shared" si="221"/>
        <v>-0.14730000000000132</v>
      </c>
      <c r="AJ486">
        <f t="shared" si="222"/>
        <v>-0.14499999999999602</v>
      </c>
      <c r="AK486">
        <f t="shared" si="223"/>
        <v>-0.1501000000000019</v>
      </c>
      <c r="AL486">
        <f t="shared" si="224"/>
        <v>7.249999999999801E-2</v>
      </c>
      <c r="AM486">
        <f t="shared" si="225"/>
        <v>-0.35419999999999874</v>
      </c>
      <c r="AN486">
        <f t="shared" si="226"/>
        <v>-0.7517999999999958</v>
      </c>
      <c r="AO486">
        <f t="shared" si="227"/>
        <v>0.48099999999999454</v>
      </c>
      <c r="AP486">
        <f t="shared" si="228"/>
        <v>9.0000000000003411E-2</v>
      </c>
      <c r="AQ486">
        <f t="shared" si="229"/>
        <v>0.25480000000000302</v>
      </c>
      <c r="AR486">
        <f t="shared" si="230"/>
        <v>9.0338999999999956</v>
      </c>
      <c r="AS486">
        <f t="shared" si="231"/>
        <v>1.3614000000000033</v>
      </c>
      <c r="AT486">
        <f t="shared" si="232"/>
        <v>0.86730000000000018</v>
      </c>
      <c r="AU486">
        <f t="shared" si="233"/>
        <v>0.42739999999999867</v>
      </c>
      <c r="AV486">
        <f t="shared" si="234"/>
        <v>0.42960000000000065</v>
      </c>
      <c r="AW486">
        <f t="shared" si="235"/>
        <v>0.39589999999999748</v>
      </c>
      <c r="AX486">
        <f t="shared" si="236"/>
        <v>9.1700000000003001E-2</v>
      </c>
      <c r="AY486">
        <f t="shared" si="237"/>
        <v>0.43009999999999593</v>
      </c>
      <c r="AZ486">
        <f t="shared" si="238"/>
        <v>-0.10819999999999652</v>
      </c>
      <c r="BA486">
        <f t="shared" si="239"/>
        <v>-0.81700000000000017</v>
      </c>
      <c r="BB486">
        <f t="shared" si="240"/>
        <v>-0.51010000000000133</v>
      </c>
      <c r="BC486">
        <f t="shared" si="241"/>
        <v>-1.5711000000000013</v>
      </c>
      <c r="BD486">
        <f t="shared" si="242"/>
        <v>-2.3003999999999962</v>
      </c>
      <c r="BE486">
        <f t="shared" si="243"/>
        <v>-2.2309000000000054</v>
      </c>
      <c r="BF486">
        <f t="shared" si="244"/>
        <v>-2.0313999999999979</v>
      </c>
      <c r="BG486">
        <f t="shared" si="245"/>
        <v>-1.535499999999999</v>
      </c>
      <c r="BH486">
        <f t="shared" si="246"/>
        <v>-0.80749999999999744</v>
      </c>
      <c r="BI486">
        <f t="shared" si="247"/>
        <v>-0.24000000000000199</v>
      </c>
      <c r="BJ486">
        <f t="shared" si="248"/>
        <v>-0.41550000000000153</v>
      </c>
    </row>
    <row r="487" spans="1:62" x14ac:dyDescent="0.3">
      <c r="A487" s="1">
        <v>5.20167</v>
      </c>
      <c r="B487" s="1">
        <v>34.799500000000002</v>
      </c>
      <c r="C487" s="1">
        <v>34.712400000000002</v>
      </c>
      <c r="D487" s="1">
        <v>34.962299999999999</v>
      </c>
      <c r="E487" s="1">
        <v>34.866999999999997</v>
      </c>
      <c r="F487" s="1">
        <v>34.844900000000003</v>
      </c>
      <c r="G487" s="1">
        <v>34.842300000000002</v>
      </c>
      <c r="H487" s="1">
        <v>35.107399999999998</v>
      </c>
      <c r="I487" s="1">
        <v>34.939700000000002</v>
      </c>
      <c r="J487" s="1">
        <v>34.413499999999999</v>
      </c>
      <c r="K487" s="1">
        <v>35.1372</v>
      </c>
      <c r="L487" s="1">
        <v>35.480800000000002</v>
      </c>
      <c r="M487" s="1">
        <v>35.983899999999998</v>
      </c>
      <c r="N487" s="1">
        <v>45.231200000000001</v>
      </c>
      <c r="O487" s="1">
        <v>46.777200000000001</v>
      </c>
      <c r="P487" s="1">
        <v>47.803600000000003</v>
      </c>
      <c r="Q487" s="1">
        <v>48.369199999999999</v>
      </c>
      <c r="R487" s="1">
        <v>48.917700000000004</v>
      </c>
      <c r="S487" s="1">
        <v>49.358899999999998</v>
      </c>
      <c r="T487" s="1">
        <v>49.442999999999998</v>
      </c>
      <c r="U487" s="1">
        <v>49.785499999999999</v>
      </c>
      <c r="V487" s="1">
        <v>49.531500000000001</v>
      </c>
      <c r="W487" s="1">
        <v>48.501199999999997</v>
      </c>
      <c r="X487" s="1">
        <v>47.712000000000003</v>
      </c>
      <c r="Y487" s="1">
        <v>45.820500000000003</v>
      </c>
      <c r="Z487" s="1">
        <v>43.201599999999999</v>
      </c>
      <c r="AA487" s="1">
        <v>40.682400000000001</v>
      </c>
      <c r="AB487" s="1">
        <v>38.424100000000003</v>
      </c>
      <c r="AC487" s="1">
        <v>36.709600000000002</v>
      </c>
      <c r="AD487" s="1">
        <v>35.749299999999998</v>
      </c>
      <c r="AE487" s="1">
        <v>35.386299999999999</v>
      </c>
      <c r="AF487">
        <f t="shared" si="218"/>
        <v>34.799500000000002</v>
      </c>
      <c r="AG487">
        <f t="shared" si="219"/>
        <v>-8.7099999999999511E-2</v>
      </c>
      <c r="AH487">
        <f t="shared" si="220"/>
        <v>0.24989999999999668</v>
      </c>
      <c r="AI487">
        <f t="shared" si="221"/>
        <v>-9.5300000000001717E-2</v>
      </c>
      <c r="AJ487">
        <f t="shared" si="222"/>
        <v>-2.2099999999994679E-2</v>
      </c>
      <c r="AK487">
        <f t="shared" si="223"/>
        <v>-2.6000000000010459E-3</v>
      </c>
      <c r="AL487">
        <f t="shared" si="224"/>
        <v>0.26509999999999678</v>
      </c>
      <c r="AM487">
        <f t="shared" si="225"/>
        <v>-0.16769999999999641</v>
      </c>
      <c r="AN487">
        <f t="shared" si="226"/>
        <v>-0.52620000000000289</v>
      </c>
      <c r="AO487">
        <f t="shared" si="227"/>
        <v>0.7237000000000009</v>
      </c>
      <c r="AP487">
        <f t="shared" si="228"/>
        <v>0.34360000000000213</v>
      </c>
      <c r="AQ487">
        <f t="shared" si="229"/>
        <v>0.50309999999999633</v>
      </c>
      <c r="AR487">
        <f t="shared" si="230"/>
        <v>9.2473000000000027</v>
      </c>
      <c r="AS487">
        <f t="shared" si="231"/>
        <v>1.5459999999999994</v>
      </c>
      <c r="AT487">
        <f t="shared" si="232"/>
        <v>1.0264000000000024</v>
      </c>
      <c r="AU487">
        <f t="shared" si="233"/>
        <v>0.56559999999999633</v>
      </c>
      <c r="AV487">
        <f t="shared" si="234"/>
        <v>0.54850000000000421</v>
      </c>
      <c r="AW487">
        <f t="shared" si="235"/>
        <v>0.44119999999999493</v>
      </c>
      <c r="AX487">
        <f t="shared" si="236"/>
        <v>8.4099999999999397E-2</v>
      </c>
      <c r="AY487">
        <f t="shared" si="237"/>
        <v>0.34250000000000114</v>
      </c>
      <c r="AZ487">
        <f t="shared" si="238"/>
        <v>-0.25399999999999778</v>
      </c>
      <c r="BA487">
        <f t="shared" si="239"/>
        <v>-1.030300000000004</v>
      </c>
      <c r="BB487">
        <f t="shared" si="240"/>
        <v>-0.78919999999999391</v>
      </c>
      <c r="BC487">
        <f t="shared" si="241"/>
        <v>-1.8915000000000006</v>
      </c>
      <c r="BD487">
        <f t="shared" si="242"/>
        <v>-2.6189000000000036</v>
      </c>
      <c r="BE487">
        <f t="shared" si="243"/>
        <v>-2.5191999999999979</v>
      </c>
      <c r="BF487">
        <f t="shared" si="244"/>
        <v>-2.2582999999999984</v>
      </c>
      <c r="BG487">
        <f t="shared" si="245"/>
        <v>-1.714500000000001</v>
      </c>
      <c r="BH487">
        <f t="shared" si="246"/>
        <v>-0.96030000000000371</v>
      </c>
      <c r="BI487">
        <f t="shared" si="247"/>
        <v>-0.36299999999999955</v>
      </c>
      <c r="BJ487">
        <f t="shared" si="248"/>
        <v>-0.58679999999999666</v>
      </c>
    </row>
    <row r="488" spans="1:62" x14ac:dyDescent="0.3">
      <c r="A488" s="1">
        <v>5.2116699999999998</v>
      </c>
      <c r="B488" s="1">
        <v>34.966700000000003</v>
      </c>
      <c r="C488" s="1">
        <v>34.811700000000002</v>
      </c>
      <c r="D488" s="1">
        <v>35.067</v>
      </c>
      <c r="E488" s="1">
        <v>35.025599999999997</v>
      </c>
      <c r="F488" s="1">
        <v>35.124899999999997</v>
      </c>
      <c r="G488" s="1">
        <v>35.280299999999997</v>
      </c>
      <c r="H488" s="1">
        <v>35.755600000000001</v>
      </c>
      <c r="I488" s="1">
        <v>35.829799999999999</v>
      </c>
      <c r="J488" s="1">
        <v>35.576000000000001</v>
      </c>
      <c r="K488" s="1">
        <v>36.5946</v>
      </c>
      <c r="L488" s="1">
        <v>37.256999999999998</v>
      </c>
      <c r="M488" s="1">
        <v>38.079599999999999</v>
      </c>
      <c r="N488" s="1">
        <v>47.608800000000002</v>
      </c>
      <c r="O488" s="1">
        <v>49.3977</v>
      </c>
      <c r="P488" s="1">
        <v>50.62</v>
      </c>
      <c r="Q488" s="1">
        <v>51.325899999999997</v>
      </c>
      <c r="R488" s="1">
        <v>51.956400000000002</v>
      </c>
      <c r="S488" s="1">
        <v>52.380099999999999</v>
      </c>
      <c r="T488" s="1">
        <v>52.367800000000003</v>
      </c>
      <c r="U488" s="1">
        <v>52.542299999999997</v>
      </c>
      <c r="V488" s="1">
        <v>52.0411</v>
      </c>
      <c r="W488" s="1">
        <v>50.716200000000001</v>
      </c>
      <c r="X488" s="1">
        <v>49.610100000000003</v>
      </c>
      <c r="Y488" s="1">
        <v>47.391300000000001</v>
      </c>
      <c r="Z488" s="1">
        <v>44.476999999999997</v>
      </c>
      <c r="AA488" s="1">
        <v>41.689</v>
      </c>
      <c r="AB488" s="1">
        <v>39.202500000000001</v>
      </c>
      <c r="AC488" s="1">
        <v>37.299799999999998</v>
      </c>
      <c r="AD488" s="1">
        <v>36.2119</v>
      </c>
      <c r="AE488" s="1">
        <v>35.765000000000001</v>
      </c>
      <c r="AF488">
        <f t="shared" si="218"/>
        <v>34.966700000000003</v>
      </c>
      <c r="AG488">
        <f t="shared" si="219"/>
        <v>-0.15500000000000114</v>
      </c>
      <c r="AH488">
        <f t="shared" si="220"/>
        <v>0.25529999999999831</v>
      </c>
      <c r="AI488">
        <f t="shared" si="221"/>
        <v>-4.140000000000299E-2</v>
      </c>
      <c r="AJ488">
        <f t="shared" si="222"/>
        <v>9.92999999999995E-2</v>
      </c>
      <c r="AK488">
        <f t="shared" si="223"/>
        <v>0.1554000000000002</v>
      </c>
      <c r="AL488">
        <f t="shared" si="224"/>
        <v>0.47530000000000427</v>
      </c>
      <c r="AM488">
        <f t="shared" si="225"/>
        <v>7.4199999999997601E-2</v>
      </c>
      <c r="AN488">
        <f t="shared" si="226"/>
        <v>-0.25379999999999825</v>
      </c>
      <c r="AO488">
        <f t="shared" si="227"/>
        <v>1.0185999999999993</v>
      </c>
      <c r="AP488">
        <f t="shared" si="228"/>
        <v>0.6623999999999981</v>
      </c>
      <c r="AQ488">
        <f t="shared" si="229"/>
        <v>0.82260000000000133</v>
      </c>
      <c r="AR488">
        <f t="shared" si="230"/>
        <v>9.529200000000003</v>
      </c>
      <c r="AS488">
        <f t="shared" si="231"/>
        <v>1.7888999999999982</v>
      </c>
      <c r="AT488">
        <f t="shared" si="232"/>
        <v>1.2222999999999971</v>
      </c>
      <c r="AU488">
        <f t="shared" si="233"/>
        <v>0.70589999999999975</v>
      </c>
      <c r="AV488">
        <f t="shared" si="234"/>
        <v>0.63050000000000495</v>
      </c>
      <c r="AW488">
        <f t="shared" si="235"/>
        <v>0.42369999999999663</v>
      </c>
      <c r="AX488">
        <f t="shared" si="236"/>
        <v>-1.2299999999996203E-2</v>
      </c>
      <c r="AY488">
        <f t="shared" si="237"/>
        <v>0.17449999999999477</v>
      </c>
      <c r="AZ488">
        <f t="shared" si="238"/>
        <v>-0.5011999999999972</v>
      </c>
      <c r="BA488">
        <f t="shared" si="239"/>
        <v>-1.3248999999999995</v>
      </c>
      <c r="BB488">
        <f t="shared" si="240"/>
        <v>-1.1060999999999979</v>
      </c>
      <c r="BC488">
        <f t="shared" si="241"/>
        <v>-2.2188000000000017</v>
      </c>
      <c r="BD488">
        <f t="shared" si="242"/>
        <v>-2.9143000000000043</v>
      </c>
      <c r="BE488">
        <f t="shared" si="243"/>
        <v>-2.7879999999999967</v>
      </c>
      <c r="BF488">
        <f t="shared" si="244"/>
        <v>-2.4864999999999995</v>
      </c>
      <c r="BG488">
        <f t="shared" si="245"/>
        <v>-1.9027000000000029</v>
      </c>
      <c r="BH488">
        <f t="shared" si="246"/>
        <v>-1.0878999999999976</v>
      </c>
      <c r="BI488">
        <f t="shared" si="247"/>
        <v>-0.44689999999999941</v>
      </c>
      <c r="BJ488">
        <f t="shared" si="248"/>
        <v>-0.79829999999999757</v>
      </c>
    </row>
    <row r="489" spans="1:62" x14ac:dyDescent="0.3">
      <c r="A489" s="1">
        <v>5.2216699999999996</v>
      </c>
      <c r="B489" s="1">
        <v>34.952300000000001</v>
      </c>
      <c r="C489" s="1">
        <v>34.7254</v>
      </c>
      <c r="D489" s="1">
        <v>35.0139</v>
      </c>
      <c r="E489" s="1">
        <v>35.019599999999997</v>
      </c>
      <c r="F489" s="1">
        <v>35.246299999999998</v>
      </c>
      <c r="G489" s="1">
        <v>35.5974</v>
      </c>
      <c r="H489" s="1">
        <v>36.261699999999998</v>
      </c>
      <c r="I489" s="1">
        <v>36.592300000000002</v>
      </c>
      <c r="J489" s="1">
        <v>36.625300000000003</v>
      </c>
      <c r="K489" s="1">
        <v>37.959400000000002</v>
      </c>
      <c r="L489" s="1">
        <v>38.956200000000003</v>
      </c>
      <c r="M489" s="1">
        <v>40.1175</v>
      </c>
      <c r="N489" s="1">
        <v>49.952399999999997</v>
      </c>
      <c r="O489" s="1">
        <v>51.990400000000001</v>
      </c>
      <c r="P489" s="1">
        <v>53.406199999999998</v>
      </c>
      <c r="Q489" s="1">
        <v>54.226599999999998</v>
      </c>
      <c r="R489" s="1">
        <v>54.907899999999998</v>
      </c>
      <c r="S489" s="1">
        <v>55.295900000000003</v>
      </c>
      <c r="T489" s="1">
        <v>55.173999999999999</v>
      </c>
      <c r="U489" s="1">
        <v>55.154600000000002</v>
      </c>
      <c r="V489" s="1">
        <v>54.366599999999998</v>
      </c>
      <c r="W489" s="1">
        <v>52.741199999999999</v>
      </c>
      <c r="X489" s="1">
        <v>51.323500000000003</v>
      </c>
      <c r="Y489" s="1">
        <v>48.780200000000001</v>
      </c>
      <c r="Z489" s="1">
        <v>45.559800000000003</v>
      </c>
      <c r="AA489" s="1">
        <v>42.496299999999998</v>
      </c>
      <c r="AB489" s="1">
        <v>39.780299999999997</v>
      </c>
      <c r="AC489" s="1">
        <v>37.7117</v>
      </c>
      <c r="AD489" s="1">
        <v>36.524299999999997</v>
      </c>
      <c r="AE489" s="1">
        <v>36.011899999999997</v>
      </c>
      <c r="AF489">
        <f t="shared" si="218"/>
        <v>34.952300000000001</v>
      </c>
      <c r="AG489">
        <f t="shared" si="219"/>
        <v>-0.22690000000000055</v>
      </c>
      <c r="AH489">
        <f t="shared" si="220"/>
        <v>0.28849999999999909</v>
      </c>
      <c r="AI489">
        <f t="shared" si="221"/>
        <v>5.6999999999973738E-3</v>
      </c>
      <c r="AJ489">
        <f t="shared" si="222"/>
        <v>0.22670000000000101</v>
      </c>
      <c r="AK489">
        <f t="shared" si="223"/>
        <v>0.35110000000000241</v>
      </c>
      <c r="AL489">
        <f t="shared" si="224"/>
        <v>0.66429999999999723</v>
      </c>
      <c r="AM489">
        <f t="shared" si="225"/>
        <v>0.330600000000004</v>
      </c>
      <c r="AN489">
        <f t="shared" si="226"/>
        <v>3.3000000000001251E-2</v>
      </c>
      <c r="AO489">
        <f t="shared" si="227"/>
        <v>1.3340999999999994</v>
      </c>
      <c r="AP489">
        <f t="shared" si="228"/>
        <v>0.99680000000000035</v>
      </c>
      <c r="AQ489">
        <f t="shared" si="229"/>
        <v>1.1612999999999971</v>
      </c>
      <c r="AR489">
        <f t="shared" si="230"/>
        <v>9.8348999999999975</v>
      </c>
      <c r="AS489">
        <f t="shared" si="231"/>
        <v>2.0380000000000038</v>
      </c>
      <c r="AT489">
        <f t="shared" si="232"/>
        <v>1.4157999999999973</v>
      </c>
      <c r="AU489">
        <f t="shared" si="233"/>
        <v>0.82039999999999935</v>
      </c>
      <c r="AV489">
        <f t="shared" si="234"/>
        <v>0.68130000000000024</v>
      </c>
      <c r="AW489">
        <f t="shared" si="235"/>
        <v>0.38800000000000523</v>
      </c>
      <c r="AX489">
        <f t="shared" si="236"/>
        <v>-0.12190000000000367</v>
      </c>
      <c r="AY489">
        <f t="shared" si="237"/>
        <v>-1.9399999999997419E-2</v>
      </c>
      <c r="AZ489">
        <f t="shared" si="238"/>
        <v>-0.78800000000000381</v>
      </c>
      <c r="BA489">
        <f t="shared" si="239"/>
        <v>-1.6253999999999991</v>
      </c>
      <c r="BB489">
        <f t="shared" si="240"/>
        <v>-1.4176999999999964</v>
      </c>
      <c r="BC489">
        <f t="shared" si="241"/>
        <v>-2.5433000000000021</v>
      </c>
      <c r="BD489">
        <f t="shared" si="242"/>
        <v>-3.2203999999999979</v>
      </c>
      <c r="BE489">
        <f t="shared" si="243"/>
        <v>-3.0635000000000048</v>
      </c>
      <c r="BF489">
        <f t="shared" si="244"/>
        <v>-2.7160000000000011</v>
      </c>
      <c r="BG489">
        <f t="shared" si="245"/>
        <v>-2.0685999999999964</v>
      </c>
      <c r="BH489">
        <f t="shared" si="246"/>
        <v>-1.1874000000000038</v>
      </c>
      <c r="BI489">
        <f t="shared" si="247"/>
        <v>-0.51239999999999952</v>
      </c>
      <c r="BJ489">
        <f t="shared" si="248"/>
        <v>-1.0595999999999961</v>
      </c>
    </row>
    <row r="490" spans="1:62" x14ac:dyDescent="0.3">
      <c r="A490" s="1">
        <v>5.2316700000000003</v>
      </c>
      <c r="B490" s="1">
        <v>34.834899999999998</v>
      </c>
      <c r="C490" s="1">
        <v>34.532200000000003</v>
      </c>
      <c r="D490" s="1">
        <v>34.854500000000002</v>
      </c>
      <c r="E490" s="1">
        <v>34.890999999999998</v>
      </c>
      <c r="F490" s="1">
        <v>35.264800000000001</v>
      </c>
      <c r="G490" s="1">
        <v>35.812399999999997</v>
      </c>
      <c r="H490" s="1">
        <v>36.7059</v>
      </c>
      <c r="I490" s="1">
        <v>37.304900000000004</v>
      </c>
      <c r="J490" s="1">
        <v>37.600900000000003</v>
      </c>
      <c r="K490" s="1">
        <v>39.250300000000003</v>
      </c>
      <c r="L490" s="1">
        <v>40.580300000000001</v>
      </c>
      <c r="M490" s="1">
        <v>42.066699999999997</v>
      </c>
      <c r="N490" s="1">
        <v>52.180399999999999</v>
      </c>
      <c r="O490" s="1">
        <v>54.443100000000001</v>
      </c>
      <c r="P490" s="1">
        <v>56.048000000000002</v>
      </c>
      <c r="Q490" s="1">
        <v>57.004300000000001</v>
      </c>
      <c r="R490" s="1">
        <v>57.7502</v>
      </c>
      <c r="S490" s="1">
        <v>58.116500000000002</v>
      </c>
      <c r="T490" s="1">
        <v>57.8812</v>
      </c>
      <c r="U490" s="1">
        <v>57.610700000000001</v>
      </c>
      <c r="V490" s="1">
        <v>56.510300000000001</v>
      </c>
      <c r="W490" s="1">
        <v>54.585599999999999</v>
      </c>
      <c r="X490" s="1">
        <v>52.854199999999999</v>
      </c>
      <c r="Y490" s="1">
        <v>49.992899999999999</v>
      </c>
      <c r="Z490" s="1">
        <v>46.490099999999998</v>
      </c>
      <c r="AA490" s="1">
        <v>43.1678</v>
      </c>
      <c r="AB490" s="1">
        <v>40.236199999999997</v>
      </c>
      <c r="AC490" s="1">
        <v>38.0167</v>
      </c>
      <c r="AD490" s="1">
        <v>36.740699999999997</v>
      </c>
      <c r="AE490" s="1">
        <v>36.174300000000002</v>
      </c>
      <c r="AF490">
        <f t="shared" si="218"/>
        <v>34.834899999999998</v>
      </c>
      <c r="AG490">
        <f t="shared" si="219"/>
        <v>-0.30269999999999442</v>
      </c>
      <c r="AH490">
        <f t="shared" si="220"/>
        <v>0.32229999999999848</v>
      </c>
      <c r="AI490">
        <f t="shared" si="221"/>
        <v>3.6499999999996646E-2</v>
      </c>
      <c r="AJ490">
        <f t="shared" si="222"/>
        <v>0.3738000000000028</v>
      </c>
      <c r="AK490">
        <f t="shared" si="223"/>
        <v>0.54759999999999565</v>
      </c>
      <c r="AL490">
        <f t="shared" si="224"/>
        <v>0.89350000000000307</v>
      </c>
      <c r="AM490">
        <f t="shared" si="225"/>
        <v>0.59900000000000375</v>
      </c>
      <c r="AN490">
        <f t="shared" si="226"/>
        <v>0.29599999999999937</v>
      </c>
      <c r="AO490">
        <f t="shared" si="227"/>
        <v>1.6494</v>
      </c>
      <c r="AP490">
        <f t="shared" si="228"/>
        <v>1.3299999999999983</v>
      </c>
      <c r="AQ490">
        <f t="shared" si="229"/>
        <v>1.4863999999999962</v>
      </c>
      <c r="AR490">
        <f t="shared" si="230"/>
        <v>10.113700000000001</v>
      </c>
      <c r="AS490">
        <f t="shared" si="231"/>
        <v>2.2627000000000024</v>
      </c>
      <c r="AT490">
        <f t="shared" si="232"/>
        <v>1.6049000000000007</v>
      </c>
      <c r="AU490">
        <f t="shared" si="233"/>
        <v>0.95629999999999882</v>
      </c>
      <c r="AV490">
        <f t="shared" si="234"/>
        <v>0.7458999999999989</v>
      </c>
      <c r="AW490">
        <f t="shared" si="235"/>
        <v>0.36630000000000251</v>
      </c>
      <c r="AX490">
        <f t="shared" si="236"/>
        <v>-0.23530000000000229</v>
      </c>
      <c r="AY490">
        <f t="shared" si="237"/>
        <v>-0.27049999999999841</v>
      </c>
      <c r="AZ490">
        <f t="shared" si="238"/>
        <v>-1.1004000000000005</v>
      </c>
      <c r="BA490">
        <f t="shared" si="239"/>
        <v>-1.9247000000000014</v>
      </c>
      <c r="BB490">
        <f t="shared" si="240"/>
        <v>-1.7314000000000007</v>
      </c>
      <c r="BC490">
        <f t="shared" si="241"/>
        <v>-2.8613</v>
      </c>
      <c r="BD490">
        <f t="shared" si="242"/>
        <v>-3.5028000000000006</v>
      </c>
      <c r="BE490">
        <f t="shared" si="243"/>
        <v>-3.3222999999999985</v>
      </c>
      <c r="BF490">
        <f t="shared" si="244"/>
        <v>-2.9316000000000031</v>
      </c>
      <c r="BG490">
        <f t="shared" si="245"/>
        <v>-2.2194999999999965</v>
      </c>
      <c r="BH490">
        <f t="shared" si="246"/>
        <v>-1.2760000000000034</v>
      </c>
      <c r="BI490">
        <f t="shared" si="247"/>
        <v>-0.56639999999999446</v>
      </c>
      <c r="BJ490">
        <f t="shared" si="248"/>
        <v>-1.3394000000000048</v>
      </c>
    </row>
    <row r="491" spans="1:62" x14ac:dyDescent="0.3">
      <c r="A491" s="1">
        <v>5.2416700000000001</v>
      </c>
      <c r="B491" s="1">
        <v>34.6663</v>
      </c>
      <c r="C491" s="1">
        <v>34.224899999999998</v>
      </c>
      <c r="D491" s="1">
        <v>34.551400000000001</v>
      </c>
      <c r="E491" s="1">
        <v>34.627600000000001</v>
      </c>
      <c r="F491" s="1">
        <v>35.127800000000001</v>
      </c>
      <c r="G491" s="1">
        <v>35.8797</v>
      </c>
      <c r="H491" s="1">
        <v>37.052300000000002</v>
      </c>
      <c r="I491" s="1">
        <v>37.964399999999998</v>
      </c>
      <c r="J491" s="1">
        <v>38.526800000000001</v>
      </c>
      <c r="K491" s="1">
        <v>40.499499999999998</v>
      </c>
      <c r="L491" s="1">
        <v>42.171199999999999</v>
      </c>
      <c r="M491" s="1">
        <v>43.977600000000002</v>
      </c>
      <c r="N491" s="1">
        <v>54.332500000000003</v>
      </c>
      <c r="O491" s="1">
        <v>56.811999999999998</v>
      </c>
      <c r="P491" s="1">
        <v>58.590899999999998</v>
      </c>
      <c r="Q491" s="1">
        <v>59.652700000000003</v>
      </c>
      <c r="R491" s="1">
        <v>60.455199999999998</v>
      </c>
      <c r="S491" s="1">
        <v>60.805900000000001</v>
      </c>
      <c r="T491" s="1">
        <v>60.4255</v>
      </c>
      <c r="U491" s="1">
        <v>59.845300000000002</v>
      </c>
      <c r="V491" s="1">
        <v>58.468699999999998</v>
      </c>
      <c r="W491" s="1">
        <v>56.258600000000001</v>
      </c>
      <c r="X491" s="1">
        <v>54.235599999999998</v>
      </c>
      <c r="Y491" s="1">
        <v>51.074800000000003</v>
      </c>
      <c r="Z491" s="1">
        <v>47.265300000000003</v>
      </c>
      <c r="AA491" s="1">
        <v>43.692100000000003</v>
      </c>
      <c r="AB491" s="1">
        <v>40.567500000000003</v>
      </c>
      <c r="AC491" s="1">
        <v>38.216999999999999</v>
      </c>
      <c r="AD491" s="1">
        <v>36.869900000000001</v>
      </c>
      <c r="AE491" s="1">
        <v>36.294699999999999</v>
      </c>
      <c r="AF491">
        <f t="shared" si="218"/>
        <v>34.6663</v>
      </c>
      <c r="AG491">
        <f t="shared" si="219"/>
        <v>-0.44140000000000157</v>
      </c>
      <c r="AH491">
        <f t="shared" si="220"/>
        <v>0.3265000000000029</v>
      </c>
      <c r="AI491">
        <f t="shared" si="221"/>
        <v>7.6200000000000045E-2</v>
      </c>
      <c r="AJ491">
        <f t="shared" si="222"/>
        <v>0.50019999999999953</v>
      </c>
      <c r="AK491">
        <f t="shared" si="223"/>
        <v>0.75189999999999912</v>
      </c>
      <c r="AL491">
        <f t="shared" si="224"/>
        <v>1.1726000000000028</v>
      </c>
      <c r="AM491">
        <f t="shared" si="225"/>
        <v>0.91209999999999525</v>
      </c>
      <c r="AN491">
        <f t="shared" si="226"/>
        <v>0.56240000000000379</v>
      </c>
      <c r="AO491">
        <f t="shared" si="227"/>
        <v>1.9726999999999961</v>
      </c>
      <c r="AP491">
        <f t="shared" si="228"/>
        <v>1.6717000000000013</v>
      </c>
      <c r="AQ491">
        <f t="shared" si="229"/>
        <v>1.8064000000000036</v>
      </c>
      <c r="AR491">
        <f t="shared" si="230"/>
        <v>10.354900000000001</v>
      </c>
      <c r="AS491">
        <f t="shared" si="231"/>
        <v>2.4794999999999945</v>
      </c>
      <c r="AT491">
        <f t="shared" si="232"/>
        <v>1.7789000000000001</v>
      </c>
      <c r="AU491">
        <f t="shared" si="233"/>
        <v>1.0618000000000052</v>
      </c>
      <c r="AV491">
        <f t="shared" si="234"/>
        <v>0.80249999999999488</v>
      </c>
      <c r="AW491">
        <f t="shared" si="235"/>
        <v>0.35070000000000334</v>
      </c>
      <c r="AX491">
        <f t="shared" si="236"/>
        <v>-0.38040000000000163</v>
      </c>
      <c r="AY491">
        <f t="shared" si="237"/>
        <v>-0.58019999999999783</v>
      </c>
      <c r="AZ491">
        <f t="shared" si="238"/>
        <v>-1.3766000000000034</v>
      </c>
      <c r="BA491">
        <f t="shared" si="239"/>
        <v>-2.2100999999999971</v>
      </c>
      <c r="BB491">
        <f t="shared" si="240"/>
        <v>-2.0230000000000032</v>
      </c>
      <c r="BC491">
        <f t="shared" si="241"/>
        <v>-3.1607999999999947</v>
      </c>
      <c r="BD491">
        <f t="shared" si="242"/>
        <v>-3.8094999999999999</v>
      </c>
      <c r="BE491">
        <f t="shared" si="243"/>
        <v>-3.5731999999999999</v>
      </c>
      <c r="BF491">
        <f t="shared" si="244"/>
        <v>-3.1246000000000009</v>
      </c>
      <c r="BG491">
        <f t="shared" si="245"/>
        <v>-2.3505000000000038</v>
      </c>
      <c r="BH491">
        <f t="shared" si="246"/>
        <v>-1.3470999999999975</v>
      </c>
      <c r="BI491">
        <f t="shared" si="247"/>
        <v>-0.57520000000000238</v>
      </c>
      <c r="BJ491">
        <f t="shared" si="248"/>
        <v>-1.6283999999999992</v>
      </c>
    </row>
    <row r="492" spans="1:62" x14ac:dyDescent="0.3">
      <c r="A492" s="1">
        <v>5.2516699999999998</v>
      </c>
      <c r="B492" s="1">
        <v>34.439700000000002</v>
      </c>
      <c r="C492" s="1">
        <v>33.756700000000002</v>
      </c>
      <c r="D492" s="1">
        <v>34.068600000000004</v>
      </c>
      <c r="E492" s="1">
        <v>34.262999999999998</v>
      </c>
      <c r="F492" s="1">
        <v>34.915900000000001</v>
      </c>
      <c r="G492" s="1">
        <v>35.853499999999997</v>
      </c>
      <c r="H492" s="1">
        <v>37.273200000000003</v>
      </c>
      <c r="I492" s="1">
        <v>38.499699999999997</v>
      </c>
      <c r="J492" s="1">
        <v>39.368499999999997</v>
      </c>
      <c r="K492" s="1">
        <v>41.660200000000003</v>
      </c>
      <c r="L492" s="1">
        <v>43.669600000000003</v>
      </c>
      <c r="M492" s="1">
        <v>45.790300000000002</v>
      </c>
      <c r="N492" s="1">
        <v>56.398600000000002</v>
      </c>
      <c r="O492" s="1">
        <v>59.095500000000001</v>
      </c>
      <c r="P492" s="1">
        <v>61.0456</v>
      </c>
      <c r="Q492" s="1">
        <v>62.205599999999997</v>
      </c>
      <c r="R492" s="1">
        <v>63.018900000000002</v>
      </c>
      <c r="S492" s="1">
        <v>63.267000000000003</v>
      </c>
      <c r="T492" s="1">
        <v>62.716700000000003</v>
      </c>
      <c r="U492" s="1">
        <v>61.880699999999997</v>
      </c>
      <c r="V492" s="1">
        <v>60.237200000000001</v>
      </c>
      <c r="W492" s="1">
        <v>57.753999999999998</v>
      </c>
      <c r="X492" s="1">
        <v>55.449100000000001</v>
      </c>
      <c r="Y492" s="1">
        <v>52.037300000000002</v>
      </c>
      <c r="Z492" s="1">
        <v>47.934399999999997</v>
      </c>
      <c r="AA492" s="1">
        <v>44.103499999999997</v>
      </c>
      <c r="AB492" s="1">
        <v>40.7864</v>
      </c>
      <c r="AC492" s="1">
        <v>38.319800000000001</v>
      </c>
      <c r="AD492" s="1">
        <v>36.9131</v>
      </c>
      <c r="AE492" s="1">
        <v>36.342599999999997</v>
      </c>
      <c r="AF492">
        <f t="shared" si="218"/>
        <v>34.439700000000002</v>
      </c>
      <c r="AG492">
        <f t="shared" si="219"/>
        <v>-0.68299999999999983</v>
      </c>
      <c r="AH492">
        <f t="shared" si="220"/>
        <v>0.3119000000000014</v>
      </c>
      <c r="AI492">
        <f t="shared" si="221"/>
        <v>0.19439999999999458</v>
      </c>
      <c r="AJ492">
        <f t="shared" si="222"/>
        <v>0.65290000000000248</v>
      </c>
      <c r="AK492">
        <f t="shared" si="223"/>
        <v>0.93759999999999621</v>
      </c>
      <c r="AL492">
        <f t="shared" si="224"/>
        <v>1.419700000000006</v>
      </c>
      <c r="AM492">
        <f t="shared" si="225"/>
        <v>1.2264999999999944</v>
      </c>
      <c r="AN492">
        <f t="shared" si="226"/>
        <v>0.86880000000000024</v>
      </c>
      <c r="AO492">
        <f t="shared" si="227"/>
        <v>2.2917000000000058</v>
      </c>
      <c r="AP492">
        <f t="shared" si="228"/>
        <v>2.0093999999999994</v>
      </c>
      <c r="AQ492">
        <f t="shared" si="229"/>
        <v>2.1206999999999994</v>
      </c>
      <c r="AR492">
        <f t="shared" si="230"/>
        <v>10.6083</v>
      </c>
      <c r="AS492">
        <f t="shared" si="231"/>
        <v>2.6968999999999994</v>
      </c>
      <c r="AT492">
        <f t="shared" si="232"/>
        <v>1.9500999999999991</v>
      </c>
      <c r="AU492">
        <f t="shared" si="233"/>
        <v>1.1599999999999966</v>
      </c>
      <c r="AV492">
        <f t="shared" si="234"/>
        <v>0.81330000000000524</v>
      </c>
      <c r="AW492">
        <f t="shared" si="235"/>
        <v>0.24810000000000088</v>
      </c>
      <c r="AX492">
        <f t="shared" si="236"/>
        <v>-0.55030000000000001</v>
      </c>
      <c r="AY492">
        <f t="shared" si="237"/>
        <v>-0.83600000000000563</v>
      </c>
      <c r="AZ492">
        <f t="shared" si="238"/>
        <v>-1.643499999999996</v>
      </c>
      <c r="BA492">
        <f t="shared" si="239"/>
        <v>-2.4832000000000036</v>
      </c>
      <c r="BB492">
        <f t="shared" si="240"/>
        <v>-2.3048999999999964</v>
      </c>
      <c r="BC492">
        <f t="shared" si="241"/>
        <v>-3.4117999999999995</v>
      </c>
      <c r="BD492">
        <f t="shared" si="242"/>
        <v>-4.1029000000000053</v>
      </c>
      <c r="BE492">
        <f t="shared" si="243"/>
        <v>-3.8308999999999997</v>
      </c>
      <c r="BF492">
        <f t="shared" si="244"/>
        <v>-3.3170999999999964</v>
      </c>
      <c r="BG492">
        <f t="shared" si="245"/>
        <v>-2.4665999999999997</v>
      </c>
      <c r="BH492">
        <f t="shared" si="246"/>
        <v>-1.4067000000000007</v>
      </c>
      <c r="BI492">
        <f t="shared" si="247"/>
        <v>-0.57050000000000267</v>
      </c>
      <c r="BJ492">
        <f t="shared" si="248"/>
        <v>-1.9028999999999954</v>
      </c>
    </row>
    <row r="493" spans="1:62" x14ac:dyDescent="0.3">
      <c r="A493" s="1">
        <v>5.2616699999999996</v>
      </c>
      <c r="B493" s="1">
        <v>34.113999999999997</v>
      </c>
      <c r="C493" s="1">
        <v>33.147599999999997</v>
      </c>
      <c r="D493" s="1">
        <v>33.488999999999997</v>
      </c>
      <c r="E493" s="1">
        <v>33.7913</v>
      </c>
      <c r="F493" s="1">
        <v>34.610700000000001</v>
      </c>
      <c r="G493" s="1">
        <v>35.735100000000003</v>
      </c>
      <c r="H493" s="1">
        <v>37.397500000000001</v>
      </c>
      <c r="I493" s="1">
        <v>38.920400000000001</v>
      </c>
      <c r="J493" s="1">
        <v>40.065899999999999</v>
      </c>
      <c r="K493" s="1">
        <v>42.692300000000003</v>
      </c>
      <c r="L493" s="1">
        <v>45.007800000000003</v>
      </c>
      <c r="M493" s="1">
        <v>47.444299999999998</v>
      </c>
      <c r="N493" s="1">
        <v>58.336799999999997</v>
      </c>
      <c r="O493" s="1">
        <v>61.264499999999998</v>
      </c>
      <c r="P493" s="1">
        <v>63.376399999999997</v>
      </c>
      <c r="Q493" s="1">
        <v>64.603899999999996</v>
      </c>
      <c r="R493" s="1">
        <v>65.375100000000003</v>
      </c>
      <c r="S493" s="1">
        <v>65.516199999999998</v>
      </c>
      <c r="T493" s="1">
        <v>64.816000000000003</v>
      </c>
      <c r="U493" s="1">
        <v>63.770600000000002</v>
      </c>
      <c r="V493" s="1">
        <v>61.837200000000003</v>
      </c>
      <c r="W493" s="1">
        <v>59.106000000000002</v>
      </c>
      <c r="X493" s="1">
        <v>56.501399999999997</v>
      </c>
      <c r="Y493" s="1">
        <v>52.825400000000002</v>
      </c>
      <c r="Z493" s="1">
        <v>48.4831</v>
      </c>
      <c r="AA493" s="1">
        <v>44.445</v>
      </c>
      <c r="AB493" s="1">
        <v>40.956899999999997</v>
      </c>
      <c r="AC493" s="1">
        <v>38.366</v>
      </c>
      <c r="AD493" s="1">
        <v>36.8718</v>
      </c>
      <c r="AE493" s="1">
        <v>36.228099999999998</v>
      </c>
      <c r="AF493">
        <f t="shared" si="218"/>
        <v>34.113999999999997</v>
      </c>
      <c r="AG493">
        <f t="shared" si="219"/>
        <v>-0.96640000000000015</v>
      </c>
      <c r="AH493">
        <f t="shared" si="220"/>
        <v>0.34140000000000015</v>
      </c>
      <c r="AI493">
        <f t="shared" si="221"/>
        <v>0.30230000000000246</v>
      </c>
      <c r="AJ493">
        <f t="shared" si="222"/>
        <v>0.81940000000000168</v>
      </c>
      <c r="AK493">
        <f t="shared" si="223"/>
        <v>1.1244000000000014</v>
      </c>
      <c r="AL493">
        <f t="shared" si="224"/>
        <v>1.6623999999999981</v>
      </c>
      <c r="AM493">
        <f t="shared" si="225"/>
        <v>1.5228999999999999</v>
      </c>
      <c r="AN493">
        <f t="shared" si="226"/>
        <v>1.1454999999999984</v>
      </c>
      <c r="AO493">
        <f t="shared" si="227"/>
        <v>2.6264000000000038</v>
      </c>
      <c r="AP493">
        <f t="shared" si="228"/>
        <v>2.3155000000000001</v>
      </c>
      <c r="AQ493">
        <f t="shared" si="229"/>
        <v>2.4364999999999952</v>
      </c>
      <c r="AR493">
        <f t="shared" si="230"/>
        <v>10.892499999999998</v>
      </c>
      <c r="AS493">
        <f t="shared" si="231"/>
        <v>2.9277000000000015</v>
      </c>
      <c r="AT493">
        <f t="shared" si="232"/>
        <v>2.1118999999999986</v>
      </c>
      <c r="AU493">
        <f t="shared" si="233"/>
        <v>1.2274999999999991</v>
      </c>
      <c r="AV493">
        <f t="shared" si="234"/>
        <v>0.77120000000000744</v>
      </c>
      <c r="AW493">
        <f t="shared" si="235"/>
        <v>0.14109999999999445</v>
      </c>
      <c r="AX493">
        <f t="shared" si="236"/>
        <v>-0.70019999999999527</v>
      </c>
      <c r="AY493">
        <f t="shared" si="237"/>
        <v>-1.0454000000000008</v>
      </c>
      <c r="AZ493">
        <f t="shared" si="238"/>
        <v>-1.9333999999999989</v>
      </c>
      <c r="BA493">
        <f t="shared" si="239"/>
        <v>-2.7312000000000012</v>
      </c>
      <c r="BB493">
        <f t="shared" si="240"/>
        <v>-2.6046000000000049</v>
      </c>
      <c r="BC493">
        <f t="shared" si="241"/>
        <v>-3.6759999999999948</v>
      </c>
      <c r="BD493">
        <f t="shared" si="242"/>
        <v>-4.3423000000000016</v>
      </c>
      <c r="BE493">
        <f t="shared" si="243"/>
        <v>-4.0381</v>
      </c>
      <c r="BF493">
        <f t="shared" si="244"/>
        <v>-3.4881000000000029</v>
      </c>
      <c r="BG493">
        <f t="shared" si="245"/>
        <v>-2.5908999999999978</v>
      </c>
      <c r="BH493">
        <f t="shared" si="246"/>
        <v>-1.4941999999999993</v>
      </c>
      <c r="BI493">
        <f t="shared" si="247"/>
        <v>-0.6437000000000026</v>
      </c>
      <c r="BJ493">
        <f t="shared" si="248"/>
        <v>-2.1141000000000005</v>
      </c>
    </row>
    <row r="494" spans="1:62" x14ac:dyDescent="0.3">
      <c r="A494" s="1">
        <v>5.26417</v>
      </c>
      <c r="B494" s="1">
        <v>34.015300000000003</v>
      </c>
      <c r="C494" s="1">
        <v>32.980800000000002</v>
      </c>
      <c r="D494" s="1">
        <v>33.331099999999999</v>
      </c>
      <c r="E494" s="1">
        <v>33.6511</v>
      </c>
      <c r="F494" s="1">
        <v>34.504300000000001</v>
      </c>
      <c r="G494" s="1">
        <v>35.682499999999997</v>
      </c>
      <c r="H494" s="1">
        <v>37.414400000000001</v>
      </c>
      <c r="I494" s="1">
        <v>39.018799999999999</v>
      </c>
      <c r="J494" s="1">
        <v>40.221400000000003</v>
      </c>
      <c r="K494" s="1">
        <v>42.934699999999999</v>
      </c>
      <c r="L494" s="1">
        <v>45.326099999999997</v>
      </c>
      <c r="M494" s="1">
        <v>47.838299999999997</v>
      </c>
      <c r="N494" s="1">
        <v>58.7986</v>
      </c>
      <c r="O494" s="1">
        <v>61.778399999999998</v>
      </c>
      <c r="P494" s="1">
        <v>63.924399999999999</v>
      </c>
      <c r="Q494" s="1">
        <v>65.1661</v>
      </c>
      <c r="R494" s="1">
        <v>65.930499999999995</v>
      </c>
      <c r="S494" s="1">
        <v>66.050200000000004</v>
      </c>
      <c r="T494" s="1">
        <v>65.316999999999993</v>
      </c>
      <c r="U494" s="1">
        <v>64.2239</v>
      </c>
      <c r="V494" s="1">
        <v>62.215699999999998</v>
      </c>
      <c r="W494" s="1">
        <v>59.427799999999998</v>
      </c>
      <c r="X494" s="1">
        <v>56.743400000000001</v>
      </c>
      <c r="Y494" s="1">
        <v>52.993899999999996</v>
      </c>
      <c r="Z494" s="1">
        <v>48.5991</v>
      </c>
      <c r="AA494" s="1">
        <v>44.520899999999997</v>
      </c>
      <c r="AB494" s="1">
        <v>40.996400000000001</v>
      </c>
      <c r="AC494" s="1">
        <v>38.371600000000001</v>
      </c>
      <c r="AD494" s="1">
        <v>36.847799999999999</v>
      </c>
      <c r="AE494" s="1">
        <v>36.167200000000001</v>
      </c>
      <c r="AF494">
        <f t="shared" si="218"/>
        <v>34.015300000000003</v>
      </c>
      <c r="AG494">
        <f t="shared" si="219"/>
        <v>-1.0345000000000013</v>
      </c>
      <c r="AH494">
        <f t="shared" si="220"/>
        <v>0.35029999999999717</v>
      </c>
      <c r="AI494">
        <f t="shared" si="221"/>
        <v>0.32000000000000028</v>
      </c>
      <c r="AJ494">
        <f t="shared" si="222"/>
        <v>0.85320000000000107</v>
      </c>
      <c r="AK494">
        <f t="shared" si="223"/>
        <v>1.1781999999999968</v>
      </c>
      <c r="AL494">
        <f t="shared" si="224"/>
        <v>1.7319000000000031</v>
      </c>
      <c r="AM494">
        <f t="shared" si="225"/>
        <v>1.6043999999999983</v>
      </c>
      <c r="AN494">
        <f t="shared" si="226"/>
        <v>1.2026000000000039</v>
      </c>
      <c r="AO494">
        <f t="shared" si="227"/>
        <v>2.7132999999999967</v>
      </c>
      <c r="AP494">
        <f t="shared" si="228"/>
        <v>2.3913999999999973</v>
      </c>
      <c r="AQ494">
        <f t="shared" si="229"/>
        <v>2.5122</v>
      </c>
      <c r="AR494">
        <f t="shared" si="230"/>
        <v>10.960300000000004</v>
      </c>
      <c r="AS494">
        <f t="shared" si="231"/>
        <v>2.9797999999999973</v>
      </c>
      <c r="AT494">
        <f t="shared" si="232"/>
        <v>2.1460000000000008</v>
      </c>
      <c r="AU494">
        <f t="shared" si="233"/>
        <v>1.2417000000000016</v>
      </c>
      <c r="AV494">
        <f t="shared" si="234"/>
        <v>0.76439999999999486</v>
      </c>
      <c r="AW494">
        <f t="shared" si="235"/>
        <v>0.1197000000000088</v>
      </c>
      <c r="AX494">
        <f t="shared" si="236"/>
        <v>-0.73320000000001073</v>
      </c>
      <c r="AY494">
        <f t="shared" si="237"/>
        <v>-1.0930999999999926</v>
      </c>
      <c r="AZ494">
        <f t="shared" si="238"/>
        <v>-2.0082000000000022</v>
      </c>
      <c r="BA494">
        <f t="shared" si="239"/>
        <v>-2.7879000000000005</v>
      </c>
      <c r="BB494">
        <f t="shared" si="240"/>
        <v>-2.6843999999999966</v>
      </c>
      <c r="BC494">
        <f t="shared" si="241"/>
        <v>-3.7495000000000047</v>
      </c>
      <c r="BD494">
        <f t="shared" si="242"/>
        <v>-4.3947999999999965</v>
      </c>
      <c r="BE494">
        <f t="shared" si="243"/>
        <v>-4.0782000000000025</v>
      </c>
      <c r="BF494">
        <f t="shared" si="244"/>
        <v>-3.5244999999999962</v>
      </c>
      <c r="BG494">
        <f t="shared" si="245"/>
        <v>-2.6248000000000005</v>
      </c>
      <c r="BH494">
        <f t="shared" si="246"/>
        <v>-1.5238000000000014</v>
      </c>
      <c r="BI494">
        <f t="shared" si="247"/>
        <v>-0.68059999999999832</v>
      </c>
      <c r="BJ494">
        <f t="shared" si="248"/>
        <v>-2.1518999999999977</v>
      </c>
    </row>
    <row r="495" spans="1:62" x14ac:dyDescent="0.3">
      <c r="A495" s="1">
        <v>5.2679200000000002</v>
      </c>
      <c r="B495" s="1">
        <v>33.857300000000002</v>
      </c>
      <c r="C495" s="1">
        <v>32.730499999999999</v>
      </c>
      <c r="D495" s="1">
        <v>33.067</v>
      </c>
      <c r="E495" s="1">
        <v>33.395000000000003</v>
      </c>
      <c r="F495" s="1">
        <v>34.279800000000002</v>
      </c>
      <c r="G495" s="1">
        <v>35.564599999999999</v>
      </c>
      <c r="H495" s="1">
        <v>37.430900000000001</v>
      </c>
      <c r="I495" s="1">
        <v>39.189900000000002</v>
      </c>
      <c r="J495" s="1">
        <v>40.487499999999997</v>
      </c>
      <c r="K495" s="1">
        <v>43.309699999999999</v>
      </c>
      <c r="L495" s="1">
        <v>45.816000000000003</v>
      </c>
      <c r="M495" s="1">
        <v>48.432000000000002</v>
      </c>
      <c r="N495" s="1">
        <v>59.472099999999998</v>
      </c>
      <c r="O495" s="1">
        <v>62.501600000000003</v>
      </c>
      <c r="P495" s="1">
        <v>64.686999999999998</v>
      </c>
      <c r="Q495" s="1">
        <v>65.960300000000004</v>
      </c>
      <c r="R495" s="1">
        <v>66.732399999999998</v>
      </c>
      <c r="S495" s="1">
        <v>66.822299999999998</v>
      </c>
      <c r="T495" s="1">
        <v>66.043400000000005</v>
      </c>
      <c r="U495" s="1">
        <v>64.892099999999999</v>
      </c>
      <c r="V495" s="1">
        <v>62.777799999999999</v>
      </c>
      <c r="W495" s="1">
        <v>59.905099999999997</v>
      </c>
      <c r="X495" s="1">
        <v>57.103200000000001</v>
      </c>
      <c r="Y495" s="1">
        <v>53.245100000000001</v>
      </c>
      <c r="Z495" s="1">
        <v>48.771299999999997</v>
      </c>
      <c r="AA495" s="1">
        <v>44.628500000000003</v>
      </c>
      <c r="AB495" s="1">
        <v>41.043799999999997</v>
      </c>
      <c r="AC495" s="1">
        <v>38.364899999999999</v>
      </c>
      <c r="AD495" s="1">
        <v>36.790100000000002</v>
      </c>
      <c r="AE495" s="1">
        <v>36.062600000000003</v>
      </c>
      <c r="AF495">
        <f t="shared" si="218"/>
        <v>33.857300000000002</v>
      </c>
      <c r="AG495">
        <f t="shared" si="219"/>
        <v>-1.1268000000000029</v>
      </c>
      <c r="AH495">
        <f t="shared" si="220"/>
        <v>0.33650000000000091</v>
      </c>
      <c r="AI495">
        <f t="shared" si="221"/>
        <v>0.32800000000000296</v>
      </c>
      <c r="AJ495">
        <f t="shared" si="222"/>
        <v>0.88479999999999848</v>
      </c>
      <c r="AK495">
        <f t="shared" si="223"/>
        <v>1.2847999999999971</v>
      </c>
      <c r="AL495">
        <f t="shared" si="224"/>
        <v>1.8663000000000025</v>
      </c>
      <c r="AM495">
        <f t="shared" si="225"/>
        <v>1.7590000000000003</v>
      </c>
      <c r="AN495">
        <f t="shared" si="226"/>
        <v>1.2975999999999956</v>
      </c>
      <c r="AO495">
        <f t="shared" si="227"/>
        <v>2.8222000000000023</v>
      </c>
      <c r="AP495">
        <f t="shared" si="228"/>
        <v>2.5063000000000031</v>
      </c>
      <c r="AQ495">
        <f t="shared" si="229"/>
        <v>2.6159999999999997</v>
      </c>
      <c r="AR495">
        <f t="shared" si="230"/>
        <v>11.040099999999995</v>
      </c>
      <c r="AS495">
        <f t="shared" si="231"/>
        <v>3.0295000000000059</v>
      </c>
      <c r="AT495">
        <f t="shared" si="232"/>
        <v>2.1853999999999942</v>
      </c>
      <c r="AU495">
        <f t="shared" si="233"/>
        <v>1.2733000000000061</v>
      </c>
      <c r="AV495">
        <f t="shared" si="234"/>
        <v>0.77209999999999468</v>
      </c>
      <c r="AW495">
        <f t="shared" si="235"/>
        <v>8.9900000000000091E-2</v>
      </c>
      <c r="AX495">
        <f t="shared" si="236"/>
        <v>-0.77889999999999304</v>
      </c>
      <c r="AY495">
        <f t="shared" si="237"/>
        <v>-1.1513000000000062</v>
      </c>
      <c r="AZ495">
        <f t="shared" si="238"/>
        <v>-2.1143000000000001</v>
      </c>
      <c r="BA495">
        <f t="shared" si="239"/>
        <v>-2.8727000000000018</v>
      </c>
      <c r="BB495">
        <f t="shared" si="240"/>
        <v>-2.8018999999999963</v>
      </c>
      <c r="BC495">
        <f t="shared" si="241"/>
        <v>-3.8581000000000003</v>
      </c>
      <c r="BD495">
        <f t="shared" si="242"/>
        <v>-4.4738000000000042</v>
      </c>
      <c r="BE495">
        <f t="shared" si="243"/>
        <v>-4.142799999999994</v>
      </c>
      <c r="BF495">
        <f t="shared" si="244"/>
        <v>-3.5847000000000051</v>
      </c>
      <c r="BG495">
        <f t="shared" si="245"/>
        <v>-2.6788999999999987</v>
      </c>
      <c r="BH495">
        <f t="shared" si="246"/>
        <v>-1.5747999999999962</v>
      </c>
      <c r="BI495">
        <f t="shared" si="247"/>
        <v>-0.72749999999999915</v>
      </c>
      <c r="BJ495">
        <f t="shared" si="248"/>
        <v>-2.2053000000000011</v>
      </c>
    </row>
    <row r="496" spans="1:62" x14ac:dyDescent="0.3">
      <c r="A496" s="1">
        <v>5.2735399999999997</v>
      </c>
      <c r="B496" s="1">
        <v>33.606200000000001</v>
      </c>
      <c r="C496" s="1">
        <v>32.357500000000002</v>
      </c>
      <c r="D496" s="1">
        <v>32.626800000000003</v>
      </c>
      <c r="E496" s="1">
        <v>32.942799999999998</v>
      </c>
      <c r="F496" s="1">
        <v>33.882599999999996</v>
      </c>
      <c r="G496" s="1">
        <v>35.357599999999998</v>
      </c>
      <c r="H496" s="1">
        <v>37.455199999999998</v>
      </c>
      <c r="I496" s="1">
        <v>39.4437</v>
      </c>
      <c r="J496" s="1">
        <v>40.927900000000001</v>
      </c>
      <c r="K496" s="1">
        <v>43.865200000000002</v>
      </c>
      <c r="L496" s="1">
        <v>46.543900000000001</v>
      </c>
      <c r="M496" s="1">
        <v>49.301699999999997</v>
      </c>
      <c r="N496" s="1">
        <v>60.447299999999998</v>
      </c>
      <c r="O496" s="1">
        <v>63.550899999999999</v>
      </c>
      <c r="P496" s="1">
        <v>65.785600000000002</v>
      </c>
      <c r="Q496" s="1">
        <v>67.081800000000001</v>
      </c>
      <c r="R496" s="1">
        <v>67.851900000000001</v>
      </c>
      <c r="S496" s="1">
        <v>67.898200000000003</v>
      </c>
      <c r="T496" s="1">
        <v>67.058199999999999</v>
      </c>
      <c r="U496" s="1">
        <v>65.8399</v>
      </c>
      <c r="V496" s="1">
        <v>63.600700000000003</v>
      </c>
      <c r="W496" s="1">
        <v>60.603900000000003</v>
      </c>
      <c r="X496" s="1">
        <v>57.627699999999997</v>
      </c>
      <c r="Y496" s="1">
        <v>53.620399999999997</v>
      </c>
      <c r="Z496" s="1">
        <v>49.0291</v>
      </c>
      <c r="AA496" s="1">
        <v>44.772199999999998</v>
      </c>
      <c r="AB496" s="1">
        <v>41.076700000000002</v>
      </c>
      <c r="AC496" s="1">
        <v>38.306100000000001</v>
      </c>
      <c r="AD496" s="1">
        <v>36.660200000000003</v>
      </c>
      <c r="AE496" s="1">
        <v>35.892299999999999</v>
      </c>
      <c r="AF496">
        <f t="shared" si="218"/>
        <v>33.606200000000001</v>
      </c>
      <c r="AG496">
        <f t="shared" si="219"/>
        <v>-1.2486999999999995</v>
      </c>
      <c r="AH496">
        <f t="shared" si="220"/>
        <v>0.26930000000000121</v>
      </c>
      <c r="AI496">
        <f t="shared" si="221"/>
        <v>0.3159999999999954</v>
      </c>
      <c r="AJ496">
        <f t="shared" si="222"/>
        <v>0.93979999999999819</v>
      </c>
      <c r="AK496">
        <f t="shared" si="223"/>
        <v>1.4750000000000014</v>
      </c>
      <c r="AL496">
        <f t="shared" si="224"/>
        <v>2.0975999999999999</v>
      </c>
      <c r="AM496">
        <f t="shared" si="225"/>
        <v>1.9885000000000019</v>
      </c>
      <c r="AN496">
        <f t="shared" si="226"/>
        <v>1.4842000000000013</v>
      </c>
      <c r="AO496">
        <f t="shared" si="227"/>
        <v>2.9373000000000005</v>
      </c>
      <c r="AP496">
        <f t="shared" si="228"/>
        <v>2.6786999999999992</v>
      </c>
      <c r="AQ496">
        <f t="shared" si="229"/>
        <v>2.757799999999996</v>
      </c>
      <c r="AR496">
        <f t="shared" si="230"/>
        <v>11.145600000000002</v>
      </c>
      <c r="AS496">
        <f t="shared" si="231"/>
        <v>3.1036000000000001</v>
      </c>
      <c r="AT496">
        <f t="shared" si="232"/>
        <v>2.2347000000000037</v>
      </c>
      <c r="AU496">
        <f t="shared" si="233"/>
        <v>1.2961999999999989</v>
      </c>
      <c r="AV496">
        <f t="shared" si="234"/>
        <v>0.77009999999999934</v>
      </c>
      <c r="AW496">
        <f t="shared" si="235"/>
        <v>4.6300000000002228E-2</v>
      </c>
      <c r="AX496">
        <f t="shared" si="236"/>
        <v>-0.84000000000000341</v>
      </c>
      <c r="AY496">
        <f t="shared" si="237"/>
        <v>-1.2182999999999993</v>
      </c>
      <c r="AZ496">
        <f t="shared" si="238"/>
        <v>-2.2391999999999967</v>
      </c>
      <c r="BA496">
        <f t="shared" si="239"/>
        <v>-2.9968000000000004</v>
      </c>
      <c r="BB496">
        <f t="shared" si="240"/>
        <v>-2.9762000000000057</v>
      </c>
      <c r="BC496">
        <f t="shared" si="241"/>
        <v>-4.0073000000000008</v>
      </c>
      <c r="BD496">
        <f t="shared" si="242"/>
        <v>-4.5912999999999968</v>
      </c>
      <c r="BE496">
        <f t="shared" si="243"/>
        <v>-4.2569000000000017</v>
      </c>
      <c r="BF496">
        <f t="shared" si="244"/>
        <v>-3.6954999999999956</v>
      </c>
      <c r="BG496">
        <f t="shared" si="245"/>
        <v>-2.7706000000000017</v>
      </c>
      <c r="BH496">
        <f t="shared" si="246"/>
        <v>-1.6458999999999975</v>
      </c>
      <c r="BI496">
        <f t="shared" si="247"/>
        <v>-0.76790000000000447</v>
      </c>
      <c r="BJ496">
        <f t="shared" si="248"/>
        <v>-2.2860999999999976</v>
      </c>
    </row>
    <row r="497" spans="1:62" x14ac:dyDescent="0.3">
      <c r="A497" s="1">
        <v>5.2756499999999997</v>
      </c>
      <c r="B497" s="1">
        <v>33.509799999999998</v>
      </c>
      <c r="C497" s="1">
        <v>32.217500000000001</v>
      </c>
      <c r="D497" s="1">
        <v>32.451799999999999</v>
      </c>
      <c r="E497" s="1">
        <v>32.765099999999997</v>
      </c>
      <c r="F497" s="1">
        <v>33.732999999999997</v>
      </c>
      <c r="G497" s="1">
        <v>35.2898</v>
      </c>
      <c r="H497" s="1">
        <v>37.4664</v>
      </c>
      <c r="I497" s="1">
        <v>39.523899999999998</v>
      </c>
      <c r="J497" s="1">
        <v>41.089799999999997</v>
      </c>
      <c r="K497" s="1">
        <v>44.063200000000002</v>
      </c>
      <c r="L497" s="1">
        <v>46.809100000000001</v>
      </c>
      <c r="M497" s="1">
        <v>49.618499999999997</v>
      </c>
      <c r="N497" s="1">
        <v>60.805</v>
      </c>
      <c r="O497" s="1">
        <v>63.9422</v>
      </c>
      <c r="P497" s="1">
        <v>66.195899999999995</v>
      </c>
      <c r="Q497" s="1">
        <v>67.489599999999996</v>
      </c>
      <c r="R497" s="1">
        <v>68.249399999999994</v>
      </c>
      <c r="S497" s="1">
        <v>68.277500000000003</v>
      </c>
      <c r="T497" s="1">
        <v>67.413200000000003</v>
      </c>
      <c r="U497" s="1">
        <v>66.1738</v>
      </c>
      <c r="V497" s="1">
        <v>63.900199999999998</v>
      </c>
      <c r="W497" s="1">
        <v>60.857300000000002</v>
      </c>
      <c r="X497" s="1">
        <v>57.816499999999998</v>
      </c>
      <c r="Y497" s="1">
        <v>53.757899999999999</v>
      </c>
      <c r="Z497" s="1">
        <v>49.122700000000002</v>
      </c>
      <c r="AA497" s="1">
        <v>44.819099999999999</v>
      </c>
      <c r="AB497" s="1">
        <v>41.078099999999999</v>
      </c>
      <c r="AC497" s="1">
        <v>38.271099999999997</v>
      </c>
      <c r="AD497" s="1">
        <v>36.603200000000001</v>
      </c>
      <c r="AE497" s="1">
        <v>35.823799999999999</v>
      </c>
      <c r="AF497">
        <f t="shared" si="218"/>
        <v>33.509799999999998</v>
      </c>
      <c r="AG497">
        <f t="shared" si="219"/>
        <v>-1.2922999999999973</v>
      </c>
      <c r="AH497">
        <f t="shared" si="220"/>
        <v>0.23429999999999751</v>
      </c>
      <c r="AI497">
        <f t="shared" si="221"/>
        <v>0.31329999999999814</v>
      </c>
      <c r="AJ497">
        <f t="shared" si="222"/>
        <v>0.9679000000000002</v>
      </c>
      <c r="AK497">
        <f t="shared" si="223"/>
        <v>1.5568000000000026</v>
      </c>
      <c r="AL497">
        <f t="shared" si="224"/>
        <v>2.1766000000000005</v>
      </c>
      <c r="AM497">
        <f t="shared" si="225"/>
        <v>2.0574999999999974</v>
      </c>
      <c r="AN497">
        <f t="shared" si="226"/>
        <v>1.5658999999999992</v>
      </c>
      <c r="AO497">
        <f t="shared" si="227"/>
        <v>2.9734000000000052</v>
      </c>
      <c r="AP497">
        <f t="shared" si="228"/>
        <v>2.7458999999999989</v>
      </c>
      <c r="AQ497">
        <f t="shared" si="229"/>
        <v>2.8093999999999966</v>
      </c>
      <c r="AR497">
        <f t="shared" si="230"/>
        <v>11.186500000000002</v>
      </c>
      <c r="AS497">
        <f t="shared" si="231"/>
        <v>3.1372</v>
      </c>
      <c r="AT497">
        <f t="shared" si="232"/>
        <v>2.2536999999999949</v>
      </c>
      <c r="AU497">
        <f t="shared" si="233"/>
        <v>1.2937000000000012</v>
      </c>
      <c r="AV497">
        <f t="shared" si="234"/>
        <v>0.75979999999999848</v>
      </c>
      <c r="AW497">
        <f t="shared" si="235"/>
        <v>2.8100000000009118E-2</v>
      </c>
      <c r="AX497">
        <f t="shared" si="236"/>
        <v>-0.86430000000000007</v>
      </c>
      <c r="AY497">
        <f t="shared" si="237"/>
        <v>-1.2394000000000034</v>
      </c>
      <c r="AZ497">
        <f t="shared" si="238"/>
        <v>-2.2736000000000018</v>
      </c>
      <c r="BA497">
        <f t="shared" si="239"/>
        <v>-3.0428999999999959</v>
      </c>
      <c r="BB497">
        <f t="shared" si="240"/>
        <v>-3.0408000000000044</v>
      </c>
      <c r="BC497">
        <f t="shared" si="241"/>
        <v>-4.0585999999999984</v>
      </c>
      <c r="BD497">
        <f t="shared" si="242"/>
        <v>-4.6351999999999975</v>
      </c>
      <c r="BE497">
        <f t="shared" si="243"/>
        <v>-4.303600000000003</v>
      </c>
      <c r="BF497">
        <f t="shared" si="244"/>
        <v>-3.7409999999999997</v>
      </c>
      <c r="BG497">
        <f t="shared" si="245"/>
        <v>-2.8070000000000022</v>
      </c>
      <c r="BH497">
        <f t="shared" si="246"/>
        <v>-1.6678999999999959</v>
      </c>
      <c r="BI497">
        <f t="shared" si="247"/>
        <v>-0.77940000000000254</v>
      </c>
      <c r="BJ497">
        <f t="shared" si="248"/>
        <v>-2.3140000000000001</v>
      </c>
    </row>
    <row r="498" spans="1:62" x14ac:dyDescent="0.3">
      <c r="A498" s="1">
        <v>5.2788199999999996</v>
      </c>
      <c r="B498" s="1">
        <v>33.364899999999999</v>
      </c>
      <c r="C498" s="1">
        <v>32.000399999999999</v>
      </c>
      <c r="D498" s="1">
        <v>32.192700000000002</v>
      </c>
      <c r="E498" s="1">
        <v>32.524000000000001</v>
      </c>
      <c r="F498" s="1">
        <v>33.540999999999997</v>
      </c>
      <c r="G498" s="1">
        <v>35.204099999999997</v>
      </c>
      <c r="H498" s="1">
        <v>37.4818</v>
      </c>
      <c r="I498" s="1">
        <v>39.625300000000003</v>
      </c>
      <c r="J498" s="1">
        <v>41.305399999999999</v>
      </c>
      <c r="K498" s="1">
        <v>44.3444</v>
      </c>
      <c r="L498" s="1">
        <v>47.187100000000001</v>
      </c>
      <c r="M498" s="1">
        <v>50.082900000000002</v>
      </c>
      <c r="N498" s="1">
        <v>61.337800000000001</v>
      </c>
      <c r="O498" s="1">
        <v>64.522599999999997</v>
      </c>
      <c r="P498" s="1">
        <v>66.803899999999999</v>
      </c>
      <c r="Q498" s="1">
        <v>68.096199999999996</v>
      </c>
      <c r="R498" s="1">
        <v>68.836699999999993</v>
      </c>
      <c r="S498" s="1">
        <v>68.837199999999996</v>
      </c>
      <c r="T498" s="1">
        <v>67.927700000000002</v>
      </c>
      <c r="U498" s="1">
        <v>66.652900000000002</v>
      </c>
      <c r="V498" s="1">
        <v>64.331100000000006</v>
      </c>
      <c r="W498" s="1">
        <v>61.215899999999998</v>
      </c>
      <c r="X498" s="1">
        <v>58.085599999999999</v>
      </c>
      <c r="Y498" s="1">
        <v>53.954000000000001</v>
      </c>
      <c r="Z498" s="1">
        <v>49.250999999999998</v>
      </c>
      <c r="AA498" s="1">
        <v>44.880099999999999</v>
      </c>
      <c r="AB498" s="1">
        <v>41.0779</v>
      </c>
      <c r="AC498" s="1">
        <v>38.221899999999998</v>
      </c>
      <c r="AD498" s="1">
        <v>36.521500000000003</v>
      </c>
      <c r="AE498" s="1">
        <v>35.716000000000001</v>
      </c>
      <c r="AF498">
        <f t="shared" si="218"/>
        <v>33.364899999999999</v>
      </c>
      <c r="AG498">
        <f t="shared" si="219"/>
        <v>-1.3644999999999996</v>
      </c>
      <c r="AH498">
        <f t="shared" si="220"/>
        <v>0.19230000000000302</v>
      </c>
      <c r="AI498">
        <f t="shared" si="221"/>
        <v>0.33129999999999882</v>
      </c>
      <c r="AJ498">
        <f t="shared" si="222"/>
        <v>1.0169999999999959</v>
      </c>
      <c r="AK498">
        <f t="shared" si="223"/>
        <v>1.6631</v>
      </c>
      <c r="AL498">
        <f t="shared" si="224"/>
        <v>2.2777000000000029</v>
      </c>
      <c r="AM498">
        <f t="shared" si="225"/>
        <v>2.1435000000000031</v>
      </c>
      <c r="AN498">
        <f t="shared" si="226"/>
        <v>1.6800999999999959</v>
      </c>
      <c r="AO498">
        <f t="shared" si="227"/>
        <v>3.0390000000000015</v>
      </c>
      <c r="AP498">
        <f t="shared" si="228"/>
        <v>2.8427000000000007</v>
      </c>
      <c r="AQ498">
        <f t="shared" si="229"/>
        <v>2.8958000000000013</v>
      </c>
      <c r="AR498">
        <f t="shared" si="230"/>
        <v>11.254899999999999</v>
      </c>
      <c r="AS498">
        <f t="shared" si="231"/>
        <v>3.1847999999999956</v>
      </c>
      <c r="AT498">
        <f t="shared" si="232"/>
        <v>2.2813000000000017</v>
      </c>
      <c r="AU498">
        <f t="shared" si="233"/>
        <v>1.2922999999999973</v>
      </c>
      <c r="AV498">
        <f t="shared" si="234"/>
        <v>0.74049999999999727</v>
      </c>
      <c r="AW498">
        <f t="shared" si="235"/>
        <v>5.0000000000238742E-4</v>
      </c>
      <c r="AX498">
        <f t="shared" si="236"/>
        <v>-0.9094999999999942</v>
      </c>
      <c r="AY498">
        <f t="shared" si="237"/>
        <v>-1.274799999999999</v>
      </c>
      <c r="AZ498">
        <f t="shared" si="238"/>
        <v>-2.3217999999999961</v>
      </c>
      <c r="BA498">
        <f t="shared" si="239"/>
        <v>-3.1152000000000086</v>
      </c>
      <c r="BB498">
        <f t="shared" si="240"/>
        <v>-3.1302999999999983</v>
      </c>
      <c r="BC498">
        <f t="shared" si="241"/>
        <v>-4.1315999999999988</v>
      </c>
      <c r="BD498">
        <f t="shared" si="242"/>
        <v>-4.703000000000003</v>
      </c>
      <c r="BE498">
        <f t="shared" si="243"/>
        <v>-4.3708999999999989</v>
      </c>
      <c r="BF498">
        <f t="shared" si="244"/>
        <v>-3.8021999999999991</v>
      </c>
      <c r="BG498">
        <f t="shared" si="245"/>
        <v>-2.8560000000000016</v>
      </c>
      <c r="BH498">
        <f t="shared" si="246"/>
        <v>-1.7003999999999948</v>
      </c>
      <c r="BI498">
        <f t="shared" si="247"/>
        <v>-0.8055000000000021</v>
      </c>
      <c r="BJ498">
        <f t="shared" si="248"/>
        <v>-2.3511000000000024</v>
      </c>
    </row>
    <row r="499" spans="1:62" x14ac:dyDescent="0.3">
      <c r="A499" s="1">
        <v>5.2835599999999996</v>
      </c>
      <c r="B499" s="1">
        <v>33.150100000000002</v>
      </c>
      <c r="C499" s="1">
        <v>31.688099999999999</v>
      </c>
      <c r="D499" s="1">
        <v>31.880199999999999</v>
      </c>
      <c r="E499" s="1">
        <v>32.245800000000003</v>
      </c>
      <c r="F499" s="1">
        <v>33.338000000000001</v>
      </c>
      <c r="G499" s="1">
        <v>35.094700000000003</v>
      </c>
      <c r="H499" s="1">
        <v>37.473700000000001</v>
      </c>
      <c r="I499" s="1">
        <v>39.748600000000003</v>
      </c>
      <c r="J499" s="1">
        <v>41.594299999999997</v>
      </c>
      <c r="K499" s="1">
        <v>44.708599999999997</v>
      </c>
      <c r="L499" s="1">
        <v>47.702599999999997</v>
      </c>
      <c r="M499" s="1">
        <v>50.738500000000002</v>
      </c>
      <c r="N499" s="1">
        <v>62.106200000000001</v>
      </c>
      <c r="O499" s="1">
        <v>65.362099999999998</v>
      </c>
      <c r="P499" s="1">
        <v>67.680499999999995</v>
      </c>
      <c r="Q499" s="1">
        <v>68.981899999999996</v>
      </c>
      <c r="R499" s="1">
        <v>69.697900000000004</v>
      </c>
      <c r="S499" s="1">
        <v>69.6648</v>
      </c>
      <c r="T499" s="1">
        <v>68.685000000000002</v>
      </c>
      <c r="U499" s="1">
        <v>67.341499999999996</v>
      </c>
      <c r="V499" s="1">
        <v>64.932199999999995</v>
      </c>
      <c r="W499" s="1">
        <v>61.698500000000003</v>
      </c>
      <c r="X499" s="1">
        <v>58.454599999999999</v>
      </c>
      <c r="Y499" s="1">
        <v>54.229500000000002</v>
      </c>
      <c r="Z499" s="1">
        <v>49.424700000000001</v>
      </c>
      <c r="AA499" s="1">
        <v>44.960799999999999</v>
      </c>
      <c r="AB499" s="1">
        <v>41.08</v>
      </c>
      <c r="AC499" s="1">
        <v>38.162500000000001</v>
      </c>
      <c r="AD499" s="1">
        <v>36.411999999999999</v>
      </c>
      <c r="AE499" s="1">
        <v>35.562600000000003</v>
      </c>
      <c r="AF499">
        <f t="shared" si="218"/>
        <v>33.150100000000002</v>
      </c>
      <c r="AG499">
        <f t="shared" si="219"/>
        <v>-1.4620000000000033</v>
      </c>
      <c r="AH499">
        <f t="shared" si="220"/>
        <v>0.19209999999999994</v>
      </c>
      <c r="AI499">
        <f t="shared" si="221"/>
        <v>0.36560000000000414</v>
      </c>
      <c r="AJ499">
        <f t="shared" si="222"/>
        <v>1.0921999999999983</v>
      </c>
      <c r="AK499">
        <f t="shared" si="223"/>
        <v>1.7567000000000021</v>
      </c>
      <c r="AL499">
        <f t="shared" si="224"/>
        <v>2.3789999999999978</v>
      </c>
      <c r="AM499">
        <f t="shared" si="225"/>
        <v>2.2749000000000024</v>
      </c>
      <c r="AN499">
        <f t="shared" si="226"/>
        <v>1.8456999999999937</v>
      </c>
      <c r="AO499">
        <f t="shared" si="227"/>
        <v>3.1143000000000001</v>
      </c>
      <c r="AP499">
        <f t="shared" si="228"/>
        <v>2.9939999999999998</v>
      </c>
      <c r="AQ499">
        <f t="shared" si="229"/>
        <v>3.0359000000000052</v>
      </c>
      <c r="AR499">
        <f t="shared" si="230"/>
        <v>11.367699999999999</v>
      </c>
      <c r="AS499">
        <f t="shared" si="231"/>
        <v>3.2558999999999969</v>
      </c>
      <c r="AT499">
        <f t="shared" si="232"/>
        <v>2.3183999999999969</v>
      </c>
      <c r="AU499">
        <f t="shared" si="233"/>
        <v>1.301400000000001</v>
      </c>
      <c r="AV499">
        <f t="shared" si="234"/>
        <v>0.71600000000000819</v>
      </c>
      <c r="AW499">
        <f t="shared" si="235"/>
        <v>-3.310000000000457E-2</v>
      </c>
      <c r="AX499">
        <f t="shared" si="236"/>
        <v>-0.97979999999999734</v>
      </c>
      <c r="AY499">
        <f t="shared" si="237"/>
        <v>-1.3435000000000059</v>
      </c>
      <c r="AZ499">
        <f t="shared" si="238"/>
        <v>-2.4093000000000018</v>
      </c>
      <c r="BA499">
        <f t="shared" si="239"/>
        <v>-3.2336999999999918</v>
      </c>
      <c r="BB499">
        <f t="shared" si="240"/>
        <v>-3.2439000000000036</v>
      </c>
      <c r="BC499">
        <f t="shared" si="241"/>
        <v>-4.2250999999999976</v>
      </c>
      <c r="BD499">
        <f t="shared" si="242"/>
        <v>-4.8048000000000002</v>
      </c>
      <c r="BE499">
        <f t="shared" si="243"/>
        <v>-4.4639000000000024</v>
      </c>
      <c r="BF499">
        <f t="shared" si="244"/>
        <v>-3.8808000000000007</v>
      </c>
      <c r="BG499">
        <f t="shared" si="245"/>
        <v>-2.9174999999999969</v>
      </c>
      <c r="BH499">
        <f t="shared" si="246"/>
        <v>-1.7505000000000024</v>
      </c>
      <c r="BI499">
        <f t="shared" si="247"/>
        <v>-0.84939999999999571</v>
      </c>
      <c r="BJ499">
        <f t="shared" si="248"/>
        <v>-2.4125000000000014</v>
      </c>
    </row>
    <row r="500" spans="1:62" x14ac:dyDescent="0.3">
      <c r="A500" s="1">
        <v>5.29068</v>
      </c>
      <c r="B500" s="1">
        <v>32.827300000000001</v>
      </c>
      <c r="C500" s="1">
        <v>31.339300000000001</v>
      </c>
      <c r="D500" s="1">
        <v>31.595300000000002</v>
      </c>
      <c r="E500" s="1">
        <v>31.960999999999999</v>
      </c>
      <c r="F500" s="1">
        <v>33.085700000000003</v>
      </c>
      <c r="G500" s="1">
        <v>34.925400000000003</v>
      </c>
      <c r="H500" s="1">
        <v>37.44</v>
      </c>
      <c r="I500" s="1">
        <v>39.934399999999997</v>
      </c>
      <c r="J500" s="1">
        <v>42.0306</v>
      </c>
      <c r="K500" s="1">
        <v>45.135199999999998</v>
      </c>
      <c r="L500" s="1">
        <v>48.383200000000002</v>
      </c>
      <c r="M500" s="1">
        <v>51.615900000000003</v>
      </c>
      <c r="N500" s="1">
        <v>63.1342</v>
      </c>
      <c r="O500" s="1">
        <v>66.495400000000004</v>
      </c>
      <c r="P500" s="1">
        <v>68.881299999999996</v>
      </c>
      <c r="Q500" s="1">
        <v>70.208799999999997</v>
      </c>
      <c r="R500" s="1">
        <v>70.907399999999996</v>
      </c>
      <c r="S500" s="1">
        <v>70.834900000000005</v>
      </c>
      <c r="T500" s="1">
        <v>69.7851</v>
      </c>
      <c r="U500" s="1">
        <v>68.321700000000007</v>
      </c>
      <c r="V500" s="1">
        <v>65.763199999999998</v>
      </c>
      <c r="W500" s="1">
        <v>62.367199999999997</v>
      </c>
      <c r="X500" s="1">
        <v>58.959800000000001</v>
      </c>
      <c r="Y500" s="1">
        <v>54.612200000000001</v>
      </c>
      <c r="Z500" s="1">
        <v>49.664700000000003</v>
      </c>
      <c r="AA500" s="1">
        <v>45.064999999999998</v>
      </c>
      <c r="AB500" s="1">
        <v>41.074100000000001</v>
      </c>
      <c r="AC500" s="1">
        <v>38.074300000000001</v>
      </c>
      <c r="AD500" s="1">
        <v>36.2669</v>
      </c>
      <c r="AE500" s="1">
        <v>35.367100000000001</v>
      </c>
      <c r="AF500">
        <f t="shared" si="218"/>
        <v>32.827300000000001</v>
      </c>
      <c r="AG500">
        <f t="shared" si="219"/>
        <v>-1.4879999999999995</v>
      </c>
      <c r="AH500">
        <f t="shared" si="220"/>
        <v>0.25600000000000023</v>
      </c>
      <c r="AI500">
        <f t="shared" si="221"/>
        <v>0.36569999999999681</v>
      </c>
      <c r="AJ500">
        <f t="shared" si="222"/>
        <v>1.1247000000000043</v>
      </c>
      <c r="AK500">
        <f t="shared" si="223"/>
        <v>1.8397000000000006</v>
      </c>
      <c r="AL500">
        <f t="shared" si="224"/>
        <v>2.5145999999999944</v>
      </c>
      <c r="AM500">
        <f t="shared" si="225"/>
        <v>2.4943999999999988</v>
      </c>
      <c r="AN500">
        <f t="shared" si="226"/>
        <v>2.0962000000000032</v>
      </c>
      <c r="AO500">
        <f t="shared" si="227"/>
        <v>3.1045999999999978</v>
      </c>
      <c r="AP500">
        <f t="shared" si="228"/>
        <v>3.2480000000000047</v>
      </c>
      <c r="AQ500">
        <f t="shared" si="229"/>
        <v>3.2327000000000012</v>
      </c>
      <c r="AR500">
        <f t="shared" si="230"/>
        <v>11.518299999999996</v>
      </c>
      <c r="AS500">
        <f t="shared" si="231"/>
        <v>3.3612000000000037</v>
      </c>
      <c r="AT500">
        <f t="shared" si="232"/>
        <v>2.3858999999999924</v>
      </c>
      <c r="AU500">
        <f t="shared" si="233"/>
        <v>1.3275000000000006</v>
      </c>
      <c r="AV500">
        <f t="shared" si="234"/>
        <v>0.698599999999999</v>
      </c>
      <c r="AW500">
        <f t="shared" si="235"/>
        <v>-7.2499999999990905E-2</v>
      </c>
      <c r="AX500">
        <f t="shared" si="236"/>
        <v>-1.0498000000000047</v>
      </c>
      <c r="AY500">
        <f t="shared" si="237"/>
        <v>-1.4633999999999929</v>
      </c>
      <c r="AZ500">
        <f t="shared" si="238"/>
        <v>-2.5585000000000093</v>
      </c>
      <c r="BA500">
        <f t="shared" si="239"/>
        <v>-3.3960000000000008</v>
      </c>
      <c r="BB500">
        <f t="shared" si="240"/>
        <v>-3.4073999999999955</v>
      </c>
      <c r="BC500">
        <f t="shared" si="241"/>
        <v>-4.3475999999999999</v>
      </c>
      <c r="BD500">
        <f t="shared" si="242"/>
        <v>-4.947499999999998</v>
      </c>
      <c r="BE500">
        <f t="shared" si="243"/>
        <v>-4.5997000000000057</v>
      </c>
      <c r="BF500">
        <f t="shared" si="244"/>
        <v>-3.9908999999999963</v>
      </c>
      <c r="BG500">
        <f t="shared" si="245"/>
        <v>-2.9998000000000005</v>
      </c>
      <c r="BH500">
        <f t="shared" si="246"/>
        <v>-1.8074000000000012</v>
      </c>
      <c r="BI500">
        <f t="shared" si="247"/>
        <v>-0.89979999999999905</v>
      </c>
      <c r="BJ500">
        <f t="shared" si="248"/>
        <v>-2.5397999999999996</v>
      </c>
    </row>
    <row r="501" spans="1:62" x14ac:dyDescent="0.3">
      <c r="A501" s="1">
        <v>5.3006799999999998</v>
      </c>
      <c r="B501" s="1">
        <v>32.3401</v>
      </c>
      <c r="C501" s="1">
        <v>30.904900000000001</v>
      </c>
      <c r="D501" s="1">
        <v>31.185099999999998</v>
      </c>
      <c r="E501" s="1">
        <v>31.5396</v>
      </c>
      <c r="F501" s="1">
        <v>32.746499999999997</v>
      </c>
      <c r="G501" s="1">
        <v>34.725700000000003</v>
      </c>
      <c r="H501" s="1">
        <v>37.447600000000001</v>
      </c>
      <c r="I501" s="1">
        <v>40.209400000000002</v>
      </c>
      <c r="J501" s="1">
        <v>42.639899999999997</v>
      </c>
      <c r="K501" s="1">
        <v>45.606299999999997</v>
      </c>
      <c r="L501" s="1">
        <v>49.160600000000002</v>
      </c>
      <c r="M501" s="1">
        <v>52.654600000000002</v>
      </c>
      <c r="N501" s="1">
        <v>64.357100000000003</v>
      </c>
      <c r="O501" s="1">
        <v>67.846299999999999</v>
      </c>
      <c r="P501" s="1">
        <v>70.322500000000005</v>
      </c>
      <c r="Q501" s="1">
        <v>71.6965</v>
      </c>
      <c r="R501" s="1">
        <v>72.388999999999996</v>
      </c>
      <c r="S501" s="1">
        <v>72.260900000000007</v>
      </c>
      <c r="T501" s="1">
        <v>71.127899999999997</v>
      </c>
      <c r="U501" s="1">
        <v>69.511399999999995</v>
      </c>
      <c r="V501" s="1">
        <v>66.824299999999994</v>
      </c>
      <c r="W501" s="1">
        <v>63.277799999999999</v>
      </c>
      <c r="X501" s="1">
        <v>59.648899999999998</v>
      </c>
      <c r="Y501" s="1">
        <v>55.071399999999997</v>
      </c>
      <c r="Z501" s="1">
        <v>49.905299999999997</v>
      </c>
      <c r="AA501" s="1">
        <v>45.120600000000003</v>
      </c>
      <c r="AB501" s="1">
        <v>40.991599999999998</v>
      </c>
      <c r="AC501" s="1">
        <v>37.894300000000001</v>
      </c>
      <c r="AD501" s="1">
        <v>36.0259</v>
      </c>
      <c r="AE501" s="1">
        <v>35.094700000000003</v>
      </c>
      <c r="AF501">
        <f t="shared" si="218"/>
        <v>32.3401</v>
      </c>
      <c r="AG501">
        <f t="shared" si="219"/>
        <v>-1.4351999999999983</v>
      </c>
      <c r="AH501">
        <f t="shared" si="220"/>
        <v>0.28019999999999712</v>
      </c>
      <c r="AI501">
        <f t="shared" si="221"/>
        <v>0.35450000000000159</v>
      </c>
      <c r="AJ501">
        <f t="shared" si="222"/>
        <v>1.2068999999999974</v>
      </c>
      <c r="AK501">
        <f t="shared" si="223"/>
        <v>1.9792000000000058</v>
      </c>
      <c r="AL501">
        <f t="shared" si="224"/>
        <v>2.721899999999998</v>
      </c>
      <c r="AM501">
        <f t="shared" si="225"/>
        <v>2.7618000000000009</v>
      </c>
      <c r="AN501">
        <f t="shared" si="226"/>
        <v>2.430499999999995</v>
      </c>
      <c r="AO501">
        <f t="shared" si="227"/>
        <v>2.9664000000000001</v>
      </c>
      <c r="AP501">
        <f t="shared" si="228"/>
        <v>3.5543000000000049</v>
      </c>
      <c r="AQ501">
        <f t="shared" si="229"/>
        <v>3.4939999999999998</v>
      </c>
      <c r="AR501">
        <f t="shared" si="230"/>
        <v>11.702500000000001</v>
      </c>
      <c r="AS501">
        <f t="shared" si="231"/>
        <v>3.4891999999999967</v>
      </c>
      <c r="AT501">
        <f t="shared" si="232"/>
        <v>2.4762000000000057</v>
      </c>
      <c r="AU501">
        <f t="shared" si="233"/>
        <v>1.3739999999999952</v>
      </c>
      <c r="AV501">
        <f t="shared" si="234"/>
        <v>0.69249999999999545</v>
      </c>
      <c r="AW501">
        <f t="shared" si="235"/>
        <v>-0.12809999999998922</v>
      </c>
      <c r="AX501">
        <f t="shared" si="236"/>
        <v>-1.1330000000000098</v>
      </c>
      <c r="AY501">
        <f t="shared" si="237"/>
        <v>-1.616500000000002</v>
      </c>
      <c r="AZ501">
        <f t="shared" si="238"/>
        <v>-2.6871000000000009</v>
      </c>
      <c r="BA501">
        <f t="shared" si="239"/>
        <v>-3.5464999999999947</v>
      </c>
      <c r="BB501">
        <f t="shared" si="240"/>
        <v>-3.6289000000000016</v>
      </c>
      <c r="BC501">
        <f t="shared" si="241"/>
        <v>-4.5775000000000006</v>
      </c>
      <c r="BD501">
        <f t="shared" si="242"/>
        <v>-5.1661000000000001</v>
      </c>
      <c r="BE501">
        <f t="shared" si="243"/>
        <v>-4.7846999999999937</v>
      </c>
      <c r="BF501">
        <f t="shared" si="244"/>
        <v>-4.1290000000000049</v>
      </c>
      <c r="BG501">
        <f t="shared" si="245"/>
        <v>-3.0972999999999971</v>
      </c>
      <c r="BH501">
        <f t="shared" si="246"/>
        <v>-1.8684000000000012</v>
      </c>
      <c r="BI501">
        <f t="shared" si="247"/>
        <v>-0.93119999999999692</v>
      </c>
      <c r="BJ501">
        <f t="shared" si="248"/>
        <v>-2.7546000000000035</v>
      </c>
    </row>
    <row r="502" spans="1:62" x14ac:dyDescent="0.3">
      <c r="A502" s="1">
        <v>5.3106799999999996</v>
      </c>
      <c r="B502" s="1">
        <v>31.7942</v>
      </c>
      <c r="C502" s="1">
        <v>30.3354</v>
      </c>
      <c r="D502" s="1">
        <v>30.6206</v>
      </c>
      <c r="E502" s="1">
        <v>31.014800000000001</v>
      </c>
      <c r="F502" s="1">
        <v>32.348599999999998</v>
      </c>
      <c r="G502" s="1">
        <v>34.497700000000002</v>
      </c>
      <c r="H502" s="1">
        <v>37.429900000000004</v>
      </c>
      <c r="I502" s="1">
        <v>40.438600000000001</v>
      </c>
      <c r="J502" s="1">
        <v>43.151499999999999</v>
      </c>
      <c r="K502" s="1">
        <v>46.022199999999998</v>
      </c>
      <c r="L502" s="1">
        <v>49.814100000000003</v>
      </c>
      <c r="M502" s="1">
        <v>53.522300000000001</v>
      </c>
      <c r="N502" s="1">
        <v>65.386600000000001</v>
      </c>
      <c r="O502" s="1">
        <v>68.990799999999993</v>
      </c>
      <c r="P502" s="1">
        <v>71.538700000000006</v>
      </c>
      <c r="Q502" s="1">
        <v>72.948700000000002</v>
      </c>
      <c r="R502" s="1">
        <v>73.643500000000003</v>
      </c>
      <c r="S502" s="1">
        <v>73.470600000000005</v>
      </c>
      <c r="T502" s="1">
        <v>72.230900000000005</v>
      </c>
      <c r="U502" s="1">
        <v>70.503200000000007</v>
      </c>
      <c r="V502" s="1">
        <v>67.730699999999999</v>
      </c>
      <c r="W502" s="1">
        <v>64.056100000000001</v>
      </c>
      <c r="X502" s="1">
        <v>60.195399999999999</v>
      </c>
      <c r="Y502" s="1">
        <v>55.3752</v>
      </c>
      <c r="Z502" s="1">
        <v>49.994599999999998</v>
      </c>
      <c r="AA502" s="1">
        <v>45.043599999999998</v>
      </c>
      <c r="AB502" s="1">
        <v>40.794699999999999</v>
      </c>
      <c r="AC502" s="1">
        <v>37.612900000000003</v>
      </c>
      <c r="AD502" s="1">
        <v>35.690899999999999</v>
      </c>
      <c r="AE502" s="1">
        <v>34.748399999999997</v>
      </c>
      <c r="AF502">
        <f t="shared" si="218"/>
        <v>31.7942</v>
      </c>
      <c r="AG502">
        <f t="shared" si="219"/>
        <v>-1.4588000000000001</v>
      </c>
      <c r="AH502">
        <f t="shared" si="220"/>
        <v>0.28519999999999968</v>
      </c>
      <c r="AI502">
        <f t="shared" si="221"/>
        <v>0.39420000000000144</v>
      </c>
      <c r="AJ502">
        <f t="shared" si="222"/>
        <v>1.3337999999999965</v>
      </c>
      <c r="AK502">
        <f t="shared" si="223"/>
        <v>2.1491000000000042</v>
      </c>
      <c r="AL502">
        <f t="shared" si="224"/>
        <v>2.9322000000000017</v>
      </c>
      <c r="AM502">
        <f t="shared" si="225"/>
        <v>3.0086999999999975</v>
      </c>
      <c r="AN502">
        <f t="shared" si="226"/>
        <v>2.7128999999999976</v>
      </c>
      <c r="AO502">
        <f t="shared" si="227"/>
        <v>2.8706999999999994</v>
      </c>
      <c r="AP502">
        <f t="shared" si="228"/>
        <v>3.7919000000000054</v>
      </c>
      <c r="AQ502">
        <f t="shared" si="229"/>
        <v>3.7081999999999979</v>
      </c>
      <c r="AR502">
        <f t="shared" si="230"/>
        <v>11.8643</v>
      </c>
      <c r="AS502">
        <f t="shared" si="231"/>
        <v>3.6041999999999916</v>
      </c>
      <c r="AT502">
        <f t="shared" si="232"/>
        <v>2.5479000000000127</v>
      </c>
      <c r="AU502">
        <f t="shared" si="233"/>
        <v>1.4099999999999966</v>
      </c>
      <c r="AV502">
        <f t="shared" si="234"/>
        <v>0.69480000000000075</v>
      </c>
      <c r="AW502">
        <f t="shared" si="235"/>
        <v>-0.1728999999999985</v>
      </c>
      <c r="AX502">
        <f t="shared" si="236"/>
        <v>-1.2396999999999991</v>
      </c>
      <c r="AY502">
        <f t="shared" si="237"/>
        <v>-1.7276999999999987</v>
      </c>
      <c r="AZ502">
        <f t="shared" si="238"/>
        <v>-2.772500000000008</v>
      </c>
      <c r="BA502">
        <f t="shared" si="239"/>
        <v>-3.6745999999999981</v>
      </c>
      <c r="BB502">
        <f t="shared" si="240"/>
        <v>-3.8607000000000014</v>
      </c>
      <c r="BC502">
        <f t="shared" si="241"/>
        <v>-4.8201999999999998</v>
      </c>
      <c r="BD502">
        <f t="shared" si="242"/>
        <v>-5.3806000000000012</v>
      </c>
      <c r="BE502">
        <f t="shared" si="243"/>
        <v>-4.9510000000000005</v>
      </c>
      <c r="BF502">
        <f t="shared" si="244"/>
        <v>-4.248899999999999</v>
      </c>
      <c r="BG502">
        <f t="shared" si="245"/>
        <v>-3.1817999999999955</v>
      </c>
      <c r="BH502">
        <f t="shared" si="246"/>
        <v>-1.9220000000000041</v>
      </c>
      <c r="BI502">
        <f t="shared" si="247"/>
        <v>-0.94250000000000256</v>
      </c>
      <c r="BJ502">
        <f t="shared" si="248"/>
        <v>-2.9541999999999966</v>
      </c>
    </row>
    <row r="503" spans="1:62" x14ac:dyDescent="0.3">
      <c r="A503" s="1">
        <v>5.3206800000000003</v>
      </c>
      <c r="B503" s="1">
        <v>31.240500000000001</v>
      </c>
      <c r="C503" s="1">
        <v>29.661300000000001</v>
      </c>
      <c r="D503" s="1">
        <v>29.957000000000001</v>
      </c>
      <c r="E503" s="1">
        <v>30.456</v>
      </c>
      <c r="F503" s="1">
        <v>31.903300000000002</v>
      </c>
      <c r="G503" s="1">
        <v>34.195099999999996</v>
      </c>
      <c r="H503" s="1">
        <v>37.311999999999998</v>
      </c>
      <c r="I503" s="1">
        <v>40.538400000000003</v>
      </c>
      <c r="J503" s="1">
        <v>43.488300000000002</v>
      </c>
      <c r="K503" s="1">
        <v>46.396000000000001</v>
      </c>
      <c r="L503" s="1">
        <v>50.386600000000001</v>
      </c>
      <c r="M503" s="1">
        <v>54.263300000000001</v>
      </c>
      <c r="N503" s="1">
        <v>66.258200000000002</v>
      </c>
      <c r="O503" s="1">
        <v>69.953900000000004</v>
      </c>
      <c r="P503" s="1">
        <v>72.560900000000004</v>
      </c>
      <c r="Q503" s="1">
        <v>73.998599999999996</v>
      </c>
      <c r="R503" s="1">
        <v>74.695300000000003</v>
      </c>
      <c r="S503" s="1">
        <v>74.496200000000002</v>
      </c>
      <c r="T503" s="1">
        <v>73.195599999999999</v>
      </c>
      <c r="U503" s="1">
        <v>71.371600000000001</v>
      </c>
      <c r="V503" s="1">
        <v>68.470799999999997</v>
      </c>
      <c r="W503" s="1">
        <v>64.577500000000001</v>
      </c>
      <c r="X503" s="1">
        <v>60.499099999999999</v>
      </c>
      <c r="Y503" s="1">
        <v>55.474899999999998</v>
      </c>
      <c r="Z503" s="1">
        <v>49.9373</v>
      </c>
      <c r="AA503" s="1">
        <v>44.861800000000002</v>
      </c>
      <c r="AB503" s="1">
        <v>40.516500000000001</v>
      </c>
      <c r="AC503" s="1">
        <v>37.260199999999998</v>
      </c>
      <c r="AD503" s="1">
        <v>35.285800000000002</v>
      </c>
      <c r="AE503" s="1">
        <v>34.325000000000003</v>
      </c>
      <c r="AF503">
        <f t="shared" si="218"/>
        <v>31.240500000000001</v>
      </c>
      <c r="AG503">
        <f t="shared" si="219"/>
        <v>-1.5792000000000002</v>
      </c>
      <c r="AH503">
        <f t="shared" si="220"/>
        <v>0.29570000000000007</v>
      </c>
      <c r="AI503">
        <f t="shared" si="221"/>
        <v>0.49899999999999878</v>
      </c>
      <c r="AJ503">
        <f t="shared" si="222"/>
        <v>1.447300000000002</v>
      </c>
      <c r="AK503">
        <f t="shared" si="223"/>
        <v>2.291799999999995</v>
      </c>
      <c r="AL503">
        <f t="shared" si="224"/>
        <v>3.1169000000000011</v>
      </c>
      <c r="AM503">
        <f t="shared" si="225"/>
        <v>3.2264000000000053</v>
      </c>
      <c r="AN503">
        <f t="shared" si="226"/>
        <v>2.9498999999999995</v>
      </c>
      <c r="AO503">
        <f t="shared" si="227"/>
        <v>2.9076999999999984</v>
      </c>
      <c r="AP503">
        <f t="shared" si="228"/>
        <v>3.9906000000000006</v>
      </c>
      <c r="AQ503">
        <f t="shared" si="229"/>
        <v>3.8766999999999996</v>
      </c>
      <c r="AR503">
        <f t="shared" si="230"/>
        <v>11.994900000000001</v>
      </c>
      <c r="AS503">
        <f t="shared" si="231"/>
        <v>3.6957000000000022</v>
      </c>
      <c r="AT503">
        <f t="shared" si="232"/>
        <v>2.6069999999999993</v>
      </c>
      <c r="AU503">
        <f t="shared" si="233"/>
        <v>1.4376999999999924</v>
      </c>
      <c r="AV503">
        <f t="shared" si="234"/>
        <v>0.69670000000000698</v>
      </c>
      <c r="AW503">
        <f t="shared" si="235"/>
        <v>-0.19910000000000139</v>
      </c>
      <c r="AX503">
        <f t="shared" si="236"/>
        <v>-1.3006000000000029</v>
      </c>
      <c r="AY503">
        <f t="shared" si="237"/>
        <v>-1.8239999999999981</v>
      </c>
      <c r="AZ503">
        <f t="shared" si="238"/>
        <v>-2.9008000000000038</v>
      </c>
      <c r="BA503">
        <f t="shared" si="239"/>
        <v>-3.8932999999999964</v>
      </c>
      <c r="BB503">
        <f t="shared" si="240"/>
        <v>-4.078400000000002</v>
      </c>
      <c r="BC503">
        <f t="shared" si="241"/>
        <v>-5.0242000000000004</v>
      </c>
      <c r="BD503">
        <f t="shared" si="242"/>
        <v>-5.5375999999999976</v>
      </c>
      <c r="BE503">
        <f t="shared" si="243"/>
        <v>-5.0754999999999981</v>
      </c>
      <c r="BF503">
        <f t="shared" si="244"/>
        <v>-4.3453000000000017</v>
      </c>
      <c r="BG503">
        <f t="shared" si="245"/>
        <v>-3.2563000000000031</v>
      </c>
      <c r="BH503">
        <f t="shared" si="246"/>
        <v>-1.9743999999999957</v>
      </c>
      <c r="BI503">
        <f t="shared" si="247"/>
        <v>-0.96079999999999899</v>
      </c>
      <c r="BJ503">
        <f t="shared" si="248"/>
        <v>-3.084500000000002</v>
      </c>
    </row>
    <row r="504" spans="1:62" x14ac:dyDescent="0.3">
      <c r="A504" s="1">
        <v>5.3306800000000001</v>
      </c>
      <c r="B504" s="1">
        <v>30.718800000000002</v>
      </c>
      <c r="C504" s="1">
        <v>28.958200000000001</v>
      </c>
      <c r="D504" s="1">
        <v>29.265899999999998</v>
      </c>
      <c r="E504" s="1">
        <v>29.856100000000001</v>
      </c>
      <c r="F504" s="1">
        <v>31.425799999999999</v>
      </c>
      <c r="G504" s="1">
        <v>33.856499999999997</v>
      </c>
      <c r="H504" s="1">
        <v>37.129600000000003</v>
      </c>
      <c r="I504" s="1">
        <v>40.537100000000002</v>
      </c>
      <c r="J504" s="1">
        <v>43.699199999999998</v>
      </c>
      <c r="K504" s="1">
        <v>46.6584</v>
      </c>
      <c r="L504" s="1">
        <v>50.833300000000001</v>
      </c>
      <c r="M504" s="1">
        <v>54.863700000000001</v>
      </c>
      <c r="N504" s="1">
        <v>66.973600000000005</v>
      </c>
      <c r="O504" s="1">
        <v>70.744500000000002</v>
      </c>
      <c r="P504" s="1">
        <v>73.402299999999997</v>
      </c>
      <c r="Q504" s="1">
        <v>74.866900000000001</v>
      </c>
      <c r="R504" s="1">
        <v>75.568700000000007</v>
      </c>
      <c r="S504" s="1">
        <v>75.360799999999998</v>
      </c>
      <c r="T504" s="1">
        <v>74.028000000000006</v>
      </c>
      <c r="U504" s="1">
        <v>72.102800000000002</v>
      </c>
      <c r="V504" s="1">
        <v>69.0702</v>
      </c>
      <c r="W504" s="1">
        <v>64.938800000000001</v>
      </c>
      <c r="X504" s="1">
        <v>60.6327</v>
      </c>
      <c r="Y504" s="1">
        <v>55.428400000000003</v>
      </c>
      <c r="Z504" s="1">
        <v>49.752499999999998</v>
      </c>
      <c r="AA504" s="1">
        <v>44.5717</v>
      </c>
      <c r="AB504" s="1">
        <v>40.155200000000001</v>
      </c>
      <c r="AC504" s="1">
        <v>36.8551</v>
      </c>
      <c r="AD504" s="1">
        <v>34.853400000000001</v>
      </c>
      <c r="AE504" s="1">
        <v>33.895499999999998</v>
      </c>
      <c r="AF504">
        <f t="shared" si="218"/>
        <v>30.718800000000002</v>
      </c>
      <c r="AG504">
        <f t="shared" si="219"/>
        <v>-1.7606000000000002</v>
      </c>
      <c r="AH504">
        <f t="shared" si="220"/>
        <v>0.30769999999999698</v>
      </c>
      <c r="AI504">
        <f t="shared" si="221"/>
        <v>0.59020000000000294</v>
      </c>
      <c r="AJ504">
        <f t="shared" si="222"/>
        <v>1.5696999999999974</v>
      </c>
      <c r="AK504">
        <f t="shared" si="223"/>
        <v>2.4306999999999981</v>
      </c>
      <c r="AL504">
        <f t="shared" si="224"/>
        <v>3.2731000000000066</v>
      </c>
      <c r="AM504">
        <f t="shared" si="225"/>
        <v>3.4074999999999989</v>
      </c>
      <c r="AN504">
        <f t="shared" si="226"/>
        <v>3.1620999999999952</v>
      </c>
      <c r="AO504">
        <f t="shared" si="227"/>
        <v>2.9592000000000027</v>
      </c>
      <c r="AP504">
        <f t="shared" si="228"/>
        <v>4.1749000000000009</v>
      </c>
      <c r="AQ504">
        <f t="shared" si="229"/>
        <v>4.0304000000000002</v>
      </c>
      <c r="AR504">
        <f t="shared" si="230"/>
        <v>12.109900000000003</v>
      </c>
      <c r="AS504">
        <f t="shared" si="231"/>
        <v>3.7708999999999975</v>
      </c>
      <c r="AT504">
        <f t="shared" si="232"/>
        <v>2.6577999999999946</v>
      </c>
      <c r="AU504">
        <f t="shared" si="233"/>
        <v>1.4646000000000043</v>
      </c>
      <c r="AV504">
        <f t="shared" si="234"/>
        <v>0.70180000000000575</v>
      </c>
      <c r="AW504">
        <f t="shared" si="235"/>
        <v>-0.2079000000000093</v>
      </c>
      <c r="AX504">
        <f t="shared" si="236"/>
        <v>-1.3327999999999918</v>
      </c>
      <c r="AY504">
        <f t="shared" si="237"/>
        <v>-1.9252000000000038</v>
      </c>
      <c r="AZ504">
        <f t="shared" si="238"/>
        <v>-3.0326000000000022</v>
      </c>
      <c r="BA504">
        <f t="shared" si="239"/>
        <v>-4.1313999999999993</v>
      </c>
      <c r="BB504">
        <f t="shared" si="240"/>
        <v>-4.3061000000000007</v>
      </c>
      <c r="BC504">
        <f t="shared" si="241"/>
        <v>-5.2042999999999964</v>
      </c>
      <c r="BD504">
        <f t="shared" si="242"/>
        <v>-5.6759000000000057</v>
      </c>
      <c r="BE504">
        <f t="shared" si="243"/>
        <v>-5.1807999999999979</v>
      </c>
      <c r="BF504">
        <f t="shared" si="244"/>
        <v>-4.4164999999999992</v>
      </c>
      <c r="BG504">
        <f t="shared" si="245"/>
        <v>-3.3001000000000005</v>
      </c>
      <c r="BH504">
        <f t="shared" si="246"/>
        <v>-2.0016999999999996</v>
      </c>
      <c r="BI504">
        <f t="shared" si="247"/>
        <v>-0.95790000000000219</v>
      </c>
      <c r="BJ504">
        <f t="shared" si="248"/>
        <v>-3.1766999999999967</v>
      </c>
    </row>
    <row r="505" spans="1:62" x14ac:dyDescent="0.3">
      <c r="A505" s="1">
        <v>5.3406799999999999</v>
      </c>
      <c r="B505" s="1">
        <v>30.215</v>
      </c>
      <c r="C505" s="1">
        <v>28.2469</v>
      </c>
      <c r="D505" s="1">
        <v>28.583400000000001</v>
      </c>
      <c r="E505" s="1">
        <v>29.226500000000001</v>
      </c>
      <c r="F505" s="1">
        <v>30.8963</v>
      </c>
      <c r="G505" s="1">
        <v>33.460900000000002</v>
      </c>
      <c r="H505" s="1">
        <v>36.887999999999998</v>
      </c>
      <c r="I505" s="1">
        <v>40.475700000000003</v>
      </c>
      <c r="J505" s="1">
        <v>43.844999999999999</v>
      </c>
      <c r="K505" s="1">
        <v>46.793500000000002</v>
      </c>
      <c r="L505" s="1">
        <v>51.142899999999997</v>
      </c>
      <c r="M505" s="1">
        <v>55.325699999999998</v>
      </c>
      <c r="N505" s="1">
        <v>67.547399999999996</v>
      </c>
      <c r="O505" s="1">
        <v>71.393799999999999</v>
      </c>
      <c r="P505" s="1">
        <v>74.099299999999999</v>
      </c>
      <c r="Q505" s="1">
        <v>75.587599999999995</v>
      </c>
      <c r="R505" s="1">
        <v>76.293499999999995</v>
      </c>
      <c r="S505" s="1">
        <v>76.064400000000006</v>
      </c>
      <c r="T505" s="1">
        <v>74.671300000000002</v>
      </c>
      <c r="U505" s="1">
        <v>72.637799999999999</v>
      </c>
      <c r="V505" s="1">
        <v>69.485500000000002</v>
      </c>
      <c r="W505" s="1">
        <v>65.187799999999996</v>
      </c>
      <c r="X505" s="1">
        <v>60.664400000000001</v>
      </c>
      <c r="Y505" s="1">
        <v>55.285400000000003</v>
      </c>
      <c r="Z505" s="1">
        <v>49.473700000000001</v>
      </c>
      <c r="AA505" s="1">
        <v>44.193800000000003</v>
      </c>
      <c r="AB505" s="1">
        <v>39.718699999999998</v>
      </c>
      <c r="AC505" s="1">
        <v>36.401699999999998</v>
      </c>
      <c r="AD505" s="1">
        <v>34.4084</v>
      </c>
      <c r="AE505" s="1">
        <v>33.4788</v>
      </c>
      <c r="AF505">
        <f t="shared" si="218"/>
        <v>30.215</v>
      </c>
      <c r="AG505">
        <f t="shared" si="219"/>
        <v>-1.9680999999999997</v>
      </c>
      <c r="AH505">
        <f t="shared" si="220"/>
        <v>0.33650000000000091</v>
      </c>
      <c r="AI505">
        <f t="shared" si="221"/>
        <v>0.64310000000000045</v>
      </c>
      <c r="AJ505">
        <f t="shared" si="222"/>
        <v>1.6697999999999986</v>
      </c>
      <c r="AK505">
        <f t="shared" si="223"/>
        <v>2.5646000000000022</v>
      </c>
      <c r="AL505">
        <f t="shared" si="224"/>
        <v>3.4270999999999958</v>
      </c>
      <c r="AM505">
        <f t="shared" si="225"/>
        <v>3.5877000000000052</v>
      </c>
      <c r="AN505">
        <f t="shared" si="226"/>
        <v>3.3692999999999955</v>
      </c>
      <c r="AO505">
        <f t="shared" si="227"/>
        <v>2.9485000000000028</v>
      </c>
      <c r="AP505">
        <f t="shared" si="228"/>
        <v>4.3493999999999957</v>
      </c>
      <c r="AQ505">
        <f t="shared" si="229"/>
        <v>4.1828000000000003</v>
      </c>
      <c r="AR505">
        <f t="shared" si="230"/>
        <v>12.221699999999998</v>
      </c>
      <c r="AS505">
        <f t="shared" si="231"/>
        <v>3.8464000000000027</v>
      </c>
      <c r="AT505">
        <f t="shared" si="232"/>
        <v>2.7055000000000007</v>
      </c>
      <c r="AU505">
        <f t="shared" si="233"/>
        <v>1.4882999999999953</v>
      </c>
      <c r="AV505">
        <f t="shared" si="234"/>
        <v>0.70589999999999975</v>
      </c>
      <c r="AW505">
        <f t="shared" si="235"/>
        <v>-0.22909999999998831</v>
      </c>
      <c r="AX505">
        <f t="shared" si="236"/>
        <v>-1.393100000000004</v>
      </c>
      <c r="AY505">
        <f t="shared" si="237"/>
        <v>-2.0335000000000036</v>
      </c>
      <c r="AZ505">
        <f t="shared" si="238"/>
        <v>-3.1522999999999968</v>
      </c>
      <c r="BA505">
        <f t="shared" si="239"/>
        <v>-4.2977000000000061</v>
      </c>
      <c r="BB505">
        <f t="shared" si="240"/>
        <v>-4.5233999999999952</v>
      </c>
      <c r="BC505">
        <f t="shared" si="241"/>
        <v>-5.3789999999999978</v>
      </c>
      <c r="BD505">
        <f t="shared" si="242"/>
        <v>-5.8117000000000019</v>
      </c>
      <c r="BE505">
        <f t="shared" si="243"/>
        <v>-5.2798999999999978</v>
      </c>
      <c r="BF505">
        <f t="shared" si="244"/>
        <v>-4.4751000000000047</v>
      </c>
      <c r="BG505">
        <f t="shared" si="245"/>
        <v>-3.3170000000000002</v>
      </c>
      <c r="BH505">
        <f t="shared" si="246"/>
        <v>-1.9932999999999979</v>
      </c>
      <c r="BI505">
        <f t="shared" si="247"/>
        <v>-0.92960000000000065</v>
      </c>
      <c r="BJ505">
        <f t="shared" si="248"/>
        <v>-3.2637999999999998</v>
      </c>
    </row>
    <row r="506" spans="1:62" x14ac:dyDescent="0.3">
      <c r="A506" s="1">
        <v>5.3506799999999997</v>
      </c>
      <c r="B506" s="1">
        <v>29.729500000000002</v>
      </c>
      <c r="C506" s="1">
        <v>27.606400000000001</v>
      </c>
      <c r="D506" s="1">
        <v>27.9269</v>
      </c>
      <c r="E506" s="1">
        <v>28.586400000000001</v>
      </c>
      <c r="F506" s="1">
        <v>30.2972</v>
      </c>
      <c r="G506" s="1">
        <v>32.947400000000002</v>
      </c>
      <c r="H506" s="1">
        <v>36.543500000000002</v>
      </c>
      <c r="I506" s="1">
        <v>40.343299999999999</v>
      </c>
      <c r="J506" s="1">
        <v>43.940199999999997</v>
      </c>
      <c r="K506" s="1">
        <v>46.862499999999997</v>
      </c>
      <c r="L506" s="1">
        <v>51.369</v>
      </c>
      <c r="M506" s="1">
        <v>55.688200000000002</v>
      </c>
      <c r="N506" s="1">
        <v>68.004099999999994</v>
      </c>
      <c r="O506" s="1">
        <v>71.911900000000003</v>
      </c>
      <c r="P506" s="1">
        <v>74.653499999999994</v>
      </c>
      <c r="Q506" s="1">
        <v>76.150199999999998</v>
      </c>
      <c r="R506" s="1">
        <v>76.835800000000006</v>
      </c>
      <c r="S506" s="1">
        <v>76.554500000000004</v>
      </c>
      <c r="T506" s="1">
        <v>75.086600000000004</v>
      </c>
      <c r="U506" s="1">
        <v>72.934399999999997</v>
      </c>
      <c r="V506" s="1">
        <v>69.684700000000007</v>
      </c>
      <c r="W506" s="1">
        <v>65.229600000000005</v>
      </c>
      <c r="X506" s="1">
        <v>60.558599999999998</v>
      </c>
      <c r="Y506" s="1">
        <v>55.058700000000002</v>
      </c>
      <c r="Z506" s="1">
        <v>49.154299999999999</v>
      </c>
      <c r="AA506" s="1">
        <v>43.804600000000001</v>
      </c>
      <c r="AB506" s="1">
        <v>39.282899999999998</v>
      </c>
      <c r="AC506" s="1">
        <v>35.947099999999999</v>
      </c>
      <c r="AD506" s="1">
        <v>33.964399999999998</v>
      </c>
      <c r="AE506" s="1">
        <v>33.052500000000002</v>
      </c>
      <c r="AF506">
        <f t="shared" si="218"/>
        <v>29.729500000000002</v>
      </c>
      <c r="AG506">
        <f t="shared" si="219"/>
        <v>-2.1231000000000009</v>
      </c>
      <c r="AH506">
        <f t="shared" si="220"/>
        <v>0.32049999999999912</v>
      </c>
      <c r="AI506">
        <f t="shared" si="221"/>
        <v>0.65950000000000131</v>
      </c>
      <c r="AJ506">
        <f t="shared" si="222"/>
        <v>1.710799999999999</v>
      </c>
      <c r="AK506">
        <f t="shared" si="223"/>
        <v>2.6502000000000017</v>
      </c>
      <c r="AL506">
        <f t="shared" si="224"/>
        <v>3.5960999999999999</v>
      </c>
      <c r="AM506">
        <f t="shared" si="225"/>
        <v>3.7997999999999976</v>
      </c>
      <c r="AN506">
        <f t="shared" si="226"/>
        <v>3.596899999999998</v>
      </c>
      <c r="AO506">
        <f t="shared" si="227"/>
        <v>2.9222999999999999</v>
      </c>
      <c r="AP506">
        <f t="shared" si="228"/>
        <v>4.5065000000000026</v>
      </c>
      <c r="AQ506">
        <f t="shared" si="229"/>
        <v>4.3192000000000021</v>
      </c>
      <c r="AR506">
        <f t="shared" si="230"/>
        <v>12.315899999999992</v>
      </c>
      <c r="AS506">
        <f t="shared" si="231"/>
        <v>3.9078000000000088</v>
      </c>
      <c r="AT506">
        <f t="shared" si="232"/>
        <v>2.7415999999999912</v>
      </c>
      <c r="AU506">
        <f t="shared" si="233"/>
        <v>1.4967000000000041</v>
      </c>
      <c r="AV506">
        <f t="shared" si="234"/>
        <v>0.68560000000000798</v>
      </c>
      <c r="AW506">
        <f t="shared" si="235"/>
        <v>-0.28130000000000166</v>
      </c>
      <c r="AX506">
        <f t="shared" si="236"/>
        <v>-1.4679000000000002</v>
      </c>
      <c r="AY506">
        <f t="shared" si="237"/>
        <v>-2.1522000000000077</v>
      </c>
      <c r="AZ506">
        <f t="shared" si="238"/>
        <v>-3.24969999999999</v>
      </c>
      <c r="BA506">
        <f t="shared" si="239"/>
        <v>-4.4551000000000016</v>
      </c>
      <c r="BB506">
        <f t="shared" si="240"/>
        <v>-4.6710000000000065</v>
      </c>
      <c r="BC506">
        <f t="shared" si="241"/>
        <v>-5.4998999999999967</v>
      </c>
      <c r="BD506">
        <f t="shared" si="242"/>
        <v>-5.9044000000000025</v>
      </c>
      <c r="BE506">
        <f t="shared" si="243"/>
        <v>-5.3496999999999986</v>
      </c>
      <c r="BF506">
        <f t="shared" si="244"/>
        <v>-4.5217000000000027</v>
      </c>
      <c r="BG506">
        <f t="shared" si="245"/>
        <v>-3.335799999999999</v>
      </c>
      <c r="BH506">
        <f t="shared" si="246"/>
        <v>-1.9827000000000012</v>
      </c>
      <c r="BI506">
        <f t="shared" si="247"/>
        <v>-0.91189999999999571</v>
      </c>
      <c r="BJ506">
        <f t="shared" si="248"/>
        <v>-3.3230000000000004</v>
      </c>
    </row>
    <row r="507" spans="1:62" x14ac:dyDescent="0.3">
      <c r="A507" s="1">
        <v>5.3606800000000003</v>
      </c>
      <c r="B507" s="1">
        <v>29.310500000000001</v>
      </c>
      <c r="C507" s="1">
        <v>27.082699999999999</v>
      </c>
      <c r="D507" s="1">
        <v>27.334599999999998</v>
      </c>
      <c r="E507" s="1">
        <v>27.977699999999999</v>
      </c>
      <c r="F507" s="1">
        <v>29.6983</v>
      </c>
      <c r="G507" s="1">
        <v>32.396500000000003</v>
      </c>
      <c r="H507" s="1">
        <v>36.148499999999999</v>
      </c>
      <c r="I507" s="1">
        <v>40.1372</v>
      </c>
      <c r="J507" s="1">
        <v>43.937100000000001</v>
      </c>
      <c r="K507" s="1">
        <v>46.863799999999998</v>
      </c>
      <c r="L507" s="1">
        <v>51.517299999999999</v>
      </c>
      <c r="M507" s="1">
        <v>55.9497</v>
      </c>
      <c r="N507" s="1">
        <v>68.338300000000004</v>
      </c>
      <c r="O507" s="1">
        <v>72.277699999999996</v>
      </c>
      <c r="P507" s="1">
        <v>75.025999999999996</v>
      </c>
      <c r="Q507" s="1">
        <v>76.502600000000001</v>
      </c>
      <c r="R507" s="1">
        <v>77.139799999999994</v>
      </c>
      <c r="S507" s="1">
        <v>76.787000000000006</v>
      </c>
      <c r="T507" s="1">
        <v>75.227000000000004</v>
      </c>
      <c r="U507" s="1">
        <v>72.971699999999998</v>
      </c>
      <c r="V507" s="1">
        <v>69.638900000000007</v>
      </c>
      <c r="W507" s="1">
        <v>65.082400000000007</v>
      </c>
      <c r="X507" s="1">
        <v>60.333599999999997</v>
      </c>
      <c r="Y507" s="1">
        <v>54.785600000000002</v>
      </c>
      <c r="Z507" s="1">
        <v>48.844200000000001</v>
      </c>
      <c r="AA507" s="1">
        <v>43.450600000000001</v>
      </c>
      <c r="AB507" s="1">
        <v>38.894399999999997</v>
      </c>
      <c r="AC507" s="1">
        <v>35.543100000000003</v>
      </c>
      <c r="AD507" s="1">
        <v>33.553800000000003</v>
      </c>
      <c r="AE507" s="1">
        <v>32.634799999999998</v>
      </c>
      <c r="AF507">
        <f t="shared" si="218"/>
        <v>29.310500000000001</v>
      </c>
      <c r="AG507">
        <f t="shared" si="219"/>
        <v>-2.227800000000002</v>
      </c>
      <c r="AH507">
        <f t="shared" si="220"/>
        <v>0.25189999999999912</v>
      </c>
      <c r="AI507">
        <f t="shared" si="221"/>
        <v>0.64310000000000045</v>
      </c>
      <c r="AJ507">
        <f t="shared" si="222"/>
        <v>1.720600000000001</v>
      </c>
      <c r="AK507">
        <f t="shared" si="223"/>
        <v>2.6982000000000035</v>
      </c>
      <c r="AL507">
        <f t="shared" si="224"/>
        <v>3.7519999999999953</v>
      </c>
      <c r="AM507">
        <f t="shared" si="225"/>
        <v>3.9887000000000015</v>
      </c>
      <c r="AN507">
        <f t="shared" si="226"/>
        <v>3.7999000000000009</v>
      </c>
      <c r="AO507">
        <f t="shared" si="227"/>
        <v>2.9266999999999967</v>
      </c>
      <c r="AP507">
        <f t="shared" si="228"/>
        <v>4.6535000000000011</v>
      </c>
      <c r="AQ507">
        <f t="shared" si="229"/>
        <v>4.4324000000000012</v>
      </c>
      <c r="AR507">
        <f t="shared" si="230"/>
        <v>12.388600000000004</v>
      </c>
      <c r="AS507">
        <f t="shared" si="231"/>
        <v>3.939399999999992</v>
      </c>
      <c r="AT507">
        <f t="shared" si="232"/>
        <v>2.7483000000000004</v>
      </c>
      <c r="AU507">
        <f t="shared" si="233"/>
        <v>1.4766000000000048</v>
      </c>
      <c r="AV507">
        <f t="shared" si="234"/>
        <v>0.63719999999999288</v>
      </c>
      <c r="AW507">
        <f t="shared" si="235"/>
        <v>-0.35279999999998779</v>
      </c>
      <c r="AX507">
        <f t="shared" si="236"/>
        <v>-1.5600000000000023</v>
      </c>
      <c r="AY507">
        <f t="shared" si="237"/>
        <v>-2.2553000000000054</v>
      </c>
      <c r="AZ507">
        <f t="shared" si="238"/>
        <v>-3.3327999999999918</v>
      </c>
      <c r="BA507">
        <f t="shared" si="239"/>
        <v>-4.5564999999999998</v>
      </c>
      <c r="BB507">
        <f t="shared" si="240"/>
        <v>-4.7488000000000099</v>
      </c>
      <c r="BC507">
        <f t="shared" si="241"/>
        <v>-5.5479999999999947</v>
      </c>
      <c r="BD507">
        <f t="shared" si="242"/>
        <v>-5.9414000000000016</v>
      </c>
      <c r="BE507">
        <f t="shared" si="243"/>
        <v>-5.3935999999999993</v>
      </c>
      <c r="BF507">
        <f t="shared" si="244"/>
        <v>-4.556200000000004</v>
      </c>
      <c r="BG507">
        <f t="shared" si="245"/>
        <v>-3.3512999999999948</v>
      </c>
      <c r="BH507">
        <f t="shared" si="246"/>
        <v>-1.9893000000000001</v>
      </c>
      <c r="BI507">
        <f t="shared" si="247"/>
        <v>-0.91900000000000404</v>
      </c>
      <c r="BJ507">
        <f t="shared" si="248"/>
        <v>-3.3242999999999974</v>
      </c>
    </row>
    <row r="508" spans="1:62" x14ac:dyDescent="0.3">
      <c r="A508" s="1">
        <v>5.3631799999999998</v>
      </c>
      <c r="B508" s="1">
        <v>29.224</v>
      </c>
      <c r="C508" s="1">
        <v>26.974399999999999</v>
      </c>
      <c r="D508" s="1">
        <v>27.1968</v>
      </c>
      <c r="E508" s="1">
        <v>27.832100000000001</v>
      </c>
      <c r="F508" s="1">
        <v>29.555499999999999</v>
      </c>
      <c r="G508" s="1">
        <v>32.265099999999997</v>
      </c>
      <c r="H508" s="1">
        <v>36.053600000000003</v>
      </c>
      <c r="I508" s="1">
        <v>40.082999999999998</v>
      </c>
      <c r="J508" s="1">
        <v>43.914700000000003</v>
      </c>
      <c r="K508" s="1">
        <v>46.847200000000001</v>
      </c>
      <c r="L508" s="1">
        <v>51.537500000000001</v>
      </c>
      <c r="M508" s="1">
        <v>55.994599999999998</v>
      </c>
      <c r="N508" s="1">
        <v>68.403000000000006</v>
      </c>
      <c r="O508" s="1">
        <v>72.345200000000006</v>
      </c>
      <c r="P508" s="1">
        <v>75.089100000000002</v>
      </c>
      <c r="Q508" s="1">
        <v>76.555099999999996</v>
      </c>
      <c r="R508" s="1">
        <v>77.176400000000001</v>
      </c>
      <c r="S508" s="1">
        <v>76.803700000000006</v>
      </c>
      <c r="T508" s="1">
        <v>75.215100000000007</v>
      </c>
      <c r="U508" s="1">
        <v>72.938699999999997</v>
      </c>
      <c r="V508" s="1">
        <v>69.586500000000001</v>
      </c>
      <c r="W508" s="1">
        <v>65.023499999999999</v>
      </c>
      <c r="X508" s="1">
        <v>60.264600000000002</v>
      </c>
      <c r="Y508" s="1">
        <v>54.714799999999997</v>
      </c>
      <c r="Z508" s="1">
        <v>48.771900000000002</v>
      </c>
      <c r="AA508" s="1">
        <v>43.369199999999999</v>
      </c>
      <c r="AB508" s="1">
        <v>38.803800000000003</v>
      </c>
      <c r="AC508" s="1">
        <v>35.451500000000003</v>
      </c>
      <c r="AD508" s="1">
        <v>33.459600000000002</v>
      </c>
      <c r="AE508" s="1">
        <v>32.537500000000001</v>
      </c>
      <c r="AF508">
        <f t="shared" si="218"/>
        <v>29.224</v>
      </c>
      <c r="AG508">
        <f t="shared" si="219"/>
        <v>-2.2496000000000009</v>
      </c>
      <c r="AH508">
        <f t="shared" si="220"/>
        <v>0.22240000000000038</v>
      </c>
      <c r="AI508">
        <f t="shared" si="221"/>
        <v>0.63530000000000086</v>
      </c>
      <c r="AJ508">
        <f t="shared" si="222"/>
        <v>1.723399999999998</v>
      </c>
      <c r="AK508">
        <f t="shared" si="223"/>
        <v>2.7095999999999982</v>
      </c>
      <c r="AL508">
        <f t="shared" si="224"/>
        <v>3.7885000000000062</v>
      </c>
      <c r="AM508">
        <f t="shared" si="225"/>
        <v>4.0293999999999954</v>
      </c>
      <c r="AN508">
        <f t="shared" si="226"/>
        <v>3.831700000000005</v>
      </c>
      <c r="AO508">
        <f t="shared" si="227"/>
        <v>2.9324999999999974</v>
      </c>
      <c r="AP508">
        <f t="shared" si="228"/>
        <v>4.6903000000000006</v>
      </c>
      <c r="AQ508">
        <f t="shared" si="229"/>
        <v>4.457099999999997</v>
      </c>
      <c r="AR508">
        <f t="shared" si="230"/>
        <v>12.408400000000007</v>
      </c>
      <c r="AS508">
        <f t="shared" si="231"/>
        <v>3.9421999999999997</v>
      </c>
      <c r="AT508">
        <f t="shared" si="232"/>
        <v>2.7438999999999965</v>
      </c>
      <c r="AU508">
        <f t="shared" si="233"/>
        <v>1.465999999999994</v>
      </c>
      <c r="AV508">
        <f t="shared" si="234"/>
        <v>0.62130000000000507</v>
      </c>
      <c r="AW508">
        <f t="shared" si="235"/>
        <v>-0.3726999999999947</v>
      </c>
      <c r="AX508">
        <f t="shared" si="236"/>
        <v>-1.5885999999999996</v>
      </c>
      <c r="AY508">
        <f t="shared" si="237"/>
        <v>-2.2764000000000095</v>
      </c>
      <c r="AZ508">
        <f t="shared" si="238"/>
        <v>-3.3521999999999963</v>
      </c>
      <c r="BA508">
        <f t="shared" si="239"/>
        <v>-4.5630000000000024</v>
      </c>
      <c r="BB508">
        <f t="shared" si="240"/>
        <v>-4.758899999999997</v>
      </c>
      <c r="BC508">
        <f t="shared" si="241"/>
        <v>-5.5498000000000047</v>
      </c>
      <c r="BD508">
        <f t="shared" si="242"/>
        <v>-5.9428999999999945</v>
      </c>
      <c r="BE508">
        <f t="shared" si="243"/>
        <v>-5.4027000000000029</v>
      </c>
      <c r="BF508">
        <f t="shared" si="244"/>
        <v>-4.5653999999999968</v>
      </c>
      <c r="BG508">
        <f t="shared" si="245"/>
        <v>-3.3522999999999996</v>
      </c>
      <c r="BH508">
        <f t="shared" si="246"/>
        <v>-1.9919000000000011</v>
      </c>
      <c r="BI508">
        <f t="shared" si="247"/>
        <v>-0.92210000000000036</v>
      </c>
      <c r="BJ508">
        <f t="shared" si="248"/>
        <v>-3.3135000000000012</v>
      </c>
    </row>
    <row r="509" spans="1:62" x14ac:dyDescent="0.3">
      <c r="A509" s="1">
        <v>5.36693</v>
      </c>
      <c r="B509" s="1">
        <v>29.1111</v>
      </c>
      <c r="C509" s="1">
        <v>26.8322</v>
      </c>
      <c r="D509" s="1">
        <v>27.001100000000001</v>
      </c>
      <c r="E509" s="1">
        <v>27.6158</v>
      </c>
      <c r="F509" s="1">
        <v>29.35</v>
      </c>
      <c r="G509" s="1">
        <v>32.089700000000001</v>
      </c>
      <c r="H509" s="1">
        <v>35.927100000000003</v>
      </c>
      <c r="I509" s="1">
        <v>40.006799999999998</v>
      </c>
      <c r="J509" s="1">
        <v>43.871600000000001</v>
      </c>
      <c r="K509" s="1">
        <v>46.800199999999997</v>
      </c>
      <c r="L509" s="1">
        <v>51.543300000000002</v>
      </c>
      <c r="M509" s="1">
        <v>56.039099999999998</v>
      </c>
      <c r="N509" s="1">
        <v>68.481800000000007</v>
      </c>
      <c r="O509" s="1">
        <v>72.430999999999997</v>
      </c>
      <c r="P509" s="1">
        <v>75.166499999999999</v>
      </c>
      <c r="Q509" s="1">
        <v>76.613799999999998</v>
      </c>
      <c r="R509" s="1">
        <v>77.207800000000006</v>
      </c>
      <c r="S509" s="1">
        <v>76.802099999999996</v>
      </c>
      <c r="T509" s="1">
        <v>75.165400000000005</v>
      </c>
      <c r="U509" s="1">
        <v>72.854500000000002</v>
      </c>
      <c r="V509" s="1">
        <v>69.483400000000003</v>
      </c>
      <c r="W509" s="1">
        <v>64.9191</v>
      </c>
      <c r="X509" s="1">
        <v>60.156300000000002</v>
      </c>
      <c r="Y509" s="1">
        <v>54.608499999999999</v>
      </c>
      <c r="Z509" s="1">
        <v>48.665999999999997</v>
      </c>
      <c r="AA509" s="1">
        <v>43.250399999999999</v>
      </c>
      <c r="AB509" s="1">
        <v>38.6708</v>
      </c>
      <c r="AC509" s="1">
        <v>35.318399999999997</v>
      </c>
      <c r="AD509" s="1">
        <v>33.328600000000002</v>
      </c>
      <c r="AE509" s="1">
        <v>32.407699999999998</v>
      </c>
      <c r="AF509">
        <f t="shared" si="218"/>
        <v>29.1111</v>
      </c>
      <c r="AG509">
        <f t="shared" si="219"/>
        <v>-2.2789000000000001</v>
      </c>
      <c r="AH509">
        <f t="shared" si="220"/>
        <v>0.16890000000000072</v>
      </c>
      <c r="AI509">
        <f t="shared" si="221"/>
        <v>0.61469999999999914</v>
      </c>
      <c r="AJ509">
        <f t="shared" si="222"/>
        <v>1.7342000000000013</v>
      </c>
      <c r="AK509">
        <f t="shared" si="223"/>
        <v>2.7396999999999991</v>
      </c>
      <c r="AL509">
        <f t="shared" si="224"/>
        <v>3.8374000000000024</v>
      </c>
      <c r="AM509">
        <f t="shared" si="225"/>
        <v>4.0796999999999954</v>
      </c>
      <c r="AN509">
        <f t="shared" si="226"/>
        <v>3.8648000000000025</v>
      </c>
      <c r="AO509">
        <f t="shared" si="227"/>
        <v>2.9285999999999959</v>
      </c>
      <c r="AP509">
        <f t="shared" si="228"/>
        <v>4.7431000000000054</v>
      </c>
      <c r="AQ509">
        <f t="shared" si="229"/>
        <v>4.4957999999999956</v>
      </c>
      <c r="AR509">
        <f t="shared" si="230"/>
        <v>12.442700000000009</v>
      </c>
      <c r="AS509">
        <f t="shared" si="231"/>
        <v>3.9491999999999905</v>
      </c>
      <c r="AT509">
        <f t="shared" si="232"/>
        <v>2.7355000000000018</v>
      </c>
      <c r="AU509">
        <f t="shared" si="233"/>
        <v>1.4472999999999985</v>
      </c>
      <c r="AV509">
        <f t="shared" si="234"/>
        <v>0.5940000000000083</v>
      </c>
      <c r="AW509">
        <f t="shared" si="235"/>
        <v>-0.40570000000001016</v>
      </c>
      <c r="AX509">
        <f t="shared" si="236"/>
        <v>-1.6366999999999905</v>
      </c>
      <c r="AY509">
        <f t="shared" si="237"/>
        <v>-2.3109000000000037</v>
      </c>
      <c r="AZ509">
        <f t="shared" si="238"/>
        <v>-3.3710999999999984</v>
      </c>
      <c r="BA509">
        <f t="shared" si="239"/>
        <v>-4.5643000000000029</v>
      </c>
      <c r="BB509">
        <f t="shared" si="240"/>
        <v>-4.7627999999999986</v>
      </c>
      <c r="BC509">
        <f t="shared" si="241"/>
        <v>-5.5478000000000023</v>
      </c>
      <c r="BD509">
        <f t="shared" si="242"/>
        <v>-5.9425000000000026</v>
      </c>
      <c r="BE509">
        <f t="shared" si="243"/>
        <v>-5.4155999999999977</v>
      </c>
      <c r="BF509">
        <f t="shared" si="244"/>
        <v>-4.5795999999999992</v>
      </c>
      <c r="BG509">
        <f t="shared" si="245"/>
        <v>-3.3524000000000029</v>
      </c>
      <c r="BH509">
        <f t="shared" si="246"/>
        <v>-1.9897999999999954</v>
      </c>
      <c r="BI509">
        <f t="shared" si="247"/>
        <v>-0.92090000000000316</v>
      </c>
      <c r="BJ509">
        <f t="shared" si="248"/>
        <v>-3.296599999999998</v>
      </c>
    </row>
    <row r="510" spans="1:62" x14ac:dyDescent="0.3">
      <c r="A510" s="1">
        <v>5.37256</v>
      </c>
      <c r="B510" s="1">
        <v>28.9833</v>
      </c>
      <c r="C510" s="1">
        <v>26.670500000000001</v>
      </c>
      <c r="D510" s="1">
        <v>26.782800000000002</v>
      </c>
      <c r="E510" s="1">
        <v>27.363199999999999</v>
      </c>
      <c r="F510" s="1">
        <v>29.101299999999998</v>
      </c>
      <c r="G510" s="1">
        <v>31.874500000000001</v>
      </c>
      <c r="H510" s="1">
        <v>35.751199999999997</v>
      </c>
      <c r="I510" s="1">
        <v>39.879399999999997</v>
      </c>
      <c r="J510" s="1">
        <v>43.792299999999997</v>
      </c>
      <c r="K510" s="1">
        <v>46.7087</v>
      </c>
      <c r="L510" s="1">
        <v>51.509399999999999</v>
      </c>
      <c r="M510" s="1">
        <v>56.052999999999997</v>
      </c>
      <c r="N510" s="1">
        <v>68.5274</v>
      </c>
      <c r="O510" s="1">
        <v>72.492999999999995</v>
      </c>
      <c r="P510" s="1">
        <v>75.225499999999997</v>
      </c>
      <c r="Q510" s="1">
        <v>76.650499999999994</v>
      </c>
      <c r="R510" s="1">
        <v>77.203900000000004</v>
      </c>
      <c r="S510" s="1">
        <v>76.740200000000002</v>
      </c>
      <c r="T510" s="1">
        <v>75.024900000000002</v>
      </c>
      <c r="U510" s="1">
        <v>72.670599999999993</v>
      </c>
      <c r="V510" s="1">
        <v>69.289900000000003</v>
      </c>
      <c r="W510" s="1">
        <v>64.73</v>
      </c>
      <c r="X510" s="1">
        <v>59.979399999999998</v>
      </c>
      <c r="Y510" s="1">
        <v>54.438299999999998</v>
      </c>
      <c r="Z510" s="1">
        <v>48.497700000000002</v>
      </c>
      <c r="AA510" s="1">
        <v>43.079599999999999</v>
      </c>
      <c r="AB510" s="1">
        <v>38.498100000000001</v>
      </c>
      <c r="AC510" s="1">
        <v>35.150500000000001</v>
      </c>
      <c r="AD510" s="1">
        <v>33.168999999999997</v>
      </c>
      <c r="AE510" s="1">
        <v>32.259399999999999</v>
      </c>
      <c r="AF510">
        <f t="shared" si="218"/>
        <v>28.9833</v>
      </c>
      <c r="AG510">
        <f t="shared" si="219"/>
        <v>-2.3127999999999993</v>
      </c>
      <c r="AH510">
        <f t="shared" si="220"/>
        <v>0.11230000000000118</v>
      </c>
      <c r="AI510">
        <f t="shared" si="221"/>
        <v>0.58039999999999736</v>
      </c>
      <c r="AJ510">
        <f t="shared" si="222"/>
        <v>1.7380999999999993</v>
      </c>
      <c r="AK510">
        <f t="shared" si="223"/>
        <v>2.7732000000000028</v>
      </c>
      <c r="AL510">
        <f t="shared" si="224"/>
        <v>3.876699999999996</v>
      </c>
      <c r="AM510">
        <f t="shared" si="225"/>
        <v>4.1281999999999996</v>
      </c>
      <c r="AN510">
        <f t="shared" si="226"/>
        <v>3.9129000000000005</v>
      </c>
      <c r="AO510">
        <f t="shared" si="227"/>
        <v>2.916400000000003</v>
      </c>
      <c r="AP510">
        <f t="shared" si="228"/>
        <v>4.8006999999999991</v>
      </c>
      <c r="AQ510">
        <f t="shared" si="229"/>
        <v>4.5435999999999979</v>
      </c>
      <c r="AR510">
        <f t="shared" si="230"/>
        <v>12.474400000000003</v>
      </c>
      <c r="AS510">
        <f t="shared" si="231"/>
        <v>3.9655999999999949</v>
      </c>
      <c r="AT510">
        <f t="shared" si="232"/>
        <v>2.7325000000000017</v>
      </c>
      <c r="AU510">
        <f t="shared" si="233"/>
        <v>1.4249999999999972</v>
      </c>
      <c r="AV510">
        <f t="shared" si="234"/>
        <v>0.55340000000001055</v>
      </c>
      <c r="AW510">
        <f t="shared" si="235"/>
        <v>-0.46370000000000289</v>
      </c>
      <c r="AX510">
        <f t="shared" si="236"/>
        <v>-1.7152999999999992</v>
      </c>
      <c r="AY510">
        <f t="shared" si="237"/>
        <v>-2.3543000000000092</v>
      </c>
      <c r="AZ510">
        <f t="shared" si="238"/>
        <v>-3.3806999999999903</v>
      </c>
      <c r="BA510">
        <f t="shared" si="239"/>
        <v>-4.559899999999999</v>
      </c>
      <c r="BB510">
        <f t="shared" si="240"/>
        <v>-4.7506000000000057</v>
      </c>
      <c r="BC510">
        <f t="shared" si="241"/>
        <v>-5.5411000000000001</v>
      </c>
      <c r="BD510">
        <f t="shared" si="242"/>
        <v>-5.9405999999999963</v>
      </c>
      <c r="BE510">
        <f t="shared" si="243"/>
        <v>-5.4181000000000026</v>
      </c>
      <c r="BF510">
        <f t="shared" si="244"/>
        <v>-4.5814999999999984</v>
      </c>
      <c r="BG510">
        <f t="shared" si="245"/>
        <v>-3.3475999999999999</v>
      </c>
      <c r="BH510">
        <f t="shared" si="246"/>
        <v>-1.981500000000004</v>
      </c>
      <c r="BI510">
        <f t="shared" si="247"/>
        <v>-0.90959999999999752</v>
      </c>
      <c r="BJ510">
        <f t="shared" si="248"/>
        <v>-3.2760999999999996</v>
      </c>
    </row>
    <row r="511" spans="1:62" x14ac:dyDescent="0.3">
      <c r="A511" s="1">
        <v>5.3810000000000002</v>
      </c>
      <c r="B511" s="1">
        <v>28.8827</v>
      </c>
      <c r="C511" s="1">
        <v>26.549499999999998</v>
      </c>
      <c r="D511" s="1">
        <v>26.626200000000001</v>
      </c>
      <c r="E511" s="1">
        <v>27.179600000000001</v>
      </c>
      <c r="F511" s="1">
        <v>28.8993</v>
      </c>
      <c r="G511" s="1">
        <v>31.666899999999998</v>
      </c>
      <c r="H511" s="1">
        <v>35.5473</v>
      </c>
      <c r="I511" s="1">
        <v>39.69</v>
      </c>
      <c r="J511" s="1">
        <v>43.639099999999999</v>
      </c>
      <c r="K511" s="1">
        <v>46.555999999999997</v>
      </c>
      <c r="L511" s="1">
        <v>51.3949</v>
      </c>
      <c r="M511" s="1">
        <v>55.967799999999997</v>
      </c>
      <c r="N511" s="1">
        <v>68.4465</v>
      </c>
      <c r="O511" s="1">
        <v>72.409199999999998</v>
      </c>
      <c r="P511" s="1">
        <v>75.132900000000006</v>
      </c>
      <c r="Q511" s="1">
        <v>76.532600000000002</v>
      </c>
      <c r="R511" s="1">
        <v>77.039900000000003</v>
      </c>
      <c r="S511" s="1">
        <v>76.503100000000003</v>
      </c>
      <c r="T511" s="1">
        <v>74.7166</v>
      </c>
      <c r="U511" s="1">
        <v>72.331800000000001</v>
      </c>
      <c r="V511" s="1">
        <v>68.948400000000007</v>
      </c>
      <c r="W511" s="1">
        <v>64.402900000000002</v>
      </c>
      <c r="X511" s="1">
        <v>59.676000000000002</v>
      </c>
      <c r="Y511" s="1">
        <v>54.158299999999997</v>
      </c>
      <c r="Z511" s="1">
        <v>48.238999999999997</v>
      </c>
      <c r="AA511" s="1">
        <v>42.8491</v>
      </c>
      <c r="AB511" s="1">
        <v>38.305399999999999</v>
      </c>
      <c r="AC511" s="1">
        <v>34.988100000000003</v>
      </c>
      <c r="AD511" s="1">
        <v>33.031700000000001</v>
      </c>
      <c r="AE511" s="1">
        <v>32.150300000000001</v>
      </c>
      <c r="AF511">
        <f t="shared" si="218"/>
        <v>28.8827</v>
      </c>
      <c r="AG511">
        <f t="shared" si="219"/>
        <v>-2.3332000000000015</v>
      </c>
      <c r="AH511">
        <f t="shared" si="220"/>
        <v>7.6700000000002433E-2</v>
      </c>
      <c r="AI511">
        <f t="shared" si="221"/>
        <v>0.55339999999999989</v>
      </c>
      <c r="AJ511">
        <f t="shared" si="222"/>
        <v>1.7196999999999996</v>
      </c>
      <c r="AK511">
        <f t="shared" si="223"/>
        <v>2.7675999999999981</v>
      </c>
      <c r="AL511">
        <f t="shared" si="224"/>
        <v>3.8804000000000016</v>
      </c>
      <c r="AM511">
        <f t="shared" si="225"/>
        <v>4.1426999999999978</v>
      </c>
      <c r="AN511">
        <f t="shared" si="226"/>
        <v>3.9491000000000014</v>
      </c>
      <c r="AO511">
        <f t="shared" si="227"/>
        <v>2.9168999999999983</v>
      </c>
      <c r="AP511">
        <f t="shared" si="228"/>
        <v>4.8389000000000024</v>
      </c>
      <c r="AQ511">
        <f t="shared" si="229"/>
        <v>4.5728999999999971</v>
      </c>
      <c r="AR511">
        <f t="shared" si="230"/>
        <v>12.478700000000003</v>
      </c>
      <c r="AS511">
        <f t="shared" si="231"/>
        <v>3.9626999999999981</v>
      </c>
      <c r="AT511">
        <f t="shared" si="232"/>
        <v>2.723700000000008</v>
      </c>
      <c r="AU511">
        <f t="shared" si="233"/>
        <v>1.3996999999999957</v>
      </c>
      <c r="AV511">
        <f t="shared" si="234"/>
        <v>0.50730000000000075</v>
      </c>
      <c r="AW511">
        <f t="shared" si="235"/>
        <v>-0.5367999999999995</v>
      </c>
      <c r="AX511">
        <f t="shared" si="236"/>
        <v>-1.7865000000000038</v>
      </c>
      <c r="AY511">
        <f t="shared" si="237"/>
        <v>-2.3847999999999985</v>
      </c>
      <c r="AZ511">
        <f t="shared" si="238"/>
        <v>-3.3833999999999946</v>
      </c>
      <c r="BA511">
        <f t="shared" si="239"/>
        <v>-4.5455000000000041</v>
      </c>
      <c r="BB511">
        <f t="shared" si="240"/>
        <v>-4.7269000000000005</v>
      </c>
      <c r="BC511">
        <f t="shared" si="241"/>
        <v>-5.5177000000000049</v>
      </c>
      <c r="BD511">
        <f t="shared" si="242"/>
        <v>-5.9192999999999998</v>
      </c>
      <c r="BE511">
        <f t="shared" si="243"/>
        <v>-5.3898999999999972</v>
      </c>
      <c r="BF511">
        <f t="shared" si="244"/>
        <v>-4.5437000000000012</v>
      </c>
      <c r="BG511">
        <f t="shared" si="245"/>
        <v>-3.3172999999999959</v>
      </c>
      <c r="BH511">
        <f t="shared" si="246"/>
        <v>-1.9564000000000021</v>
      </c>
      <c r="BI511">
        <f t="shared" si="247"/>
        <v>-0.8813999999999993</v>
      </c>
      <c r="BJ511">
        <f t="shared" si="248"/>
        <v>-3.2676000000000016</v>
      </c>
    </row>
    <row r="512" spans="1:62" x14ac:dyDescent="0.3">
      <c r="A512" s="1">
        <v>5.391</v>
      </c>
      <c r="B512" s="1">
        <v>28.862500000000001</v>
      </c>
      <c r="C512" s="1">
        <v>26.5412</v>
      </c>
      <c r="D512" s="1">
        <v>26.6221</v>
      </c>
      <c r="E512" s="1">
        <v>27.1707</v>
      </c>
      <c r="F512" s="1">
        <v>28.869299999999999</v>
      </c>
      <c r="G512" s="1">
        <v>31.601299999999998</v>
      </c>
      <c r="H512" s="1">
        <v>35.445900000000002</v>
      </c>
      <c r="I512" s="1">
        <v>39.5501</v>
      </c>
      <c r="J512" s="1">
        <v>43.464399999999998</v>
      </c>
      <c r="K512" s="1">
        <v>46.357500000000002</v>
      </c>
      <c r="L512" s="1">
        <v>51.164400000000001</v>
      </c>
      <c r="M512" s="1">
        <v>55.706499999999998</v>
      </c>
      <c r="N512" s="1">
        <v>68.145700000000005</v>
      </c>
      <c r="O512" s="1">
        <v>72.061300000000003</v>
      </c>
      <c r="P512" s="1">
        <v>74.744500000000002</v>
      </c>
      <c r="Q512" s="1">
        <v>76.110799999999998</v>
      </c>
      <c r="R512" s="1">
        <v>76.5899</v>
      </c>
      <c r="S512" s="1">
        <v>76.036299999999997</v>
      </c>
      <c r="T512" s="1">
        <v>74.252200000000002</v>
      </c>
      <c r="U512" s="1">
        <v>71.881</v>
      </c>
      <c r="V512" s="1">
        <v>68.522000000000006</v>
      </c>
      <c r="W512" s="1">
        <v>64.014600000000002</v>
      </c>
      <c r="X512" s="1">
        <v>59.324199999999998</v>
      </c>
      <c r="Y512" s="1">
        <v>53.845700000000001</v>
      </c>
      <c r="Z512" s="1">
        <v>47.969099999999997</v>
      </c>
      <c r="AA512" s="1">
        <v>42.6297</v>
      </c>
      <c r="AB512" s="1">
        <v>38.142699999999998</v>
      </c>
      <c r="AC512" s="1">
        <v>34.875500000000002</v>
      </c>
      <c r="AD512" s="1">
        <v>32.963299999999997</v>
      </c>
      <c r="AE512" s="1">
        <v>32.1188</v>
      </c>
      <c r="AF512">
        <f t="shared" si="218"/>
        <v>28.862500000000001</v>
      </c>
      <c r="AG512">
        <f t="shared" si="219"/>
        <v>-2.3213000000000008</v>
      </c>
      <c r="AH512">
        <f t="shared" si="220"/>
        <v>8.089999999999975E-2</v>
      </c>
      <c r="AI512">
        <f t="shared" si="221"/>
        <v>0.54860000000000042</v>
      </c>
      <c r="AJ512">
        <f t="shared" si="222"/>
        <v>1.698599999999999</v>
      </c>
      <c r="AK512">
        <f t="shared" si="223"/>
        <v>2.7319999999999993</v>
      </c>
      <c r="AL512">
        <f t="shared" si="224"/>
        <v>3.8446000000000033</v>
      </c>
      <c r="AM512">
        <f t="shared" si="225"/>
        <v>4.1041999999999987</v>
      </c>
      <c r="AN512">
        <f t="shared" si="226"/>
        <v>3.9142999999999972</v>
      </c>
      <c r="AO512">
        <f t="shared" si="227"/>
        <v>2.893100000000004</v>
      </c>
      <c r="AP512">
        <f t="shared" si="228"/>
        <v>4.8068999999999988</v>
      </c>
      <c r="AQ512">
        <f t="shared" si="229"/>
        <v>4.5420999999999978</v>
      </c>
      <c r="AR512">
        <f t="shared" si="230"/>
        <v>12.439200000000007</v>
      </c>
      <c r="AS512">
        <f t="shared" si="231"/>
        <v>3.9155999999999977</v>
      </c>
      <c r="AT512">
        <f t="shared" si="232"/>
        <v>2.6831999999999994</v>
      </c>
      <c r="AU512">
        <f t="shared" si="233"/>
        <v>1.3662999999999954</v>
      </c>
      <c r="AV512">
        <f t="shared" si="234"/>
        <v>0.47910000000000252</v>
      </c>
      <c r="AW512">
        <f t="shared" si="235"/>
        <v>-0.55360000000000298</v>
      </c>
      <c r="AX512">
        <f t="shared" si="236"/>
        <v>-1.7840999999999951</v>
      </c>
      <c r="AY512">
        <f t="shared" si="237"/>
        <v>-2.3712000000000018</v>
      </c>
      <c r="AZ512">
        <f t="shared" si="238"/>
        <v>-3.3589999999999947</v>
      </c>
      <c r="BA512">
        <f t="shared" si="239"/>
        <v>-4.5074000000000041</v>
      </c>
      <c r="BB512">
        <f t="shared" si="240"/>
        <v>-4.6904000000000039</v>
      </c>
      <c r="BC512">
        <f t="shared" si="241"/>
        <v>-5.4784999999999968</v>
      </c>
      <c r="BD512">
        <f t="shared" si="242"/>
        <v>-5.8766000000000034</v>
      </c>
      <c r="BE512">
        <f t="shared" si="243"/>
        <v>-5.3393999999999977</v>
      </c>
      <c r="BF512">
        <f t="shared" si="244"/>
        <v>-4.4870000000000019</v>
      </c>
      <c r="BG512">
        <f t="shared" si="245"/>
        <v>-3.2671999999999954</v>
      </c>
      <c r="BH512">
        <f t="shared" si="246"/>
        <v>-1.9122000000000057</v>
      </c>
      <c r="BI512">
        <f t="shared" si="247"/>
        <v>-0.84449999999999648</v>
      </c>
      <c r="BJ512">
        <f t="shared" si="248"/>
        <v>-3.2562999999999995</v>
      </c>
    </row>
    <row r="513" spans="1:62" x14ac:dyDescent="0.3">
      <c r="A513" s="1">
        <v>5.4009999999999998</v>
      </c>
      <c r="B513" s="1">
        <v>28.866800000000001</v>
      </c>
      <c r="C513" s="1">
        <v>26.600100000000001</v>
      </c>
      <c r="D513" s="1">
        <v>26.723299999999998</v>
      </c>
      <c r="E513" s="1">
        <v>27.290500000000002</v>
      </c>
      <c r="F513" s="1">
        <v>28.980499999999999</v>
      </c>
      <c r="G513" s="1">
        <v>31.678899999999999</v>
      </c>
      <c r="H513" s="1">
        <v>35.469900000000003</v>
      </c>
      <c r="I513" s="1">
        <v>39.502600000000001</v>
      </c>
      <c r="J513" s="1">
        <v>43.330199999999998</v>
      </c>
      <c r="K513" s="1">
        <v>46.146299999999997</v>
      </c>
      <c r="L513" s="1">
        <v>50.848399999999998</v>
      </c>
      <c r="M513" s="1">
        <v>55.295999999999999</v>
      </c>
      <c r="N513" s="1">
        <v>67.642700000000005</v>
      </c>
      <c r="O513" s="1">
        <v>71.481399999999994</v>
      </c>
      <c r="P513" s="1">
        <v>74.106399999999994</v>
      </c>
      <c r="Q513" s="1">
        <v>75.441800000000001</v>
      </c>
      <c r="R513" s="1">
        <v>75.924700000000001</v>
      </c>
      <c r="S513" s="1">
        <v>75.411900000000003</v>
      </c>
      <c r="T513" s="1">
        <v>73.687799999999996</v>
      </c>
      <c r="U513" s="1">
        <v>71.3874</v>
      </c>
      <c r="V513" s="1">
        <v>68.103800000000007</v>
      </c>
      <c r="W513" s="1">
        <v>63.657600000000002</v>
      </c>
      <c r="X513" s="1">
        <v>59.019399999999997</v>
      </c>
      <c r="Y513" s="1">
        <v>53.597499999999997</v>
      </c>
      <c r="Z513" s="1">
        <v>47.777500000000003</v>
      </c>
      <c r="AA513" s="1">
        <v>42.488599999999998</v>
      </c>
      <c r="AB513" s="1">
        <v>38.040300000000002</v>
      </c>
      <c r="AC513" s="1">
        <v>34.806699999999999</v>
      </c>
      <c r="AD513" s="1">
        <v>32.923499999999997</v>
      </c>
      <c r="AE513" s="1">
        <v>32.1021</v>
      </c>
      <c r="AF513">
        <f t="shared" si="218"/>
        <v>28.866800000000001</v>
      </c>
      <c r="AG513">
        <f t="shared" si="219"/>
        <v>-2.2667000000000002</v>
      </c>
      <c r="AH513">
        <f t="shared" si="220"/>
        <v>0.12319999999999709</v>
      </c>
      <c r="AI513">
        <f t="shared" si="221"/>
        <v>0.56720000000000326</v>
      </c>
      <c r="AJ513">
        <f t="shared" si="222"/>
        <v>1.6899999999999977</v>
      </c>
      <c r="AK513">
        <f t="shared" si="223"/>
        <v>2.6983999999999995</v>
      </c>
      <c r="AL513">
        <f t="shared" si="224"/>
        <v>3.7910000000000039</v>
      </c>
      <c r="AM513">
        <f t="shared" si="225"/>
        <v>4.0326999999999984</v>
      </c>
      <c r="AN513">
        <f t="shared" si="226"/>
        <v>3.8275999999999968</v>
      </c>
      <c r="AO513">
        <f t="shared" si="227"/>
        <v>2.8160999999999987</v>
      </c>
      <c r="AP513">
        <f t="shared" si="228"/>
        <v>4.7021000000000015</v>
      </c>
      <c r="AQ513">
        <f t="shared" si="229"/>
        <v>4.4476000000000013</v>
      </c>
      <c r="AR513">
        <f t="shared" si="230"/>
        <v>12.346700000000006</v>
      </c>
      <c r="AS513">
        <f t="shared" si="231"/>
        <v>3.8386999999999887</v>
      </c>
      <c r="AT513">
        <f t="shared" si="232"/>
        <v>2.625</v>
      </c>
      <c r="AU513">
        <f t="shared" si="233"/>
        <v>1.335400000000007</v>
      </c>
      <c r="AV513">
        <f t="shared" si="234"/>
        <v>0.48290000000000077</v>
      </c>
      <c r="AW513">
        <f t="shared" si="235"/>
        <v>-0.51279999999999859</v>
      </c>
      <c r="AX513">
        <f t="shared" si="236"/>
        <v>-1.7241000000000071</v>
      </c>
      <c r="AY513">
        <f t="shared" si="237"/>
        <v>-2.3003999999999962</v>
      </c>
      <c r="AZ513">
        <f t="shared" si="238"/>
        <v>-3.2835999999999927</v>
      </c>
      <c r="BA513">
        <f t="shared" si="239"/>
        <v>-4.4462000000000046</v>
      </c>
      <c r="BB513">
        <f t="shared" si="240"/>
        <v>-4.6382000000000048</v>
      </c>
      <c r="BC513">
        <f t="shared" si="241"/>
        <v>-5.4219000000000008</v>
      </c>
      <c r="BD513">
        <f t="shared" si="242"/>
        <v>-5.8199999999999932</v>
      </c>
      <c r="BE513">
        <f t="shared" si="243"/>
        <v>-5.2889000000000053</v>
      </c>
      <c r="BF513">
        <f t="shared" si="244"/>
        <v>-4.4482999999999961</v>
      </c>
      <c r="BG513">
        <f t="shared" si="245"/>
        <v>-3.2336000000000027</v>
      </c>
      <c r="BH513">
        <f t="shared" si="246"/>
        <v>-1.8832000000000022</v>
      </c>
      <c r="BI513">
        <f t="shared" si="247"/>
        <v>-0.82139999999999702</v>
      </c>
      <c r="BJ513">
        <f t="shared" si="248"/>
        <v>-3.2352999999999987</v>
      </c>
    </row>
    <row r="514" spans="1:62" x14ac:dyDescent="0.3">
      <c r="A514" s="1">
        <v>5.4109999999999996</v>
      </c>
      <c r="B514" s="1">
        <v>28.8611</v>
      </c>
      <c r="C514" s="1">
        <v>26.6616</v>
      </c>
      <c r="D514" s="1">
        <v>26.841999999999999</v>
      </c>
      <c r="E514" s="1">
        <v>27.4358</v>
      </c>
      <c r="F514" s="1">
        <v>29.1203</v>
      </c>
      <c r="G514" s="1">
        <v>31.785699999999999</v>
      </c>
      <c r="H514" s="1">
        <v>35.516500000000001</v>
      </c>
      <c r="I514" s="1">
        <v>39.462699999999998</v>
      </c>
      <c r="J514" s="1">
        <v>43.188000000000002</v>
      </c>
      <c r="K514" s="1">
        <v>45.901000000000003</v>
      </c>
      <c r="L514" s="1">
        <v>50.477899999999998</v>
      </c>
      <c r="M514" s="1">
        <v>54.805100000000003</v>
      </c>
      <c r="N514" s="1">
        <v>67.036699999999996</v>
      </c>
      <c r="O514" s="1">
        <v>70.781099999999995</v>
      </c>
      <c r="P514" s="1">
        <v>73.340299999999999</v>
      </c>
      <c r="Q514" s="1">
        <v>74.643699999999995</v>
      </c>
      <c r="R514" s="1">
        <v>75.134100000000004</v>
      </c>
      <c r="S514" s="1">
        <v>74.668499999999995</v>
      </c>
      <c r="T514" s="1">
        <v>73.024100000000004</v>
      </c>
      <c r="U514" s="1">
        <v>70.826400000000007</v>
      </c>
      <c r="V514" s="1">
        <v>67.650700000000001</v>
      </c>
      <c r="W514" s="1">
        <v>63.292999999999999</v>
      </c>
      <c r="X514" s="1">
        <v>58.746099999999998</v>
      </c>
      <c r="Y514" s="1">
        <v>53.409100000000002</v>
      </c>
      <c r="Z514" s="1">
        <v>47.6584</v>
      </c>
      <c r="AA514" s="1">
        <v>42.416699999999999</v>
      </c>
      <c r="AB514" s="1">
        <v>37.992800000000003</v>
      </c>
      <c r="AC514" s="1">
        <v>34.772500000000001</v>
      </c>
      <c r="AD514" s="1">
        <v>32.897199999999998</v>
      </c>
      <c r="AE514" s="1">
        <v>32.082599999999999</v>
      </c>
      <c r="AF514">
        <f t="shared" si="218"/>
        <v>28.8611</v>
      </c>
      <c r="AG514">
        <f t="shared" si="219"/>
        <v>-2.1995000000000005</v>
      </c>
      <c r="AH514">
        <f t="shared" si="220"/>
        <v>0.18039999999999878</v>
      </c>
      <c r="AI514">
        <f t="shared" si="221"/>
        <v>0.59380000000000166</v>
      </c>
      <c r="AJ514">
        <f t="shared" si="222"/>
        <v>1.6844999999999999</v>
      </c>
      <c r="AK514">
        <f t="shared" si="223"/>
        <v>2.6653999999999982</v>
      </c>
      <c r="AL514">
        <f t="shared" si="224"/>
        <v>3.7308000000000021</v>
      </c>
      <c r="AM514">
        <f t="shared" si="225"/>
        <v>3.9461999999999975</v>
      </c>
      <c r="AN514">
        <f t="shared" si="226"/>
        <v>3.7253000000000043</v>
      </c>
      <c r="AO514">
        <f t="shared" si="227"/>
        <v>2.713000000000001</v>
      </c>
      <c r="AP514">
        <f t="shared" si="228"/>
        <v>4.5768999999999949</v>
      </c>
      <c r="AQ514">
        <f t="shared" si="229"/>
        <v>4.3272000000000048</v>
      </c>
      <c r="AR514">
        <f t="shared" si="230"/>
        <v>12.231599999999993</v>
      </c>
      <c r="AS514">
        <f t="shared" si="231"/>
        <v>3.7443999999999988</v>
      </c>
      <c r="AT514">
        <f t="shared" si="232"/>
        <v>2.5592000000000041</v>
      </c>
      <c r="AU514">
        <f t="shared" si="233"/>
        <v>1.3033999999999963</v>
      </c>
      <c r="AV514">
        <f t="shared" si="234"/>
        <v>0.49040000000000816</v>
      </c>
      <c r="AW514">
        <f t="shared" si="235"/>
        <v>-0.46560000000000912</v>
      </c>
      <c r="AX514">
        <f t="shared" si="236"/>
        <v>-1.6443999999999903</v>
      </c>
      <c r="AY514">
        <f t="shared" si="237"/>
        <v>-2.1976999999999975</v>
      </c>
      <c r="AZ514">
        <f t="shared" si="238"/>
        <v>-3.1757000000000062</v>
      </c>
      <c r="BA514">
        <f t="shared" si="239"/>
        <v>-4.3577000000000012</v>
      </c>
      <c r="BB514">
        <f t="shared" si="240"/>
        <v>-4.5469000000000008</v>
      </c>
      <c r="BC514">
        <f t="shared" si="241"/>
        <v>-5.3369999999999962</v>
      </c>
      <c r="BD514">
        <f t="shared" si="242"/>
        <v>-5.7507000000000019</v>
      </c>
      <c r="BE514">
        <f t="shared" si="243"/>
        <v>-5.2417000000000016</v>
      </c>
      <c r="BF514">
        <f t="shared" si="244"/>
        <v>-4.4238999999999962</v>
      </c>
      <c r="BG514">
        <f t="shared" si="245"/>
        <v>-3.2203000000000017</v>
      </c>
      <c r="BH514">
        <f t="shared" si="246"/>
        <v>-1.8753000000000029</v>
      </c>
      <c r="BI514">
        <f t="shared" si="247"/>
        <v>-0.81459999999999866</v>
      </c>
      <c r="BJ514">
        <f t="shared" si="248"/>
        <v>-3.2214999999999989</v>
      </c>
    </row>
    <row r="515" spans="1:62" x14ac:dyDescent="0.3">
      <c r="A515" s="1">
        <v>5.4210000000000003</v>
      </c>
      <c r="B515" s="1">
        <v>28.8736</v>
      </c>
      <c r="C515" s="1">
        <v>26.707699999999999</v>
      </c>
      <c r="D515" s="1">
        <v>26.9145</v>
      </c>
      <c r="E515" s="1">
        <v>27.511700000000001</v>
      </c>
      <c r="F515" s="1">
        <v>29.177099999999999</v>
      </c>
      <c r="G515" s="1">
        <v>31.803100000000001</v>
      </c>
      <c r="H515" s="1">
        <v>35.474600000000002</v>
      </c>
      <c r="I515" s="1">
        <v>39.346200000000003</v>
      </c>
      <c r="J515" s="1">
        <v>42.980499999999999</v>
      </c>
      <c r="K515" s="1">
        <v>45.601599999999998</v>
      </c>
      <c r="L515" s="1">
        <v>50.078099999999999</v>
      </c>
      <c r="M515" s="1">
        <v>54.306100000000001</v>
      </c>
      <c r="N515" s="1">
        <v>66.440100000000001</v>
      </c>
      <c r="O515" s="1">
        <v>70.097899999999996</v>
      </c>
      <c r="P515" s="1">
        <v>72.592299999999994</v>
      </c>
      <c r="Q515" s="1">
        <v>73.852599999999995</v>
      </c>
      <c r="R515" s="1">
        <v>74.327399999999997</v>
      </c>
      <c r="S515" s="1">
        <v>73.881100000000004</v>
      </c>
      <c r="T515" s="1">
        <v>72.292900000000003</v>
      </c>
      <c r="U515" s="1">
        <v>70.183400000000006</v>
      </c>
      <c r="V515" s="1">
        <v>67.114500000000007</v>
      </c>
      <c r="W515" s="1">
        <v>62.899799999999999</v>
      </c>
      <c r="X515" s="1">
        <v>58.48</v>
      </c>
      <c r="Y515" s="1">
        <v>53.240200000000002</v>
      </c>
      <c r="Z515" s="1">
        <v>47.555399999999999</v>
      </c>
      <c r="AA515" s="1">
        <v>42.355400000000003</v>
      </c>
      <c r="AB515" s="1">
        <v>37.958300000000001</v>
      </c>
      <c r="AC515" s="1">
        <v>34.755600000000001</v>
      </c>
      <c r="AD515" s="1">
        <v>32.8917</v>
      </c>
      <c r="AE515" s="1">
        <v>32.087299999999999</v>
      </c>
      <c r="AF515">
        <f t="shared" ref="AF515:AF578" si="249">B515</f>
        <v>28.8736</v>
      </c>
      <c r="AG515">
        <f t="shared" ref="AG515:AG578" si="250">C515-B515</f>
        <v>-2.1659000000000006</v>
      </c>
      <c r="AH515">
        <f t="shared" ref="AH515:AH578" si="251">D515-C515</f>
        <v>0.20680000000000121</v>
      </c>
      <c r="AI515">
        <f t="shared" ref="AI515:AI578" si="252">E515-D515</f>
        <v>0.59720000000000084</v>
      </c>
      <c r="AJ515">
        <f t="shared" ref="AJ515:AJ578" si="253">F515-E515</f>
        <v>1.6653999999999982</v>
      </c>
      <c r="AK515">
        <f t="shared" ref="AK515:AK578" si="254">G515-F515</f>
        <v>2.6260000000000012</v>
      </c>
      <c r="AL515">
        <f t="shared" ref="AL515:AL578" si="255">H515-G515</f>
        <v>3.6715000000000018</v>
      </c>
      <c r="AM515">
        <f t="shared" ref="AM515:AM578" si="256">I515-H515</f>
        <v>3.8716000000000008</v>
      </c>
      <c r="AN515">
        <f t="shared" ref="AN515:AN578" si="257">J515-I515</f>
        <v>3.6342999999999961</v>
      </c>
      <c r="AO515">
        <f t="shared" ref="AO515:AO578" si="258">K515-J515</f>
        <v>2.6210999999999984</v>
      </c>
      <c r="AP515">
        <f t="shared" ref="AP515:AP578" si="259">L515-K515</f>
        <v>4.4765000000000015</v>
      </c>
      <c r="AQ515">
        <f t="shared" ref="AQ515:AQ578" si="260">M515-L515</f>
        <v>4.2280000000000015</v>
      </c>
      <c r="AR515">
        <f t="shared" ref="AR515:AR578" si="261">N515-M515</f>
        <v>12.134</v>
      </c>
      <c r="AS515">
        <f t="shared" ref="AS515:AS578" si="262">O515-N515</f>
        <v>3.6577999999999946</v>
      </c>
      <c r="AT515">
        <f t="shared" ref="AT515:AT578" si="263">P515-O515</f>
        <v>2.4943999999999988</v>
      </c>
      <c r="AU515">
        <f t="shared" ref="AU515:AU578" si="264">Q515-P515</f>
        <v>1.2603000000000009</v>
      </c>
      <c r="AV515">
        <f t="shared" ref="AV515:AV578" si="265">R515-Q515</f>
        <v>0.47480000000000189</v>
      </c>
      <c r="AW515">
        <f t="shared" ref="AW515:AW578" si="266">S515-R515</f>
        <v>-0.4462999999999937</v>
      </c>
      <c r="AX515">
        <f t="shared" ref="AX515:AX578" si="267">T515-S515</f>
        <v>-1.5882000000000005</v>
      </c>
      <c r="AY515">
        <f t="shared" ref="AY515:AY578" si="268">U515-T515</f>
        <v>-2.109499999999997</v>
      </c>
      <c r="AZ515">
        <f t="shared" ref="AZ515:AZ578" si="269">V515-U515</f>
        <v>-3.0688999999999993</v>
      </c>
      <c r="BA515">
        <f t="shared" ref="BA515:BA578" si="270">W515-V515</f>
        <v>-4.2147000000000077</v>
      </c>
      <c r="BB515">
        <f t="shared" ref="BB515:BB578" si="271">X515-W515</f>
        <v>-4.4198000000000022</v>
      </c>
      <c r="BC515">
        <f t="shared" ref="BC515:BC578" si="272">Y515-X515</f>
        <v>-5.2397999999999954</v>
      </c>
      <c r="BD515">
        <f t="shared" ref="BD515:BD578" si="273">Z515-Y515</f>
        <v>-5.6848000000000027</v>
      </c>
      <c r="BE515">
        <f t="shared" ref="BE515:BE578" si="274">AA515-Z515</f>
        <v>-5.1999999999999957</v>
      </c>
      <c r="BF515">
        <f t="shared" ref="BF515:BF578" si="275">AB515-AA515</f>
        <v>-4.3971000000000018</v>
      </c>
      <c r="BG515">
        <f t="shared" ref="BG515:BG578" si="276">AC515-AB515</f>
        <v>-3.2027000000000001</v>
      </c>
      <c r="BH515">
        <f t="shared" ref="BH515:BH578" si="277">AD515-AC515</f>
        <v>-1.863900000000001</v>
      </c>
      <c r="BI515">
        <f t="shared" ref="BI515:BI578" si="278">AE515-AD515</f>
        <v>-0.80440000000000111</v>
      </c>
      <c r="BJ515">
        <f t="shared" ref="BJ515:BJ578" si="279">AF515-AE515</f>
        <v>-3.2136999999999993</v>
      </c>
    </row>
    <row r="516" spans="1:62" x14ac:dyDescent="0.3">
      <c r="A516" s="1">
        <v>5.431</v>
      </c>
      <c r="B516" s="1">
        <v>28.929500000000001</v>
      </c>
      <c r="C516" s="1">
        <v>26.7454</v>
      </c>
      <c r="D516" s="1">
        <v>26.927499999999998</v>
      </c>
      <c r="E516" s="1">
        <v>27.4907</v>
      </c>
      <c r="F516" s="1">
        <v>29.115400000000001</v>
      </c>
      <c r="G516" s="1">
        <v>31.692299999999999</v>
      </c>
      <c r="H516" s="1">
        <v>35.309600000000003</v>
      </c>
      <c r="I516" s="1">
        <v>39.124600000000001</v>
      </c>
      <c r="J516" s="1">
        <v>42.698700000000002</v>
      </c>
      <c r="K516" s="1">
        <v>45.258200000000002</v>
      </c>
      <c r="L516" s="1">
        <v>49.6693</v>
      </c>
      <c r="M516" s="1">
        <v>53.834099999999999</v>
      </c>
      <c r="N516" s="1">
        <v>65.900999999999996</v>
      </c>
      <c r="O516" s="1">
        <v>69.497799999999998</v>
      </c>
      <c r="P516" s="1">
        <v>71.942800000000005</v>
      </c>
      <c r="Q516" s="1">
        <v>73.163300000000007</v>
      </c>
      <c r="R516" s="1">
        <v>73.611699999999999</v>
      </c>
      <c r="S516" s="1">
        <v>73.159499999999994</v>
      </c>
      <c r="T516" s="1">
        <v>71.590299999999999</v>
      </c>
      <c r="U516" s="1">
        <v>69.540300000000002</v>
      </c>
      <c r="V516" s="1">
        <v>66.566699999999997</v>
      </c>
      <c r="W516" s="1">
        <v>62.474200000000003</v>
      </c>
      <c r="X516" s="1">
        <v>58.174599999999998</v>
      </c>
      <c r="Y516" s="1">
        <v>53.025799999999997</v>
      </c>
      <c r="Z516" s="1">
        <v>47.4069</v>
      </c>
      <c r="AA516" s="1">
        <v>42.257599999999996</v>
      </c>
      <c r="AB516" s="1">
        <v>37.9026</v>
      </c>
      <c r="AC516" s="1">
        <v>34.735999999999997</v>
      </c>
      <c r="AD516" s="1">
        <v>32.902799999999999</v>
      </c>
      <c r="AE516" s="1">
        <v>32.125900000000001</v>
      </c>
      <c r="AF516">
        <f t="shared" si="249"/>
        <v>28.929500000000001</v>
      </c>
      <c r="AG516">
        <f t="shared" si="250"/>
        <v>-2.1841000000000008</v>
      </c>
      <c r="AH516">
        <f t="shared" si="251"/>
        <v>0.18209999999999837</v>
      </c>
      <c r="AI516">
        <f t="shared" si="252"/>
        <v>0.56320000000000192</v>
      </c>
      <c r="AJ516">
        <f t="shared" si="253"/>
        <v>1.6247000000000007</v>
      </c>
      <c r="AK516">
        <f t="shared" si="254"/>
        <v>2.5768999999999984</v>
      </c>
      <c r="AL516">
        <f t="shared" si="255"/>
        <v>3.6173000000000037</v>
      </c>
      <c r="AM516">
        <f t="shared" si="256"/>
        <v>3.8149999999999977</v>
      </c>
      <c r="AN516">
        <f t="shared" si="257"/>
        <v>3.5741000000000014</v>
      </c>
      <c r="AO516">
        <f t="shared" si="258"/>
        <v>2.5594999999999999</v>
      </c>
      <c r="AP516">
        <f t="shared" si="259"/>
        <v>4.4110999999999976</v>
      </c>
      <c r="AQ516">
        <f t="shared" si="260"/>
        <v>4.1647999999999996</v>
      </c>
      <c r="AR516">
        <f t="shared" si="261"/>
        <v>12.066899999999997</v>
      </c>
      <c r="AS516">
        <f t="shared" si="262"/>
        <v>3.5968000000000018</v>
      </c>
      <c r="AT516">
        <f t="shared" si="263"/>
        <v>2.4450000000000074</v>
      </c>
      <c r="AU516">
        <f t="shared" si="264"/>
        <v>1.2205000000000013</v>
      </c>
      <c r="AV516">
        <f t="shared" si="265"/>
        <v>0.44839999999999236</v>
      </c>
      <c r="AW516">
        <f t="shared" si="266"/>
        <v>-0.45220000000000482</v>
      </c>
      <c r="AX516">
        <f t="shared" si="267"/>
        <v>-1.569199999999995</v>
      </c>
      <c r="AY516">
        <f t="shared" si="268"/>
        <v>-2.0499999999999972</v>
      </c>
      <c r="AZ516">
        <f t="shared" si="269"/>
        <v>-2.9736000000000047</v>
      </c>
      <c r="BA516">
        <f t="shared" si="270"/>
        <v>-4.092499999999994</v>
      </c>
      <c r="BB516">
        <f t="shared" si="271"/>
        <v>-4.2996000000000052</v>
      </c>
      <c r="BC516">
        <f t="shared" si="272"/>
        <v>-5.1488000000000014</v>
      </c>
      <c r="BD516">
        <f t="shared" si="273"/>
        <v>-5.6188999999999965</v>
      </c>
      <c r="BE516">
        <f t="shared" si="274"/>
        <v>-5.1493000000000038</v>
      </c>
      <c r="BF516">
        <f t="shared" si="275"/>
        <v>-4.3549999999999969</v>
      </c>
      <c r="BG516">
        <f t="shared" si="276"/>
        <v>-3.1666000000000025</v>
      </c>
      <c r="BH516">
        <f t="shared" si="277"/>
        <v>-1.8331999999999979</v>
      </c>
      <c r="BI516">
        <f t="shared" si="278"/>
        <v>-0.7768999999999977</v>
      </c>
      <c r="BJ516">
        <f t="shared" si="279"/>
        <v>-3.1964000000000006</v>
      </c>
    </row>
    <row r="517" spans="1:62" x14ac:dyDescent="0.3">
      <c r="A517" s="1">
        <v>5.4409999999999998</v>
      </c>
      <c r="B517" s="1">
        <v>29.021899999999999</v>
      </c>
      <c r="C517" s="1">
        <v>26.792000000000002</v>
      </c>
      <c r="D517" s="1">
        <v>26.9224</v>
      </c>
      <c r="E517" s="1">
        <v>27.426600000000001</v>
      </c>
      <c r="F517" s="1">
        <v>28.994</v>
      </c>
      <c r="G517" s="1">
        <v>31.513500000000001</v>
      </c>
      <c r="H517" s="1">
        <v>35.077100000000002</v>
      </c>
      <c r="I517" s="1">
        <v>38.842599999999997</v>
      </c>
      <c r="J517" s="1">
        <v>42.3733</v>
      </c>
      <c r="K517" s="1">
        <v>44.8934</v>
      </c>
      <c r="L517" s="1">
        <v>49.265799999999999</v>
      </c>
      <c r="M517" s="1">
        <v>53.395899999999997</v>
      </c>
      <c r="N517" s="1">
        <v>65.4251</v>
      </c>
      <c r="O517" s="1">
        <v>68.987300000000005</v>
      </c>
      <c r="P517" s="1">
        <v>71.405199999999994</v>
      </c>
      <c r="Q517" s="1">
        <v>72.604900000000001</v>
      </c>
      <c r="R517" s="1">
        <v>73.039400000000001</v>
      </c>
      <c r="S517" s="1">
        <v>72.583100000000002</v>
      </c>
      <c r="T517" s="1">
        <v>71.023600000000002</v>
      </c>
      <c r="U517" s="1">
        <v>69.004599999999996</v>
      </c>
      <c r="V517" s="1">
        <v>66.084299999999999</v>
      </c>
      <c r="W517" s="1">
        <v>62.055399999999999</v>
      </c>
      <c r="X517" s="1">
        <v>57.8307</v>
      </c>
      <c r="Y517" s="1">
        <v>52.758600000000001</v>
      </c>
      <c r="Z517" s="1">
        <v>47.212899999999998</v>
      </c>
      <c r="AA517" s="1">
        <v>42.128</v>
      </c>
      <c r="AB517" s="1">
        <v>37.826999999999998</v>
      </c>
      <c r="AC517" s="1">
        <v>34.708399999999997</v>
      </c>
      <c r="AD517" s="1">
        <v>32.92</v>
      </c>
      <c r="AE517" s="1">
        <v>32.186999999999998</v>
      </c>
      <c r="AF517">
        <f t="shared" si="249"/>
        <v>29.021899999999999</v>
      </c>
      <c r="AG517">
        <f t="shared" si="250"/>
        <v>-2.2298999999999971</v>
      </c>
      <c r="AH517">
        <f t="shared" si="251"/>
        <v>0.13039999999999807</v>
      </c>
      <c r="AI517">
        <f t="shared" si="252"/>
        <v>0.50420000000000087</v>
      </c>
      <c r="AJ517">
        <f t="shared" si="253"/>
        <v>1.5673999999999992</v>
      </c>
      <c r="AK517">
        <f t="shared" si="254"/>
        <v>2.5195000000000007</v>
      </c>
      <c r="AL517">
        <f t="shared" si="255"/>
        <v>3.563600000000001</v>
      </c>
      <c r="AM517">
        <f t="shared" si="256"/>
        <v>3.7654999999999959</v>
      </c>
      <c r="AN517">
        <f t="shared" si="257"/>
        <v>3.5307000000000031</v>
      </c>
      <c r="AO517">
        <f t="shared" si="258"/>
        <v>2.5200999999999993</v>
      </c>
      <c r="AP517">
        <f t="shared" si="259"/>
        <v>4.372399999999999</v>
      </c>
      <c r="AQ517">
        <f t="shared" si="260"/>
        <v>4.1300999999999988</v>
      </c>
      <c r="AR517">
        <f t="shared" si="261"/>
        <v>12.029200000000003</v>
      </c>
      <c r="AS517">
        <f t="shared" si="262"/>
        <v>3.5622000000000043</v>
      </c>
      <c r="AT517">
        <f t="shared" si="263"/>
        <v>2.4178999999999888</v>
      </c>
      <c r="AU517">
        <f t="shared" si="264"/>
        <v>1.1997000000000071</v>
      </c>
      <c r="AV517">
        <f t="shared" si="265"/>
        <v>0.43449999999999989</v>
      </c>
      <c r="AW517">
        <f t="shared" si="266"/>
        <v>-0.45629999999999882</v>
      </c>
      <c r="AX517">
        <f t="shared" si="267"/>
        <v>-1.5594999999999999</v>
      </c>
      <c r="AY517">
        <f t="shared" si="268"/>
        <v>-2.0190000000000055</v>
      </c>
      <c r="AZ517">
        <f t="shared" si="269"/>
        <v>-2.9202999999999975</v>
      </c>
      <c r="BA517">
        <f t="shared" si="270"/>
        <v>-4.0289000000000001</v>
      </c>
      <c r="BB517">
        <f t="shared" si="271"/>
        <v>-4.2246999999999986</v>
      </c>
      <c r="BC517">
        <f t="shared" si="272"/>
        <v>-5.0720999999999989</v>
      </c>
      <c r="BD517">
        <f t="shared" si="273"/>
        <v>-5.5457000000000036</v>
      </c>
      <c r="BE517">
        <f t="shared" si="274"/>
        <v>-5.0848999999999975</v>
      </c>
      <c r="BF517">
        <f t="shared" si="275"/>
        <v>-4.3010000000000019</v>
      </c>
      <c r="BG517">
        <f t="shared" si="276"/>
        <v>-3.1186000000000007</v>
      </c>
      <c r="BH517">
        <f t="shared" si="277"/>
        <v>-1.7883999999999958</v>
      </c>
      <c r="BI517">
        <f t="shared" si="278"/>
        <v>-0.73300000000000409</v>
      </c>
      <c r="BJ517">
        <f t="shared" si="279"/>
        <v>-3.1650999999999989</v>
      </c>
    </row>
    <row r="518" spans="1:62" x14ac:dyDescent="0.3">
      <c r="A518" s="1">
        <v>5.4509999999999996</v>
      </c>
      <c r="B518" s="1">
        <v>29.113499999999998</v>
      </c>
      <c r="C518" s="1">
        <v>26.864799999999999</v>
      </c>
      <c r="D518" s="1">
        <v>26.958200000000001</v>
      </c>
      <c r="E518" s="1">
        <v>27.401900000000001</v>
      </c>
      <c r="F518" s="1">
        <v>28.905200000000001</v>
      </c>
      <c r="G518" s="1">
        <v>31.359400000000001</v>
      </c>
      <c r="H518" s="1">
        <v>34.862499999999997</v>
      </c>
      <c r="I518" s="1">
        <v>38.575299999999999</v>
      </c>
      <c r="J518" s="1">
        <v>42.0565</v>
      </c>
      <c r="K518" s="1">
        <v>44.539299999999997</v>
      </c>
      <c r="L518" s="1">
        <v>48.882599999999996</v>
      </c>
      <c r="M518" s="1">
        <v>52.993000000000002</v>
      </c>
      <c r="N518" s="1">
        <v>65.004900000000006</v>
      </c>
      <c r="O518" s="1">
        <v>68.553100000000001</v>
      </c>
      <c r="P518" s="1">
        <v>70.963499999999996</v>
      </c>
      <c r="Q518" s="1">
        <v>72.161900000000003</v>
      </c>
      <c r="R518" s="1">
        <v>72.601600000000005</v>
      </c>
      <c r="S518" s="1">
        <v>72.155699999999996</v>
      </c>
      <c r="T518" s="1">
        <v>70.609899999999996</v>
      </c>
      <c r="U518" s="1">
        <v>68.606499999999997</v>
      </c>
      <c r="V518" s="1">
        <v>65.706400000000002</v>
      </c>
      <c r="W518" s="1">
        <v>61.710099999999997</v>
      </c>
      <c r="X518" s="1">
        <v>57.529000000000003</v>
      </c>
      <c r="Y518" s="1">
        <v>52.516100000000002</v>
      </c>
      <c r="Z518" s="1">
        <v>47.032400000000003</v>
      </c>
      <c r="AA518" s="1">
        <v>42.004100000000001</v>
      </c>
      <c r="AB518" s="1">
        <v>37.753999999999998</v>
      </c>
      <c r="AC518" s="1">
        <v>34.680500000000002</v>
      </c>
      <c r="AD518" s="1">
        <v>32.934800000000003</v>
      </c>
      <c r="AE518" s="1">
        <v>32.244999999999997</v>
      </c>
      <c r="AF518">
        <f t="shared" si="249"/>
        <v>29.113499999999998</v>
      </c>
      <c r="AG518">
        <f t="shared" si="250"/>
        <v>-2.2486999999999995</v>
      </c>
      <c r="AH518">
        <f t="shared" si="251"/>
        <v>9.3400000000002592E-2</v>
      </c>
      <c r="AI518">
        <f t="shared" si="252"/>
        <v>0.44369999999999976</v>
      </c>
      <c r="AJ518">
        <f t="shared" si="253"/>
        <v>1.5032999999999994</v>
      </c>
      <c r="AK518">
        <f t="shared" si="254"/>
        <v>2.4542000000000002</v>
      </c>
      <c r="AL518">
        <f t="shared" si="255"/>
        <v>3.5030999999999963</v>
      </c>
      <c r="AM518">
        <f t="shared" si="256"/>
        <v>3.7128000000000014</v>
      </c>
      <c r="AN518">
        <f t="shared" si="257"/>
        <v>3.4812000000000012</v>
      </c>
      <c r="AO518">
        <f t="shared" si="258"/>
        <v>2.4827999999999975</v>
      </c>
      <c r="AP518">
        <f t="shared" si="259"/>
        <v>4.3432999999999993</v>
      </c>
      <c r="AQ518">
        <f t="shared" si="260"/>
        <v>4.1104000000000056</v>
      </c>
      <c r="AR518">
        <f t="shared" si="261"/>
        <v>12.011900000000004</v>
      </c>
      <c r="AS518">
        <f t="shared" si="262"/>
        <v>3.5481999999999942</v>
      </c>
      <c r="AT518">
        <f t="shared" si="263"/>
        <v>2.4103999999999957</v>
      </c>
      <c r="AU518">
        <f t="shared" si="264"/>
        <v>1.1984000000000066</v>
      </c>
      <c r="AV518">
        <f t="shared" si="265"/>
        <v>0.43970000000000198</v>
      </c>
      <c r="AW518">
        <f t="shared" si="266"/>
        <v>-0.44590000000000884</v>
      </c>
      <c r="AX518">
        <f t="shared" si="267"/>
        <v>-1.5457999999999998</v>
      </c>
      <c r="AY518">
        <f t="shared" si="268"/>
        <v>-2.0033999999999992</v>
      </c>
      <c r="AZ518">
        <f t="shared" si="269"/>
        <v>-2.9000999999999948</v>
      </c>
      <c r="BA518">
        <f t="shared" si="270"/>
        <v>-3.9963000000000051</v>
      </c>
      <c r="BB518">
        <f t="shared" si="271"/>
        <v>-4.1810999999999936</v>
      </c>
      <c r="BC518">
        <f t="shared" si="272"/>
        <v>-5.0129000000000019</v>
      </c>
      <c r="BD518">
        <f t="shared" si="273"/>
        <v>-5.4836999999999989</v>
      </c>
      <c r="BE518">
        <f t="shared" si="274"/>
        <v>-5.0283000000000015</v>
      </c>
      <c r="BF518">
        <f t="shared" si="275"/>
        <v>-4.2501000000000033</v>
      </c>
      <c r="BG518">
        <f t="shared" si="276"/>
        <v>-3.0734999999999957</v>
      </c>
      <c r="BH518">
        <f t="shared" si="277"/>
        <v>-1.7456999999999994</v>
      </c>
      <c r="BI518">
        <f t="shared" si="278"/>
        <v>-0.6898000000000053</v>
      </c>
      <c r="BJ518">
        <f t="shared" si="279"/>
        <v>-3.1314999999999991</v>
      </c>
    </row>
    <row r="519" spans="1:62" x14ac:dyDescent="0.3">
      <c r="A519" s="1">
        <v>5.4610000000000003</v>
      </c>
      <c r="B519" s="1">
        <v>29.148</v>
      </c>
      <c r="C519" s="1">
        <v>26.942</v>
      </c>
      <c r="D519" s="1">
        <v>27.033799999999999</v>
      </c>
      <c r="E519" s="1">
        <v>27.439599999999999</v>
      </c>
      <c r="F519" s="1">
        <v>28.8901</v>
      </c>
      <c r="G519" s="1">
        <v>31.283999999999999</v>
      </c>
      <c r="H519" s="1">
        <v>34.725900000000003</v>
      </c>
      <c r="I519" s="1">
        <v>38.378799999999998</v>
      </c>
      <c r="J519" s="1">
        <v>41.802</v>
      </c>
      <c r="K519" s="1">
        <v>44.244599999999998</v>
      </c>
      <c r="L519" s="1">
        <v>48.551299999999998</v>
      </c>
      <c r="M519" s="1">
        <v>52.639499999999998</v>
      </c>
      <c r="N519" s="1">
        <v>64.636600000000001</v>
      </c>
      <c r="O519" s="1">
        <v>68.178200000000004</v>
      </c>
      <c r="P519" s="1">
        <v>70.591800000000006</v>
      </c>
      <c r="Q519" s="1">
        <v>71.801699999999997</v>
      </c>
      <c r="R519" s="1">
        <v>72.259799999999998</v>
      </c>
      <c r="S519" s="1">
        <v>71.836399999999998</v>
      </c>
      <c r="T519" s="1">
        <v>70.313999999999993</v>
      </c>
      <c r="U519" s="1">
        <v>68.333699999999993</v>
      </c>
      <c r="V519" s="1">
        <v>65.457499999999996</v>
      </c>
      <c r="W519" s="1">
        <v>61.487900000000003</v>
      </c>
      <c r="X519" s="1">
        <v>57.341999999999999</v>
      </c>
      <c r="Y519" s="1">
        <v>52.365699999999997</v>
      </c>
      <c r="Z519" s="1">
        <v>46.915500000000002</v>
      </c>
      <c r="AA519" s="1">
        <v>41.918700000000001</v>
      </c>
      <c r="AB519" s="1">
        <v>37.699199999999998</v>
      </c>
      <c r="AC519" s="1">
        <v>34.652900000000002</v>
      </c>
      <c r="AD519" s="1">
        <v>32.930199999999999</v>
      </c>
      <c r="AE519" s="1">
        <v>32.259</v>
      </c>
      <c r="AF519">
        <f t="shared" si="249"/>
        <v>29.148</v>
      </c>
      <c r="AG519">
        <f t="shared" si="250"/>
        <v>-2.2059999999999995</v>
      </c>
      <c r="AH519">
        <f t="shared" si="251"/>
        <v>9.1799999999999216E-2</v>
      </c>
      <c r="AI519">
        <f t="shared" si="252"/>
        <v>0.40579999999999927</v>
      </c>
      <c r="AJ519">
        <f t="shared" si="253"/>
        <v>1.4505000000000017</v>
      </c>
      <c r="AK519">
        <f t="shared" si="254"/>
        <v>2.3938999999999986</v>
      </c>
      <c r="AL519">
        <f t="shared" si="255"/>
        <v>3.441900000000004</v>
      </c>
      <c r="AM519">
        <f t="shared" si="256"/>
        <v>3.6528999999999954</v>
      </c>
      <c r="AN519">
        <f t="shared" si="257"/>
        <v>3.4232000000000014</v>
      </c>
      <c r="AO519">
        <f t="shared" si="258"/>
        <v>2.4425999999999988</v>
      </c>
      <c r="AP519">
        <f t="shared" si="259"/>
        <v>4.3066999999999993</v>
      </c>
      <c r="AQ519">
        <f t="shared" si="260"/>
        <v>4.0882000000000005</v>
      </c>
      <c r="AR519">
        <f t="shared" si="261"/>
        <v>11.997100000000003</v>
      </c>
      <c r="AS519">
        <f t="shared" si="262"/>
        <v>3.5416000000000025</v>
      </c>
      <c r="AT519">
        <f t="shared" si="263"/>
        <v>2.4136000000000024</v>
      </c>
      <c r="AU519">
        <f t="shared" si="264"/>
        <v>1.2098999999999904</v>
      </c>
      <c r="AV519">
        <f t="shared" si="265"/>
        <v>0.45810000000000173</v>
      </c>
      <c r="AW519">
        <f t="shared" si="266"/>
        <v>-0.42340000000000089</v>
      </c>
      <c r="AX519">
        <f t="shared" si="267"/>
        <v>-1.5224000000000046</v>
      </c>
      <c r="AY519">
        <f t="shared" si="268"/>
        <v>-1.9802999999999997</v>
      </c>
      <c r="AZ519">
        <f t="shared" si="269"/>
        <v>-2.8761999999999972</v>
      </c>
      <c r="BA519">
        <f t="shared" si="270"/>
        <v>-3.9695999999999927</v>
      </c>
      <c r="BB519">
        <f t="shared" si="271"/>
        <v>-4.1459000000000046</v>
      </c>
      <c r="BC519">
        <f t="shared" si="272"/>
        <v>-4.9763000000000019</v>
      </c>
      <c r="BD519">
        <f t="shared" si="273"/>
        <v>-5.4501999999999953</v>
      </c>
      <c r="BE519">
        <f t="shared" si="274"/>
        <v>-4.9968000000000004</v>
      </c>
      <c r="BF519">
        <f t="shared" si="275"/>
        <v>-4.2195000000000036</v>
      </c>
      <c r="BG519">
        <f t="shared" si="276"/>
        <v>-3.0462999999999951</v>
      </c>
      <c r="BH519">
        <f t="shared" si="277"/>
        <v>-1.7227000000000032</v>
      </c>
      <c r="BI519">
        <f t="shared" si="278"/>
        <v>-0.67119999999999891</v>
      </c>
      <c r="BJ519">
        <f t="shared" si="279"/>
        <v>-3.1110000000000007</v>
      </c>
    </row>
    <row r="520" spans="1:62" x14ac:dyDescent="0.3">
      <c r="A520" s="1">
        <v>5.4710000000000001</v>
      </c>
      <c r="B520" s="1">
        <v>29.0593</v>
      </c>
      <c r="C520" s="1">
        <v>26.9237</v>
      </c>
      <c r="D520" s="1">
        <v>27.049499999999998</v>
      </c>
      <c r="E520" s="1">
        <v>27.462800000000001</v>
      </c>
      <c r="F520" s="1">
        <v>28.900500000000001</v>
      </c>
      <c r="G520" s="1">
        <v>31.2667</v>
      </c>
      <c r="H520" s="1">
        <v>34.669899999999998</v>
      </c>
      <c r="I520" s="1">
        <v>38.2727</v>
      </c>
      <c r="J520" s="1">
        <v>41.643599999999999</v>
      </c>
      <c r="K520" s="1">
        <v>44.058199999999999</v>
      </c>
      <c r="L520" s="1">
        <v>48.319299999999998</v>
      </c>
      <c r="M520" s="1">
        <v>52.373899999999999</v>
      </c>
      <c r="N520" s="1">
        <v>64.346199999999996</v>
      </c>
      <c r="O520" s="1">
        <v>67.874399999999994</v>
      </c>
      <c r="P520" s="1">
        <v>70.288700000000006</v>
      </c>
      <c r="Q520" s="1">
        <v>71.510800000000003</v>
      </c>
      <c r="R520" s="1">
        <v>71.991600000000005</v>
      </c>
      <c r="S520" s="1">
        <v>71.599900000000005</v>
      </c>
      <c r="T520" s="1">
        <v>70.115600000000001</v>
      </c>
      <c r="U520" s="1">
        <v>68.174800000000005</v>
      </c>
      <c r="V520" s="1">
        <v>65.336399999999998</v>
      </c>
      <c r="W520" s="1">
        <v>61.3979</v>
      </c>
      <c r="X520" s="1">
        <v>57.274999999999999</v>
      </c>
      <c r="Y520" s="1">
        <v>52.31</v>
      </c>
      <c r="Z520" s="1">
        <v>46.865000000000002</v>
      </c>
      <c r="AA520" s="1">
        <v>41.870800000000003</v>
      </c>
      <c r="AB520" s="1">
        <v>37.649500000000003</v>
      </c>
      <c r="AC520" s="1">
        <v>34.598799999999997</v>
      </c>
      <c r="AD520" s="1">
        <v>32.867800000000003</v>
      </c>
      <c r="AE520" s="1">
        <v>32.182499999999997</v>
      </c>
      <c r="AF520">
        <f t="shared" si="249"/>
        <v>29.0593</v>
      </c>
      <c r="AG520">
        <f t="shared" si="250"/>
        <v>-2.1356000000000002</v>
      </c>
      <c r="AH520">
        <f t="shared" si="251"/>
        <v>0.12579999999999814</v>
      </c>
      <c r="AI520">
        <f t="shared" si="252"/>
        <v>0.41330000000000311</v>
      </c>
      <c r="AJ520">
        <f t="shared" si="253"/>
        <v>1.4376999999999995</v>
      </c>
      <c r="AK520">
        <f t="shared" si="254"/>
        <v>2.3661999999999992</v>
      </c>
      <c r="AL520">
        <f t="shared" si="255"/>
        <v>3.4031999999999982</v>
      </c>
      <c r="AM520">
        <f t="shared" si="256"/>
        <v>3.602800000000002</v>
      </c>
      <c r="AN520">
        <f t="shared" si="257"/>
        <v>3.3708999999999989</v>
      </c>
      <c r="AO520">
        <f t="shared" si="258"/>
        <v>2.4146000000000001</v>
      </c>
      <c r="AP520">
        <f t="shared" si="259"/>
        <v>4.261099999999999</v>
      </c>
      <c r="AQ520">
        <f t="shared" si="260"/>
        <v>4.0546000000000006</v>
      </c>
      <c r="AR520">
        <f t="shared" si="261"/>
        <v>11.972299999999997</v>
      </c>
      <c r="AS520">
        <f t="shared" si="262"/>
        <v>3.5281999999999982</v>
      </c>
      <c r="AT520">
        <f t="shared" si="263"/>
        <v>2.4143000000000114</v>
      </c>
      <c r="AU520">
        <f t="shared" si="264"/>
        <v>1.2220999999999975</v>
      </c>
      <c r="AV520">
        <f t="shared" si="265"/>
        <v>0.48080000000000211</v>
      </c>
      <c r="AW520">
        <f t="shared" si="266"/>
        <v>-0.39170000000000016</v>
      </c>
      <c r="AX520">
        <f t="shared" si="267"/>
        <v>-1.4843000000000046</v>
      </c>
      <c r="AY520">
        <f t="shared" si="268"/>
        <v>-1.9407999999999959</v>
      </c>
      <c r="AZ520">
        <f t="shared" si="269"/>
        <v>-2.8384000000000071</v>
      </c>
      <c r="BA520">
        <f t="shared" si="270"/>
        <v>-3.9384999999999977</v>
      </c>
      <c r="BB520">
        <f t="shared" si="271"/>
        <v>-4.1229000000000013</v>
      </c>
      <c r="BC520">
        <f t="shared" si="272"/>
        <v>-4.9649999999999963</v>
      </c>
      <c r="BD520">
        <f t="shared" si="273"/>
        <v>-5.4450000000000003</v>
      </c>
      <c r="BE520">
        <f t="shared" si="274"/>
        <v>-4.9941999999999993</v>
      </c>
      <c r="BF520">
        <f t="shared" si="275"/>
        <v>-4.2212999999999994</v>
      </c>
      <c r="BG520">
        <f t="shared" si="276"/>
        <v>-3.0507000000000062</v>
      </c>
      <c r="BH520">
        <f t="shared" si="277"/>
        <v>-1.7309999999999945</v>
      </c>
      <c r="BI520">
        <f t="shared" si="278"/>
        <v>-0.68530000000000513</v>
      </c>
      <c r="BJ520">
        <f t="shared" si="279"/>
        <v>-3.1231999999999971</v>
      </c>
    </row>
    <row r="521" spans="1:62" x14ac:dyDescent="0.3">
      <c r="A521" s="1">
        <v>5.4809999999999999</v>
      </c>
      <c r="B521" s="1">
        <v>28.777000000000001</v>
      </c>
      <c r="C521" s="1">
        <v>26.700399999999998</v>
      </c>
      <c r="D521" s="1">
        <v>26.875399999999999</v>
      </c>
      <c r="E521" s="1">
        <v>27.347200000000001</v>
      </c>
      <c r="F521" s="1">
        <v>28.821100000000001</v>
      </c>
      <c r="G521" s="1">
        <v>31.212800000000001</v>
      </c>
      <c r="H521" s="1">
        <v>34.616900000000001</v>
      </c>
      <c r="I521" s="1">
        <v>38.2044</v>
      </c>
      <c r="J521" s="1">
        <v>41.554499999999997</v>
      </c>
      <c r="K521" s="1">
        <v>43.964399999999998</v>
      </c>
      <c r="L521" s="1">
        <v>48.200800000000001</v>
      </c>
      <c r="M521" s="1">
        <v>52.232999999999997</v>
      </c>
      <c r="N521" s="1">
        <v>64.188199999999995</v>
      </c>
      <c r="O521" s="1">
        <v>67.701599999999999</v>
      </c>
      <c r="P521" s="1">
        <v>70.110200000000006</v>
      </c>
      <c r="Q521" s="1">
        <v>71.336500000000001</v>
      </c>
      <c r="R521" s="1">
        <v>71.832099999999997</v>
      </c>
      <c r="S521" s="1">
        <v>71.467100000000002</v>
      </c>
      <c r="T521" s="1">
        <v>70.0197</v>
      </c>
      <c r="U521" s="1">
        <v>68.115499999999997</v>
      </c>
      <c r="V521" s="1">
        <v>65.308800000000005</v>
      </c>
      <c r="W521" s="1">
        <v>61.392899999999997</v>
      </c>
      <c r="X521" s="1">
        <v>57.271099999999997</v>
      </c>
      <c r="Y521" s="1">
        <v>52.293900000000001</v>
      </c>
      <c r="Z521" s="1">
        <v>46.827800000000003</v>
      </c>
      <c r="AA521" s="1">
        <v>41.8033</v>
      </c>
      <c r="AB521" s="1">
        <v>37.5441</v>
      </c>
      <c r="AC521" s="1">
        <v>34.457599999999999</v>
      </c>
      <c r="AD521" s="1">
        <v>32.688000000000002</v>
      </c>
      <c r="AE521" s="1">
        <v>31.955500000000001</v>
      </c>
      <c r="AF521">
        <f t="shared" si="249"/>
        <v>28.777000000000001</v>
      </c>
      <c r="AG521">
        <f t="shared" si="250"/>
        <v>-2.0766000000000027</v>
      </c>
      <c r="AH521">
        <f t="shared" si="251"/>
        <v>0.17500000000000071</v>
      </c>
      <c r="AI521">
        <f t="shared" si="252"/>
        <v>0.47180000000000177</v>
      </c>
      <c r="AJ521">
        <f t="shared" si="253"/>
        <v>1.4739000000000004</v>
      </c>
      <c r="AK521">
        <f t="shared" si="254"/>
        <v>2.3917000000000002</v>
      </c>
      <c r="AL521">
        <f t="shared" si="255"/>
        <v>3.4040999999999997</v>
      </c>
      <c r="AM521">
        <f t="shared" si="256"/>
        <v>3.5874999999999986</v>
      </c>
      <c r="AN521">
        <f t="shared" si="257"/>
        <v>3.3500999999999976</v>
      </c>
      <c r="AO521">
        <f t="shared" si="258"/>
        <v>2.4099000000000004</v>
      </c>
      <c r="AP521">
        <f t="shared" si="259"/>
        <v>4.2364000000000033</v>
      </c>
      <c r="AQ521">
        <f t="shared" si="260"/>
        <v>4.032199999999996</v>
      </c>
      <c r="AR521">
        <f t="shared" si="261"/>
        <v>11.955199999999998</v>
      </c>
      <c r="AS521">
        <f t="shared" si="262"/>
        <v>3.5134000000000043</v>
      </c>
      <c r="AT521">
        <f t="shared" si="263"/>
        <v>2.408600000000007</v>
      </c>
      <c r="AU521">
        <f t="shared" si="264"/>
        <v>1.2262999999999948</v>
      </c>
      <c r="AV521">
        <f t="shared" si="265"/>
        <v>0.49559999999999604</v>
      </c>
      <c r="AW521">
        <f t="shared" si="266"/>
        <v>-0.36499999999999488</v>
      </c>
      <c r="AX521">
        <f t="shared" si="267"/>
        <v>-1.4474000000000018</v>
      </c>
      <c r="AY521">
        <f t="shared" si="268"/>
        <v>-1.904200000000003</v>
      </c>
      <c r="AZ521">
        <f t="shared" si="269"/>
        <v>-2.8066999999999922</v>
      </c>
      <c r="BA521">
        <f t="shared" si="270"/>
        <v>-3.9159000000000077</v>
      </c>
      <c r="BB521">
        <f t="shared" si="271"/>
        <v>-4.1218000000000004</v>
      </c>
      <c r="BC521">
        <f t="shared" si="272"/>
        <v>-4.9771999999999963</v>
      </c>
      <c r="BD521">
        <f t="shared" si="273"/>
        <v>-5.4660999999999973</v>
      </c>
      <c r="BE521">
        <f t="shared" si="274"/>
        <v>-5.0245000000000033</v>
      </c>
      <c r="BF521">
        <f t="shared" si="275"/>
        <v>-4.2591999999999999</v>
      </c>
      <c r="BG521">
        <f t="shared" si="276"/>
        <v>-3.0865000000000009</v>
      </c>
      <c r="BH521">
        <f t="shared" si="277"/>
        <v>-1.769599999999997</v>
      </c>
      <c r="BI521">
        <f t="shared" si="278"/>
        <v>-0.73250000000000171</v>
      </c>
      <c r="BJ521">
        <f t="shared" si="279"/>
        <v>-3.1784999999999997</v>
      </c>
    </row>
    <row r="522" spans="1:62" x14ac:dyDescent="0.3">
      <c r="A522" s="1">
        <v>5.4909999999999997</v>
      </c>
      <c r="B522" s="1">
        <v>28.242000000000001</v>
      </c>
      <c r="C522" s="1">
        <v>26.219000000000001</v>
      </c>
      <c r="D522" s="1">
        <v>26.444400000000002</v>
      </c>
      <c r="E522" s="1">
        <v>26.98</v>
      </c>
      <c r="F522" s="1">
        <v>28.519100000000002</v>
      </c>
      <c r="G522" s="1">
        <v>30.976600000000001</v>
      </c>
      <c r="H522" s="1">
        <v>34.440399999999997</v>
      </c>
      <c r="I522" s="1">
        <v>38.080599999999997</v>
      </c>
      <c r="J522" s="1">
        <v>41.480699999999999</v>
      </c>
      <c r="K522" s="1">
        <v>43.9223</v>
      </c>
      <c r="L522" s="1">
        <v>48.177500000000002</v>
      </c>
      <c r="M522" s="1">
        <v>52.223799999999997</v>
      </c>
      <c r="N522" s="1">
        <v>64.188000000000002</v>
      </c>
      <c r="O522" s="1">
        <v>67.705100000000002</v>
      </c>
      <c r="P522" s="1">
        <v>70.114500000000007</v>
      </c>
      <c r="Q522" s="1">
        <v>71.340299999999999</v>
      </c>
      <c r="R522" s="1">
        <v>71.836699999999993</v>
      </c>
      <c r="S522" s="1">
        <v>71.474999999999994</v>
      </c>
      <c r="T522" s="1">
        <v>70.033500000000004</v>
      </c>
      <c r="U522" s="1">
        <v>68.130099999999999</v>
      </c>
      <c r="V522" s="1">
        <v>65.314899999999994</v>
      </c>
      <c r="W522" s="1">
        <v>61.392600000000002</v>
      </c>
      <c r="X522" s="1">
        <v>57.244300000000003</v>
      </c>
      <c r="Y522" s="1">
        <v>52.225499999999997</v>
      </c>
      <c r="Z522" s="1">
        <v>46.704700000000003</v>
      </c>
      <c r="AA522" s="1">
        <v>41.617400000000004</v>
      </c>
      <c r="AB522" s="1">
        <v>37.290100000000002</v>
      </c>
      <c r="AC522" s="1">
        <v>34.145099999999999</v>
      </c>
      <c r="AD522" s="1">
        <v>32.308500000000002</v>
      </c>
      <c r="AE522" s="1">
        <v>31.4983</v>
      </c>
      <c r="AF522">
        <f t="shared" si="249"/>
        <v>28.242000000000001</v>
      </c>
      <c r="AG522">
        <f t="shared" si="250"/>
        <v>-2.0229999999999997</v>
      </c>
      <c r="AH522">
        <f t="shared" si="251"/>
        <v>0.22540000000000049</v>
      </c>
      <c r="AI522">
        <f t="shared" si="252"/>
        <v>0.53559999999999874</v>
      </c>
      <c r="AJ522">
        <f t="shared" si="253"/>
        <v>1.5391000000000012</v>
      </c>
      <c r="AK522">
        <f t="shared" si="254"/>
        <v>2.4574999999999996</v>
      </c>
      <c r="AL522">
        <f t="shared" si="255"/>
        <v>3.4637999999999955</v>
      </c>
      <c r="AM522">
        <f t="shared" si="256"/>
        <v>3.6402000000000001</v>
      </c>
      <c r="AN522">
        <f t="shared" si="257"/>
        <v>3.4001000000000019</v>
      </c>
      <c r="AO522">
        <f t="shared" si="258"/>
        <v>2.4416000000000011</v>
      </c>
      <c r="AP522">
        <f t="shared" si="259"/>
        <v>4.2552000000000021</v>
      </c>
      <c r="AQ522">
        <f t="shared" si="260"/>
        <v>4.0462999999999951</v>
      </c>
      <c r="AR522">
        <f t="shared" si="261"/>
        <v>11.964200000000005</v>
      </c>
      <c r="AS522">
        <f t="shared" si="262"/>
        <v>3.5170999999999992</v>
      </c>
      <c r="AT522">
        <f t="shared" si="263"/>
        <v>2.4094000000000051</v>
      </c>
      <c r="AU522">
        <f t="shared" si="264"/>
        <v>1.2257999999999925</v>
      </c>
      <c r="AV522">
        <f t="shared" si="265"/>
        <v>0.49639999999999418</v>
      </c>
      <c r="AW522">
        <f t="shared" si="266"/>
        <v>-0.36169999999999902</v>
      </c>
      <c r="AX522">
        <f t="shared" si="267"/>
        <v>-1.4414999999999907</v>
      </c>
      <c r="AY522">
        <f t="shared" si="268"/>
        <v>-1.9034000000000049</v>
      </c>
      <c r="AZ522">
        <f t="shared" si="269"/>
        <v>-2.8152000000000044</v>
      </c>
      <c r="BA522">
        <f t="shared" si="270"/>
        <v>-3.9222999999999928</v>
      </c>
      <c r="BB522">
        <f t="shared" si="271"/>
        <v>-4.148299999999999</v>
      </c>
      <c r="BC522">
        <f t="shared" si="272"/>
        <v>-5.0188000000000059</v>
      </c>
      <c r="BD522">
        <f t="shared" si="273"/>
        <v>-5.5207999999999942</v>
      </c>
      <c r="BE522">
        <f t="shared" si="274"/>
        <v>-5.087299999999999</v>
      </c>
      <c r="BF522">
        <f t="shared" si="275"/>
        <v>-4.327300000000001</v>
      </c>
      <c r="BG522">
        <f t="shared" si="276"/>
        <v>-3.1450000000000031</v>
      </c>
      <c r="BH522">
        <f t="shared" si="277"/>
        <v>-1.8365999999999971</v>
      </c>
      <c r="BI522">
        <f t="shared" si="278"/>
        <v>-0.81020000000000181</v>
      </c>
      <c r="BJ522">
        <f t="shared" si="279"/>
        <v>-3.2562999999999995</v>
      </c>
    </row>
    <row r="523" spans="1:62" x14ac:dyDescent="0.3">
      <c r="A523" s="1">
        <v>5.5010000000000003</v>
      </c>
      <c r="B523" s="1">
        <v>27.413799999999998</v>
      </c>
      <c r="C523" s="1">
        <v>25.439900000000002</v>
      </c>
      <c r="D523" s="1">
        <v>25.718499999999999</v>
      </c>
      <c r="E523" s="1">
        <v>26.322399999999998</v>
      </c>
      <c r="F523" s="1">
        <v>27.944700000000001</v>
      </c>
      <c r="G523" s="1">
        <v>30.4953</v>
      </c>
      <c r="H523" s="1">
        <v>34.0657</v>
      </c>
      <c r="I523" s="1">
        <v>37.816000000000003</v>
      </c>
      <c r="J523" s="1">
        <v>41.32</v>
      </c>
      <c r="K523" s="1">
        <v>43.847999999999999</v>
      </c>
      <c r="L523" s="1">
        <v>48.184100000000001</v>
      </c>
      <c r="M523" s="1">
        <v>52.297600000000003</v>
      </c>
      <c r="N523" s="1">
        <v>64.315399999999997</v>
      </c>
      <c r="O523" s="1">
        <v>67.870599999999996</v>
      </c>
      <c r="P523" s="1">
        <v>70.302999999999997</v>
      </c>
      <c r="Q523" s="1">
        <v>71.537599999999998</v>
      </c>
      <c r="R523" s="1">
        <v>72.027500000000003</v>
      </c>
      <c r="S523" s="1">
        <v>71.642899999999997</v>
      </c>
      <c r="T523" s="1">
        <v>70.164100000000005</v>
      </c>
      <c r="U523" s="1">
        <v>68.208299999999994</v>
      </c>
      <c r="V523" s="1">
        <v>65.328000000000003</v>
      </c>
      <c r="W523" s="1">
        <v>61.334499999999998</v>
      </c>
      <c r="X523" s="1">
        <v>57.106099999999998</v>
      </c>
      <c r="Y523" s="1">
        <v>51.999499999999998</v>
      </c>
      <c r="Z523" s="1">
        <v>46.387</v>
      </c>
      <c r="AA523" s="1">
        <v>41.207900000000002</v>
      </c>
      <c r="AB523" s="1">
        <v>36.7911</v>
      </c>
      <c r="AC523" s="1">
        <v>33.5593</v>
      </c>
      <c r="AD523" s="1">
        <v>31.634799999999998</v>
      </c>
      <c r="AE523" s="1">
        <v>30.7439</v>
      </c>
      <c r="AF523">
        <f t="shared" si="249"/>
        <v>27.413799999999998</v>
      </c>
      <c r="AG523">
        <f t="shared" si="250"/>
        <v>-1.9738999999999969</v>
      </c>
      <c r="AH523">
        <f t="shared" si="251"/>
        <v>0.27859999999999729</v>
      </c>
      <c r="AI523">
        <f t="shared" si="252"/>
        <v>0.60389999999999944</v>
      </c>
      <c r="AJ523">
        <f t="shared" si="253"/>
        <v>1.6223000000000027</v>
      </c>
      <c r="AK523">
        <f t="shared" si="254"/>
        <v>2.5505999999999993</v>
      </c>
      <c r="AL523">
        <f t="shared" si="255"/>
        <v>3.5703999999999994</v>
      </c>
      <c r="AM523">
        <f t="shared" si="256"/>
        <v>3.7503000000000029</v>
      </c>
      <c r="AN523">
        <f t="shared" si="257"/>
        <v>3.5039999999999978</v>
      </c>
      <c r="AO523">
        <f t="shared" si="258"/>
        <v>2.5279999999999987</v>
      </c>
      <c r="AP523">
        <f t="shared" si="259"/>
        <v>4.3361000000000018</v>
      </c>
      <c r="AQ523">
        <f t="shared" si="260"/>
        <v>4.1135000000000019</v>
      </c>
      <c r="AR523">
        <f t="shared" si="261"/>
        <v>12.017799999999994</v>
      </c>
      <c r="AS523">
        <f t="shared" si="262"/>
        <v>3.5551999999999992</v>
      </c>
      <c r="AT523">
        <f t="shared" si="263"/>
        <v>2.4324000000000012</v>
      </c>
      <c r="AU523">
        <f t="shared" si="264"/>
        <v>1.2346000000000004</v>
      </c>
      <c r="AV523">
        <f t="shared" si="265"/>
        <v>0.48990000000000578</v>
      </c>
      <c r="AW523">
        <f t="shared" si="266"/>
        <v>-0.38460000000000605</v>
      </c>
      <c r="AX523">
        <f t="shared" si="267"/>
        <v>-1.4787999999999926</v>
      </c>
      <c r="AY523">
        <f t="shared" si="268"/>
        <v>-1.9558000000000106</v>
      </c>
      <c r="AZ523">
        <f t="shared" si="269"/>
        <v>-2.8802999999999912</v>
      </c>
      <c r="BA523">
        <f t="shared" si="270"/>
        <v>-3.9935000000000045</v>
      </c>
      <c r="BB523">
        <f t="shared" si="271"/>
        <v>-4.2284000000000006</v>
      </c>
      <c r="BC523">
        <f t="shared" si="272"/>
        <v>-5.1066000000000003</v>
      </c>
      <c r="BD523">
        <f t="shared" si="273"/>
        <v>-5.6124999999999972</v>
      </c>
      <c r="BE523">
        <f t="shared" si="274"/>
        <v>-5.1790999999999983</v>
      </c>
      <c r="BF523">
        <f t="shared" si="275"/>
        <v>-4.4168000000000021</v>
      </c>
      <c r="BG523">
        <f t="shared" si="276"/>
        <v>-3.2317999999999998</v>
      </c>
      <c r="BH523">
        <f t="shared" si="277"/>
        <v>-1.9245000000000019</v>
      </c>
      <c r="BI523">
        <f t="shared" si="278"/>
        <v>-0.89089999999999847</v>
      </c>
      <c r="BJ523">
        <f t="shared" si="279"/>
        <v>-3.3301000000000016</v>
      </c>
    </row>
    <row r="524" spans="1:62" x14ac:dyDescent="0.3">
      <c r="A524" s="1">
        <v>5.5110000000000001</v>
      </c>
      <c r="B524" s="1">
        <v>26.256399999999999</v>
      </c>
      <c r="C524" s="1">
        <v>24.31</v>
      </c>
      <c r="D524" s="1">
        <v>24.666399999999999</v>
      </c>
      <c r="E524" s="1">
        <v>25.369900000000001</v>
      </c>
      <c r="F524" s="1">
        <v>27.103999999999999</v>
      </c>
      <c r="G524" s="1">
        <v>29.7773</v>
      </c>
      <c r="H524" s="1">
        <v>33.481299999999997</v>
      </c>
      <c r="I524" s="1">
        <v>37.375799999999998</v>
      </c>
      <c r="J524" s="1">
        <v>41.025500000000001</v>
      </c>
      <c r="K524" s="1">
        <v>43.677500000000002</v>
      </c>
      <c r="L524" s="1">
        <v>48.142600000000002</v>
      </c>
      <c r="M524" s="1">
        <v>52.375700000000002</v>
      </c>
      <c r="N524" s="1">
        <v>64.498500000000007</v>
      </c>
      <c r="O524" s="1">
        <v>68.134399999999999</v>
      </c>
      <c r="P524" s="1">
        <v>70.620999999999995</v>
      </c>
      <c r="Q524" s="1">
        <v>71.884</v>
      </c>
      <c r="R524" s="1">
        <v>72.372900000000001</v>
      </c>
      <c r="S524" s="1">
        <v>71.953199999999995</v>
      </c>
      <c r="T524" s="1">
        <v>70.405799999999999</v>
      </c>
      <c r="U524" s="1">
        <v>68.348799999999997</v>
      </c>
      <c r="V524" s="1">
        <v>65.340900000000005</v>
      </c>
      <c r="W524" s="1">
        <v>61.195300000000003</v>
      </c>
      <c r="X524" s="1">
        <v>56.8108</v>
      </c>
      <c r="Y524" s="1">
        <v>51.556600000000003</v>
      </c>
      <c r="Z524" s="1">
        <v>45.8095</v>
      </c>
      <c r="AA524" s="1">
        <v>40.509599999999999</v>
      </c>
      <c r="AB524" s="1">
        <v>35.981299999999997</v>
      </c>
      <c r="AC524" s="1">
        <v>32.6417</v>
      </c>
      <c r="AD524" s="1">
        <v>30.621700000000001</v>
      </c>
      <c r="AE524" s="1">
        <v>29.648900000000001</v>
      </c>
      <c r="AF524">
        <f t="shared" si="249"/>
        <v>26.256399999999999</v>
      </c>
      <c r="AG524">
        <f t="shared" si="250"/>
        <v>-1.9464000000000006</v>
      </c>
      <c r="AH524">
        <f t="shared" si="251"/>
        <v>0.35640000000000072</v>
      </c>
      <c r="AI524">
        <f t="shared" si="252"/>
        <v>0.70350000000000179</v>
      </c>
      <c r="AJ524">
        <f t="shared" si="253"/>
        <v>1.734099999999998</v>
      </c>
      <c r="AK524">
        <f t="shared" si="254"/>
        <v>2.6733000000000011</v>
      </c>
      <c r="AL524">
        <f t="shared" si="255"/>
        <v>3.7039999999999971</v>
      </c>
      <c r="AM524">
        <f t="shared" si="256"/>
        <v>3.8945000000000007</v>
      </c>
      <c r="AN524">
        <f t="shared" si="257"/>
        <v>3.6497000000000028</v>
      </c>
      <c r="AO524">
        <f t="shared" si="258"/>
        <v>2.652000000000001</v>
      </c>
      <c r="AP524">
        <f t="shared" si="259"/>
        <v>4.4650999999999996</v>
      </c>
      <c r="AQ524">
        <f t="shared" si="260"/>
        <v>4.2331000000000003</v>
      </c>
      <c r="AR524">
        <f t="shared" si="261"/>
        <v>12.122800000000005</v>
      </c>
      <c r="AS524">
        <f t="shared" si="262"/>
        <v>3.6358999999999924</v>
      </c>
      <c r="AT524">
        <f t="shared" si="263"/>
        <v>2.4865999999999957</v>
      </c>
      <c r="AU524">
        <f t="shared" si="264"/>
        <v>1.2630000000000052</v>
      </c>
      <c r="AV524">
        <f t="shared" si="265"/>
        <v>0.488900000000001</v>
      </c>
      <c r="AW524">
        <f t="shared" si="266"/>
        <v>-0.41970000000000596</v>
      </c>
      <c r="AX524">
        <f t="shared" si="267"/>
        <v>-1.5473999999999961</v>
      </c>
      <c r="AY524">
        <f t="shared" si="268"/>
        <v>-2.0570000000000022</v>
      </c>
      <c r="AZ524">
        <f t="shared" si="269"/>
        <v>-3.0078999999999922</v>
      </c>
      <c r="BA524">
        <f t="shared" si="270"/>
        <v>-4.1456000000000017</v>
      </c>
      <c r="BB524">
        <f t="shared" si="271"/>
        <v>-4.3845000000000027</v>
      </c>
      <c r="BC524">
        <f t="shared" si="272"/>
        <v>-5.2541999999999973</v>
      </c>
      <c r="BD524">
        <f t="shared" si="273"/>
        <v>-5.7471000000000032</v>
      </c>
      <c r="BE524">
        <f t="shared" si="274"/>
        <v>-5.2999000000000009</v>
      </c>
      <c r="BF524">
        <f t="shared" si="275"/>
        <v>-4.5283000000000015</v>
      </c>
      <c r="BG524">
        <f t="shared" si="276"/>
        <v>-3.3395999999999972</v>
      </c>
      <c r="BH524">
        <f t="shared" si="277"/>
        <v>-2.0199999999999996</v>
      </c>
      <c r="BI524">
        <f t="shared" si="278"/>
        <v>-0.97279999999999944</v>
      </c>
      <c r="BJ524">
        <f t="shared" si="279"/>
        <v>-3.3925000000000018</v>
      </c>
    </row>
    <row r="525" spans="1:62" x14ac:dyDescent="0.3">
      <c r="A525" s="1">
        <v>5.5209999999999999</v>
      </c>
      <c r="B525" s="1">
        <v>24.740300000000001</v>
      </c>
      <c r="C525" s="1">
        <v>22.780799999999999</v>
      </c>
      <c r="D525" s="1">
        <v>23.248000000000001</v>
      </c>
      <c r="E525" s="1">
        <v>24.0929</v>
      </c>
      <c r="F525" s="1">
        <v>25.981200000000001</v>
      </c>
      <c r="G525" s="1">
        <v>28.8202</v>
      </c>
      <c r="H525" s="1">
        <v>32.6982</v>
      </c>
      <c r="I525" s="1">
        <v>36.773400000000002</v>
      </c>
      <c r="J525" s="1">
        <v>40.604399999999998</v>
      </c>
      <c r="K525" s="1">
        <v>43.416200000000003</v>
      </c>
      <c r="L525" s="1">
        <v>48.039900000000003</v>
      </c>
      <c r="M525" s="1">
        <v>52.422199999999997</v>
      </c>
      <c r="N525" s="1">
        <v>64.677099999999996</v>
      </c>
      <c r="O525" s="1">
        <v>68.421400000000006</v>
      </c>
      <c r="P525" s="1">
        <v>70.983900000000006</v>
      </c>
      <c r="Q525" s="1">
        <v>72.2898</v>
      </c>
      <c r="R525" s="1">
        <v>72.784000000000006</v>
      </c>
      <c r="S525" s="1">
        <v>72.325800000000001</v>
      </c>
      <c r="T525" s="1">
        <v>70.6935</v>
      </c>
      <c r="U525" s="1">
        <v>68.500399999999999</v>
      </c>
      <c r="V525" s="1">
        <v>65.316699999999997</v>
      </c>
      <c r="W525" s="1">
        <v>60.965000000000003</v>
      </c>
      <c r="X525" s="1">
        <v>56.366199999999999</v>
      </c>
      <c r="Y525" s="1">
        <v>50.911200000000001</v>
      </c>
      <c r="Z525" s="1">
        <v>44.987200000000001</v>
      </c>
      <c r="AA525" s="1">
        <v>39.535499999999999</v>
      </c>
      <c r="AB525" s="1">
        <v>34.871600000000001</v>
      </c>
      <c r="AC525" s="1">
        <v>31.411200000000001</v>
      </c>
      <c r="AD525" s="1">
        <v>29.283799999999999</v>
      </c>
      <c r="AE525" s="1">
        <v>28.2104</v>
      </c>
      <c r="AF525">
        <f t="shared" si="249"/>
        <v>24.740300000000001</v>
      </c>
      <c r="AG525">
        <f t="shared" si="250"/>
        <v>-1.959500000000002</v>
      </c>
      <c r="AH525">
        <f t="shared" si="251"/>
        <v>0.46720000000000184</v>
      </c>
      <c r="AI525">
        <f t="shared" si="252"/>
        <v>0.8448999999999991</v>
      </c>
      <c r="AJ525">
        <f t="shared" si="253"/>
        <v>1.888300000000001</v>
      </c>
      <c r="AK525">
        <f t="shared" si="254"/>
        <v>2.8389999999999986</v>
      </c>
      <c r="AL525">
        <f t="shared" si="255"/>
        <v>3.8780000000000001</v>
      </c>
      <c r="AM525">
        <f t="shared" si="256"/>
        <v>4.0752000000000024</v>
      </c>
      <c r="AN525">
        <f t="shared" si="257"/>
        <v>3.830999999999996</v>
      </c>
      <c r="AO525">
        <f t="shared" si="258"/>
        <v>2.8118000000000052</v>
      </c>
      <c r="AP525">
        <f t="shared" si="259"/>
        <v>4.6236999999999995</v>
      </c>
      <c r="AQ525">
        <f t="shared" si="260"/>
        <v>4.3822999999999936</v>
      </c>
      <c r="AR525">
        <f t="shared" si="261"/>
        <v>12.254899999999999</v>
      </c>
      <c r="AS525">
        <f t="shared" si="262"/>
        <v>3.7443000000000097</v>
      </c>
      <c r="AT525">
        <f t="shared" si="263"/>
        <v>2.5625</v>
      </c>
      <c r="AU525">
        <f t="shared" si="264"/>
        <v>1.3058999999999941</v>
      </c>
      <c r="AV525">
        <f t="shared" si="265"/>
        <v>0.49420000000000641</v>
      </c>
      <c r="AW525">
        <f t="shared" si="266"/>
        <v>-0.45820000000000505</v>
      </c>
      <c r="AX525">
        <f t="shared" si="267"/>
        <v>-1.6323000000000008</v>
      </c>
      <c r="AY525">
        <f t="shared" si="268"/>
        <v>-2.1931000000000012</v>
      </c>
      <c r="AZ525">
        <f t="shared" si="269"/>
        <v>-3.1837000000000018</v>
      </c>
      <c r="BA525">
        <f t="shared" si="270"/>
        <v>-4.3516999999999939</v>
      </c>
      <c r="BB525">
        <f t="shared" si="271"/>
        <v>-4.5988000000000042</v>
      </c>
      <c r="BC525">
        <f t="shared" si="272"/>
        <v>-5.4549999999999983</v>
      </c>
      <c r="BD525">
        <f t="shared" si="273"/>
        <v>-5.9239999999999995</v>
      </c>
      <c r="BE525">
        <f t="shared" si="274"/>
        <v>-5.4517000000000024</v>
      </c>
      <c r="BF525">
        <f t="shared" si="275"/>
        <v>-4.6638999999999982</v>
      </c>
      <c r="BG525">
        <f t="shared" si="276"/>
        <v>-3.4603999999999999</v>
      </c>
      <c r="BH525">
        <f t="shared" si="277"/>
        <v>-2.1274000000000015</v>
      </c>
      <c r="BI525">
        <f t="shared" si="278"/>
        <v>-1.0733999999999995</v>
      </c>
      <c r="BJ525">
        <f t="shared" si="279"/>
        <v>-3.4700999999999986</v>
      </c>
    </row>
    <row r="526" spans="1:62" x14ac:dyDescent="0.3">
      <c r="A526" s="1">
        <v>5.5309999999999997</v>
      </c>
      <c r="B526" s="1">
        <v>22.869199999999999</v>
      </c>
      <c r="C526" s="1">
        <v>20.856200000000001</v>
      </c>
      <c r="D526" s="1">
        <v>21.446100000000001</v>
      </c>
      <c r="E526" s="1">
        <v>22.470199999999998</v>
      </c>
      <c r="F526" s="1">
        <v>24.559699999999999</v>
      </c>
      <c r="G526" s="1">
        <v>27.615400000000001</v>
      </c>
      <c r="H526" s="1">
        <v>31.718</v>
      </c>
      <c r="I526" s="1">
        <v>36.015799999999999</v>
      </c>
      <c r="J526" s="1">
        <v>40.063200000000002</v>
      </c>
      <c r="K526" s="1">
        <v>43.071100000000001</v>
      </c>
      <c r="L526" s="1">
        <v>47.877800000000001</v>
      </c>
      <c r="M526" s="1">
        <v>52.421799999999998</v>
      </c>
      <c r="N526" s="1">
        <v>64.816999999999993</v>
      </c>
      <c r="O526" s="1">
        <v>68.671700000000001</v>
      </c>
      <c r="P526" s="1">
        <v>71.309700000000007</v>
      </c>
      <c r="Q526" s="1">
        <v>72.655000000000001</v>
      </c>
      <c r="R526" s="1">
        <v>73.149199999999993</v>
      </c>
      <c r="S526" s="1">
        <v>72.645200000000003</v>
      </c>
      <c r="T526" s="1">
        <v>70.915700000000001</v>
      </c>
      <c r="U526" s="1">
        <v>68.570400000000006</v>
      </c>
      <c r="V526" s="1">
        <v>65.190799999999996</v>
      </c>
      <c r="W526" s="1">
        <v>60.614199999999997</v>
      </c>
      <c r="X526" s="1">
        <v>55.782400000000003</v>
      </c>
      <c r="Y526" s="1">
        <v>50.106099999999998</v>
      </c>
      <c r="Z526" s="1">
        <v>43.979599999999998</v>
      </c>
      <c r="AA526" s="1">
        <v>38.342199999999998</v>
      </c>
      <c r="AB526" s="1">
        <v>33.508099999999999</v>
      </c>
      <c r="AC526" s="1">
        <v>29.898399999999999</v>
      </c>
      <c r="AD526" s="1">
        <v>27.645900000000001</v>
      </c>
      <c r="AE526" s="1">
        <v>26.468800000000002</v>
      </c>
      <c r="AF526">
        <f t="shared" si="249"/>
        <v>22.869199999999999</v>
      </c>
      <c r="AG526">
        <f t="shared" si="250"/>
        <v>-2.0129999999999981</v>
      </c>
      <c r="AH526">
        <f t="shared" si="251"/>
        <v>0.58990000000000009</v>
      </c>
      <c r="AI526">
        <f t="shared" si="252"/>
        <v>1.0240999999999971</v>
      </c>
      <c r="AJ526">
        <f t="shared" si="253"/>
        <v>2.089500000000001</v>
      </c>
      <c r="AK526">
        <f t="shared" si="254"/>
        <v>3.0557000000000016</v>
      </c>
      <c r="AL526">
        <f t="shared" si="255"/>
        <v>4.1025999999999989</v>
      </c>
      <c r="AM526">
        <f t="shared" si="256"/>
        <v>4.2977999999999987</v>
      </c>
      <c r="AN526">
        <f t="shared" si="257"/>
        <v>4.0474000000000032</v>
      </c>
      <c r="AO526">
        <f t="shared" si="258"/>
        <v>3.0078999999999994</v>
      </c>
      <c r="AP526">
        <f t="shared" si="259"/>
        <v>4.8066999999999993</v>
      </c>
      <c r="AQ526">
        <f t="shared" si="260"/>
        <v>4.5439999999999969</v>
      </c>
      <c r="AR526">
        <f t="shared" si="261"/>
        <v>12.395199999999996</v>
      </c>
      <c r="AS526">
        <f t="shared" si="262"/>
        <v>3.8547000000000082</v>
      </c>
      <c r="AT526">
        <f t="shared" si="263"/>
        <v>2.6380000000000052</v>
      </c>
      <c r="AU526">
        <f t="shared" si="264"/>
        <v>1.3452999999999946</v>
      </c>
      <c r="AV526">
        <f t="shared" si="265"/>
        <v>0.4941999999999922</v>
      </c>
      <c r="AW526">
        <f t="shared" si="266"/>
        <v>-0.50399999999999068</v>
      </c>
      <c r="AX526">
        <f t="shared" si="267"/>
        <v>-1.7295000000000016</v>
      </c>
      <c r="AY526">
        <f t="shared" si="268"/>
        <v>-2.3452999999999946</v>
      </c>
      <c r="AZ526">
        <f t="shared" si="269"/>
        <v>-3.3796000000000106</v>
      </c>
      <c r="BA526">
        <f t="shared" si="270"/>
        <v>-4.5765999999999991</v>
      </c>
      <c r="BB526">
        <f t="shared" si="271"/>
        <v>-4.8317999999999941</v>
      </c>
      <c r="BC526">
        <f t="shared" si="272"/>
        <v>-5.6763000000000048</v>
      </c>
      <c r="BD526">
        <f t="shared" si="273"/>
        <v>-6.1265000000000001</v>
      </c>
      <c r="BE526">
        <f t="shared" si="274"/>
        <v>-5.6373999999999995</v>
      </c>
      <c r="BF526">
        <f t="shared" si="275"/>
        <v>-4.8340999999999994</v>
      </c>
      <c r="BG526">
        <f t="shared" si="276"/>
        <v>-3.6097000000000001</v>
      </c>
      <c r="BH526">
        <f t="shared" si="277"/>
        <v>-2.2524999999999977</v>
      </c>
      <c r="BI526">
        <f t="shared" si="278"/>
        <v>-1.1770999999999994</v>
      </c>
      <c r="BJ526">
        <f t="shared" si="279"/>
        <v>-3.5996000000000024</v>
      </c>
    </row>
    <row r="527" spans="1:62" x14ac:dyDescent="0.3">
      <c r="A527" s="1">
        <v>5.5410000000000004</v>
      </c>
      <c r="B527" s="1">
        <v>20.703399999999998</v>
      </c>
      <c r="C527" s="1">
        <v>18.612300000000001</v>
      </c>
      <c r="D527" s="1">
        <v>19.321899999999999</v>
      </c>
      <c r="E527" s="1">
        <v>20.547999999999998</v>
      </c>
      <c r="F527" s="1">
        <v>22.869299999999999</v>
      </c>
      <c r="G527" s="1">
        <v>26.174900000000001</v>
      </c>
      <c r="H527" s="1">
        <v>30.534800000000001</v>
      </c>
      <c r="I527" s="1">
        <v>35.088200000000001</v>
      </c>
      <c r="J527" s="1">
        <v>39.383000000000003</v>
      </c>
      <c r="K527" s="1">
        <v>42.608800000000002</v>
      </c>
      <c r="L527" s="1">
        <v>47.612099999999998</v>
      </c>
      <c r="M527" s="1">
        <v>52.325499999999998</v>
      </c>
      <c r="N527" s="1">
        <v>64.869600000000005</v>
      </c>
      <c r="O527" s="1">
        <v>68.833500000000001</v>
      </c>
      <c r="P527" s="1">
        <v>71.540800000000004</v>
      </c>
      <c r="Q527" s="1">
        <v>72.9148</v>
      </c>
      <c r="R527" s="1">
        <v>73.395200000000003</v>
      </c>
      <c r="S527" s="1">
        <v>72.828900000000004</v>
      </c>
      <c r="T527" s="1">
        <v>70.988799999999998</v>
      </c>
      <c r="U527" s="1">
        <v>68.488500000000002</v>
      </c>
      <c r="V527" s="1">
        <v>64.918099999999995</v>
      </c>
      <c r="W527" s="1">
        <v>60.125300000000003</v>
      </c>
      <c r="X527" s="1">
        <v>55.067100000000003</v>
      </c>
      <c r="Y527" s="1">
        <v>49.162599999999998</v>
      </c>
      <c r="Z527" s="1">
        <v>42.813000000000002</v>
      </c>
      <c r="AA527" s="1">
        <v>36.962800000000001</v>
      </c>
      <c r="AB527" s="1">
        <v>31.9345</v>
      </c>
      <c r="AC527" s="1">
        <v>28.1569</v>
      </c>
      <c r="AD527" s="1">
        <v>25.767099999999999</v>
      </c>
      <c r="AE527" s="1">
        <v>24.487500000000001</v>
      </c>
      <c r="AF527">
        <f t="shared" si="249"/>
        <v>20.703399999999998</v>
      </c>
      <c r="AG527">
        <f t="shared" si="250"/>
        <v>-2.0910999999999973</v>
      </c>
      <c r="AH527">
        <f t="shared" si="251"/>
        <v>0.70959999999999823</v>
      </c>
      <c r="AI527">
        <f t="shared" si="252"/>
        <v>1.2260999999999989</v>
      </c>
      <c r="AJ527">
        <f t="shared" si="253"/>
        <v>2.3213000000000008</v>
      </c>
      <c r="AK527">
        <f t="shared" si="254"/>
        <v>3.3056000000000019</v>
      </c>
      <c r="AL527">
        <f t="shared" si="255"/>
        <v>4.3598999999999997</v>
      </c>
      <c r="AM527">
        <f t="shared" si="256"/>
        <v>4.5533999999999999</v>
      </c>
      <c r="AN527">
        <f t="shared" si="257"/>
        <v>4.2948000000000022</v>
      </c>
      <c r="AO527">
        <f t="shared" si="258"/>
        <v>3.2257999999999996</v>
      </c>
      <c r="AP527">
        <f t="shared" si="259"/>
        <v>5.0032999999999959</v>
      </c>
      <c r="AQ527">
        <f t="shared" si="260"/>
        <v>4.7134</v>
      </c>
      <c r="AR527">
        <f t="shared" si="261"/>
        <v>12.544100000000007</v>
      </c>
      <c r="AS527">
        <f t="shared" si="262"/>
        <v>3.9638999999999953</v>
      </c>
      <c r="AT527">
        <f t="shared" si="263"/>
        <v>2.7073000000000036</v>
      </c>
      <c r="AU527">
        <f t="shared" si="264"/>
        <v>1.3739999999999952</v>
      </c>
      <c r="AV527">
        <f t="shared" si="265"/>
        <v>0.48040000000000305</v>
      </c>
      <c r="AW527">
        <f t="shared" si="266"/>
        <v>-0.56629999999999825</v>
      </c>
      <c r="AX527">
        <f t="shared" si="267"/>
        <v>-1.8401000000000067</v>
      </c>
      <c r="AY527">
        <f t="shared" si="268"/>
        <v>-2.5002999999999957</v>
      </c>
      <c r="AZ527">
        <f t="shared" si="269"/>
        <v>-3.5704000000000065</v>
      </c>
      <c r="BA527">
        <f t="shared" si="270"/>
        <v>-4.7927999999999926</v>
      </c>
      <c r="BB527">
        <f t="shared" si="271"/>
        <v>-5.0581999999999994</v>
      </c>
      <c r="BC527">
        <f t="shared" si="272"/>
        <v>-5.9045000000000059</v>
      </c>
      <c r="BD527">
        <f t="shared" si="273"/>
        <v>-6.3495999999999952</v>
      </c>
      <c r="BE527">
        <f t="shared" si="274"/>
        <v>-5.850200000000001</v>
      </c>
      <c r="BF527">
        <f t="shared" si="275"/>
        <v>-5.0283000000000015</v>
      </c>
      <c r="BG527">
        <f t="shared" si="276"/>
        <v>-3.7775999999999996</v>
      </c>
      <c r="BH527">
        <f t="shared" si="277"/>
        <v>-2.389800000000001</v>
      </c>
      <c r="BI527">
        <f t="shared" si="278"/>
        <v>-1.2795999999999985</v>
      </c>
      <c r="BJ527">
        <f t="shared" si="279"/>
        <v>-3.7841000000000022</v>
      </c>
    </row>
    <row r="528" spans="1:62" x14ac:dyDescent="0.3">
      <c r="A528" s="1">
        <v>5.5510000000000002</v>
      </c>
      <c r="B528" s="1">
        <v>18.354099999999999</v>
      </c>
      <c r="C528" s="1">
        <v>16.1599</v>
      </c>
      <c r="D528" s="1">
        <v>16.9846</v>
      </c>
      <c r="E528" s="1">
        <v>18.419799999999999</v>
      </c>
      <c r="F528" s="1">
        <v>20.979900000000001</v>
      </c>
      <c r="G528" s="1">
        <v>24.540700000000001</v>
      </c>
      <c r="H528" s="1">
        <v>29.165099999999999</v>
      </c>
      <c r="I528" s="1">
        <v>33.9846</v>
      </c>
      <c r="J528" s="1">
        <v>38.539200000000001</v>
      </c>
      <c r="K528" s="1">
        <v>41.985700000000001</v>
      </c>
      <c r="L528" s="1">
        <v>47.188899999999997</v>
      </c>
      <c r="M528" s="1">
        <v>52.0824</v>
      </c>
      <c r="N528" s="1">
        <v>64.786500000000004</v>
      </c>
      <c r="O528" s="1">
        <v>68.867400000000004</v>
      </c>
      <c r="P528" s="1">
        <v>71.646299999999997</v>
      </c>
      <c r="Q528" s="1">
        <v>73.045100000000005</v>
      </c>
      <c r="R528" s="1">
        <v>73.501400000000004</v>
      </c>
      <c r="S528" s="1">
        <v>72.860799999999998</v>
      </c>
      <c r="T528" s="1">
        <v>70.903400000000005</v>
      </c>
      <c r="U528" s="1">
        <v>68.251800000000003</v>
      </c>
      <c r="V528" s="1">
        <v>64.505300000000005</v>
      </c>
      <c r="W528" s="1">
        <v>59.514400000000002</v>
      </c>
      <c r="X528" s="1">
        <v>54.22</v>
      </c>
      <c r="Y528" s="1">
        <v>48.070300000000003</v>
      </c>
      <c r="Z528" s="1">
        <v>41.48</v>
      </c>
      <c r="AA528" s="1">
        <v>35.410200000000003</v>
      </c>
      <c r="AB528" s="1">
        <v>30.188600000000001</v>
      </c>
      <c r="AC528" s="1">
        <v>26.245999999999999</v>
      </c>
      <c r="AD528" s="1">
        <v>23.724299999999999</v>
      </c>
      <c r="AE528" s="1">
        <v>22.3553</v>
      </c>
      <c r="AF528">
        <f t="shared" si="249"/>
        <v>18.354099999999999</v>
      </c>
      <c r="AG528">
        <f t="shared" si="250"/>
        <v>-2.1941999999999986</v>
      </c>
      <c r="AH528">
        <f t="shared" si="251"/>
        <v>0.82469999999999999</v>
      </c>
      <c r="AI528">
        <f t="shared" si="252"/>
        <v>1.4351999999999983</v>
      </c>
      <c r="AJ528">
        <f t="shared" si="253"/>
        <v>2.560100000000002</v>
      </c>
      <c r="AK528">
        <f t="shared" si="254"/>
        <v>3.5608000000000004</v>
      </c>
      <c r="AL528">
        <f t="shared" si="255"/>
        <v>4.6243999999999978</v>
      </c>
      <c r="AM528">
        <f t="shared" si="256"/>
        <v>4.8195000000000014</v>
      </c>
      <c r="AN528">
        <f t="shared" si="257"/>
        <v>4.5546000000000006</v>
      </c>
      <c r="AO528">
        <f t="shared" si="258"/>
        <v>3.4465000000000003</v>
      </c>
      <c r="AP528">
        <f t="shared" si="259"/>
        <v>5.2031999999999954</v>
      </c>
      <c r="AQ528">
        <f t="shared" si="260"/>
        <v>4.8935000000000031</v>
      </c>
      <c r="AR528">
        <f t="shared" si="261"/>
        <v>12.704100000000004</v>
      </c>
      <c r="AS528">
        <f t="shared" si="262"/>
        <v>4.0808999999999997</v>
      </c>
      <c r="AT528">
        <f t="shared" si="263"/>
        <v>2.778899999999993</v>
      </c>
      <c r="AU528">
        <f t="shared" si="264"/>
        <v>1.3988000000000085</v>
      </c>
      <c r="AV528">
        <f t="shared" si="265"/>
        <v>0.45629999999999882</v>
      </c>
      <c r="AW528">
        <f t="shared" si="266"/>
        <v>-0.64060000000000628</v>
      </c>
      <c r="AX528">
        <f t="shared" si="267"/>
        <v>-1.9573999999999927</v>
      </c>
      <c r="AY528">
        <f t="shared" si="268"/>
        <v>-2.651600000000002</v>
      </c>
      <c r="AZ528">
        <f t="shared" si="269"/>
        <v>-3.7464999999999975</v>
      </c>
      <c r="BA528">
        <f t="shared" si="270"/>
        <v>-4.9909000000000034</v>
      </c>
      <c r="BB528">
        <f t="shared" si="271"/>
        <v>-5.2944000000000031</v>
      </c>
      <c r="BC528">
        <f t="shared" si="272"/>
        <v>-6.1496999999999957</v>
      </c>
      <c r="BD528">
        <f t="shared" si="273"/>
        <v>-6.5903000000000063</v>
      </c>
      <c r="BE528">
        <f t="shared" si="274"/>
        <v>-6.0697999999999936</v>
      </c>
      <c r="BF528">
        <f t="shared" si="275"/>
        <v>-5.2216000000000022</v>
      </c>
      <c r="BG528">
        <f t="shared" si="276"/>
        <v>-3.9426000000000023</v>
      </c>
      <c r="BH528">
        <f t="shared" si="277"/>
        <v>-2.5216999999999992</v>
      </c>
      <c r="BI528">
        <f t="shared" si="278"/>
        <v>-1.3689999999999998</v>
      </c>
      <c r="BJ528">
        <f t="shared" si="279"/>
        <v>-4.0012000000000008</v>
      </c>
    </row>
    <row r="529" spans="1:62" x14ac:dyDescent="0.3">
      <c r="A529" s="1">
        <v>5.5609999999999999</v>
      </c>
      <c r="B529" s="1">
        <v>15.9343</v>
      </c>
      <c r="C529" s="1">
        <v>13.5877</v>
      </c>
      <c r="D529" s="1">
        <v>14.5307</v>
      </c>
      <c r="E529" s="1">
        <v>16.168800000000001</v>
      </c>
      <c r="F529" s="1">
        <v>18.9558</v>
      </c>
      <c r="G529" s="1">
        <v>22.759</v>
      </c>
      <c r="H529" s="1">
        <v>27.6389</v>
      </c>
      <c r="I529" s="1">
        <v>32.720500000000001</v>
      </c>
      <c r="J529" s="1">
        <v>37.540700000000001</v>
      </c>
      <c r="K529" s="1">
        <v>41.180199999999999</v>
      </c>
      <c r="L529" s="1">
        <v>46.588999999999999</v>
      </c>
      <c r="M529" s="1">
        <v>51.678699999999999</v>
      </c>
      <c r="N529" s="1">
        <v>64.550200000000004</v>
      </c>
      <c r="O529" s="1">
        <v>68.756500000000003</v>
      </c>
      <c r="P529" s="1">
        <v>71.614099999999993</v>
      </c>
      <c r="Q529" s="1">
        <v>73.040800000000004</v>
      </c>
      <c r="R529" s="1">
        <v>73.474900000000005</v>
      </c>
      <c r="S529" s="1">
        <v>72.765100000000004</v>
      </c>
      <c r="T529" s="1">
        <v>70.686400000000006</v>
      </c>
      <c r="U529" s="1">
        <v>67.894300000000001</v>
      </c>
      <c r="V529" s="1">
        <v>63.985300000000002</v>
      </c>
      <c r="W529" s="1">
        <v>58.771099999999997</v>
      </c>
      <c r="X529" s="1">
        <v>53.213200000000001</v>
      </c>
      <c r="Y529" s="1">
        <v>46.8065</v>
      </c>
      <c r="Z529" s="1">
        <v>39.9801</v>
      </c>
      <c r="AA529" s="1">
        <v>33.7029</v>
      </c>
      <c r="AB529" s="1">
        <v>28.302700000000002</v>
      </c>
      <c r="AC529" s="1">
        <v>24.212499999999999</v>
      </c>
      <c r="AD529" s="1">
        <v>21.579899999999999</v>
      </c>
      <c r="AE529" s="1">
        <v>20.139800000000001</v>
      </c>
      <c r="AF529">
        <f t="shared" si="249"/>
        <v>15.9343</v>
      </c>
      <c r="AG529">
        <f t="shared" si="250"/>
        <v>-2.3466000000000005</v>
      </c>
      <c r="AH529">
        <f t="shared" si="251"/>
        <v>0.94299999999999962</v>
      </c>
      <c r="AI529">
        <f t="shared" si="252"/>
        <v>1.6381000000000014</v>
      </c>
      <c r="AJ529">
        <f t="shared" si="253"/>
        <v>2.786999999999999</v>
      </c>
      <c r="AK529">
        <f t="shared" si="254"/>
        <v>3.8032000000000004</v>
      </c>
      <c r="AL529">
        <f t="shared" si="255"/>
        <v>4.8798999999999992</v>
      </c>
      <c r="AM529">
        <f t="shared" si="256"/>
        <v>5.0816000000000017</v>
      </c>
      <c r="AN529">
        <f t="shared" si="257"/>
        <v>4.8201999999999998</v>
      </c>
      <c r="AO529">
        <f t="shared" si="258"/>
        <v>3.6394999999999982</v>
      </c>
      <c r="AP529">
        <f t="shared" si="259"/>
        <v>5.4087999999999994</v>
      </c>
      <c r="AQ529">
        <f t="shared" si="260"/>
        <v>5.0897000000000006</v>
      </c>
      <c r="AR529">
        <f t="shared" si="261"/>
        <v>12.871500000000005</v>
      </c>
      <c r="AS529">
        <f t="shared" si="262"/>
        <v>4.2062999999999988</v>
      </c>
      <c r="AT529">
        <f t="shared" si="263"/>
        <v>2.8575999999999908</v>
      </c>
      <c r="AU529">
        <f t="shared" si="264"/>
        <v>1.426700000000011</v>
      </c>
      <c r="AV529">
        <f t="shared" si="265"/>
        <v>0.43410000000000082</v>
      </c>
      <c r="AW529">
        <f t="shared" si="266"/>
        <v>-0.70980000000000132</v>
      </c>
      <c r="AX529">
        <f t="shared" si="267"/>
        <v>-2.0786999999999978</v>
      </c>
      <c r="AY529">
        <f t="shared" si="268"/>
        <v>-2.7921000000000049</v>
      </c>
      <c r="AZ529">
        <f t="shared" si="269"/>
        <v>-3.9089999999999989</v>
      </c>
      <c r="BA529">
        <f t="shared" si="270"/>
        <v>-5.2142000000000053</v>
      </c>
      <c r="BB529">
        <f t="shared" si="271"/>
        <v>-5.5578999999999965</v>
      </c>
      <c r="BC529">
        <f t="shared" si="272"/>
        <v>-6.4067000000000007</v>
      </c>
      <c r="BD529">
        <f t="shared" si="273"/>
        <v>-6.8263999999999996</v>
      </c>
      <c r="BE529">
        <f t="shared" si="274"/>
        <v>-6.2772000000000006</v>
      </c>
      <c r="BF529">
        <f t="shared" si="275"/>
        <v>-5.4001999999999981</v>
      </c>
      <c r="BG529">
        <f t="shared" si="276"/>
        <v>-4.0902000000000029</v>
      </c>
      <c r="BH529">
        <f t="shared" si="277"/>
        <v>-2.6326000000000001</v>
      </c>
      <c r="BI529">
        <f t="shared" si="278"/>
        <v>-1.4400999999999975</v>
      </c>
      <c r="BJ529">
        <f t="shared" si="279"/>
        <v>-4.2055000000000007</v>
      </c>
    </row>
    <row r="530" spans="1:62" x14ac:dyDescent="0.3">
      <c r="A530" s="1">
        <v>5.5709999999999997</v>
      </c>
      <c r="B530" s="1">
        <v>13.503500000000001</v>
      </c>
      <c r="C530" s="1">
        <v>10.942500000000001</v>
      </c>
      <c r="D530" s="1">
        <v>12.0153</v>
      </c>
      <c r="E530" s="1">
        <v>13.8315</v>
      </c>
      <c r="F530" s="1">
        <v>16.817499999999999</v>
      </c>
      <c r="G530" s="1">
        <v>20.842099999999999</v>
      </c>
      <c r="H530" s="1">
        <v>25.964500000000001</v>
      </c>
      <c r="I530" s="1">
        <v>31.304200000000002</v>
      </c>
      <c r="J530" s="1">
        <v>36.393700000000003</v>
      </c>
      <c r="K530" s="1">
        <v>40.1877</v>
      </c>
      <c r="L530" s="1">
        <v>45.811999999999998</v>
      </c>
      <c r="M530" s="1">
        <v>51.110900000000001</v>
      </c>
      <c r="N530" s="1">
        <v>64.156800000000004</v>
      </c>
      <c r="O530" s="1">
        <v>68.496700000000004</v>
      </c>
      <c r="P530" s="1">
        <v>71.442099999999996</v>
      </c>
      <c r="Q530" s="1">
        <v>72.907300000000006</v>
      </c>
      <c r="R530" s="1">
        <v>73.332599999999999</v>
      </c>
      <c r="S530" s="1">
        <v>72.565200000000004</v>
      </c>
      <c r="T530" s="1">
        <v>70.359300000000005</v>
      </c>
      <c r="U530" s="1">
        <v>67.421800000000005</v>
      </c>
      <c r="V530" s="1">
        <v>63.332299999999996</v>
      </c>
      <c r="W530" s="1">
        <v>57.860900000000001</v>
      </c>
      <c r="X530" s="1">
        <v>52.022500000000001</v>
      </c>
      <c r="Y530" s="1">
        <v>45.357399999999998</v>
      </c>
      <c r="Z530" s="1">
        <v>38.311300000000003</v>
      </c>
      <c r="AA530" s="1">
        <v>31.846900000000002</v>
      </c>
      <c r="AB530" s="1">
        <v>26.291799999999999</v>
      </c>
      <c r="AC530" s="1">
        <v>22.0838</v>
      </c>
      <c r="AD530" s="1">
        <v>19.3719</v>
      </c>
      <c r="AE530" s="1">
        <v>17.888400000000001</v>
      </c>
      <c r="AF530">
        <f t="shared" si="249"/>
        <v>13.503500000000001</v>
      </c>
      <c r="AG530">
        <f t="shared" si="250"/>
        <v>-2.5609999999999999</v>
      </c>
      <c r="AH530">
        <f t="shared" si="251"/>
        <v>1.0727999999999991</v>
      </c>
      <c r="AI530">
        <f t="shared" si="252"/>
        <v>1.8162000000000003</v>
      </c>
      <c r="AJ530">
        <f t="shared" si="253"/>
        <v>2.9859999999999989</v>
      </c>
      <c r="AK530">
        <f t="shared" si="254"/>
        <v>4.0245999999999995</v>
      </c>
      <c r="AL530">
        <f t="shared" si="255"/>
        <v>5.1224000000000025</v>
      </c>
      <c r="AM530">
        <f t="shared" si="256"/>
        <v>5.3397000000000006</v>
      </c>
      <c r="AN530">
        <f t="shared" si="257"/>
        <v>5.089500000000001</v>
      </c>
      <c r="AO530">
        <f t="shared" si="258"/>
        <v>3.7939999999999969</v>
      </c>
      <c r="AP530">
        <f t="shared" si="259"/>
        <v>5.6242999999999981</v>
      </c>
      <c r="AQ530">
        <f t="shared" si="260"/>
        <v>5.2989000000000033</v>
      </c>
      <c r="AR530">
        <f t="shared" si="261"/>
        <v>13.045900000000003</v>
      </c>
      <c r="AS530">
        <f t="shared" si="262"/>
        <v>4.3399000000000001</v>
      </c>
      <c r="AT530">
        <f t="shared" si="263"/>
        <v>2.9453999999999922</v>
      </c>
      <c r="AU530">
        <f t="shared" si="264"/>
        <v>1.46520000000001</v>
      </c>
      <c r="AV530">
        <f t="shared" si="265"/>
        <v>0.42529999999999291</v>
      </c>
      <c r="AW530">
        <f t="shared" si="266"/>
        <v>-0.76739999999999498</v>
      </c>
      <c r="AX530">
        <f t="shared" si="267"/>
        <v>-2.2058999999999997</v>
      </c>
      <c r="AY530">
        <f t="shared" si="268"/>
        <v>-2.9375</v>
      </c>
      <c r="AZ530">
        <f t="shared" si="269"/>
        <v>-4.0895000000000081</v>
      </c>
      <c r="BA530">
        <f t="shared" si="270"/>
        <v>-5.4713999999999956</v>
      </c>
      <c r="BB530">
        <f t="shared" si="271"/>
        <v>-5.8384</v>
      </c>
      <c r="BC530">
        <f t="shared" si="272"/>
        <v>-6.6651000000000025</v>
      </c>
      <c r="BD530">
        <f t="shared" si="273"/>
        <v>-7.0460999999999956</v>
      </c>
      <c r="BE530">
        <f t="shared" si="274"/>
        <v>-6.4644000000000013</v>
      </c>
      <c r="BF530">
        <f t="shared" si="275"/>
        <v>-5.555100000000003</v>
      </c>
      <c r="BG530">
        <f t="shared" si="276"/>
        <v>-4.2079999999999984</v>
      </c>
      <c r="BH530">
        <f t="shared" si="277"/>
        <v>-2.7119</v>
      </c>
      <c r="BI530">
        <f t="shared" si="278"/>
        <v>-1.4834999999999994</v>
      </c>
      <c r="BJ530">
        <f t="shared" si="279"/>
        <v>-4.3849</v>
      </c>
    </row>
    <row r="531" spans="1:62" x14ac:dyDescent="0.3">
      <c r="A531" s="1">
        <v>5.5810000000000004</v>
      </c>
      <c r="B531" s="1">
        <v>11.0449</v>
      </c>
      <c r="C531" s="1">
        <v>8.2591199999999994</v>
      </c>
      <c r="D531" s="1">
        <v>9.4538100000000007</v>
      </c>
      <c r="E531" s="1">
        <v>11.3971</v>
      </c>
      <c r="F531" s="1">
        <v>14.5433</v>
      </c>
      <c r="G531" s="1">
        <v>18.7638</v>
      </c>
      <c r="H531" s="1">
        <v>24.115600000000001</v>
      </c>
      <c r="I531" s="1">
        <v>29.709599999999998</v>
      </c>
      <c r="J531" s="1">
        <v>35.063000000000002</v>
      </c>
      <c r="K531" s="1">
        <v>38.999600000000001</v>
      </c>
      <c r="L531" s="1">
        <v>44.846400000000003</v>
      </c>
      <c r="M531" s="1">
        <v>50.365699999999997</v>
      </c>
      <c r="N531" s="1">
        <v>63.601900000000001</v>
      </c>
      <c r="O531" s="1">
        <v>68.091300000000004</v>
      </c>
      <c r="P531" s="1">
        <v>71.138300000000001</v>
      </c>
      <c r="Q531" s="1">
        <v>72.656000000000006</v>
      </c>
      <c r="R531" s="1">
        <v>73.084599999999995</v>
      </c>
      <c r="S531" s="1">
        <v>72.266000000000005</v>
      </c>
      <c r="T531" s="1">
        <v>69.926699999999997</v>
      </c>
      <c r="U531" s="1">
        <v>66.812600000000003</v>
      </c>
      <c r="V531" s="1">
        <v>62.5017</v>
      </c>
      <c r="W531" s="1">
        <v>56.766399999999997</v>
      </c>
      <c r="X531" s="1">
        <v>50.634300000000003</v>
      </c>
      <c r="Y531" s="1">
        <v>43.716299999999997</v>
      </c>
      <c r="Z531" s="1">
        <v>36.4694</v>
      </c>
      <c r="AA531" s="1">
        <v>29.842400000000001</v>
      </c>
      <c r="AB531" s="1">
        <v>24.161999999999999</v>
      </c>
      <c r="AC531" s="1">
        <v>19.866700000000002</v>
      </c>
      <c r="AD531" s="1">
        <v>17.103400000000001</v>
      </c>
      <c r="AE531" s="1">
        <v>15.601599999999999</v>
      </c>
      <c r="AF531">
        <f t="shared" si="249"/>
        <v>11.0449</v>
      </c>
      <c r="AG531">
        <f t="shared" si="250"/>
        <v>-2.7857800000000008</v>
      </c>
      <c r="AH531">
        <f t="shared" si="251"/>
        <v>1.1946900000000014</v>
      </c>
      <c r="AI531">
        <f t="shared" si="252"/>
        <v>1.9432899999999993</v>
      </c>
      <c r="AJ531">
        <f t="shared" si="253"/>
        <v>3.1462000000000003</v>
      </c>
      <c r="AK531">
        <f t="shared" si="254"/>
        <v>4.2204999999999995</v>
      </c>
      <c r="AL531">
        <f t="shared" si="255"/>
        <v>5.3518000000000008</v>
      </c>
      <c r="AM531">
        <f t="shared" si="256"/>
        <v>5.5939999999999976</v>
      </c>
      <c r="AN531">
        <f t="shared" si="257"/>
        <v>5.3534000000000042</v>
      </c>
      <c r="AO531">
        <f t="shared" si="258"/>
        <v>3.9365999999999985</v>
      </c>
      <c r="AP531">
        <f t="shared" si="259"/>
        <v>5.8468000000000018</v>
      </c>
      <c r="AQ531">
        <f t="shared" si="260"/>
        <v>5.5192999999999941</v>
      </c>
      <c r="AR531">
        <f t="shared" si="261"/>
        <v>13.236200000000004</v>
      </c>
      <c r="AS531">
        <f t="shared" si="262"/>
        <v>4.4894000000000034</v>
      </c>
      <c r="AT531">
        <f t="shared" si="263"/>
        <v>3.046999999999997</v>
      </c>
      <c r="AU531">
        <f t="shared" si="264"/>
        <v>1.5177000000000049</v>
      </c>
      <c r="AV531">
        <f t="shared" si="265"/>
        <v>0.42859999999998877</v>
      </c>
      <c r="AW531">
        <f t="shared" si="266"/>
        <v>-0.81859999999998934</v>
      </c>
      <c r="AX531">
        <f t="shared" si="267"/>
        <v>-2.3393000000000086</v>
      </c>
      <c r="AY531">
        <f t="shared" si="268"/>
        <v>-3.1140999999999934</v>
      </c>
      <c r="AZ531">
        <f t="shared" si="269"/>
        <v>-4.3109000000000037</v>
      </c>
      <c r="BA531">
        <f t="shared" si="270"/>
        <v>-5.7353000000000023</v>
      </c>
      <c r="BB531">
        <f t="shared" si="271"/>
        <v>-6.1320999999999941</v>
      </c>
      <c r="BC531">
        <f t="shared" si="272"/>
        <v>-6.9180000000000064</v>
      </c>
      <c r="BD531">
        <f t="shared" si="273"/>
        <v>-7.2468999999999966</v>
      </c>
      <c r="BE531">
        <f t="shared" si="274"/>
        <v>-6.6269999999999989</v>
      </c>
      <c r="BF531">
        <f t="shared" si="275"/>
        <v>-5.6804000000000023</v>
      </c>
      <c r="BG531">
        <f t="shared" si="276"/>
        <v>-4.2952999999999975</v>
      </c>
      <c r="BH531">
        <f t="shared" si="277"/>
        <v>-2.763300000000001</v>
      </c>
      <c r="BI531">
        <f t="shared" si="278"/>
        <v>-1.5018000000000011</v>
      </c>
      <c r="BJ531">
        <f t="shared" si="279"/>
        <v>-4.5566999999999993</v>
      </c>
    </row>
    <row r="532" spans="1:62" x14ac:dyDescent="0.3">
      <c r="A532" s="1">
        <v>5.5910000000000002</v>
      </c>
      <c r="B532" s="1">
        <v>8.5289699999999993</v>
      </c>
      <c r="C532" s="1">
        <v>5.5533900000000003</v>
      </c>
      <c r="D532" s="1">
        <v>6.8215500000000002</v>
      </c>
      <c r="E532" s="1">
        <v>8.8419000000000008</v>
      </c>
      <c r="F532" s="1">
        <v>12.111800000000001</v>
      </c>
      <c r="G532" s="1">
        <v>16.502400000000002</v>
      </c>
      <c r="H532" s="1">
        <v>22.0686</v>
      </c>
      <c r="I532" s="1">
        <v>27.913499999999999</v>
      </c>
      <c r="J532" s="1">
        <v>33.524700000000003</v>
      </c>
      <c r="K532" s="1">
        <v>37.607799999999997</v>
      </c>
      <c r="L532" s="1">
        <v>43.6845</v>
      </c>
      <c r="M532" s="1">
        <v>49.4422</v>
      </c>
      <c r="N532" s="1">
        <v>62.892099999999999</v>
      </c>
      <c r="O532" s="1">
        <v>67.551299999999998</v>
      </c>
      <c r="P532" s="1">
        <v>70.714699999999993</v>
      </c>
      <c r="Q532" s="1">
        <v>72.295000000000002</v>
      </c>
      <c r="R532" s="1">
        <v>72.730900000000005</v>
      </c>
      <c r="S532" s="1">
        <v>71.859800000000007</v>
      </c>
      <c r="T532" s="1">
        <v>69.388099999999994</v>
      </c>
      <c r="U532" s="1">
        <v>66.0565</v>
      </c>
      <c r="V532" s="1">
        <v>61.493099999999998</v>
      </c>
      <c r="W532" s="1">
        <v>55.504199999999997</v>
      </c>
      <c r="X532" s="1">
        <v>49.064300000000003</v>
      </c>
      <c r="Y532" s="1">
        <v>41.903199999999998</v>
      </c>
      <c r="Z532" s="1">
        <v>34.475200000000001</v>
      </c>
      <c r="AA532" s="1">
        <v>27.7059</v>
      </c>
      <c r="AB532" s="1">
        <v>21.918099999999999</v>
      </c>
      <c r="AC532" s="1">
        <v>17.5518</v>
      </c>
      <c r="AD532" s="1">
        <v>14.7536</v>
      </c>
      <c r="AE532" s="1">
        <v>13.2538</v>
      </c>
      <c r="AF532">
        <f t="shared" si="249"/>
        <v>8.5289699999999993</v>
      </c>
      <c r="AG532">
        <f t="shared" si="250"/>
        <v>-2.975579999999999</v>
      </c>
      <c r="AH532">
        <f t="shared" si="251"/>
        <v>1.26816</v>
      </c>
      <c r="AI532">
        <f t="shared" si="252"/>
        <v>2.0203500000000005</v>
      </c>
      <c r="AJ532">
        <f t="shared" si="253"/>
        <v>3.2698999999999998</v>
      </c>
      <c r="AK532">
        <f t="shared" si="254"/>
        <v>4.3906000000000009</v>
      </c>
      <c r="AL532">
        <f t="shared" si="255"/>
        <v>5.5661999999999985</v>
      </c>
      <c r="AM532">
        <f t="shared" si="256"/>
        <v>5.8448999999999991</v>
      </c>
      <c r="AN532">
        <f t="shared" si="257"/>
        <v>5.6112000000000037</v>
      </c>
      <c r="AO532">
        <f t="shared" si="258"/>
        <v>4.0830999999999946</v>
      </c>
      <c r="AP532">
        <f t="shared" si="259"/>
        <v>6.0767000000000024</v>
      </c>
      <c r="AQ532">
        <f t="shared" si="260"/>
        <v>5.7576999999999998</v>
      </c>
      <c r="AR532">
        <f t="shared" si="261"/>
        <v>13.4499</v>
      </c>
      <c r="AS532">
        <f t="shared" si="262"/>
        <v>4.6591999999999985</v>
      </c>
      <c r="AT532">
        <f t="shared" si="263"/>
        <v>3.1633999999999958</v>
      </c>
      <c r="AU532">
        <f t="shared" si="264"/>
        <v>1.5803000000000083</v>
      </c>
      <c r="AV532">
        <f t="shared" si="265"/>
        <v>0.43590000000000373</v>
      </c>
      <c r="AW532">
        <f t="shared" si="266"/>
        <v>-0.87109999999999843</v>
      </c>
      <c r="AX532">
        <f t="shared" si="267"/>
        <v>-2.4717000000000127</v>
      </c>
      <c r="AY532">
        <f t="shared" si="268"/>
        <v>-3.3315999999999946</v>
      </c>
      <c r="AZ532">
        <f t="shared" si="269"/>
        <v>-4.5634000000000015</v>
      </c>
      <c r="BA532">
        <f t="shared" si="270"/>
        <v>-5.988900000000001</v>
      </c>
      <c r="BB532">
        <f t="shared" si="271"/>
        <v>-6.4398999999999944</v>
      </c>
      <c r="BC532">
        <f t="shared" si="272"/>
        <v>-7.1611000000000047</v>
      </c>
      <c r="BD532">
        <f t="shared" si="273"/>
        <v>-7.4279999999999973</v>
      </c>
      <c r="BE532">
        <f t="shared" si="274"/>
        <v>-6.7693000000000012</v>
      </c>
      <c r="BF532">
        <f t="shared" si="275"/>
        <v>-5.7878000000000007</v>
      </c>
      <c r="BG532">
        <f t="shared" si="276"/>
        <v>-4.366299999999999</v>
      </c>
      <c r="BH532">
        <f t="shared" si="277"/>
        <v>-2.7981999999999996</v>
      </c>
      <c r="BI532">
        <f t="shared" si="278"/>
        <v>-1.4998000000000005</v>
      </c>
      <c r="BJ532">
        <f t="shared" si="279"/>
        <v>-4.7248300000000008</v>
      </c>
    </row>
    <row r="533" spans="1:62" x14ac:dyDescent="0.3">
      <c r="A533" s="1">
        <v>5.601</v>
      </c>
      <c r="B533" s="1">
        <v>5.9616600000000002</v>
      </c>
      <c r="C533" s="1">
        <v>2.8027299999999999</v>
      </c>
      <c r="D533" s="1">
        <v>4.0972799999999996</v>
      </c>
      <c r="E533" s="1">
        <v>6.1679899999999996</v>
      </c>
      <c r="F533" s="1">
        <v>9.5351499999999998</v>
      </c>
      <c r="G533" s="1">
        <v>14.0755</v>
      </c>
      <c r="H533" s="1">
        <v>19.840900000000001</v>
      </c>
      <c r="I533" s="1">
        <v>25.9329</v>
      </c>
      <c r="J533" s="1">
        <v>31.803599999999999</v>
      </c>
      <c r="K533" s="1">
        <v>36.033700000000003</v>
      </c>
      <c r="L533" s="1">
        <v>42.345300000000002</v>
      </c>
      <c r="M533" s="1">
        <v>48.365499999999997</v>
      </c>
      <c r="N533" s="1">
        <v>62.0426</v>
      </c>
      <c r="O533" s="1">
        <v>66.8857</v>
      </c>
      <c r="P533" s="1">
        <v>70.177300000000002</v>
      </c>
      <c r="Q533" s="1">
        <v>71.825800000000001</v>
      </c>
      <c r="R533" s="1">
        <v>72.269300000000001</v>
      </c>
      <c r="S533" s="1">
        <v>71.343100000000007</v>
      </c>
      <c r="T533" s="1">
        <v>68.744500000000002</v>
      </c>
      <c r="U533" s="1">
        <v>65.158500000000004</v>
      </c>
      <c r="V533" s="1">
        <v>60.322099999999999</v>
      </c>
      <c r="W533" s="1">
        <v>54.092500000000001</v>
      </c>
      <c r="X533" s="1">
        <v>47.334299999999999</v>
      </c>
      <c r="Y533" s="1">
        <v>39.943899999999999</v>
      </c>
      <c r="Z533" s="1">
        <v>32.350900000000003</v>
      </c>
      <c r="AA533" s="1">
        <v>25.452400000000001</v>
      </c>
      <c r="AB533" s="1">
        <v>19.5685</v>
      </c>
      <c r="AC533" s="1">
        <v>15.142899999999999</v>
      </c>
      <c r="AD533" s="1">
        <v>12.322699999999999</v>
      </c>
      <c r="AE533" s="1">
        <v>10.842700000000001</v>
      </c>
      <c r="AF533">
        <f t="shared" si="249"/>
        <v>5.9616600000000002</v>
      </c>
      <c r="AG533">
        <f t="shared" si="250"/>
        <v>-3.1589300000000002</v>
      </c>
      <c r="AH533">
        <f t="shared" si="251"/>
        <v>1.2945499999999996</v>
      </c>
      <c r="AI533">
        <f t="shared" si="252"/>
        <v>2.0707100000000001</v>
      </c>
      <c r="AJ533">
        <f t="shared" si="253"/>
        <v>3.3671600000000002</v>
      </c>
      <c r="AK533">
        <f t="shared" si="254"/>
        <v>4.5403500000000001</v>
      </c>
      <c r="AL533">
        <f t="shared" si="255"/>
        <v>5.7654000000000014</v>
      </c>
      <c r="AM533">
        <f t="shared" si="256"/>
        <v>6.0919999999999987</v>
      </c>
      <c r="AN533">
        <f t="shared" si="257"/>
        <v>5.8706999999999994</v>
      </c>
      <c r="AO533">
        <f t="shared" si="258"/>
        <v>4.2301000000000037</v>
      </c>
      <c r="AP533">
        <f t="shared" si="259"/>
        <v>6.3115999999999985</v>
      </c>
      <c r="AQ533">
        <f t="shared" si="260"/>
        <v>6.0201999999999956</v>
      </c>
      <c r="AR533">
        <f t="shared" si="261"/>
        <v>13.677100000000003</v>
      </c>
      <c r="AS533">
        <f t="shared" si="262"/>
        <v>4.8430999999999997</v>
      </c>
      <c r="AT533">
        <f t="shared" si="263"/>
        <v>3.2916000000000025</v>
      </c>
      <c r="AU533">
        <f t="shared" si="264"/>
        <v>1.6484999999999985</v>
      </c>
      <c r="AV533">
        <f t="shared" si="265"/>
        <v>0.44350000000000023</v>
      </c>
      <c r="AW533">
        <f t="shared" si="266"/>
        <v>-0.92619999999999436</v>
      </c>
      <c r="AX533">
        <f t="shared" si="267"/>
        <v>-2.5986000000000047</v>
      </c>
      <c r="AY533">
        <f t="shared" si="268"/>
        <v>-3.5859999999999985</v>
      </c>
      <c r="AZ533">
        <f t="shared" si="269"/>
        <v>-4.8364000000000047</v>
      </c>
      <c r="BA533">
        <f t="shared" si="270"/>
        <v>-6.2295999999999978</v>
      </c>
      <c r="BB533">
        <f t="shared" si="271"/>
        <v>-6.7582000000000022</v>
      </c>
      <c r="BC533">
        <f t="shared" si="272"/>
        <v>-7.3903999999999996</v>
      </c>
      <c r="BD533">
        <f t="shared" si="273"/>
        <v>-7.5929999999999964</v>
      </c>
      <c r="BE533">
        <f t="shared" si="274"/>
        <v>-6.8985000000000021</v>
      </c>
      <c r="BF533">
        <f t="shared" si="275"/>
        <v>-5.8839000000000006</v>
      </c>
      <c r="BG533">
        <f t="shared" si="276"/>
        <v>-4.4256000000000011</v>
      </c>
      <c r="BH533">
        <f t="shared" si="277"/>
        <v>-2.8201999999999998</v>
      </c>
      <c r="BI533">
        <f t="shared" si="278"/>
        <v>-1.4799999999999986</v>
      </c>
      <c r="BJ533">
        <f t="shared" si="279"/>
        <v>-4.8810400000000005</v>
      </c>
    </row>
    <row r="534" spans="1:62" x14ac:dyDescent="0.3">
      <c r="A534" s="1">
        <v>5.6109999999999998</v>
      </c>
      <c r="B534" s="1">
        <v>3.3223199999999999</v>
      </c>
      <c r="C534" s="1">
        <v>-8.7167999999999995E-2</v>
      </c>
      <c r="D534" s="1">
        <v>1.23247</v>
      </c>
      <c r="E534" s="1">
        <v>3.3783799999999999</v>
      </c>
      <c r="F534" s="1">
        <v>6.8563200000000002</v>
      </c>
      <c r="G534" s="1">
        <v>11.528</v>
      </c>
      <c r="H534" s="1">
        <v>17.473600000000001</v>
      </c>
      <c r="I534" s="1">
        <v>23.795000000000002</v>
      </c>
      <c r="J534" s="1">
        <v>29.939800000000002</v>
      </c>
      <c r="K534" s="1">
        <v>34.313600000000001</v>
      </c>
      <c r="L534" s="1">
        <v>40.851799999999997</v>
      </c>
      <c r="M534" s="1">
        <v>47.1539</v>
      </c>
      <c r="N534" s="1">
        <v>61.062199999999997</v>
      </c>
      <c r="O534" s="1">
        <v>66.095399999999998</v>
      </c>
      <c r="P534" s="1">
        <v>69.520499999999998</v>
      </c>
      <c r="Q534" s="1">
        <v>71.241</v>
      </c>
      <c r="R534" s="1">
        <v>71.694199999999995</v>
      </c>
      <c r="S534" s="1">
        <v>70.713200000000001</v>
      </c>
      <c r="T534" s="1">
        <v>67.988600000000005</v>
      </c>
      <c r="U534" s="1">
        <v>64.113399999999999</v>
      </c>
      <c r="V534" s="1">
        <v>58.988599999999998</v>
      </c>
      <c r="W534" s="1">
        <v>52.508200000000002</v>
      </c>
      <c r="X534" s="1">
        <v>45.440100000000001</v>
      </c>
      <c r="Y534" s="1">
        <v>37.839500000000001</v>
      </c>
      <c r="Z534" s="1">
        <v>30.093800000000002</v>
      </c>
      <c r="AA534" s="1">
        <v>23.0794</v>
      </c>
      <c r="AB534" s="1">
        <v>17.113900000000001</v>
      </c>
      <c r="AC534" s="1">
        <v>12.6401</v>
      </c>
      <c r="AD534" s="1">
        <v>9.8030299999999997</v>
      </c>
      <c r="AE534" s="1">
        <v>8.33291</v>
      </c>
      <c r="AF534">
        <f t="shared" si="249"/>
        <v>3.3223199999999999</v>
      </c>
      <c r="AG534">
        <f t="shared" si="250"/>
        <v>-3.4094880000000001</v>
      </c>
      <c r="AH534">
        <f t="shared" si="251"/>
        <v>1.3196379999999999</v>
      </c>
      <c r="AI534">
        <f t="shared" si="252"/>
        <v>2.1459099999999998</v>
      </c>
      <c r="AJ534">
        <f t="shared" si="253"/>
        <v>3.4779400000000003</v>
      </c>
      <c r="AK534">
        <f t="shared" si="254"/>
        <v>4.6716800000000003</v>
      </c>
      <c r="AL534">
        <f t="shared" si="255"/>
        <v>5.9456000000000007</v>
      </c>
      <c r="AM534">
        <f t="shared" si="256"/>
        <v>6.3214000000000006</v>
      </c>
      <c r="AN534">
        <f t="shared" si="257"/>
        <v>6.1448</v>
      </c>
      <c r="AO534">
        <f t="shared" si="258"/>
        <v>4.3737999999999992</v>
      </c>
      <c r="AP534">
        <f t="shared" si="259"/>
        <v>6.5381999999999962</v>
      </c>
      <c r="AQ534">
        <f t="shared" si="260"/>
        <v>6.3021000000000029</v>
      </c>
      <c r="AR534">
        <f t="shared" si="261"/>
        <v>13.908299999999997</v>
      </c>
      <c r="AS534">
        <f t="shared" si="262"/>
        <v>5.0332000000000008</v>
      </c>
      <c r="AT534">
        <f t="shared" si="263"/>
        <v>3.4251000000000005</v>
      </c>
      <c r="AU534">
        <f t="shared" si="264"/>
        <v>1.7205000000000013</v>
      </c>
      <c r="AV534">
        <f t="shared" si="265"/>
        <v>0.45319999999999538</v>
      </c>
      <c r="AW534">
        <f t="shared" si="266"/>
        <v>-0.98099999999999454</v>
      </c>
      <c r="AX534">
        <f t="shared" si="267"/>
        <v>-2.7245999999999952</v>
      </c>
      <c r="AY534">
        <f t="shared" si="268"/>
        <v>-3.8752000000000066</v>
      </c>
      <c r="AZ534">
        <f t="shared" si="269"/>
        <v>-5.1248000000000005</v>
      </c>
      <c r="BA534">
        <f t="shared" si="270"/>
        <v>-6.4803999999999959</v>
      </c>
      <c r="BB534">
        <f t="shared" si="271"/>
        <v>-7.0681000000000012</v>
      </c>
      <c r="BC534">
        <f t="shared" si="272"/>
        <v>-7.6006</v>
      </c>
      <c r="BD534">
        <f t="shared" si="273"/>
        <v>-7.7456999999999994</v>
      </c>
      <c r="BE534">
        <f t="shared" si="274"/>
        <v>-7.014400000000002</v>
      </c>
      <c r="BF534">
        <f t="shared" si="275"/>
        <v>-5.9654999999999987</v>
      </c>
      <c r="BG534">
        <f t="shared" si="276"/>
        <v>-4.4738000000000007</v>
      </c>
      <c r="BH534">
        <f t="shared" si="277"/>
        <v>-2.8370700000000006</v>
      </c>
      <c r="BI534">
        <f t="shared" si="278"/>
        <v>-1.4701199999999996</v>
      </c>
      <c r="BJ534">
        <f t="shared" si="279"/>
        <v>-5.0105900000000005</v>
      </c>
    </row>
    <row r="535" spans="1:62" x14ac:dyDescent="0.3">
      <c r="A535" s="1">
        <v>5.6210000000000004</v>
      </c>
      <c r="B535" s="1">
        <v>0.55224200000000001</v>
      </c>
      <c r="C535" s="1">
        <v>-3.2053799999999999</v>
      </c>
      <c r="D535" s="1">
        <v>-1.8632500000000001</v>
      </c>
      <c r="E535" s="1">
        <v>0.38080799999999998</v>
      </c>
      <c r="F535" s="1">
        <v>3.9997600000000002</v>
      </c>
      <c r="G535" s="1">
        <v>8.8196700000000003</v>
      </c>
      <c r="H535" s="1">
        <v>14.9642</v>
      </c>
      <c r="I535" s="1">
        <v>21.530100000000001</v>
      </c>
      <c r="J535" s="1">
        <v>27.975999999999999</v>
      </c>
      <c r="K535" s="1">
        <v>32.493699999999997</v>
      </c>
      <c r="L535" s="1">
        <v>39.231299999999997</v>
      </c>
      <c r="M535" s="1">
        <v>45.8202</v>
      </c>
      <c r="N535" s="1">
        <v>59.970700000000001</v>
      </c>
      <c r="O535" s="1">
        <v>65.195400000000006</v>
      </c>
      <c r="P535" s="1">
        <v>68.749300000000005</v>
      </c>
      <c r="Q535" s="1">
        <v>70.536900000000003</v>
      </c>
      <c r="R535" s="1">
        <v>70.995400000000004</v>
      </c>
      <c r="S535" s="1">
        <v>69.953999999999994</v>
      </c>
      <c r="T535" s="1">
        <v>67.100899999999996</v>
      </c>
      <c r="U535" s="1">
        <v>62.890900000000002</v>
      </c>
      <c r="V535" s="1">
        <v>57.458300000000001</v>
      </c>
      <c r="W535" s="1">
        <v>50.727499999999999</v>
      </c>
      <c r="X535" s="1">
        <v>43.370199999999997</v>
      </c>
      <c r="Y535" s="1">
        <v>35.590800000000002</v>
      </c>
      <c r="Z535" s="1">
        <v>27.704499999999999</v>
      </c>
      <c r="AA535" s="1">
        <v>20.583500000000001</v>
      </c>
      <c r="AB535" s="1">
        <v>14.5389</v>
      </c>
      <c r="AC535" s="1">
        <v>10.012</v>
      </c>
      <c r="AD535" s="1">
        <v>7.1432799999999999</v>
      </c>
      <c r="AE535" s="1">
        <v>5.6539400000000004</v>
      </c>
      <c r="AF535">
        <f t="shared" si="249"/>
        <v>0.55224200000000001</v>
      </c>
      <c r="AG535">
        <f t="shared" si="250"/>
        <v>-3.757622</v>
      </c>
      <c r="AH535">
        <f t="shared" si="251"/>
        <v>1.3421299999999998</v>
      </c>
      <c r="AI535">
        <f t="shared" si="252"/>
        <v>2.2440579999999999</v>
      </c>
      <c r="AJ535">
        <f t="shared" si="253"/>
        <v>3.6189520000000002</v>
      </c>
      <c r="AK535">
        <f t="shared" si="254"/>
        <v>4.8199100000000001</v>
      </c>
      <c r="AL535">
        <f t="shared" si="255"/>
        <v>6.1445299999999996</v>
      </c>
      <c r="AM535">
        <f t="shared" si="256"/>
        <v>6.565900000000001</v>
      </c>
      <c r="AN535">
        <f t="shared" si="257"/>
        <v>6.4458999999999982</v>
      </c>
      <c r="AO535">
        <f t="shared" si="258"/>
        <v>4.5176999999999978</v>
      </c>
      <c r="AP535">
        <f t="shared" si="259"/>
        <v>6.7376000000000005</v>
      </c>
      <c r="AQ535">
        <f t="shared" si="260"/>
        <v>6.5889000000000024</v>
      </c>
      <c r="AR535">
        <f t="shared" si="261"/>
        <v>14.150500000000001</v>
      </c>
      <c r="AS535">
        <f t="shared" si="262"/>
        <v>5.2247000000000057</v>
      </c>
      <c r="AT535">
        <f t="shared" si="263"/>
        <v>3.5538999999999987</v>
      </c>
      <c r="AU535">
        <f t="shared" si="264"/>
        <v>1.7875999999999976</v>
      </c>
      <c r="AV535">
        <f t="shared" si="265"/>
        <v>0.4585000000000008</v>
      </c>
      <c r="AW535">
        <f t="shared" si="266"/>
        <v>-1.0414000000000101</v>
      </c>
      <c r="AX535">
        <f t="shared" si="267"/>
        <v>-2.8530999999999977</v>
      </c>
      <c r="AY535">
        <f t="shared" si="268"/>
        <v>-4.2099999999999937</v>
      </c>
      <c r="AZ535">
        <f t="shared" si="269"/>
        <v>-5.4326000000000008</v>
      </c>
      <c r="BA535">
        <f t="shared" si="270"/>
        <v>-6.7308000000000021</v>
      </c>
      <c r="BB535">
        <f t="shared" si="271"/>
        <v>-7.3573000000000022</v>
      </c>
      <c r="BC535">
        <f t="shared" si="272"/>
        <v>-7.7793999999999954</v>
      </c>
      <c r="BD535">
        <f t="shared" si="273"/>
        <v>-7.8863000000000021</v>
      </c>
      <c r="BE535">
        <f t="shared" si="274"/>
        <v>-7.1209999999999987</v>
      </c>
      <c r="BF535">
        <f t="shared" si="275"/>
        <v>-6.0446000000000009</v>
      </c>
      <c r="BG535">
        <f t="shared" si="276"/>
        <v>-4.5268999999999995</v>
      </c>
      <c r="BH535">
        <f t="shared" si="277"/>
        <v>-2.8687200000000006</v>
      </c>
      <c r="BI535">
        <f t="shared" si="278"/>
        <v>-1.4893399999999994</v>
      </c>
      <c r="BJ535">
        <f t="shared" si="279"/>
        <v>-5.1016980000000007</v>
      </c>
    </row>
    <row r="536" spans="1:62" x14ac:dyDescent="0.3">
      <c r="A536" s="1">
        <v>5.6310000000000002</v>
      </c>
      <c r="B536" s="1">
        <v>-2.3717899999999998</v>
      </c>
      <c r="C536" s="1">
        <v>-6.5401499999999997</v>
      </c>
      <c r="D536" s="1">
        <v>-5.2194599999999998</v>
      </c>
      <c r="E536" s="1">
        <v>-2.9143500000000002</v>
      </c>
      <c r="F536" s="1">
        <v>0.8538</v>
      </c>
      <c r="G536" s="1">
        <v>5.8862300000000003</v>
      </c>
      <c r="H536" s="1">
        <v>12.2774</v>
      </c>
      <c r="I536" s="1">
        <v>19.1356</v>
      </c>
      <c r="J536" s="1">
        <v>25.919799999999999</v>
      </c>
      <c r="K536" s="1">
        <v>30.5793</v>
      </c>
      <c r="L536" s="1">
        <v>37.516100000000002</v>
      </c>
      <c r="M536" s="1">
        <v>44.398699999999998</v>
      </c>
      <c r="N536" s="1">
        <v>58.788699999999999</v>
      </c>
      <c r="O536" s="1">
        <v>64.197500000000005</v>
      </c>
      <c r="P536" s="1">
        <v>67.868799999999993</v>
      </c>
      <c r="Q536" s="1">
        <v>69.707099999999997</v>
      </c>
      <c r="R536" s="1">
        <v>70.152299999999997</v>
      </c>
      <c r="S536" s="1">
        <v>69.032700000000006</v>
      </c>
      <c r="T536" s="1">
        <v>66.034700000000001</v>
      </c>
      <c r="U536" s="1">
        <v>61.440199999999997</v>
      </c>
      <c r="V536" s="1">
        <v>55.6999</v>
      </c>
      <c r="W536" s="1">
        <v>48.756700000000002</v>
      </c>
      <c r="X536" s="1">
        <v>41.163499999999999</v>
      </c>
      <c r="Y536" s="1">
        <v>33.221499999999999</v>
      </c>
      <c r="Z536" s="1">
        <v>25.203099999999999</v>
      </c>
      <c r="AA536" s="1">
        <v>17.975200000000001</v>
      </c>
      <c r="AB536" s="1">
        <v>11.837</v>
      </c>
      <c r="AC536" s="1">
        <v>7.2380500000000003</v>
      </c>
      <c r="AD536" s="1">
        <v>4.3180399999999999</v>
      </c>
      <c r="AE536" s="1">
        <v>2.7881300000000002</v>
      </c>
      <c r="AF536">
        <f t="shared" si="249"/>
        <v>-2.3717899999999998</v>
      </c>
      <c r="AG536">
        <f t="shared" si="250"/>
        <v>-4.1683599999999998</v>
      </c>
      <c r="AH536">
        <f t="shared" si="251"/>
        <v>1.3206899999999999</v>
      </c>
      <c r="AI536">
        <f t="shared" si="252"/>
        <v>2.3051099999999995</v>
      </c>
      <c r="AJ536">
        <f t="shared" si="253"/>
        <v>3.7681500000000003</v>
      </c>
      <c r="AK536">
        <f t="shared" si="254"/>
        <v>5.0324300000000006</v>
      </c>
      <c r="AL536">
        <f t="shared" si="255"/>
        <v>6.3911699999999998</v>
      </c>
      <c r="AM536">
        <f t="shared" si="256"/>
        <v>6.8582000000000001</v>
      </c>
      <c r="AN536">
        <f t="shared" si="257"/>
        <v>6.7841999999999985</v>
      </c>
      <c r="AO536">
        <f t="shared" si="258"/>
        <v>4.6595000000000013</v>
      </c>
      <c r="AP536">
        <f t="shared" si="259"/>
        <v>6.9368000000000016</v>
      </c>
      <c r="AQ536">
        <f t="shared" si="260"/>
        <v>6.8825999999999965</v>
      </c>
      <c r="AR536">
        <f t="shared" si="261"/>
        <v>14.39</v>
      </c>
      <c r="AS536">
        <f t="shared" si="262"/>
        <v>5.4088000000000065</v>
      </c>
      <c r="AT536">
        <f t="shared" si="263"/>
        <v>3.671299999999988</v>
      </c>
      <c r="AU536">
        <f t="shared" si="264"/>
        <v>1.8383000000000038</v>
      </c>
      <c r="AV536">
        <f t="shared" si="265"/>
        <v>0.44519999999999982</v>
      </c>
      <c r="AW536">
        <f t="shared" si="266"/>
        <v>-1.1195999999999913</v>
      </c>
      <c r="AX536">
        <f t="shared" si="267"/>
        <v>-2.9980000000000047</v>
      </c>
      <c r="AY536">
        <f t="shared" si="268"/>
        <v>-4.5945000000000036</v>
      </c>
      <c r="AZ536">
        <f t="shared" si="269"/>
        <v>-5.7402999999999977</v>
      </c>
      <c r="BA536">
        <f t="shared" si="270"/>
        <v>-6.9431999999999974</v>
      </c>
      <c r="BB536">
        <f t="shared" si="271"/>
        <v>-7.5932000000000031</v>
      </c>
      <c r="BC536">
        <f t="shared" si="272"/>
        <v>-7.9420000000000002</v>
      </c>
      <c r="BD536">
        <f t="shared" si="273"/>
        <v>-8.0183999999999997</v>
      </c>
      <c r="BE536">
        <f t="shared" si="274"/>
        <v>-7.2278999999999982</v>
      </c>
      <c r="BF536">
        <f t="shared" si="275"/>
        <v>-6.1382000000000012</v>
      </c>
      <c r="BG536">
        <f t="shared" si="276"/>
        <v>-4.5989499999999994</v>
      </c>
      <c r="BH536">
        <f t="shared" si="277"/>
        <v>-2.9200100000000004</v>
      </c>
      <c r="BI536">
        <f t="shared" si="278"/>
        <v>-1.5299099999999997</v>
      </c>
      <c r="BJ536">
        <f t="shared" si="279"/>
        <v>-5.1599199999999996</v>
      </c>
    </row>
    <row r="537" spans="1:62" x14ac:dyDescent="0.3">
      <c r="A537" s="1">
        <v>5.641</v>
      </c>
      <c r="B537" s="1">
        <v>-5.4111900000000004</v>
      </c>
      <c r="C537" s="1">
        <v>-9.9420900000000003</v>
      </c>
      <c r="D537" s="1">
        <v>-8.7111199999999993</v>
      </c>
      <c r="E537" s="1">
        <v>-6.3997400000000004</v>
      </c>
      <c r="F537" s="1">
        <v>-2.5128200000000001</v>
      </c>
      <c r="G537" s="1">
        <v>2.7368199999999998</v>
      </c>
      <c r="H537" s="1">
        <v>9.4033099999999994</v>
      </c>
      <c r="I537" s="1">
        <v>16.558800000000002</v>
      </c>
      <c r="J537" s="1">
        <v>23.711600000000001</v>
      </c>
      <c r="K537" s="1">
        <v>28.527999999999999</v>
      </c>
      <c r="L537" s="1">
        <v>35.694899999999997</v>
      </c>
      <c r="M537" s="1">
        <v>42.873100000000001</v>
      </c>
      <c r="N537" s="1">
        <v>57.503399999999999</v>
      </c>
      <c r="O537" s="1">
        <v>63.088200000000001</v>
      </c>
      <c r="P537" s="1">
        <v>66.861099999999993</v>
      </c>
      <c r="Q537" s="1">
        <v>68.728300000000004</v>
      </c>
      <c r="R537" s="1">
        <v>69.134500000000003</v>
      </c>
      <c r="S537" s="1">
        <v>67.910200000000003</v>
      </c>
      <c r="T537" s="1">
        <v>64.726900000000001</v>
      </c>
      <c r="U537" s="1">
        <v>59.734400000000001</v>
      </c>
      <c r="V537" s="1">
        <v>53.752000000000002</v>
      </c>
      <c r="W537" s="1">
        <v>46.617899999999999</v>
      </c>
      <c r="X537" s="1">
        <v>38.841900000000003</v>
      </c>
      <c r="Y537" s="1">
        <v>30.7547</v>
      </c>
      <c r="Z537" s="1">
        <v>22.611999999999998</v>
      </c>
      <c r="AA537" s="1">
        <v>15.274699999999999</v>
      </c>
      <c r="AB537" s="1">
        <v>9.0387000000000004</v>
      </c>
      <c r="AC537" s="1">
        <v>4.3580399999999999</v>
      </c>
      <c r="AD537" s="1">
        <v>1.3764799999999999</v>
      </c>
      <c r="AE537" s="1">
        <v>-0.20413600000000001</v>
      </c>
      <c r="AF537">
        <f t="shared" si="249"/>
        <v>-5.4111900000000004</v>
      </c>
      <c r="AG537">
        <f t="shared" si="250"/>
        <v>-4.5308999999999999</v>
      </c>
      <c r="AH537">
        <f t="shared" si="251"/>
        <v>1.230970000000001</v>
      </c>
      <c r="AI537">
        <f t="shared" si="252"/>
        <v>2.3113799999999989</v>
      </c>
      <c r="AJ537">
        <f t="shared" si="253"/>
        <v>3.8869200000000004</v>
      </c>
      <c r="AK537">
        <f t="shared" si="254"/>
        <v>5.2496399999999994</v>
      </c>
      <c r="AL537">
        <f t="shared" si="255"/>
        <v>6.6664899999999996</v>
      </c>
      <c r="AM537">
        <f t="shared" si="256"/>
        <v>7.1554900000000021</v>
      </c>
      <c r="AN537">
        <f t="shared" si="257"/>
        <v>7.1527999999999992</v>
      </c>
      <c r="AO537">
        <f t="shared" si="258"/>
        <v>4.816399999999998</v>
      </c>
      <c r="AP537">
        <f t="shared" si="259"/>
        <v>7.1668999999999983</v>
      </c>
      <c r="AQ537">
        <f t="shared" si="260"/>
        <v>7.1782000000000039</v>
      </c>
      <c r="AR537">
        <f t="shared" si="261"/>
        <v>14.630299999999998</v>
      </c>
      <c r="AS537">
        <f t="shared" si="262"/>
        <v>5.5848000000000013</v>
      </c>
      <c r="AT537">
        <f t="shared" si="263"/>
        <v>3.7728999999999928</v>
      </c>
      <c r="AU537">
        <f t="shared" si="264"/>
        <v>1.8672000000000111</v>
      </c>
      <c r="AV537">
        <f t="shared" si="265"/>
        <v>0.40619999999999834</v>
      </c>
      <c r="AW537">
        <f t="shared" si="266"/>
        <v>-1.2242999999999995</v>
      </c>
      <c r="AX537">
        <f t="shared" si="267"/>
        <v>-3.1833000000000027</v>
      </c>
      <c r="AY537">
        <f t="shared" si="268"/>
        <v>-4.9924999999999997</v>
      </c>
      <c r="AZ537">
        <f t="shared" si="269"/>
        <v>-5.9823999999999984</v>
      </c>
      <c r="BA537">
        <f t="shared" si="270"/>
        <v>-7.1341000000000037</v>
      </c>
      <c r="BB537">
        <f t="shared" si="271"/>
        <v>-7.7759999999999962</v>
      </c>
      <c r="BC537">
        <f t="shared" si="272"/>
        <v>-8.0872000000000028</v>
      </c>
      <c r="BD537">
        <f t="shared" si="273"/>
        <v>-8.1427000000000014</v>
      </c>
      <c r="BE537">
        <f t="shared" si="274"/>
        <v>-7.337299999999999</v>
      </c>
      <c r="BF537">
        <f t="shared" si="275"/>
        <v>-6.2359999999999989</v>
      </c>
      <c r="BG537">
        <f t="shared" si="276"/>
        <v>-4.6806600000000005</v>
      </c>
      <c r="BH537">
        <f t="shared" si="277"/>
        <v>-2.98156</v>
      </c>
      <c r="BI537">
        <f t="shared" si="278"/>
        <v>-1.580616</v>
      </c>
      <c r="BJ537">
        <f t="shared" si="279"/>
        <v>-5.2070540000000003</v>
      </c>
    </row>
    <row r="538" spans="1:62" x14ac:dyDescent="0.3">
      <c r="A538" s="1">
        <v>5.6509999999999998</v>
      </c>
      <c r="B538" s="1">
        <v>-8.5348500000000005</v>
      </c>
      <c r="C538" s="1">
        <v>-13.2996</v>
      </c>
      <c r="D538" s="1">
        <v>-12.1898</v>
      </c>
      <c r="E538" s="1">
        <v>-9.8992699999999996</v>
      </c>
      <c r="F538" s="1">
        <v>-5.9402400000000002</v>
      </c>
      <c r="G538" s="1">
        <v>-0.52946000000000004</v>
      </c>
      <c r="H538" s="1">
        <v>6.3793199999999999</v>
      </c>
      <c r="I538" s="1">
        <v>13.812099999999999</v>
      </c>
      <c r="J538" s="1">
        <v>21.274100000000001</v>
      </c>
      <c r="K538" s="1">
        <v>26.296500000000002</v>
      </c>
      <c r="L538" s="1">
        <v>33.729300000000002</v>
      </c>
      <c r="M538" s="1">
        <v>41.178899999999999</v>
      </c>
      <c r="N538" s="1">
        <v>56.048099999999998</v>
      </c>
      <c r="O538" s="1">
        <v>61.8063</v>
      </c>
      <c r="P538" s="1">
        <v>65.675399999999996</v>
      </c>
      <c r="Q538" s="1">
        <v>67.563100000000006</v>
      </c>
      <c r="R538" s="1">
        <v>67.9178</v>
      </c>
      <c r="S538" s="1">
        <v>66.570300000000003</v>
      </c>
      <c r="T538" s="1">
        <v>63.1554</v>
      </c>
      <c r="U538" s="1">
        <v>57.820900000000002</v>
      </c>
      <c r="V538" s="1">
        <v>51.666499999999999</v>
      </c>
      <c r="W538" s="1">
        <v>44.351199999999999</v>
      </c>
      <c r="X538" s="1">
        <v>36.407699999999998</v>
      </c>
      <c r="Y538" s="1">
        <v>28.179500000000001</v>
      </c>
      <c r="Z538" s="1">
        <v>19.9175</v>
      </c>
      <c r="AA538" s="1">
        <v>12.4762</v>
      </c>
      <c r="AB538" s="1">
        <v>6.1568899999999998</v>
      </c>
      <c r="AC538" s="1">
        <v>1.4070800000000001</v>
      </c>
      <c r="AD538" s="1">
        <v>-1.63443</v>
      </c>
      <c r="AE538" s="1">
        <v>-3.2673100000000002</v>
      </c>
      <c r="AF538">
        <f t="shared" si="249"/>
        <v>-8.5348500000000005</v>
      </c>
      <c r="AG538">
        <f t="shared" si="250"/>
        <v>-4.7647499999999994</v>
      </c>
      <c r="AH538">
        <f t="shared" si="251"/>
        <v>1.1097999999999999</v>
      </c>
      <c r="AI538">
        <f t="shared" si="252"/>
        <v>2.2905300000000004</v>
      </c>
      <c r="AJ538">
        <f t="shared" si="253"/>
        <v>3.9590299999999994</v>
      </c>
      <c r="AK538">
        <f t="shared" si="254"/>
        <v>5.4107799999999999</v>
      </c>
      <c r="AL538">
        <f t="shared" si="255"/>
        <v>6.9087800000000001</v>
      </c>
      <c r="AM538">
        <f t="shared" si="256"/>
        <v>7.4327799999999993</v>
      </c>
      <c r="AN538">
        <f t="shared" si="257"/>
        <v>7.4620000000000015</v>
      </c>
      <c r="AO538">
        <f t="shared" si="258"/>
        <v>5.0224000000000011</v>
      </c>
      <c r="AP538">
        <f t="shared" si="259"/>
        <v>7.4328000000000003</v>
      </c>
      <c r="AQ538">
        <f t="shared" si="260"/>
        <v>7.4495999999999967</v>
      </c>
      <c r="AR538">
        <f t="shared" si="261"/>
        <v>14.869199999999999</v>
      </c>
      <c r="AS538">
        <f t="shared" si="262"/>
        <v>5.7582000000000022</v>
      </c>
      <c r="AT538">
        <f t="shared" si="263"/>
        <v>3.869099999999996</v>
      </c>
      <c r="AU538">
        <f t="shared" si="264"/>
        <v>1.8877000000000095</v>
      </c>
      <c r="AV538">
        <f t="shared" si="265"/>
        <v>0.35469999999999402</v>
      </c>
      <c r="AW538">
        <f t="shared" si="266"/>
        <v>-1.3474999999999966</v>
      </c>
      <c r="AX538">
        <f t="shared" si="267"/>
        <v>-3.4149000000000029</v>
      </c>
      <c r="AY538">
        <f t="shared" si="268"/>
        <v>-5.3344999999999985</v>
      </c>
      <c r="AZ538">
        <f t="shared" si="269"/>
        <v>-6.1544000000000025</v>
      </c>
      <c r="BA538">
        <f t="shared" si="270"/>
        <v>-7.3153000000000006</v>
      </c>
      <c r="BB538">
        <f t="shared" si="271"/>
        <v>-7.9435000000000002</v>
      </c>
      <c r="BC538">
        <f t="shared" si="272"/>
        <v>-8.2281999999999975</v>
      </c>
      <c r="BD538">
        <f t="shared" si="273"/>
        <v>-8.2620000000000005</v>
      </c>
      <c r="BE538">
        <f t="shared" si="274"/>
        <v>-7.4413</v>
      </c>
      <c r="BF538">
        <f t="shared" si="275"/>
        <v>-6.3193100000000006</v>
      </c>
      <c r="BG538">
        <f t="shared" si="276"/>
        <v>-4.7498100000000001</v>
      </c>
      <c r="BH538">
        <f t="shared" si="277"/>
        <v>-3.0415100000000002</v>
      </c>
      <c r="BI538">
        <f t="shared" si="278"/>
        <v>-1.6328800000000001</v>
      </c>
      <c r="BJ538">
        <f t="shared" si="279"/>
        <v>-5.2675400000000003</v>
      </c>
    </row>
    <row r="539" spans="1:62" x14ac:dyDescent="0.3">
      <c r="A539" s="1">
        <v>5.6609999999999996</v>
      </c>
      <c r="B539" s="1">
        <v>-11.755599999999999</v>
      </c>
      <c r="C539" s="1">
        <v>-16.648399999999999</v>
      </c>
      <c r="D539" s="1">
        <v>-15.600099999999999</v>
      </c>
      <c r="E539" s="1">
        <v>-13.3103</v>
      </c>
      <c r="F539" s="1">
        <v>-9.3031199999999998</v>
      </c>
      <c r="G539" s="1">
        <v>-3.7837100000000001</v>
      </c>
      <c r="H539" s="1">
        <v>3.3003200000000001</v>
      </c>
      <c r="I539" s="1">
        <v>10.9689</v>
      </c>
      <c r="J539" s="1">
        <v>18.649000000000001</v>
      </c>
      <c r="K539" s="1">
        <v>23.869599999999998</v>
      </c>
      <c r="L539" s="1">
        <v>31.5871</v>
      </c>
      <c r="M539" s="1">
        <v>39.2624</v>
      </c>
      <c r="N539" s="1">
        <v>54.331099999999999</v>
      </c>
      <c r="O539" s="1">
        <v>60.252800000000001</v>
      </c>
      <c r="P539" s="1">
        <v>64.227199999999996</v>
      </c>
      <c r="Q539" s="1">
        <v>66.151700000000005</v>
      </c>
      <c r="R539" s="1">
        <v>66.470699999999994</v>
      </c>
      <c r="S539" s="1">
        <v>65.006100000000004</v>
      </c>
      <c r="T539" s="1">
        <v>61.3277</v>
      </c>
      <c r="U539" s="1">
        <v>55.759</v>
      </c>
      <c r="V539" s="1">
        <v>49.453600000000002</v>
      </c>
      <c r="W539" s="1">
        <v>41.988199999999999</v>
      </c>
      <c r="X539" s="1">
        <v>33.859200000000001</v>
      </c>
      <c r="Y539" s="1">
        <v>25.476099999999999</v>
      </c>
      <c r="Z539" s="1">
        <v>17.093399999999999</v>
      </c>
      <c r="AA539" s="1">
        <v>9.5544899999999995</v>
      </c>
      <c r="AB539" s="1">
        <v>3.16072</v>
      </c>
      <c r="AC539" s="1">
        <v>-1.64856</v>
      </c>
      <c r="AD539" s="1">
        <v>-4.7398100000000003</v>
      </c>
      <c r="AE539" s="1">
        <v>-6.4112900000000002</v>
      </c>
      <c r="AF539">
        <f t="shared" si="249"/>
        <v>-11.755599999999999</v>
      </c>
      <c r="AG539">
        <f t="shared" si="250"/>
        <v>-4.8927999999999994</v>
      </c>
      <c r="AH539">
        <f t="shared" si="251"/>
        <v>1.0482999999999993</v>
      </c>
      <c r="AI539">
        <f t="shared" si="252"/>
        <v>2.2897999999999996</v>
      </c>
      <c r="AJ539">
        <f t="shared" si="253"/>
        <v>4.00718</v>
      </c>
      <c r="AK539">
        <f t="shared" si="254"/>
        <v>5.5194099999999997</v>
      </c>
      <c r="AL539">
        <f t="shared" si="255"/>
        <v>7.0840300000000003</v>
      </c>
      <c r="AM539">
        <f t="shared" si="256"/>
        <v>7.6685799999999995</v>
      </c>
      <c r="AN539">
        <f t="shared" si="257"/>
        <v>7.6801000000000013</v>
      </c>
      <c r="AO539">
        <f t="shared" si="258"/>
        <v>5.2205999999999975</v>
      </c>
      <c r="AP539">
        <f t="shared" si="259"/>
        <v>7.7175000000000011</v>
      </c>
      <c r="AQ539">
        <f t="shared" si="260"/>
        <v>7.6753</v>
      </c>
      <c r="AR539">
        <f t="shared" si="261"/>
        <v>15.0687</v>
      </c>
      <c r="AS539">
        <f t="shared" si="262"/>
        <v>5.9217000000000013</v>
      </c>
      <c r="AT539">
        <f t="shared" si="263"/>
        <v>3.9743999999999957</v>
      </c>
      <c r="AU539">
        <f t="shared" si="264"/>
        <v>1.924500000000009</v>
      </c>
      <c r="AV539">
        <f t="shared" si="265"/>
        <v>0.3189999999999884</v>
      </c>
      <c r="AW539">
        <f t="shared" si="266"/>
        <v>-1.4645999999999901</v>
      </c>
      <c r="AX539">
        <f t="shared" si="267"/>
        <v>-3.6784000000000034</v>
      </c>
      <c r="AY539">
        <f t="shared" si="268"/>
        <v>-5.5686999999999998</v>
      </c>
      <c r="AZ539">
        <f t="shared" si="269"/>
        <v>-6.3053999999999988</v>
      </c>
      <c r="BA539">
        <f t="shared" si="270"/>
        <v>-7.4654000000000025</v>
      </c>
      <c r="BB539">
        <f t="shared" si="271"/>
        <v>-8.1289999999999978</v>
      </c>
      <c r="BC539">
        <f t="shared" si="272"/>
        <v>-8.3831000000000024</v>
      </c>
      <c r="BD539">
        <f t="shared" si="273"/>
        <v>-8.3826999999999998</v>
      </c>
      <c r="BE539">
        <f t="shared" si="274"/>
        <v>-7.5389099999999996</v>
      </c>
      <c r="BF539">
        <f t="shared" si="275"/>
        <v>-6.39377</v>
      </c>
      <c r="BG539">
        <f t="shared" si="276"/>
        <v>-4.8092800000000002</v>
      </c>
      <c r="BH539">
        <f t="shared" si="277"/>
        <v>-3.0912500000000005</v>
      </c>
      <c r="BI539">
        <f t="shared" si="278"/>
        <v>-1.6714799999999999</v>
      </c>
      <c r="BJ539">
        <f t="shared" si="279"/>
        <v>-5.3443099999999992</v>
      </c>
    </row>
    <row r="540" spans="1:62" x14ac:dyDescent="0.3">
      <c r="A540" s="1">
        <v>5.6710000000000003</v>
      </c>
      <c r="B540" s="1">
        <v>-15.075900000000001</v>
      </c>
      <c r="C540" s="1">
        <v>-20.0016</v>
      </c>
      <c r="D540" s="1">
        <v>-18.954699999999999</v>
      </c>
      <c r="E540" s="1">
        <v>-16.646100000000001</v>
      </c>
      <c r="F540" s="1">
        <v>-12.578200000000001</v>
      </c>
      <c r="G540" s="1">
        <v>-6.9547299999999996</v>
      </c>
      <c r="H540" s="1">
        <v>0.26766400000000001</v>
      </c>
      <c r="I540" s="1">
        <v>8.10562</v>
      </c>
      <c r="J540" s="1">
        <v>15.944800000000001</v>
      </c>
      <c r="K540" s="1">
        <v>21.286200000000001</v>
      </c>
      <c r="L540" s="1">
        <v>29.214300000000001</v>
      </c>
      <c r="M540" s="1">
        <v>37.077100000000002</v>
      </c>
      <c r="N540" s="1">
        <v>52.293399999999998</v>
      </c>
      <c r="O540" s="1">
        <v>58.355499999999999</v>
      </c>
      <c r="P540" s="1">
        <v>62.433700000000002</v>
      </c>
      <c r="Q540" s="1">
        <v>64.413700000000006</v>
      </c>
      <c r="R540" s="1">
        <v>64.731499999999997</v>
      </c>
      <c r="S540" s="1">
        <v>63.186999999999998</v>
      </c>
      <c r="T540" s="1">
        <v>59.2483</v>
      </c>
      <c r="U540" s="1">
        <v>53.5488</v>
      </c>
      <c r="V540" s="1">
        <v>47.113799999999998</v>
      </c>
      <c r="W540" s="1">
        <v>39.481099999999998</v>
      </c>
      <c r="X540" s="1">
        <v>31.1629</v>
      </c>
      <c r="Y540" s="1">
        <v>22.6311</v>
      </c>
      <c r="Z540" s="1">
        <v>14.130599999999999</v>
      </c>
      <c r="AA540" s="1">
        <v>6.49993</v>
      </c>
      <c r="AB540" s="1">
        <v>3.4092499999999998E-2</v>
      </c>
      <c r="AC540" s="1">
        <v>-4.8305499999999997</v>
      </c>
      <c r="AD540" s="1">
        <v>-7.9603299999999999</v>
      </c>
      <c r="AE540" s="1">
        <v>-9.6517199999999992</v>
      </c>
      <c r="AF540">
        <f t="shared" si="249"/>
        <v>-15.075900000000001</v>
      </c>
      <c r="AG540">
        <f t="shared" si="250"/>
        <v>-4.9256999999999991</v>
      </c>
      <c r="AH540">
        <f t="shared" si="251"/>
        <v>1.0469000000000008</v>
      </c>
      <c r="AI540">
        <f t="shared" si="252"/>
        <v>2.3085999999999984</v>
      </c>
      <c r="AJ540">
        <f t="shared" si="253"/>
        <v>4.0678999999999998</v>
      </c>
      <c r="AK540">
        <f t="shared" si="254"/>
        <v>5.6234700000000011</v>
      </c>
      <c r="AL540">
        <f t="shared" si="255"/>
        <v>7.2223939999999995</v>
      </c>
      <c r="AM540">
        <f t="shared" si="256"/>
        <v>7.8379560000000001</v>
      </c>
      <c r="AN540">
        <f t="shared" si="257"/>
        <v>7.8391800000000007</v>
      </c>
      <c r="AO540">
        <f t="shared" si="258"/>
        <v>5.3414000000000001</v>
      </c>
      <c r="AP540">
        <f t="shared" si="259"/>
        <v>7.9281000000000006</v>
      </c>
      <c r="AQ540">
        <f t="shared" si="260"/>
        <v>7.8628</v>
      </c>
      <c r="AR540">
        <f t="shared" si="261"/>
        <v>15.216299999999997</v>
      </c>
      <c r="AS540">
        <f t="shared" si="262"/>
        <v>6.0621000000000009</v>
      </c>
      <c r="AT540">
        <f t="shared" si="263"/>
        <v>4.0782000000000025</v>
      </c>
      <c r="AU540">
        <f t="shared" si="264"/>
        <v>1.980000000000004</v>
      </c>
      <c r="AV540">
        <f t="shared" si="265"/>
        <v>0.3177999999999912</v>
      </c>
      <c r="AW540">
        <f t="shared" si="266"/>
        <v>-1.5444999999999993</v>
      </c>
      <c r="AX540">
        <f t="shared" si="267"/>
        <v>-3.9386999999999972</v>
      </c>
      <c r="AY540">
        <f t="shared" si="268"/>
        <v>-5.6995000000000005</v>
      </c>
      <c r="AZ540">
        <f t="shared" si="269"/>
        <v>-6.4350000000000023</v>
      </c>
      <c r="BA540">
        <f t="shared" si="270"/>
        <v>-7.6326999999999998</v>
      </c>
      <c r="BB540">
        <f t="shared" si="271"/>
        <v>-8.3181999999999974</v>
      </c>
      <c r="BC540">
        <f t="shared" si="272"/>
        <v>-8.5318000000000005</v>
      </c>
      <c r="BD540">
        <f t="shared" si="273"/>
        <v>-8.5005000000000006</v>
      </c>
      <c r="BE540">
        <f t="shared" si="274"/>
        <v>-7.6306699999999994</v>
      </c>
      <c r="BF540">
        <f t="shared" si="275"/>
        <v>-6.4658375000000001</v>
      </c>
      <c r="BG540">
        <f t="shared" si="276"/>
        <v>-4.8646424999999995</v>
      </c>
      <c r="BH540">
        <f t="shared" si="277"/>
        <v>-3.1297800000000002</v>
      </c>
      <c r="BI540">
        <f t="shared" si="278"/>
        <v>-1.6913899999999993</v>
      </c>
      <c r="BJ540">
        <f t="shared" si="279"/>
        <v>-5.4241800000000016</v>
      </c>
    </row>
    <row r="541" spans="1:62" x14ac:dyDescent="0.3">
      <c r="A541" s="1">
        <v>5.681</v>
      </c>
      <c r="B541" s="1">
        <v>-18.4574</v>
      </c>
      <c r="C541" s="1">
        <v>-23.366499999999998</v>
      </c>
      <c r="D541" s="1">
        <v>-22.280799999999999</v>
      </c>
      <c r="E541" s="1">
        <v>-19.928100000000001</v>
      </c>
      <c r="F541" s="1">
        <v>-15.7789</v>
      </c>
      <c r="G541" s="1">
        <v>-10.0541</v>
      </c>
      <c r="H541" s="1">
        <v>-2.7242199999999999</v>
      </c>
      <c r="I541" s="1">
        <v>5.2178899999999997</v>
      </c>
      <c r="J541" s="1">
        <v>13.1556</v>
      </c>
      <c r="K541" s="1">
        <v>18.5914</v>
      </c>
      <c r="L541" s="1">
        <v>26.625499999999999</v>
      </c>
      <c r="M541" s="1">
        <v>34.597799999999999</v>
      </c>
      <c r="N541" s="1">
        <v>49.9161</v>
      </c>
      <c r="O541" s="1">
        <v>56.090899999999998</v>
      </c>
      <c r="P541" s="1">
        <v>60.257199999999997</v>
      </c>
      <c r="Q541" s="1">
        <v>62.298499999999997</v>
      </c>
      <c r="R541" s="1">
        <v>62.641800000000003</v>
      </c>
      <c r="S541" s="1">
        <v>61.070700000000002</v>
      </c>
      <c r="T541" s="1">
        <v>56.923400000000001</v>
      </c>
      <c r="U541" s="1">
        <v>51.125700000000002</v>
      </c>
      <c r="V541" s="1">
        <v>44.578699999999998</v>
      </c>
      <c r="W541" s="1">
        <v>36.773600000000002</v>
      </c>
      <c r="X541" s="1">
        <v>28.302700000000002</v>
      </c>
      <c r="Y541" s="1">
        <v>19.645199999999999</v>
      </c>
      <c r="Z541" s="1">
        <v>11.0397</v>
      </c>
      <c r="AA541" s="1">
        <v>3.32877</v>
      </c>
      <c r="AB541" s="1">
        <v>-3.19848</v>
      </c>
      <c r="AC541" s="1">
        <v>-8.10745</v>
      </c>
      <c r="AD541" s="1">
        <v>-11.265000000000001</v>
      </c>
      <c r="AE541" s="1">
        <v>-12.9672</v>
      </c>
      <c r="AF541">
        <f t="shared" si="249"/>
        <v>-18.4574</v>
      </c>
      <c r="AG541">
        <f t="shared" si="250"/>
        <v>-4.9090999999999987</v>
      </c>
      <c r="AH541">
        <f t="shared" si="251"/>
        <v>1.0856999999999992</v>
      </c>
      <c r="AI541">
        <f t="shared" si="252"/>
        <v>2.3526999999999987</v>
      </c>
      <c r="AJ541">
        <f t="shared" si="253"/>
        <v>4.1492000000000004</v>
      </c>
      <c r="AK541">
        <f t="shared" si="254"/>
        <v>5.7248000000000001</v>
      </c>
      <c r="AL541">
        <f t="shared" si="255"/>
        <v>7.3298800000000002</v>
      </c>
      <c r="AM541">
        <f t="shared" si="256"/>
        <v>7.9421099999999996</v>
      </c>
      <c r="AN541">
        <f t="shared" si="257"/>
        <v>7.93771</v>
      </c>
      <c r="AO541">
        <f t="shared" si="258"/>
        <v>5.4358000000000004</v>
      </c>
      <c r="AP541">
        <f t="shared" si="259"/>
        <v>8.0340999999999987</v>
      </c>
      <c r="AQ541">
        <f t="shared" si="260"/>
        <v>7.9723000000000006</v>
      </c>
      <c r="AR541">
        <f t="shared" si="261"/>
        <v>15.318300000000001</v>
      </c>
      <c r="AS541">
        <f t="shared" si="262"/>
        <v>6.1747999999999976</v>
      </c>
      <c r="AT541">
        <f t="shared" si="263"/>
        <v>4.1662999999999997</v>
      </c>
      <c r="AU541">
        <f t="shared" si="264"/>
        <v>2.0412999999999997</v>
      </c>
      <c r="AV541">
        <f t="shared" si="265"/>
        <v>0.34330000000000638</v>
      </c>
      <c r="AW541">
        <f t="shared" si="266"/>
        <v>-1.5711000000000013</v>
      </c>
      <c r="AX541">
        <f t="shared" si="267"/>
        <v>-4.1473000000000013</v>
      </c>
      <c r="AY541">
        <f t="shared" si="268"/>
        <v>-5.797699999999999</v>
      </c>
      <c r="AZ541">
        <f t="shared" si="269"/>
        <v>-6.5470000000000041</v>
      </c>
      <c r="BA541">
        <f t="shared" si="270"/>
        <v>-7.8050999999999959</v>
      </c>
      <c r="BB541">
        <f t="shared" si="271"/>
        <v>-8.4709000000000003</v>
      </c>
      <c r="BC541">
        <f t="shared" si="272"/>
        <v>-8.6575000000000024</v>
      </c>
      <c r="BD541">
        <f t="shared" si="273"/>
        <v>-8.6054999999999993</v>
      </c>
      <c r="BE541">
        <f t="shared" si="274"/>
        <v>-7.7109299999999994</v>
      </c>
      <c r="BF541">
        <f t="shared" si="275"/>
        <v>-6.5272500000000004</v>
      </c>
      <c r="BG541">
        <f t="shared" si="276"/>
        <v>-4.9089700000000001</v>
      </c>
      <c r="BH541">
        <f t="shared" si="277"/>
        <v>-3.1575500000000005</v>
      </c>
      <c r="BI541">
        <f t="shared" si="278"/>
        <v>-1.7021999999999995</v>
      </c>
      <c r="BJ541">
        <f t="shared" si="279"/>
        <v>-5.4901999999999997</v>
      </c>
    </row>
    <row r="542" spans="1:62" x14ac:dyDescent="0.3">
      <c r="A542" s="1">
        <v>5.6909999999999998</v>
      </c>
      <c r="B542" s="1">
        <v>-21.8445</v>
      </c>
      <c r="C542" s="1">
        <v>-26.756900000000002</v>
      </c>
      <c r="D542" s="1">
        <v>-25.6128</v>
      </c>
      <c r="E542" s="1">
        <v>-23.184100000000001</v>
      </c>
      <c r="F542" s="1">
        <v>-18.9513</v>
      </c>
      <c r="G542" s="1">
        <v>-13.149699999999999</v>
      </c>
      <c r="H542" s="1">
        <v>-5.7482800000000003</v>
      </c>
      <c r="I542" s="1">
        <v>2.26383</v>
      </c>
      <c r="J542" s="1">
        <v>10.268700000000001</v>
      </c>
      <c r="K542" s="1">
        <v>15.775499999999999</v>
      </c>
      <c r="L542" s="1">
        <v>23.8703</v>
      </c>
      <c r="M542" s="1">
        <v>31.879899999999999</v>
      </c>
      <c r="N542" s="1">
        <v>47.2438</v>
      </c>
      <c r="O542" s="1">
        <v>53.492199999999997</v>
      </c>
      <c r="P542" s="1">
        <v>57.721299999999999</v>
      </c>
      <c r="Q542" s="1">
        <v>59.811700000000002</v>
      </c>
      <c r="R542" s="1">
        <v>60.184399999999997</v>
      </c>
      <c r="S542" s="1">
        <v>58.611600000000003</v>
      </c>
      <c r="T542" s="1">
        <v>54.360900000000001</v>
      </c>
      <c r="U542" s="1">
        <v>48.42</v>
      </c>
      <c r="V542" s="1">
        <v>41.763500000000001</v>
      </c>
      <c r="W542" s="1">
        <v>33.8521</v>
      </c>
      <c r="X542" s="1">
        <v>25.2804</v>
      </c>
      <c r="Y542" s="1">
        <v>16.528400000000001</v>
      </c>
      <c r="Z542" s="1">
        <v>7.8385199999999999</v>
      </c>
      <c r="AA542" s="1">
        <v>6.3767299999999999E-2</v>
      </c>
      <c r="AB542" s="1">
        <v>-6.50509</v>
      </c>
      <c r="AC542" s="1">
        <v>-11.4376</v>
      </c>
      <c r="AD542" s="1">
        <v>-14.6045</v>
      </c>
      <c r="AE542" s="1">
        <v>-16.3019</v>
      </c>
      <c r="AF542">
        <f t="shared" si="249"/>
        <v>-21.8445</v>
      </c>
      <c r="AG542">
        <f t="shared" si="250"/>
        <v>-4.9124000000000017</v>
      </c>
      <c r="AH542">
        <f t="shared" si="251"/>
        <v>1.1441000000000017</v>
      </c>
      <c r="AI542">
        <f t="shared" si="252"/>
        <v>2.4286999999999992</v>
      </c>
      <c r="AJ542">
        <f t="shared" si="253"/>
        <v>4.232800000000001</v>
      </c>
      <c r="AK542">
        <f t="shared" si="254"/>
        <v>5.8016000000000005</v>
      </c>
      <c r="AL542">
        <f t="shared" si="255"/>
        <v>7.401419999999999</v>
      </c>
      <c r="AM542">
        <f t="shared" si="256"/>
        <v>8.0121099999999998</v>
      </c>
      <c r="AN542">
        <f t="shared" si="257"/>
        <v>8.0048700000000004</v>
      </c>
      <c r="AO542">
        <f t="shared" si="258"/>
        <v>5.5067999999999984</v>
      </c>
      <c r="AP542">
        <f t="shared" si="259"/>
        <v>8.0948000000000011</v>
      </c>
      <c r="AQ542">
        <f t="shared" si="260"/>
        <v>8.0095999999999989</v>
      </c>
      <c r="AR542">
        <f t="shared" si="261"/>
        <v>15.363900000000001</v>
      </c>
      <c r="AS542">
        <f t="shared" si="262"/>
        <v>6.2483999999999966</v>
      </c>
      <c r="AT542">
        <f t="shared" si="263"/>
        <v>4.2291000000000025</v>
      </c>
      <c r="AU542">
        <f t="shared" si="264"/>
        <v>2.0904000000000025</v>
      </c>
      <c r="AV542">
        <f t="shared" si="265"/>
        <v>0.3726999999999947</v>
      </c>
      <c r="AW542">
        <f t="shared" si="266"/>
        <v>-1.5727999999999938</v>
      </c>
      <c r="AX542">
        <f t="shared" si="267"/>
        <v>-4.2507000000000019</v>
      </c>
      <c r="AY542">
        <f t="shared" si="268"/>
        <v>-5.9408999999999992</v>
      </c>
      <c r="AZ542">
        <f t="shared" si="269"/>
        <v>-6.6565000000000012</v>
      </c>
      <c r="BA542">
        <f t="shared" si="270"/>
        <v>-7.9114000000000004</v>
      </c>
      <c r="BB542">
        <f t="shared" si="271"/>
        <v>-8.5716999999999999</v>
      </c>
      <c r="BC542">
        <f t="shared" si="272"/>
        <v>-8.7519999999999989</v>
      </c>
      <c r="BD542">
        <f t="shared" si="273"/>
        <v>-8.6898800000000023</v>
      </c>
      <c r="BE542">
        <f t="shared" si="274"/>
        <v>-7.7747526999999996</v>
      </c>
      <c r="BF542">
        <f t="shared" si="275"/>
        <v>-6.5688573000000003</v>
      </c>
      <c r="BG542">
        <f t="shared" si="276"/>
        <v>-4.9325099999999997</v>
      </c>
      <c r="BH542">
        <f t="shared" si="277"/>
        <v>-3.1669</v>
      </c>
      <c r="BI542">
        <f t="shared" si="278"/>
        <v>-1.6974</v>
      </c>
      <c r="BJ542">
        <f t="shared" si="279"/>
        <v>-5.5426000000000002</v>
      </c>
    </row>
    <row r="543" spans="1:62" x14ac:dyDescent="0.3">
      <c r="A543" s="1">
        <v>5.7009999999999996</v>
      </c>
      <c r="B543" s="1">
        <v>-25.180399999999999</v>
      </c>
      <c r="C543" s="1">
        <v>-30.159400000000002</v>
      </c>
      <c r="D543" s="1">
        <v>-28.965800000000002</v>
      </c>
      <c r="E543" s="1">
        <v>-26.470500000000001</v>
      </c>
      <c r="F543" s="1">
        <v>-22.171500000000002</v>
      </c>
      <c r="G543" s="1">
        <v>-16.302700000000002</v>
      </c>
      <c r="H543" s="1">
        <v>-8.8372299999999999</v>
      </c>
      <c r="I543" s="1">
        <v>-0.76210599999999995</v>
      </c>
      <c r="J543" s="1">
        <v>7.2865700000000002</v>
      </c>
      <c r="K543" s="1">
        <v>12.8346</v>
      </c>
      <c r="L543" s="1">
        <v>20.957899999999999</v>
      </c>
      <c r="M543" s="1">
        <v>28.983000000000001</v>
      </c>
      <c r="N543" s="1">
        <v>44.362699999999997</v>
      </c>
      <c r="O543" s="1">
        <v>50.643099999999997</v>
      </c>
      <c r="P543" s="1">
        <v>54.897399999999998</v>
      </c>
      <c r="Q543" s="1">
        <v>57.0047</v>
      </c>
      <c r="R543" s="1">
        <v>57.386400000000002</v>
      </c>
      <c r="S543" s="1">
        <v>55.809100000000001</v>
      </c>
      <c r="T543" s="1">
        <v>51.529800000000002</v>
      </c>
      <c r="U543" s="1">
        <v>45.420900000000003</v>
      </c>
      <c r="V543" s="1">
        <v>38.6783</v>
      </c>
      <c r="W543" s="1">
        <v>30.708300000000001</v>
      </c>
      <c r="X543" s="1">
        <v>22.0762</v>
      </c>
      <c r="Y543" s="1">
        <v>13.2727</v>
      </c>
      <c r="Z543" s="1">
        <v>4.5339299999999998</v>
      </c>
      <c r="AA543" s="1">
        <v>-3.2784499999999999</v>
      </c>
      <c r="AB543" s="1">
        <v>-9.8607200000000006</v>
      </c>
      <c r="AC543" s="1">
        <v>-14.787599999999999</v>
      </c>
      <c r="AD543" s="1">
        <v>-17.935500000000001</v>
      </c>
      <c r="AE543" s="1">
        <v>-19.6008</v>
      </c>
      <c r="AF543">
        <f t="shared" si="249"/>
        <v>-25.180399999999999</v>
      </c>
      <c r="AG543">
        <f t="shared" si="250"/>
        <v>-4.9790000000000028</v>
      </c>
      <c r="AH543">
        <f t="shared" si="251"/>
        <v>1.1936</v>
      </c>
      <c r="AI543">
        <f t="shared" si="252"/>
        <v>2.4953000000000003</v>
      </c>
      <c r="AJ543">
        <f t="shared" si="253"/>
        <v>4.2989999999999995</v>
      </c>
      <c r="AK543">
        <f t="shared" si="254"/>
        <v>5.8688000000000002</v>
      </c>
      <c r="AL543">
        <f t="shared" si="255"/>
        <v>7.4654700000000016</v>
      </c>
      <c r="AM543">
        <f t="shared" si="256"/>
        <v>8.0751240000000006</v>
      </c>
      <c r="AN543">
        <f t="shared" si="257"/>
        <v>8.0486760000000004</v>
      </c>
      <c r="AO543">
        <f t="shared" si="258"/>
        <v>5.5480299999999998</v>
      </c>
      <c r="AP543">
        <f t="shared" si="259"/>
        <v>8.1232999999999986</v>
      </c>
      <c r="AQ543">
        <f t="shared" si="260"/>
        <v>8.0251000000000019</v>
      </c>
      <c r="AR543">
        <f t="shared" si="261"/>
        <v>15.379699999999996</v>
      </c>
      <c r="AS543">
        <f t="shared" si="262"/>
        <v>6.2804000000000002</v>
      </c>
      <c r="AT543">
        <f t="shared" si="263"/>
        <v>4.2543000000000006</v>
      </c>
      <c r="AU543">
        <f t="shared" si="264"/>
        <v>2.1073000000000022</v>
      </c>
      <c r="AV543">
        <f t="shared" si="265"/>
        <v>0.38170000000000215</v>
      </c>
      <c r="AW543">
        <f t="shared" si="266"/>
        <v>-1.577300000000001</v>
      </c>
      <c r="AX543">
        <f t="shared" si="267"/>
        <v>-4.2792999999999992</v>
      </c>
      <c r="AY543">
        <f t="shared" si="268"/>
        <v>-6.1088999999999984</v>
      </c>
      <c r="AZ543">
        <f t="shared" si="269"/>
        <v>-6.742600000000003</v>
      </c>
      <c r="BA543">
        <f t="shared" si="270"/>
        <v>-7.9699999999999989</v>
      </c>
      <c r="BB543">
        <f t="shared" si="271"/>
        <v>-8.6321000000000012</v>
      </c>
      <c r="BC543">
        <f t="shared" si="272"/>
        <v>-8.8034999999999997</v>
      </c>
      <c r="BD543">
        <f t="shared" si="273"/>
        <v>-8.7387700000000006</v>
      </c>
      <c r="BE543">
        <f t="shared" si="274"/>
        <v>-7.8123799999999992</v>
      </c>
      <c r="BF543">
        <f t="shared" si="275"/>
        <v>-6.5822700000000012</v>
      </c>
      <c r="BG543">
        <f t="shared" si="276"/>
        <v>-4.9268799999999988</v>
      </c>
      <c r="BH543">
        <f t="shared" si="277"/>
        <v>-3.1479000000000017</v>
      </c>
      <c r="BI543">
        <f t="shared" si="278"/>
        <v>-1.6652999999999984</v>
      </c>
      <c r="BJ543">
        <f t="shared" si="279"/>
        <v>-5.5795999999999992</v>
      </c>
    </row>
    <row r="544" spans="1:62" x14ac:dyDescent="0.3">
      <c r="A544" s="1">
        <v>5.7110000000000003</v>
      </c>
      <c r="B544" s="1">
        <v>-28.4</v>
      </c>
      <c r="C544" s="1">
        <v>-33.513399999999997</v>
      </c>
      <c r="D544" s="1">
        <v>-32.310099999999998</v>
      </c>
      <c r="E544" s="1">
        <v>-29.783300000000001</v>
      </c>
      <c r="F544" s="1">
        <v>-25.440899999999999</v>
      </c>
      <c r="G544" s="1">
        <v>-19.518599999999999</v>
      </c>
      <c r="H544" s="1">
        <v>-11.9985</v>
      </c>
      <c r="I544" s="1">
        <v>-3.8748999999999998</v>
      </c>
      <c r="J544" s="1">
        <v>4.1938599999999999</v>
      </c>
      <c r="K544" s="1">
        <v>9.7668300000000006</v>
      </c>
      <c r="L544" s="1">
        <v>17.898</v>
      </c>
      <c r="M544" s="1">
        <v>25.922599999999999</v>
      </c>
      <c r="N544" s="1">
        <v>41.310400000000001</v>
      </c>
      <c r="O544" s="1">
        <v>47.601100000000002</v>
      </c>
      <c r="P544" s="1">
        <v>51.851300000000002</v>
      </c>
      <c r="Q544" s="1">
        <v>53.944699999999997</v>
      </c>
      <c r="R544" s="1">
        <v>54.307000000000002</v>
      </c>
      <c r="S544" s="1">
        <v>52.706099999999999</v>
      </c>
      <c r="T544" s="1">
        <v>48.3902</v>
      </c>
      <c r="U544" s="1">
        <v>42.155500000000004</v>
      </c>
      <c r="V544" s="1">
        <v>35.360100000000003</v>
      </c>
      <c r="W544" s="1">
        <v>27.3445</v>
      </c>
      <c r="X544" s="1">
        <v>18.6813</v>
      </c>
      <c r="Y544" s="1">
        <v>9.8636700000000008</v>
      </c>
      <c r="Z544" s="1">
        <v>1.1232599999999999</v>
      </c>
      <c r="AA544" s="1">
        <v>-6.6800699999999997</v>
      </c>
      <c r="AB544" s="1">
        <v>-13.235799999999999</v>
      </c>
      <c r="AC544" s="1">
        <v>-18.1191</v>
      </c>
      <c r="AD544" s="1">
        <v>-21.211400000000001</v>
      </c>
      <c r="AE544" s="1">
        <v>-22.807600000000001</v>
      </c>
      <c r="AF544">
        <f t="shared" si="249"/>
        <v>-28.4</v>
      </c>
      <c r="AG544">
        <f t="shared" si="250"/>
        <v>-5.1133999999999986</v>
      </c>
      <c r="AH544">
        <f t="shared" si="251"/>
        <v>1.2032999999999987</v>
      </c>
      <c r="AI544">
        <f t="shared" si="252"/>
        <v>2.5267999999999979</v>
      </c>
      <c r="AJ544">
        <f t="shared" si="253"/>
        <v>4.3424000000000014</v>
      </c>
      <c r="AK544">
        <f t="shared" si="254"/>
        <v>5.9222999999999999</v>
      </c>
      <c r="AL544">
        <f t="shared" si="255"/>
        <v>7.5200999999999993</v>
      </c>
      <c r="AM544">
        <f t="shared" si="256"/>
        <v>8.1235999999999997</v>
      </c>
      <c r="AN544">
        <f t="shared" si="257"/>
        <v>8.0687599999999993</v>
      </c>
      <c r="AO544">
        <f t="shared" si="258"/>
        <v>5.5729700000000006</v>
      </c>
      <c r="AP544">
        <f t="shared" si="259"/>
        <v>8.1311699999999991</v>
      </c>
      <c r="AQ544">
        <f t="shared" si="260"/>
        <v>8.0245999999999995</v>
      </c>
      <c r="AR544">
        <f t="shared" si="261"/>
        <v>15.387800000000002</v>
      </c>
      <c r="AS544">
        <f t="shared" si="262"/>
        <v>6.2907000000000011</v>
      </c>
      <c r="AT544">
        <f t="shared" si="263"/>
        <v>4.2501999999999995</v>
      </c>
      <c r="AU544">
        <f t="shared" si="264"/>
        <v>2.0933999999999955</v>
      </c>
      <c r="AV544">
        <f t="shared" si="265"/>
        <v>0.36230000000000473</v>
      </c>
      <c r="AW544">
        <f t="shared" si="266"/>
        <v>-1.6009000000000029</v>
      </c>
      <c r="AX544">
        <f t="shared" si="267"/>
        <v>-4.3158999999999992</v>
      </c>
      <c r="AY544">
        <f t="shared" si="268"/>
        <v>-6.2346999999999966</v>
      </c>
      <c r="AZ544">
        <f t="shared" si="269"/>
        <v>-6.7954000000000008</v>
      </c>
      <c r="BA544">
        <f t="shared" si="270"/>
        <v>-8.0156000000000027</v>
      </c>
      <c r="BB544">
        <f t="shared" si="271"/>
        <v>-8.6631999999999998</v>
      </c>
      <c r="BC544">
        <f t="shared" si="272"/>
        <v>-8.8176299999999994</v>
      </c>
      <c r="BD544">
        <f t="shared" si="273"/>
        <v>-8.7404100000000007</v>
      </c>
      <c r="BE544">
        <f t="shared" si="274"/>
        <v>-7.8033299999999999</v>
      </c>
      <c r="BF544">
        <f t="shared" si="275"/>
        <v>-6.5557299999999996</v>
      </c>
      <c r="BG544">
        <f t="shared" si="276"/>
        <v>-4.8833000000000002</v>
      </c>
      <c r="BH544">
        <f t="shared" si="277"/>
        <v>-3.0923000000000016</v>
      </c>
      <c r="BI544">
        <f t="shared" si="278"/>
        <v>-1.5961999999999996</v>
      </c>
      <c r="BJ544">
        <f t="shared" si="279"/>
        <v>-5.5923999999999978</v>
      </c>
    </row>
    <row r="545" spans="1:62" x14ac:dyDescent="0.3">
      <c r="A545" s="1">
        <v>5.7210000000000001</v>
      </c>
      <c r="B545" s="1">
        <v>-31.4405</v>
      </c>
      <c r="C545" s="1">
        <v>-36.695900000000002</v>
      </c>
      <c r="D545" s="1">
        <v>-35.545999999999999</v>
      </c>
      <c r="E545" s="1">
        <v>-33.03</v>
      </c>
      <c r="F545" s="1">
        <v>-28.688800000000001</v>
      </c>
      <c r="G545" s="1">
        <v>-22.765699999999999</v>
      </c>
      <c r="H545" s="1">
        <v>-15.234299999999999</v>
      </c>
      <c r="I545" s="1">
        <v>-7.0945</v>
      </c>
      <c r="J545" s="1">
        <v>0.98355300000000001</v>
      </c>
      <c r="K545" s="1">
        <v>6.5576999999999996</v>
      </c>
      <c r="L545" s="1">
        <v>14.689299999999999</v>
      </c>
      <c r="M545" s="1">
        <v>22.693999999999999</v>
      </c>
      <c r="N545" s="1">
        <v>38.080399999999997</v>
      </c>
      <c r="O545" s="1">
        <v>44.371699999999997</v>
      </c>
      <c r="P545" s="1">
        <v>48.603999999999999</v>
      </c>
      <c r="Q545" s="1">
        <v>50.663800000000002</v>
      </c>
      <c r="R545" s="1">
        <v>50.979599999999998</v>
      </c>
      <c r="S545" s="1">
        <v>49.324300000000001</v>
      </c>
      <c r="T545" s="1">
        <v>44.9499</v>
      </c>
      <c r="U545" s="1">
        <v>38.642499999999998</v>
      </c>
      <c r="V545" s="1">
        <v>31.816199999999998</v>
      </c>
      <c r="W545" s="1">
        <v>23.778700000000001</v>
      </c>
      <c r="X545" s="1">
        <v>15.1121</v>
      </c>
      <c r="Y545" s="1">
        <v>6.3170000000000002</v>
      </c>
      <c r="Z545" s="1">
        <v>-2.3725999999999998</v>
      </c>
      <c r="AA545" s="1">
        <v>-10.107799999999999</v>
      </c>
      <c r="AB545" s="1">
        <v>-16.584700000000002</v>
      </c>
      <c r="AC545" s="1">
        <v>-21.381699999999999</v>
      </c>
      <c r="AD545" s="1">
        <v>-24.379799999999999</v>
      </c>
      <c r="AE545" s="1">
        <v>-25.873000000000001</v>
      </c>
      <c r="AF545">
        <f t="shared" si="249"/>
        <v>-31.4405</v>
      </c>
      <c r="AG545">
        <f t="shared" si="250"/>
        <v>-5.2554000000000016</v>
      </c>
      <c r="AH545">
        <f t="shared" si="251"/>
        <v>1.1499000000000024</v>
      </c>
      <c r="AI545">
        <f t="shared" si="252"/>
        <v>2.5159999999999982</v>
      </c>
      <c r="AJ545">
        <f t="shared" si="253"/>
        <v>4.3412000000000006</v>
      </c>
      <c r="AK545">
        <f t="shared" si="254"/>
        <v>5.9231000000000016</v>
      </c>
      <c r="AL545">
        <f t="shared" si="255"/>
        <v>7.5313999999999997</v>
      </c>
      <c r="AM545">
        <f t="shared" si="256"/>
        <v>8.1397999999999993</v>
      </c>
      <c r="AN545">
        <f t="shared" si="257"/>
        <v>8.0780530000000006</v>
      </c>
      <c r="AO545">
        <f t="shared" si="258"/>
        <v>5.574147</v>
      </c>
      <c r="AP545">
        <f t="shared" si="259"/>
        <v>8.1315999999999988</v>
      </c>
      <c r="AQ545">
        <f t="shared" si="260"/>
        <v>8.0046999999999997</v>
      </c>
      <c r="AR545">
        <f t="shared" si="261"/>
        <v>15.386399999999998</v>
      </c>
      <c r="AS545">
        <f t="shared" si="262"/>
        <v>6.2912999999999997</v>
      </c>
      <c r="AT545">
        <f t="shared" si="263"/>
        <v>4.2323000000000022</v>
      </c>
      <c r="AU545">
        <f t="shared" si="264"/>
        <v>2.0598000000000027</v>
      </c>
      <c r="AV545">
        <f t="shared" si="265"/>
        <v>0.31579999999999586</v>
      </c>
      <c r="AW545">
        <f t="shared" si="266"/>
        <v>-1.6552999999999969</v>
      </c>
      <c r="AX545">
        <f t="shared" si="267"/>
        <v>-4.3744000000000014</v>
      </c>
      <c r="AY545">
        <f t="shared" si="268"/>
        <v>-6.3074000000000012</v>
      </c>
      <c r="AZ545">
        <f t="shared" si="269"/>
        <v>-6.8262999999999998</v>
      </c>
      <c r="BA545">
        <f t="shared" si="270"/>
        <v>-8.0374999999999979</v>
      </c>
      <c r="BB545">
        <f t="shared" si="271"/>
        <v>-8.6666000000000007</v>
      </c>
      <c r="BC545">
        <f t="shared" si="272"/>
        <v>-8.7950999999999997</v>
      </c>
      <c r="BD545">
        <f t="shared" si="273"/>
        <v>-8.6896000000000004</v>
      </c>
      <c r="BE545">
        <f t="shared" si="274"/>
        <v>-7.735199999999999</v>
      </c>
      <c r="BF545">
        <f t="shared" si="275"/>
        <v>-6.4769000000000023</v>
      </c>
      <c r="BG545">
        <f t="shared" si="276"/>
        <v>-4.796999999999997</v>
      </c>
      <c r="BH545">
        <f t="shared" si="277"/>
        <v>-2.9981000000000009</v>
      </c>
      <c r="BI545">
        <f t="shared" si="278"/>
        <v>-1.4932000000000016</v>
      </c>
      <c r="BJ545">
        <f t="shared" si="279"/>
        <v>-5.567499999999999</v>
      </c>
    </row>
    <row r="546" spans="1:62" x14ac:dyDescent="0.3">
      <c r="A546" s="1">
        <v>5.7309999999999999</v>
      </c>
      <c r="B546" s="1">
        <v>-34.248699999999999</v>
      </c>
      <c r="C546" s="1">
        <v>-39.5901</v>
      </c>
      <c r="D546" s="1">
        <v>-38.531199999999998</v>
      </c>
      <c r="E546" s="1">
        <v>-36.083199999999998</v>
      </c>
      <c r="F546" s="1">
        <v>-31.8064</v>
      </c>
      <c r="G546" s="1">
        <v>-25.9499</v>
      </c>
      <c r="H546" s="1">
        <v>-18.472200000000001</v>
      </c>
      <c r="I546" s="1">
        <v>-10.3713</v>
      </c>
      <c r="J546" s="1">
        <v>-2.3038099999999999</v>
      </c>
      <c r="K546" s="1">
        <v>3.22763</v>
      </c>
      <c r="L546" s="1">
        <v>11.322900000000001</v>
      </c>
      <c r="M546" s="1">
        <v>19.286799999999999</v>
      </c>
      <c r="N546" s="1">
        <v>34.6492</v>
      </c>
      <c r="O546" s="1">
        <v>40.922600000000003</v>
      </c>
      <c r="P546" s="1">
        <v>45.123699999999999</v>
      </c>
      <c r="Q546" s="1">
        <v>47.135300000000001</v>
      </c>
      <c r="R546" s="1">
        <v>47.389800000000001</v>
      </c>
      <c r="S546" s="1">
        <v>45.6708</v>
      </c>
      <c r="T546" s="1">
        <v>41.241300000000003</v>
      </c>
      <c r="U546" s="1">
        <v>34.890799999999999</v>
      </c>
      <c r="V546" s="1">
        <v>28.0608</v>
      </c>
      <c r="W546" s="1">
        <v>20.046500000000002</v>
      </c>
      <c r="X546" s="1">
        <v>11.4252</v>
      </c>
      <c r="Y546" s="1">
        <v>2.7124999999999999</v>
      </c>
      <c r="Z546" s="1">
        <v>-5.8673500000000001</v>
      </c>
      <c r="AA546" s="1">
        <v>-13.476699999999999</v>
      </c>
      <c r="AB546" s="1">
        <v>-19.826599999999999</v>
      </c>
      <c r="AC546" s="1">
        <v>-24.5015</v>
      </c>
      <c r="AD546" s="1">
        <v>-27.378799999999998</v>
      </c>
      <c r="AE546" s="1">
        <v>-28.755400000000002</v>
      </c>
      <c r="AF546">
        <f t="shared" si="249"/>
        <v>-34.248699999999999</v>
      </c>
      <c r="AG546">
        <f t="shared" si="250"/>
        <v>-5.3414000000000001</v>
      </c>
      <c r="AH546">
        <f t="shared" si="251"/>
        <v>1.0589000000000013</v>
      </c>
      <c r="AI546">
        <f t="shared" si="252"/>
        <v>2.4480000000000004</v>
      </c>
      <c r="AJ546">
        <f t="shared" si="253"/>
        <v>4.2767999999999979</v>
      </c>
      <c r="AK546">
        <f t="shared" si="254"/>
        <v>5.8565000000000005</v>
      </c>
      <c r="AL546">
        <f t="shared" si="255"/>
        <v>7.4776999999999987</v>
      </c>
      <c r="AM546">
        <f t="shared" si="256"/>
        <v>8.1009000000000011</v>
      </c>
      <c r="AN546">
        <f t="shared" si="257"/>
        <v>8.0674899999999994</v>
      </c>
      <c r="AO546">
        <f t="shared" si="258"/>
        <v>5.5314399999999999</v>
      </c>
      <c r="AP546">
        <f t="shared" si="259"/>
        <v>8.0952700000000011</v>
      </c>
      <c r="AQ546">
        <f t="shared" si="260"/>
        <v>7.9638999999999989</v>
      </c>
      <c r="AR546">
        <f t="shared" si="261"/>
        <v>15.362400000000001</v>
      </c>
      <c r="AS546">
        <f t="shared" si="262"/>
        <v>6.2734000000000023</v>
      </c>
      <c r="AT546">
        <f t="shared" si="263"/>
        <v>4.2010999999999967</v>
      </c>
      <c r="AU546">
        <f t="shared" si="264"/>
        <v>2.0116000000000014</v>
      </c>
      <c r="AV546">
        <f t="shared" si="265"/>
        <v>0.25450000000000017</v>
      </c>
      <c r="AW546">
        <f t="shared" si="266"/>
        <v>-1.7190000000000012</v>
      </c>
      <c r="AX546">
        <f t="shared" si="267"/>
        <v>-4.4294999999999973</v>
      </c>
      <c r="AY546">
        <f t="shared" si="268"/>
        <v>-6.3505000000000038</v>
      </c>
      <c r="AZ546">
        <f t="shared" si="269"/>
        <v>-6.8299999999999983</v>
      </c>
      <c r="BA546">
        <f t="shared" si="270"/>
        <v>-8.0142999999999986</v>
      </c>
      <c r="BB546">
        <f t="shared" si="271"/>
        <v>-8.6213000000000015</v>
      </c>
      <c r="BC546">
        <f t="shared" si="272"/>
        <v>-8.7126999999999999</v>
      </c>
      <c r="BD546">
        <f t="shared" si="273"/>
        <v>-8.5798500000000004</v>
      </c>
      <c r="BE546">
        <f t="shared" si="274"/>
        <v>-7.6093499999999992</v>
      </c>
      <c r="BF546">
        <f t="shared" si="275"/>
        <v>-6.3498999999999999</v>
      </c>
      <c r="BG546">
        <f t="shared" si="276"/>
        <v>-4.6749000000000009</v>
      </c>
      <c r="BH546">
        <f t="shared" si="277"/>
        <v>-2.8772999999999982</v>
      </c>
      <c r="BI546">
        <f t="shared" si="278"/>
        <v>-1.3766000000000034</v>
      </c>
      <c r="BJ546">
        <f t="shared" si="279"/>
        <v>-5.4932999999999979</v>
      </c>
    </row>
    <row r="547" spans="1:62" x14ac:dyDescent="0.3">
      <c r="A547" s="1">
        <v>5.7409999999999997</v>
      </c>
      <c r="B547" s="1">
        <v>-36.764400000000002</v>
      </c>
      <c r="C547" s="1">
        <v>-42.1571</v>
      </c>
      <c r="D547" s="1">
        <v>-41.181100000000001</v>
      </c>
      <c r="E547" s="1">
        <v>-38.833199999999998</v>
      </c>
      <c r="F547" s="1">
        <v>-34.659100000000002</v>
      </c>
      <c r="G547" s="1">
        <v>-28.9099</v>
      </c>
      <c r="H547" s="1">
        <v>-21.538900000000002</v>
      </c>
      <c r="I547" s="1">
        <v>-13.545500000000001</v>
      </c>
      <c r="J547" s="1">
        <v>-5.5763699999999998</v>
      </c>
      <c r="K547" s="1">
        <v>-0.15043200000000001</v>
      </c>
      <c r="L547" s="1">
        <v>7.83385</v>
      </c>
      <c r="M547" s="1">
        <v>15.704700000000001</v>
      </c>
      <c r="N547" s="1">
        <v>30.980899999999998</v>
      </c>
      <c r="O547" s="1">
        <v>37.193899999999999</v>
      </c>
      <c r="P547" s="1">
        <v>41.343499999999999</v>
      </c>
      <c r="Q547" s="1">
        <v>43.305500000000002</v>
      </c>
      <c r="R547" s="1">
        <v>43.513199999999998</v>
      </c>
      <c r="S547" s="1">
        <v>41.757899999999999</v>
      </c>
      <c r="T547" s="1">
        <v>37.296100000000003</v>
      </c>
      <c r="U547" s="1">
        <v>30.953099999999999</v>
      </c>
      <c r="V547" s="1">
        <v>24.178100000000001</v>
      </c>
      <c r="W547" s="1">
        <v>16.259</v>
      </c>
      <c r="X547" s="1">
        <v>7.7645400000000002</v>
      </c>
      <c r="Y547" s="1">
        <v>-0.78900499999999996</v>
      </c>
      <c r="Z547" s="1">
        <v>-9.1939799999999998</v>
      </c>
      <c r="AA547" s="1">
        <v>-16.633600000000001</v>
      </c>
      <c r="AB547" s="1">
        <v>-22.837599999999998</v>
      </c>
      <c r="AC547" s="1">
        <v>-27.3766</v>
      </c>
      <c r="AD547" s="1">
        <v>-30.123000000000001</v>
      </c>
      <c r="AE547" s="1">
        <v>-31.368300000000001</v>
      </c>
      <c r="AF547">
        <f t="shared" si="249"/>
        <v>-36.764400000000002</v>
      </c>
      <c r="AG547">
        <f t="shared" si="250"/>
        <v>-5.3926999999999978</v>
      </c>
      <c r="AH547">
        <f t="shared" si="251"/>
        <v>0.97599999999999909</v>
      </c>
      <c r="AI547">
        <f t="shared" si="252"/>
        <v>2.3479000000000028</v>
      </c>
      <c r="AJ547">
        <f t="shared" si="253"/>
        <v>4.1740999999999957</v>
      </c>
      <c r="AK547">
        <f t="shared" si="254"/>
        <v>5.7492000000000019</v>
      </c>
      <c r="AL547">
        <f t="shared" si="255"/>
        <v>7.3709999999999987</v>
      </c>
      <c r="AM547">
        <f t="shared" si="256"/>
        <v>7.9934000000000012</v>
      </c>
      <c r="AN547">
        <f t="shared" si="257"/>
        <v>7.9691300000000007</v>
      </c>
      <c r="AO547">
        <f t="shared" si="258"/>
        <v>5.4259379999999995</v>
      </c>
      <c r="AP547">
        <f t="shared" si="259"/>
        <v>7.9842820000000003</v>
      </c>
      <c r="AQ547">
        <f t="shared" si="260"/>
        <v>7.8708500000000008</v>
      </c>
      <c r="AR547">
        <f t="shared" si="261"/>
        <v>15.276199999999998</v>
      </c>
      <c r="AS547">
        <f t="shared" si="262"/>
        <v>6.213000000000001</v>
      </c>
      <c r="AT547">
        <f t="shared" si="263"/>
        <v>4.1495999999999995</v>
      </c>
      <c r="AU547">
        <f t="shared" si="264"/>
        <v>1.9620000000000033</v>
      </c>
      <c r="AV547">
        <f t="shared" si="265"/>
        <v>0.20769999999999555</v>
      </c>
      <c r="AW547">
        <f t="shared" si="266"/>
        <v>-1.7552999999999983</v>
      </c>
      <c r="AX547">
        <f t="shared" si="267"/>
        <v>-4.4617999999999967</v>
      </c>
      <c r="AY547">
        <f t="shared" si="268"/>
        <v>-6.3430000000000035</v>
      </c>
      <c r="AZ547">
        <f t="shared" si="269"/>
        <v>-6.7749999999999986</v>
      </c>
      <c r="BA547">
        <f t="shared" si="270"/>
        <v>-7.9191000000000003</v>
      </c>
      <c r="BB547">
        <f t="shared" si="271"/>
        <v>-8.4944600000000001</v>
      </c>
      <c r="BC547">
        <f t="shared" si="272"/>
        <v>-8.5535449999999997</v>
      </c>
      <c r="BD547">
        <f t="shared" si="273"/>
        <v>-8.4049750000000003</v>
      </c>
      <c r="BE547">
        <f t="shared" si="274"/>
        <v>-7.4396200000000015</v>
      </c>
      <c r="BF547">
        <f t="shared" si="275"/>
        <v>-6.2039999999999971</v>
      </c>
      <c r="BG547">
        <f t="shared" si="276"/>
        <v>-4.5390000000000015</v>
      </c>
      <c r="BH547">
        <f t="shared" si="277"/>
        <v>-2.7464000000000013</v>
      </c>
      <c r="BI547">
        <f t="shared" si="278"/>
        <v>-1.2453000000000003</v>
      </c>
      <c r="BJ547">
        <f t="shared" si="279"/>
        <v>-5.3961000000000006</v>
      </c>
    </row>
    <row r="548" spans="1:62" x14ac:dyDescent="0.3">
      <c r="A548" s="1">
        <v>5.7510000000000003</v>
      </c>
      <c r="B548" s="1">
        <v>-38.927100000000003</v>
      </c>
      <c r="C548" s="1">
        <v>-44.320300000000003</v>
      </c>
      <c r="D548" s="1">
        <v>-43.423200000000001</v>
      </c>
      <c r="E548" s="1">
        <v>-41.1721</v>
      </c>
      <c r="F548" s="1">
        <v>-37.1128</v>
      </c>
      <c r="G548" s="1">
        <v>-31.505600000000001</v>
      </c>
      <c r="H548" s="1">
        <v>-24.304099999999998</v>
      </c>
      <c r="I548" s="1">
        <v>-16.4955</v>
      </c>
      <c r="J548" s="1">
        <v>-8.7269500000000004</v>
      </c>
      <c r="K548" s="1">
        <v>-3.4995799999999999</v>
      </c>
      <c r="L548" s="1">
        <v>4.2826000000000004</v>
      </c>
      <c r="M548" s="1">
        <v>11.97</v>
      </c>
      <c r="N548" s="1">
        <v>27.089500000000001</v>
      </c>
      <c r="O548" s="1">
        <v>33.188699999999997</v>
      </c>
      <c r="P548" s="1">
        <v>37.251100000000001</v>
      </c>
      <c r="Q548" s="1">
        <v>39.1586</v>
      </c>
      <c r="R548" s="1">
        <v>39.344499999999996</v>
      </c>
      <c r="S548" s="1">
        <v>37.602699999999999</v>
      </c>
      <c r="T548" s="1">
        <v>33.188000000000002</v>
      </c>
      <c r="U548" s="1">
        <v>26.939599999999999</v>
      </c>
      <c r="V548" s="1">
        <v>20.307600000000001</v>
      </c>
      <c r="W548" s="1">
        <v>12.5716</v>
      </c>
      <c r="X548" s="1">
        <v>4.2934000000000001</v>
      </c>
      <c r="Y548" s="1">
        <v>-4.0315899999999996</v>
      </c>
      <c r="Z548" s="1">
        <v>-12.217499999999999</v>
      </c>
      <c r="AA548" s="1">
        <v>-19.467199999999998</v>
      </c>
      <c r="AB548" s="1">
        <v>-25.516999999999999</v>
      </c>
      <c r="AC548" s="1">
        <v>-29.914999999999999</v>
      </c>
      <c r="AD548" s="1">
        <v>-32.530999999999999</v>
      </c>
      <c r="AE548" s="1">
        <v>-33.653500000000001</v>
      </c>
      <c r="AF548">
        <f t="shared" si="249"/>
        <v>-38.927100000000003</v>
      </c>
      <c r="AG548">
        <f t="shared" si="250"/>
        <v>-5.3932000000000002</v>
      </c>
      <c r="AH548">
        <f t="shared" si="251"/>
        <v>0.89710000000000178</v>
      </c>
      <c r="AI548">
        <f t="shared" si="252"/>
        <v>2.251100000000001</v>
      </c>
      <c r="AJ548">
        <f t="shared" si="253"/>
        <v>4.0593000000000004</v>
      </c>
      <c r="AK548">
        <f t="shared" si="254"/>
        <v>5.6071999999999989</v>
      </c>
      <c r="AL548">
        <f t="shared" si="255"/>
        <v>7.2015000000000029</v>
      </c>
      <c r="AM548">
        <f t="shared" si="256"/>
        <v>7.8085999999999984</v>
      </c>
      <c r="AN548">
        <f t="shared" si="257"/>
        <v>7.7685499999999994</v>
      </c>
      <c r="AO548">
        <f t="shared" si="258"/>
        <v>5.2273700000000005</v>
      </c>
      <c r="AP548">
        <f t="shared" si="259"/>
        <v>7.7821800000000003</v>
      </c>
      <c r="AQ548">
        <f t="shared" si="260"/>
        <v>7.6874000000000002</v>
      </c>
      <c r="AR548">
        <f t="shared" si="261"/>
        <v>15.1195</v>
      </c>
      <c r="AS548">
        <f t="shared" si="262"/>
        <v>6.0991999999999962</v>
      </c>
      <c r="AT548">
        <f t="shared" si="263"/>
        <v>4.0624000000000038</v>
      </c>
      <c r="AU548">
        <f t="shared" si="264"/>
        <v>1.9074999999999989</v>
      </c>
      <c r="AV548">
        <f t="shared" si="265"/>
        <v>0.18589999999999662</v>
      </c>
      <c r="AW548">
        <f t="shared" si="266"/>
        <v>-1.7417999999999978</v>
      </c>
      <c r="AX548">
        <f t="shared" si="267"/>
        <v>-4.4146999999999963</v>
      </c>
      <c r="AY548">
        <f t="shared" si="268"/>
        <v>-6.2484000000000037</v>
      </c>
      <c r="AZ548">
        <f t="shared" si="269"/>
        <v>-6.6319999999999979</v>
      </c>
      <c r="BA548">
        <f t="shared" si="270"/>
        <v>-7.7360000000000007</v>
      </c>
      <c r="BB548">
        <f t="shared" si="271"/>
        <v>-8.2782</v>
      </c>
      <c r="BC548">
        <f t="shared" si="272"/>
        <v>-8.3249899999999997</v>
      </c>
      <c r="BD548">
        <f t="shared" si="273"/>
        <v>-8.1859099999999998</v>
      </c>
      <c r="BE548">
        <f t="shared" si="274"/>
        <v>-7.2496999999999989</v>
      </c>
      <c r="BF548">
        <f t="shared" si="275"/>
        <v>-6.0498000000000012</v>
      </c>
      <c r="BG548">
        <f t="shared" si="276"/>
        <v>-4.3979999999999997</v>
      </c>
      <c r="BH548">
        <f t="shared" si="277"/>
        <v>-2.6159999999999997</v>
      </c>
      <c r="BI548">
        <f t="shared" si="278"/>
        <v>-1.1225000000000023</v>
      </c>
      <c r="BJ548">
        <f t="shared" si="279"/>
        <v>-5.2736000000000018</v>
      </c>
    </row>
    <row r="549" spans="1:62" x14ac:dyDescent="0.3">
      <c r="A549" s="1">
        <v>5.7610000000000001</v>
      </c>
      <c r="B549" s="1">
        <v>-40.694299999999998</v>
      </c>
      <c r="C549" s="1">
        <v>-45.978099999999998</v>
      </c>
      <c r="D549" s="1">
        <v>-45.168100000000003</v>
      </c>
      <c r="E549" s="1">
        <v>-43.032600000000002</v>
      </c>
      <c r="F549" s="1">
        <v>-39.1295</v>
      </c>
      <c r="G549" s="1">
        <v>-33.729999999999997</v>
      </c>
      <c r="H549" s="1">
        <v>-26.775400000000001</v>
      </c>
      <c r="I549" s="1">
        <v>-19.230499999999999</v>
      </c>
      <c r="J549" s="1">
        <v>-11.726599999999999</v>
      </c>
      <c r="K549" s="1">
        <v>-6.7569800000000004</v>
      </c>
      <c r="L549" s="1">
        <v>0.74929800000000002</v>
      </c>
      <c r="M549" s="1">
        <v>8.1855499999999992</v>
      </c>
      <c r="N549" s="1">
        <v>23.1067</v>
      </c>
      <c r="O549" s="1">
        <v>29.053599999999999</v>
      </c>
      <c r="P549" s="1">
        <v>32.991999999999997</v>
      </c>
      <c r="Q549" s="1">
        <v>34.820399999999999</v>
      </c>
      <c r="R549" s="1">
        <v>34.976399999999998</v>
      </c>
      <c r="S549" s="1">
        <v>33.286299999999997</v>
      </c>
      <c r="T549" s="1">
        <v>29.001899999999999</v>
      </c>
      <c r="U549" s="1">
        <v>22.932099999999998</v>
      </c>
      <c r="V549" s="1">
        <v>16.5318</v>
      </c>
      <c r="W549" s="1">
        <v>9.0592500000000005</v>
      </c>
      <c r="X549" s="1">
        <v>1.05999</v>
      </c>
      <c r="Y549" s="1">
        <v>-6.9960500000000003</v>
      </c>
      <c r="Z549" s="1">
        <v>-14.938700000000001</v>
      </c>
      <c r="AA549" s="1">
        <v>-21.976800000000001</v>
      </c>
      <c r="AB549" s="1">
        <v>-27.841100000000001</v>
      </c>
      <c r="AC549" s="1">
        <v>-32.079500000000003</v>
      </c>
      <c r="AD549" s="1">
        <v>-34.563299999999998</v>
      </c>
      <c r="AE549" s="1">
        <v>-35.580500000000001</v>
      </c>
      <c r="AF549">
        <f t="shared" si="249"/>
        <v>-40.694299999999998</v>
      </c>
      <c r="AG549">
        <f t="shared" si="250"/>
        <v>-5.2837999999999994</v>
      </c>
      <c r="AH549">
        <f t="shared" si="251"/>
        <v>0.80999999999999517</v>
      </c>
      <c r="AI549">
        <f t="shared" si="252"/>
        <v>2.1355000000000004</v>
      </c>
      <c r="AJ549">
        <f t="shared" si="253"/>
        <v>3.903100000000002</v>
      </c>
      <c r="AK549">
        <f t="shared" si="254"/>
        <v>5.3995000000000033</v>
      </c>
      <c r="AL549">
        <f t="shared" si="255"/>
        <v>6.9545999999999957</v>
      </c>
      <c r="AM549">
        <f t="shared" si="256"/>
        <v>7.5449000000000019</v>
      </c>
      <c r="AN549">
        <f t="shared" si="257"/>
        <v>7.5038999999999998</v>
      </c>
      <c r="AO549">
        <f t="shared" si="258"/>
        <v>4.969619999999999</v>
      </c>
      <c r="AP549">
        <f t="shared" si="259"/>
        <v>7.506278</v>
      </c>
      <c r="AQ549">
        <f t="shared" si="260"/>
        <v>7.4362519999999996</v>
      </c>
      <c r="AR549">
        <f t="shared" si="261"/>
        <v>14.921150000000001</v>
      </c>
      <c r="AS549">
        <f t="shared" si="262"/>
        <v>5.9468999999999994</v>
      </c>
      <c r="AT549">
        <f t="shared" si="263"/>
        <v>3.9383999999999979</v>
      </c>
      <c r="AU549">
        <f t="shared" si="264"/>
        <v>1.828400000000002</v>
      </c>
      <c r="AV549">
        <f t="shared" si="265"/>
        <v>0.15599999999999881</v>
      </c>
      <c r="AW549">
        <f t="shared" si="266"/>
        <v>-1.690100000000001</v>
      </c>
      <c r="AX549">
        <f t="shared" si="267"/>
        <v>-4.284399999999998</v>
      </c>
      <c r="AY549">
        <f t="shared" si="268"/>
        <v>-6.0698000000000008</v>
      </c>
      <c r="AZ549">
        <f t="shared" si="269"/>
        <v>-6.4002999999999979</v>
      </c>
      <c r="BA549">
        <f t="shared" si="270"/>
        <v>-7.47255</v>
      </c>
      <c r="BB549">
        <f t="shared" si="271"/>
        <v>-7.9992600000000005</v>
      </c>
      <c r="BC549">
        <f t="shared" si="272"/>
        <v>-8.0560399999999994</v>
      </c>
      <c r="BD549">
        <f t="shared" si="273"/>
        <v>-7.9426500000000004</v>
      </c>
      <c r="BE549">
        <f t="shared" si="274"/>
        <v>-7.0381</v>
      </c>
      <c r="BF549">
        <f t="shared" si="275"/>
        <v>-5.8643000000000001</v>
      </c>
      <c r="BG549">
        <f t="shared" si="276"/>
        <v>-4.2384000000000022</v>
      </c>
      <c r="BH549">
        <f t="shared" si="277"/>
        <v>-2.4837999999999951</v>
      </c>
      <c r="BI549">
        <f t="shared" si="278"/>
        <v>-1.0172000000000025</v>
      </c>
      <c r="BJ549">
        <f t="shared" si="279"/>
        <v>-5.1137999999999977</v>
      </c>
    </row>
    <row r="550" spans="1:62" x14ac:dyDescent="0.3">
      <c r="A550" s="1">
        <v>5.7709999999999999</v>
      </c>
      <c r="B550" s="1">
        <v>-42.042999999999999</v>
      </c>
      <c r="C550" s="1">
        <v>-47.394599999999997</v>
      </c>
      <c r="D550" s="1">
        <v>-46.641199999999998</v>
      </c>
      <c r="E550" s="1">
        <v>-44.605800000000002</v>
      </c>
      <c r="F550" s="1">
        <v>-40.857300000000002</v>
      </c>
      <c r="G550" s="1">
        <v>-35.681800000000003</v>
      </c>
      <c r="H550" s="1">
        <v>-28.985900000000001</v>
      </c>
      <c r="I550" s="1">
        <v>-21.7288</v>
      </c>
      <c r="J550" s="1">
        <v>-14.528499999999999</v>
      </c>
      <c r="K550" s="1">
        <v>-9.8764099999999999</v>
      </c>
      <c r="L550" s="1">
        <v>-2.6687799999999999</v>
      </c>
      <c r="M550" s="1">
        <v>4.4801900000000003</v>
      </c>
      <c r="N550" s="1">
        <v>19.172599999999999</v>
      </c>
      <c r="O550" s="1">
        <v>24.935099999999998</v>
      </c>
      <c r="P550" s="1">
        <v>28.738600000000002</v>
      </c>
      <c r="Q550" s="1">
        <v>30.4847</v>
      </c>
      <c r="R550" s="1">
        <v>30.6279</v>
      </c>
      <c r="S550" s="1">
        <v>29.0062</v>
      </c>
      <c r="T550" s="1">
        <v>24.863</v>
      </c>
      <c r="U550" s="1">
        <v>18.996500000000001</v>
      </c>
      <c r="V550" s="1">
        <v>12.8592</v>
      </c>
      <c r="W550" s="1">
        <v>5.68377</v>
      </c>
      <c r="X550" s="1">
        <v>-2.0076000000000001</v>
      </c>
      <c r="Y550" s="1">
        <v>-9.7648299999999999</v>
      </c>
      <c r="Z550" s="1">
        <v>-17.4284</v>
      </c>
      <c r="AA550" s="1">
        <v>-24.214099999999998</v>
      </c>
      <c r="AB550" s="1">
        <v>-29.854900000000001</v>
      </c>
      <c r="AC550" s="1">
        <v>-33.903799999999997</v>
      </c>
      <c r="AD550" s="1">
        <v>-36.236199999999997</v>
      </c>
      <c r="AE550" s="1">
        <v>-37.137300000000003</v>
      </c>
      <c r="AF550">
        <f t="shared" si="249"/>
        <v>-42.042999999999999</v>
      </c>
      <c r="AG550">
        <f t="shared" si="250"/>
        <v>-5.3515999999999977</v>
      </c>
      <c r="AH550">
        <f t="shared" si="251"/>
        <v>0.75339999999999918</v>
      </c>
      <c r="AI550">
        <f t="shared" si="252"/>
        <v>2.0353999999999957</v>
      </c>
      <c r="AJ550">
        <f t="shared" si="253"/>
        <v>3.7484999999999999</v>
      </c>
      <c r="AK550">
        <f t="shared" si="254"/>
        <v>5.1754999999999995</v>
      </c>
      <c r="AL550">
        <f t="shared" si="255"/>
        <v>6.6959000000000017</v>
      </c>
      <c r="AM550">
        <f t="shared" si="256"/>
        <v>7.2571000000000012</v>
      </c>
      <c r="AN550">
        <f t="shared" si="257"/>
        <v>7.2003000000000004</v>
      </c>
      <c r="AO550">
        <f t="shared" si="258"/>
        <v>4.6520899999999994</v>
      </c>
      <c r="AP550">
        <f t="shared" si="259"/>
        <v>7.20763</v>
      </c>
      <c r="AQ550">
        <f t="shared" si="260"/>
        <v>7.1489700000000003</v>
      </c>
      <c r="AR550">
        <f t="shared" si="261"/>
        <v>14.692409999999999</v>
      </c>
      <c r="AS550">
        <f t="shared" si="262"/>
        <v>5.7624999999999993</v>
      </c>
      <c r="AT550">
        <f t="shared" si="263"/>
        <v>3.8035000000000032</v>
      </c>
      <c r="AU550">
        <f t="shared" si="264"/>
        <v>1.7460999999999984</v>
      </c>
      <c r="AV550">
        <f t="shared" si="265"/>
        <v>0.14320000000000022</v>
      </c>
      <c r="AW550">
        <f t="shared" si="266"/>
        <v>-1.6217000000000006</v>
      </c>
      <c r="AX550">
        <f t="shared" si="267"/>
        <v>-4.1432000000000002</v>
      </c>
      <c r="AY550">
        <f t="shared" si="268"/>
        <v>-5.8664999999999985</v>
      </c>
      <c r="AZ550">
        <f t="shared" si="269"/>
        <v>-6.1373000000000015</v>
      </c>
      <c r="BA550">
        <f t="shared" si="270"/>
        <v>-7.1754299999999995</v>
      </c>
      <c r="BB550">
        <f t="shared" si="271"/>
        <v>-7.69137</v>
      </c>
      <c r="BC550">
        <f t="shared" si="272"/>
        <v>-7.7572299999999998</v>
      </c>
      <c r="BD550">
        <f t="shared" si="273"/>
        <v>-7.66357</v>
      </c>
      <c r="BE550">
        <f t="shared" si="274"/>
        <v>-6.7856999999999985</v>
      </c>
      <c r="BF550">
        <f t="shared" si="275"/>
        <v>-5.6408000000000023</v>
      </c>
      <c r="BG550">
        <f t="shared" si="276"/>
        <v>-4.0488999999999962</v>
      </c>
      <c r="BH550">
        <f t="shared" si="277"/>
        <v>-2.3323999999999998</v>
      </c>
      <c r="BI550">
        <f t="shared" si="278"/>
        <v>-0.90110000000000667</v>
      </c>
      <c r="BJ550">
        <f t="shared" si="279"/>
        <v>-4.905699999999996</v>
      </c>
    </row>
    <row r="551" spans="1:62" x14ac:dyDescent="0.3">
      <c r="A551" s="1">
        <v>5.7735000000000003</v>
      </c>
      <c r="B551" s="1">
        <v>-42.313299999999998</v>
      </c>
      <c r="C551" s="1">
        <v>-47.761099999999999</v>
      </c>
      <c r="D551" s="1">
        <v>-47.015799999999999</v>
      </c>
      <c r="E551" s="1">
        <v>-44.991999999999997</v>
      </c>
      <c r="F551" s="1">
        <v>-41.268300000000004</v>
      </c>
      <c r="G551" s="1">
        <v>-36.131900000000002</v>
      </c>
      <c r="H551" s="1">
        <v>-29.490300000000001</v>
      </c>
      <c r="I551" s="1">
        <v>-22.3065</v>
      </c>
      <c r="J551" s="1">
        <v>-15.1912</v>
      </c>
      <c r="K551" s="1">
        <v>-10.630599999999999</v>
      </c>
      <c r="L551" s="1">
        <v>-3.49987</v>
      </c>
      <c r="M551" s="1">
        <v>3.5787200000000001</v>
      </c>
      <c r="N551" s="1">
        <v>18.210100000000001</v>
      </c>
      <c r="O551" s="1">
        <v>23.9221</v>
      </c>
      <c r="P551" s="1">
        <v>27.6904</v>
      </c>
      <c r="Q551" s="1">
        <v>29.419</v>
      </c>
      <c r="R551" s="1">
        <v>29.562999999999999</v>
      </c>
      <c r="S551" s="1">
        <v>27.9575</v>
      </c>
      <c r="T551" s="1">
        <v>23.845700000000001</v>
      </c>
      <c r="U551" s="1">
        <v>18.028500000000001</v>
      </c>
      <c r="V551" s="1">
        <v>11.9556</v>
      </c>
      <c r="W551" s="1">
        <v>4.85501</v>
      </c>
      <c r="X551" s="1">
        <v>-2.75664</v>
      </c>
      <c r="Y551" s="1">
        <v>-10.4339</v>
      </c>
      <c r="Z551" s="1">
        <v>-18.020399999999999</v>
      </c>
      <c r="AA551" s="1">
        <v>-24.735700000000001</v>
      </c>
      <c r="AB551" s="1">
        <v>-30.314900000000002</v>
      </c>
      <c r="AC551" s="1">
        <v>-34.311199999999999</v>
      </c>
      <c r="AD551" s="1">
        <v>-36.600999999999999</v>
      </c>
      <c r="AE551" s="1">
        <v>-37.469099999999997</v>
      </c>
      <c r="AF551">
        <f t="shared" si="249"/>
        <v>-42.313299999999998</v>
      </c>
      <c r="AG551">
        <f t="shared" si="250"/>
        <v>-5.4478000000000009</v>
      </c>
      <c r="AH551">
        <f t="shared" si="251"/>
        <v>0.7453000000000003</v>
      </c>
      <c r="AI551">
        <f t="shared" si="252"/>
        <v>2.0238000000000014</v>
      </c>
      <c r="AJ551">
        <f t="shared" si="253"/>
        <v>3.7236999999999938</v>
      </c>
      <c r="AK551">
        <f t="shared" si="254"/>
        <v>5.1364000000000019</v>
      </c>
      <c r="AL551">
        <f t="shared" si="255"/>
        <v>6.6416000000000004</v>
      </c>
      <c r="AM551">
        <f t="shared" si="256"/>
        <v>7.1838000000000015</v>
      </c>
      <c r="AN551">
        <f t="shared" si="257"/>
        <v>7.1152999999999995</v>
      </c>
      <c r="AO551">
        <f t="shared" si="258"/>
        <v>4.5606000000000009</v>
      </c>
      <c r="AP551">
        <f t="shared" si="259"/>
        <v>7.1307299999999998</v>
      </c>
      <c r="AQ551">
        <f t="shared" si="260"/>
        <v>7.0785900000000002</v>
      </c>
      <c r="AR551">
        <f t="shared" si="261"/>
        <v>14.63138</v>
      </c>
      <c r="AS551">
        <f t="shared" si="262"/>
        <v>5.7119999999999997</v>
      </c>
      <c r="AT551">
        <f t="shared" si="263"/>
        <v>3.7683</v>
      </c>
      <c r="AU551">
        <f t="shared" si="264"/>
        <v>1.7286000000000001</v>
      </c>
      <c r="AV551">
        <f t="shared" si="265"/>
        <v>0.14399999999999835</v>
      </c>
      <c r="AW551">
        <f t="shared" si="266"/>
        <v>-1.6054999999999993</v>
      </c>
      <c r="AX551">
        <f t="shared" si="267"/>
        <v>-4.1117999999999988</v>
      </c>
      <c r="AY551">
        <f t="shared" si="268"/>
        <v>-5.8171999999999997</v>
      </c>
      <c r="AZ551">
        <f t="shared" si="269"/>
        <v>-6.0729000000000006</v>
      </c>
      <c r="BA551">
        <f t="shared" si="270"/>
        <v>-7.1005900000000004</v>
      </c>
      <c r="BB551">
        <f t="shared" si="271"/>
        <v>-7.61165</v>
      </c>
      <c r="BC551">
        <f t="shared" si="272"/>
        <v>-7.6772599999999995</v>
      </c>
      <c r="BD551">
        <f t="shared" si="273"/>
        <v>-7.5864999999999991</v>
      </c>
      <c r="BE551">
        <f t="shared" si="274"/>
        <v>-6.7153000000000027</v>
      </c>
      <c r="BF551">
        <f t="shared" si="275"/>
        <v>-5.5792000000000002</v>
      </c>
      <c r="BG551">
        <f t="shared" si="276"/>
        <v>-3.996299999999998</v>
      </c>
      <c r="BH551">
        <f t="shared" si="277"/>
        <v>-2.2897999999999996</v>
      </c>
      <c r="BI551">
        <f t="shared" si="278"/>
        <v>-0.86809999999999832</v>
      </c>
      <c r="BJ551">
        <f t="shared" si="279"/>
        <v>-4.8442000000000007</v>
      </c>
    </row>
    <row r="552" spans="1:62" x14ac:dyDescent="0.3">
      <c r="A552" s="1">
        <v>5.7772500000000004</v>
      </c>
      <c r="B552" s="1">
        <v>-42.667999999999999</v>
      </c>
      <c r="C552" s="1">
        <v>-48.262300000000003</v>
      </c>
      <c r="D552" s="1">
        <v>-47.577500000000001</v>
      </c>
      <c r="E552" s="1">
        <v>-45.586799999999997</v>
      </c>
      <c r="F552" s="1">
        <v>-41.898099999999999</v>
      </c>
      <c r="G552" s="1">
        <v>-36.799100000000003</v>
      </c>
      <c r="H552" s="1">
        <v>-30.2254</v>
      </c>
      <c r="I552" s="1">
        <v>-23.150400000000001</v>
      </c>
      <c r="J552" s="1">
        <v>-16.1629</v>
      </c>
      <c r="K552" s="1">
        <v>-11.730700000000001</v>
      </c>
      <c r="L552" s="1">
        <v>-4.7244299999999999</v>
      </c>
      <c r="M552" s="1">
        <v>2.25474</v>
      </c>
      <c r="N552" s="1">
        <v>16.802600000000002</v>
      </c>
      <c r="O552" s="1">
        <v>22.4392</v>
      </c>
      <c r="P552" s="1">
        <v>26.150500000000001</v>
      </c>
      <c r="Q552" s="1">
        <v>27.8507</v>
      </c>
      <c r="R552" s="1">
        <v>27.995999999999999</v>
      </c>
      <c r="S552" s="1">
        <v>26.408200000000001</v>
      </c>
      <c r="T552" s="1">
        <v>22.335699999999999</v>
      </c>
      <c r="U552" s="1">
        <v>16.587299999999999</v>
      </c>
      <c r="V552" s="1">
        <v>10.606199999999999</v>
      </c>
      <c r="W552" s="1">
        <v>3.6164299999999998</v>
      </c>
      <c r="X552" s="1">
        <v>-3.8692899999999999</v>
      </c>
      <c r="Y552" s="1">
        <v>-11.422599999999999</v>
      </c>
      <c r="Z552" s="1">
        <v>-18.889399999999998</v>
      </c>
      <c r="AA552" s="1">
        <v>-25.4939</v>
      </c>
      <c r="AB552" s="1">
        <v>-30.974299999999999</v>
      </c>
      <c r="AC552" s="1">
        <v>-34.886000000000003</v>
      </c>
      <c r="AD552" s="1">
        <v>-37.107300000000002</v>
      </c>
      <c r="AE552" s="1">
        <v>-37.923099999999998</v>
      </c>
      <c r="AF552">
        <f t="shared" si="249"/>
        <v>-42.667999999999999</v>
      </c>
      <c r="AG552">
        <f t="shared" si="250"/>
        <v>-5.594300000000004</v>
      </c>
      <c r="AH552">
        <f t="shared" si="251"/>
        <v>0.68480000000000274</v>
      </c>
      <c r="AI552">
        <f t="shared" si="252"/>
        <v>1.9907000000000039</v>
      </c>
      <c r="AJ552">
        <f t="shared" si="253"/>
        <v>3.6886999999999972</v>
      </c>
      <c r="AK552">
        <f t="shared" si="254"/>
        <v>5.0989999999999966</v>
      </c>
      <c r="AL552">
        <f t="shared" si="255"/>
        <v>6.5737000000000023</v>
      </c>
      <c r="AM552">
        <f t="shared" si="256"/>
        <v>7.0749999999999993</v>
      </c>
      <c r="AN552">
        <f t="shared" si="257"/>
        <v>6.9875000000000007</v>
      </c>
      <c r="AO552">
        <f t="shared" si="258"/>
        <v>4.4321999999999999</v>
      </c>
      <c r="AP552">
        <f t="shared" si="259"/>
        <v>7.0062700000000007</v>
      </c>
      <c r="AQ552">
        <f t="shared" si="260"/>
        <v>6.9791699999999999</v>
      </c>
      <c r="AR552">
        <f t="shared" si="261"/>
        <v>14.547860000000002</v>
      </c>
      <c r="AS552">
        <f t="shared" si="262"/>
        <v>5.6365999999999978</v>
      </c>
      <c r="AT552">
        <f t="shared" si="263"/>
        <v>3.7113000000000014</v>
      </c>
      <c r="AU552">
        <f t="shared" si="264"/>
        <v>1.7001999999999988</v>
      </c>
      <c r="AV552">
        <f t="shared" si="265"/>
        <v>0.14529999999999887</v>
      </c>
      <c r="AW552">
        <f t="shared" si="266"/>
        <v>-1.5877999999999979</v>
      </c>
      <c r="AX552">
        <f t="shared" si="267"/>
        <v>-4.0725000000000016</v>
      </c>
      <c r="AY552">
        <f t="shared" si="268"/>
        <v>-5.7484000000000002</v>
      </c>
      <c r="AZ552">
        <f t="shared" si="269"/>
        <v>-5.9810999999999996</v>
      </c>
      <c r="BA552">
        <f t="shared" si="270"/>
        <v>-6.98977</v>
      </c>
      <c r="BB552">
        <f t="shared" si="271"/>
        <v>-7.4857199999999997</v>
      </c>
      <c r="BC552">
        <f t="shared" si="272"/>
        <v>-7.5533099999999997</v>
      </c>
      <c r="BD552">
        <f t="shared" si="273"/>
        <v>-7.4667999999999992</v>
      </c>
      <c r="BE552">
        <f t="shared" si="274"/>
        <v>-6.6045000000000016</v>
      </c>
      <c r="BF552">
        <f t="shared" si="275"/>
        <v>-5.4803999999999995</v>
      </c>
      <c r="BG552">
        <f t="shared" si="276"/>
        <v>-3.9117000000000033</v>
      </c>
      <c r="BH552">
        <f t="shared" si="277"/>
        <v>-2.2212999999999994</v>
      </c>
      <c r="BI552">
        <f t="shared" si="278"/>
        <v>-0.81579999999999586</v>
      </c>
      <c r="BJ552">
        <f t="shared" si="279"/>
        <v>-4.7449000000000012</v>
      </c>
    </row>
    <row r="553" spans="1:62" x14ac:dyDescent="0.3">
      <c r="A553" s="1">
        <v>5.78287</v>
      </c>
      <c r="B553" s="1">
        <v>-43.084899999999998</v>
      </c>
      <c r="C553" s="1">
        <v>-48.8583</v>
      </c>
      <c r="D553" s="1">
        <v>-48.283299999999997</v>
      </c>
      <c r="E553" s="1">
        <v>-46.399500000000003</v>
      </c>
      <c r="F553" s="1">
        <v>-42.813499999999998</v>
      </c>
      <c r="G553" s="1">
        <v>-37.8063</v>
      </c>
      <c r="H553" s="1">
        <v>-31.354500000000002</v>
      </c>
      <c r="I553" s="1">
        <v>-24.429400000000001</v>
      </c>
      <c r="J553" s="1">
        <v>-17.607199999999999</v>
      </c>
      <c r="K553" s="1">
        <v>-13.337199999999999</v>
      </c>
      <c r="L553" s="1">
        <v>-6.4987899999999996</v>
      </c>
      <c r="M553" s="1">
        <v>0.32442199999999999</v>
      </c>
      <c r="N553" s="1">
        <v>14.7501</v>
      </c>
      <c r="O553" s="1">
        <v>20.2819</v>
      </c>
      <c r="P553" s="1">
        <v>23.910799999999998</v>
      </c>
      <c r="Q553" s="1">
        <v>25.563199999999998</v>
      </c>
      <c r="R553" s="1">
        <v>25.709700000000002</v>
      </c>
      <c r="S553" s="1">
        <v>24.1602</v>
      </c>
      <c r="T553" s="1">
        <v>20.134599999999999</v>
      </c>
      <c r="U553" s="1">
        <v>14.4679</v>
      </c>
      <c r="V553" s="1">
        <v>8.6080000000000005</v>
      </c>
      <c r="W553" s="1">
        <v>1.77986</v>
      </c>
      <c r="X553" s="1">
        <v>-5.5096400000000001</v>
      </c>
      <c r="Y553" s="1">
        <v>-12.8697</v>
      </c>
      <c r="Z553" s="1">
        <v>-20.149899999999999</v>
      </c>
      <c r="AA553" s="1">
        <v>-26.577400000000001</v>
      </c>
      <c r="AB553" s="1">
        <v>-31.895700000000001</v>
      </c>
      <c r="AC553" s="1">
        <v>-35.666200000000003</v>
      </c>
      <c r="AD553" s="1">
        <v>-37.771500000000003</v>
      </c>
      <c r="AE553" s="1">
        <v>-38.497199999999999</v>
      </c>
      <c r="AF553">
        <f t="shared" si="249"/>
        <v>-43.084899999999998</v>
      </c>
      <c r="AG553">
        <f t="shared" si="250"/>
        <v>-5.7734000000000023</v>
      </c>
      <c r="AH553">
        <f t="shared" si="251"/>
        <v>0.57500000000000284</v>
      </c>
      <c r="AI553">
        <f t="shared" si="252"/>
        <v>1.8837999999999937</v>
      </c>
      <c r="AJ553">
        <f t="shared" si="253"/>
        <v>3.5860000000000056</v>
      </c>
      <c r="AK553">
        <f t="shared" si="254"/>
        <v>5.0071999999999974</v>
      </c>
      <c r="AL553">
        <f t="shared" si="255"/>
        <v>6.4517999999999986</v>
      </c>
      <c r="AM553">
        <f t="shared" si="256"/>
        <v>6.9251000000000005</v>
      </c>
      <c r="AN553">
        <f t="shared" si="257"/>
        <v>6.8222000000000023</v>
      </c>
      <c r="AO553">
        <f t="shared" si="258"/>
        <v>4.2699999999999996</v>
      </c>
      <c r="AP553">
        <f t="shared" si="259"/>
        <v>6.8384099999999997</v>
      </c>
      <c r="AQ553">
        <f t="shared" si="260"/>
        <v>6.8232119999999998</v>
      </c>
      <c r="AR553">
        <f t="shared" si="261"/>
        <v>14.425678</v>
      </c>
      <c r="AS553">
        <f t="shared" si="262"/>
        <v>5.5318000000000005</v>
      </c>
      <c r="AT553">
        <f t="shared" si="263"/>
        <v>3.628899999999998</v>
      </c>
      <c r="AU553">
        <f t="shared" si="264"/>
        <v>1.6524000000000001</v>
      </c>
      <c r="AV553">
        <f t="shared" si="265"/>
        <v>0.14650000000000318</v>
      </c>
      <c r="AW553">
        <f t="shared" si="266"/>
        <v>-1.5495000000000019</v>
      </c>
      <c r="AX553">
        <f t="shared" si="267"/>
        <v>-4.0256000000000007</v>
      </c>
      <c r="AY553">
        <f t="shared" si="268"/>
        <v>-5.6666999999999987</v>
      </c>
      <c r="AZ553">
        <f t="shared" si="269"/>
        <v>-5.8598999999999997</v>
      </c>
      <c r="BA553">
        <f t="shared" si="270"/>
        <v>-6.8281400000000003</v>
      </c>
      <c r="BB553">
        <f t="shared" si="271"/>
        <v>-7.2895000000000003</v>
      </c>
      <c r="BC553">
        <f t="shared" si="272"/>
        <v>-7.3600599999999998</v>
      </c>
      <c r="BD553">
        <f t="shared" si="273"/>
        <v>-7.2801999999999989</v>
      </c>
      <c r="BE553">
        <f t="shared" si="274"/>
        <v>-6.427500000000002</v>
      </c>
      <c r="BF553">
        <f t="shared" si="275"/>
        <v>-5.3183000000000007</v>
      </c>
      <c r="BG553">
        <f t="shared" si="276"/>
        <v>-3.770500000000002</v>
      </c>
      <c r="BH553">
        <f t="shared" si="277"/>
        <v>-2.1052999999999997</v>
      </c>
      <c r="BI553">
        <f t="shared" si="278"/>
        <v>-0.72569999999999624</v>
      </c>
      <c r="BJ553">
        <f t="shared" si="279"/>
        <v>-4.5876999999999981</v>
      </c>
    </row>
    <row r="554" spans="1:62" x14ac:dyDescent="0.3">
      <c r="A554" s="1">
        <v>5.7913100000000002</v>
      </c>
      <c r="B554" s="1">
        <v>-43.458500000000001</v>
      </c>
      <c r="C554" s="1">
        <v>-49.500900000000001</v>
      </c>
      <c r="D554" s="1">
        <v>-49.043100000000003</v>
      </c>
      <c r="E554" s="1">
        <v>-47.342399999999998</v>
      </c>
      <c r="F554" s="1">
        <v>-43.979799999999997</v>
      </c>
      <c r="G554" s="1">
        <v>-39.218200000000003</v>
      </c>
      <c r="H554" s="1">
        <v>-33.019100000000002</v>
      </c>
      <c r="I554" s="1">
        <v>-26.344100000000001</v>
      </c>
      <c r="J554" s="1">
        <v>-19.756499999999999</v>
      </c>
      <c r="K554" s="1">
        <v>-15.7135</v>
      </c>
      <c r="L554" s="1">
        <v>-9.0981400000000008</v>
      </c>
      <c r="M554" s="1">
        <v>-2.5005199999999999</v>
      </c>
      <c r="N554" s="1">
        <v>11.742800000000001</v>
      </c>
      <c r="O554" s="1">
        <v>17.1374</v>
      </c>
      <c r="P554" s="1">
        <v>20.665900000000001</v>
      </c>
      <c r="Q554" s="1">
        <v>22.257100000000001</v>
      </c>
      <c r="R554" s="1">
        <v>22.3931</v>
      </c>
      <c r="S554" s="1">
        <v>20.912800000000001</v>
      </c>
      <c r="T554" s="1">
        <v>16.964400000000001</v>
      </c>
      <c r="U554" s="1">
        <v>11.417299999999999</v>
      </c>
      <c r="V554" s="1">
        <v>5.7203999999999997</v>
      </c>
      <c r="W554" s="1">
        <v>-0.861877</v>
      </c>
      <c r="X554" s="1">
        <v>-7.8628900000000002</v>
      </c>
      <c r="Y554" s="1">
        <v>-14.929399999999999</v>
      </c>
      <c r="Z554" s="1">
        <v>-21.921700000000001</v>
      </c>
      <c r="AA554" s="1">
        <v>-28.0717</v>
      </c>
      <c r="AB554" s="1">
        <v>-33.128900000000002</v>
      </c>
      <c r="AC554" s="1">
        <v>-36.662199999999999</v>
      </c>
      <c r="AD554" s="1">
        <v>-38.561900000000001</v>
      </c>
      <c r="AE554" s="1">
        <v>-39.116399999999999</v>
      </c>
      <c r="AF554">
        <f t="shared" si="249"/>
        <v>-43.458500000000001</v>
      </c>
      <c r="AG554">
        <f t="shared" si="250"/>
        <v>-6.0424000000000007</v>
      </c>
      <c r="AH554">
        <f t="shared" si="251"/>
        <v>0.45779999999999887</v>
      </c>
      <c r="AI554">
        <f t="shared" si="252"/>
        <v>1.7007000000000048</v>
      </c>
      <c r="AJ554">
        <f t="shared" si="253"/>
        <v>3.3626000000000005</v>
      </c>
      <c r="AK554">
        <f t="shared" si="254"/>
        <v>4.7615999999999943</v>
      </c>
      <c r="AL554">
        <f t="shared" si="255"/>
        <v>6.1991000000000014</v>
      </c>
      <c r="AM554">
        <f t="shared" si="256"/>
        <v>6.6750000000000007</v>
      </c>
      <c r="AN554">
        <f t="shared" si="257"/>
        <v>6.5876000000000019</v>
      </c>
      <c r="AO554">
        <f t="shared" si="258"/>
        <v>4.0429999999999993</v>
      </c>
      <c r="AP554">
        <f t="shared" si="259"/>
        <v>6.615359999999999</v>
      </c>
      <c r="AQ554">
        <f t="shared" si="260"/>
        <v>6.5976200000000009</v>
      </c>
      <c r="AR554">
        <f t="shared" si="261"/>
        <v>14.243320000000001</v>
      </c>
      <c r="AS554">
        <f t="shared" si="262"/>
        <v>5.3945999999999987</v>
      </c>
      <c r="AT554">
        <f t="shared" si="263"/>
        <v>3.5285000000000011</v>
      </c>
      <c r="AU554">
        <f t="shared" si="264"/>
        <v>1.5912000000000006</v>
      </c>
      <c r="AV554">
        <f t="shared" si="265"/>
        <v>0.13599999999999923</v>
      </c>
      <c r="AW554">
        <f t="shared" si="266"/>
        <v>-1.4802999999999997</v>
      </c>
      <c r="AX554">
        <f t="shared" si="267"/>
        <v>-3.9483999999999995</v>
      </c>
      <c r="AY554">
        <f t="shared" si="268"/>
        <v>-5.5471000000000021</v>
      </c>
      <c r="AZ554">
        <f t="shared" si="269"/>
        <v>-5.6968999999999994</v>
      </c>
      <c r="BA554">
        <f t="shared" si="270"/>
        <v>-6.5822769999999995</v>
      </c>
      <c r="BB554">
        <f t="shared" si="271"/>
        <v>-7.0010130000000004</v>
      </c>
      <c r="BC554">
        <f t="shared" si="272"/>
        <v>-7.0665099999999992</v>
      </c>
      <c r="BD554">
        <f t="shared" si="273"/>
        <v>-6.992300000000002</v>
      </c>
      <c r="BE554">
        <f t="shared" si="274"/>
        <v>-6.1499999999999986</v>
      </c>
      <c r="BF554">
        <f t="shared" si="275"/>
        <v>-5.0572000000000017</v>
      </c>
      <c r="BG554">
        <f t="shared" si="276"/>
        <v>-3.533299999999997</v>
      </c>
      <c r="BH554">
        <f t="shared" si="277"/>
        <v>-1.8997000000000028</v>
      </c>
      <c r="BI554">
        <f t="shared" si="278"/>
        <v>-0.55449999999999733</v>
      </c>
      <c r="BJ554">
        <f t="shared" si="279"/>
        <v>-4.3421000000000021</v>
      </c>
    </row>
    <row r="555" spans="1:62" x14ac:dyDescent="0.3">
      <c r="A555" s="1">
        <v>5.80131</v>
      </c>
      <c r="B555" s="1">
        <v>-43.572699999999998</v>
      </c>
      <c r="C555" s="1">
        <v>-49.957900000000002</v>
      </c>
      <c r="D555" s="1">
        <v>-49.639099999999999</v>
      </c>
      <c r="E555" s="1">
        <v>-48.148000000000003</v>
      </c>
      <c r="F555" s="1">
        <v>-45.054400000000001</v>
      </c>
      <c r="G555" s="1">
        <v>-40.6053</v>
      </c>
      <c r="H555" s="1">
        <v>-34.738500000000002</v>
      </c>
      <c r="I555" s="1">
        <v>-28.4</v>
      </c>
      <c r="J555" s="1">
        <v>-22.1235</v>
      </c>
      <c r="K555" s="1">
        <v>-18.3979</v>
      </c>
      <c r="L555" s="1">
        <v>-12.1037</v>
      </c>
      <c r="M555" s="1">
        <v>-5.8058199999999998</v>
      </c>
      <c r="N555" s="1">
        <v>8.2194099999999999</v>
      </c>
      <c r="O555" s="1">
        <v>13.4415</v>
      </c>
      <c r="P555" s="1">
        <v>16.872299999999999</v>
      </c>
      <c r="Q555" s="1">
        <v>18.428000000000001</v>
      </c>
      <c r="R555" s="1">
        <v>18.5688</v>
      </c>
      <c r="S555" s="1">
        <v>17.148900000000001</v>
      </c>
      <c r="T555" s="1">
        <v>13.3588</v>
      </c>
      <c r="U555" s="1">
        <v>8.01661</v>
      </c>
      <c r="V555" s="1">
        <v>2.5297999999999998</v>
      </c>
      <c r="W555" s="1">
        <v>-3.7745299999999999</v>
      </c>
      <c r="X555" s="1">
        <v>-10.440099999999999</v>
      </c>
      <c r="Y555" s="1">
        <v>-17.1601</v>
      </c>
      <c r="Z555" s="1">
        <v>-23.812200000000001</v>
      </c>
      <c r="AA555" s="1">
        <v>-29.628399999999999</v>
      </c>
      <c r="AB555" s="1">
        <v>-34.361400000000003</v>
      </c>
      <c r="AC555" s="1">
        <v>-37.587600000000002</v>
      </c>
      <c r="AD555" s="1">
        <v>-39.211799999999997</v>
      </c>
      <c r="AE555" s="1">
        <v>-39.5319</v>
      </c>
      <c r="AF555">
        <f t="shared" si="249"/>
        <v>-43.572699999999998</v>
      </c>
      <c r="AG555">
        <f t="shared" si="250"/>
        <v>-6.3852000000000046</v>
      </c>
      <c r="AH555">
        <f t="shared" si="251"/>
        <v>0.31880000000000308</v>
      </c>
      <c r="AI555">
        <f t="shared" si="252"/>
        <v>1.4910999999999959</v>
      </c>
      <c r="AJ555">
        <f t="shared" si="253"/>
        <v>3.0936000000000021</v>
      </c>
      <c r="AK555">
        <f t="shared" si="254"/>
        <v>4.4491000000000014</v>
      </c>
      <c r="AL555">
        <f t="shared" si="255"/>
        <v>5.8667999999999978</v>
      </c>
      <c r="AM555">
        <f t="shared" si="256"/>
        <v>6.3385000000000034</v>
      </c>
      <c r="AN555">
        <f t="shared" si="257"/>
        <v>6.2764999999999986</v>
      </c>
      <c r="AO555">
        <f t="shared" si="258"/>
        <v>3.7256</v>
      </c>
      <c r="AP555">
        <f t="shared" si="259"/>
        <v>6.2942</v>
      </c>
      <c r="AQ555">
        <f t="shared" si="260"/>
        <v>6.2978800000000001</v>
      </c>
      <c r="AR555">
        <f t="shared" si="261"/>
        <v>14.025230000000001</v>
      </c>
      <c r="AS555">
        <f t="shared" si="262"/>
        <v>5.2220899999999997</v>
      </c>
      <c r="AT555">
        <f t="shared" si="263"/>
        <v>3.4307999999999996</v>
      </c>
      <c r="AU555">
        <f t="shared" si="264"/>
        <v>1.5557000000000016</v>
      </c>
      <c r="AV555">
        <f t="shared" si="265"/>
        <v>0.1407999999999987</v>
      </c>
      <c r="AW555">
        <f t="shared" si="266"/>
        <v>-1.4198999999999984</v>
      </c>
      <c r="AX555">
        <f t="shared" si="267"/>
        <v>-3.7901000000000007</v>
      </c>
      <c r="AY555">
        <f t="shared" si="268"/>
        <v>-5.3421900000000004</v>
      </c>
      <c r="AZ555">
        <f t="shared" si="269"/>
        <v>-5.4868100000000002</v>
      </c>
      <c r="BA555">
        <f t="shared" si="270"/>
        <v>-6.3043300000000002</v>
      </c>
      <c r="BB555">
        <f t="shared" si="271"/>
        <v>-6.6655699999999989</v>
      </c>
      <c r="BC555">
        <f t="shared" si="272"/>
        <v>-6.7200000000000006</v>
      </c>
      <c r="BD555">
        <f t="shared" si="273"/>
        <v>-6.6521000000000008</v>
      </c>
      <c r="BE555">
        <f t="shared" si="274"/>
        <v>-5.8161999999999985</v>
      </c>
      <c r="BF555">
        <f t="shared" si="275"/>
        <v>-4.7330000000000041</v>
      </c>
      <c r="BG555">
        <f t="shared" si="276"/>
        <v>-3.2261999999999986</v>
      </c>
      <c r="BH555">
        <f t="shared" si="277"/>
        <v>-1.6241999999999948</v>
      </c>
      <c r="BI555">
        <f t="shared" si="278"/>
        <v>-0.3201000000000036</v>
      </c>
      <c r="BJ555">
        <f t="shared" si="279"/>
        <v>-4.0407999999999973</v>
      </c>
    </row>
    <row r="556" spans="1:62" x14ac:dyDescent="0.3">
      <c r="A556" s="1">
        <v>5.8113099999999998</v>
      </c>
      <c r="B556" s="1">
        <v>-43.510599999999997</v>
      </c>
      <c r="C556" s="1">
        <v>-50.202800000000003</v>
      </c>
      <c r="D556" s="1">
        <v>-50.021000000000001</v>
      </c>
      <c r="E556" s="1">
        <v>-48.7179</v>
      </c>
      <c r="F556" s="1">
        <v>-45.860599999999998</v>
      </c>
      <c r="G556" s="1">
        <v>-41.68</v>
      </c>
      <c r="H556" s="1">
        <v>-36.1203</v>
      </c>
      <c r="I556" s="1">
        <v>-30.128599999999999</v>
      </c>
      <c r="J556" s="1">
        <v>-24.2181</v>
      </c>
      <c r="K556" s="1">
        <v>-20.889199999999999</v>
      </c>
      <c r="L556" s="1">
        <v>-14.977399999999999</v>
      </c>
      <c r="M556" s="1">
        <v>-9.0333699999999997</v>
      </c>
      <c r="N556" s="1">
        <v>4.7247300000000001</v>
      </c>
      <c r="O556" s="1">
        <v>9.7676099999999995</v>
      </c>
      <c r="P556" s="1">
        <v>13.101599999999999</v>
      </c>
      <c r="Q556" s="1">
        <v>14.6327</v>
      </c>
      <c r="R556" s="1">
        <v>14.815</v>
      </c>
      <c r="S556" s="1">
        <v>13.507199999999999</v>
      </c>
      <c r="T556" s="1">
        <v>9.9033700000000007</v>
      </c>
      <c r="U556" s="1">
        <v>4.8398700000000003</v>
      </c>
      <c r="V556" s="1">
        <v>-0.39402199999999998</v>
      </c>
      <c r="W556" s="1">
        <v>-6.4432799999999997</v>
      </c>
      <c r="X556" s="1">
        <v>-12.760300000000001</v>
      </c>
      <c r="Y556" s="1">
        <v>-19.151399999999999</v>
      </c>
      <c r="Z556" s="1">
        <v>-25.476400000000002</v>
      </c>
      <c r="AA556" s="1">
        <v>-30.966899999999999</v>
      </c>
      <c r="AB556" s="1">
        <v>-35.378399999999999</v>
      </c>
      <c r="AC556" s="1">
        <v>-38.2958</v>
      </c>
      <c r="AD556" s="1">
        <v>-39.644199999999998</v>
      </c>
      <c r="AE556" s="1">
        <v>-39.728099999999998</v>
      </c>
      <c r="AF556">
        <f t="shared" si="249"/>
        <v>-43.510599999999997</v>
      </c>
      <c r="AG556">
        <f t="shared" si="250"/>
        <v>-6.6922000000000068</v>
      </c>
      <c r="AH556">
        <f t="shared" si="251"/>
        <v>0.18180000000000263</v>
      </c>
      <c r="AI556">
        <f t="shared" si="252"/>
        <v>1.3031000000000006</v>
      </c>
      <c r="AJ556">
        <f t="shared" si="253"/>
        <v>2.8573000000000022</v>
      </c>
      <c r="AK556">
        <f t="shared" si="254"/>
        <v>4.1805999999999983</v>
      </c>
      <c r="AL556">
        <f t="shared" si="255"/>
        <v>5.5596999999999994</v>
      </c>
      <c r="AM556">
        <f t="shared" si="256"/>
        <v>5.9917000000000016</v>
      </c>
      <c r="AN556">
        <f t="shared" si="257"/>
        <v>5.910499999999999</v>
      </c>
      <c r="AO556">
        <f t="shared" si="258"/>
        <v>3.3289000000000009</v>
      </c>
      <c r="AP556">
        <f t="shared" si="259"/>
        <v>5.9117999999999995</v>
      </c>
      <c r="AQ556">
        <f t="shared" si="260"/>
        <v>5.9440299999999997</v>
      </c>
      <c r="AR556">
        <f t="shared" si="261"/>
        <v>13.758099999999999</v>
      </c>
      <c r="AS556">
        <f t="shared" si="262"/>
        <v>5.0428799999999994</v>
      </c>
      <c r="AT556">
        <f t="shared" si="263"/>
        <v>3.33399</v>
      </c>
      <c r="AU556">
        <f t="shared" si="264"/>
        <v>1.5311000000000003</v>
      </c>
      <c r="AV556">
        <f t="shared" si="265"/>
        <v>0.18229999999999968</v>
      </c>
      <c r="AW556">
        <f t="shared" si="266"/>
        <v>-1.3078000000000003</v>
      </c>
      <c r="AX556">
        <f t="shared" si="267"/>
        <v>-3.6038299999999985</v>
      </c>
      <c r="AY556">
        <f t="shared" si="268"/>
        <v>-5.0635000000000003</v>
      </c>
      <c r="AZ556">
        <f t="shared" si="269"/>
        <v>-5.233892</v>
      </c>
      <c r="BA556">
        <f t="shared" si="270"/>
        <v>-6.049258</v>
      </c>
      <c r="BB556">
        <f t="shared" si="271"/>
        <v>-6.3170200000000012</v>
      </c>
      <c r="BC556">
        <f t="shared" si="272"/>
        <v>-6.391099999999998</v>
      </c>
      <c r="BD556">
        <f t="shared" si="273"/>
        <v>-6.3250000000000028</v>
      </c>
      <c r="BE556">
        <f t="shared" si="274"/>
        <v>-5.4904999999999973</v>
      </c>
      <c r="BF556">
        <f t="shared" si="275"/>
        <v>-4.4115000000000002</v>
      </c>
      <c r="BG556">
        <f t="shared" si="276"/>
        <v>-2.9174000000000007</v>
      </c>
      <c r="BH556">
        <f t="shared" si="277"/>
        <v>-1.348399999999998</v>
      </c>
      <c r="BI556">
        <f t="shared" si="278"/>
        <v>-8.3899999999999864E-2</v>
      </c>
      <c r="BJ556">
        <f t="shared" si="279"/>
        <v>-3.7824999999999989</v>
      </c>
    </row>
    <row r="557" spans="1:62" x14ac:dyDescent="0.3">
      <c r="A557" s="1">
        <v>5.8138100000000001</v>
      </c>
      <c r="B557" s="1">
        <v>-43.494399999999999</v>
      </c>
      <c r="C557" s="1">
        <v>-50.247500000000002</v>
      </c>
      <c r="D557" s="1">
        <v>-50.091099999999997</v>
      </c>
      <c r="E557" s="1">
        <v>-48.827599999999997</v>
      </c>
      <c r="F557" s="1">
        <v>-46.022199999999998</v>
      </c>
      <c r="G557" s="1">
        <v>-41.902799999999999</v>
      </c>
      <c r="H557" s="1">
        <v>-36.418100000000003</v>
      </c>
      <c r="I557" s="1">
        <v>-30.493500000000001</v>
      </c>
      <c r="J557" s="1">
        <v>-24.710100000000001</v>
      </c>
      <c r="K557" s="1">
        <v>-21.492899999999999</v>
      </c>
      <c r="L557" s="1">
        <v>-15.681699999999999</v>
      </c>
      <c r="M557" s="1">
        <v>-9.8217700000000008</v>
      </c>
      <c r="N557" s="1">
        <v>3.86496</v>
      </c>
      <c r="O557" s="1">
        <v>8.8616899999999994</v>
      </c>
      <c r="P557" s="1">
        <v>12.165100000000001</v>
      </c>
      <c r="Q557" s="1">
        <v>13.6877</v>
      </c>
      <c r="R557" s="1">
        <v>13.886799999999999</v>
      </c>
      <c r="S557" s="1">
        <v>12.6213</v>
      </c>
      <c r="T557" s="1">
        <v>9.0666799999999999</v>
      </c>
      <c r="U557" s="1">
        <v>4.0778999999999996</v>
      </c>
      <c r="V557" s="1">
        <v>-1.08226</v>
      </c>
      <c r="W557" s="1">
        <v>-7.0694800000000004</v>
      </c>
      <c r="X557" s="1">
        <v>-13.2988</v>
      </c>
      <c r="Y557" s="1">
        <v>-19.612200000000001</v>
      </c>
      <c r="Z557" s="1">
        <v>-25.858699999999999</v>
      </c>
      <c r="AA557" s="1">
        <v>-31.270800000000001</v>
      </c>
      <c r="AB557" s="1">
        <v>-35.604199999999999</v>
      </c>
      <c r="AC557" s="1">
        <v>-38.4465</v>
      </c>
      <c r="AD557" s="1">
        <v>-39.729500000000002</v>
      </c>
      <c r="AE557" s="1">
        <v>-39.758000000000003</v>
      </c>
      <c r="AF557">
        <f t="shared" si="249"/>
        <v>-43.494399999999999</v>
      </c>
      <c r="AG557">
        <f t="shared" si="250"/>
        <v>-6.7531000000000034</v>
      </c>
      <c r="AH557">
        <f t="shared" si="251"/>
        <v>0.15640000000000498</v>
      </c>
      <c r="AI557">
        <f t="shared" si="252"/>
        <v>1.2635000000000005</v>
      </c>
      <c r="AJ557">
        <f t="shared" si="253"/>
        <v>2.8053999999999988</v>
      </c>
      <c r="AK557">
        <f t="shared" si="254"/>
        <v>4.1193999999999988</v>
      </c>
      <c r="AL557">
        <f t="shared" si="255"/>
        <v>5.4846999999999966</v>
      </c>
      <c r="AM557">
        <f t="shared" si="256"/>
        <v>5.9246000000000016</v>
      </c>
      <c r="AN557">
        <f t="shared" si="257"/>
        <v>5.7834000000000003</v>
      </c>
      <c r="AO557">
        <f t="shared" si="258"/>
        <v>3.2172000000000018</v>
      </c>
      <c r="AP557">
        <f t="shared" si="259"/>
        <v>5.8111999999999995</v>
      </c>
      <c r="AQ557">
        <f t="shared" si="260"/>
        <v>5.8599299999999985</v>
      </c>
      <c r="AR557">
        <f t="shared" si="261"/>
        <v>13.686730000000001</v>
      </c>
      <c r="AS557">
        <f t="shared" si="262"/>
        <v>4.9967299999999994</v>
      </c>
      <c r="AT557">
        <f t="shared" si="263"/>
        <v>3.3034100000000013</v>
      </c>
      <c r="AU557">
        <f t="shared" si="264"/>
        <v>1.5225999999999988</v>
      </c>
      <c r="AV557">
        <f t="shared" si="265"/>
        <v>0.19909999999999961</v>
      </c>
      <c r="AW557">
        <f t="shared" si="266"/>
        <v>-1.2654999999999994</v>
      </c>
      <c r="AX557">
        <f t="shared" si="267"/>
        <v>-3.5546199999999999</v>
      </c>
      <c r="AY557">
        <f t="shared" si="268"/>
        <v>-4.9887800000000002</v>
      </c>
      <c r="AZ557">
        <f t="shared" si="269"/>
        <v>-5.1601599999999994</v>
      </c>
      <c r="BA557">
        <f t="shared" si="270"/>
        <v>-5.9872200000000007</v>
      </c>
      <c r="BB557">
        <f t="shared" si="271"/>
        <v>-6.2293199999999995</v>
      </c>
      <c r="BC557">
        <f t="shared" si="272"/>
        <v>-6.3134000000000015</v>
      </c>
      <c r="BD557">
        <f t="shared" si="273"/>
        <v>-6.2464999999999975</v>
      </c>
      <c r="BE557">
        <f t="shared" si="274"/>
        <v>-5.4121000000000024</v>
      </c>
      <c r="BF557">
        <f t="shared" si="275"/>
        <v>-4.3333999999999975</v>
      </c>
      <c r="BG557">
        <f t="shared" si="276"/>
        <v>-2.8423000000000016</v>
      </c>
      <c r="BH557">
        <f t="shared" si="277"/>
        <v>-1.2830000000000013</v>
      </c>
      <c r="BI557">
        <f t="shared" si="278"/>
        <v>-2.850000000000108E-2</v>
      </c>
      <c r="BJ557">
        <f t="shared" si="279"/>
        <v>-3.7363999999999962</v>
      </c>
    </row>
    <row r="558" spans="1:62" x14ac:dyDescent="0.3">
      <c r="A558" s="1">
        <v>5.8175600000000003</v>
      </c>
      <c r="B558" s="1">
        <v>-43.479500000000002</v>
      </c>
      <c r="C558" s="1">
        <v>-50.320799999999998</v>
      </c>
      <c r="D558" s="1">
        <v>-50.187600000000003</v>
      </c>
      <c r="E558" s="1">
        <v>-48.970399999999998</v>
      </c>
      <c r="F558" s="1">
        <v>-46.231200000000001</v>
      </c>
      <c r="G558" s="1">
        <v>-42.204599999999999</v>
      </c>
      <c r="H558" s="1">
        <v>-36.852200000000003</v>
      </c>
      <c r="I558" s="1">
        <v>-31.0166</v>
      </c>
      <c r="J558" s="1">
        <v>-25.429500000000001</v>
      </c>
      <c r="K558" s="1">
        <v>-22.400600000000001</v>
      </c>
      <c r="L558" s="1">
        <v>-16.733599999999999</v>
      </c>
      <c r="M558" s="1">
        <v>-10.994400000000001</v>
      </c>
      <c r="N558" s="1">
        <v>2.6002700000000001</v>
      </c>
      <c r="O558" s="1">
        <v>7.52149</v>
      </c>
      <c r="P558" s="1">
        <v>10.7745</v>
      </c>
      <c r="Q558" s="1">
        <v>12.284599999999999</v>
      </c>
      <c r="R558" s="1">
        <v>12.518599999999999</v>
      </c>
      <c r="S558" s="1">
        <v>11.3132</v>
      </c>
      <c r="T558" s="1">
        <v>7.83969</v>
      </c>
      <c r="U558" s="1">
        <v>2.9533200000000002</v>
      </c>
      <c r="V558" s="1">
        <v>-2.0876100000000002</v>
      </c>
      <c r="W558" s="1">
        <v>-7.9702299999999999</v>
      </c>
      <c r="X558" s="1">
        <v>-14.0762</v>
      </c>
      <c r="Y558" s="1">
        <v>-20.276800000000001</v>
      </c>
      <c r="Z558" s="1">
        <v>-26.410299999999999</v>
      </c>
      <c r="AA558" s="1">
        <v>-31.707899999999999</v>
      </c>
      <c r="AB558" s="1">
        <v>-35.928199999999997</v>
      </c>
      <c r="AC558" s="1">
        <v>-38.662100000000002</v>
      </c>
      <c r="AD558" s="1">
        <v>-39.8538</v>
      </c>
      <c r="AE558" s="1">
        <v>-39.805999999999997</v>
      </c>
      <c r="AF558">
        <f t="shared" si="249"/>
        <v>-43.479500000000002</v>
      </c>
      <c r="AG558">
        <f t="shared" si="250"/>
        <v>-6.8412999999999968</v>
      </c>
      <c r="AH558">
        <f t="shared" si="251"/>
        <v>0.1331999999999951</v>
      </c>
      <c r="AI558">
        <f t="shared" si="252"/>
        <v>1.2172000000000054</v>
      </c>
      <c r="AJ558">
        <f t="shared" si="253"/>
        <v>2.7391999999999967</v>
      </c>
      <c r="AK558">
        <f t="shared" si="254"/>
        <v>4.026600000000002</v>
      </c>
      <c r="AL558">
        <f t="shared" si="255"/>
        <v>5.3523999999999958</v>
      </c>
      <c r="AM558">
        <f t="shared" si="256"/>
        <v>5.835600000000003</v>
      </c>
      <c r="AN558">
        <f t="shared" si="257"/>
        <v>5.5870999999999995</v>
      </c>
      <c r="AO558">
        <f t="shared" si="258"/>
        <v>3.0289000000000001</v>
      </c>
      <c r="AP558">
        <f t="shared" si="259"/>
        <v>5.6670000000000016</v>
      </c>
      <c r="AQ558">
        <f t="shared" si="260"/>
        <v>5.7391999999999985</v>
      </c>
      <c r="AR558">
        <f t="shared" si="261"/>
        <v>13.594670000000001</v>
      </c>
      <c r="AS558">
        <f t="shared" si="262"/>
        <v>4.9212199999999999</v>
      </c>
      <c r="AT558">
        <f t="shared" si="263"/>
        <v>3.2530099999999997</v>
      </c>
      <c r="AU558">
        <f t="shared" si="264"/>
        <v>1.5100999999999996</v>
      </c>
      <c r="AV558">
        <f t="shared" si="265"/>
        <v>0.23399999999999999</v>
      </c>
      <c r="AW558">
        <f t="shared" si="266"/>
        <v>-1.2053999999999991</v>
      </c>
      <c r="AX558">
        <f t="shared" si="267"/>
        <v>-3.4735100000000001</v>
      </c>
      <c r="AY558">
        <f t="shared" si="268"/>
        <v>-4.8863699999999994</v>
      </c>
      <c r="AZ558">
        <f t="shared" si="269"/>
        <v>-5.0409300000000004</v>
      </c>
      <c r="BA558">
        <f t="shared" si="270"/>
        <v>-5.8826199999999993</v>
      </c>
      <c r="BB558">
        <f t="shared" si="271"/>
        <v>-6.1059700000000001</v>
      </c>
      <c r="BC558">
        <f t="shared" si="272"/>
        <v>-6.2006000000000014</v>
      </c>
      <c r="BD558">
        <f t="shared" si="273"/>
        <v>-6.133499999999998</v>
      </c>
      <c r="BE558">
        <f t="shared" si="274"/>
        <v>-5.2975999999999992</v>
      </c>
      <c r="BF558">
        <f t="shared" si="275"/>
        <v>-4.2202999999999982</v>
      </c>
      <c r="BG558">
        <f t="shared" si="276"/>
        <v>-2.7339000000000055</v>
      </c>
      <c r="BH558">
        <f t="shared" si="277"/>
        <v>-1.1916999999999973</v>
      </c>
      <c r="BI558">
        <f t="shared" si="278"/>
        <v>4.7800000000002285E-2</v>
      </c>
      <c r="BJ558">
        <f t="shared" si="279"/>
        <v>-3.6735000000000042</v>
      </c>
    </row>
    <row r="559" spans="1:62" x14ac:dyDescent="0.3">
      <c r="A559" s="1">
        <v>5.8189599999999997</v>
      </c>
      <c r="B559" s="1">
        <v>-43.477899999999998</v>
      </c>
      <c r="C559" s="1">
        <v>-50.351100000000002</v>
      </c>
      <c r="D559" s="1">
        <v>-50.221699999999998</v>
      </c>
      <c r="E559" s="1">
        <v>-49.017499999999998</v>
      </c>
      <c r="F559" s="1">
        <v>-46.299300000000002</v>
      </c>
      <c r="G559" s="1">
        <v>-42.3095</v>
      </c>
      <c r="H559" s="1">
        <v>-37.001800000000003</v>
      </c>
      <c r="I559" s="1">
        <v>-31.224399999999999</v>
      </c>
      <c r="J559" s="1">
        <v>-25.703099999999999</v>
      </c>
      <c r="K559" s="1">
        <v>-22.732099999999999</v>
      </c>
      <c r="L559" s="1">
        <v>-17.1249</v>
      </c>
      <c r="M559" s="1">
        <v>-11.4291</v>
      </c>
      <c r="N559" s="1">
        <v>2.1325500000000002</v>
      </c>
      <c r="O559" s="1">
        <v>7.0249300000000003</v>
      </c>
      <c r="P559" s="1">
        <v>10.2597</v>
      </c>
      <c r="Q559" s="1">
        <v>11.7659</v>
      </c>
      <c r="R559" s="1">
        <v>12.0151</v>
      </c>
      <c r="S559" s="1">
        <v>10.829700000000001</v>
      </c>
      <c r="T559" s="1">
        <v>7.3889800000000001</v>
      </c>
      <c r="U559" s="1">
        <v>2.5370499999999998</v>
      </c>
      <c r="V559" s="1">
        <v>-2.4581300000000001</v>
      </c>
      <c r="W559" s="1">
        <v>-8.2965300000000006</v>
      </c>
      <c r="X559" s="1">
        <v>-14.3584</v>
      </c>
      <c r="Y559" s="1">
        <v>-20.5181</v>
      </c>
      <c r="Z559" s="1">
        <v>-26.610600000000002</v>
      </c>
      <c r="AA559" s="1">
        <v>-31.866</v>
      </c>
      <c r="AB559" s="1">
        <v>-36.045200000000001</v>
      </c>
      <c r="AC559" s="1">
        <v>-38.740299999999998</v>
      </c>
      <c r="AD559" s="1">
        <v>-39.900300000000001</v>
      </c>
      <c r="AE559" s="1">
        <v>-39.825899999999997</v>
      </c>
      <c r="AF559">
        <f t="shared" si="249"/>
        <v>-43.477899999999998</v>
      </c>
      <c r="AG559">
        <f t="shared" si="250"/>
        <v>-6.8732000000000042</v>
      </c>
      <c r="AH559">
        <f t="shared" si="251"/>
        <v>0.12940000000000396</v>
      </c>
      <c r="AI559">
        <f t="shared" si="252"/>
        <v>1.2042000000000002</v>
      </c>
      <c r="AJ559">
        <f t="shared" si="253"/>
        <v>2.718199999999996</v>
      </c>
      <c r="AK559">
        <f t="shared" si="254"/>
        <v>3.9898000000000025</v>
      </c>
      <c r="AL559">
        <f t="shared" si="255"/>
        <v>5.307699999999997</v>
      </c>
      <c r="AM559">
        <f t="shared" si="256"/>
        <v>5.7774000000000036</v>
      </c>
      <c r="AN559">
        <f t="shared" si="257"/>
        <v>5.5213000000000001</v>
      </c>
      <c r="AO559">
        <f t="shared" si="258"/>
        <v>2.9710000000000001</v>
      </c>
      <c r="AP559">
        <f t="shared" si="259"/>
        <v>5.6071999999999989</v>
      </c>
      <c r="AQ559">
        <f t="shared" si="260"/>
        <v>5.6958000000000002</v>
      </c>
      <c r="AR559">
        <f t="shared" si="261"/>
        <v>13.56165</v>
      </c>
      <c r="AS559">
        <f t="shared" si="262"/>
        <v>4.8923800000000002</v>
      </c>
      <c r="AT559">
        <f t="shared" si="263"/>
        <v>3.2347700000000001</v>
      </c>
      <c r="AU559">
        <f t="shared" si="264"/>
        <v>1.5061999999999998</v>
      </c>
      <c r="AV559">
        <f t="shared" si="265"/>
        <v>0.24920000000000009</v>
      </c>
      <c r="AW559">
        <f t="shared" si="266"/>
        <v>-1.1853999999999996</v>
      </c>
      <c r="AX559">
        <f t="shared" si="267"/>
        <v>-3.4407200000000007</v>
      </c>
      <c r="AY559">
        <f t="shared" si="268"/>
        <v>-4.8519300000000003</v>
      </c>
      <c r="AZ559">
        <f t="shared" si="269"/>
        <v>-4.9951799999999995</v>
      </c>
      <c r="BA559">
        <f t="shared" si="270"/>
        <v>-5.8384</v>
      </c>
      <c r="BB559">
        <f t="shared" si="271"/>
        <v>-6.061869999999999</v>
      </c>
      <c r="BC559">
        <f t="shared" si="272"/>
        <v>-6.1597000000000008</v>
      </c>
      <c r="BD559">
        <f t="shared" si="273"/>
        <v>-6.0925000000000011</v>
      </c>
      <c r="BE559">
        <f t="shared" si="274"/>
        <v>-5.2553999999999981</v>
      </c>
      <c r="BF559">
        <f t="shared" si="275"/>
        <v>-4.1792000000000016</v>
      </c>
      <c r="BG559">
        <f t="shared" si="276"/>
        <v>-2.6950999999999965</v>
      </c>
      <c r="BH559">
        <f t="shared" si="277"/>
        <v>-1.1600000000000037</v>
      </c>
      <c r="BI559">
        <f t="shared" si="278"/>
        <v>7.4400000000004241E-2</v>
      </c>
      <c r="BJ559">
        <f t="shared" si="279"/>
        <v>-3.652000000000001</v>
      </c>
    </row>
    <row r="560" spans="1:62" x14ac:dyDescent="0.3">
      <c r="A560" s="1">
        <v>5.8210699999999997</v>
      </c>
      <c r="B560" s="1">
        <v>-43.480499999999999</v>
      </c>
      <c r="C560" s="1">
        <v>-50.4011</v>
      </c>
      <c r="D560" s="1">
        <v>-50.270800000000001</v>
      </c>
      <c r="E560" s="1">
        <v>-49.079500000000003</v>
      </c>
      <c r="F560" s="1">
        <v>-46.390599999999999</v>
      </c>
      <c r="G560" s="1">
        <v>-42.469499999999996</v>
      </c>
      <c r="H560" s="1">
        <v>-37.198900000000002</v>
      </c>
      <c r="I560" s="1">
        <v>-31.543199999999999</v>
      </c>
      <c r="J560" s="1">
        <v>-26.143899999999999</v>
      </c>
      <c r="K560" s="1">
        <v>-23.238600000000002</v>
      </c>
      <c r="L560" s="1">
        <v>-17.703600000000002</v>
      </c>
      <c r="M560" s="1">
        <v>-12.071999999999999</v>
      </c>
      <c r="N560" s="1">
        <v>1.44025</v>
      </c>
      <c r="O560" s="1">
        <v>6.2955300000000003</v>
      </c>
      <c r="P560" s="1">
        <v>9.5078499999999995</v>
      </c>
      <c r="Q560" s="1">
        <v>11.010400000000001</v>
      </c>
      <c r="R560" s="1">
        <v>11.273099999999999</v>
      </c>
      <c r="S560" s="1">
        <v>10.1137</v>
      </c>
      <c r="T560" s="1">
        <v>6.7234400000000001</v>
      </c>
      <c r="U560" s="1">
        <v>1.9180900000000001</v>
      </c>
      <c r="V560" s="1">
        <v>-3.0122599999999999</v>
      </c>
      <c r="W560" s="1">
        <v>-8.7765299999999993</v>
      </c>
      <c r="X560" s="1">
        <v>-14.7735</v>
      </c>
      <c r="Y560" s="1">
        <v>-20.872499999999999</v>
      </c>
      <c r="Z560" s="1">
        <v>-26.904199999999999</v>
      </c>
      <c r="AA560" s="1">
        <v>-32.096499999999999</v>
      </c>
      <c r="AB560" s="1">
        <v>-36.216299999999997</v>
      </c>
      <c r="AC560" s="1">
        <v>-38.857100000000003</v>
      </c>
      <c r="AD560" s="1">
        <v>-39.972499999999997</v>
      </c>
      <c r="AE560" s="1">
        <v>-39.858499999999999</v>
      </c>
      <c r="AF560">
        <f t="shared" si="249"/>
        <v>-43.480499999999999</v>
      </c>
      <c r="AG560">
        <f t="shared" si="250"/>
        <v>-6.9206000000000003</v>
      </c>
      <c r="AH560">
        <f t="shared" si="251"/>
        <v>0.13029999999999831</v>
      </c>
      <c r="AI560">
        <f t="shared" si="252"/>
        <v>1.1912999999999982</v>
      </c>
      <c r="AJ560">
        <f t="shared" si="253"/>
        <v>2.6889000000000038</v>
      </c>
      <c r="AK560">
        <f t="shared" si="254"/>
        <v>3.9211000000000027</v>
      </c>
      <c r="AL560">
        <f t="shared" si="255"/>
        <v>5.2705999999999946</v>
      </c>
      <c r="AM560">
        <f t="shared" si="256"/>
        <v>5.6557000000000031</v>
      </c>
      <c r="AN560">
        <f t="shared" si="257"/>
        <v>5.3993000000000002</v>
      </c>
      <c r="AO560">
        <f t="shared" si="258"/>
        <v>2.9052999999999969</v>
      </c>
      <c r="AP560">
        <f t="shared" si="259"/>
        <v>5.5350000000000001</v>
      </c>
      <c r="AQ560">
        <f t="shared" si="260"/>
        <v>5.6316000000000024</v>
      </c>
      <c r="AR560">
        <f t="shared" si="261"/>
        <v>13.51225</v>
      </c>
      <c r="AS560">
        <f t="shared" si="262"/>
        <v>4.8552800000000005</v>
      </c>
      <c r="AT560">
        <f t="shared" si="263"/>
        <v>3.2123199999999992</v>
      </c>
      <c r="AU560">
        <f t="shared" si="264"/>
        <v>1.5025500000000012</v>
      </c>
      <c r="AV560">
        <f t="shared" si="265"/>
        <v>0.26269999999999882</v>
      </c>
      <c r="AW560">
        <f t="shared" si="266"/>
        <v>-1.1593999999999998</v>
      </c>
      <c r="AX560">
        <f t="shared" si="267"/>
        <v>-3.3902599999999996</v>
      </c>
      <c r="AY560">
        <f t="shared" si="268"/>
        <v>-4.8053499999999998</v>
      </c>
      <c r="AZ560">
        <f t="shared" si="269"/>
        <v>-4.9303499999999998</v>
      </c>
      <c r="BA560">
        <f t="shared" si="270"/>
        <v>-5.7642699999999998</v>
      </c>
      <c r="BB560">
        <f t="shared" si="271"/>
        <v>-5.996970000000001</v>
      </c>
      <c r="BC560">
        <f t="shared" si="272"/>
        <v>-6.0989999999999984</v>
      </c>
      <c r="BD560">
        <f t="shared" si="273"/>
        <v>-6.0317000000000007</v>
      </c>
      <c r="BE560">
        <f t="shared" si="274"/>
        <v>-5.1922999999999995</v>
      </c>
      <c r="BF560">
        <f t="shared" si="275"/>
        <v>-4.1197999999999979</v>
      </c>
      <c r="BG560">
        <f t="shared" si="276"/>
        <v>-2.6408000000000058</v>
      </c>
      <c r="BH560">
        <f t="shared" si="277"/>
        <v>-1.115399999999994</v>
      </c>
      <c r="BI560">
        <f t="shared" si="278"/>
        <v>0.11399999999999721</v>
      </c>
      <c r="BJ560">
        <f t="shared" si="279"/>
        <v>-3.6219999999999999</v>
      </c>
    </row>
    <row r="561" spans="1:62" x14ac:dyDescent="0.3">
      <c r="A561" s="1">
        <v>5.8242399999999996</v>
      </c>
      <c r="B561" s="1">
        <v>-43.496400000000001</v>
      </c>
      <c r="C561" s="1">
        <v>-50.487900000000003</v>
      </c>
      <c r="D561" s="1">
        <v>-50.332999999999998</v>
      </c>
      <c r="E561" s="1">
        <v>-49.150100000000002</v>
      </c>
      <c r="F561" s="1">
        <v>-46.512</v>
      </c>
      <c r="G561" s="1">
        <v>-42.718200000000003</v>
      </c>
      <c r="H561" s="1">
        <v>-37.461799999999997</v>
      </c>
      <c r="I561" s="1">
        <v>-32.0047</v>
      </c>
      <c r="J561" s="1">
        <v>-26.831600000000002</v>
      </c>
      <c r="K561" s="1">
        <v>-24.020800000000001</v>
      </c>
      <c r="L561" s="1">
        <v>-18.577400000000001</v>
      </c>
      <c r="M561" s="1">
        <v>-13.039300000000001</v>
      </c>
      <c r="N561" s="1">
        <v>0.41354999999999997</v>
      </c>
      <c r="O561" s="1">
        <v>5.2276800000000003</v>
      </c>
      <c r="P561" s="1">
        <v>8.4222000000000001</v>
      </c>
      <c r="Q561" s="1">
        <v>9.9243799999999993</v>
      </c>
      <c r="R561" s="1">
        <v>10.196</v>
      </c>
      <c r="S561" s="1">
        <v>9.0701699999999992</v>
      </c>
      <c r="T561" s="1">
        <v>5.7515799999999997</v>
      </c>
      <c r="U561" s="1">
        <v>1.00902</v>
      </c>
      <c r="V561" s="1">
        <v>-3.8350499999999998</v>
      </c>
      <c r="W561" s="1">
        <v>-9.4806799999999996</v>
      </c>
      <c r="X561" s="1">
        <v>-15.379099999999999</v>
      </c>
      <c r="Y561" s="1">
        <v>-21.386399999999998</v>
      </c>
      <c r="Z561" s="1">
        <v>-27.327400000000001</v>
      </c>
      <c r="AA561" s="1">
        <v>-32.427700000000002</v>
      </c>
      <c r="AB561" s="1">
        <v>-36.463900000000002</v>
      </c>
      <c r="AC561" s="1">
        <v>-39.0336</v>
      </c>
      <c r="AD561" s="1">
        <v>-40.087899999999998</v>
      </c>
      <c r="AE561" s="1">
        <v>-39.916600000000003</v>
      </c>
      <c r="AF561">
        <f t="shared" si="249"/>
        <v>-43.496400000000001</v>
      </c>
      <c r="AG561">
        <f t="shared" si="250"/>
        <v>-6.991500000000002</v>
      </c>
      <c r="AH561">
        <f t="shared" si="251"/>
        <v>0.15490000000000492</v>
      </c>
      <c r="AI561">
        <f t="shared" si="252"/>
        <v>1.1828999999999965</v>
      </c>
      <c r="AJ561">
        <f t="shared" si="253"/>
        <v>2.6381000000000014</v>
      </c>
      <c r="AK561">
        <f t="shared" si="254"/>
        <v>3.7937999999999974</v>
      </c>
      <c r="AL561">
        <f t="shared" si="255"/>
        <v>5.2564000000000064</v>
      </c>
      <c r="AM561">
        <f t="shared" si="256"/>
        <v>5.457099999999997</v>
      </c>
      <c r="AN561">
        <f t="shared" si="257"/>
        <v>5.173099999999998</v>
      </c>
      <c r="AO561">
        <f t="shared" si="258"/>
        <v>2.8108000000000004</v>
      </c>
      <c r="AP561">
        <f t="shared" si="259"/>
        <v>5.4434000000000005</v>
      </c>
      <c r="AQ561">
        <f t="shared" si="260"/>
        <v>5.5381</v>
      </c>
      <c r="AR561">
        <f t="shared" si="261"/>
        <v>13.452850000000002</v>
      </c>
      <c r="AS561">
        <f t="shared" si="262"/>
        <v>4.8141300000000005</v>
      </c>
      <c r="AT561">
        <f t="shared" si="263"/>
        <v>3.1945199999999998</v>
      </c>
      <c r="AU561">
        <f t="shared" si="264"/>
        <v>1.5021799999999992</v>
      </c>
      <c r="AV561">
        <f t="shared" si="265"/>
        <v>0.27162000000000042</v>
      </c>
      <c r="AW561">
        <f t="shared" si="266"/>
        <v>-1.1258300000000006</v>
      </c>
      <c r="AX561">
        <f t="shared" si="267"/>
        <v>-3.3185899999999995</v>
      </c>
      <c r="AY561">
        <f t="shared" si="268"/>
        <v>-4.7425599999999992</v>
      </c>
      <c r="AZ561">
        <f t="shared" si="269"/>
        <v>-4.8440700000000003</v>
      </c>
      <c r="BA561">
        <f t="shared" si="270"/>
        <v>-5.6456299999999997</v>
      </c>
      <c r="BB561">
        <f t="shared" si="271"/>
        <v>-5.8984199999999998</v>
      </c>
      <c r="BC561">
        <f t="shared" si="272"/>
        <v>-6.007299999999999</v>
      </c>
      <c r="BD561">
        <f t="shared" si="273"/>
        <v>-5.9410000000000025</v>
      </c>
      <c r="BE561">
        <f t="shared" si="274"/>
        <v>-5.1003000000000007</v>
      </c>
      <c r="BF561">
        <f t="shared" si="275"/>
        <v>-4.0362000000000009</v>
      </c>
      <c r="BG561">
        <f t="shared" si="276"/>
        <v>-2.5696999999999974</v>
      </c>
      <c r="BH561">
        <f t="shared" si="277"/>
        <v>-1.0542999999999978</v>
      </c>
      <c r="BI561">
        <f t="shared" si="278"/>
        <v>0.17129999999999512</v>
      </c>
      <c r="BJ561">
        <f t="shared" si="279"/>
        <v>-3.5797999999999988</v>
      </c>
    </row>
    <row r="562" spans="1:62" x14ac:dyDescent="0.3">
      <c r="A562" s="1">
        <v>5.8289799999999996</v>
      </c>
      <c r="B562" s="1">
        <v>-43.546300000000002</v>
      </c>
      <c r="C562" s="1">
        <v>-50.636899999999997</v>
      </c>
      <c r="D562" s="1">
        <v>-50.415500000000002</v>
      </c>
      <c r="E562" s="1">
        <v>-49.243400000000001</v>
      </c>
      <c r="F562" s="1">
        <v>-46.694600000000001</v>
      </c>
      <c r="G562" s="1">
        <v>-43.045000000000002</v>
      </c>
      <c r="H562" s="1">
        <v>-37.948700000000002</v>
      </c>
      <c r="I562" s="1">
        <v>-32.645099999999999</v>
      </c>
      <c r="J562" s="1">
        <v>-27.775700000000001</v>
      </c>
      <c r="K562" s="1">
        <v>-25.2056</v>
      </c>
      <c r="L562" s="1">
        <v>-19.91</v>
      </c>
      <c r="M562" s="1">
        <v>-14.483599999999999</v>
      </c>
      <c r="N562" s="1">
        <v>-1.0985199999999999</v>
      </c>
      <c r="O562" s="1">
        <v>3.68066</v>
      </c>
      <c r="P562" s="1">
        <v>6.8640299999999996</v>
      </c>
      <c r="Q562" s="1">
        <v>8.3697099999999995</v>
      </c>
      <c r="R562" s="1">
        <v>8.6598000000000006</v>
      </c>
      <c r="S562" s="1">
        <v>7.5801400000000001</v>
      </c>
      <c r="T562" s="1">
        <v>4.35297</v>
      </c>
      <c r="U562" s="1">
        <v>-0.30594900000000003</v>
      </c>
      <c r="V562" s="1">
        <v>-5.02874</v>
      </c>
      <c r="W562" s="1">
        <v>-10.5037</v>
      </c>
      <c r="X562" s="1">
        <v>-16.242100000000001</v>
      </c>
      <c r="Y562" s="1">
        <v>-22.1144</v>
      </c>
      <c r="Z562" s="1">
        <v>-27.9209</v>
      </c>
      <c r="AA562" s="1">
        <v>-32.890900000000002</v>
      </c>
      <c r="AB562" s="1">
        <v>-36.8157</v>
      </c>
      <c r="AC562" s="1">
        <v>-39.2958</v>
      </c>
      <c r="AD562" s="1">
        <v>-40.2712</v>
      </c>
      <c r="AE562" s="1">
        <v>-40.026200000000003</v>
      </c>
      <c r="AF562">
        <f t="shared" si="249"/>
        <v>-43.546300000000002</v>
      </c>
      <c r="AG562">
        <f t="shared" si="250"/>
        <v>-7.0905999999999949</v>
      </c>
      <c r="AH562">
        <f t="shared" si="251"/>
        <v>0.2213999999999956</v>
      </c>
      <c r="AI562">
        <f t="shared" si="252"/>
        <v>1.1721000000000004</v>
      </c>
      <c r="AJ562">
        <f t="shared" si="253"/>
        <v>2.5488</v>
      </c>
      <c r="AK562">
        <f t="shared" si="254"/>
        <v>3.6495999999999995</v>
      </c>
      <c r="AL562">
        <f t="shared" si="255"/>
        <v>5.0962999999999994</v>
      </c>
      <c r="AM562">
        <f t="shared" si="256"/>
        <v>5.303600000000003</v>
      </c>
      <c r="AN562">
        <f t="shared" si="257"/>
        <v>4.8693999999999988</v>
      </c>
      <c r="AO562">
        <f t="shared" si="258"/>
        <v>2.5701000000000001</v>
      </c>
      <c r="AP562">
        <f t="shared" si="259"/>
        <v>5.2956000000000003</v>
      </c>
      <c r="AQ562">
        <f t="shared" si="260"/>
        <v>5.426400000000001</v>
      </c>
      <c r="AR562">
        <f t="shared" si="261"/>
        <v>13.385079999999999</v>
      </c>
      <c r="AS562">
        <f t="shared" si="262"/>
        <v>4.7791800000000002</v>
      </c>
      <c r="AT562">
        <f t="shared" si="263"/>
        <v>3.1833699999999996</v>
      </c>
      <c r="AU562">
        <f t="shared" si="264"/>
        <v>1.5056799999999999</v>
      </c>
      <c r="AV562">
        <f t="shared" si="265"/>
        <v>0.29009000000000107</v>
      </c>
      <c r="AW562">
        <f t="shared" si="266"/>
        <v>-1.0796600000000005</v>
      </c>
      <c r="AX562">
        <f t="shared" si="267"/>
        <v>-3.2271700000000001</v>
      </c>
      <c r="AY562">
        <f t="shared" si="268"/>
        <v>-4.658919</v>
      </c>
      <c r="AZ562">
        <f t="shared" si="269"/>
        <v>-4.722791</v>
      </c>
      <c r="BA562">
        <f t="shared" si="270"/>
        <v>-5.4749600000000003</v>
      </c>
      <c r="BB562">
        <f t="shared" si="271"/>
        <v>-5.7384000000000004</v>
      </c>
      <c r="BC562">
        <f t="shared" si="272"/>
        <v>-5.8722999999999992</v>
      </c>
      <c r="BD562">
        <f t="shared" si="273"/>
        <v>-5.8064999999999998</v>
      </c>
      <c r="BE562">
        <f t="shared" si="274"/>
        <v>-4.9700000000000024</v>
      </c>
      <c r="BF562">
        <f t="shared" si="275"/>
        <v>-3.9247999999999976</v>
      </c>
      <c r="BG562">
        <f t="shared" si="276"/>
        <v>-2.4801000000000002</v>
      </c>
      <c r="BH562">
        <f t="shared" si="277"/>
        <v>-0.97540000000000049</v>
      </c>
      <c r="BI562">
        <f t="shared" si="278"/>
        <v>0.24499999999999744</v>
      </c>
      <c r="BJ562">
        <f t="shared" si="279"/>
        <v>-3.5200999999999993</v>
      </c>
    </row>
    <row r="563" spans="1:62" x14ac:dyDescent="0.3">
      <c r="A563" s="1">
        <v>5.8307599999999997</v>
      </c>
      <c r="B563" s="1">
        <v>-43.572800000000001</v>
      </c>
      <c r="C563" s="1">
        <v>-50.6982</v>
      </c>
      <c r="D563" s="1">
        <v>-50.449399999999997</v>
      </c>
      <c r="E563" s="1">
        <v>-49.282400000000003</v>
      </c>
      <c r="F563" s="1">
        <v>-46.765300000000003</v>
      </c>
      <c r="G563" s="1">
        <v>-43.148800000000001</v>
      </c>
      <c r="H563" s="1">
        <v>-38.164099999999998</v>
      </c>
      <c r="I563" s="1">
        <v>-32.878399999999999</v>
      </c>
      <c r="J563" s="1">
        <v>-28.091699999999999</v>
      </c>
      <c r="K563" s="1">
        <v>-25.646100000000001</v>
      </c>
      <c r="L563" s="1">
        <v>-20.413399999999999</v>
      </c>
      <c r="M563" s="1">
        <v>-15.0191</v>
      </c>
      <c r="N563" s="1">
        <v>-1.6550400000000001</v>
      </c>
      <c r="O563" s="1">
        <v>3.1166900000000002</v>
      </c>
      <c r="P563" s="1">
        <v>6.2987299999999999</v>
      </c>
      <c r="Q563" s="1">
        <v>7.8068299999999997</v>
      </c>
      <c r="R563" s="1">
        <v>8.1071500000000007</v>
      </c>
      <c r="S563" s="1">
        <v>7.0442400000000003</v>
      </c>
      <c r="T563" s="1">
        <v>3.8457599999999998</v>
      </c>
      <c r="U563" s="1">
        <v>-0.784049</v>
      </c>
      <c r="V563" s="1">
        <v>-5.4616400000000001</v>
      </c>
      <c r="W563" s="1">
        <v>-10.8766</v>
      </c>
      <c r="X563" s="1">
        <v>-16.549900000000001</v>
      </c>
      <c r="Y563" s="1">
        <v>-22.3734</v>
      </c>
      <c r="Z563" s="1">
        <v>-28.130500000000001</v>
      </c>
      <c r="AA563" s="1">
        <v>-33.054200000000002</v>
      </c>
      <c r="AB563" s="1">
        <v>-36.941600000000001</v>
      </c>
      <c r="AC563" s="1">
        <v>-39.392499999999998</v>
      </c>
      <c r="AD563" s="1">
        <v>-40.342399999999998</v>
      </c>
      <c r="AE563" s="1">
        <v>-40.073700000000002</v>
      </c>
      <c r="AF563">
        <f t="shared" si="249"/>
        <v>-43.572800000000001</v>
      </c>
      <c r="AG563">
        <f t="shared" si="250"/>
        <v>-7.1253999999999991</v>
      </c>
      <c r="AH563">
        <f t="shared" si="251"/>
        <v>0.2488000000000028</v>
      </c>
      <c r="AI563">
        <f t="shared" si="252"/>
        <v>1.1669999999999945</v>
      </c>
      <c r="AJ563">
        <f t="shared" si="253"/>
        <v>2.5170999999999992</v>
      </c>
      <c r="AK563">
        <f t="shared" si="254"/>
        <v>3.616500000000002</v>
      </c>
      <c r="AL563">
        <f t="shared" si="255"/>
        <v>4.9847000000000037</v>
      </c>
      <c r="AM563">
        <f t="shared" si="256"/>
        <v>5.2856999999999985</v>
      </c>
      <c r="AN563">
        <f t="shared" si="257"/>
        <v>4.7866999999999997</v>
      </c>
      <c r="AO563">
        <f t="shared" si="258"/>
        <v>2.4455999999999989</v>
      </c>
      <c r="AP563">
        <f t="shared" si="259"/>
        <v>5.2327000000000012</v>
      </c>
      <c r="AQ563">
        <f t="shared" si="260"/>
        <v>5.3942999999999994</v>
      </c>
      <c r="AR563">
        <f t="shared" si="261"/>
        <v>13.36406</v>
      </c>
      <c r="AS563">
        <f t="shared" si="262"/>
        <v>4.7717299999999998</v>
      </c>
      <c r="AT563">
        <f t="shared" si="263"/>
        <v>3.1820399999999998</v>
      </c>
      <c r="AU563">
        <f t="shared" si="264"/>
        <v>1.5080999999999998</v>
      </c>
      <c r="AV563">
        <f t="shared" si="265"/>
        <v>0.30032000000000103</v>
      </c>
      <c r="AW563">
        <f t="shared" si="266"/>
        <v>-1.0629100000000005</v>
      </c>
      <c r="AX563">
        <f t="shared" si="267"/>
        <v>-3.1984800000000004</v>
      </c>
      <c r="AY563">
        <f t="shared" si="268"/>
        <v>-4.6298089999999998</v>
      </c>
      <c r="AZ563">
        <f t="shared" si="269"/>
        <v>-4.6775909999999996</v>
      </c>
      <c r="BA563">
        <f t="shared" si="270"/>
        <v>-5.4149599999999998</v>
      </c>
      <c r="BB563">
        <f t="shared" si="271"/>
        <v>-5.6733000000000011</v>
      </c>
      <c r="BC563">
        <f t="shared" si="272"/>
        <v>-5.8234999999999992</v>
      </c>
      <c r="BD563">
        <f t="shared" si="273"/>
        <v>-5.7571000000000012</v>
      </c>
      <c r="BE563">
        <f t="shared" si="274"/>
        <v>-4.9237000000000002</v>
      </c>
      <c r="BF563">
        <f t="shared" si="275"/>
        <v>-3.8873999999999995</v>
      </c>
      <c r="BG563">
        <f t="shared" si="276"/>
        <v>-2.4508999999999972</v>
      </c>
      <c r="BH563">
        <f t="shared" si="277"/>
        <v>-0.94989999999999952</v>
      </c>
      <c r="BI563">
        <f t="shared" si="278"/>
        <v>0.2686999999999955</v>
      </c>
      <c r="BJ563">
        <f t="shared" si="279"/>
        <v>-3.4990999999999985</v>
      </c>
    </row>
    <row r="564" spans="1:62" x14ac:dyDescent="0.3">
      <c r="A564" s="1">
        <v>5.8334299999999999</v>
      </c>
      <c r="B564" s="1">
        <v>-43.619900000000001</v>
      </c>
      <c r="C564" s="1">
        <v>-50.806899999999999</v>
      </c>
      <c r="D564" s="1">
        <v>-50.531599999999997</v>
      </c>
      <c r="E564" s="1">
        <v>-49.3626</v>
      </c>
      <c r="F564" s="1">
        <v>-46.881500000000003</v>
      </c>
      <c r="G564" s="1">
        <v>-43.2759</v>
      </c>
      <c r="H564" s="1">
        <v>-38.4114</v>
      </c>
      <c r="I564" s="1">
        <v>-33.252699999999997</v>
      </c>
      <c r="J564" s="1">
        <v>-28.619499999999999</v>
      </c>
      <c r="K564" s="1">
        <v>-26.293299999999999</v>
      </c>
      <c r="L564" s="1">
        <v>-21.1617</v>
      </c>
      <c r="M564" s="1">
        <v>-15.815200000000001</v>
      </c>
      <c r="N564" s="1">
        <v>-2.4774400000000001</v>
      </c>
      <c r="O564" s="1">
        <v>2.2850199999999998</v>
      </c>
      <c r="P564" s="1">
        <v>5.4707400000000002</v>
      </c>
      <c r="Q564" s="1">
        <v>6.9889799999999997</v>
      </c>
      <c r="R564" s="1">
        <v>7.3045200000000001</v>
      </c>
      <c r="S564" s="1">
        <v>6.2662000000000004</v>
      </c>
      <c r="T564" s="1">
        <v>3.1007699999999998</v>
      </c>
      <c r="U564" s="1">
        <v>-1.48438</v>
      </c>
      <c r="V564" s="1">
        <v>-6.0965999999999996</v>
      </c>
      <c r="W564" s="1">
        <v>-11.4207</v>
      </c>
      <c r="X564" s="1">
        <v>-16.992599999999999</v>
      </c>
      <c r="Y564" s="1">
        <v>-22.7455</v>
      </c>
      <c r="Z564" s="1">
        <v>-28.4315</v>
      </c>
      <c r="AA564" s="1">
        <v>-33.289299999999997</v>
      </c>
      <c r="AB564" s="1">
        <v>-37.125999999999998</v>
      </c>
      <c r="AC564" s="1">
        <v>-39.537300000000002</v>
      </c>
      <c r="AD564" s="1">
        <v>-40.452199999999998</v>
      </c>
      <c r="AE564" s="1">
        <v>-40.149299999999997</v>
      </c>
      <c r="AF564">
        <f t="shared" si="249"/>
        <v>-43.619900000000001</v>
      </c>
      <c r="AG564">
        <f t="shared" si="250"/>
        <v>-7.1869999999999976</v>
      </c>
      <c r="AH564">
        <f t="shared" si="251"/>
        <v>0.27530000000000143</v>
      </c>
      <c r="AI564">
        <f t="shared" si="252"/>
        <v>1.1689999999999969</v>
      </c>
      <c r="AJ564">
        <f t="shared" si="253"/>
        <v>2.4810999999999979</v>
      </c>
      <c r="AK564">
        <f t="shared" si="254"/>
        <v>3.6056000000000026</v>
      </c>
      <c r="AL564">
        <f t="shared" si="255"/>
        <v>4.8644999999999996</v>
      </c>
      <c r="AM564">
        <f t="shared" si="256"/>
        <v>5.1587000000000032</v>
      </c>
      <c r="AN564">
        <f t="shared" si="257"/>
        <v>4.6331999999999987</v>
      </c>
      <c r="AO564">
        <f t="shared" si="258"/>
        <v>2.3262</v>
      </c>
      <c r="AP564">
        <f t="shared" si="259"/>
        <v>5.1315999999999988</v>
      </c>
      <c r="AQ564">
        <f t="shared" si="260"/>
        <v>5.3464999999999989</v>
      </c>
      <c r="AR564">
        <f t="shared" si="261"/>
        <v>13.337760000000001</v>
      </c>
      <c r="AS564">
        <f t="shared" si="262"/>
        <v>4.7624599999999999</v>
      </c>
      <c r="AT564">
        <f t="shared" si="263"/>
        <v>3.1857200000000003</v>
      </c>
      <c r="AU564">
        <f t="shared" si="264"/>
        <v>1.5182399999999996</v>
      </c>
      <c r="AV564">
        <f t="shared" si="265"/>
        <v>0.31554000000000038</v>
      </c>
      <c r="AW564">
        <f t="shared" si="266"/>
        <v>-1.0383199999999997</v>
      </c>
      <c r="AX564">
        <f t="shared" si="267"/>
        <v>-3.1654300000000006</v>
      </c>
      <c r="AY564">
        <f t="shared" si="268"/>
        <v>-4.5851499999999996</v>
      </c>
      <c r="AZ564">
        <f t="shared" si="269"/>
        <v>-4.6122199999999998</v>
      </c>
      <c r="BA564">
        <f t="shared" si="270"/>
        <v>-5.3241000000000005</v>
      </c>
      <c r="BB564">
        <f t="shared" si="271"/>
        <v>-5.5718999999999994</v>
      </c>
      <c r="BC564">
        <f t="shared" si="272"/>
        <v>-5.7529000000000003</v>
      </c>
      <c r="BD564">
        <f t="shared" si="273"/>
        <v>-5.6859999999999999</v>
      </c>
      <c r="BE564">
        <f t="shared" si="274"/>
        <v>-4.8577999999999975</v>
      </c>
      <c r="BF564">
        <f t="shared" si="275"/>
        <v>-3.8367000000000004</v>
      </c>
      <c r="BG564">
        <f t="shared" si="276"/>
        <v>-2.4113000000000042</v>
      </c>
      <c r="BH564">
        <f t="shared" si="277"/>
        <v>-0.91489999999999583</v>
      </c>
      <c r="BI564">
        <f t="shared" si="278"/>
        <v>0.30290000000000106</v>
      </c>
      <c r="BJ564">
        <f t="shared" si="279"/>
        <v>-3.4706000000000046</v>
      </c>
    </row>
    <row r="565" spans="1:62" x14ac:dyDescent="0.3">
      <c r="A565" s="1">
        <v>5.83744</v>
      </c>
      <c r="B565" s="1">
        <v>-43.7027</v>
      </c>
      <c r="C565" s="1">
        <v>-50.994</v>
      </c>
      <c r="D565" s="1">
        <v>-50.719799999999999</v>
      </c>
      <c r="E565" s="1">
        <v>-49.552799999999998</v>
      </c>
      <c r="F565" s="1">
        <v>-47.092300000000002</v>
      </c>
      <c r="G565" s="1">
        <v>-43.511200000000002</v>
      </c>
      <c r="H565" s="1">
        <v>-38.689799999999998</v>
      </c>
      <c r="I565" s="1">
        <v>-33.804600000000001</v>
      </c>
      <c r="J565" s="1">
        <v>-29.406500000000001</v>
      </c>
      <c r="K565" s="1">
        <v>-27.2347</v>
      </c>
      <c r="L565" s="1">
        <v>-22.2545</v>
      </c>
      <c r="M565" s="1">
        <v>-17.007899999999999</v>
      </c>
      <c r="N565" s="1">
        <v>-3.6948799999999999</v>
      </c>
      <c r="O565" s="1">
        <v>1.0567</v>
      </c>
      <c r="P565" s="1">
        <v>4.2574699999999996</v>
      </c>
      <c r="Q565" s="1">
        <v>5.8079200000000002</v>
      </c>
      <c r="R565" s="1">
        <v>6.1586999999999996</v>
      </c>
      <c r="S565" s="1">
        <v>5.1575600000000001</v>
      </c>
      <c r="T565" s="1">
        <v>2.0362</v>
      </c>
      <c r="U565" s="1">
        <v>-2.48339</v>
      </c>
      <c r="V565" s="1">
        <v>-7.0123199999999999</v>
      </c>
      <c r="W565" s="1">
        <v>-12.206200000000001</v>
      </c>
      <c r="X565" s="1">
        <v>-17.617699999999999</v>
      </c>
      <c r="Y565" s="1">
        <v>-23.2638</v>
      </c>
      <c r="Z565" s="1">
        <v>-28.849499999999999</v>
      </c>
      <c r="AA565" s="1">
        <v>-33.6205</v>
      </c>
      <c r="AB565" s="1">
        <v>-37.3919</v>
      </c>
      <c r="AC565" s="1">
        <v>-39.75</v>
      </c>
      <c r="AD565" s="1">
        <v>-40.618699999999997</v>
      </c>
      <c r="AE565" s="1">
        <v>-40.273899999999998</v>
      </c>
      <c r="AF565">
        <f t="shared" si="249"/>
        <v>-43.7027</v>
      </c>
      <c r="AG565">
        <f t="shared" si="250"/>
        <v>-7.2912999999999997</v>
      </c>
      <c r="AH565">
        <f t="shared" si="251"/>
        <v>0.27420000000000044</v>
      </c>
      <c r="AI565">
        <f t="shared" si="252"/>
        <v>1.1670000000000016</v>
      </c>
      <c r="AJ565">
        <f t="shared" si="253"/>
        <v>2.4604999999999961</v>
      </c>
      <c r="AK565">
        <f t="shared" si="254"/>
        <v>3.5810999999999993</v>
      </c>
      <c r="AL565">
        <f t="shared" si="255"/>
        <v>4.8214000000000041</v>
      </c>
      <c r="AM565">
        <f t="shared" si="256"/>
        <v>4.8851999999999975</v>
      </c>
      <c r="AN565">
        <f t="shared" si="257"/>
        <v>4.3980999999999995</v>
      </c>
      <c r="AO565">
        <f t="shared" si="258"/>
        <v>2.1718000000000011</v>
      </c>
      <c r="AP565">
        <f t="shared" si="259"/>
        <v>4.9802</v>
      </c>
      <c r="AQ565">
        <f t="shared" si="260"/>
        <v>5.2466000000000008</v>
      </c>
      <c r="AR565">
        <f t="shared" si="261"/>
        <v>13.31302</v>
      </c>
      <c r="AS565">
        <f t="shared" si="262"/>
        <v>4.7515799999999997</v>
      </c>
      <c r="AT565">
        <f t="shared" si="263"/>
        <v>3.2007699999999994</v>
      </c>
      <c r="AU565">
        <f t="shared" si="264"/>
        <v>1.5504500000000005</v>
      </c>
      <c r="AV565">
        <f t="shared" si="265"/>
        <v>0.35077999999999943</v>
      </c>
      <c r="AW565">
        <f t="shared" si="266"/>
        <v>-1.0011399999999995</v>
      </c>
      <c r="AX565">
        <f t="shared" si="267"/>
        <v>-3.1213600000000001</v>
      </c>
      <c r="AY565">
        <f t="shared" si="268"/>
        <v>-4.51959</v>
      </c>
      <c r="AZ565">
        <f t="shared" si="269"/>
        <v>-4.5289299999999999</v>
      </c>
      <c r="BA565">
        <f t="shared" si="270"/>
        <v>-5.1938800000000009</v>
      </c>
      <c r="BB565">
        <f t="shared" si="271"/>
        <v>-5.4114999999999984</v>
      </c>
      <c r="BC565">
        <f t="shared" si="272"/>
        <v>-5.6461000000000006</v>
      </c>
      <c r="BD565">
        <f t="shared" si="273"/>
        <v>-5.5856999999999992</v>
      </c>
      <c r="BE565">
        <f t="shared" si="274"/>
        <v>-4.7710000000000008</v>
      </c>
      <c r="BF565">
        <f t="shared" si="275"/>
        <v>-3.7713999999999999</v>
      </c>
      <c r="BG565">
        <f t="shared" si="276"/>
        <v>-2.3581000000000003</v>
      </c>
      <c r="BH565">
        <f t="shared" si="277"/>
        <v>-0.86869999999999692</v>
      </c>
      <c r="BI565">
        <f t="shared" si="278"/>
        <v>0.34479999999999933</v>
      </c>
      <c r="BJ565">
        <f t="shared" si="279"/>
        <v>-3.4288000000000025</v>
      </c>
    </row>
    <row r="566" spans="1:62" x14ac:dyDescent="0.3">
      <c r="A566" s="1">
        <v>5.8434499999999998</v>
      </c>
      <c r="B566" s="1">
        <v>-43.841200000000001</v>
      </c>
      <c r="C566" s="1">
        <v>-51.2532</v>
      </c>
      <c r="D566" s="1">
        <v>-51.034999999999997</v>
      </c>
      <c r="E566" s="1">
        <v>-49.918799999999997</v>
      </c>
      <c r="F566" s="1">
        <v>-47.514299999999999</v>
      </c>
      <c r="G566" s="1">
        <v>-44.056600000000003</v>
      </c>
      <c r="H566" s="1">
        <v>-39.371600000000001</v>
      </c>
      <c r="I566" s="1">
        <v>-34.646299999999997</v>
      </c>
      <c r="J566" s="1">
        <v>-30.4633</v>
      </c>
      <c r="K566" s="1">
        <v>-28.5185</v>
      </c>
      <c r="L566" s="1">
        <v>-23.719200000000001</v>
      </c>
      <c r="M566" s="1">
        <v>-18.6569</v>
      </c>
      <c r="N566" s="1">
        <v>-5.4259700000000004</v>
      </c>
      <c r="O566" s="1">
        <v>-0.71044099999999999</v>
      </c>
      <c r="P566" s="1">
        <v>2.5026199999999998</v>
      </c>
      <c r="Q566" s="1">
        <v>4.0996800000000002</v>
      </c>
      <c r="R566" s="1">
        <v>4.5180999999999996</v>
      </c>
      <c r="S566" s="1">
        <v>3.5888399999999998</v>
      </c>
      <c r="T566" s="1">
        <v>0.55463300000000004</v>
      </c>
      <c r="U566" s="1">
        <v>-3.8547500000000001</v>
      </c>
      <c r="V566" s="1">
        <v>-8.2707700000000006</v>
      </c>
      <c r="W566" s="1">
        <v>-13.3232</v>
      </c>
      <c r="X566" s="1">
        <v>-18.4725</v>
      </c>
      <c r="Y566" s="1">
        <v>-23.9604</v>
      </c>
      <c r="Z566" s="1">
        <v>-29.404399999999999</v>
      </c>
      <c r="AA566" s="1">
        <v>-34.068600000000004</v>
      </c>
      <c r="AB566" s="1">
        <v>-37.756399999999999</v>
      </c>
      <c r="AC566" s="1">
        <v>-40.046100000000003</v>
      </c>
      <c r="AD566" s="1">
        <v>-40.861899999999999</v>
      </c>
      <c r="AE566" s="1">
        <v>-40.477200000000003</v>
      </c>
      <c r="AF566">
        <f t="shared" si="249"/>
        <v>-43.841200000000001</v>
      </c>
      <c r="AG566">
        <f t="shared" si="250"/>
        <v>-7.411999999999999</v>
      </c>
      <c r="AH566">
        <f t="shared" si="251"/>
        <v>0.21820000000000306</v>
      </c>
      <c r="AI566">
        <f t="shared" si="252"/>
        <v>1.1161999999999992</v>
      </c>
      <c r="AJ566">
        <f t="shared" si="253"/>
        <v>2.4044999999999987</v>
      </c>
      <c r="AK566">
        <f t="shared" si="254"/>
        <v>3.4576999999999956</v>
      </c>
      <c r="AL566">
        <f t="shared" si="255"/>
        <v>4.6850000000000023</v>
      </c>
      <c r="AM566">
        <f t="shared" si="256"/>
        <v>4.7253000000000043</v>
      </c>
      <c r="AN566">
        <f t="shared" si="257"/>
        <v>4.1829999999999963</v>
      </c>
      <c r="AO566">
        <f t="shared" si="258"/>
        <v>1.9448000000000008</v>
      </c>
      <c r="AP566">
        <f t="shared" si="259"/>
        <v>4.7992999999999988</v>
      </c>
      <c r="AQ566">
        <f t="shared" si="260"/>
        <v>5.0623000000000005</v>
      </c>
      <c r="AR566">
        <f t="shared" si="261"/>
        <v>13.230930000000001</v>
      </c>
      <c r="AS566">
        <f t="shared" si="262"/>
        <v>4.7155290000000001</v>
      </c>
      <c r="AT566">
        <f t="shared" si="263"/>
        <v>3.2130609999999997</v>
      </c>
      <c r="AU566">
        <f t="shared" si="264"/>
        <v>1.5970600000000004</v>
      </c>
      <c r="AV566">
        <f t="shared" si="265"/>
        <v>0.41841999999999935</v>
      </c>
      <c r="AW566">
        <f t="shared" si="266"/>
        <v>-0.92925999999999975</v>
      </c>
      <c r="AX566">
        <f t="shared" si="267"/>
        <v>-3.0342069999999999</v>
      </c>
      <c r="AY566">
        <f t="shared" si="268"/>
        <v>-4.4093830000000001</v>
      </c>
      <c r="AZ566">
        <f t="shared" si="269"/>
        <v>-4.4160200000000005</v>
      </c>
      <c r="BA566">
        <f t="shared" si="270"/>
        <v>-5.0524299999999993</v>
      </c>
      <c r="BB566">
        <f t="shared" si="271"/>
        <v>-5.1493000000000002</v>
      </c>
      <c r="BC566">
        <f t="shared" si="272"/>
        <v>-5.4878999999999998</v>
      </c>
      <c r="BD566">
        <f t="shared" si="273"/>
        <v>-5.4439999999999991</v>
      </c>
      <c r="BE566">
        <f t="shared" si="274"/>
        <v>-4.6642000000000046</v>
      </c>
      <c r="BF566">
        <f t="shared" si="275"/>
        <v>-3.6877999999999957</v>
      </c>
      <c r="BG566">
        <f t="shared" si="276"/>
        <v>-2.2897000000000034</v>
      </c>
      <c r="BH566">
        <f t="shared" si="277"/>
        <v>-0.81579999999999586</v>
      </c>
      <c r="BI566">
        <f t="shared" si="278"/>
        <v>0.38469999999999516</v>
      </c>
      <c r="BJ566">
        <f t="shared" si="279"/>
        <v>-3.3639999999999972</v>
      </c>
    </row>
    <row r="567" spans="1:62" x14ac:dyDescent="0.3">
      <c r="A567" s="1">
        <v>5.8524599999999998</v>
      </c>
      <c r="B567" s="1">
        <v>-44.024700000000003</v>
      </c>
      <c r="C567" s="1">
        <v>-51.6</v>
      </c>
      <c r="D567" s="1">
        <v>-51.516599999999997</v>
      </c>
      <c r="E567" s="1">
        <v>-50.567399999999999</v>
      </c>
      <c r="F567" s="1">
        <v>-48.349499999999999</v>
      </c>
      <c r="G567" s="1">
        <v>-45.096299999999999</v>
      </c>
      <c r="H567" s="1">
        <v>-40.659500000000001</v>
      </c>
      <c r="I567" s="1">
        <v>-36.1158</v>
      </c>
      <c r="J567" s="1">
        <v>-32.074599999999997</v>
      </c>
      <c r="K567" s="1">
        <v>-30.293399999999998</v>
      </c>
      <c r="L567" s="1">
        <v>-25.633199999999999</v>
      </c>
      <c r="M567" s="1">
        <v>-20.722799999999999</v>
      </c>
      <c r="N567" s="1">
        <v>-7.6429499999999999</v>
      </c>
      <c r="O567" s="1">
        <v>-3.0233300000000001</v>
      </c>
      <c r="P567" s="1">
        <v>0.14169200000000001</v>
      </c>
      <c r="Q567" s="1">
        <v>1.7460899999999999</v>
      </c>
      <c r="R567" s="1">
        <v>2.23237</v>
      </c>
      <c r="S567" s="1">
        <v>1.4195</v>
      </c>
      <c r="T567" s="1">
        <v>-1.4738</v>
      </c>
      <c r="U567" s="1">
        <v>-5.6928999999999998</v>
      </c>
      <c r="V567" s="1">
        <v>-9.9351199999999995</v>
      </c>
      <c r="W567" s="1">
        <v>-14.811400000000001</v>
      </c>
      <c r="X567" s="1">
        <v>-19.568200000000001</v>
      </c>
      <c r="Y567" s="1">
        <v>-24.8491</v>
      </c>
      <c r="Z567" s="1">
        <v>-30.119399999999999</v>
      </c>
      <c r="AA567" s="1">
        <v>-34.646799999999999</v>
      </c>
      <c r="AB567" s="1">
        <v>-38.226999999999997</v>
      </c>
      <c r="AC567" s="1">
        <v>-40.434399999999997</v>
      </c>
      <c r="AD567" s="1">
        <v>-41.193899999999999</v>
      </c>
      <c r="AE567" s="1">
        <v>-40.776400000000002</v>
      </c>
      <c r="AF567">
        <f t="shared" si="249"/>
        <v>-44.024700000000003</v>
      </c>
      <c r="AG567">
        <f t="shared" si="250"/>
        <v>-7.5752999999999986</v>
      </c>
      <c r="AH567">
        <f t="shared" si="251"/>
        <v>8.3400000000004582E-2</v>
      </c>
      <c r="AI567">
        <f t="shared" si="252"/>
        <v>0.9491999999999976</v>
      </c>
      <c r="AJ567">
        <f t="shared" si="253"/>
        <v>2.2179000000000002</v>
      </c>
      <c r="AK567">
        <f t="shared" si="254"/>
        <v>3.2531999999999996</v>
      </c>
      <c r="AL567">
        <f t="shared" si="255"/>
        <v>4.4367999999999981</v>
      </c>
      <c r="AM567">
        <f t="shared" si="256"/>
        <v>4.5437000000000012</v>
      </c>
      <c r="AN567">
        <f t="shared" si="257"/>
        <v>4.0412000000000035</v>
      </c>
      <c r="AO567">
        <f t="shared" si="258"/>
        <v>1.7811999999999983</v>
      </c>
      <c r="AP567">
        <f t="shared" si="259"/>
        <v>4.6601999999999997</v>
      </c>
      <c r="AQ567">
        <f t="shared" si="260"/>
        <v>4.9103999999999992</v>
      </c>
      <c r="AR567">
        <f t="shared" si="261"/>
        <v>13.07985</v>
      </c>
      <c r="AS567">
        <f t="shared" si="262"/>
        <v>4.6196199999999994</v>
      </c>
      <c r="AT567">
        <f t="shared" si="263"/>
        <v>3.165022</v>
      </c>
      <c r="AU567">
        <f t="shared" si="264"/>
        <v>1.604398</v>
      </c>
      <c r="AV567">
        <f t="shared" si="265"/>
        <v>0.48628000000000005</v>
      </c>
      <c r="AW567">
        <f t="shared" si="266"/>
        <v>-0.81286999999999998</v>
      </c>
      <c r="AX567">
        <f t="shared" si="267"/>
        <v>-2.8933</v>
      </c>
      <c r="AY567">
        <f t="shared" si="268"/>
        <v>-4.2191000000000001</v>
      </c>
      <c r="AZ567">
        <f t="shared" si="269"/>
        <v>-4.2422199999999997</v>
      </c>
      <c r="BA567">
        <f t="shared" si="270"/>
        <v>-4.8762800000000013</v>
      </c>
      <c r="BB567">
        <f t="shared" si="271"/>
        <v>-4.7568000000000001</v>
      </c>
      <c r="BC567">
        <f t="shared" si="272"/>
        <v>-5.280899999999999</v>
      </c>
      <c r="BD567">
        <f t="shared" si="273"/>
        <v>-5.2702999999999989</v>
      </c>
      <c r="BE567">
        <f t="shared" si="274"/>
        <v>-4.5274000000000001</v>
      </c>
      <c r="BF567">
        <f t="shared" si="275"/>
        <v>-3.5801999999999978</v>
      </c>
      <c r="BG567">
        <f t="shared" si="276"/>
        <v>-2.2073999999999998</v>
      </c>
      <c r="BH567">
        <f t="shared" si="277"/>
        <v>-0.75950000000000273</v>
      </c>
      <c r="BI567">
        <f t="shared" si="278"/>
        <v>0.41749999999999687</v>
      </c>
      <c r="BJ567">
        <f t="shared" si="279"/>
        <v>-3.2483000000000004</v>
      </c>
    </row>
    <row r="568" spans="1:62" x14ac:dyDescent="0.3">
      <c r="A568" s="1">
        <v>5.8624599999999996</v>
      </c>
      <c r="B568" s="1">
        <v>-44.106000000000002</v>
      </c>
      <c r="C568" s="1">
        <v>-51.977600000000002</v>
      </c>
      <c r="D568" s="1">
        <v>-52.094200000000001</v>
      </c>
      <c r="E568" s="1">
        <v>-51.2577</v>
      </c>
      <c r="F568" s="1">
        <v>-49.296900000000001</v>
      </c>
      <c r="G568" s="1">
        <v>-46.306899999999999</v>
      </c>
      <c r="H568" s="1">
        <v>-42.096899999999998</v>
      </c>
      <c r="I568" s="1">
        <v>-37.765700000000002</v>
      </c>
      <c r="J568" s="1">
        <v>-33.8718</v>
      </c>
      <c r="K568" s="1">
        <v>-32.183399999999999</v>
      </c>
      <c r="L568" s="1">
        <v>-27.598400000000002</v>
      </c>
      <c r="M568" s="1">
        <v>-22.744299999999999</v>
      </c>
      <c r="N568" s="1">
        <v>-9.7248400000000004</v>
      </c>
      <c r="O568" s="1">
        <v>-5.1668000000000003</v>
      </c>
      <c r="P568" s="1">
        <v>-2.0623399999999998</v>
      </c>
      <c r="Q568" s="1">
        <v>-0.486877</v>
      </c>
      <c r="R568" s="1">
        <v>2.4777E-2</v>
      </c>
      <c r="S568" s="1">
        <v>-0.71002699999999996</v>
      </c>
      <c r="T568" s="1">
        <v>-3.4857499999999999</v>
      </c>
      <c r="U568" s="1">
        <v>-7.4921699999999998</v>
      </c>
      <c r="V568" s="1">
        <v>-11.548</v>
      </c>
      <c r="W568" s="1">
        <v>-16.2286</v>
      </c>
      <c r="X568" s="1">
        <v>-20.573699999999999</v>
      </c>
      <c r="Y568" s="1">
        <v>-25.663499999999999</v>
      </c>
      <c r="Z568" s="1">
        <v>-30.770600000000002</v>
      </c>
      <c r="AA568" s="1">
        <v>-35.159500000000001</v>
      </c>
      <c r="AB568" s="1">
        <v>-38.629199999999997</v>
      </c>
      <c r="AC568" s="1">
        <v>-40.756799999999998</v>
      </c>
      <c r="AD568" s="1">
        <v>-41.47</v>
      </c>
      <c r="AE568" s="1">
        <v>-41.043799999999997</v>
      </c>
      <c r="AF568">
        <f t="shared" si="249"/>
        <v>-44.106000000000002</v>
      </c>
      <c r="AG568">
        <f t="shared" si="250"/>
        <v>-7.8716000000000008</v>
      </c>
      <c r="AH568">
        <f t="shared" si="251"/>
        <v>-0.11659999999999826</v>
      </c>
      <c r="AI568">
        <f t="shared" si="252"/>
        <v>0.83650000000000091</v>
      </c>
      <c r="AJ568">
        <f t="shared" si="253"/>
        <v>1.960799999999999</v>
      </c>
      <c r="AK568">
        <f t="shared" si="254"/>
        <v>2.990000000000002</v>
      </c>
      <c r="AL568">
        <f t="shared" si="255"/>
        <v>4.2100000000000009</v>
      </c>
      <c r="AM568">
        <f t="shared" si="256"/>
        <v>4.3311999999999955</v>
      </c>
      <c r="AN568">
        <f t="shared" si="257"/>
        <v>3.8939000000000021</v>
      </c>
      <c r="AO568">
        <f t="shared" si="258"/>
        <v>1.6884000000000015</v>
      </c>
      <c r="AP568">
        <f t="shared" si="259"/>
        <v>4.5849999999999973</v>
      </c>
      <c r="AQ568">
        <f t="shared" si="260"/>
        <v>4.8541000000000025</v>
      </c>
      <c r="AR568">
        <f t="shared" si="261"/>
        <v>13.019459999999999</v>
      </c>
      <c r="AS568">
        <f t="shared" si="262"/>
        <v>4.5580400000000001</v>
      </c>
      <c r="AT568">
        <f t="shared" si="263"/>
        <v>3.1044600000000004</v>
      </c>
      <c r="AU568">
        <f t="shared" si="264"/>
        <v>1.5754629999999998</v>
      </c>
      <c r="AV568">
        <f t="shared" si="265"/>
        <v>0.51165400000000005</v>
      </c>
      <c r="AW568">
        <f t="shared" si="266"/>
        <v>-0.73480400000000001</v>
      </c>
      <c r="AX568">
        <f t="shared" si="267"/>
        <v>-2.7757230000000002</v>
      </c>
      <c r="AY568">
        <f t="shared" si="268"/>
        <v>-4.0064200000000003</v>
      </c>
      <c r="AZ568">
        <f t="shared" si="269"/>
        <v>-4.0558300000000003</v>
      </c>
      <c r="BA568">
        <f t="shared" si="270"/>
        <v>-4.6806000000000001</v>
      </c>
      <c r="BB568">
        <f t="shared" si="271"/>
        <v>-4.3450999999999986</v>
      </c>
      <c r="BC568">
        <f t="shared" si="272"/>
        <v>-5.0898000000000003</v>
      </c>
      <c r="BD568">
        <f t="shared" si="273"/>
        <v>-5.1071000000000026</v>
      </c>
      <c r="BE568">
        <f t="shared" si="274"/>
        <v>-4.3888999999999996</v>
      </c>
      <c r="BF568">
        <f t="shared" si="275"/>
        <v>-3.469699999999996</v>
      </c>
      <c r="BG568">
        <f t="shared" si="276"/>
        <v>-2.127600000000001</v>
      </c>
      <c r="BH568">
        <f t="shared" si="277"/>
        <v>-0.7132000000000005</v>
      </c>
      <c r="BI568">
        <f t="shared" si="278"/>
        <v>0.42620000000000147</v>
      </c>
      <c r="BJ568">
        <f t="shared" si="279"/>
        <v>-3.0622000000000043</v>
      </c>
    </row>
    <row r="569" spans="1:62" x14ac:dyDescent="0.3">
      <c r="A569" s="1">
        <v>5.86496</v>
      </c>
      <c r="B569" s="1">
        <v>-44.101300000000002</v>
      </c>
      <c r="C569" s="1">
        <v>-52.072699999999998</v>
      </c>
      <c r="D569" s="1">
        <v>-52.244599999999998</v>
      </c>
      <c r="E569" s="1">
        <v>-51.433300000000003</v>
      </c>
      <c r="F569" s="1">
        <v>-49.496400000000001</v>
      </c>
      <c r="G569" s="1">
        <v>-46.584499999999998</v>
      </c>
      <c r="H569" s="1">
        <v>-42.436799999999998</v>
      </c>
      <c r="I569" s="1">
        <v>-38.154499999999999</v>
      </c>
      <c r="J569" s="1">
        <v>-34.308799999999998</v>
      </c>
      <c r="K569" s="1">
        <v>-32.650199999999998</v>
      </c>
      <c r="L569" s="1">
        <v>-28.0806</v>
      </c>
      <c r="M569" s="1">
        <v>-23.236699999999999</v>
      </c>
      <c r="N569" s="1">
        <v>-10.2103</v>
      </c>
      <c r="O569" s="1">
        <v>-5.6494099999999996</v>
      </c>
      <c r="P569" s="1">
        <v>-2.5493000000000001</v>
      </c>
      <c r="Q569" s="1">
        <v>-0.979159</v>
      </c>
      <c r="R569" s="1">
        <v>-0.46771099999999999</v>
      </c>
      <c r="S569" s="1">
        <v>-1.19478</v>
      </c>
      <c r="T569" s="1">
        <v>-3.9493200000000002</v>
      </c>
      <c r="U569" s="1">
        <v>-7.9059799999999996</v>
      </c>
      <c r="V569" s="1">
        <v>-11.918799999999999</v>
      </c>
      <c r="W569" s="1">
        <v>-16.5501</v>
      </c>
      <c r="X569" s="1">
        <v>-20.797999999999998</v>
      </c>
      <c r="Y569" s="1">
        <v>-25.843299999999999</v>
      </c>
      <c r="Z569" s="1">
        <v>-30.910499999999999</v>
      </c>
      <c r="AA569" s="1">
        <v>-35.265900000000002</v>
      </c>
      <c r="AB569" s="1">
        <v>-38.707900000000002</v>
      </c>
      <c r="AC569" s="1">
        <v>-40.815899999999999</v>
      </c>
      <c r="AD569" s="1">
        <v>-41.519799999999996</v>
      </c>
      <c r="AE569" s="1">
        <v>-41.096800000000002</v>
      </c>
      <c r="AF569">
        <f t="shared" si="249"/>
        <v>-44.101300000000002</v>
      </c>
      <c r="AG569">
        <f t="shared" si="250"/>
        <v>-7.9713999999999956</v>
      </c>
      <c r="AH569">
        <f t="shared" si="251"/>
        <v>-0.17190000000000083</v>
      </c>
      <c r="AI569">
        <f t="shared" si="252"/>
        <v>0.81129999999999569</v>
      </c>
      <c r="AJ569">
        <f t="shared" si="253"/>
        <v>1.9369000000000014</v>
      </c>
      <c r="AK569">
        <f t="shared" si="254"/>
        <v>2.9119000000000028</v>
      </c>
      <c r="AL569">
        <f t="shared" si="255"/>
        <v>4.1477000000000004</v>
      </c>
      <c r="AM569">
        <f t="shared" si="256"/>
        <v>4.2822999999999993</v>
      </c>
      <c r="AN569">
        <f t="shared" si="257"/>
        <v>3.8457000000000008</v>
      </c>
      <c r="AO569">
        <f t="shared" si="258"/>
        <v>1.6585999999999999</v>
      </c>
      <c r="AP569">
        <f t="shared" si="259"/>
        <v>4.5695999999999977</v>
      </c>
      <c r="AQ569">
        <f t="shared" si="260"/>
        <v>4.8439000000000014</v>
      </c>
      <c r="AR569">
        <f t="shared" si="261"/>
        <v>13.026399999999999</v>
      </c>
      <c r="AS569">
        <f t="shared" si="262"/>
        <v>4.5608900000000006</v>
      </c>
      <c r="AT569">
        <f t="shared" si="263"/>
        <v>3.1001099999999995</v>
      </c>
      <c r="AU569">
        <f t="shared" si="264"/>
        <v>1.570141</v>
      </c>
      <c r="AV569">
        <f t="shared" si="265"/>
        <v>0.51144800000000001</v>
      </c>
      <c r="AW569">
        <f t="shared" si="266"/>
        <v>-0.72706899999999997</v>
      </c>
      <c r="AX569">
        <f t="shared" si="267"/>
        <v>-2.7545400000000004</v>
      </c>
      <c r="AY569">
        <f t="shared" si="268"/>
        <v>-3.9566599999999994</v>
      </c>
      <c r="AZ569">
        <f t="shared" si="269"/>
        <v>-4.0128199999999996</v>
      </c>
      <c r="BA569">
        <f t="shared" si="270"/>
        <v>-4.6313000000000013</v>
      </c>
      <c r="BB569">
        <f t="shared" si="271"/>
        <v>-4.2478999999999978</v>
      </c>
      <c r="BC569">
        <f t="shared" si="272"/>
        <v>-5.045300000000001</v>
      </c>
      <c r="BD569">
        <f t="shared" si="273"/>
        <v>-5.0671999999999997</v>
      </c>
      <c r="BE569">
        <f t="shared" si="274"/>
        <v>-4.355400000000003</v>
      </c>
      <c r="BF569">
        <f t="shared" si="275"/>
        <v>-3.4420000000000002</v>
      </c>
      <c r="BG569">
        <f t="shared" si="276"/>
        <v>-2.107999999999997</v>
      </c>
      <c r="BH569">
        <f t="shared" si="277"/>
        <v>-0.70389999999999731</v>
      </c>
      <c r="BI569">
        <f t="shared" si="278"/>
        <v>0.42299999999999471</v>
      </c>
      <c r="BJ569">
        <f t="shared" si="279"/>
        <v>-3.0045000000000002</v>
      </c>
    </row>
    <row r="570" spans="1:62" x14ac:dyDescent="0.3">
      <c r="A570" s="1">
        <v>5.8687100000000001</v>
      </c>
      <c r="B570" s="1">
        <v>-44.079099999999997</v>
      </c>
      <c r="C570" s="1">
        <v>-52.204999999999998</v>
      </c>
      <c r="D570" s="1">
        <v>-52.445</v>
      </c>
      <c r="E570" s="1">
        <v>-51.725999999999999</v>
      </c>
      <c r="F570" s="1">
        <v>-49.785600000000002</v>
      </c>
      <c r="G570" s="1">
        <v>-46.934699999999999</v>
      </c>
      <c r="H570" s="1">
        <v>-42.877699999999997</v>
      </c>
      <c r="I570" s="1">
        <v>-38.704900000000002</v>
      </c>
      <c r="J570" s="1">
        <v>-34.950600000000001</v>
      </c>
      <c r="K570" s="1">
        <v>-33.353400000000001</v>
      </c>
      <c r="L570" s="1">
        <v>-28.809000000000001</v>
      </c>
      <c r="M570" s="1">
        <v>-23.9755</v>
      </c>
      <c r="N570" s="1">
        <v>-10.9358</v>
      </c>
      <c r="O570" s="1">
        <v>-6.3591199999999999</v>
      </c>
      <c r="P570" s="1">
        <v>-3.2500100000000001</v>
      </c>
      <c r="Q570" s="1">
        <v>-1.6782999999999999</v>
      </c>
      <c r="R570" s="1">
        <v>-1.17039</v>
      </c>
      <c r="S570" s="1">
        <v>-1.8878900000000001</v>
      </c>
      <c r="T570" s="1">
        <v>-4.6110899999999999</v>
      </c>
      <c r="U570" s="1">
        <v>-8.5025899999999996</v>
      </c>
      <c r="V570" s="1">
        <v>-12.4518</v>
      </c>
      <c r="W570" s="1">
        <v>-17.010400000000001</v>
      </c>
      <c r="X570" s="1">
        <v>-21.122900000000001</v>
      </c>
      <c r="Y570" s="1">
        <v>-26.098199999999999</v>
      </c>
      <c r="Z570" s="1">
        <v>-31.104500000000002</v>
      </c>
      <c r="AA570" s="1">
        <v>-35.4084</v>
      </c>
      <c r="AB570" s="1">
        <v>-38.807400000000001</v>
      </c>
      <c r="AC570" s="1">
        <v>-40.886699999999998</v>
      </c>
      <c r="AD570" s="1">
        <v>-41.580100000000002</v>
      </c>
      <c r="AE570" s="1">
        <v>-41.167499999999997</v>
      </c>
      <c r="AF570">
        <f t="shared" si="249"/>
        <v>-44.079099999999997</v>
      </c>
      <c r="AG570">
        <f t="shared" si="250"/>
        <v>-8.1259000000000015</v>
      </c>
      <c r="AH570">
        <f t="shared" si="251"/>
        <v>-0.24000000000000199</v>
      </c>
      <c r="AI570">
        <f t="shared" si="252"/>
        <v>0.71900000000000119</v>
      </c>
      <c r="AJ570">
        <f t="shared" si="253"/>
        <v>1.9403999999999968</v>
      </c>
      <c r="AK570">
        <f t="shared" si="254"/>
        <v>2.8509000000000029</v>
      </c>
      <c r="AL570">
        <f t="shared" si="255"/>
        <v>4.0570000000000022</v>
      </c>
      <c r="AM570">
        <f t="shared" si="256"/>
        <v>4.1727999999999952</v>
      </c>
      <c r="AN570">
        <f t="shared" si="257"/>
        <v>3.7543000000000006</v>
      </c>
      <c r="AO570">
        <f t="shared" si="258"/>
        <v>1.5972000000000008</v>
      </c>
      <c r="AP570">
        <f t="shared" si="259"/>
        <v>4.5443999999999996</v>
      </c>
      <c r="AQ570">
        <f t="shared" si="260"/>
        <v>4.8335000000000008</v>
      </c>
      <c r="AR570">
        <f t="shared" si="261"/>
        <v>13.0397</v>
      </c>
      <c r="AS570">
        <f t="shared" si="262"/>
        <v>4.5766800000000005</v>
      </c>
      <c r="AT570">
        <f t="shared" si="263"/>
        <v>3.1091099999999998</v>
      </c>
      <c r="AU570">
        <f t="shared" si="264"/>
        <v>1.5717100000000002</v>
      </c>
      <c r="AV570">
        <f t="shared" si="265"/>
        <v>0.50790999999999986</v>
      </c>
      <c r="AW570">
        <f t="shared" si="266"/>
        <v>-0.71750000000000003</v>
      </c>
      <c r="AX570">
        <f t="shared" si="267"/>
        <v>-2.7231999999999998</v>
      </c>
      <c r="AY570">
        <f t="shared" si="268"/>
        <v>-3.8914999999999997</v>
      </c>
      <c r="AZ570">
        <f t="shared" si="269"/>
        <v>-3.9492100000000008</v>
      </c>
      <c r="BA570">
        <f t="shared" si="270"/>
        <v>-4.5586000000000002</v>
      </c>
      <c r="BB570">
        <f t="shared" si="271"/>
        <v>-4.1125000000000007</v>
      </c>
      <c r="BC570">
        <f t="shared" si="272"/>
        <v>-4.9752999999999972</v>
      </c>
      <c r="BD570">
        <f t="shared" si="273"/>
        <v>-5.0063000000000031</v>
      </c>
      <c r="BE570">
        <f t="shared" si="274"/>
        <v>-4.3038999999999987</v>
      </c>
      <c r="BF570">
        <f t="shared" si="275"/>
        <v>-3.3990000000000009</v>
      </c>
      <c r="BG570">
        <f t="shared" si="276"/>
        <v>-2.0792999999999964</v>
      </c>
      <c r="BH570">
        <f t="shared" si="277"/>
        <v>-0.69340000000000401</v>
      </c>
      <c r="BI570">
        <f t="shared" si="278"/>
        <v>0.41260000000000474</v>
      </c>
      <c r="BJ570">
        <f t="shared" si="279"/>
        <v>-2.9116</v>
      </c>
    </row>
    <row r="571" spans="1:62" x14ac:dyDescent="0.3">
      <c r="A571" s="1">
        <v>5.8743299999999996</v>
      </c>
      <c r="B571" s="1">
        <v>-44.020899999999997</v>
      </c>
      <c r="C571" s="1">
        <v>-52.397399999999998</v>
      </c>
      <c r="D571" s="1">
        <v>-52.663800000000002</v>
      </c>
      <c r="E571" s="1">
        <v>-52.082900000000002</v>
      </c>
      <c r="F571" s="1">
        <v>-50.238399999999999</v>
      </c>
      <c r="G571" s="1">
        <v>-47.441400000000002</v>
      </c>
      <c r="H571" s="1">
        <v>-43.443800000000003</v>
      </c>
      <c r="I571" s="1">
        <v>-39.413699999999999</v>
      </c>
      <c r="J571" s="1">
        <v>-35.816899999999997</v>
      </c>
      <c r="K571" s="1">
        <v>-34.3551</v>
      </c>
      <c r="L571" s="1">
        <v>-29.9025</v>
      </c>
      <c r="M571" s="1">
        <v>-25.0944</v>
      </c>
      <c r="N571" s="1">
        <v>-12.038500000000001</v>
      </c>
      <c r="O571" s="1">
        <v>-7.4288999999999996</v>
      </c>
      <c r="P571" s="1">
        <v>-4.2825800000000003</v>
      </c>
      <c r="Q571" s="1">
        <v>-2.67842</v>
      </c>
      <c r="R571" s="1">
        <v>-2.1546699999999999</v>
      </c>
      <c r="S571" s="1">
        <v>-2.8469699999999998</v>
      </c>
      <c r="T571" s="1">
        <v>-5.5223899999999997</v>
      </c>
      <c r="U571" s="1">
        <v>-9.3495799999999996</v>
      </c>
      <c r="V571" s="1">
        <v>-13.200200000000001</v>
      </c>
      <c r="W571" s="1">
        <v>-17.653199999999998</v>
      </c>
      <c r="X571" s="1">
        <v>-21.5823</v>
      </c>
      <c r="Y571" s="1">
        <v>-26.449100000000001</v>
      </c>
      <c r="Z571" s="1">
        <v>-31.358899999999998</v>
      </c>
      <c r="AA571" s="1">
        <v>-35.579799999999999</v>
      </c>
      <c r="AB571" s="1">
        <v>-38.913200000000003</v>
      </c>
      <c r="AC571" s="1">
        <v>-40.953899999999997</v>
      </c>
      <c r="AD571" s="1">
        <v>-41.640599999999999</v>
      </c>
      <c r="AE571" s="1">
        <v>-41.256999999999998</v>
      </c>
      <c r="AF571">
        <f t="shared" si="249"/>
        <v>-44.020899999999997</v>
      </c>
      <c r="AG571">
        <f t="shared" si="250"/>
        <v>-8.3765000000000001</v>
      </c>
      <c r="AH571">
        <f t="shared" si="251"/>
        <v>-0.26640000000000441</v>
      </c>
      <c r="AI571">
        <f t="shared" si="252"/>
        <v>0.58089999999999975</v>
      </c>
      <c r="AJ571">
        <f t="shared" si="253"/>
        <v>1.8445000000000036</v>
      </c>
      <c r="AK571">
        <f t="shared" si="254"/>
        <v>2.796999999999997</v>
      </c>
      <c r="AL571">
        <f t="shared" si="255"/>
        <v>3.9975999999999985</v>
      </c>
      <c r="AM571">
        <f t="shared" si="256"/>
        <v>4.0301000000000045</v>
      </c>
      <c r="AN571">
        <f t="shared" si="257"/>
        <v>3.5968000000000018</v>
      </c>
      <c r="AO571">
        <f t="shared" si="258"/>
        <v>1.4617999999999967</v>
      </c>
      <c r="AP571">
        <f t="shared" si="259"/>
        <v>4.4526000000000003</v>
      </c>
      <c r="AQ571">
        <f t="shared" si="260"/>
        <v>4.8080999999999996</v>
      </c>
      <c r="AR571">
        <f t="shared" si="261"/>
        <v>13.055899999999999</v>
      </c>
      <c r="AS571">
        <f t="shared" si="262"/>
        <v>4.6096000000000013</v>
      </c>
      <c r="AT571">
        <f t="shared" si="263"/>
        <v>3.1463199999999993</v>
      </c>
      <c r="AU571">
        <f t="shared" si="264"/>
        <v>1.6041600000000003</v>
      </c>
      <c r="AV571">
        <f t="shared" si="265"/>
        <v>0.52375000000000016</v>
      </c>
      <c r="AW571">
        <f t="shared" si="266"/>
        <v>-0.69229999999999992</v>
      </c>
      <c r="AX571">
        <f t="shared" si="267"/>
        <v>-2.6754199999999999</v>
      </c>
      <c r="AY571">
        <f t="shared" si="268"/>
        <v>-3.8271899999999999</v>
      </c>
      <c r="AZ571">
        <f t="shared" si="269"/>
        <v>-3.850620000000001</v>
      </c>
      <c r="BA571">
        <f t="shared" si="270"/>
        <v>-4.4529999999999976</v>
      </c>
      <c r="BB571">
        <f t="shared" si="271"/>
        <v>-3.9291000000000018</v>
      </c>
      <c r="BC571">
        <f t="shared" si="272"/>
        <v>-4.8668000000000013</v>
      </c>
      <c r="BD571">
        <f t="shared" si="273"/>
        <v>-4.9097999999999971</v>
      </c>
      <c r="BE571">
        <f t="shared" si="274"/>
        <v>-4.2209000000000003</v>
      </c>
      <c r="BF571">
        <f t="shared" si="275"/>
        <v>-3.3334000000000046</v>
      </c>
      <c r="BG571">
        <f t="shared" si="276"/>
        <v>-2.040699999999994</v>
      </c>
      <c r="BH571">
        <f t="shared" si="277"/>
        <v>-0.68670000000000186</v>
      </c>
      <c r="BI571">
        <f t="shared" si="278"/>
        <v>0.38360000000000127</v>
      </c>
      <c r="BJ571">
        <f t="shared" si="279"/>
        <v>-2.7638999999999996</v>
      </c>
    </row>
    <row r="572" spans="1:62" x14ac:dyDescent="0.3">
      <c r="A572" s="1">
        <v>5.8827699999999998</v>
      </c>
      <c r="B572" s="1">
        <v>-43.899099999999997</v>
      </c>
      <c r="C572" s="1">
        <v>-52.644599999999997</v>
      </c>
      <c r="D572" s="1">
        <v>-52.894199999999998</v>
      </c>
      <c r="E572" s="1">
        <v>-52.399799999999999</v>
      </c>
      <c r="F572" s="1">
        <v>-50.750599999999999</v>
      </c>
      <c r="G572" s="1">
        <v>-48.144300000000001</v>
      </c>
      <c r="H572" s="1">
        <v>-44.254300000000001</v>
      </c>
      <c r="I572" s="1">
        <v>-40.372799999999998</v>
      </c>
      <c r="J572" s="1">
        <v>-36.952800000000003</v>
      </c>
      <c r="K572" s="1">
        <v>-35.6785</v>
      </c>
      <c r="L572" s="1">
        <v>-31.406199999999998</v>
      </c>
      <c r="M572" s="1">
        <v>-26.728200000000001</v>
      </c>
      <c r="N572" s="1">
        <v>-13.6815</v>
      </c>
      <c r="O572" s="1">
        <v>-9.0628100000000007</v>
      </c>
      <c r="P572" s="1">
        <v>-5.8589900000000004</v>
      </c>
      <c r="Q572" s="1">
        <v>-4.1692600000000004</v>
      </c>
      <c r="R572" s="1">
        <v>-3.5513699999999999</v>
      </c>
      <c r="S572" s="1">
        <v>-4.1461899999999998</v>
      </c>
      <c r="T572" s="1">
        <v>-6.7324900000000003</v>
      </c>
      <c r="U572" s="1">
        <v>-10.474500000000001</v>
      </c>
      <c r="V572" s="1">
        <v>-14.210599999999999</v>
      </c>
      <c r="W572" s="1">
        <v>-18.532399999999999</v>
      </c>
      <c r="X572" s="1">
        <v>-22.221399999999999</v>
      </c>
      <c r="Y572" s="1">
        <v>-26.885200000000001</v>
      </c>
      <c r="Z572" s="1">
        <v>-31.632899999999999</v>
      </c>
      <c r="AA572" s="1">
        <v>-35.722499999999997</v>
      </c>
      <c r="AB572" s="1">
        <v>-38.966200000000001</v>
      </c>
      <c r="AC572" s="1">
        <v>-40.964199999999998</v>
      </c>
      <c r="AD572" s="1">
        <v>-41.663499999999999</v>
      </c>
      <c r="AE572" s="1">
        <v>-41.352800000000002</v>
      </c>
      <c r="AF572">
        <f t="shared" si="249"/>
        <v>-43.899099999999997</v>
      </c>
      <c r="AG572">
        <f t="shared" si="250"/>
        <v>-8.7454999999999998</v>
      </c>
      <c r="AH572">
        <f t="shared" si="251"/>
        <v>-0.24960000000000093</v>
      </c>
      <c r="AI572">
        <f t="shared" si="252"/>
        <v>0.49439999999999884</v>
      </c>
      <c r="AJ572">
        <f t="shared" si="253"/>
        <v>1.6492000000000004</v>
      </c>
      <c r="AK572">
        <f t="shared" si="254"/>
        <v>2.6062999999999974</v>
      </c>
      <c r="AL572">
        <f t="shared" si="255"/>
        <v>3.8900000000000006</v>
      </c>
      <c r="AM572">
        <f t="shared" si="256"/>
        <v>3.8815000000000026</v>
      </c>
      <c r="AN572">
        <f t="shared" si="257"/>
        <v>3.4199999999999946</v>
      </c>
      <c r="AO572">
        <f t="shared" si="258"/>
        <v>1.2743000000000038</v>
      </c>
      <c r="AP572">
        <f t="shared" si="259"/>
        <v>4.2723000000000013</v>
      </c>
      <c r="AQ572">
        <f t="shared" si="260"/>
        <v>4.6779999999999973</v>
      </c>
      <c r="AR572">
        <f t="shared" si="261"/>
        <v>13.046700000000001</v>
      </c>
      <c r="AS572">
        <f t="shared" si="262"/>
        <v>4.6186899999999991</v>
      </c>
      <c r="AT572">
        <f t="shared" si="263"/>
        <v>3.2038200000000003</v>
      </c>
      <c r="AU572">
        <f t="shared" si="264"/>
        <v>1.68973</v>
      </c>
      <c r="AV572">
        <f t="shared" si="265"/>
        <v>0.61789000000000049</v>
      </c>
      <c r="AW572">
        <f t="shared" si="266"/>
        <v>-0.5948199999999999</v>
      </c>
      <c r="AX572">
        <f t="shared" si="267"/>
        <v>-2.5863000000000005</v>
      </c>
      <c r="AY572">
        <f t="shared" si="268"/>
        <v>-3.7420100000000005</v>
      </c>
      <c r="AZ572">
        <f t="shared" si="269"/>
        <v>-3.7360999999999986</v>
      </c>
      <c r="BA572">
        <f t="shared" si="270"/>
        <v>-4.3217999999999996</v>
      </c>
      <c r="BB572">
        <f t="shared" si="271"/>
        <v>-3.6890000000000001</v>
      </c>
      <c r="BC572">
        <f t="shared" si="272"/>
        <v>-4.6638000000000019</v>
      </c>
      <c r="BD572">
        <f t="shared" si="273"/>
        <v>-4.7476999999999983</v>
      </c>
      <c r="BE572">
        <f t="shared" si="274"/>
        <v>-4.0895999999999972</v>
      </c>
      <c r="BF572">
        <f t="shared" si="275"/>
        <v>-3.243700000000004</v>
      </c>
      <c r="BG572">
        <f t="shared" si="276"/>
        <v>-1.9979999999999976</v>
      </c>
      <c r="BH572">
        <f t="shared" si="277"/>
        <v>-0.69930000000000092</v>
      </c>
      <c r="BI572">
        <f t="shared" si="278"/>
        <v>0.31069999999999709</v>
      </c>
      <c r="BJ572">
        <f t="shared" si="279"/>
        <v>-2.5462999999999951</v>
      </c>
    </row>
    <row r="573" spans="1:62" x14ac:dyDescent="0.3">
      <c r="A573" s="1">
        <v>5.8927699999999996</v>
      </c>
      <c r="B573" s="1">
        <v>-43.697200000000002</v>
      </c>
      <c r="C573" s="1">
        <v>-52.760100000000001</v>
      </c>
      <c r="D573" s="1">
        <v>-53.063899999999997</v>
      </c>
      <c r="E573" s="1">
        <v>-52.654600000000002</v>
      </c>
      <c r="F573" s="1">
        <v>-51.111400000000003</v>
      </c>
      <c r="G573" s="1">
        <v>-48.720799999999997</v>
      </c>
      <c r="H573" s="1">
        <v>-45.057899999999997</v>
      </c>
      <c r="I573" s="1">
        <v>-41.3718</v>
      </c>
      <c r="J573" s="1">
        <v>-38.148200000000003</v>
      </c>
      <c r="K573" s="1">
        <v>-37.067300000000003</v>
      </c>
      <c r="L573" s="1">
        <v>-32.987400000000001</v>
      </c>
      <c r="M573" s="1">
        <v>-28.4892</v>
      </c>
      <c r="N573" s="1">
        <v>-15.532299999999999</v>
      </c>
      <c r="O573" s="1">
        <v>-10.9625</v>
      </c>
      <c r="P573" s="1">
        <v>-7.7239100000000001</v>
      </c>
      <c r="Q573" s="1">
        <v>-5.9419300000000002</v>
      </c>
      <c r="R573" s="1">
        <v>-5.1827500000000004</v>
      </c>
      <c r="S573" s="1">
        <v>-5.6103300000000003</v>
      </c>
      <c r="T573" s="1">
        <v>-8.0441900000000004</v>
      </c>
      <c r="U573" s="1">
        <v>-11.6464</v>
      </c>
      <c r="V573" s="1">
        <v>-15.250999999999999</v>
      </c>
      <c r="W573" s="1">
        <v>-19.425000000000001</v>
      </c>
      <c r="X573" s="1">
        <v>-22.8459</v>
      </c>
      <c r="Y573" s="1">
        <v>-27.246300000000002</v>
      </c>
      <c r="Z573" s="1">
        <v>-31.777200000000001</v>
      </c>
      <c r="AA573" s="1">
        <v>-35.711300000000001</v>
      </c>
      <c r="AB573" s="1">
        <v>-38.866100000000003</v>
      </c>
      <c r="AC573" s="1">
        <v>-40.8414</v>
      </c>
      <c r="AD573" s="1">
        <v>-41.583399999999997</v>
      </c>
      <c r="AE573" s="1">
        <v>-41.3795</v>
      </c>
      <c r="AF573">
        <f t="shared" si="249"/>
        <v>-43.697200000000002</v>
      </c>
      <c r="AG573">
        <f t="shared" si="250"/>
        <v>-9.0628999999999991</v>
      </c>
      <c r="AH573">
        <f t="shared" si="251"/>
        <v>-0.30379999999999541</v>
      </c>
      <c r="AI573">
        <f t="shared" si="252"/>
        <v>0.40929999999999467</v>
      </c>
      <c r="AJ573">
        <f t="shared" si="253"/>
        <v>1.5431999999999988</v>
      </c>
      <c r="AK573">
        <f t="shared" si="254"/>
        <v>2.3906000000000063</v>
      </c>
      <c r="AL573">
        <f t="shared" si="255"/>
        <v>3.6629000000000005</v>
      </c>
      <c r="AM573">
        <f t="shared" si="256"/>
        <v>3.6860999999999962</v>
      </c>
      <c r="AN573">
        <f t="shared" si="257"/>
        <v>3.2235999999999976</v>
      </c>
      <c r="AO573">
        <f t="shared" si="258"/>
        <v>1.0808999999999997</v>
      </c>
      <c r="AP573">
        <f t="shared" si="259"/>
        <v>4.0799000000000021</v>
      </c>
      <c r="AQ573">
        <f t="shared" si="260"/>
        <v>4.4982000000000006</v>
      </c>
      <c r="AR573">
        <f t="shared" si="261"/>
        <v>12.956900000000001</v>
      </c>
      <c r="AS573">
        <f t="shared" si="262"/>
        <v>4.569799999999999</v>
      </c>
      <c r="AT573">
        <f t="shared" si="263"/>
        <v>3.2385900000000003</v>
      </c>
      <c r="AU573">
        <f t="shared" si="264"/>
        <v>1.7819799999999999</v>
      </c>
      <c r="AV573">
        <f t="shared" si="265"/>
        <v>0.75917999999999974</v>
      </c>
      <c r="AW573">
        <f t="shared" si="266"/>
        <v>-0.42757999999999985</v>
      </c>
      <c r="AX573">
        <f t="shared" si="267"/>
        <v>-2.4338600000000001</v>
      </c>
      <c r="AY573">
        <f t="shared" si="268"/>
        <v>-3.6022099999999995</v>
      </c>
      <c r="AZ573">
        <f t="shared" si="269"/>
        <v>-3.6045999999999996</v>
      </c>
      <c r="BA573">
        <f t="shared" si="270"/>
        <v>-4.1740000000000013</v>
      </c>
      <c r="BB573">
        <f t="shared" si="271"/>
        <v>-3.4208999999999996</v>
      </c>
      <c r="BC573">
        <f t="shared" si="272"/>
        <v>-4.4004000000000012</v>
      </c>
      <c r="BD573">
        <f t="shared" si="273"/>
        <v>-4.530899999999999</v>
      </c>
      <c r="BE573">
        <f t="shared" si="274"/>
        <v>-3.9341000000000008</v>
      </c>
      <c r="BF573">
        <f t="shared" si="275"/>
        <v>-3.1548000000000016</v>
      </c>
      <c r="BG573">
        <f t="shared" si="276"/>
        <v>-1.9752999999999972</v>
      </c>
      <c r="BH573">
        <f t="shared" si="277"/>
        <v>-0.74199999999999733</v>
      </c>
      <c r="BI573">
        <f t="shared" si="278"/>
        <v>0.20389999999999731</v>
      </c>
      <c r="BJ573">
        <f t="shared" si="279"/>
        <v>-2.3177000000000021</v>
      </c>
    </row>
    <row r="574" spans="1:62" x14ac:dyDescent="0.3">
      <c r="A574" s="1">
        <v>5.9027700000000003</v>
      </c>
      <c r="B574" s="1">
        <v>-43.355600000000003</v>
      </c>
      <c r="C574" s="1">
        <v>-52.620100000000001</v>
      </c>
      <c r="D574" s="1">
        <v>-53.054900000000004</v>
      </c>
      <c r="E574" s="1">
        <v>-52.750500000000002</v>
      </c>
      <c r="F574" s="1">
        <v>-51.303400000000003</v>
      </c>
      <c r="G574" s="1">
        <v>-49.062199999999997</v>
      </c>
      <c r="H574" s="1">
        <v>-45.618899999999996</v>
      </c>
      <c r="I574" s="1">
        <v>-42.1768</v>
      </c>
      <c r="J574" s="1">
        <v>-39.207900000000002</v>
      </c>
      <c r="K574" s="1">
        <v>-38.362499999999997</v>
      </c>
      <c r="L574" s="1">
        <v>-34.4604</v>
      </c>
      <c r="M574" s="1">
        <v>-30.096399999999999</v>
      </c>
      <c r="N574" s="1">
        <v>-17.248799999999999</v>
      </c>
      <c r="O574" s="1">
        <v>-12.741</v>
      </c>
      <c r="P574" s="1">
        <v>-9.5030900000000003</v>
      </c>
      <c r="Q574" s="1">
        <v>-7.6697899999999999</v>
      </c>
      <c r="R574" s="1">
        <v>-6.8014799999999997</v>
      </c>
      <c r="S574" s="1">
        <v>-7.0795899999999996</v>
      </c>
      <c r="T574" s="1">
        <v>-9.3495100000000004</v>
      </c>
      <c r="U574" s="1">
        <v>-12.782400000000001</v>
      </c>
      <c r="V574" s="1">
        <v>-16.205500000000001</v>
      </c>
      <c r="W574" s="1">
        <v>-20.116499999999998</v>
      </c>
      <c r="X574" s="1">
        <v>-23.271699999999999</v>
      </c>
      <c r="Y574" s="1">
        <v>-27.425699999999999</v>
      </c>
      <c r="Z574" s="1">
        <v>-31.750299999999999</v>
      </c>
      <c r="AA574" s="1">
        <v>-35.537399999999998</v>
      </c>
      <c r="AB574" s="1">
        <v>-38.612400000000001</v>
      </c>
      <c r="AC574" s="1">
        <v>-40.579500000000003</v>
      </c>
      <c r="AD574" s="1">
        <v>-41.369100000000003</v>
      </c>
      <c r="AE574" s="1">
        <v>-41.256799999999998</v>
      </c>
      <c r="AF574">
        <f t="shared" si="249"/>
        <v>-43.355600000000003</v>
      </c>
      <c r="AG574">
        <f t="shared" si="250"/>
        <v>-9.2644999999999982</v>
      </c>
      <c r="AH574">
        <f t="shared" si="251"/>
        <v>-0.43480000000000274</v>
      </c>
      <c r="AI574">
        <f t="shared" si="252"/>
        <v>0.30440000000000111</v>
      </c>
      <c r="AJ574">
        <f t="shared" si="253"/>
        <v>1.4470999999999989</v>
      </c>
      <c r="AK574">
        <f t="shared" si="254"/>
        <v>2.2412000000000063</v>
      </c>
      <c r="AL574">
        <f t="shared" si="255"/>
        <v>3.4433000000000007</v>
      </c>
      <c r="AM574">
        <f t="shared" si="256"/>
        <v>3.4420999999999964</v>
      </c>
      <c r="AN574">
        <f t="shared" si="257"/>
        <v>2.9688999999999979</v>
      </c>
      <c r="AO574">
        <f t="shared" si="258"/>
        <v>0.84540000000000504</v>
      </c>
      <c r="AP574">
        <f t="shared" si="259"/>
        <v>3.9020999999999972</v>
      </c>
      <c r="AQ574">
        <f t="shared" si="260"/>
        <v>4.3640000000000008</v>
      </c>
      <c r="AR574">
        <f t="shared" si="261"/>
        <v>12.8476</v>
      </c>
      <c r="AS574">
        <f t="shared" si="262"/>
        <v>4.5077999999999996</v>
      </c>
      <c r="AT574">
        <f t="shared" si="263"/>
        <v>3.2379099999999994</v>
      </c>
      <c r="AU574">
        <f t="shared" si="264"/>
        <v>1.8333000000000004</v>
      </c>
      <c r="AV574">
        <f t="shared" si="265"/>
        <v>0.86831000000000014</v>
      </c>
      <c r="AW574">
        <f t="shared" si="266"/>
        <v>-0.27810999999999986</v>
      </c>
      <c r="AX574">
        <f t="shared" si="267"/>
        <v>-2.2699200000000008</v>
      </c>
      <c r="AY574">
        <f t="shared" si="268"/>
        <v>-3.4328900000000004</v>
      </c>
      <c r="AZ574">
        <f t="shared" si="269"/>
        <v>-3.4230999999999998</v>
      </c>
      <c r="BA574">
        <f t="shared" si="270"/>
        <v>-3.9109999999999978</v>
      </c>
      <c r="BB574">
        <f t="shared" si="271"/>
        <v>-3.1552000000000007</v>
      </c>
      <c r="BC574">
        <f t="shared" si="272"/>
        <v>-4.1539999999999999</v>
      </c>
      <c r="BD574">
        <f t="shared" si="273"/>
        <v>-4.3246000000000002</v>
      </c>
      <c r="BE574">
        <f t="shared" si="274"/>
        <v>-3.7870999999999988</v>
      </c>
      <c r="BF574">
        <f t="shared" si="275"/>
        <v>-3.0750000000000028</v>
      </c>
      <c r="BG574">
        <f t="shared" si="276"/>
        <v>-1.9671000000000021</v>
      </c>
      <c r="BH574">
        <f t="shared" si="277"/>
        <v>-0.78960000000000008</v>
      </c>
      <c r="BI574">
        <f t="shared" si="278"/>
        <v>0.11230000000000473</v>
      </c>
      <c r="BJ574">
        <f t="shared" si="279"/>
        <v>-2.0988000000000042</v>
      </c>
    </row>
    <row r="575" spans="1:62" x14ac:dyDescent="0.3">
      <c r="A575" s="1">
        <v>5.9052699999999998</v>
      </c>
      <c r="B575" s="1">
        <v>-43.238500000000002</v>
      </c>
      <c r="C575" s="1">
        <v>-52.543500000000002</v>
      </c>
      <c r="D575" s="1">
        <v>-53.014099999999999</v>
      </c>
      <c r="E575" s="1">
        <v>-52.734299999999998</v>
      </c>
      <c r="F575" s="1">
        <v>-51.3292</v>
      </c>
      <c r="G575" s="1">
        <v>-49.124299999999998</v>
      </c>
      <c r="H575" s="1">
        <v>-45.726199999999999</v>
      </c>
      <c r="I575" s="1">
        <v>-42.349800000000002</v>
      </c>
      <c r="J575" s="1">
        <v>-39.454000000000001</v>
      </c>
      <c r="K575" s="1">
        <v>-38.675600000000003</v>
      </c>
      <c r="L575" s="1">
        <v>-34.817999999999998</v>
      </c>
      <c r="M575" s="1">
        <v>-30.4816</v>
      </c>
      <c r="N575" s="1">
        <v>-17.655899999999999</v>
      </c>
      <c r="O575" s="1">
        <v>-13.162599999999999</v>
      </c>
      <c r="P575" s="1">
        <v>-9.9296100000000003</v>
      </c>
      <c r="Q575" s="1">
        <v>-8.0894200000000005</v>
      </c>
      <c r="R575" s="1">
        <v>-7.2013100000000003</v>
      </c>
      <c r="S575" s="1">
        <v>-7.4488899999999996</v>
      </c>
      <c r="T575" s="1">
        <v>-9.6819400000000009</v>
      </c>
      <c r="U575" s="1">
        <v>-13.0779</v>
      </c>
      <c r="V575" s="1">
        <v>-16.4284</v>
      </c>
      <c r="W575" s="1">
        <v>-20.260400000000001</v>
      </c>
      <c r="X575" s="1">
        <v>-23.344799999999999</v>
      </c>
      <c r="Y575" s="1">
        <v>-27.437999999999999</v>
      </c>
      <c r="Z575" s="1">
        <v>-31.718</v>
      </c>
      <c r="AA575" s="1">
        <v>-35.471600000000002</v>
      </c>
      <c r="AB575" s="1">
        <v>-38.527999999999999</v>
      </c>
      <c r="AC575" s="1">
        <v>-40.494300000000003</v>
      </c>
      <c r="AD575" s="1">
        <v>-41.293300000000002</v>
      </c>
      <c r="AE575" s="1">
        <v>-41.197000000000003</v>
      </c>
      <c r="AF575">
        <f t="shared" si="249"/>
        <v>-43.238500000000002</v>
      </c>
      <c r="AG575">
        <f t="shared" si="250"/>
        <v>-9.3049999999999997</v>
      </c>
      <c r="AH575">
        <f t="shared" si="251"/>
        <v>-0.47059999999999746</v>
      </c>
      <c r="AI575">
        <f t="shared" si="252"/>
        <v>0.2798000000000016</v>
      </c>
      <c r="AJ575">
        <f t="shared" si="253"/>
        <v>1.4050999999999974</v>
      </c>
      <c r="AK575">
        <f t="shared" si="254"/>
        <v>2.2049000000000021</v>
      </c>
      <c r="AL575">
        <f t="shared" si="255"/>
        <v>3.3980999999999995</v>
      </c>
      <c r="AM575">
        <f t="shared" si="256"/>
        <v>3.3763999999999967</v>
      </c>
      <c r="AN575">
        <f t="shared" si="257"/>
        <v>2.8958000000000013</v>
      </c>
      <c r="AO575">
        <f t="shared" si="258"/>
        <v>0.77839999999999776</v>
      </c>
      <c r="AP575">
        <f t="shared" si="259"/>
        <v>3.857600000000005</v>
      </c>
      <c r="AQ575">
        <f t="shared" si="260"/>
        <v>4.3363999999999976</v>
      </c>
      <c r="AR575">
        <f t="shared" si="261"/>
        <v>12.825700000000001</v>
      </c>
      <c r="AS575">
        <f t="shared" si="262"/>
        <v>4.4932999999999996</v>
      </c>
      <c r="AT575">
        <f t="shared" si="263"/>
        <v>3.2329899999999991</v>
      </c>
      <c r="AU575">
        <f t="shared" si="264"/>
        <v>1.8401899999999998</v>
      </c>
      <c r="AV575">
        <f t="shared" si="265"/>
        <v>0.88811000000000018</v>
      </c>
      <c r="AW575">
        <f t="shared" si="266"/>
        <v>-0.24757999999999925</v>
      </c>
      <c r="AX575">
        <f t="shared" si="267"/>
        <v>-2.2330500000000013</v>
      </c>
      <c r="AY575">
        <f t="shared" si="268"/>
        <v>-3.3959599999999988</v>
      </c>
      <c r="AZ575">
        <f t="shared" si="269"/>
        <v>-3.3505000000000003</v>
      </c>
      <c r="BA575">
        <f t="shared" si="270"/>
        <v>-3.8320000000000007</v>
      </c>
      <c r="BB575">
        <f t="shared" si="271"/>
        <v>-3.0843999999999987</v>
      </c>
      <c r="BC575">
        <f t="shared" si="272"/>
        <v>-4.0931999999999995</v>
      </c>
      <c r="BD575">
        <f t="shared" si="273"/>
        <v>-4.2800000000000011</v>
      </c>
      <c r="BE575">
        <f t="shared" si="274"/>
        <v>-3.7536000000000023</v>
      </c>
      <c r="BF575">
        <f t="shared" si="275"/>
        <v>-3.0563999999999965</v>
      </c>
      <c r="BG575">
        <f t="shared" si="276"/>
        <v>-1.9663000000000039</v>
      </c>
      <c r="BH575">
        <f t="shared" si="277"/>
        <v>-0.79899999999999949</v>
      </c>
      <c r="BI575">
        <f t="shared" si="278"/>
        <v>9.6299999999999386E-2</v>
      </c>
      <c r="BJ575">
        <f t="shared" si="279"/>
        <v>-2.0414999999999992</v>
      </c>
    </row>
    <row r="576" spans="1:62" x14ac:dyDescent="0.3">
      <c r="A576" s="1">
        <v>5.9090199999999999</v>
      </c>
      <c r="B576" s="1">
        <v>-43.037999999999997</v>
      </c>
      <c r="C576" s="1">
        <v>-52.398000000000003</v>
      </c>
      <c r="D576" s="1">
        <v>-52.918700000000001</v>
      </c>
      <c r="E576" s="1">
        <v>-52.687800000000003</v>
      </c>
      <c r="F576" s="1">
        <v>-51.3352</v>
      </c>
      <c r="G576" s="1">
        <v>-49.198399999999999</v>
      </c>
      <c r="H576" s="1">
        <v>-45.883200000000002</v>
      </c>
      <c r="I576" s="1">
        <v>-42.607799999999997</v>
      </c>
      <c r="J576" s="1">
        <v>-39.820900000000002</v>
      </c>
      <c r="K576" s="1">
        <v>-39.132399999999997</v>
      </c>
      <c r="L576" s="1">
        <v>-35.336599999999997</v>
      </c>
      <c r="M576" s="1">
        <v>-31.045500000000001</v>
      </c>
      <c r="N576" s="1">
        <v>-18.247299999999999</v>
      </c>
      <c r="O576" s="1">
        <v>-13.7781</v>
      </c>
      <c r="P576" s="1">
        <v>-10.5555</v>
      </c>
      <c r="Q576" s="1">
        <v>-8.7065400000000004</v>
      </c>
      <c r="R576" s="1">
        <v>-7.7958299999999996</v>
      </c>
      <c r="S576" s="1">
        <v>-8.0049399999999995</v>
      </c>
      <c r="T576" s="1">
        <v>-10.1814</v>
      </c>
      <c r="U576" s="1">
        <v>-13.4975</v>
      </c>
      <c r="V576" s="1">
        <v>-16.726099999999999</v>
      </c>
      <c r="W576" s="1">
        <v>-20.4663</v>
      </c>
      <c r="X576" s="1">
        <v>-23.452999999999999</v>
      </c>
      <c r="Y576" s="1">
        <v>-27.4422</v>
      </c>
      <c r="Z576" s="1">
        <v>-31.648</v>
      </c>
      <c r="AA576" s="1">
        <v>-35.353200000000001</v>
      </c>
      <c r="AB576" s="1">
        <v>-38.386299999999999</v>
      </c>
      <c r="AC576" s="1">
        <v>-40.351100000000002</v>
      </c>
      <c r="AD576" s="1">
        <v>-41.159599999999998</v>
      </c>
      <c r="AE576" s="1">
        <v>-41.0839</v>
      </c>
      <c r="AF576">
        <f t="shared" si="249"/>
        <v>-43.037999999999997</v>
      </c>
      <c r="AG576">
        <f t="shared" si="250"/>
        <v>-9.3600000000000065</v>
      </c>
      <c r="AH576">
        <f t="shared" si="251"/>
        <v>-0.52069999999999794</v>
      </c>
      <c r="AI576">
        <f t="shared" si="252"/>
        <v>0.23089999999999833</v>
      </c>
      <c r="AJ576">
        <f t="shared" si="253"/>
        <v>1.3526000000000025</v>
      </c>
      <c r="AK576">
        <f t="shared" si="254"/>
        <v>2.1368000000000009</v>
      </c>
      <c r="AL576">
        <f t="shared" si="255"/>
        <v>3.3151999999999973</v>
      </c>
      <c r="AM576">
        <f t="shared" si="256"/>
        <v>3.2754000000000048</v>
      </c>
      <c r="AN576">
        <f t="shared" si="257"/>
        <v>2.7868999999999957</v>
      </c>
      <c r="AO576">
        <f t="shared" si="258"/>
        <v>0.68850000000000477</v>
      </c>
      <c r="AP576">
        <f t="shared" si="259"/>
        <v>3.7957999999999998</v>
      </c>
      <c r="AQ576">
        <f t="shared" si="260"/>
        <v>4.2910999999999966</v>
      </c>
      <c r="AR576">
        <f t="shared" si="261"/>
        <v>12.798200000000001</v>
      </c>
      <c r="AS576">
        <f t="shared" si="262"/>
        <v>4.469199999999999</v>
      </c>
      <c r="AT576">
        <f t="shared" si="263"/>
        <v>3.2225999999999999</v>
      </c>
      <c r="AU576">
        <f t="shared" si="264"/>
        <v>1.8489599999999999</v>
      </c>
      <c r="AV576">
        <f t="shared" si="265"/>
        <v>0.9107100000000008</v>
      </c>
      <c r="AW576">
        <f t="shared" si="266"/>
        <v>-0.20910999999999991</v>
      </c>
      <c r="AX576">
        <f t="shared" si="267"/>
        <v>-2.1764600000000005</v>
      </c>
      <c r="AY576">
        <f t="shared" si="268"/>
        <v>-3.3161000000000005</v>
      </c>
      <c r="AZ576">
        <f t="shared" si="269"/>
        <v>-3.2285999999999984</v>
      </c>
      <c r="BA576">
        <f t="shared" si="270"/>
        <v>-3.7402000000000015</v>
      </c>
      <c r="BB576">
        <f t="shared" si="271"/>
        <v>-2.986699999999999</v>
      </c>
      <c r="BC576">
        <f t="shared" si="272"/>
        <v>-3.9892000000000003</v>
      </c>
      <c r="BD576">
        <f t="shared" si="273"/>
        <v>-4.2058</v>
      </c>
      <c r="BE576">
        <f t="shared" si="274"/>
        <v>-3.7052000000000014</v>
      </c>
      <c r="BF576">
        <f t="shared" si="275"/>
        <v>-3.0330999999999975</v>
      </c>
      <c r="BG576">
        <f t="shared" si="276"/>
        <v>-1.9648000000000039</v>
      </c>
      <c r="BH576">
        <f t="shared" si="277"/>
        <v>-0.80849999999999511</v>
      </c>
      <c r="BI576">
        <f t="shared" si="278"/>
        <v>7.5699999999997658E-2</v>
      </c>
      <c r="BJ576">
        <f t="shared" si="279"/>
        <v>-1.9540999999999968</v>
      </c>
    </row>
    <row r="577" spans="1:62" x14ac:dyDescent="0.3">
      <c r="A577" s="1">
        <v>5.9146400000000003</v>
      </c>
      <c r="B577" s="1">
        <v>-42.6843</v>
      </c>
      <c r="C577" s="1">
        <v>-52.137099999999997</v>
      </c>
      <c r="D577" s="1">
        <v>-52.729799999999997</v>
      </c>
      <c r="E577" s="1">
        <v>-52.579300000000003</v>
      </c>
      <c r="F577" s="1">
        <v>-51.299900000000001</v>
      </c>
      <c r="G577" s="1">
        <v>-49.267400000000002</v>
      </c>
      <c r="H577" s="1">
        <v>-46.077300000000001</v>
      </c>
      <c r="I577" s="1">
        <v>-42.944000000000003</v>
      </c>
      <c r="J577" s="1">
        <v>-40.3294</v>
      </c>
      <c r="K577" s="1">
        <v>-39.775399999999998</v>
      </c>
      <c r="L577" s="1">
        <v>-36.081699999999998</v>
      </c>
      <c r="M577" s="1">
        <v>-31.864599999999999</v>
      </c>
      <c r="N577" s="1">
        <v>-19.096599999999999</v>
      </c>
      <c r="O577" s="1">
        <v>-14.666399999999999</v>
      </c>
      <c r="P577" s="1">
        <v>-11.4656</v>
      </c>
      <c r="Q577" s="1">
        <v>-9.6166900000000002</v>
      </c>
      <c r="R577" s="1">
        <v>-8.6896400000000007</v>
      </c>
      <c r="S577" s="1">
        <v>-8.8544400000000003</v>
      </c>
      <c r="T577" s="1">
        <v>-10.9419</v>
      </c>
      <c r="U577" s="1">
        <v>-14.117000000000001</v>
      </c>
      <c r="V577" s="1">
        <v>-17.135100000000001</v>
      </c>
      <c r="W577" s="1">
        <v>-20.715299999999999</v>
      </c>
      <c r="X577" s="1">
        <v>-23.581800000000001</v>
      </c>
      <c r="Y577" s="1">
        <v>-27.443000000000001</v>
      </c>
      <c r="Z577" s="1">
        <v>-31.522200000000002</v>
      </c>
      <c r="AA577" s="1">
        <v>-35.133499999999998</v>
      </c>
      <c r="AB577" s="1">
        <v>-38.116300000000003</v>
      </c>
      <c r="AC577" s="1">
        <v>-40.076799999999999</v>
      </c>
      <c r="AD577" s="1">
        <v>-40.905200000000001</v>
      </c>
      <c r="AE577" s="1">
        <v>-40.868299999999998</v>
      </c>
      <c r="AF577">
        <f t="shared" si="249"/>
        <v>-42.6843</v>
      </c>
      <c r="AG577">
        <f t="shared" si="250"/>
        <v>-9.4527999999999963</v>
      </c>
      <c r="AH577">
        <f t="shared" si="251"/>
        <v>-0.59270000000000067</v>
      </c>
      <c r="AI577">
        <f t="shared" si="252"/>
        <v>0.15049999999999386</v>
      </c>
      <c r="AJ577">
        <f t="shared" si="253"/>
        <v>1.2794000000000025</v>
      </c>
      <c r="AK577">
        <f t="shared" si="254"/>
        <v>2.0324999999999989</v>
      </c>
      <c r="AL577">
        <f t="shared" si="255"/>
        <v>3.190100000000001</v>
      </c>
      <c r="AM577">
        <f t="shared" si="256"/>
        <v>3.1332999999999984</v>
      </c>
      <c r="AN577">
        <f t="shared" si="257"/>
        <v>2.6146000000000029</v>
      </c>
      <c r="AO577">
        <f t="shared" si="258"/>
        <v>0.55400000000000205</v>
      </c>
      <c r="AP577">
        <f t="shared" si="259"/>
        <v>3.6936999999999998</v>
      </c>
      <c r="AQ577">
        <f t="shared" si="260"/>
        <v>4.2170999999999985</v>
      </c>
      <c r="AR577">
        <f t="shared" si="261"/>
        <v>12.768000000000001</v>
      </c>
      <c r="AS577">
        <f t="shared" si="262"/>
        <v>4.4301999999999992</v>
      </c>
      <c r="AT577">
        <f t="shared" si="263"/>
        <v>3.2007999999999992</v>
      </c>
      <c r="AU577">
        <f t="shared" si="264"/>
        <v>1.8489100000000001</v>
      </c>
      <c r="AV577">
        <f t="shared" si="265"/>
        <v>0.92704999999999949</v>
      </c>
      <c r="AW577">
        <f t="shared" si="266"/>
        <v>-0.16479999999999961</v>
      </c>
      <c r="AX577">
        <f t="shared" si="267"/>
        <v>-2.0874600000000001</v>
      </c>
      <c r="AY577">
        <f t="shared" si="268"/>
        <v>-3.1751000000000005</v>
      </c>
      <c r="AZ577">
        <f t="shared" si="269"/>
        <v>-3.0181000000000004</v>
      </c>
      <c r="BA577">
        <f t="shared" si="270"/>
        <v>-3.5801999999999978</v>
      </c>
      <c r="BB577">
        <f t="shared" si="271"/>
        <v>-2.866500000000002</v>
      </c>
      <c r="BC577">
        <f t="shared" si="272"/>
        <v>-3.8612000000000002</v>
      </c>
      <c r="BD577">
        <f t="shared" si="273"/>
        <v>-4.0792000000000002</v>
      </c>
      <c r="BE577">
        <f t="shared" si="274"/>
        <v>-3.6112999999999964</v>
      </c>
      <c r="BF577">
        <f t="shared" si="275"/>
        <v>-2.9828000000000046</v>
      </c>
      <c r="BG577">
        <f t="shared" si="276"/>
        <v>-1.9604999999999961</v>
      </c>
      <c r="BH577">
        <f t="shared" si="277"/>
        <v>-0.82840000000000202</v>
      </c>
      <c r="BI577">
        <f t="shared" si="278"/>
        <v>3.6900000000002819E-2</v>
      </c>
      <c r="BJ577">
        <f t="shared" si="279"/>
        <v>-1.8160000000000025</v>
      </c>
    </row>
    <row r="578" spans="1:62" x14ac:dyDescent="0.3">
      <c r="A578" s="1">
        <v>5.9167500000000004</v>
      </c>
      <c r="B578" s="1">
        <v>-42.539000000000001</v>
      </c>
      <c r="C578" s="1">
        <v>-52.032800000000002</v>
      </c>
      <c r="D578" s="1">
        <v>-52.649900000000002</v>
      </c>
      <c r="E578" s="1">
        <v>-52.524500000000003</v>
      </c>
      <c r="F578" s="1">
        <v>-51.280700000000003</v>
      </c>
      <c r="G578" s="1">
        <v>-49.281999999999996</v>
      </c>
      <c r="H578" s="1">
        <v>-46.132199999999997</v>
      </c>
      <c r="I578" s="1">
        <v>-43.046900000000001</v>
      </c>
      <c r="J578" s="1">
        <v>-40.496200000000002</v>
      </c>
      <c r="K578" s="1">
        <v>-40.001199999999997</v>
      </c>
      <c r="L578" s="1">
        <v>-36.352499999999999</v>
      </c>
      <c r="M578" s="1">
        <v>-32.1646</v>
      </c>
      <c r="N578" s="1">
        <v>-19.405000000000001</v>
      </c>
      <c r="O578" s="1">
        <v>-14.9893</v>
      </c>
      <c r="P578" s="1">
        <v>-11.798500000000001</v>
      </c>
      <c r="Q578" s="1">
        <v>-9.9556000000000004</v>
      </c>
      <c r="R578" s="1">
        <v>-9.0282800000000005</v>
      </c>
      <c r="S578" s="1">
        <v>-9.1785899999999998</v>
      </c>
      <c r="T578" s="1">
        <v>-11.232200000000001</v>
      </c>
      <c r="U578" s="1">
        <v>-14.3507</v>
      </c>
      <c r="V578" s="1">
        <v>-17.294899999999998</v>
      </c>
      <c r="W578" s="1">
        <v>-20.788399999999999</v>
      </c>
      <c r="X578" s="1">
        <v>-23.608799999999999</v>
      </c>
      <c r="Y578" s="1">
        <v>-27.4376</v>
      </c>
      <c r="Z578" s="1">
        <v>-31.470800000000001</v>
      </c>
      <c r="AA578" s="1">
        <v>-35.040399999999998</v>
      </c>
      <c r="AB578" s="1">
        <v>-37.9955</v>
      </c>
      <c r="AC578" s="1">
        <v>-39.952800000000003</v>
      </c>
      <c r="AD578" s="1">
        <v>-40.793199999999999</v>
      </c>
      <c r="AE578" s="1">
        <v>-40.774099999999997</v>
      </c>
      <c r="AF578">
        <f t="shared" si="249"/>
        <v>-42.539000000000001</v>
      </c>
      <c r="AG578">
        <f t="shared" si="250"/>
        <v>-9.4938000000000002</v>
      </c>
      <c r="AH578">
        <f t="shared" si="251"/>
        <v>-0.61710000000000065</v>
      </c>
      <c r="AI578">
        <f t="shared" si="252"/>
        <v>0.12539999999999907</v>
      </c>
      <c r="AJ578">
        <f t="shared" si="253"/>
        <v>1.2438000000000002</v>
      </c>
      <c r="AK578">
        <f t="shared" si="254"/>
        <v>1.9987000000000066</v>
      </c>
      <c r="AL578">
        <f t="shared" si="255"/>
        <v>3.149799999999999</v>
      </c>
      <c r="AM578">
        <f t="shared" si="256"/>
        <v>3.0852999999999966</v>
      </c>
      <c r="AN578">
        <f t="shared" si="257"/>
        <v>2.5506999999999991</v>
      </c>
      <c r="AO578">
        <f t="shared" si="258"/>
        <v>0.49500000000000455</v>
      </c>
      <c r="AP578">
        <f t="shared" si="259"/>
        <v>3.6486999999999981</v>
      </c>
      <c r="AQ578">
        <f t="shared" si="260"/>
        <v>4.1878999999999991</v>
      </c>
      <c r="AR578">
        <f t="shared" si="261"/>
        <v>12.759599999999999</v>
      </c>
      <c r="AS578">
        <f t="shared" si="262"/>
        <v>4.4157000000000011</v>
      </c>
      <c r="AT578">
        <f t="shared" si="263"/>
        <v>3.1907999999999994</v>
      </c>
      <c r="AU578">
        <f t="shared" si="264"/>
        <v>1.8429000000000002</v>
      </c>
      <c r="AV578">
        <f t="shared" si="265"/>
        <v>0.92731999999999992</v>
      </c>
      <c r="AW578">
        <f t="shared" si="266"/>
        <v>-0.15030999999999928</v>
      </c>
      <c r="AX578">
        <f t="shared" si="267"/>
        <v>-2.0536100000000008</v>
      </c>
      <c r="AY578">
        <f t="shared" si="268"/>
        <v>-3.1184999999999992</v>
      </c>
      <c r="AZ578">
        <f t="shared" si="269"/>
        <v>-2.9441999999999986</v>
      </c>
      <c r="BA578">
        <f t="shared" si="270"/>
        <v>-3.4935000000000009</v>
      </c>
      <c r="BB578">
        <f t="shared" si="271"/>
        <v>-2.8203999999999994</v>
      </c>
      <c r="BC578">
        <f t="shared" si="272"/>
        <v>-3.8288000000000011</v>
      </c>
      <c r="BD578">
        <f t="shared" si="273"/>
        <v>-4.0332000000000008</v>
      </c>
      <c r="BE578">
        <f t="shared" si="274"/>
        <v>-3.5695999999999977</v>
      </c>
      <c r="BF578">
        <f t="shared" si="275"/>
        <v>-2.9551000000000016</v>
      </c>
      <c r="BG578">
        <f t="shared" si="276"/>
        <v>-1.9573000000000036</v>
      </c>
      <c r="BH578">
        <f t="shared" si="277"/>
        <v>-0.84039999999999537</v>
      </c>
      <c r="BI578">
        <f t="shared" si="278"/>
        <v>1.9100000000001671E-2</v>
      </c>
      <c r="BJ578">
        <f t="shared" si="279"/>
        <v>-1.7649000000000044</v>
      </c>
    </row>
    <row r="579" spans="1:62" x14ac:dyDescent="0.3">
      <c r="A579" s="1">
        <v>5.9199200000000003</v>
      </c>
      <c r="B579" s="1">
        <v>-42.312800000000003</v>
      </c>
      <c r="C579" s="1">
        <v>-51.879399999999997</v>
      </c>
      <c r="D579" s="1">
        <v>-52.524900000000002</v>
      </c>
      <c r="E579" s="1">
        <v>-52.426099999999998</v>
      </c>
      <c r="F579" s="1">
        <v>-51.2453</v>
      </c>
      <c r="G579" s="1">
        <v>-49.296300000000002</v>
      </c>
      <c r="H579" s="1">
        <v>-46.201999999999998</v>
      </c>
      <c r="I579" s="1">
        <v>-43.183199999999999</v>
      </c>
      <c r="J579" s="1">
        <v>-40.709699999999998</v>
      </c>
      <c r="K579" s="1">
        <v>-40.313200000000002</v>
      </c>
      <c r="L579" s="1">
        <v>-36.742600000000003</v>
      </c>
      <c r="M579" s="1">
        <v>-32.6038</v>
      </c>
      <c r="N579" s="1">
        <v>-19.861899999999999</v>
      </c>
      <c r="O579" s="1">
        <v>-15.465400000000001</v>
      </c>
      <c r="P579" s="1">
        <v>-12.2942</v>
      </c>
      <c r="Q579" s="1">
        <v>-10.467599999999999</v>
      </c>
      <c r="R579" s="1">
        <v>-9.5425000000000004</v>
      </c>
      <c r="S579" s="1">
        <v>-9.6674500000000005</v>
      </c>
      <c r="T579" s="1">
        <v>-11.6694</v>
      </c>
      <c r="U579" s="1">
        <v>-14.7035</v>
      </c>
      <c r="V579" s="1">
        <v>-17.538499999999999</v>
      </c>
      <c r="W579" s="1">
        <v>-20.902200000000001</v>
      </c>
      <c r="X579" s="1">
        <v>-23.636900000000001</v>
      </c>
      <c r="Y579" s="1">
        <v>-27.403300000000002</v>
      </c>
      <c r="Z579" s="1">
        <v>-31.372699999999998</v>
      </c>
      <c r="AA579" s="1">
        <v>-34.887900000000002</v>
      </c>
      <c r="AB579" s="1">
        <v>-37.798699999999997</v>
      </c>
      <c r="AC579" s="1">
        <v>-39.747700000000002</v>
      </c>
      <c r="AD579" s="1">
        <v>-40.609000000000002</v>
      </c>
      <c r="AE579" s="1">
        <v>-40.6203</v>
      </c>
      <c r="AF579">
        <f t="shared" ref="AF579:AF642" si="280">B579</f>
        <v>-42.312800000000003</v>
      </c>
      <c r="AG579">
        <f t="shared" ref="AG579:AG642" si="281">C579-B579</f>
        <v>-9.566599999999994</v>
      </c>
      <c r="AH579">
        <f t="shared" ref="AH579:AH642" si="282">D579-C579</f>
        <v>-0.64550000000000551</v>
      </c>
      <c r="AI579">
        <f t="shared" ref="AI579:AI642" si="283">E579-D579</f>
        <v>9.8800000000004218E-2</v>
      </c>
      <c r="AJ579">
        <f t="shared" ref="AJ579:AJ642" si="284">F579-E579</f>
        <v>1.1807999999999979</v>
      </c>
      <c r="AK579">
        <f t="shared" ref="AK579:AK642" si="285">G579-F579</f>
        <v>1.9489999999999981</v>
      </c>
      <c r="AL579">
        <f t="shared" ref="AL579:AL642" si="286">H579-G579</f>
        <v>3.094300000000004</v>
      </c>
      <c r="AM579">
        <f t="shared" ref="AM579:AM642" si="287">I579-H579</f>
        <v>3.0187999999999988</v>
      </c>
      <c r="AN579">
        <f t="shared" ref="AN579:AN642" si="288">J579-I579</f>
        <v>2.4735000000000014</v>
      </c>
      <c r="AO579">
        <f t="shared" ref="AO579:AO642" si="289">K579-J579</f>
        <v>0.39649999999999608</v>
      </c>
      <c r="AP579">
        <f t="shared" ref="AP579:AP642" si="290">L579-K579</f>
        <v>3.5705999999999989</v>
      </c>
      <c r="AQ579">
        <f t="shared" ref="AQ579:AQ642" si="291">M579-L579</f>
        <v>4.1388000000000034</v>
      </c>
      <c r="AR579">
        <f t="shared" ref="AR579:AR642" si="292">N579-M579</f>
        <v>12.741900000000001</v>
      </c>
      <c r="AS579">
        <f t="shared" ref="AS579:AS642" si="293">O579-N579</f>
        <v>4.3964999999999979</v>
      </c>
      <c r="AT579">
        <f t="shared" ref="AT579:AT642" si="294">P579-O579</f>
        <v>3.1712000000000007</v>
      </c>
      <c r="AU579">
        <f t="shared" ref="AU579:AU642" si="295">Q579-P579</f>
        <v>1.8266000000000009</v>
      </c>
      <c r="AV579">
        <f t="shared" ref="AV579:AV642" si="296">R579-Q579</f>
        <v>0.9250999999999987</v>
      </c>
      <c r="AW579">
        <f t="shared" ref="AW579:AW642" si="297">S579-R579</f>
        <v>-0.12495000000000012</v>
      </c>
      <c r="AX579">
        <f t="shared" ref="AX579:AX642" si="298">T579-S579</f>
        <v>-2.001949999999999</v>
      </c>
      <c r="AY579">
        <f t="shared" ref="AY579:AY642" si="299">U579-T579</f>
        <v>-3.0341000000000005</v>
      </c>
      <c r="AZ579">
        <f t="shared" ref="AZ579:AZ642" si="300">V579-U579</f>
        <v>-2.8349999999999991</v>
      </c>
      <c r="BA579">
        <f t="shared" ref="BA579:BA642" si="301">W579-V579</f>
        <v>-3.3637000000000015</v>
      </c>
      <c r="BB579">
        <f t="shared" ref="BB579:BB642" si="302">X579-W579</f>
        <v>-2.7347000000000001</v>
      </c>
      <c r="BC579">
        <f t="shared" ref="BC579:BC642" si="303">Y579-X579</f>
        <v>-3.7664000000000009</v>
      </c>
      <c r="BD579">
        <f t="shared" ref="BD579:BD642" si="304">Z579-Y579</f>
        <v>-3.9693999999999967</v>
      </c>
      <c r="BE579">
        <f t="shared" ref="BE579:BE642" si="305">AA579-Z579</f>
        <v>-3.5152000000000037</v>
      </c>
      <c r="BF579">
        <f t="shared" ref="BF579:BF642" si="306">AB579-AA579</f>
        <v>-2.9107999999999947</v>
      </c>
      <c r="BG579">
        <f t="shared" ref="BG579:BG642" si="307">AC579-AB579</f>
        <v>-1.9490000000000052</v>
      </c>
      <c r="BH579">
        <f t="shared" ref="BH579:BH642" si="308">AD579-AC579</f>
        <v>-0.86129999999999995</v>
      </c>
      <c r="BI579">
        <f t="shared" ref="BI579:BI642" si="309">AE579-AD579</f>
        <v>-1.1299999999998533E-2</v>
      </c>
      <c r="BJ579">
        <f t="shared" ref="BJ579:BJ642" si="310">AF579-AE579</f>
        <v>-1.6925000000000026</v>
      </c>
    </row>
    <row r="580" spans="1:62" x14ac:dyDescent="0.3">
      <c r="A580" s="1">
        <v>5.9246600000000003</v>
      </c>
      <c r="B580" s="1">
        <v>-41.9666</v>
      </c>
      <c r="C580" s="1">
        <v>-51.643900000000002</v>
      </c>
      <c r="D580" s="1">
        <v>-52.329599999999999</v>
      </c>
      <c r="E580" s="1">
        <v>-52.264899999999997</v>
      </c>
      <c r="F580" s="1">
        <v>-51.156999999999996</v>
      </c>
      <c r="G580" s="1">
        <v>-49.290100000000002</v>
      </c>
      <c r="H580" s="1">
        <v>-46.282899999999998</v>
      </c>
      <c r="I580" s="1">
        <v>-43.3583</v>
      </c>
      <c r="J580" s="1">
        <v>-40.988399999999999</v>
      </c>
      <c r="K580" s="1">
        <v>-40.712800000000001</v>
      </c>
      <c r="L580" s="1">
        <v>-37.258800000000001</v>
      </c>
      <c r="M580" s="1">
        <v>-33.209699999999998</v>
      </c>
      <c r="N580" s="1">
        <v>-20.537299999999998</v>
      </c>
      <c r="O580" s="1">
        <v>-16.186</v>
      </c>
      <c r="P580" s="1">
        <v>-13.0566</v>
      </c>
      <c r="Q580" s="1">
        <v>-11.251099999999999</v>
      </c>
      <c r="R580" s="1">
        <v>-10.312200000000001</v>
      </c>
      <c r="S580" s="1">
        <v>-10.3779</v>
      </c>
      <c r="T580" s="1">
        <v>-12.297700000000001</v>
      </c>
      <c r="U580" s="1">
        <v>-15.1769</v>
      </c>
      <c r="V580" s="1">
        <v>-17.852499999999999</v>
      </c>
      <c r="W580" s="1">
        <v>-21.1004</v>
      </c>
      <c r="X580" s="1">
        <v>-23.689800000000002</v>
      </c>
      <c r="Y580" s="1">
        <v>-27.321000000000002</v>
      </c>
      <c r="Z580" s="1">
        <v>-31.169899999999998</v>
      </c>
      <c r="AA580" s="1">
        <v>-34.602899999999998</v>
      </c>
      <c r="AB580" s="1">
        <v>-37.465499999999999</v>
      </c>
      <c r="AC580" s="1">
        <v>-39.405700000000003</v>
      </c>
      <c r="AD580" s="1">
        <v>-40.302199999999999</v>
      </c>
      <c r="AE580" s="1">
        <v>-40.386400000000002</v>
      </c>
      <c r="AF580">
        <f t="shared" si="280"/>
        <v>-41.9666</v>
      </c>
      <c r="AG580">
        <f t="shared" si="281"/>
        <v>-9.6773000000000025</v>
      </c>
      <c r="AH580">
        <f t="shared" si="282"/>
        <v>-0.68569999999999709</v>
      </c>
      <c r="AI580">
        <f t="shared" si="283"/>
        <v>6.4700000000001978E-2</v>
      </c>
      <c r="AJ580">
        <f t="shared" si="284"/>
        <v>1.1079000000000008</v>
      </c>
      <c r="AK580">
        <f t="shared" si="285"/>
        <v>1.866899999999994</v>
      </c>
      <c r="AL580">
        <f t="shared" si="286"/>
        <v>3.0072000000000045</v>
      </c>
      <c r="AM580">
        <f t="shared" si="287"/>
        <v>2.9245999999999981</v>
      </c>
      <c r="AN580">
        <f t="shared" si="288"/>
        <v>2.3699000000000012</v>
      </c>
      <c r="AO580">
        <f t="shared" si="289"/>
        <v>0.27559999999999718</v>
      </c>
      <c r="AP580">
        <f t="shared" si="290"/>
        <v>3.4540000000000006</v>
      </c>
      <c r="AQ580">
        <f t="shared" si="291"/>
        <v>4.0491000000000028</v>
      </c>
      <c r="AR580">
        <f t="shared" si="292"/>
        <v>12.6724</v>
      </c>
      <c r="AS580">
        <f t="shared" si="293"/>
        <v>4.3512999999999984</v>
      </c>
      <c r="AT580">
        <f t="shared" si="294"/>
        <v>3.1294000000000004</v>
      </c>
      <c r="AU580">
        <f t="shared" si="295"/>
        <v>1.8055000000000003</v>
      </c>
      <c r="AV580">
        <f t="shared" si="296"/>
        <v>0.93889999999999851</v>
      </c>
      <c r="AW580">
        <f t="shared" si="297"/>
        <v>-6.5699999999999648E-2</v>
      </c>
      <c r="AX580">
        <f t="shared" si="298"/>
        <v>-1.9198000000000004</v>
      </c>
      <c r="AY580">
        <f t="shared" si="299"/>
        <v>-2.8791999999999991</v>
      </c>
      <c r="AZ580">
        <f t="shared" si="300"/>
        <v>-2.6755999999999993</v>
      </c>
      <c r="BA580">
        <f t="shared" si="301"/>
        <v>-3.2479000000000013</v>
      </c>
      <c r="BB580">
        <f t="shared" si="302"/>
        <v>-2.5894000000000013</v>
      </c>
      <c r="BC580">
        <f t="shared" si="303"/>
        <v>-3.6311999999999998</v>
      </c>
      <c r="BD580">
        <f t="shared" si="304"/>
        <v>-3.8488999999999969</v>
      </c>
      <c r="BE580">
        <f t="shared" si="305"/>
        <v>-3.4329999999999998</v>
      </c>
      <c r="BF580">
        <f t="shared" si="306"/>
        <v>-2.8626000000000005</v>
      </c>
      <c r="BG580">
        <f t="shared" si="307"/>
        <v>-1.9402000000000044</v>
      </c>
      <c r="BH580">
        <f t="shared" si="308"/>
        <v>-0.89649999999999608</v>
      </c>
      <c r="BI580">
        <f t="shared" si="309"/>
        <v>-8.4200000000002717E-2</v>
      </c>
      <c r="BJ580">
        <f t="shared" si="310"/>
        <v>-1.5801999999999978</v>
      </c>
    </row>
    <row r="581" spans="1:62" x14ac:dyDescent="0.3">
      <c r="A581" s="1">
        <v>5.9317799999999998</v>
      </c>
      <c r="B581" s="1">
        <v>-41.480899999999998</v>
      </c>
      <c r="C581" s="1">
        <v>-51.271799999999999</v>
      </c>
      <c r="D581" s="1">
        <v>-52.015000000000001</v>
      </c>
      <c r="E581" s="1">
        <v>-52.008899999999997</v>
      </c>
      <c r="F581" s="1">
        <v>-50.975999999999999</v>
      </c>
      <c r="G581" s="1">
        <v>-49.210999999999999</v>
      </c>
      <c r="H581" s="1">
        <v>-46.329700000000003</v>
      </c>
      <c r="I581" s="1">
        <v>-43.548099999999998</v>
      </c>
      <c r="J581" s="1">
        <v>-41.354100000000003</v>
      </c>
      <c r="K581" s="1">
        <v>-41.230800000000002</v>
      </c>
      <c r="L581" s="1">
        <v>-37.905200000000001</v>
      </c>
      <c r="M581" s="1">
        <v>-33.981299999999997</v>
      </c>
      <c r="N581" s="1">
        <v>-21.4618</v>
      </c>
      <c r="O581" s="1">
        <v>-17.234100000000002</v>
      </c>
      <c r="P581" s="1">
        <v>-14.186500000000001</v>
      </c>
      <c r="Q581" s="1">
        <v>-12.3985</v>
      </c>
      <c r="R581" s="1">
        <v>-11.4238</v>
      </c>
      <c r="S581" s="1">
        <v>-11.3969</v>
      </c>
      <c r="T581" s="1">
        <v>-13.1173</v>
      </c>
      <c r="U581" s="1">
        <v>-15.7719</v>
      </c>
      <c r="V581" s="1">
        <v>-18.214500000000001</v>
      </c>
      <c r="W581" s="1">
        <v>-21.268999999999998</v>
      </c>
      <c r="X581" s="1">
        <v>-23.667000000000002</v>
      </c>
      <c r="Y581" s="1">
        <v>-27.113199999999999</v>
      </c>
      <c r="Z581" s="1">
        <v>-30.805800000000001</v>
      </c>
      <c r="AA581" s="1">
        <v>-34.114699999999999</v>
      </c>
      <c r="AB581" s="1">
        <v>-36.921999999999997</v>
      </c>
      <c r="AC581" s="1">
        <v>-38.868299999999998</v>
      </c>
      <c r="AD581" s="1">
        <v>-39.833100000000002</v>
      </c>
      <c r="AE581" s="1">
        <v>-40.043999999999997</v>
      </c>
      <c r="AF581">
        <f t="shared" si="280"/>
        <v>-41.480899999999998</v>
      </c>
      <c r="AG581">
        <f t="shared" si="281"/>
        <v>-9.7909000000000006</v>
      </c>
      <c r="AH581">
        <f t="shared" si="282"/>
        <v>-0.74320000000000164</v>
      </c>
      <c r="AI581">
        <f t="shared" si="283"/>
        <v>6.100000000003547E-3</v>
      </c>
      <c r="AJ581">
        <f t="shared" si="284"/>
        <v>1.0328999999999979</v>
      </c>
      <c r="AK581">
        <f t="shared" si="285"/>
        <v>1.7650000000000006</v>
      </c>
      <c r="AL581">
        <f t="shared" si="286"/>
        <v>2.881299999999996</v>
      </c>
      <c r="AM581">
        <f t="shared" si="287"/>
        <v>2.7816000000000045</v>
      </c>
      <c r="AN581">
        <f t="shared" si="288"/>
        <v>2.1939999999999955</v>
      </c>
      <c r="AO581">
        <f t="shared" si="289"/>
        <v>0.12330000000000041</v>
      </c>
      <c r="AP581">
        <f t="shared" si="290"/>
        <v>3.3256000000000014</v>
      </c>
      <c r="AQ581">
        <f t="shared" si="291"/>
        <v>3.9239000000000033</v>
      </c>
      <c r="AR581">
        <f t="shared" si="292"/>
        <v>12.519499999999997</v>
      </c>
      <c r="AS581">
        <f t="shared" si="293"/>
        <v>4.2276999999999987</v>
      </c>
      <c r="AT581">
        <f t="shared" si="294"/>
        <v>3.047600000000001</v>
      </c>
      <c r="AU581">
        <f t="shared" si="295"/>
        <v>1.7880000000000003</v>
      </c>
      <c r="AV581">
        <f t="shared" si="296"/>
        <v>0.97470000000000034</v>
      </c>
      <c r="AW581">
        <f t="shared" si="297"/>
        <v>2.689999999999948E-2</v>
      </c>
      <c r="AX581">
        <f t="shared" si="298"/>
        <v>-1.7203999999999997</v>
      </c>
      <c r="AY581">
        <f t="shared" si="299"/>
        <v>-2.6546000000000003</v>
      </c>
      <c r="AZ581">
        <f t="shared" si="300"/>
        <v>-2.4426000000000005</v>
      </c>
      <c r="BA581">
        <f t="shared" si="301"/>
        <v>-3.0544999999999973</v>
      </c>
      <c r="BB581">
        <f t="shared" si="302"/>
        <v>-2.3980000000000032</v>
      </c>
      <c r="BC581">
        <f t="shared" si="303"/>
        <v>-3.4461999999999975</v>
      </c>
      <c r="BD581">
        <f t="shared" si="304"/>
        <v>-3.6926000000000023</v>
      </c>
      <c r="BE581">
        <f t="shared" si="305"/>
        <v>-3.3088999999999977</v>
      </c>
      <c r="BF581">
        <f t="shared" si="306"/>
        <v>-2.8072999999999979</v>
      </c>
      <c r="BG581">
        <f t="shared" si="307"/>
        <v>-1.9463000000000008</v>
      </c>
      <c r="BH581">
        <f t="shared" si="308"/>
        <v>-0.96480000000000388</v>
      </c>
      <c r="BI581">
        <f t="shared" si="309"/>
        <v>-0.2108999999999952</v>
      </c>
      <c r="BJ581">
        <f t="shared" si="310"/>
        <v>-1.4369000000000014</v>
      </c>
    </row>
    <row r="582" spans="1:62" x14ac:dyDescent="0.3">
      <c r="A582" s="1">
        <v>5.9417799999999996</v>
      </c>
      <c r="B582" s="1">
        <v>-41.0015</v>
      </c>
      <c r="C582" s="1">
        <v>-50.863500000000002</v>
      </c>
      <c r="D582" s="1">
        <v>-51.617899999999999</v>
      </c>
      <c r="E582" s="1">
        <v>-51.643300000000004</v>
      </c>
      <c r="F582" s="1">
        <v>-50.689</v>
      </c>
      <c r="G582" s="1">
        <v>-49.049599999999998</v>
      </c>
      <c r="H582" s="1">
        <v>-46.336199999999998</v>
      </c>
      <c r="I582" s="1">
        <v>-43.739199999999997</v>
      </c>
      <c r="J582" s="1">
        <v>-41.725700000000003</v>
      </c>
      <c r="K582" s="1">
        <v>-41.749899999999997</v>
      </c>
      <c r="L582" s="1">
        <v>-38.549700000000001</v>
      </c>
      <c r="M582" s="1">
        <v>-34.754899999999999</v>
      </c>
      <c r="N582" s="1">
        <v>-22.4377</v>
      </c>
      <c r="O582" s="1">
        <v>-18.387899999999998</v>
      </c>
      <c r="P582" s="1">
        <v>-15.4741</v>
      </c>
      <c r="Q582" s="1">
        <v>-13.7188</v>
      </c>
      <c r="R582" s="1">
        <v>-12.612399999999999</v>
      </c>
      <c r="S582" s="1">
        <v>-12.386799999999999</v>
      </c>
      <c r="T582" s="1">
        <v>-13.869</v>
      </c>
      <c r="U582" s="1">
        <v>-16.284500000000001</v>
      </c>
      <c r="V582" s="1">
        <v>-18.516400000000001</v>
      </c>
      <c r="W582" s="1">
        <v>-21.325500000000002</v>
      </c>
      <c r="X582" s="1">
        <v>-23.524100000000001</v>
      </c>
      <c r="Y582" s="1">
        <v>-26.7758</v>
      </c>
      <c r="Z582" s="1">
        <v>-30.339400000000001</v>
      </c>
      <c r="AA582" s="1">
        <v>-33.558599999999998</v>
      </c>
      <c r="AB582" s="1">
        <v>-36.3277</v>
      </c>
      <c r="AC582" s="1">
        <v>-38.278100000000002</v>
      </c>
      <c r="AD582" s="1">
        <v>-39.292900000000003</v>
      </c>
      <c r="AE582" s="1">
        <v>-39.591999999999999</v>
      </c>
      <c r="AF582">
        <f t="shared" si="280"/>
        <v>-41.0015</v>
      </c>
      <c r="AG582">
        <f t="shared" si="281"/>
        <v>-9.8620000000000019</v>
      </c>
      <c r="AH582">
        <f t="shared" si="282"/>
        <v>-0.75439999999999685</v>
      </c>
      <c r="AI582">
        <f t="shared" si="283"/>
        <v>-2.5400000000004752E-2</v>
      </c>
      <c r="AJ582">
        <f t="shared" si="284"/>
        <v>0.95430000000000348</v>
      </c>
      <c r="AK582">
        <f t="shared" si="285"/>
        <v>1.639400000000002</v>
      </c>
      <c r="AL582">
        <f t="shared" si="286"/>
        <v>2.7134</v>
      </c>
      <c r="AM582">
        <f t="shared" si="287"/>
        <v>2.5970000000000013</v>
      </c>
      <c r="AN582">
        <f t="shared" si="288"/>
        <v>2.0134999999999934</v>
      </c>
      <c r="AO582">
        <f t="shared" si="289"/>
        <v>-2.4199999999993338E-2</v>
      </c>
      <c r="AP582">
        <f t="shared" si="290"/>
        <v>3.2001999999999953</v>
      </c>
      <c r="AQ582">
        <f t="shared" si="291"/>
        <v>3.7948000000000022</v>
      </c>
      <c r="AR582">
        <f t="shared" si="292"/>
        <v>12.3172</v>
      </c>
      <c r="AS582">
        <f t="shared" si="293"/>
        <v>4.0498000000000012</v>
      </c>
      <c r="AT582">
        <f t="shared" si="294"/>
        <v>2.9137999999999984</v>
      </c>
      <c r="AU582">
        <f t="shared" si="295"/>
        <v>1.7553000000000001</v>
      </c>
      <c r="AV582">
        <f t="shared" si="296"/>
        <v>1.1064000000000007</v>
      </c>
      <c r="AW582">
        <f t="shared" si="297"/>
        <v>0.22560000000000002</v>
      </c>
      <c r="AX582">
        <f t="shared" si="298"/>
        <v>-1.4822000000000006</v>
      </c>
      <c r="AY582">
        <f t="shared" si="299"/>
        <v>-2.4155000000000015</v>
      </c>
      <c r="AZ582">
        <f t="shared" si="300"/>
        <v>-2.2318999999999996</v>
      </c>
      <c r="BA582">
        <f t="shared" si="301"/>
        <v>-2.8091000000000008</v>
      </c>
      <c r="BB582">
        <f t="shared" si="302"/>
        <v>-2.198599999999999</v>
      </c>
      <c r="BC582">
        <f t="shared" si="303"/>
        <v>-3.2516999999999996</v>
      </c>
      <c r="BD582">
        <f t="shared" si="304"/>
        <v>-3.563600000000001</v>
      </c>
      <c r="BE582">
        <f t="shared" si="305"/>
        <v>-3.2191999999999972</v>
      </c>
      <c r="BF582">
        <f t="shared" si="306"/>
        <v>-2.7691000000000017</v>
      </c>
      <c r="BG582">
        <f t="shared" si="307"/>
        <v>-1.9504000000000019</v>
      </c>
      <c r="BH582">
        <f t="shared" si="308"/>
        <v>-1.014800000000001</v>
      </c>
      <c r="BI582">
        <f t="shared" si="309"/>
        <v>-0.2990999999999957</v>
      </c>
      <c r="BJ582">
        <f t="shared" si="310"/>
        <v>-1.4095000000000013</v>
      </c>
    </row>
    <row r="583" spans="1:62" x14ac:dyDescent="0.3">
      <c r="A583" s="1">
        <v>5.9517800000000003</v>
      </c>
      <c r="B583" s="1">
        <v>-40.881500000000003</v>
      </c>
      <c r="C583" s="1">
        <v>-50.744199999999999</v>
      </c>
      <c r="D583" s="1">
        <v>-51.441099999999999</v>
      </c>
      <c r="E583" s="1">
        <v>-51.426200000000001</v>
      </c>
      <c r="F583" s="1">
        <v>-50.4846</v>
      </c>
      <c r="G583" s="1">
        <v>-48.921100000000003</v>
      </c>
      <c r="H583" s="1">
        <v>-46.326099999999997</v>
      </c>
      <c r="I583" s="1">
        <v>-43.8553</v>
      </c>
      <c r="J583" s="1">
        <v>-41.953299999999999</v>
      </c>
      <c r="K583" s="1">
        <v>-42.075499999999998</v>
      </c>
      <c r="L583" s="1">
        <v>-38.9542</v>
      </c>
      <c r="M583" s="1">
        <v>-35.233800000000002</v>
      </c>
      <c r="N583" s="1">
        <v>-23.0275</v>
      </c>
      <c r="O583" s="1">
        <v>-19.052299999999999</v>
      </c>
      <c r="P583" s="1">
        <v>-16.1723</v>
      </c>
      <c r="Q583" s="1">
        <v>-14.3194</v>
      </c>
      <c r="R583" s="1">
        <v>-13.246600000000001</v>
      </c>
      <c r="S583" s="1">
        <v>-12.8995</v>
      </c>
      <c r="T583" s="1">
        <v>-14.2796</v>
      </c>
      <c r="U583" s="1">
        <v>-16.562999999999999</v>
      </c>
      <c r="V583" s="1">
        <v>-18.6554</v>
      </c>
      <c r="W583" s="1">
        <v>-21.298300000000001</v>
      </c>
      <c r="X583" s="1">
        <v>-23.363800000000001</v>
      </c>
      <c r="Y583" s="1">
        <v>-26.556000000000001</v>
      </c>
      <c r="Z583" s="1">
        <v>-30.081900000000001</v>
      </c>
      <c r="AA583" s="1">
        <v>-33.280200000000001</v>
      </c>
      <c r="AB583" s="1">
        <v>-36.039700000000003</v>
      </c>
      <c r="AC583" s="1">
        <v>-37.978200000000001</v>
      </c>
      <c r="AD583" s="1">
        <v>-39.012999999999998</v>
      </c>
      <c r="AE583" s="1">
        <v>-39.379800000000003</v>
      </c>
      <c r="AF583">
        <f t="shared" si="280"/>
        <v>-40.881500000000003</v>
      </c>
      <c r="AG583">
        <f t="shared" si="281"/>
        <v>-9.8626999999999967</v>
      </c>
      <c r="AH583">
        <f t="shared" si="282"/>
        <v>-0.69689999999999941</v>
      </c>
      <c r="AI583">
        <f t="shared" si="283"/>
        <v>1.4899999999997249E-2</v>
      </c>
      <c r="AJ583">
        <f t="shared" si="284"/>
        <v>0.9416000000000011</v>
      </c>
      <c r="AK583">
        <f t="shared" si="285"/>
        <v>1.5634999999999977</v>
      </c>
      <c r="AL583">
        <f t="shared" si="286"/>
        <v>2.595000000000006</v>
      </c>
      <c r="AM583">
        <f t="shared" si="287"/>
        <v>2.470799999999997</v>
      </c>
      <c r="AN583">
        <f t="shared" si="288"/>
        <v>1.902000000000001</v>
      </c>
      <c r="AO583">
        <f t="shared" si="289"/>
        <v>-0.12219999999999942</v>
      </c>
      <c r="AP583">
        <f t="shared" si="290"/>
        <v>3.121299999999998</v>
      </c>
      <c r="AQ583">
        <f t="shared" si="291"/>
        <v>3.7203999999999979</v>
      </c>
      <c r="AR583">
        <f t="shared" si="292"/>
        <v>12.206300000000002</v>
      </c>
      <c r="AS583">
        <f t="shared" si="293"/>
        <v>3.975200000000001</v>
      </c>
      <c r="AT583">
        <f t="shared" si="294"/>
        <v>2.879999999999999</v>
      </c>
      <c r="AU583">
        <f t="shared" si="295"/>
        <v>1.8529</v>
      </c>
      <c r="AV583">
        <f t="shared" si="296"/>
        <v>1.0727999999999991</v>
      </c>
      <c r="AW583">
        <f t="shared" si="297"/>
        <v>0.34710000000000107</v>
      </c>
      <c r="AX583">
        <f t="shared" si="298"/>
        <v>-1.3801000000000005</v>
      </c>
      <c r="AY583">
        <f t="shared" si="299"/>
        <v>-2.2833999999999985</v>
      </c>
      <c r="AZ583">
        <f t="shared" si="300"/>
        <v>-2.0924000000000014</v>
      </c>
      <c r="BA583">
        <f t="shared" si="301"/>
        <v>-2.6429000000000009</v>
      </c>
      <c r="BB583">
        <f t="shared" si="302"/>
        <v>-2.0655000000000001</v>
      </c>
      <c r="BC583">
        <f t="shared" si="303"/>
        <v>-3.1921999999999997</v>
      </c>
      <c r="BD583">
        <f t="shared" si="304"/>
        <v>-3.5259</v>
      </c>
      <c r="BE583">
        <f t="shared" si="305"/>
        <v>-3.1982999999999997</v>
      </c>
      <c r="BF583">
        <f t="shared" si="306"/>
        <v>-2.7595000000000027</v>
      </c>
      <c r="BG583">
        <f t="shared" si="307"/>
        <v>-1.9384999999999977</v>
      </c>
      <c r="BH583">
        <f t="shared" si="308"/>
        <v>-1.0347999999999971</v>
      </c>
      <c r="BI583">
        <f t="shared" si="309"/>
        <v>-0.3668000000000049</v>
      </c>
      <c r="BJ583">
        <f t="shared" si="310"/>
        <v>-1.5016999999999996</v>
      </c>
    </row>
    <row r="584" spans="1:62" x14ac:dyDescent="0.3">
      <c r="A584" s="1">
        <v>5.9617800000000001</v>
      </c>
      <c r="B584" s="1">
        <v>-41.107700000000001</v>
      </c>
      <c r="C584" s="1">
        <v>-50.986400000000003</v>
      </c>
      <c r="D584" s="1">
        <v>-51.563299999999998</v>
      </c>
      <c r="E584" s="1">
        <v>-51.427900000000001</v>
      </c>
      <c r="F584" s="1">
        <v>-50.411799999999999</v>
      </c>
      <c r="G584" s="1">
        <v>-48.860100000000003</v>
      </c>
      <c r="H584" s="1">
        <v>-46.345700000000001</v>
      </c>
      <c r="I584" s="1">
        <v>-43.957700000000003</v>
      </c>
      <c r="J584" s="1">
        <v>-42.116100000000003</v>
      </c>
      <c r="K584" s="1">
        <v>-42.3035</v>
      </c>
      <c r="L584" s="1">
        <v>-39.203200000000002</v>
      </c>
      <c r="M584" s="1">
        <v>-35.511800000000001</v>
      </c>
      <c r="N584" s="1">
        <v>-23.2836</v>
      </c>
      <c r="O584" s="1">
        <v>-19.236999999999998</v>
      </c>
      <c r="P584" s="1">
        <v>-16.157399999999999</v>
      </c>
      <c r="Q584" s="1">
        <v>-14.4975</v>
      </c>
      <c r="R584" s="1">
        <v>-13.389799999999999</v>
      </c>
      <c r="S584" s="1">
        <v>-13.0801</v>
      </c>
      <c r="T584" s="1">
        <v>-14.4564</v>
      </c>
      <c r="U584" s="1">
        <v>-16.696200000000001</v>
      </c>
      <c r="V584" s="1">
        <v>-18.706499999999998</v>
      </c>
      <c r="W584" s="1">
        <v>-21.276800000000001</v>
      </c>
      <c r="X584" s="1">
        <v>-23.318100000000001</v>
      </c>
      <c r="Y584" s="1">
        <v>-26.547699999999999</v>
      </c>
      <c r="Z584" s="1">
        <v>-30.095300000000002</v>
      </c>
      <c r="AA584" s="1">
        <v>-33.2834</v>
      </c>
      <c r="AB584" s="1">
        <v>-36.030799999999999</v>
      </c>
      <c r="AC584" s="1">
        <v>-37.993600000000001</v>
      </c>
      <c r="AD584" s="1">
        <v>-39.105499999999999</v>
      </c>
      <c r="AE584" s="1">
        <v>-39.560499999999998</v>
      </c>
      <c r="AF584">
        <f t="shared" si="280"/>
        <v>-41.107700000000001</v>
      </c>
      <c r="AG584">
        <f t="shared" si="281"/>
        <v>-9.878700000000002</v>
      </c>
      <c r="AH584">
        <f t="shared" si="282"/>
        <v>-0.57689999999999486</v>
      </c>
      <c r="AI584">
        <f t="shared" si="283"/>
        <v>0.13539999999999708</v>
      </c>
      <c r="AJ584">
        <f t="shared" si="284"/>
        <v>1.0161000000000016</v>
      </c>
      <c r="AK584">
        <f t="shared" si="285"/>
        <v>1.5516999999999967</v>
      </c>
      <c r="AL584">
        <f t="shared" si="286"/>
        <v>2.514400000000002</v>
      </c>
      <c r="AM584">
        <f t="shared" si="287"/>
        <v>2.3879999999999981</v>
      </c>
      <c r="AN584">
        <f t="shared" si="288"/>
        <v>1.8415999999999997</v>
      </c>
      <c r="AO584">
        <f t="shared" si="289"/>
        <v>-0.18739999999999668</v>
      </c>
      <c r="AP584">
        <f t="shared" si="290"/>
        <v>3.1002999999999972</v>
      </c>
      <c r="AQ584">
        <f t="shared" si="291"/>
        <v>3.6914000000000016</v>
      </c>
      <c r="AR584">
        <f t="shared" si="292"/>
        <v>12.228200000000001</v>
      </c>
      <c r="AS584">
        <f t="shared" si="293"/>
        <v>4.0466000000000015</v>
      </c>
      <c r="AT584">
        <f t="shared" si="294"/>
        <v>3.0795999999999992</v>
      </c>
      <c r="AU584">
        <f t="shared" si="295"/>
        <v>1.6598999999999986</v>
      </c>
      <c r="AV584">
        <f t="shared" si="296"/>
        <v>1.1077000000000012</v>
      </c>
      <c r="AW584">
        <f t="shared" si="297"/>
        <v>0.30969999999999942</v>
      </c>
      <c r="AX584">
        <f t="shared" si="298"/>
        <v>-1.3763000000000005</v>
      </c>
      <c r="AY584">
        <f t="shared" si="299"/>
        <v>-2.2398000000000007</v>
      </c>
      <c r="AZ584">
        <f t="shared" si="300"/>
        <v>-2.0102999999999973</v>
      </c>
      <c r="BA584">
        <f t="shared" si="301"/>
        <v>-2.5703000000000031</v>
      </c>
      <c r="BB584">
        <f t="shared" si="302"/>
        <v>-2.0412999999999997</v>
      </c>
      <c r="BC584">
        <f t="shared" si="303"/>
        <v>-3.2295999999999978</v>
      </c>
      <c r="BD584">
        <f t="shared" si="304"/>
        <v>-3.5476000000000028</v>
      </c>
      <c r="BE584">
        <f t="shared" si="305"/>
        <v>-3.1880999999999986</v>
      </c>
      <c r="BF584">
        <f t="shared" si="306"/>
        <v>-2.747399999999999</v>
      </c>
      <c r="BG584">
        <f t="shared" si="307"/>
        <v>-1.9628000000000014</v>
      </c>
      <c r="BH584">
        <f t="shared" si="308"/>
        <v>-1.1118999999999986</v>
      </c>
      <c r="BI584">
        <f t="shared" si="309"/>
        <v>-0.45499999999999829</v>
      </c>
      <c r="BJ584">
        <f t="shared" si="310"/>
        <v>-1.5472000000000037</v>
      </c>
    </row>
    <row r="585" spans="1:62" x14ac:dyDescent="0.3">
      <c r="A585" s="1">
        <v>5.9717799999999999</v>
      </c>
      <c r="B585" s="1">
        <v>-41.543100000000003</v>
      </c>
      <c r="C585" s="1">
        <v>-51.429099999999998</v>
      </c>
      <c r="D585" s="1">
        <v>-51.924100000000003</v>
      </c>
      <c r="E585" s="1">
        <v>-51.693199999999997</v>
      </c>
      <c r="F585" s="1">
        <v>-50.590499999999999</v>
      </c>
      <c r="G585" s="1">
        <v>-48.991500000000002</v>
      </c>
      <c r="H585" s="1">
        <v>-46.49</v>
      </c>
      <c r="I585" s="1">
        <v>-44.160899999999998</v>
      </c>
      <c r="J585" s="1">
        <v>-42.3217</v>
      </c>
      <c r="K585" s="1">
        <v>-42.4557</v>
      </c>
      <c r="L585" s="1">
        <v>-39.280799999999999</v>
      </c>
      <c r="M585" s="1">
        <v>-35.491999999999997</v>
      </c>
      <c r="N585" s="1">
        <v>-23.171500000000002</v>
      </c>
      <c r="O585" s="1">
        <v>-19.047699999999999</v>
      </c>
      <c r="P585" s="1">
        <v>-15.9338</v>
      </c>
      <c r="Q585" s="1">
        <v>-14.3749</v>
      </c>
      <c r="R585" s="1">
        <v>-13.339</v>
      </c>
      <c r="S585" s="1">
        <v>-13.0215</v>
      </c>
      <c r="T585" s="1">
        <v>-14.4047</v>
      </c>
      <c r="U585" s="1">
        <v>-16.6599</v>
      </c>
      <c r="V585" s="1">
        <v>-18.703099999999999</v>
      </c>
      <c r="W585" s="1">
        <v>-21.3247</v>
      </c>
      <c r="X585" s="1">
        <v>-23.440100000000001</v>
      </c>
      <c r="Y585" s="1">
        <v>-26.7425</v>
      </c>
      <c r="Z585" s="1">
        <v>-30.343299999999999</v>
      </c>
      <c r="AA585" s="1">
        <v>-33.5627</v>
      </c>
      <c r="AB585" s="1">
        <v>-36.347099999999998</v>
      </c>
      <c r="AC585" s="1">
        <v>-38.371000000000002</v>
      </c>
      <c r="AD585" s="1">
        <v>-39.540999999999997</v>
      </c>
      <c r="AE585" s="1">
        <v>-40.031700000000001</v>
      </c>
      <c r="AF585">
        <f t="shared" si="280"/>
        <v>-41.543100000000003</v>
      </c>
      <c r="AG585">
        <f t="shared" si="281"/>
        <v>-9.8859999999999957</v>
      </c>
      <c r="AH585">
        <f t="shared" si="282"/>
        <v>-0.49500000000000455</v>
      </c>
      <c r="AI585">
        <f t="shared" si="283"/>
        <v>0.23090000000000543</v>
      </c>
      <c r="AJ585">
        <f t="shared" si="284"/>
        <v>1.1026999999999987</v>
      </c>
      <c r="AK585">
        <f t="shared" si="285"/>
        <v>1.5989999999999966</v>
      </c>
      <c r="AL585">
        <f t="shared" si="286"/>
        <v>2.5015000000000001</v>
      </c>
      <c r="AM585">
        <f t="shared" si="287"/>
        <v>2.3291000000000039</v>
      </c>
      <c r="AN585">
        <f t="shared" si="288"/>
        <v>1.8391999999999982</v>
      </c>
      <c r="AO585">
        <f t="shared" si="289"/>
        <v>-0.13400000000000034</v>
      </c>
      <c r="AP585">
        <f t="shared" si="290"/>
        <v>3.1749000000000009</v>
      </c>
      <c r="AQ585">
        <f t="shared" si="291"/>
        <v>3.7888000000000019</v>
      </c>
      <c r="AR585">
        <f t="shared" si="292"/>
        <v>12.320499999999996</v>
      </c>
      <c r="AS585">
        <f t="shared" si="293"/>
        <v>4.1238000000000028</v>
      </c>
      <c r="AT585">
        <f t="shared" si="294"/>
        <v>3.1138999999999992</v>
      </c>
      <c r="AU585">
        <f t="shared" si="295"/>
        <v>1.5588999999999995</v>
      </c>
      <c r="AV585">
        <f t="shared" si="296"/>
        <v>1.0358999999999998</v>
      </c>
      <c r="AW585">
        <f t="shared" si="297"/>
        <v>0.31750000000000078</v>
      </c>
      <c r="AX585">
        <f t="shared" si="298"/>
        <v>-1.3832000000000004</v>
      </c>
      <c r="AY585">
        <f t="shared" si="299"/>
        <v>-2.2552000000000003</v>
      </c>
      <c r="AZ585">
        <f t="shared" si="300"/>
        <v>-2.0431999999999988</v>
      </c>
      <c r="BA585">
        <f t="shared" si="301"/>
        <v>-2.6216000000000008</v>
      </c>
      <c r="BB585">
        <f t="shared" si="302"/>
        <v>-2.1154000000000011</v>
      </c>
      <c r="BC585">
        <f t="shared" si="303"/>
        <v>-3.3023999999999987</v>
      </c>
      <c r="BD585">
        <f t="shared" si="304"/>
        <v>-3.6007999999999996</v>
      </c>
      <c r="BE585">
        <f t="shared" si="305"/>
        <v>-3.2194000000000003</v>
      </c>
      <c r="BF585">
        <f t="shared" si="306"/>
        <v>-2.784399999999998</v>
      </c>
      <c r="BG585">
        <f t="shared" si="307"/>
        <v>-2.0239000000000047</v>
      </c>
      <c r="BH585">
        <f t="shared" si="308"/>
        <v>-1.1699999999999946</v>
      </c>
      <c r="BI585">
        <f t="shared" si="309"/>
        <v>-0.49070000000000391</v>
      </c>
      <c r="BJ585">
        <f t="shared" si="310"/>
        <v>-1.5114000000000019</v>
      </c>
    </row>
    <row r="586" spans="1:62" x14ac:dyDescent="0.3">
      <c r="A586" s="1">
        <v>5.9817799999999997</v>
      </c>
      <c r="B586" s="1">
        <v>-42.046399999999998</v>
      </c>
      <c r="C586" s="1">
        <v>-51.9223</v>
      </c>
      <c r="D586" s="1">
        <v>-52.413400000000003</v>
      </c>
      <c r="E586" s="1">
        <v>-52.169800000000002</v>
      </c>
      <c r="F586" s="1">
        <v>-51.045299999999997</v>
      </c>
      <c r="G586" s="1">
        <v>-49.405700000000003</v>
      </c>
      <c r="H586" s="1">
        <v>-46.830300000000001</v>
      </c>
      <c r="I586" s="1">
        <v>-44.428800000000003</v>
      </c>
      <c r="J586" s="1">
        <v>-42.525700000000001</v>
      </c>
      <c r="K586" s="1">
        <v>-42.546100000000003</v>
      </c>
      <c r="L586" s="1">
        <v>-39.203699999999998</v>
      </c>
      <c r="M586" s="1">
        <v>-35.259799999999998</v>
      </c>
      <c r="N586" s="1">
        <v>-22.837199999999999</v>
      </c>
      <c r="O586" s="1">
        <v>-18.668199999999999</v>
      </c>
      <c r="P586" s="1">
        <v>-15.5791</v>
      </c>
      <c r="Q586" s="1">
        <v>-14.0242</v>
      </c>
      <c r="R586" s="1">
        <v>-13.0412</v>
      </c>
      <c r="S586" s="1">
        <v>-12.806800000000001</v>
      </c>
      <c r="T586" s="1">
        <v>-14.26</v>
      </c>
      <c r="U586" s="1">
        <v>-16.5977</v>
      </c>
      <c r="V586" s="1">
        <v>-18.7484</v>
      </c>
      <c r="W586" s="1">
        <v>-21.483000000000001</v>
      </c>
      <c r="X586" s="1">
        <v>-23.700600000000001</v>
      </c>
      <c r="Y586" s="1">
        <v>-27.085999999999999</v>
      </c>
      <c r="Z586" s="1">
        <v>-30.7746</v>
      </c>
      <c r="AA586" s="1">
        <v>-34.085500000000003</v>
      </c>
      <c r="AB586" s="1">
        <v>-36.929900000000004</v>
      </c>
      <c r="AC586" s="1">
        <v>-38.969000000000001</v>
      </c>
      <c r="AD586" s="1">
        <v>-40.124899999999997</v>
      </c>
      <c r="AE586" s="1">
        <v>-40.574800000000003</v>
      </c>
      <c r="AF586">
        <f t="shared" si="280"/>
        <v>-42.046399999999998</v>
      </c>
      <c r="AG586">
        <f t="shared" si="281"/>
        <v>-9.8759000000000015</v>
      </c>
      <c r="AH586">
        <f t="shared" si="282"/>
        <v>-0.49110000000000298</v>
      </c>
      <c r="AI586">
        <f t="shared" si="283"/>
        <v>0.2436000000000007</v>
      </c>
      <c r="AJ586">
        <f t="shared" si="284"/>
        <v>1.1245000000000047</v>
      </c>
      <c r="AK586">
        <f t="shared" si="285"/>
        <v>1.6395999999999944</v>
      </c>
      <c r="AL586">
        <f t="shared" si="286"/>
        <v>2.5754000000000019</v>
      </c>
      <c r="AM586">
        <f t="shared" si="287"/>
        <v>2.4014999999999986</v>
      </c>
      <c r="AN586">
        <f t="shared" si="288"/>
        <v>1.903100000000002</v>
      </c>
      <c r="AO586">
        <f t="shared" si="289"/>
        <v>-2.0400000000002194E-2</v>
      </c>
      <c r="AP586">
        <f t="shared" si="290"/>
        <v>3.3424000000000049</v>
      </c>
      <c r="AQ586">
        <f t="shared" si="291"/>
        <v>3.9438999999999993</v>
      </c>
      <c r="AR586">
        <f t="shared" si="292"/>
        <v>12.422599999999999</v>
      </c>
      <c r="AS586">
        <f t="shared" si="293"/>
        <v>4.1690000000000005</v>
      </c>
      <c r="AT586">
        <f t="shared" si="294"/>
        <v>3.0890999999999984</v>
      </c>
      <c r="AU586">
        <f t="shared" si="295"/>
        <v>1.5548999999999999</v>
      </c>
      <c r="AV586">
        <f t="shared" si="296"/>
        <v>0.98300000000000054</v>
      </c>
      <c r="AW586">
        <f t="shared" si="297"/>
        <v>0.23439999999999905</v>
      </c>
      <c r="AX586">
        <f t="shared" si="298"/>
        <v>-1.4531999999999989</v>
      </c>
      <c r="AY586">
        <f t="shared" si="299"/>
        <v>-2.3376999999999999</v>
      </c>
      <c r="AZ586">
        <f t="shared" si="300"/>
        <v>-2.1507000000000005</v>
      </c>
      <c r="BA586">
        <f t="shared" si="301"/>
        <v>-2.7346000000000004</v>
      </c>
      <c r="BB586">
        <f t="shared" si="302"/>
        <v>-2.2176000000000009</v>
      </c>
      <c r="BC586">
        <f t="shared" si="303"/>
        <v>-3.3853999999999971</v>
      </c>
      <c r="BD586">
        <f t="shared" si="304"/>
        <v>-3.688600000000001</v>
      </c>
      <c r="BE586">
        <f t="shared" si="305"/>
        <v>-3.3109000000000037</v>
      </c>
      <c r="BF586">
        <f t="shared" si="306"/>
        <v>-2.8444000000000003</v>
      </c>
      <c r="BG586">
        <f t="shared" si="307"/>
        <v>-2.0390999999999977</v>
      </c>
      <c r="BH586">
        <f t="shared" si="308"/>
        <v>-1.1558999999999955</v>
      </c>
      <c r="BI586">
        <f t="shared" si="309"/>
        <v>-0.44990000000000663</v>
      </c>
      <c r="BJ586">
        <f t="shared" si="310"/>
        <v>-1.4715999999999951</v>
      </c>
    </row>
    <row r="587" spans="1:62" x14ac:dyDescent="0.3">
      <c r="A587" s="1">
        <v>5.9917800000000003</v>
      </c>
      <c r="B587" s="1">
        <v>-42.589100000000002</v>
      </c>
      <c r="C587" s="1">
        <v>-52.453000000000003</v>
      </c>
      <c r="D587" s="1">
        <v>-52.948599999999999</v>
      </c>
      <c r="E587" s="1">
        <v>-52.702100000000002</v>
      </c>
      <c r="F587" s="1">
        <v>-51.557699999999997</v>
      </c>
      <c r="G587" s="1">
        <v>-49.875700000000002</v>
      </c>
      <c r="H587" s="1">
        <v>-47.222099999999998</v>
      </c>
      <c r="I587" s="1">
        <v>-44.716700000000003</v>
      </c>
      <c r="J587" s="1">
        <v>-42.691899999999997</v>
      </c>
      <c r="K587" s="1">
        <v>-42.589500000000001</v>
      </c>
      <c r="L587" s="1">
        <v>-39.114699999999999</v>
      </c>
      <c r="M587" s="1">
        <v>-35.0351</v>
      </c>
      <c r="N587" s="1">
        <v>-22.4953</v>
      </c>
      <c r="O587" s="1">
        <v>-18.253499999999999</v>
      </c>
      <c r="P587" s="1">
        <v>-15.1234</v>
      </c>
      <c r="Q587" s="1">
        <v>-13.6022</v>
      </c>
      <c r="R587" s="1">
        <v>-12.672499999999999</v>
      </c>
      <c r="S587" s="1">
        <v>-12.5251</v>
      </c>
      <c r="T587" s="1">
        <v>-14.0939</v>
      </c>
      <c r="U587" s="1">
        <v>-16.5688</v>
      </c>
      <c r="V587" s="1">
        <v>-18.856400000000001</v>
      </c>
      <c r="W587" s="1">
        <v>-21.713100000000001</v>
      </c>
      <c r="X587" s="1">
        <v>-24.042400000000001</v>
      </c>
      <c r="Y587" s="1">
        <v>-27.5242</v>
      </c>
      <c r="Z587" s="1">
        <v>-31.305599999999998</v>
      </c>
      <c r="AA587" s="1">
        <v>-34.680700000000002</v>
      </c>
      <c r="AB587" s="1">
        <v>-37.542700000000004</v>
      </c>
      <c r="AC587" s="1">
        <v>-39.566699999999997</v>
      </c>
      <c r="AD587" s="1">
        <v>-40.700699999999998</v>
      </c>
      <c r="AE587" s="1">
        <v>-41.1203</v>
      </c>
      <c r="AF587">
        <f t="shared" si="280"/>
        <v>-42.589100000000002</v>
      </c>
      <c r="AG587">
        <f t="shared" si="281"/>
        <v>-9.863900000000001</v>
      </c>
      <c r="AH587">
        <f t="shared" si="282"/>
        <v>-0.49559999999999604</v>
      </c>
      <c r="AI587">
        <f t="shared" si="283"/>
        <v>0.2464999999999975</v>
      </c>
      <c r="AJ587">
        <f t="shared" si="284"/>
        <v>1.1444000000000045</v>
      </c>
      <c r="AK587">
        <f t="shared" si="285"/>
        <v>1.6819999999999951</v>
      </c>
      <c r="AL587">
        <f t="shared" si="286"/>
        <v>2.6536000000000044</v>
      </c>
      <c r="AM587">
        <f t="shared" si="287"/>
        <v>2.5053999999999945</v>
      </c>
      <c r="AN587">
        <f t="shared" si="288"/>
        <v>2.0248000000000062</v>
      </c>
      <c r="AO587">
        <f t="shared" si="289"/>
        <v>0.10239999999999583</v>
      </c>
      <c r="AP587">
        <f t="shared" si="290"/>
        <v>3.4748000000000019</v>
      </c>
      <c r="AQ587">
        <f t="shared" si="291"/>
        <v>4.0795999999999992</v>
      </c>
      <c r="AR587">
        <f t="shared" si="292"/>
        <v>12.5398</v>
      </c>
      <c r="AS587">
        <f t="shared" si="293"/>
        <v>4.2418000000000013</v>
      </c>
      <c r="AT587">
        <f t="shared" si="294"/>
        <v>3.1300999999999988</v>
      </c>
      <c r="AU587">
        <f t="shared" si="295"/>
        <v>1.5212000000000003</v>
      </c>
      <c r="AV587">
        <f t="shared" si="296"/>
        <v>0.92970000000000041</v>
      </c>
      <c r="AW587">
        <f t="shared" si="297"/>
        <v>0.14739999999999931</v>
      </c>
      <c r="AX587">
        <f t="shared" si="298"/>
        <v>-1.5687999999999995</v>
      </c>
      <c r="AY587">
        <f t="shared" si="299"/>
        <v>-2.4748999999999999</v>
      </c>
      <c r="AZ587">
        <f t="shared" si="300"/>
        <v>-2.2876000000000012</v>
      </c>
      <c r="BA587">
        <f t="shared" si="301"/>
        <v>-2.8567</v>
      </c>
      <c r="BB587">
        <f t="shared" si="302"/>
        <v>-2.3292999999999999</v>
      </c>
      <c r="BC587">
        <f t="shared" si="303"/>
        <v>-3.4817999999999998</v>
      </c>
      <c r="BD587">
        <f t="shared" si="304"/>
        <v>-3.7813999999999979</v>
      </c>
      <c r="BE587">
        <f t="shared" si="305"/>
        <v>-3.3751000000000033</v>
      </c>
      <c r="BF587">
        <f t="shared" si="306"/>
        <v>-2.8620000000000019</v>
      </c>
      <c r="BG587">
        <f t="shared" si="307"/>
        <v>-2.0239999999999938</v>
      </c>
      <c r="BH587">
        <f t="shared" si="308"/>
        <v>-1.1340000000000003</v>
      </c>
      <c r="BI587">
        <f t="shared" si="309"/>
        <v>-0.41960000000000264</v>
      </c>
      <c r="BJ587">
        <f t="shared" si="310"/>
        <v>-1.4688000000000017</v>
      </c>
    </row>
    <row r="588" spans="1:62" x14ac:dyDescent="0.3">
      <c r="A588" s="1">
        <v>6.0017800000000001</v>
      </c>
      <c r="B588" s="1">
        <v>-43.267600000000002</v>
      </c>
      <c r="C588" s="1">
        <v>-53.090699999999998</v>
      </c>
      <c r="D588" s="1">
        <v>-53.532600000000002</v>
      </c>
      <c r="E588" s="1">
        <v>-53.232199999999999</v>
      </c>
      <c r="F588" s="1">
        <v>-52.032299999999999</v>
      </c>
      <c r="G588" s="1">
        <v>-50.295999999999999</v>
      </c>
      <c r="H588" s="1">
        <v>-47.577599999999997</v>
      </c>
      <c r="I588" s="1">
        <v>-44.967399999999998</v>
      </c>
      <c r="J588" s="1">
        <v>-42.825899999999997</v>
      </c>
      <c r="K588" s="1">
        <v>-42.6036</v>
      </c>
      <c r="L588" s="1">
        <v>-39.029299999999999</v>
      </c>
      <c r="M588" s="1">
        <v>-34.861400000000003</v>
      </c>
      <c r="N588" s="1">
        <v>-22.253599999999999</v>
      </c>
      <c r="O588" s="1">
        <v>-17.968800000000002</v>
      </c>
      <c r="P588" s="1">
        <v>-14.818300000000001</v>
      </c>
      <c r="Q588" s="1">
        <v>-13.311999999999999</v>
      </c>
      <c r="R588" s="1">
        <v>-12.4397</v>
      </c>
      <c r="S588" s="1">
        <v>-12.3642</v>
      </c>
      <c r="T588" s="1">
        <v>-14.0184</v>
      </c>
      <c r="U588" s="1">
        <v>-16.5899</v>
      </c>
      <c r="V588" s="1">
        <v>-18.9739</v>
      </c>
      <c r="W588" s="1">
        <v>-21.926300000000001</v>
      </c>
      <c r="X588" s="1">
        <v>-24.354299999999999</v>
      </c>
      <c r="Y588" s="1">
        <v>-27.933499999999999</v>
      </c>
      <c r="Z588" s="1">
        <v>-31.792999999999999</v>
      </c>
      <c r="AA588" s="1">
        <v>-35.217599999999997</v>
      </c>
      <c r="AB588" s="1">
        <v>-38.107999999999997</v>
      </c>
      <c r="AC588" s="1">
        <v>-40.157899999999998</v>
      </c>
      <c r="AD588" s="1">
        <v>-41.316000000000003</v>
      </c>
      <c r="AE588" s="1">
        <v>-41.760599999999997</v>
      </c>
      <c r="AF588">
        <f t="shared" si="280"/>
        <v>-43.267600000000002</v>
      </c>
      <c r="AG588">
        <f t="shared" si="281"/>
        <v>-9.8230999999999966</v>
      </c>
      <c r="AH588">
        <f t="shared" si="282"/>
        <v>-0.44190000000000396</v>
      </c>
      <c r="AI588">
        <f t="shared" si="283"/>
        <v>0.30040000000000333</v>
      </c>
      <c r="AJ588">
        <f t="shared" si="284"/>
        <v>1.1998999999999995</v>
      </c>
      <c r="AK588">
        <f t="shared" si="285"/>
        <v>1.7363</v>
      </c>
      <c r="AL588">
        <f t="shared" si="286"/>
        <v>2.7184000000000026</v>
      </c>
      <c r="AM588">
        <f t="shared" si="287"/>
        <v>2.610199999999999</v>
      </c>
      <c r="AN588">
        <f t="shared" si="288"/>
        <v>2.1415000000000006</v>
      </c>
      <c r="AO588">
        <f t="shared" si="289"/>
        <v>0.22229999999999706</v>
      </c>
      <c r="AP588">
        <f t="shared" si="290"/>
        <v>3.5743000000000009</v>
      </c>
      <c r="AQ588">
        <f t="shared" si="291"/>
        <v>4.1678999999999959</v>
      </c>
      <c r="AR588">
        <f t="shared" si="292"/>
        <v>12.607800000000005</v>
      </c>
      <c r="AS588">
        <f t="shared" si="293"/>
        <v>4.2847999999999971</v>
      </c>
      <c r="AT588">
        <f t="shared" si="294"/>
        <v>3.150500000000001</v>
      </c>
      <c r="AU588">
        <f t="shared" si="295"/>
        <v>1.5063000000000013</v>
      </c>
      <c r="AV588">
        <f t="shared" si="296"/>
        <v>0.87229999999999919</v>
      </c>
      <c r="AW588">
        <f t="shared" si="297"/>
        <v>7.5499999999999901E-2</v>
      </c>
      <c r="AX588">
        <f t="shared" si="298"/>
        <v>-1.6541999999999994</v>
      </c>
      <c r="AY588">
        <f t="shared" si="299"/>
        <v>-2.5715000000000003</v>
      </c>
      <c r="AZ588">
        <f t="shared" si="300"/>
        <v>-2.3840000000000003</v>
      </c>
      <c r="BA588">
        <f t="shared" si="301"/>
        <v>-2.9524000000000008</v>
      </c>
      <c r="BB588">
        <f t="shared" si="302"/>
        <v>-2.4279999999999973</v>
      </c>
      <c r="BC588">
        <f t="shared" si="303"/>
        <v>-3.5792000000000002</v>
      </c>
      <c r="BD588">
        <f t="shared" si="304"/>
        <v>-3.8595000000000006</v>
      </c>
      <c r="BE588">
        <f t="shared" si="305"/>
        <v>-3.4245999999999981</v>
      </c>
      <c r="BF588">
        <f t="shared" si="306"/>
        <v>-2.8903999999999996</v>
      </c>
      <c r="BG588">
        <f t="shared" si="307"/>
        <v>-2.0499000000000009</v>
      </c>
      <c r="BH588">
        <f t="shared" si="308"/>
        <v>-1.1581000000000046</v>
      </c>
      <c r="BI588">
        <f t="shared" si="309"/>
        <v>-0.44459999999999411</v>
      </c>
      <c r="BJ588">
        <f t="shared" si="310"/>
        <v>-1.507000000000005</v>
      </c>
    </row>
    <row r="589" spans="1:62" x14ac:dyDescent="0.3">
      <c r="A589" s="1">
        <v>6.0117799999999999</v>
      </c>
      <c r="B589" s="1">
        <v>-44.169800000000002</v>
      </c>
      <c r="C589" s="1">
        <v>-53.898400000000002</v>
      </c>
      <c r="D589" s="1">
        <v>-54.253399999999999</v>
      </c>
      <c r="E589" s="1">
        <v>-53.864600000000003</v>
      </c>
      <c r="F589" s="1">
        <v>-52.5745</v>
      </c>
      <c r="G589" s="1">
        <v>-50.748199999999997</v>
      </c>
      <c r="H589" s="1">
        <v>-47.932000000000002</v>
      </c>
      <c r="I589" s="1">
        <v>-45.206699999999998</v>
      </c>
      <c r="J589" s="1">
        <v>-42.960799999999999</v>
      </c>
      <c r="K589" s="1">
        <v>-42.632800000000003</v>
      </c>
      <c r="L589" s="1">
        <v>-38.968800000000002</v>
      </c>
      <c r="M589" s="1">
        <v>-34.740600000000001</v>
      </c>
      <c r="N589" s="1">
        <v>-22.12</v>
      </c>
      <c r="O589" s="1">
        <v>-17.842099999999999</v>
      </c>
      <c r="P589" s="1">
        <v>-14.703900000000001</v>
      </c>
      <c r="Q589" s="1">
        <v>-13.208500000000001</v>
      </c>
      <c r="R589" s="1">
        <v>-12.3598</v>
      </c>
      <c r="S589" s="1">
        <v>-12.333</v>
      </c>
      <c r="T589" s="1">
        <v>-14.055400000000001</v>
      </c>
      <c r="U589" s="1">
        <v>-16.691700000000001</v>
      </c>
      <c r="V589" s="1">
        <v>-19.134799999999998</v>
      </c>
      <c r="W589" s="1">
        <v>-22.148499999999999</v>
      </c>
      <c r="X589" s="1">
        <v>-24.6389</v>
      </c>
      <c r="Y589" s="1">
        <v>-28.291799999999999</v>
      </c>
      <c r="Z589" s="1">
        <v>-32.2271</v>
      </c>
      <c r="AA589" s="1">
        <v>-35.737400000000001</v>
      </c>
      <c r="AB589" s="1">
        <v>-38.716900000000003</v>
      </c>
      <c r="AC589" s="1">
        <v>-40.848300000000002</v>
      </c>
      <c r="AD589" s="1">
        <v>-42.061900000000001</v>
      </c>
      <c r="AE589" s="1">
        <v>-42.584400000000002</v>
      </c>
      <c r="AF589">
        <f t="shared" si="280"/>
        <v>-44.169800000000002</v>
      </c>
      <c r="AG589">
        <f t="shared" si="281"/>
        <v>-9.7286000000000001</v>
      </c>
      <c r="AH589">
        <f t="shared" si="282"/>
        <v>-0.35499999999999687</v>
      </c>
      <c r="AI589">
        <f t="shared" si="283"/>
        <v>0.38879999999999626</v>
      </c>
      <c r="AJ589">
        <f t="shared" si="284"/>
        <v>1.2901000000000025</v>
      </c>
      <c r="AK589">
        <f t="shared" si="285"/>
        <v>1.8263000000000034</v>
      </c>
      <c r="AL589">
        <f t="shared" si="286"/>
        <v>2.8161999999999949</v>
      </c>
      <c r="AM589">
        <f t="shared" si="287"/>
        <v>2.7253000000000043</v>
      </c>
      <c r="AN589">
        <f t="shared" si="288"/>
        <v>2.2458999999999989</v>
      </c>
      <c r="AO589">
        <f t="shared" si="289"/>
        <v>0.32799999999999585</v>
      </c>
      <c r="AP589">
        <f t="shared" si="290"/>
        <v>3.6640000000000015</v>
      </c>
      <c r="AQ589">
        <f t="shared" si="291"/>
        <v>4.2282000000000011</v>
      </c>
      <c r="AR589">
        <f t="shared" si="292"/>
        <v>12.6206</v>
      </c>
      <c r="AS589">
        <f t="shared" si="293"/>
        <v>4.2779000000000025</v>
      </c>
      <c r="AT589">
        <f t="shared" si="294"/>
        <v>3.1381999999999977</v>
      </c>
      <c r="AU589">
        <f t="shared" si="295"/>
        <v>1.4954000000000001</v>
      </c>
      <c r="AV589">
        <f t="shared" si="296"/>
        <v>0.8487000000000009</v>
      </c>
      <c r="AW589">
        <f t="shared" si="297"/>
        <v>2.6799999999999713E-2</v>
      </c>
      <c r="AX589">
        <f t="shared" si="298"/>
        <v>-1.7224000000000004</v>
      </c>
      <c r="AY589">
        <f t="shared" si="299"/>
        <v>-2.6363000000000003</v>
      </c>
      <c r="AZ589">
        <f t="shared" si="300"/>
        <v>-2.4430999999999976</v>
      </c>
      <c r="BA589">
        <f t="shared" si="301"/>
        <v>-3.0137</v>
      </c>
      <c r="BB589">
        <f t="shared" si="302"/>
        <v>-2.4904000000000011</v>
      </c>
      <c r="BC589">
        <f t="shared" si="303"/>
        <v>-3.6528999999999989</v>
      </c>
      <c r="BD589">
        <f t="shared" si="304"/>
        <v>-3.9353000000000016</v>
      </c>
      <c r="BE589">
        <f t="shared" si="305"/>
        <v>-3.5103000000000009</v>
      </c>
      <c r="BF589">
        <f t="shared" si="306"/>
        <v>-2.9795000000000016</v>
      </c>
      <c r="BG589">
        <f t="shared" si="307"/>
        <v>-2.1313999999999993</v>
      </c>
      <c r="BH589">
        <f t="shared" si="308"/>
        <v>-1.2135999999999996</v>
      </c>
      <c r="BI589">
        <f t="shared" si="309"/>
        <v>-0.52250000000000085</v>
      </c>
      <c r="BJ589">
        <f t="shared" si="310"/>
        <v>-1.5853999999999999</v>
      </c>
    </row>
    <row r="590" spans="1:62" x14ac:dyDescent="0.3">
      <c r="A590" s="1">
        <v>6.0217799999999997</v>
      </c>
      <c r="B590" s="1">
        <v>-45.2577</v>
      </c>
      <c r="C590" s="1">
        <v>-54.870100000000001</v>
      </c>
      <c r="D590" s="1">
        <v>-55.151699999999998</v>
      </c>
      <c r="E590" s="1">
        <v>-54.673499999999997</v>
      </c>
      <c r="F590" s="1">
        <v>-53.275199999999998</v>
      </c>
      <c r="G590" s="1">
        <v>-51.322499999999998</v>
      </c>
      <c r="H590" s="1">
        <v>-48.3752</v>
      </c>
      <c r="I590" s="1">
        <v>-45.5259</v>
      </c>
      <c r="J590" s="1">
        <v>-43.164400000000001</v>
      </c>
      <c r="K590" s="1">
        <v>-42.732900000000001</v>
      </c>
      <c r="L590" s="1">
        <v>-38.993899999999996</v>
      </c>
      <c r="M590" s="1">
        <v>-34.714199999999998</v>
      </c>
      <c r="N590" s="1">
        <v>-22.0747</v>
      </c>
      <c r="O590" s="1">
        <v>-17.794</v>
      </c>
      <c r="P590" s="1">
        <v>-14.663</v>
      </c>
      <c r="Q590" s="1">
        <v>-13.1828</v>
      </c>
      <c r="R590" s="1">
        <v>-12.3589</v>
      </c>
      <c r="S590" s="1">
        <v>-12.3606</v>
      </c>
      <c r="T590" s="1">
        <v>-14.1287</v>
      </c>
      <c r="U590" s="1">
        <v>-16.825700000000001</v>
      </c>
      <c r="V590" s="1">
        <v>-19.337499999999999</v>
      </c>
      <c r="W590" s="1">
        <v>-22.4331</v>
      </c>
      <c r="X590" s="1">
        <v>-25.014299999999999</v>
      </c>
      <c r="Y590" s="1">
        <v>-28.7639</v>
      </c>
      <c r="Z590" s="1">
        <v>-32.800400000000003</v>
      </c>
      <c r="AA590" s="1">
        <v>-36.411200000000001</v>
      </c>
      <c r="AB590" s="1">
        <v>-39.492400000000004</v>
      </c>
      <c r="AC590" s="1">
        <v>-41.704000000000001</v>
      </c>
      <c r="AD590" s="1">
        <v>-43.038899999999998</v>
      </c>
      <c r="AE590" s="1">
        <v>-43.656799999999997</v>
      </c>
      <c r="AF590">
        <f t="shared" si="280"/>
        <v>-45.2577</v>
      </c>
      <c r="AG590">
        <f t="shared" si="281"/>
        <v>-9.6124000000000009</v>
      </c>
      <c r="AH590">
        <f t="shared" si="282"/>
        <v>-0.28159999999999741</v>
      </c>
      <c r="AI590">
        <f t="shared" si="283"/>
        <v>0.47820000000000107</v>
      </c>
      <c r="AJ590">
        <f t="shared" si="284"/>
        <v>1.398299999999999</v>
      </c>
      <c r="AK590">
        <f t="shared" si="285"/>
        <v>1.9527000000000001</v>
      </c>
      <c r="AL590">
        <f t="shared" si="286"/>
        <v>2.9472999999999985</v>
      </c>
      <c r="AM590">
        <f t="shared" si="287"/>
        <v>2.8492999999999995</v>
      </c>
      <c r="AN590">
        <f t="shared" si="288"/>
        <v>2.3614999999999995</v>
      </c>
      <c r="AO590">
        <f t="shared" si="289"/>
        <v>0.43149999999999977</v>
      </c>
      <c r="AP590">
        <f t="shared" si="290"/>
        <v>3.7390000000000043</v>
      </c>
      <c r="AQ590">
        <f t="shared" si="291"/>
        <v>4.2796999999999983</v>
      </c>
      <c r="AR590">
        <f t="shared" si="292"/>
        <v>12.639499999999998</v>
      </c>
      <c r="AS590">
        <f t="shared" si="293"/>
        <v>4.2806999999999995</v>
      </c>
      <c r="AT590">
        <f t="shared" si="294"/>
        <v>3.1310000000000002</v>
      </c>
      <c r="AU590">
        <f t="shared" si="295"/>
        <v>1.4802</v>
      </c>
      <c r="AV590">
        <f t="shared" si="296"/>
        <v>0.82390000000000008</v>
      </c>
      <c r="AW590">
        <f t="shared" si="297"/>
        <v>-1.6999999999995907E-3</v>
      </c>
      <c r="AX590">
        <f t="shared" si="298"/>
        <v>-1.7681000000000004</v>
      </c>
      <c r="AY590">
        <f t="shared" si="299"/>
        <v>-2.697000000000001</v>
      </c>
      <c r="AZ590">
        <f t="shared" si="300"/>
        <v>-2.5117999999999974</v>
      </c>
      <c r="BA590">
        <f t="shared" si="301"/>
        <v>-3.095600000000001</v>
      </c>
      <c r="BB590">
        <f t="shared" si="302"/>
        <v>-2.5811999999999991</v>
      </c>
      <c r="BC590">
        <f t="shared" si="303"/>
        <v>-3.7496000000000009</v>
      </c>
      <c r="BD590">
        <f t="shared" si="304"/>
        <v>-4.0365000000000038</v>
      </c>
      <c r="BE590">
        <f t="shared" si="305"/>
        <v>-3.6107999999999976</v>
      </c>
      <c r="BF590">
        <f t="shared" si="306"/>
        <v>-3.0812000000000026</v>
      </c>
      <c r="BG590">
        <f t="shared" si="307"/>
        <v>-2.2115999999999971</v>
      </c>
      <c r="BH590">
        <f t="shared" si="308"/>
        <v>-1.3348999999999975</v>
      </c>
      <c r="BI590">
        <f t="shared" si="309"/>
        <v>-0.61789999999999878</v>
      </c>
      <c r="BJ590">
        <f t="shared" si="310"/>
        <v>-1.6009000000000029</v>
      </c>
    </row>
    <row r="591" spans="1:62" x14ac:dyDescent="0.3">
      <c r="A591" s="1">
        <v>6.0317800000000004</v>
      </c>
      <c r="B591" s="1">
        <v>-46.445500000000003</v>
      </c>
      <c r="C591" s="1">
        <v>-55.958500000000001</v>
      </c>
      <c r="D591" s="1">
        <v>-56.180999999999997</v>
      </c>
      <c r="E591" s="1">
        <v>-55.628700000000002</v>
      </c>
      <c r="F591" s="1">
        <v>-54.1389</v>
      </c>
      <c r="G591" s="1">
        <v>-52.072200000000002</v>
      </c>
      <c r="H591" s="1">
        <v>-48.999899999999997</v>
      </c>
      <c r="I591" s="1">
        <v>-46.017099999999999</v>
      </c>
      <c r="J591" s="1">
        <v>-43.523899999999998</v>
      </c>
      <c r="K591" s="1">
        <v>-42.976900000000001</v>
      </c>
      <c r="L591" s="1">
        <v>-39.138100000000001</v>
      </c>
      <c r="M591" s="1">
        <v>-34.777900000000002</v>
      </c>
      <c r="N591" s="1">
        <v>-22.084299999999999</v>
      </c>
      <c r="O591" s="1">
        <v>-17.766999999999999</v>
      </c>
      <c r="P591" s="1">
        <v>-14.616899999999999</v>
      </c>
      <c r="Q591" s="1">
        <v>-13.14</v>
      </c>
      <c r="R591" s="1">
        <v>-12.340400000000001</v>
      </c>
      <c r="S591" s="1">
        <v>-12.387</v>
      </c>
      <c r="T591" s="1">
        <v>-14.2188</v>
      </c>
      <c r="U591" s="1">
        <v>-17.004799999999999</v>
      </c>
      <c r="V591" s="1">
        <v>-19.6309</v>
      </c>
      <c r="W591" s="1">
        <v>-22.860399999999998</v>
      </c>
      <c r="X591" s="1">
        <v>-25.583300000000001</v>
      </c>
      <c r="Y591" s="1">
        <v>-29.470099999999999</v>
      </c>
      <c r="Z591" s="1">
        <v>-33.627699999999997</v>
      </c>
      <c r="AA591" s="1">
        <v>-37.341200000000001</v>
      </c>
      <c r="AB591" s="1">
        <v>-40.5139</v>
      </c>
      <c r="AC591" s="1">
        <v>-42.857199999999999</v>
      </c>
      <c r="AD591" s="1">
        <v>-44.290500000000002</v>
      </c>
      <c r="AE591" s="1">
        <v>-44.9236</v>
      </c>
      <c r="AF591">
        <f t="shared" si="280"/>
        <v>-46.445500000000003</v>
      </c>
      <c r="AG591">
        <f t="shared" si="281"/>
        <v>-9.5129999999999981</v>
      </c>
      <c r="AH591">
        <f t="shared" si="282"/>
        <v>-0.22249999999999659</v>
      </c>
      <c r="AI591">
        <f t="shared" si="283"/>
        <v>0.55229999999999535</v>
      </c>
      <c r="AJ591">
        <f t="shared" si="284"/>
        <v>1.4898000000000025</v>
      </c>
      <c r="AK591">
        <f t="shared" si="285"/>
        <v>2.0666999999999973</v>
      </c>
      <c r="AL591">
        <f t="shared" si="286"/>
        <v>3.0723000000000056</v>
      </c>
      <c r="AM591">
        <f t="shared" si="287"/>
        <v>2.9827999999999975</v>
      </c>
      <c r="AN591">
        <f t="shared" si="288"/>
        <v>2.4932000000000016</v>
      </c>
      <c r="AO591">
        <f t="shared" si="289"/>
        <v>0.54699999999999704</v>
      </c>
      <c r="AP591">
        <f t="shared" si="290"/>
        <v>3.8387999999999991</v>
      </c>
      <c r="AQ591">
        <f t="shared" si="291"/>
        <v>4.360199999999999</v>
      </c>
      <c r="AR591">
        <f t="shared" si="292"/>
        <v>12.693600000000004</v>
      </c>
      <c r="AS591">
        <f t="shared" si="293"/>
        <v>4.3172999999999995</v>
      </c>
      <c r="AT591">
        <f t="shared" si="294"/>
        <v>3.1501000000000001</v>
      </c>
      <c r="AU591">
        <f t="shared" si="295"/>
        <v>1.4768999999999988</v>
      </c>
      <c r="AV591">
        <f t="shared" si="296"/>
        <v>0.79959999999999987</v>
      </c>
      <c r="AW591">
        <f t="shared" si="297"/>
        <v>-4.6599999999999753E-2</v>
      </c>
      <c r="AX591">
        <f t="shared" si="298"/>
        <v>-1.8317999999999994</v>
      </c>
      <c r="AY591">
        <f t="shared" si="299"/>
        <v>-2.7859999999999996</v>
      </c>
      <c r="AZ591">
        <f t="shared" si="300"/>
        <v>-2.626100000000001</v>
      </c>
      <c r="BA591">
        <f t="shared" si="301"/>
        <v>-3.229499999999998</v>
      </c>
      <c r="BB591">
        <f t="shared" si="302"/>
        <v>-2.7229000000000028</v>
      </c>
      <c r="BC591">
        <f t="shared" si="303"/>
        <v>-3.8867999999999974</v>
      </c>
      <c r="BD591">
        <f t="shared" si="304"/>
        <v>-4.1575999999999986</v>
      </c>
      <c r="BE591">
        <f t="shared" si="305"/>
        <v>-3.7135000000000034</v>
      </c>
      <c r="BF591">
        <f t="shared" si="306"/>
        <v>-3.172699999999999</v>
      </c>
      <c r="BG591">
        <f t="shared" si="307"/>
        <v>-2.3432999999999993</v>
      </c>
      <c r="BH591">
        <f t="shared" si="308"/>
        <v>-1.4333000000000027</v>
      </c>
      <c r="BI591">
        <f t="shared" si="309"/>
        <v>-0.63309999999999889</v>
      </c>
      <c r="BJ591">
        <f t="shared" si="310"/>
        <v>-1.5219000000000023</v>
      </c>
    </row>
    <row r="592" spans="1:62" x14ac:dyDescent="0.3">
      <c r="A592" s="1">
        <v>6.0342799999999999</v>
      </c>
      <c r="B592" s="1">
        <v>-46.752200000000002</v>
      </c>
      <c r="C592" s="1">
        <v>-56.2453</v>
      </c>
      <c r="D592" s="1">
        <v>-56.453699999999998</v>
      </c>
      <c r="E592" s="1">
        <v>-55.886000000000003</v>
      </c>
      <c r="F592" s="1">
        <v>-54.378399999999999</v>
      </c>
      <c r="G592" s="1">
        <v>-52.289400000000001</v>
      </c>
      <c r="H592" s="1">
        <v>-49.189900000000002</v>
      </c>
      <c r="I592" s="1">
        <v>-46.174199999999999</v>
      </c>
      <c r="J592" s="1">
        <v>-43.6462</v>
      </c>
      <c r="K592" s="1">
        <v>-43.065800000000003</v>
      </c>
      <c r="L592" s="1">
        <v>-39.193899999999999</v>
      </c>
      <c r="M592" s="1">
        <v>-34.805199999999999</v>
      </c>
      <c r="N592" s="1">
        <v>-22.092300000000002</v>
      </c>
      <c r="O592" s="1">
        <v>-17.761099999999999</v>
      </c>
      <c r="P592" s="1">
        <v>-14.6014</v>
      </c>
      <c r="Q592" s="1">
        <v>-13.1218</v>
      </c>
      <c r="R592" s="1">
        <v>-12.327999999999999</v>
      </c>
      <c r="S592" s="1">
        <v>-12.390700000000001</v>
      </c>
      <c r="T592" s="1">
        <v>-14.2471</v>
      </c>
      <c r="U592" s="1">
        <v>-17.064900000000002</v>
      </c>
      <c r="V592" s="1">
        <v>-19.73</v>
      </c>
      <c r="W592" s="1">
        <v>-22.999099999999999</v>
      </c>
      <c r="X592" s="1">
        <v>-25.759499999999999</v>
      </c>
      <c r="Y592" s="1">
        <v>-29.6799</v>
      </c>
      <c r="Z592" s="1">
        <v>-33.869100000000003</v>
      </c>
      <c r="AA592" s="1">
        <v>-37.611699999999999</v>
      </c>
      <c r="AB592" s="1">
        <v>-40.813600000000001</v>
      </c>
      <c r="AC592" s="1">
        <v>-43.186500000000002</v>
      </c>
      <c r="AD592" s="1">
        <v>-44.632899999999999</v>
      </c>
      <c r="AE592" s="1">
        <v>-45.259300000000003</v>
      </c>
      <c r="AF592">
        <f t="shared" si="280"/>
        <v>-46.752200000000002</v>
      </c>
      <c r="AG592">
        <f t="shared" si="281"/>
        <v>-9.4930999999999983</v>
      </c>
      <c r="AH592">
        <f t="shared" si="282"/>
        <v>-0.20839999999999748</v>
      </c>
      <c r="AI592">
        <f t="shared" si="283"/>
        <v>0.56769999999999499</v>
      </c>
      <c r="AJ592">
        <f t="shared" si="284"/>
        <v>1.5076000000000036</v>
      </c>
      <c r="AK592">
        <f t="shared" si="285"/>
        <v>2.0889999999999986</v>
      </c>
      <c r="AL592">
        <f t="shared" si="286"/>
        <v>3.099499999999999</v>
      </c>
      <c r="AM592">
        <f t="shared" si="287"/>
        <v>3.0157000000000025</v>
      </c>
      <c r="AN592">
        <f t="shared" si="288"/>
        <v>2.5279999999999987</v>
      </c>
      <c r="AO592">
        <f t="shared" si="289"/>
        <v>0.58039999999999736</v>
      </c>
      <c r="AP592">
        <f t="shared" si="290"/>
        <v>3.8719000000000037</v>
      </c>
      <c r="AQ592">
        <f t="shared" si="291"/>
        <v>4.3887</v>
      </c>
      <c r="AR592">
        <f t="shared" si="292"/>
        <v>12.712899999999998</v>
      </c>
      <c r="AS592">
        <f t="shared" si="293"/>
        <v>4.3312000000000026</v>
      </c>
      <c r="AT592">
        <f t="shared" si="294"/>
        <v>3.1596999999999991</v>
      </c>
      <c r="AU592">
        <f t="shared" si="295"/>
        <v>1.4795999999999996</v>
      </c>
      <c r="AV592">
        <f t="shared" si="296"/>
        <v>0.79380000000000095</v>
      </c>
      <c r="AW592">
        <f t="shared" si="297"/>
        <v>-6.270000000000131E-2</v>
      </c>
      <c r="AX592">
        <f t="shared" si="298"/>
        <v>-1.8563999999999989</v>
      </c>
      <c r="AY592">
        <f t="shared" si="299"/>
        <v>-2.8178000000000019</v>
      </c>
      <c r="AZ592">
        <f t="shared" si="300"/>
        <v>-2.6650999999999989</v>
      </c>
      <c r="BA592">
        <f t="shared" si="301"/>
        <v>-3.2690999999999981</v>
      </c>
      <c r="BB592">
        <f t="shared" si="302"/>
        <v>-2.7604000000000006</v>
      </c>
      <c r="BC592">
        <f t="shared" si="303"/>
        <v>-3.9204000000000008</v>
      </c>
      <c r="BD592">
        <f t="shared" si="304"/>
        <v>-4.1892000000000031</v>
      </c>
      <c r="BE592">
        <f t="shared" si="305"/>
        <v>-3.7425999999999959</v>
      </c>
      <c r="BF592">
        <f t="shared" si="306"/>
        <v>-3.201900000000002</v>
      </c>
      <c r="BG592">
        <f t="shared" si="307"/>
        <v>-2.3729000000000013</v>
      </c>
      <c r="BH592">
        <f t="shared" si="308"/>
        <v>-1.446399999999997</v>
      </c>
      <c r="BI592">
        <f t="shared" si="309"/>
        <v>-0.62640000000000384</v>
      </c>
      <c r="BJ592">
        <f t="shared" si="310"/>
        <v>-1.4928999999999988</v>
      </c>
    </row>
    <row r="593" spans="1:62" x14ac:dyDescent="0.3">
      <c r="A593" s="1">
        <v>6.03803</v>
      </c>
      <c r="B593" s="1">
        <v>-47.2181</v>
      </c>
      <c r="C593" s="1">
        <v>-56.686999999999998</v>
      </c>
      <c r="D593" s="1">
        <v>-56.874099999999999</v>
      </c>
      <c r="E593" s="1">
        <v>-56.284999999999997</v>
      </c>
      <c r="F593" s="1">
        <v>-54.754199999999997</v>
      </c>
      <c r="G593" s="1">
        <v>-52.636099999999999</v>
      </c>
      <c r="H593" s="1">
        <v>-49.499699999999997</v>
      </c>
      <c r="I593" s="1">
        <v>-46.439300000000003</v>
      </c>
      <c r="J593" s="1">
        <v>-43.857999999999997</v>
      </c>
      <c r="K593" s="1">
        <v>-43.220100000000002</v>
      </c>
      <c r="L593" s="1">
        <v>-39.292499999999997</v>
      </c>
      <c r="M593" s="1">
        <v>-34.854399999999998</v>
      </c>
      <c r="N593" s="1">
        <v>-22.108699999999999</v>
      </c>
      <c r="O593" s="1">
        <v>-17.753900000000002</v>
      </c>
      <c r="P593" s="1">
        <v>-14.5754</v>
      </c>
      <c r="Q593" s="1">
        <v>-13.0909</v>
      </c>
      <c r="R593" s="1">
        <v>-12.3117</v>
      </c>
      <c r="S593" s="1">
        <v>-12.404400000000001</v>
      </c>
      <c r="T593" s="1">
        <v>-14.305099999999999</v>
      </c>
      <c r="U593" s="1">
        <v>-17.178799999999999</v>
      </c>
      <c r="V593" s="1">
        <v>-19.906099999999999</v>
      </c>
      <c r="W593" s="1">
        <v>-23.228000000000002</v>
      </c>
      <c r="X593" s="1">
        <v>-26.0351</v>
      </c>
      <c r="Y593" s="1">
        <v>-30.0001</v>
      </c>
      <c r="Z593" s="1">
        <v>-34.241900000000001</v>
      </c>
      <c r="AA593" s="1">
        <v>-38.038400000000003</v>
      </c>
      <c r="AB593" s="1">
        <v>-41.282699999999998</v>
      </c>
      <c r="AC593" s="1">
        <v>-43.675600000000003</v>
      </c>
      <c r="AD593" s="1">
        <v>-45.125599999999999</v>
      </c>
      <c r="AE593" s="1">
        <v>-45.752000000000002</v>
      </c>
      <c r="AF593">
        <f t="shared" si="280"/>
        <v>-47.2181</v>
      </c>
      <c r="AG593">
        <f t="shared" si="281"/>
        <v>-9.4688999999999979</v>
      </c>
      <c r="AH593">
        <f t="shared" si="282"/>
        <v>-0.18710000000000093</v>
      </c>
      <c r="AI593">
        <f t="shared" si="283"/>
        <v>0.58910000000000196</v>
      </c>
      <c r="AJ593">
        <f t="shared" si="284"/>
        <v>1.5307999999999993</v>
      </c>
      <c r="AK593">
        <f t="shared" si="285"/>
        <v>2.1180999999999983</v>
      </c>
      <c r="AL593">
        <f t="shared" si="286"/>
        <v>3.1364000000000019</v>
      </c>
      <c r="AM593">
        <f t="shared" si="287"/>
        <v>3.0603999999999942</v>
      </c>
      <c r="AN593">
        <f t="shared" si="288"/>
        <v>2.5813000000000059</v>
      </c>
      <c r="AO593">
        <f t="shared" si="289"/>
        <v>0.6378999999999948</v>
      </c>
      <c r="AP593">
        <f t="shared" si="290"/>
        <v>3.9276000000000053</v>
      </c>
      <c r="AQ593">
        <f t="shared" si="291"/>
        <v>4.4380999999999986</v>
      </c>
      <c r="AR593">
        <f t="shared" si="292"/>
        <v>12.745699999999999</v>
      </c>
      <c r="AS593">
        <f t="shared" si="293"/>
        <v>4.3547999999999973</v>
      </c>
      <c r="AT593">
        <f t="shared" si="294"/>
        <v>3.1785000000000014</v>
      </c>
      <c r="AU593">
        <f t="shared" si="295"/>
        <v>1.4845000000000006</v>
      </c>
      <c r="AV593">
        <f t="shared" si="296"/>
        <v>0.77919999999999945</v>
      </c>
      <c r="AW593">
        <f t="shared" si="297"/>
        <v>-9.2700000000000671E-2</v>
      </c>
      <c r="AX593">
        <f t="shared" si="298"/>
        <v>-1.9006999999999987</v>
      </c>
      <c r="AY593">
        <f t="shared" si="299"/>
        <v>-2.8736999999999995</v>
      </c>
      <c r="AZ593">
        <f t="shared" si="300"/>
        <v>-2.7272999999999996</v>
      </c>
      <c r="BA593">
        <f t="shared" si="301"/>
        <v>-3.321900000000003</v>
      </c>
      <c r="BB593">
        <f t="shared" si="302"/>
        <v>-2.8070999999999984</v>
      </c>
      <c r="BC593">
        <f t="shared" si="303"/>
        <v>-3.9649999999999999</v>
      </c>
      <c r="BD593">
        <f t="shared" si="304"/>
        <v>-4.2418000000000013</v>
      </c>
      <c r="BE593">
        <f t="shared" si="305"/>
        <v>-3.7965000000000018</v>
      </c>
      <c r="BF593">
        <f t="shared" si="306"/>
        <v>-3.2442999999999955</v>
      </c>
      <c r="BG593">
        <f t="shared" si="307"/>
        <v>-2.3929000000000045</v>
      </c>
      <c r="BH593">
        <f t="shared" si="308"/>
        <v>-1.4499999999999957</v>
      </c>
      <c r="BI593">
        <f t="shared" si="309"/>
        <v>-0.62640000000000384</v>
      </c>
      <c r="BJ593">
        <f t="shared" si="310"/>
        <v>-1.4660999999999973</v>
      </c>
    </row>
    <row r="594" spans="1:62" x14ac:dyDescent="0.3">
      <c r="A594" s="1">
        <v>6.04366</v>
      </c>
      <c r="B594" s="1">
        <v>-47.928800000000003</v>
      </c>
      <c r="C594" s="1">
        <v>-57.369399999999999</v>
      </c>
      <c r="D594" s="1">
        <v>-57.5306</v>
      </c>
      <c r="E594" s="1">
        <v>-56.915100000000002</v>
      </c>
      <c r="F594" s="1">
        <v>-55.353999999999999</v>
      </c>
      <c r="G594" s="1">
        <v>-53.1965</v>
      </c>
      <c r="H594" s="1">
        <v>-50.010399999999997</v>
      </c>
      <c r="I594" s="1">
        <v>-46.886899999999997</v>
      </c>
      <c r="J594" s="1">
        <v>-44.226399999999998</v>
      </c>
      <c r="K594" s="1">
        <v>-43.497700000000002</v>
      </c>
      <c r="L594" s="1">
        <v>-39.478200000000001</v>
      </c>
      <c r="M594" s="1">
        <v>-34.9542</v>
      </c>
      <c r="N594" s="1">
        <v>-22.142099999999999</v>
      </c>
      <c r="O594" s="1">
        <v>-17.745699999999999</v>
      </c>
      <c r="P594" s="1">
        <v>-14.5388</v>
      </c>
      <c r="Q594" s="1">
        <v>-13.0593</v>
      </c>
      <c r="R594" s="1">
        <v>-12.312900000000001</v>
      </c>
      <c r="S594" s="1">
        <v>-12.462899999999999</v>
      </c>
      <c r="T594" s="1">
        <v>-14.4399</v>
      </c>
      <c r="U594" s="1">
        <v>-17.3978</v>
      </c>
      <c r="V594" s="1">
        <v>-20.205400000000001</v>
      </c>
      <c r="W594" s="1">
        <v>-23.6006</v>
      </c>
      <c r="X594" s="1">
        <v>-26.4786</v>
      </c>
      <c r="Y594" s="1">
        <v>-30.520700000000001</v>
      </c>
      <c r="Z594" s="1">
        <v>-34.846899999999998</v>
      </c>
      <c r="AA594" s="1">
        <v>-38.718699999999998</v>
      </c>
      <c r="AB594" s="1">
        <v>-41.975299999999997</v>
      </c>
      <c r="AC594" s="1">
        <v>-44.388199999999998</v>
      </c>
      <c r="AD594" s="1">
        <v>-45.860799999999998</v>
      </c>
      <c r="AE594" s="1">
        <v>-46.499099999999999</v>
      </c>
      <c r="AF594">
        <f t="shared" si="280"/>
        <v>-47.928800000000003</v>
      </c>
      <c r="AG594">
        <f t="shared" si="281"/>
        <v>-9.4405999999999963</v>
      </c>
      <c r="AH594">
        <f t="shared" si="282"/>
        <v>-0.1612000000000009</v>
      </c>
      <c r="AI594">
        <f t="shared" si="283"/>
        <v>0.61549999999999727</v>
      </c>
      <c r="AJ594">
        <f t="shared" si="284"/>
        <v>1.5611000000000033</v>
      </c>
      <c r="AK594">
        <f t="shared" si="285"/>
        <v>2.1574999999999989</v>
      </c>
      <c r="AL594">
        <f t="shared" si="286"/>
        <v>3.1861000000000033</v>
      </c>
      <c r="AM594">
        <f t="shared" si="287"/>
        <v>3.1234999999999999</v>
      </c>
      <c r="AN594">
        <f t="shared" si="288"/>
        <v>2.660499999999999</v>
      </c>
      <c r="AO594">
        <f t="shared" si="289"/>
        <v>0.72869999999999635</v>
      </c>
      <c r="AP594">
        <f t="shared" si="290"/>
        <v>4.0195000000000007</v>
      </c>
      <c r="AQ594">
        <f t="shared" si="291"/>
        <v>4.5240000000000009</v>
      </c>
      <c r="AR594">
        <f t="shared" si="292"/>
        <v>12.812100000000001</v>
      </c>
      <c r="AS594">
        <f t="shared" si="293"/>
        <v>4.3963999999999999</v>
      </c>
      <c r="AT594">
        <f t="shared" si="294"/>
        <v>3.2068999999999992</v>
      </c>
      <c r="AU594">
        <f t="shared" si="295"/>
        <v>1.4794999999999998</v>
      </c>
      <c r="AV594">
        <f t="shared" si="296"/>
        <v>0.74639999999999951</v>
      </c>
      <c r="AW594">
        <f t="shared" si="297"/>
        <v>-0.14999999999999858</v>
      </c>
      <c r="AX594">
        <f t="shared" si="298"/>
        <v>-1.9770000000000003</v>
      </c>
      <c r="AY594">
        <f t="shared" si="299"/>
        <v>-2.9579000000000004</v>
      </c>
      <c r="AZ594">
        <f t="shared" si="300"/>
        <v>-2.8076000000000008</v>
      </c>
      <c r="BA594">
        <f t="shared" si="301"/>
        <v>-3.3951999999999991</v>
      </c>
      <c r="BB594">
        <f t="shared" si="302"/>
        <v>-2.8780000000000001</v>
      </c>
      <c r="BC594">
        <f t="shared" si="303"/>
        <v>-4.0421000000000014</v>
      </c>
      <c r="BD594">
        <f t="shared" si="304"/>
        <v>-4.3261999999999965</v>
      </c>
      <c r="BE594">
        <f t="shared" si="305"/>
        <v>-3.8718000000000004</v>
      </c>
      <c r="BF594">
        <f t="shared" si="306"/>
        <v>-3.2565999999999988</v>
      </c>
      <c r="BG594">
        <f t="shared" si="307"/>
        <v>-2.4129000000000005</v>
      </c>
      <c r="BH594">
        <f t="shared" si="308"/>
        <v>-1.4725999999999999</v>
      </c>
      <c r="BI594">
        <f t="shared" si="309"/>
        <v>-0.63830000000000098</v>
      </c>
      <c r="BJ594">
        <f t="shared" si="310"/>
        <v>-1.429700000000004</v>
      </c>
    </row>
    <row r="595" spans="1:62" x14ac:dyDescent="0.3">
      <c r="A595" s="1">
        <v>6.0520899999999997</v>
      </c>
      <c r="B595" s="1">
        <v>-49.017000000000003</v>
      </c>
      <c r="C595" s="1">
        <v>-58.410699999999999</v>
      </c>
      <c r="D595" s="1">
        <v>-58.559800000000003</v>
      </c>
      <c r="E595" s="1">
        <v>-57.920699999999997</v>
      </c>
      <c r="F595" s="1">
        <v>-56.320999999999998</v>
      </c>
      <c r="G595" s="1">
        <v>-54.106499999999997</v>
      </c>
      <c r="H595" s="1">
        <v>-50.846400000000003</v>
      </c>
      <c r="I595" s="1">
        <v>-47.628999999999998</v>
      </c>
      <c r="J595" s="1">
        <v>-44.857199999999999</v>
      </c>
      <c r="K595" s="1">
        <v>-44.000599999999999</v>
      </c>
      <c r="L595" s="1">
        <v>-39.845300000000002</v>
      </c>
      <c r="M595" s="1">
        <v>-35.188200000000002</v>
      </c>
      <c r="N595" s="1">
        <v>-22.253799999999998</v>
      </c>
      <c r="O595" s="1">
        <v>-17.797000000000001</v>
      </c>
      <c r="P595" s="1">
        <v>-14.5655</v>
      </c>
      <c r="Q595" s="1">
        <v>-13.111000000000001</v>
      </c>
      <c r="R595" s="1">
        <v>-12.423999999999999</v>
      </c>
      <c r="S595" s="1">
        <v>-12.664999999999999</v>
      </c>
      <c r="T595" s="1">
        <v>-14.747400000000001</v>
      </c>
      <c r="U595" s="1">
        <v>-17.816199999999998</v>
      </c>
      <c r="V595" s="1">
        <v>-20.736499999999999</v>
      </c>
      <c r="W595" s="1">
        <v>-24.245999999999999</v>
      </c>
      <c r="X595" s="1">
        <v>-27.233699999999999</v>
      </c>
      <c r="Y595" s="1">
        <v>-31.377700000000001</v>
      </c>
      <c r="Z595" s="1">
        <v>-35.784100000000002</v>
      </c>
      <c r="AA595" s="1">
        <v>-39.717100000000002</v>
      </c>
      <c r="AB595" s="1">
        <v>-43.058500000000002</v>
      </c>
      <c r="AC595" s="1">
        <v>-45.558500000000002</v>
      </c>
      <c r="AD595" s="1">
        <v>-47.054299999999998</v>
      </c>
      <c r="AE595" s="1">
        <v>-47.654299999999999</v>
      </c>
      <c r="AF595">
        <f t="shared" si="280"/>
        <v>-49.017000000000003</v>
      </c>
      <c r="AG595">
        <f t="shared" si="281"/>
        <v>-9.3936999999999955</v>
      </c>
      <c r="AH595">
        <f t="shared" si="282"/>
        <v>-0.14910000000000423</v>
      </c>
      <c r="AI595">
        <f t="shared" si="283"/>
        <v>0.63910000000000622</v>
      </c>
      <c r="AJ595">
        <f t="shared" si="284"/>
        <v>1.5996999999999986</v>
      </c>
      <c r="AK595">
        <f t="shared" si="285"/>
        <v>2.214500000000001</v>
      </c>
      <c r="AL595">
        <f t="shared" si="286"/>
        <v>3.2600999999999942</v>
      </c>
      <c r="AM595">
        <f t="shared" si="287"/>
        <v>3.2174000000000049</v>
      </c>
      <c r="AN595">
        <f t="shared" si="288"/>
        <v>2.7717999999999989</v>
      </c>
      <c r="AO595">
        <f t="shared" si="289"/>
        <v>0.85660000000000025</v>
      </c>
      <c r="AP595">
        <f t="shared" si="290"/>
        <v>4.1552999999999969</v>
      </c>
      <c r="AQ595">
        <f t="shared" si="291"/>
        <v>4.6570999999999998</v>
      </c>
      <c r="AR595">
        <f t="shared" si="292"/>
        <v>12.934400000000004</v>
      </c>
      <c r="AS595">
        <f t="shared" si="293"/>
        <v>4.4567999999999977</v>
      </c>
      <c r="AT595">
        <f t="shared" si="294"/>
        <v>3.2315000000000005</v>
      </c>
      <c r="AU595">
        <f t="shared" si="295"/>
        <v>1.4544999999999995</v>
      </c>
      <c r="AV595">
        <f t="shared" si="296"/>
        <v>0.68700000000000117</v>
      </c>
      <c r="AW595">
        <f t="shared" si="297"/>
        <v>-0.24099999999999966</v>
      </c>
      <c r="AX595">
        <f t="shared" si="298"/>
        <v>-2.0824000000000016</v>
      </c>
      <c r="AY595">
        <f t="shared" si="299"/>
        <v>-3.0687999999999978</v>
      </c>
      <c r="AZ595">
        <f t="shared" si="300"/>
        <v>-2.920300000000001</v>
      </c>
      <c r="BA595">
        <f t="shared" si="301"/>
        <v>-3.5094999999999992</v>
      </c>
      <c r="BB595">
        <f t="shared" si="302"/>
        <v>-2.9877000000000002</v>
      </c>
      <c r="BC595">
        <f t="shared" si="303"/>
        <v>-4.1440000000000019</v>
      </c>
      <c r="BD595">
        <f t="shared" si="304"/>
        <v>-4.4064000000000014</v>
      </c>
      <c r="BE595">
        <f t="shared" si="305"/>
        <v>-3.9329999999999998</v>
      </c>
      <c r="BF595">
        <f t="shared" si="306"/>
        <v>-3.3414000000000001</v>
      </c>
      <c r="BG595">
        <f t="shared" si="307"/>
        <v>-2.5</v>
      </c>
      <c r="BH595">
        <f t="shared" si="308"/>
        <v>-1.4957999999999956</v>
      </c>
      <c r="BI595">
        <f t="shared" si="309"/>
        <v>-0.60000000000000142</v>
      </c>
      <c r="BJ595">
        <f t="shared" si="310"/>
        <v>-1.3627000000000038</v>
      </c>
    </row>
    <row r="596" spans="1:62" x14ac:dyDescent="0.3">
      <c r="A596" s="1">
        <v>6.0620900000000004</v>
      </c>
      <c r="B596" s="1">
        <v>-50.339300000000001</v>
      </c>
      <c r="C596" s="1">
        <v>-59.664999999999999</v>
      </c>
      <c r="D596" s="1">
        <v>-59.809199999999997</v>
      </c>
      <c r="E596" s="1">
        <v>-59.152999999999999</v>
      </c>
      <c r="F596" s="1">
        <v>-57.515799999999999</v>
      </c>
      <c r="G596" s="1">
        <v>-55.240299999999998</v>
      </c>
      <c r="H596" s="1">
        <v>-51.898899999999998</v>
      </c>
      <c r="I596" s="1">
        <v>-48.582900000000002</v>
      </c>
      <c r="J596" s="1">
        <v>-45.700200000000002</v>
      </c>
      <c r="K596" s="1">
        <v>-44.722200000000001</v>
      </c>
      <c r="L596" s="1">
        <v>-40.441400000000002</v>
      </c>
      <c r="M596" s="1">
        <v>-35.665300000000002</v>
      </c>
      <c r="N596" s="1">
        <v>-22.630700000000001</v>
      </c>
      <c r="O596" s="1">
        <v>-18.1114</v>
      </c>
      <c r="P596" s="1">
        <v>-14.809699999999999</v>
      </c>
      <c r="Q596" s="1">
        <v>-13.3675</v>
      </c>
      <c r="R596" s="1">
        <v>-12.747299999999999</v>
      </c>
      <c r="S596" s="1">
        <v>-13.0862</v>
      </c>
      <c r="T596" s="1">
        <v>-15.2746</v>
      </c>
      <c r="U596" s="1">
        <v>-18.4543</v>
      </c>
      <c r="V596" s="1">
        <v>-21.4894</v>
      </c>
      <c r="W596" s="1">
        <v>-25.110600000000002</v>
      </c>
      <c r="X596" s="1">
        <v>-28.208400000000001</v>
      </c>
      <c r="Y596" s="1">
        <v>-32.462899999999998</v>
      </c>
      <c r="Z596" s="1">
        <v>-36.974299999999999</v>
      </c>
      <c r="AA596" s="1">
        <v>-40.985900000000001</v>
      </c>
      <c r="AB596" s="1">
        <v>-44.401200000000003</v>
      </c>
      <c r="AC596" s="1">
        <v>-46.946399999999997</v>
      </c>
      <c r="AD596" s="1">
        <v>-48.426000000000002</v>
      </c>
      <c r="AE596" s="1">
        <v>-48.986600000000003</v>
      </c>
      <c r="AF596">
        <f t="shared" si="280"/>
        <v>-50.339300000000001</v>
      </c>
      <c r="AG596">
        <f t="shared" si="281"/>
        <v>-9.3256999999999977</v>
      </c>
      <c r="AH596">
        <f t="shared" si="282"/>
        <v>-0.14419999999999789</v>
      </c>
      <c r="AI596">
        <f t="shared" si="283"/>
        <v>0.65619999999999834</v>
      </c>
      <c r="AJ596">
        <f t="shared" si="284"/>
        <v>1.6372</v>
      </c>
      <c r="AK596">
        <f t="shared" si="285"/>
        <v>2.275500000000001</v>
      </c>
      <c r="AL596">
        <f t="shared" si="286"/>
        <v>3.3414000000000001</v>
      </c>
      <c r="AM596">
        <f t="shared" si="287"/>
        <v>3.3159999999999954</v>
      </c>
      <c r="AN596">
        <f t="shared" si="288"/>
        <v>2.8826999999999998</v>
      </c>
      <c r="AO596">
        <f t="shared" si="289"/>
        <v>0.97800000000000153</v>
      </c>
      <c r="AP596">
        <f t="shared" si="290"/>
        <v>4.2807999999999993</v>
      </c>
      <c r="AQ596">
        <f t="shared" si="291"/>
        <v>4.7760999999999996</v>
      </c>
      <c r="AR596">
        <f t="shared" si="292"/>
        <v>13.034600000000001</v>
      </c>
      <c r="AS596">
        <f t="shared" si="293"/>
        <v>4.5193000000000012</v>
      </c>
      <c r="AT596">
        <f t="shared" si="294"/>
        <v>3.3017000000000003</v>
      </c>
      <c r="AU596">
        <f t="shared" si="295"/>
        <v>1.4421999999999997</v>
      </c>
      <c r="AV596">
        <f t="shared" si="296"/>
        <v>0.62020000000000053</v>
      </c>
      <c r="AW596">
        <f t="shared" si="297"/>
        <v>-0.33890000000000065</v>
      </c>
      <c r="AX596">
        <f t="shared" si="298"/>
        <v>-2.1883999999999997</v>
      </c>
      <c r="AY596">
        <f t="shared" si="299"/>
        <v>-3.1797000000000004</v>
      </c>
      <c r="AZ596">
        <f t="shared" si="300"/>
        <v>-3.0350999999999999</v>
      </c>
      <c r="BA596">
        <f t="shared" si="301"/>
        <v>-3.6212000000000018</v>
      </c>
      <c r="BB596">
        <f t="shared" si="302"/>
        <v>-3.0977999999999994</v>
      </c>
      <c r="BC596">
        <f t="shared" si="303"/>
        <v>-4.2544999999999966</v>
      </c>
      <c r="BD596">
        <f t="shared" si="304"/>
        <v>-4.5114000000000019</v>
      </c>
      <c r="BE596">
        <f t="shared" si="305"/>
        <v>-4.0116000000000014</v>
      </c>
      <c r="BF596">
        <f t="shared" si="306"/>
        <v>-3.415300000000002</v>
      </c>
      <c r="BG596">
        <f t="shared" si="307"/>
        <v>-2.5451999999999941</v>
      </c>
      <c r="BH596">
        <f t="shared" si="308"/>
        <v>-1.4796000000000049</v>
      </c>
      <c r="BI596">
        <f t="shared" si="309"/>
        <v>-0.56060000000000088</v>
      </c>
      <c r="BJ596">
        <f t="shared" si="310"/>
        <v>-1.3526999999999987</v>
      </c>
    </row>
    <row r="597" spans="1:62" x14ac:dyDescent="0.3">
      <c r="A597" s="1">
        <v>6.0720900000000002</v>
      </c>
      <c r="B597" s="1">
        <v>-51.710599999999999</v>
      </c>
      <c r="C597" s="1">
        <v>-60.944600000000001</v>
      </c>
      <c r="D597" s="1">
        <v>-61.077300000000001</v>
      </c>
      <c r="E597" s="1">
        <v>-60.402799999999999</v>
      </c>
      <c r="F597" s="1">
        <v>-58.731900000000003</v>
      </c>
      <c r="G597" s="1">
        <v>-56.406199999999998</v>
      </c>
      <c r="H597" s="1">
        <v>-53.000900000000001</v>
      </c>
      <c r="I597" s="1">
        <v>-49.612699999999997</v>
      </c>
      <c r="J597" s="1">
        <v>-46.652200000000001</v>
      </c>
      <c r="K597" s="1">
        <v>-45.5931</v>
      </c>
      <c r="L597" s="1">
        <v>-41.233499999999999</v>
      </c>
      <c r="M597" s="1">
        <v>-36.394399999999997</v>
      </c>
      <c r="N597" s="1">
        <v>-23.263100000000001</v>
      </c>
      <c r="O597" s="1">
        <v>-18.686499999999999</v>
      </c>
      <c r="P597" s="1">
        <v>-15.290699999999999</v>
      </c>
      <c r="Q597" s="1">
        <v>-13.841799999999999</v>
      </c>
      <c r="R597" s="1">
        <v>-13.2636</v>
      </c>
      <c r="S597" s="1">
        <v>-13.6684</v>
      </c>
      <c r="T597" s="1">
        <v>-15.9351</v>
      </c>
      <c r="U597" s="1">
        <v>-19.207100000000001</v>
      </c>
      <c r="V597" s="1">
        <v>-22.3354</v>
      </c>
      <c r="W597" s="1">
        <v>-26.057500000000001</v>
      </c>
      <c r="X597" s="1">
        <v>-29.268599999999999</v>
      </c>
      <c r="Y597" s="1">
        <v>-33.6374</v>
      </c>
      <c r="Z597" s="1">
        <v>-38.2562</v>
      </c>
      <c r="AA597" s="1">
        <v>-42.323599999999999</v>
      </c>
      <c r="AB597" s="1">
        <v>-45.746699999999997</v>
      </c>
      <c r="AC597" s="1">
        <v>-48.289299999999997</v>
      </c>
      <c r="AD597" s="1">
        <v>-49.769399999999997</v>
      </c>
      <c r="AE597" s="1">
        <v>-50.319200000000002</v>
      </c>
      <c r="AF597">
        <f t="shared" si="280"/>
        <v>-51.710599999999999</v>
      </c>
      <c r="AG597">
        <f t="shared" si="281"/>
        <v>-9.2340000000000018</v>
      </c>
      <c r="AH597">
        <f t="shared" si="282"/>
        <v>-0.13269999999999982</v>
      </c>
      <c r="AI597">
        <f t="shared" si="283"/>
        <v>0.67450000000000188</v>
      </c>
      <c r="AJ597">
        <f t="shared" si="284"/>
        <v>1.6708999999999961</v>
      </c>
      <c r="AK597">
        <f t="shared" si="285"/>
        <v>2.3257000000000048</v>
      </c>
      <c r="AL597">
        <f t="shared" si="286"/>
        <v>3.4052999999999969</v>
      </c>
      <c r="AM597">
        <f t="shared" si="287"/>
        <v>3.3882000000000048</v>
      </c>
      <c r="AN597">
        <f t="shared" si="288"/>
        <v>2.9604999999999961</v>
      </c>
      <c r="AO597">
        <f t="shared" si="289"/>
        <v>1.0591000000000008</v>
      </c>
      <c r="AP597">
        <f t="shared" si="290"/>
        <v>4.3596000000000004</v>
      </c>
      <c r="AQ597">
        <f t="shared" si="291"/>
        <v>4.839100000000002</v>
      </c>
      <c r="AR597">
        <f t="shared" si="292"/>
        <v>13.131299999999996</v>
      </c>
      <c r="AS597">
        <f t="shared" si="293"/>
        <v>4.5766000000000027</v>
      </c>
      <c r="AT597">
        <f t="shared" si="294"/>
        <v>3.3957999999999995</v>
      </c>
      <c r="AU597">
        <f t="shared" si="295"/>
        <v>1.4489000000000001</v>
      </c>
      <c r="AV597">
        <f t="shared" si="296"/>
        <v>0.57819999999999894</v>
      </c>
      <c r="AW597">
        <f t="shared" si="297"/>
        <v>-0.40479999999999983</v>
      </c>
      <c r="AX597">
        <f t="shared" si="298"/>
        <v>-2.2667000000000002</v>
      </c>
      <c r="AY597">
        <f t="shared" si="299"/>
        <v>-3.2720000000000002</v>
      </c>
      <c r="AZ597">
        <f t="shared" si="300"/>
        <v>-3.1282999999999994</v>
      </c>
      <c r="BA597">
        <f t="shared" si="301"/>
        <v>-3.7221000000000011</v>
      </c>
      <c r="BB597">
        <f t="shared" si="302"/>
        <v>-3.2110999999999983</v>
      </c>
      <c r="BC597">
        <f t="shared" si="303"/>
        <v>-4.3688000000000002</v>
      </c>
      <c r="BD597">
        <f t="shared" si="304"/>
        <v>-4.6188000000000002</v>
      </c>
      <c r="BE597">
        <f t="shared" si="305"/>
        <v>-4.0673999999999992</v>
      </c>
      <c r="BF597">
        <f t="shared" si="306"/>
        <v>-3.423099999999998</v>
      </c>
      <c r="BG597">
        <f t="shared" si="307"/>
        <v>-2.5426000000000002</v>
      </c>
      <c r="BH597">
        <f t="shared" si="308"/>
        <v>-1.4801000000000002</v>
      </c>
      <c r="BI597">
        <f t="shared" si="309"/>
        <v>-0.54980000000000473</v>
      </c>
      <c r="BJ597">
        <f t="shared" si="310"/>
        <v>-1.3913999999999973</v>
      </c>
    </row>
    <row r="598" spans="1:62" x14ac:dyDescent="0.3">
      <c r="A598" s="1">
        <v>6.08209</v>
      </c>
      <c r="B598" s="1">
        <v>-53.150300000000001</v>
      </c>
      <c r="C598" s="1">
        <v>-62.2849</v>
      </c>
      <c r="D598" s="1">
        <v>-62.405200000000001</v>
      </c>
      <c r="E598" s="1">
        <v>-61.7029</v>
      </c>
      <c r="F598" s="1">
        <v>-59.993699999999997</v>
      </c>
      <c r="G598" s="1">
        <v>-57.623399999999997</v>
      </c>
      <c r="H598" s="1">
        <v>-54.1691</v>
      </c>
      <c r="I598" s="1">
        <v>-50.730899999999998</v>
      </c>
      <c r="J598" s="1">
        <v>-47.719799999999999</v>
      </c>
      <c r="K598" s="1">
        <v>-46.61</v>
      </c>
      <c r="L598" s="1">
        <v>-42.201799999999999</v>
      </c>
      <c r="M598" s="1">
        <v>-37.318300000000001</v>
      </c>
      <c r="N598" s="1">
        <v>-24.066600000000001</v>
      </c>
      <c r="O598" s="1">
        <v>-19.4298</v>
      </c>
      <c r="P598" s="1">
        <v>-15.9909</v>
      </c>
      <c r="Q598" s="1">
        <v>-14.511900000000001</v>
      </c>
      <c r="R598" s="1">
        <v>-13.9314</v>
      </c>
      <c r="S598" s="1">
        <v>-14.386900000000001</v>
      </c>
      <c r="T598" s="1">
        <v>-16.7316</v>
      </c>
      <c r="U598" s="1">
        <v>-20.09</v>
      </c>
      <c r="V598" s="1">
        <v>-23.3065</v>
      </c>
      <c r="W598" s="1">
        <v>-27.1083</v>
      </c>
      <c r="X598" s="1">
        <v>-30.414300000000001</v>
      </c>
      <c r="Y598" s="1">
        <v>-34.861699999999999</v>
      </c>
      <c r="Z598" s="1">
        <v>-39.552999999999997</v>
      </c>
      <c r="AA598" s="1">
        <v>-43.679299999999998</v>
      </c>
      <c r="AB598" s="1">
        <v>-47.1447</v>
      </c>
      <c r="AC598" s="1">
        <v>-49.722200000000001</v>
      </c>
      <c r="AD598" s="1">
        <v>-51.230800000000002</v>
      </c>
      <c r="AE598" s="1">
        <v>-51.779899999999998</v>
      </c>
      <c r="AF598">
        <f t="shared" si="280"/>
        <v>-53.150300000000001</v>
      </c>
      <c r="AG598">
        <f t="shared" si="281"/>
        <v>-9.1345999999999989</v>
      </c>
      <c r="AH598">
        <f t="shared" si="282"/>
        <v>-0.1203000000000003</v>
      </c>
      <c r="AI598">
        <f t="shared" si="283"/>
        <v>0.70230000000000103</v>
      </c>
      <c r="AJ598">
        <f t="shared" si="284"/>
        <v>1.7092000000000027</v>
      </c>
      <c r="AK598">
        <f t="shared" si="285"/>
        <v>2.3703000000000003</v>
      </c>
      <c r="AL598">
        <f t="shared" si="286"/>
        <v>3.4542999999999964</v>
      </c>
      <c r="AM598">
        <f t="shared" si="287"/>
        <v>3.4382000000000019</v>
      </c>
      <c r="AN598">
        <f t="shared" si="288"/>
        <v>3.011099999999999</v>
      </c>
      <c r="AO598">
        <f t="shared" si="289"/>
        <v>1.1097999999999999</v>
      </c>
      <c r="AP598">
        <f t="shared" si="290"/>
        <v>4.4082000000000008</v>
      </c>
      <c r="AQ598">
        <f t="shared" si="291"/>
        <v>4.883499999999998</v>
      </c>
      <c r="AR598">
        <f t="shared" si="292"/>
        <v>13.2517</v>
      </c>
      <c r="AS598">
        <f t="shared" si="293"/>
        <v>4.6368000000000009</v>
      </c>
      <c r="AT598">
        <f t="shared" si="294"/>
        <v>3.4389000000000003</v>
      </c>
      <c r="AU598">
        <f t="shared" si="295"/>
        <v>1.4789999999999992</v>
      </c>
      <c r="AV598">
        <f t="shared" si="296"/>
        <v>0.58050000000000068</v>
      </c>
      <c r="AW598">
        <f t="shared" si="297"/>
        <v>-0.45550000000000068</v>
      </c>
      <c r="AX598">
        <f t="shared" si="298"/>
        <v>-2.3446999999999996</v>
      </c>
      <c r="AY598">
        <f t="shared" si="299"/>
        <v>-3.3583999999999996</v>
      </c>
      <c r="AZ598">
        <f t="shared" si="300"/>
        <v>-3.2164999999999999</v>
      </c>
      <c r="BA598">
        <f t="shared" si="301"/>
        <v>-3.8018000000000001</v>
      </c>
      <c r="BB598">
        <f t="shared" si="302"/>
        <v>-3.3060000000000009</v>
      </c>
      <c r="BC598">
        <f t="shared" si="303"/>
        <v>-4.4473999999999982</v>
      </c>
      <c r="BD598">
        <f t="shared" si="304"/>
        <v>-4.6912999999999982</v>
      </c>
      <c r="BE598">
        <f t="shared" si="305"/>
        <v>-4.1263000000000005</v>
      </c>
      <c r="BF598">
        <f t="shared" si="306"/>
        <v>-3.4654000000000025</v>
      </c>
      <c r="BG598">
        <f t="shared" si="307"/>
        <v>-2.5775000000000006</v>
      </c>
      <c r="BH598">
        <f t="shared" si="308"/>
        <v>-1.5086000000000013</v>
      </c>
      <c r="BI598">
        <f t="shared" si="309"/>
        <v>-0.5490999999999957</v>
      </c>
      <c r="BJ598">
        <f t="shared" si="310"/>
        <v>-1.3704000000000036</v>
      </c>
    </row>
    <row r="599" spans="1:62" x14ac:dyDescent="0.3">
      <c r="A599" s="1">
        <v>6.0920899999999998</v>
      </c>
      <c r="B599" s="1">
        <v>-54.670299999999997</v>
      </c>
      <c r="C599" s="1">
        <v>-63.761899999999997</v>
      </c>
      <c r="D599" s="1">
        <v>-63.842399999999998</v>
      </c>
      <c r="E599" s="1">
        <v>-63.096299999999999</v>
      </c>
      <c r="F599" s="1">
        <v>-61.34</v>
      </c>
      <c r="G599" s="1">
        <v>-58.9251</v>
      </c>
      <c r="H599" s="1">
        <v>-55.428899999999999</v>
      </c>
      <c r="I599" s="1">
        <v>-51.9512</v>
      </c>
      <c r="J599" s="1">
        <v>-48.901299999999999</v>
      </c>
      <c r="K599" s="1">
        <v>-47.751800000000003</v>
      </c>
      <c r="L599" s="1">
        <v>-43.302399999999999</v>
      </c>
      <c r="M599" s="1">
        <v>-38.374600000000001</v>
      </c>
      <c r="N599" s="1">
        <v>-25.041899999999998</v>
      </c>
      <c r="O599" s="1">
        <v>-20.366499999999998</v>
      </c>
      <c r="P599" s="1">
        <v>-16.923200000000001</v>
      </c>
      <c r="Q599" s="1">
        <v>-15.438800000000001</v>
      </c>
      <c r="R599" s="1">
        <v>-14.8521</v>
      </c>
      <c r="S599" s="1">
        <v>-15.3231</v>
      </c>
      <c r="T599" s="1">
        <v>-17.7027</v>
      </c>
      <c r="U599" s="1">
        <v>-21.1128</v>
      </c>
      <c r="V599" s="1">
        <v>-24.3916</v>
      </c>
      <c r="W599" s="1">
        <v>-28.251000000000001</v>
      </c>
      <c r="X599" s="1">
        <v>-31.609400000000001</v>
      </c>
      <c r="Y599" s="1">
        <v>-36.110599999999998</v>
      </c>
      <c r="Z599" s="1">
        <v>-40.881999999999998</v>
      </c>
      <c r="AA599" s="1">
        <v>-45.091099999999997</v>
      </c>
      <c r="AB599" s="1">
        <v>-48.657600000000002</v>
      </c>
      <c r="AC599" s="1">
        <v>-51.289499999999997</v>
      </c>
      <c r="AD599" s="1">
        <v>-52.818800000000003</v>
      </c>
      <c r="AE599" s="1">
        <v>-53.360599999999998</v>
      </c>
      <c r="AF599">
        <f t="shared" si="280"/>
        <v>-54.670299999999997</v>
      </c>
      <c r="AG599">
        <f t="shared" si="281"/>
        <v>-9.0915999999999997</v>
      </c>
      <c r="AH599">
        <f t="shared" si="282"/>
        <v>-8.0500000000000682E-2</v>
      </c>
      <c r="AI599">
        <f t="shared" si="283"/>
        <v>0.74609999999999843</v>
      </c>
      <c r="AJ599">
        <f t="shared" si="284"/>
        <v>1.756299999999996</v>
      </c>
      <c r="AK599">
        <f t="shared" si="285"/>
        <v>2.4149000000000029</v>
      </c>
      <c r="AL599">
        <f t="shared" si="286"/>
        <v>3.4962000000000018</v>
      </c>
      <c r="AM599">
        <f t="shared" si="287"/>
        <v>3.4776999999999987</v>
      </c>
      <c r="AN599">
        <f t="shared" si="288"/>
        <v>3.0499000000000009</v>
      </c>
      <c r="AO599">
        <f t="shared" si="289"/>
        <v>1.1494999999999962</v>
      </c>
      <c r="AP599">
        <f t="shared" si="290"/>
        <v>4.4494000000000042</v>
      </c>
      <c r="AQ599">
        <f t="shared" si="291"/>
        <v>4.9277999999999977</v>
      </c>
      <c r="AR599">
        <f t="shared" si="292"/>
        <v>13.332700000000003</v>
      </c>
      <c r="AS599">
        <f t="shared" si="293"/>
        <v>4.6753999999999998</v>
      </c>
      <c r="AT599">
        <f t="shared" si="294"/>
        <v>3.4432999999999971</v>
      </c>
      <c r="AU599">
        <f t="shared" si="295"/>
        <v>1.4844000000000008</v>
      </c>
      <c r="AV599">
        <f t="shared" si="296"/>
        <v>0.58670000000000044</v>
      </c>
      <c r="AW599">
        <f t="shared" si="297"/>
        <v>-0.47100000000000009</v>
      </c>
      <c r="AX599">
        <f t="shared" si="298"/>
        <v>-2.3795999999999999</v>
      </c>
      <c r="AY599">
        <f t="shared" si="299"/>
        <v>-3.4100999999999999</v>
      </c>
      <c r="AZ599">
        <f t="shared" si="300"/>
        <v>-3.2788000000000004</v>
      </c>
      <c r="BA599">
        <f t="shared" si="301"/>
        <v>-3.8594000000000008</v>
      </c>
      <c r="BB599">
        <f t="shared" si="302"/>
        <v>-3.3583999999999996</v>
      </c>
      <c r="BC599">
        <f t="shared" si="303"/>
        <v>-4.5011999999999972</v>
      </c>
      <c r="BD599">
        <f t="shared" si="304"/>
        <v>-4.7713999999999999</v>
      </c>
      <c r="BE599">
        <f t="shared" si="305"/>
        <v>-4.2090999999999994</v>
      </c>
      <c r="BF599">
        <f t="shared" si="306"/>
        <v>-3.5665000000000049</v>
      </c>
      <c r="BG599">
        <f t="shared" si="307"/>
        <v>-2.6318999999999946</v>
      </c>
      <c r="BH599">
        <f t="shared" si="308"/>
        <v>-1.5293000000000063</v>
      </c>
      <c r="BI599">
        <f t="shared" si="309"/>
        <v>-0.54179999999999495</v>
      </c>
      <c r="BJ599">
        <f t="shared" si="310"/>
        <v>-1.3096999999999994</v>
      </c>
    </row>
    <row r="600" spans="1:62" x14ac:dyDescent="0.3">
      <c r="A600" s="1">
        <v>6.1020899999999996</v>
      </c>
      <c r="B600" s="1">
        <v>-56.259500000000003</v>
      </c>
      <c r="C600" s="1">
        <v>-65.3703</v>
      </c>
      <c r="D600" s="1">
        <v>-65.381399999999999</v>
      </c>
      <c r="E600" s="1">
        <v>-64.585400000000007</v>
      </c>
      <c r="F600" s="1">
        <v>-62.784100000000002</v>
      </c>
      <c r="G600" s="1">
        <v>-60.326799999999999</v>
      </c>
      <c r="H600" s="1">
        <v>-56.794400000000003</v>
      </c>
      <c r="I600" s="1">
        <v>-53.284799999999997</v>
      </c>
      <c r="J600" s="1">
        <v>-50.2059</v>
      </c>
      <c r="K600" s="1">
        <v>-49.030099999999997</v>
      </c>
      <c r="L600" s="1">
        <v>-44.557499999999997</v>
      </c>
      <c r="M600" s="1">
        <v>-39.611899999999999</v>
      </c>
      <c r="N600" s="1">
        <v>-26.217500000000001</v>
      </c>
      <c r="O600" s="1">
        <v>-21.526299999999999</v>
      </c>
      <c r="P600" s="1">
        <v>-18.070799999999998</v>
      </c>
      <c r="Q600" s="1">
        <v>-16.580500000000001</v>
      </c>
      <c r="R600" s="1">
        <v>-15.992100000000001</v>
      </c>
      <c r="S600" s="1">
        <v>-16.465199999999999</v>
      </c>
      <c r="T600" s="1">
        <v>-18.8504</v>
      </c>
      <c r="U600" s="1">
        <v>-22.275200000000002</v>
      </c>
      <c r="V600" s="1">
        <v>-25.581399999999999</v>
      </c>
      <c r="W600" s="1">
        <v>-29.482900000000001</v>
      </c>
      <c r="X600" s="1">
        <v>-32.893999999999998</v>
      </c>
      <c r="Y600" s="1">
        <v>-37.436799999999998</v>
      </c>
      <c r="Z600" s="1">
        <v>-42.270800000000001</v>
      </c>
      <c r="AA600" s="1">
        <v>-46.530900000000003</v>
      </c>
      <c r="AB600" s="1">
        <v>-50.1845</v>
      </c>
      <c r="AC600" s="1">
        <v>-52.8491</v>
      </c>
      <c r="AD600" s="1">
        <v>-54.416499999999999</v>
      </c>
      <c r="AE600" s="1">
        <v>-54.999299999999998</v>
      </c>
      <c r="AF600">
        <f t="shared" si="280"/>
        <v>-56.259500000000003</v>
      </c>
      <c r="AG600">
        <f t="shared" si="281"/>
        <v>-9.1107999999999976</v>
      </c>
      <c r="AH600">
        <f t="shared" si="282"/>
        <v>-1.1099999999999E-2</v>
      </c>
      <c r="AI600">
        <f t="shared" si="283"/>
        <v>0.79599999999999227</v>
      </c>
      <c r="AJ600">
        <f t="shared" si="284"/>
        <v>1.8013000000000048</v>
      </c>
      <c r="AK600">
        <f t="shared" si="285"/>
        <v>2.4573000000000036</v>
      </c>
      <c r="AL600">
        <f t="shared" si="286"/>
        <v>3.5323999999999955</v>
      </c>
      <c r="AM600">
        <f t="shared" si="287"/>
        <v>3.509600000000006</v>
      </c>
      <c r="AN600">
        <f t="shared" si="288"/>
        <v>3.0788999999999973</v>
      </c>
      <c r="AO600">
        <f t="shared" si="289"/>
        <v>1.1758000000000024</v>
      </c>
      <c r="AP600">
        <f t="shared" si="290"/>
        <v>4.4725999999999999</v>
      </c>
      <c r="AQ600">
        <f t="shared" si="291"/>
        <v>4.9455999999999989</v>
      </c>
      <c r="AR600">
        <f t="shared" si="292"/>
        <v>13.394399999999997</v>
      </c>
      <c r="AS600">
        <f t="shared" si="293"/>
        <v>4.691200000000002</v>
      </c>
      <c r="AT600">
        <f t="shared" si="294"/>
        <v>3.4555000000000007</v>
      </c>
      <c r="AU600">
        <f t="shared" si="295"/>
        <v>1.4902999999999977</v>
      </c>
      <c r="AV600">
        <f t="shared" si="296"/>
        <v>0.58840000000000003</v>
      </c>
      <c r="AW600">
        <f t="shared" si="297"/>
        <v>-0.47309999999999874</v>
      </c>
      <c r="AX600">
        <f t="shared" si="298"/>
        <v>-2.3852000000000011</v>
      </c>
      <c r="AY600">
        <f t="shared" si="299"/>
        <v>-3.4248000000000012</v>
      </c>
      <c r="AZ600">
        <f t="shared" si="300"/>
        <v>-3.3061999999999969</v>
      </c>
      <c r="BA600">
        <f t="shared" si="301"/>
        <v>-3.9015000000000022</v>
      </c>
      <c r="BB600">
        <f t="shared" si="302"/>
        <v>-3.4110999999999976</v>
      </c>
      <c r="BC600">
        <f t="shared" si="303"/>
        <v>-4.5427999999999997</v>
      </c>
      <c r="BD600">
        <f t="shared" si="304"/>
        <v>-4.8340000000000032</v>
      </c>
      <c r="BE600">
        <f t="shared" si="305"/>
        <v>-4.2601000000000013</v>
      </c>
      <c r="BF600">
        <f t="shared" si="306"/>
        <v>-3.6535999999999973</v>
      </c>
      <c r="BG600">
        <f t="shared" si="307"/>
        <v>-2.6646000000000001</v>
      </c>
      <c r="BH600">
        <f t="shared" si="308"/>
        <v>-1.5673999999999992</v>
      </c>
      <c r="BI600">
        <f t="shared" si="309"/>
        <v>-0.58279999999999887</v>
      </c>
      <c r="BJ600">
        <f t="shared" si="310"/>
        <v>-1.2602000000000046</v>
      </c>
    </row>
    <row r="601" spans="1:62" x14ac:dyDescent="0.3">
      <c r="A601" s="1">
        <v>6.1120900000000002</v>
      </c>
      <c r="B601" s="1">
        <v>-57.863</v>
      </c>
      <c r="C601" s="1">
        <v>-67.027699999999996</v>
      </c>
      <c r="D601" s="1">
        <v>-66.989800000000002</v>
      </c>
      <c r="E601" s="1">
        <v>-66.160899999999998</v>
      </c>
      <c r="F601" s="1">
        <v>-64.325599999999994</v>
      </c>
      <c r="G601" s="1">
        <v>-61.828499999999998</v>
      </c>
      <c r="H601" s="1">
        <v>-58.257300000000001</v>
      </c>
      <c r="I601" s="1">
        <v>-54.7318</v>
      </c>
      <c r="J601" s="1">
        <v>-51.647100000000002</v>
      </c>
      <c r="K601" s="1">
        <v>-50.463500000000003</v>
      </c>
      <c r="L601" s="1">
        <v>-45.994100000000003</v>
      </c>
      <c r="M601" s="1">
        <v>-41.060099999999998</v>
      </c>
      <c r="N601" s="1">
        <v>-27.602699999999999</v>
      </c>
      <c r="O601" s="1">
        <v>-22.878900000000002</v>
      </c>
      <c r="P601" s="1">
        <v>-19.3964</v>
      </c>
      <c r="Q601" s="1">
        <v>-17.880299999999998</v>
      </c>
      <c r="R601" s="1">
        <v>-17.273499999999999</v>
      </c>
      <c r="S601" s="1">
        <v>-17.737200000000001</v>
      </c>
      <c r="T601" s="1">
        <v>-20.122800000000002</v>
      </c>
      <c r="U601" s="1">
        <v>-23.559200000000001</v>
      </c>
      <c r="V601" s="1">
        <v>-26.891500000000001</v>
      </c>
      <c r="W601" s="1">
        <v>-30.837499999999999</v>
      </c>
      <c r="X601" s="1">
        <v>-34.323</v>
      </c>
      <c r="Y601" s="1">
        <v>-38.811900000000001</v>
      </c>
      <c r="Z601" s="1">
        <v>-43.695399999999999</v>
      </c>
      <c r="AA601" s="1">
        <v>-47.9696</v>
      </c>
      <c r="AB601" s="1">
        <v>-51.668900000000001</v>
      </c>
      <c r="AC601" s="1">
        <v>-54.387700000000002</v>
      </c>
      <c r="AD601" s="1">
        <v>-55.979500000000002</v>
      </c>
      <c r="AE601" s="1">
        <v>-56.640099999999997</v>
      </c>
      <c r="AF601">
        <f t="shared" si="280"/>
        <v>-57.863</v>
      </c>
      <c r="AG601">
        <f t="shared" si="281"/>
        <v>-9.1646999999999963</v>
      </c>
      <c r="AH601">
        <f t="shared" si="282"/>
        <v>3.7899999999993383E-2</v>
      </c>
      <c r="AI601">
        <f t="shared" si="283"/>
        <v>0.82890000000000441</v>
      </c>
      <c r="AJ601">
        <f t="shared" si="284"/>
        <v>1.8353000000000037</v>
      </c>
      <c r="AK601">
        <f t="shared" si="285"/>
        <v>2.4970999999999961</v>
      </c>
      <c r="AL601">
        <f t="shared" si="286"/>
        <v>3.5711999999999975</v>
      </c>
      <c r="AM601">
        <f t="shared" si="287"/>
        <v>3.525500000000001</v>
      </c>
      <c r="AN601">
        <f t="shared" si="288"/>
        <v>3.084699999999998</v>
      </c>
      <c r="AO601">
        <f t="shared" si="289"/>
        <v>1.1835999999999984</v>
      </c>
      <c r="AP601">
        <f t="shared" si="290"/>
        <v>4.4694000000000003</v>
      </c>
      <c r="AQ601">
        <f t="shared" si="291"/>
        <v>4.9340000000000046</v>
      </c>
      <c r="AR601">
        <f t="shared" si="292"/>
        <v>13.4574</v>
      </c>
      <c r="AS601">
        <f t="shared" si="293"/>
        <v>4.7237999999999971</v>
      </c>
      <c r="AT601">
        <f t="shared" si="294"/>
        <v>3.4825000000000017</v>
      </c>
      <c r="AU601">
        <f t="shared" si="295"/>
        <v>1.5161000000000016</v>
      </c>
      <c r="AV601">
        <f t="shared" si="296"/>
        <v>0.60679999999999978</v>
      </c>
      <c r="AW601">
        <f t="shared" si="297"/>
        <v>-0.46370000000000289</v>
      </c>
      <c r="AX601">
        <f t="shared" si="298"/>
        <v>-2.3856000000000002</v>
      </c>
      <c r="AY601">
        <f t="shared" si="299"/>
        <v>-3.436399999999999</v>
      </c>
      <c r="AZ601">
        <f t="shared" si="300"/>
        <v>-3.3323</v>
      </c>
      <c r="BA601">
        <f t="shared" si="301"/>
        <v>-3.945999999999998</v>
      </c>
      <c r="BB601">
        <f t="shared" si="302"/>
        <v>-3.4855000000000018</v>
      </c>
      <c r="BC601">
        <f t="shared" si="303"/>
        <v>-4.488900000000001</v>
      </c>
      <c r="BD601">
        <f t="shared" si="304"/>
        <v>-4.883499999999998</v>
      </c>
      <c r="BE601">
        <f t="shared" si="305"/>
        <v>-4.2742000000000004</v>
      </c>
      <c r="BF601">
        <f t="shared" si="306"/>
        <v>-3.6993000000000009</v>
      </c>
      <c r="BG601">
        <f t="shared" si="307"/>
        <v>-2.7188000000000017</v>
      </c>
      <c r="BH601">
        <f t="shared" si="308"/>
        <v>-1.5917999999999992</v>
      </c>
      <c r="BI601">
        <f t="shared" si="309"/>
        <v>-0.66059999999999519</v>
      </c>
      <c r="BJ601">
        <f t="shared" si="310"/>
        <v>-1.2229000000000028</v>
      </c>
    </row>
    <row r="602" spans="1:62" x14ac:dyDescent="0.3">
      <c r="A602" s="1">
        <v>6.12209</v>
      </c>
      <c r="B602" s="1">
        <v>-59.398899999999998</v>
      </c>
      <c r="C602" s="1">
        <v>-68.625799999999998</v>
      </c>
      <c r="D602" s="1">
        <v>-68.584199999999996</v>
      </c>
      <c r="E602" s="1">
        <v>-67.758499999999998</v>
      </c>
      <c r="F602" s="1">
        <v>-65.918999999999997</v>
      </c>
      <c r="G602" s="1">
        <v>-63.411700000000003</v>
      </c>
      <c r="H602" s="1">
        <v>-59.832099999999997</v>
      </c>
      <c r="I602" s="1">
        <v>-56.314100000000003</v>
      </c>
      <c r="J602" s="1">
        <v>-53.241</v>
      </c>
      <c r="K602" s="1">
        <v>-52.068300000000001</v>
      </c>
      <c r="L602" s="1">
        <v>-47.6173</v>
      </c>
      <c r="M602" s="1">
        <v>-42.6967</v>
      </c>
      <c r="N602" s="1">
        <v>-29.221</v>
      </c>
      <c r="O602" s="1">
        <v>-24.454999999999998</v>
      </c>
      <c r="P602" s="1">
        <v>-20.9224</v>
      </c>
      <c r="Q602" s="1">
        <v>-19.361000000000001</v>
      </c>
      <c r="R602" s="1">
        <v>-18.715599999999998</v>
      </c>
      <c r="S602" s="1">
        <v>-19.146999999999998</v>
      </c>
      <c r="T602" s="1">
        <v>-21.510899999999999</v>
      </c>
      <c r="U602" s="1">
        <v>-24.941299999999998</v>
      </c>
      <c r="V602" s="1">
        <v>-28.2866</v>
      </c>
      <c r="W602" s="1">
        <v>-32.2607</v>
      </c>
      <c r="X602" s="1">
        <v>-35.783700000000003</v>
      </c>
      <c r="Y602" s="1">
        <v>-40.204000000000001</v>
      </c>
      <c r="Z602" s="1">
        <v>-45.144599999999997</v>
      </c>
      <c r="AA602" s="1">
        <v>-49.472099999999998</v>
      </c>
      <c r="AB602" s="1">
        <v>-53.198500000000003</v>
      </c>
      <c r="AC602" s="1">
        <v>-55.971499999999999</v>
      </c>
      <c r="AD602" s="1">
        <v>-57.599800000000002</v>
      </c>
      <c r="AE602" s="1">
        <v>-58.273400000000002</v>
      </c>
      <c r="AF602">
        <f t="shared" si="280"/>
        <v>-59.398899999999998</v>
      </c>
      <c r="AG602">
        <f t="shared" si="281"/>
        <v>-9.2269000000000005</v>
      </c>
      <c r="AH602">
        <f t="shared" si="282"/>
        <v>4.1600000000002524E-2</v>
      </c>
      <c r="AI602">
        <f t="shared" si="283"/>
        <v>0.82569999999999766</v>
      </c>
      <c r="AJ602">
        <f t="shared" si="284"/>
        <v>1.839500000000001</v>
      </c>
      <c r="AK602">
        <f t="shared" si="285"/>
        <v>2.5072999999999936</v>
      </c>
      <c r="AL602">
        <f t="shared" si="286"/>
        <v>3.5796000000000063</v>
      </c>
      <c r="AM602">
        <f t="shared" si="287"/>
        <v>3.5179999999999936</v>
      </c>
      <c r="AN602">
        <f t="shared" si="288"/>
        <v>3.0731000000000037</v>
      </c>
      <c r="AO602">
        <f t="shared" si="289"/>
        <v>1.172699999999999</v>
      </c>
      <c r="AP602">
        <f t="shared" si="290"/>
        <v>4.4510000000000005</v>
      </c>
      <c r="AQ602">
        <f t="shared" si="291"/>
        <v>4.9206000000000003</v>
      </c>
      <c r="AR602">
        <f t="shared" si="292"/>
        <v>13.4757</v>
      </c>
      <c r="AS602">
        <f t="shared" si="293"/>
        <v>4.7660000000000018</v>
      </c>
      <c r="AT602">
        <f t="shared" si="294"/>
        <v>3.5325999999999986</v>
      </c>
      <c r="AU602">
        <f t="shared" si="295"/>
        <v>1.561399999999999</v>
      </c>
      <c r="AV602">
        <f t="shared" si="296"/>
        <v>0.64540000000000219</v>
      </c>
      <c r="AW602">
        <f t="shared" si="297"/>
        <v>-0.43140000000000001</v>
      </c>
      <c r="AX602">
        <f t="shared" si="298"/>
        <v>-2.363900000000001</v>
      </c>
      <c r="AY602">
        <f t="shared" si="299"/>
        <v>-3.4303999999999988</v>
      </c>
      <c r="AZ602">
        <f t="shared" si="300"/>
        <v>-3.3453000000000017</v>
      </c>
      <c r="BA602">
        <f t="shared" si="301"/>
        <v>-3.9741</v>
      </c>
      <c r="BB602">
        <f t="shared" si="302"/>
        <v>-3.5230000000000032</v>
      </c>
      <c r="BC602">
        <f t="shared" si="303"/>
        <v>-4.4202999999999975</v>
      </c>
      <c r="BD602">
        <f t="shared" si="304"/>
        <v>-4.9405999999999963</v>
      </c>
      <c r="BE602">
        <f t="shared" si="305"/>
        <v>-4.3275000000000006</v>
      </c>
      <c r="BF602">
        <f t="shared" si="306"/>
        <v>-3.7264000000000053</v>
      </c>
      <c r="BG602">
        <f t="shared" si="307"/>
        <v>-2.7729999999999961</v>
      </c>
      <c r="BH602">
        <f t="shared" si="308"/>
        <v>-1.628300000000003</v>
      </c>
      <c r="BI602">
        <f t="shared" si="309"/>
        <v>-0.67360000000000042</v>
      </c>
      <c r="BJ602">
        <f t="shared" si="310"/>
        <v>-1.1254999999999953</v>
      </c>
    </row>
    <row r="603" spans="1:62" x14ac:dyDescent="0.3">
      <c r="A603" s="1">
        <v>6.1320899999999998</v>
      </c>
      <c r="B603" s="1">
        <v>-60.793900000000001</v>
      </c>
      <c r="C603" s="1">
        <v>-70.070599999999999</v>
      </c>
      <c r="D603" s="1">
        <v>-70.078599999999994</v>
      </c>
      <c r="E603" s="1">
        <v>-69.303700000000006</v>
      </c>
      <c r="F603" s="1">
        <v>-67.514600000000002</v>
      </c>
      <c r="G603" s="1">
        <v>-65.0548</v>
      </c>
      <c r="H603" s="1">
        <v>-61.520699999999998</v>
      </c>
      <c r="I603" s="1">
        <v>-58.0413</v>
      </c>
      <c r="J603" s="1">
        <v>-54.997799999999998</v>
      </c>
      <c r="K603" s="1">
        <v>-53.847099999999998</v>
      </c>
      <c r="L603" s="1">
        <v>-49.424900000000001</v>
      </c>
      <c r="M603" s="1">
        <v>-44.531500000000001</v>
      </c>
      <c r="N603" s="1">
        <v>-31.061</v>
      </c>
      <c r="O603" s="1">
        <v>-26.260999999999999</v>
      </c>
      <c r="P603" s="1">
        <v>-22.664999999999999</v>
      </c>
      <c r="Q603" s="1">
        <v>-21.0366</v>
      </c>
      <c r="R603" s="1">
        <v>-20.325800000000001</v>
      </c>
      <c r="S603" s="1">
        <v>-20.694199999999999</v>
      </c>
      <c r="T603" s="1">
        <v>-23.000299999999999</v>
      </c>
      <c r="U603" s="1">
        <v>-26.385300000000001</v>
      </c>
      <c r="V603" s="1">
        <v>-29.7056</v>
      </c>
      <c r="W603" s="1">
        <v>-33.676600000000001</v>
      </c>
      <c r="X603" s="1">
        <v>-37.209499999999998</v>
      </c>
      <c r="Y603" s="1">
        <v>-41.590699999999998</v>
      </c>
      <c r="Z603" s="1">
        <v>-46.593800000000002</v>
      </c>
      <c r="AA603" s="1">
        <v>-50.9925</v>
      </c>
      <c r="AB603" s="1">
        <v>-54.772599999999997</v>
      </c>
      <c r="AC603" s="1">
        <v>-57.575899999999997</v>
      </c>
      <c r="AD603" s="1">
        <v>-59.182400000000001</v>
      </c>
      <c r="AE603" s="1">
        <v>-59.7774</v>
      </c>
      <c r="AF603">
        <f t="shared" si="280"/>
        <v>-60.793900000000001</v>
      </c>
      <c r="AG603">
        <f t="shared" si="281"/>
        <v>-9.2766999999999982</v>
      </c>
      <c r="AH603">
        <f t="shared" si="282"/>
        <v>-7.9999999999955662E-3</v>
      </c>
      <c r="AI603">
        <f t="shared" si="283"/>
        <v>0.77489999999998815</v>
      </c>
      <c r="AJ603">
        <f t="shared" si="284"/>
        <v>1.7891000000000048</v>
      </c>
      <c r="AK603">
        <f t="shared" si="285"/>
        <v>2.4598000000000013</v>
      </c>
      <c r="AL603">
        <f t="shared" si="286"/>
        <v>3.5341000000000022</v>
      </c>
      <c r="AM603">
        <f t="shared" si="287"/>
        <v>3.4793999999999983</v>
      </c>
      <c r="AN603">
        <f t="shared" si="288"/>
        <v>3.0435000000000016</v>
      </c>
      <c r="AO603">
        <f t="shared" si="289"/>
        <v>1.1507000000000005</v>
      </c>
      <c r="AP603">
        <f t="shared" si="290"/>
        <v>4.4221999999999966</v>
      </c>
      <c r="AQ603">
        <f t="shared" si="291"/>
        <v>4.8933999999999997</v>
      </c>
      <c r="AR603">
        <f t="shared" si="292"/>
        <v>13.470500000000001</v>
      </c>
      <c r="AS603">
        <f t="shared" si="293"/>
        <v>4.8000000000000007</v>
      </c>
      <c r="AT603">
        <f t="shared" si="294"/>
        <v>3.5960000000000001</v>
      </c>
      <c r="AU603">
        <f t="shared" si="295"/>
        <v>1.6283999999999992</v>
      </c>
      <c r="AV603">
        <f t="shared" si="296"/>
        <v>0.71079999999999899</v>
      </c>
      <c r="AW603">
        <f t="shared" si="297"/>
        <v>-0.36839999999999762</v>
      </c>
      <c r="AX603">
        <f t="shared" si="298"/>
        <v>-2.3061000000000007</v>
      </c>
      <c r="AY603">
        <f t="shared" si="299"/>
        <v>-3.3850000000000016</v>
      </c>
      <c r="AZ603">
        <f t="shared" si="300"/>
        <v>-3.3202999999999996</v>
      </c>
      <c r="BA603">
        <f t="shared" si="301"/>
        <v>-3.9710000000000001</v>
      </c>
      <c r="BB603">
        <f t="shared" si="302"/>
        <v>-3.5328999999999979</v>
      </c>
      <c r="BC603">
        <f t="shared" si="303"/>
        <v>-4.3811999999999998</v>
      </c>
      <c r="BD603">
        <f t="shared" si="304"/>
        <v>-5.0031000000000034</v>
      </c>
      <c r="BE603">
        <f t="shared" si="305"/>
        <v>-4.3986999999999981</v>
      </c>
      <c r="BF603">
        <f t="shared" si="306"/>
        <v>-3.7800999999999974</v>
      </c>
      <c r="BG603">
        <f t="shared" si="307"/>
        <v>-2.8033000000000001</v>
      </c>
      <c r="BH603">
        <f t="shared" si="308"/>
        <v>-1.606500000000004</v>
      </c>
      <c r="BI603">
        <f t="shared" si="309"/>
        <v>-0.59499999999999886</v>
      </c>
      <c r="BJ603">
        <f t="shared" si="310"/>
        <v>-1.0165000000000006</v>
      </c>
    </row>
    <row r="604" spans="1:62" x14ac:dyDescent="0.3">
      <c r="A604" s="1">
        <v>6.1327199999999999</v>
      </c>
      <c r="B604" s="1">
        <v>-60.8748</v>
      </c>
      <c r="C604" s="1">
        <v>-70.154700000000005</v>
      </c>
      <c r="D604" s="1">
        <v>-70.167699999999996</v>
      </c>
      <c r="E604" s="1">
        <v>-69.3977</v>
      </c>
      <c r="F604" s="1">
        <v>-67.613900000000001</v>
      </c>
      <c r="G604" s="1">
        <v>-65.159199999999998</v>
      </c>
      <c r="H604" s="1">
        <v>-61.6297</v>
      </c>
      <c r="I604" s="1">
        <v>-58.154000000000003</v>
      </c>
      <c r="J604" s="1">
        <v>-55.113100000000003</v>
      </c>
      <c r="K604" s="1">
        <v>-53.963999999999999</v>
      </c>
      <c r="L604" s="1">
        <v>-49.543900000000001</v>
      </c>
      <c r="M604" s="1">
        <v>-44.653199999999998</v>
      </c>
      <c r="N604" s="1">
        <v>-31.1828</v>
      </c>
      <c r="O604" s="1">
        <v>-26.381</v>
      </c>
      <c r="P604" s="1">
        <v>-22.780999999999999</v>
      </c>
      <c r="Q604" s="1">
        <v>-21.147600000000001</v>
      </c>
      <c r="R604" s="1">
        <v>-20.431699999999999</v>
      </c>
      <c r="S604" s="1">
        <v>-20.794899999999998</v>
      </c>
      <c r="T604" s="1">
        <v>-23.0962</v>
      </c>
      <c r="U604" s="1">
        <v>-26.477</v>
      </c>
      <c r="V604" s="1">
        <v>-29.7942</v>
      </c>
      <c r="W604" s="1">
        <v>-33.764099999999999</v>
      </c>
      <c r="X604" s="1">
        <v>-37.297600000000003</v>
      </c>
      <c r="Y604" s="1">
        <v>-41.677300000000002</v>
      </c>
      <c r="Z604" s="1">
        <v>-46.683399999999999</v>
      </c>
      <c r="AA604" s="1">
        <v>-51.085799999999999</v>
      </c>
      <c r="AB604" s="1">
        <v>-54.871299999999998</v>
      </c>
      <c r="AC604" s="1">
        <v>-57.675699999999999</v>
      </c>
      <c r="AD604" s="1">
        <v>-59.276400000000002</v>
      </c>
      <c r="AE604" s="1">
        <v>-59.864600000000003</v>
      </c>
      <c r="AF604">
        <f t="shared" si="280"/>
        <v>-60.8748</v>
      </c>
      <c r="AG604">
        <f t="shared" si="281"/>
        <v>-9.2799000000000049</v>
      </c>
      <c r="AH604">
        <f t="shared" si="282"/>
        <v>-1.2999999999991019E-2</v>
      </c>
      <c r="AI604">
        <f t="shared" si="283"/>
        <v>0.76999999999999602</v>
      </c>
      <c r="AJ604">
        <f t="shared" si="284"/>
        <v>1.7837999999999994</v>
      </c>
      <c r="AK604">
        <f t="shared" si="285"/>
        <v>2.4547000000000025</v>
      </c>
      <c r="AL604">
        <f t="shared" si="286"/>
        <v>3.5294999999999987</v>
      </c>
      <c r="AM604">
        <f t="shared" si="287"/>
        <v>3.4756999999999962</v>
      </c>
      <c r="AN604">
        <f t="shared" si="288"/>
        <v>3.0409000000000006</v>
      </c>
      <c r="AO604">
        <f t="shared" si="289"/>
        <v>1.1491000000000042</v>
      </c>
      <c r="AP604">
        <f t="shared" si="290"/>
        <v>4.4200999999999979</v>
      </c>
      <c r="AQ604">
        <f t="shared" si="291"/>
        <v>4.8907000000000025</v>
      </c>
      <c r="AR604">
        <f t="shared" si="292"/>
        <v>13.470399999999998</v>
      </c>
      <c r="AS604">
        <f t="shared" si="293"/>
        <v>4.8018000000000001</v>
      </c>
      <c r="AT604">
        <f t="shared" si="294"/>
        <v>3.6000000000000014</v>
      </c>
      <c r="AU604">
        <f t="shared" si="295"/>
        <v>1.6333999999999982</v>
      </c>
      <c r="AV604">
        <f t="shared" si="296"/>
        <v>0.71590000000000131</v>
      </c>
      <c r="AW604">
        <f t="shared" si="297"/>
        <v>-0.36319999999999908</v>
      </c>
      <c r="AX604">
        <f t="shared" si="298"/>
        <v>-2.3013000000000012</v>
      </c>
      <c r="AY604">
        <f t="shared" si="299"/>
        <v>-3.3808000000000007</v>
      </c>
      <c r="AZ604">
        <f t="shared" si="300"/>
        <v>-3.3171999999999997</v>
      </c>
      <c r="BA604">
        <f t="shared" si="301"/>
        <v>-3.9698999999999991</v>
      </c>
      <c r="BB604">
        <f t="shared" si="302"/>
        <v>-3.5335000000000036</v>
      </c>
      <c r="BC604">
        <f t="shared" si="303"/>
        <v>-4.3796999999999997</v>
      </c>
      <c r="BD604">
        <f t="shared" si="304"/>
        <v>-5.0060999999999964</v>
      </c>
      <c r="BE604">
        <f t="shared" si="305"/>
        <v>-4.4024000000000001</v>
      </c>
      <c r="BF604">
        <f t="shared" si="306"/>
        <v>-3.785499999999999</v>
      </c>
      <c r="BG604">
        <f t="shared" si="307"/>
        <v>-2.8044000000000011</v>
      </c>
      <c r="BH604">
        <f t="shared" si="308"/>
        <v>-1.6007000000000033</v>
      </c>
      <c r="BI604">
        <f t="shared" si="309"/>
        <v>-0.5882000000000005</v>
      </c>
      <c r="BJ604">
        <f t="shared" si="310"/>
        <v>-1.0101999999999975</v>
      </c>
    </row>
    <row r="605" spans="1:62" x14ac:dyDescent="0.3">
      <c r="A605" s="1">
        <v>6.1336599999999999</v>
      </c>
      <c r="B605" s="1">
        <v>-60.994500000000002</v>
      </c>
      <c r="C605" s="1">
        <v>-70.278999999999996</v>
      </c>
      <c r="D605" s="1">
        <v>-70.300399999999996</v>
      </c>
      <c r="E605" s="1">
        <v>-69.538200000000003</v>
      </c>
      <c r="F605" s="1">
        <v>-67.762699999999995</v>
      </c>
      <c r="G605" s="1">
        <v>-65.316199999999995</v>
      </c>
      <c r="H605" s="1">
        <v>-61.793999999999997</v>
      </c>
      <c r="I605" s="1">
        <v>-58.323999999999998</v>
      </c>
      <c r="J605" s="1">
        <v>-55.287100000000002</v>
      </c>
      <c r="K605" s="1">
        <v>-54.140700000000002</v>
      </c>
      <c r="L605" s="1">
        <v>-49.723999999999997</v>
      </c>
      <c r="M605" s="1">
        <v>-44.837600000000002</v>
      </c>
      <c r="N605" s="1">
        <v>-31.366800000000001</v>
      </c>
      <c r="O605" s="1">
        <v>-26.5623</v>
      </c>
      <c r="P605" s="1">
        <v>-22.956299999999999</v>
      </c>
      <c r="Q605" s="1">
        <v>-21.3155</v>
      </c>
      <c r="R605" s="1">
        <v>-20.5916</v>
      </c>
      <c r="S605" s="1">
        <v>-20.9468</v>
      </c>
      <c r="T605" s="1">
        <v>-23.240500000000001</v>
      </c>
      <c r="U605" s="1">
        <v>-26.614599999999999</v>
      </c>
      <c r="V605" s="1">
        <v>-29.927099999999999</v>
      </c>
      <c r="W605" s="1">
        <v>-33.895200000000003</v>
      </c>
      <c r="X605" s="1">
        <v>-37.430599999999998</v>
      </c>
      <c r="Y605" s="1">
        <v>-41.809399999999997</v>
      </c>
      <c r="Z605" s="1">
        <v>-46.816200000000002</v>
      </c>
      <c r="AA605" s="1">
        <v>-51.223999999999997</v>
      </c>
      <c r="AB605" s="1">
        <v>-55.018900000000002</v>
      </c>
      <c r="AC605" s="1">
        <v>-57.825200000000002</v>
      </c>
      <c r="AD605" s="1">
        <v>-59.415500000000002</v>
      </c>
      <c r="AE605" s="1">
        <v>-59.993000000000002</v>
      </c>
      <c r="AF605">
        <f t="shared" si="280"/>
        <v>-60.994500000000002</v>
      </c>
      <c r="AG605">
        <f t="shared" si="281"/>
        <v>-9.2844999999999942</v>
      </c>
      <c r="AH605">
        <f t="shared" si="282"/>
        <v>-2.1399999999999864E-2</v>
      </c>
      <c r="AI605">
        <f t="shared" si="283"/>
        <v>0.76219999999999288</v>
      </c>
      <c r="AJ605">
        <f t="shared" si="284"/>
        <v>1.7755000000000081</v>
      </c>
      <c r="AK605">
        <f t="shared" si="285"/>
        <v>2.4465000000000003</v>
      </c>
      <c r="AL605">
        <f t="shared" si="286"/>
        <v>3.522199999999998</v>
      </c>
      <c r="AM605">
        <f t="shared" si="287"/>
        <v>3.4699999999999989</v>
      </c>
      <c r="AN605">
        <f t="shared" si="288"/>
        <v>3.0368999999999957</v>
      </c>
      <c r="AO605">
        <f t="shared" si="289"/>
        <v>1.1463999999999999</v>
      </c>
      <c r="AP605">
        <f t="shared" si="290"/>
        <v>4.4167000000000058</v>
      </c>
      <c r="AQ605">
        <f t="shared" si="291"/>
        <v>4.8863999999999947</v>
      </c>
      <c r="AR605">
        <f t="shared" si="292"/>
        <v>13.470800000000001</v>
      </c>
      <c r="AS605">
        <f t="shared" si="293"/>
        <v>4.8045000000000009</v>
      </c>
      <c r="AT605">
        <f t="shared" si="294"/>
        <v>3.6060000000000016</v>
      </c>
      <c r="AU605">
        <f t="shared" si="295"/>
        <v>1.6407999999999987</v>
      </c>
      <c r="AV605">
        <f t="shared" si="296"/>
        <v>0.72390000000000043</v>
      </c>
      <c r="AW605">
        <f t="shared" si="297"/>
        <v>-0.35519999999999996</v>
      </c>
      <c r="AX605">
        <f t="shared" si="298"/>
        <v>-2.2937000000000012</v>
      </c>
      <c r="AY605">
        <f t="shared" si="299"/>
        <v>-3.3740999999999985</v>
      </c>
      <c r="AZ605">
        <f t="shared" si="300"/>
        <v>-3.3125</v>
      </c>
      <c r="BA605">
        <f t="shared" si="301"/>
        <v>-3.9681000000000033</v>
      </c>
      <c r="BB605">
        <f t="shared" si="302"/>
        <v>-3.5353999999999957</v>
      </c>
      <c r="BC605">
        <f t="shared" si="303"/>
        <v>-4.3787999999999982</v>
      </c>
      <c r="BD605">
        <f t="shared" si="304"/>
        <v>-5.0068000000000055</v>
      </c>
      <c r="BE605">
        <f t="shared" si="305"/>
        <v>-4.4077999999999946</v>
      </c>
      <c r="BF605">
        <f t="shared" si="306"/>
        <v>-3.7949000000000055</v>
      </c>
      <c r="BG605">
        <f t="shared" si="307"/>
        <v>-2.8063000000000002</v>
      </c>
      <c r="BH605">
        <f t="shared" si="308"/>
        <v>-1.5902999999999992</v>
      </c>
      <c r="BI605">
        <f t="shared" si="309"/>
        <v>-0.57750000000000057</v>
      </c>
      <c r="BJ605">
        <f t="shared" si="310"/>
        <v>-1.0015000000000001</v>
      </c>
    </row>
    <row r="606" spans="1:62" x14ac:dyDescent="0.3">
      <c r="A606" s="1">
        <v>6.1350600000000002</v>
      </c>
      <c r="B606" s="1">
        <v>-61.170299999999997</v>
      </c>
      <c r="C606" s="1">
        <v>-70.461600000000004</v>
      </c>
      <c r="D606" s="1">
        <v>-70.497100000000003</v>
      </c>
      <c r="E606" s="1">
        <v>-69.748000000000005</v>
      </c>
      <c r="F606" s="1">
        <v>-67.985900000000001</v>
      </c>
      <c r="G606" s="1">
        <v>-65.552400000000006</v>
      </c>
      <c r="H606" s="1">
        <v>-62.041800000000002</v>
      </c>
      <c r="I606" s="1">
        <v>-58.581099999999999</v>
      </c>
      <c r="J606" s="1">
        <v>-55.550199999999997</v>
      </c>
      <c r="K606" s="1">
        <v>-54.408999999999999</v>
      </c>
      <c r="L606" s="1">
        <v>-49.997599999999998</v>
      </c>
      <c r="M606" s="1">
        <v>-45.117600000000003</v>
      </c>
      <c r="N606" s="1">
        <v>-31.645399999999999</v>
      </c>
      <c r="O606" s="1">
        <v>-26.8367</v>
      </c>
      <c r="P606" s="1">
        <v>-23.221599999999999</v>
      </c>
      <c r="Q606" s="1">
        <v>-21.569900000000001</v>
      </c>
      <c r="R606" s="1">
        <v>-20.833600000000001</v>
      </c>
      <c r="S606" s="1">
        <v>-21.176200000000001</v>
      </c>
      <c r="T606" s="1">
        <v>-23.457699999999999</v>
      </c>
      <c r="U606" s="1">
        <v>-26.821200000000001</v>
      </c>
      <c r="V606" s="1">
        <v>-30.1264</v>
      </c>
      <c r="W606" s="1">
        <v>-34.093299999999999</v>
      </c>
      <c r="X606" s="1">
        <v>-37.633800000000001</v>
      </c>
      <c r="Y606" s="1">
        <v>-42.010100000000001</v>
      </c>
      <c r="Z606" s="1">
        <v>-47.012900000000002</v>
      </c>
      <c r="AA606" s="1">
        <v>-51.427599999999998</v>
      </c>
      <c r="AB606" s="1">
        <v>-55.238</v>
      </c>
      <c r="AC606" s="1">
        <v>-58.048200000000001</v>
      </c>
      <c r="AD606" s="1">
        <v>-59.621899999999997</v>
      </c>
      <c r="AE606" s="1">
        <v>-60.180199999999999</v>
      </c>
      <c r="AF606">
        <f t="shared" si="280"/>
        <v>-61.170299999999997</v>
      </c>
      <c r="AG606">
        <f t="shared" si="281"/>
        <v>-9.2913000000000068</v>
      </c>
      <c r="AH606">
        <f t="shared" si="282"/>
        <v>-3.5499999999998977E-2</v>
      </c>
      <c r="AI606">
        <f t="shared" si="283"/>
        <v>0.74909999999999854</v>
      </c>
      <c r="AJ606">
        <f t="shared" si="284"/>
        <v>1.7621000000000038</v>
      </c>
      <c r="AK606">
        <f t="shared" si="285"/>
        <v>2.4334999999999951</v>
      </c>
      <c r="AL606">
        <f t="shared" si="286"/>
        <v>3.5106000000000037</v>
      </c>
      <c r="AM606">
        <f t="shared" si="287"/>
        <v>3.4607000000000028</v>
      </c>
      <c r="AN606">
        <f t="shared" si="288"/>
        <v>3.0309000000000026</v>
      </c>
      <c r="AO606">
        <f t="shared" si="289"/>
        <v>1.1411999999999978</v>
      </c>
      <c r="AP606">
        <f t="shared" si="290"/>
        <v>4.4114000000000004</v>
      </c>
      <c r="AQ606">
        <f t="shared" si="291"/>
        <v>4.8799999999999955</v>
      </c>
      <c r="AR606">
        <f t="shared" si="292"/>
        <v>13.472200000000004</v>
      </c>
      <c r="AS606">
        <f t="shared" si="293"/>
        <v>4.8086999999999982</v>
      </c>
      <c r="AT606">
        <f t="shared" si="294"/>
        <v>3.6151000000000018</v>
      </c>
      <c r="AU606">
        <f t="shared" si="295"/>
        <v>1.6516999999999982</v>
      </c>
      <c r="AV606">
        <f t="shared" si="296"/>
        <v>0.73629999999999995</v>
      </c>
      <c r="AW606">
        <f t="shared" si="297"/>
        <v>-0.3426000000000009</v>
      </c>
      <c r="AX606">
        <f t="shared" si="298"/>
        <v>-2.2814999999999976</v>
      </c>
      <c r="AY606">
        <f t="shared" si="299"/>
        <v>-3.3635000000000019</v>
      </c>
      <c r="AZ606">
        <f t="shared" si="300"/>
        <v>-3.3051999999999992</v>
      </c>
      <c r="BA606">
        <f t="shared" si="301"/>
        <v>-3.966899999999999</v>
      </c>
      <c r="BB606">
        <f t="shared" si="302"/>
        <v>-3.5405000000000015</v>
      </c>
      <c r="BC606">
        <f t="shared" si="303"/>
        <v>-4.3763000000000005</v>
      </c>
      <c r="BD606">
        <f t="shared" si="304"/>
        <v>-5.0028000000000006</v>
      </c>
      <c r="BE606">
        <f t="shared" si="305"/>
        <v>-4.4146999999999963</v>
      </c>
      <c r="BF606">
        <f t="shared" si="306"/>
        <v>-3.8104000000000013</v>
      </c>
      <c r="BG606">
        <f t="shared" si="307"/>
        <v>-2.8102000000000018</v>
      </c>
      <c r="BH606">
        <f t="shared" si="308"/>
        <v>-1.5736999999999952</v>
      </c>
      <c r="BI606">
        <f t="shared" si="309"/>
        <v>-0.55830000000000268</v>
      </c>
      <c r="BJ606">
        <f t="shared" si="310"/>
        <v>-0.9900999999999982</v>
      </c>
    </row>
    <row r="607" spans="1:62" x14ac:dyDescent="0.3">
      <c r="A607" s="1">
        <v>6.1371700000000002</v>
      </c>
      <c r="B607" s="1">
        <v>-61.424999999999997</v>
      </c>
      <c r="C607" s="1">
        <v>-70.726699999999994</v>
      </c>
      <c r="D607" s="1">
        <v>-70.786900000000003</v>
      </c>
      <c r="E607" s="1">
        <v>-70.061099999999996</v>
      </c>
      <c r="F607" s="1">
        <v>-68.321200000000005</v>
      </c>
      <c r="G607" s="1">
        <v>-65.908799999999999</v>
      </c>
      <c r="H607" s="1">
        <v>-62.416499999999999</v>
      </c>
      <c r="I607" s="1">
        <v>-58.971299999999999</v>
      </c>
      <c r="J607" s="1">
        <v>-55.949399999999997</v>
      </c>
      <c r="K607" s="1">
        <v>-54.818399999999997</v>
      </c>
      <c r="L607" s="1">
        <v>-50.415599999999998</v>
      </c>
      <c r="M607" s="1">
        <v>-45.5443</v>
      </c>
      <c r="N607" s="1">
        <v>-32.068199999999997</v>
      </c>
      <c r="O607" s="1">
        <v>-27.253399999999999</v>
      </c>
      <c r="P607" s="1">
        <v>-23.622599999999998</v>
      </c>
      <c r="Q607" s="1">
        <v>-21.9557</v>
      </c>
      <c r="R607" s="1">
        <v>-21.200900000000001</v>
      </c>
      <c r="S607" s="1">
        <v>-21.523399999999999</v>
      </c>
      <c r="T607" s="1">
        <v>-23.785299999999999</v>
      </c>
      <c r="U607" s="1">
        <v>-27.132200000000001</v>
      </c>
      <c r="V607" s="1">
        <v>-30.4282</v>
      </c>
      <c r="W607" s="1">
        <v>-34.398400000000002</v>
      </c>
      <c r="X607" s="1">
        <v>-37.947899999999997</v>
      </c>
      <c r="Y607" s="1">
        <v>-42.310499999999998</v>
      </c>
      <c r="Z607" s="1">
        <v>-47.308999999999997</v>
      </c>
      <c r="AA607" s="1">
        <v>-51.726999999999997</v>
      </c>
      <c r="AB607" s="1">
        <v>-55.555300000000003</v>
      </c>
      <c r="AC607" s="1">
        <v>-58.371099999999998</v>
      </c>
      <c r="AD607" s="1">
        <v>-59.924799999999998</v>
      </c>
      <c r="AE607" s="1">
        <v>-60.447800000000001</v>
      </c>
      <c r="AF607">
        <f t="shared" si="280"/>
        <v>-61.424999999999997</v>
      </c>
      <c r="AG607">
        <f t="shared" si="281"/>
        <v>-9.3016999999999967</v>
      </c>
      <c r="AH607">
        <f t="shared" si="282"/>
        <v>-6.0200000000008913E-2</v>
      </c>
      <c r="AI607">
        <f t="shared" si="283"/>
        <v>0.72580000000000666</v>
      </c>
      <c r="AJ607">
        <f t="shared" si="284"/>
        <v>1.7398999999999916</v>
      </c>
      <c r="AK607">
        <f t="shared" si="285"/>
        <v>2.4124000000000052</v>
      </c>
      <c r="AL607">
        <f t="shared" si="286"/>
        <v>3.4923000000000002</v>
      </c>
      <c r="AM607">
        <f t="shared" si="287"/>
        <v>3.4451999999999998</v>
      </c>
      <c r="AN607">
        <f t="shared" si="288"/>
        <v>3.0219000000000023</v>
      </c>
      <c r="AO607">
        <f t="shared" si="289"/>
        <v>1.1310000000000002</v>
      </c>
      <c r="AP607">
        <f t="shared" si="290"/>
        <v>4.4027999999999992</v>
      </c>
      <c r="AQ607">
        <f t="shared" si="291"/>
        <v>4.871299999999998</v>
      </c>
      <c r="AR607">
        <f t="shared" si="292"/>
        <v>13.476100000000002</v>
      </c>
      <c r="AS607">
        <f t="shared" si="293"/>
        <v>4.8147999999999982</v>
      </c>
      <c r="AT607">
        <f t="shared" si="294"/>
        <v>3.6308000000000007</v>
      </c>
      <c r="AU607">
        <f t="shared" si="295"/>
        <v>1.6668999999999983</v>
      </c>
      <c r="AV607">
        <f t="shared" si="296"/>
        <v>0.75479999999999947</v>
      </c>
      <c r="AW607">
        <f t="shared" si="297"/>
        <v>-0.32249999999999801</v>
      </c>
      <c r="AX607">
        <f t="shared" si="298"/>
        <v>-2.2619000000000007</v>
      </c>
      <c r="AY607">
        <f t="shared" si="299"/>
        <v>-3.3469000000000015</v>
      </c>
      <c r="AZ607">
        <f t="shared" si="300"/>
        <v>-3.2959999999999994</v>
      </c>
      <c r="BA607">
        <f t="shared" si="301"/>
        <v>-3.9702000000000019</v>
      </c>
      <c r="BB607">
        <f t="shared" si="302"/>
        <v>-3.5494999999999948</v>
      </c>
      <c r="BC607">
        <f t="shared" si="303"/>
        <v>-4.3626000000000005</v>
      </c>
      <c r="BD607">
        <f t="shared" si="304"/>
        <v>-4.9984999999999999</v>
      </c>
      <c r="BE607">
        <f t="shared" si="305"/>
        <v>-4.4179999999999993</v>
      </c>
      <c r="BF607">
        <f t="shared" si="306"/>
        <v>-3.8283000000000058</v>
      </c>
      <c r="BG607">
        <f t="shared" si="307"/>
        <v>-2.8157999999999959</v>
      </c>
      <c r="BH607">
        <f t="shared" si="308"/>
        <v>-1.5536999999999992</v>
      </c>
      <c r="BI607">
        <f t="shared" si="309"/>
        <v>-0.52300000000000324</v>
      </c>
      <c r="BJ607">
        <f t="shared" si="310"/>
        <v>-0.97719999999999629</v>
      </c>
    </row>
    <row r="608" spans="1:62" x14ac:dyDescent="0.3">
      <c r="A608" s="1">
        <v>6.1403400000000001</v>
      </c>
      <c r="B608" s="1">
        <v>-61.784799999999997</v>
      </c>
      <c r="C608" s="1">
        <v>-71.1053</v>
      </c>
      <c r="D608" s="1">
        <v>-71.208699999999993</v>
      </c>
      <c r="E608" s="1">
        <v>-70.524699999999996</v>
      </c>
      <c r="F608" s="1">
        <v>-68.8245</v>
      </c>
      <c r="G608" s="1">
        <v>-66.447800000000001</v>
      </c>
      <c r="H608" s="1">
        <v>-62.986199999999997</v>
      </c>
      <c r="I608" s="1">
        <v>-59.566000000000003</v>
      </c>
      <c r="J608" s="1">
        <v>-56.56</v>
      </c>
      <c r="K608" s="1">
        <v>-55.446800000000003</v>
      </c>
      <c r="L608" s="1">
        <v>-51.058599999999998</v>
      </c>
      <c r="M608" s="1">
        <v>-46.197099999999999</v>
      </c>
      <c r="N608" s="1">
        <v>-32.714199999999998</v>
      </c>
      <c r="O608" s="1">
        <v>-27.887899999999998</v>
      </c>
      <c r="P608" s="1">
        <v>-24.227499999999999</v>
      </c>
      <c r="Q608" s="1">
        <v>-22.536899999999999</v>
      </c>
      <c r="R608" s="1">
        <v>-21.756499999999999</v>
      </c>
      <c r="S608" s="1">
        <v>-22.0503</v>
      </c>
      <c r="T608" s="1">
        <v>-24.2836</v>
      </c>
      <c r="U608" s="1">
        <v>-27.6099</v>
      </c>
      <c r="V608" s="1">
        <v>-30.8996</v>
      </c>
      <c r="W608" s="1">
        <v>-34.8782</v>
      </c>
      <c r="X608" s="1">
        <v>-38.4345</v>
      </c>
      <c r="Y608" s="1">
        <v>-42.757100000000001</v>
      </c>
      <c r="Z608" s="1">
        <v>-47.761200000000002</v>
      </c>
      <c r="AA608" s="1">
        <v>-52.170400000000001</v>
      </c>
      <c r="AB608" s="1">
        <v>-55.994300000000003</v>
      </c>
      <c r="AC608" s="1">
        <v>-58.805100000000003</v>
      </c>
      <c r="AD608" s="1">
        <v>-60.339399999999998</v>
      </c>
      <c r="AE608" s="1">
        <v>-60.8245</v>
      </c>
      <c r="AF608">
        <f t="shared" si="280"/>
        <v>-61.784799999999997</v>
      </c>
      <c r="AG608">
        <f t="shared" si="281"/>
        <v>-9.3205000000000027</v>
      </c>
      <c r="AH608">
        <f t="shared" si="282"/>
        <v>-0.1033999999999935</v>
      </c>
      <c r="AI608">
        <f t="shared" si="283"/>
        <v>0.6839999999999975</v>
      </c>
      <c r="AJ608">
        <f t="shared" si="284"/>
        <v>1.7001999999999953</v>
      </c>
      <c r="AK608">
        <f t="shared" si="285"/>
        <v>2.3766999999999996</v>
      </c>
      <c r="AL608">
        <f t="shared" si="286"/>
        <v>3.4616000000000042</v>
      </c>
      <c r="AM608">
        <f t="shared" si="287"/>
        <v>3.4201999999999941</v>
      </c>
      <c r="AN608">
        <f t="shared" si="288"/>
        <v>3.0060000000000002</v>
      </c>
      <c r="AO608">
        <f t="shared" si="289"/>
        <v>1.1131999999999991</v>
      </c>
      <c r="AP608">
        <f t="shared" si="290"/>
        <v>4.3882000000000048</v>
      </c>
      <c r="AQ608">
        <f t="shared" si="291"/>
        <v>4.8614999999999995</v>
      </c>
      <c r="AR608">
        <f t="shared" si="292"/>
        <v>13.482900000000001</v>
      </c>
      <c r="AS608">
        <f t="shared" si="293"/>
        <v>4.8262999999999998</v>
      </c>
      <c r="AT608">
        <f t="shared" si="294"/>
        <v>3.6603999999999992</v>
      </c>
      <c r="AU608">
        <f t="shared" si="295"/>
        <v>1.6905999999999999</v>
      </c>
      <c r="AV608">
        <f t="shared" si="296"/>
        <v>0.7804000000000002</v>
      </c>
      <c r="AW608">
        <f t="shared" si="297"/>
        <v>-0.29380000000000095</v>
      </c>
      <c r="AX608">
        <f t="shared" si="298"/>
        <v>-2.2332999999999998</v>
      </c>
      <c r="AY608">
        <f t="shared" si="299"/>
        <v>-3.3262999999999998</v>
      </c>
      <c r="AZ608">
        <f t="shared" si="300"/>
        <v>-3.2896999999999998</v>
      </c>
      <c r="BA608">
        <f t="shared" si="301"/>
        <v>-3.9786000000000001</v>
      </c>
      <c r="BB608">
        <f t="shared" si="302"/>
        <v>-3.5563000000000002</v>
      </c>
      <c r="BC608">
        <f t="shared" si="303"/>
        <v>-4.3226000000000013</v>
      </c>
      <c r="BD608">
        <f t="shared" si="304"/>
        <v>-5.0041000000000011</v>
      </c>
      <c r="BE608">
        <f t="shared" si="305"/>
        <v>-4.4091999999999985</v>
      </c>
      <c r="BF608">
        <f t="shared" si="306"/>
        <v>-3.8239000000000019</v>
      </c>
      <c r="BG608">
        <f t="shared" si="307"/>
        <v>-2.8108000000000004</v>
      </c>
      <c r="BH608">
        <f t="shared" si="308"/>
        <v>-1.5342999999999947</v>
      </c>
      <c r="BI608">
        <f t="shared" si="309"/>
        <v>-0.48510000000000275</v>
      </c>
      <c r="BJ608">
        <f t="shared" si="310"/>
        <v>-0.9602999999999966</v>
      </c>
    </row>
    <row r="609" spans="1:62" x14ac:dyDescent="0.3">
      <c r="A609" s="1">
        <v>6.1450800000000001</v>
      </c>
      <c r="B609" s="1">
        <v>-62.269300000000001</v>
      </c>
      <c r="C609" s="1">
        <v>-71.627300000000005</v>
      </c>
      <c r="D609" s="1">
        <v>-71.806600000000003</v>
      </c>
      <c r="E609" s="1">
        <v>-71.197299999999998</v>
      </c>
      <c r="F609" s="1">
        <v>-69.569699999999997</v>
      </c>
      <c r="G609" s="1">
        <v>-67.2577</v>
      </c>
      <c r="H609" s="1">
        <v>-63.850900000000003</v>
      </c>
      <c r="I609" s="1">
        <v>-60.474899999999998</v>
      </c>
      <c r="J609" s="1">
        <v>-57.5062</v>
      </c>
      <c r="K609" s="1">
        <v>-56.422699999999999</v>
      </c>
      <c r="L609" s="1">
        <v>-52.056699999999999</v>
      </c>
      <c r="M609" s="1">
        <v>-47.205399999999997</v>
      </c>
      <c r="N609" s="1">
        <v>-33.710099999999997</v>
      </c>
      <c r="O609" s="1">
        <v>-28.851099999999999</v>
      </c>
      <c r="P609" s="1">
        <v>-25.145800000000001</v>
      </c>
      <c r="Q609" s="1">
        <v>-23.409700000000001</v>
      </c>
      <c r="R609" s="1">
        <v>-22.592099999999999</v>
      </c>
      <c r="S609" s="1">
        <v>-22.8536</v>
      </c>
      <c r="T609" s="1">
        <v>-25.0611</v>
      </c>
      <c r="U609" s="1">
        <v>-28.3736</v>
      </c>
      <c r="V609" s="1">
        <v>-31.6568</v>
      </c>
      <c r="W609" s="1">
        <v>-35.631300000000003</v>
      </c>
      <c r="X609" s="1">
        <v>-39.172400000000003</v>
      </c>
      <c r="Y609" s="1">
        <v>-43.433799999999998</v>
      </c>
      <c r="Z609" s="1">
        <v>-48.432099999999998</v>
      </c>
      <c r="AA609" s="1">
        <v>-52.807000000000002</v>
      </c>
      <c r="AB609" s="1">
        <v>-56.585700000000003</v>
      </c>
      <c r="AC609" s="1">
        <v>-59.360399999999998</v>
      </c>
      <c r="AD609" s="1">
        <v>-60.850700000000003</v>
      </c>
      <c r="AE609" s="1">
        <v>-61.329000000000001</v>
      </c>
      <c r="AF609">
        <f t="shared" si="280"/>
        <v>-62.269300000000001</v>
      </c>
      <c r="AG609">
        <f t="shared" si="281"/>
        <v>-9.3580000000000041</v>
      </c>
      <c r="AH609">
        <f t="shared" si="282"/>
        <v>-0.17929999999999779</v>
      </c>
      <c r="AI609">
        <f t="shared" si="283"/>
        <v>0.60930000000000462</v>
      </c>
      <c r="AJ609">
        <f t="shared" si="284"/>
        <v>1.627600000000001</v>
      </c>
      <c r="AK609">
        <f t="shared" si="285"/>
        <v>2.3119999999999976</v>
      </c>
      <c r="AL609">
        <f t="shared" si="286"/>
        <v>3.4067999999999969</v>
      </c>
      <c r="AM609">
        <f t="shared" si="287"/>
        <v>3.3760000000000048</v>
      </c>
      <c r="AN609">
        <f t="shared" si="288"/>
        <v>2.9686999999999983</v>
      </c>
      <c r="AO609">
        <f t="shared" si="289"/>
        <v>1.0835000000000008</v>
      </c>
      <c r="AP609">
        <f t="shared" si="290"/>
        <v>4.3659999999999997</v>
      </c>
      <c r="AQ609">
        <f t="shared" si="291"/>
        <v>4.8513000000000019</v>
      </c>
      <c r="AR609">
        <f t="shared" si="292"/>
        <v>13.4953</v>
      </c>
      <c r="AS609">
        <f t="shared" si="293"/>
        <v>4.8589999999999982</v>
      </c>
      <c r="AT609">
        <f t="shared" si="294"/>
        <v>3.7052999999999976</v>
      </c>
      <c r="AU609">
        <f t="shared" si="295"/>
        <v>1.7361000000000004</v>
      </c>
      <c r="AV609">
        <f t="shared" si="296"/>
        <v>0.81760000000000232</v>
      </c>
      <c r="AW609">
        <f t="shared" si="297"/>
        <v>-0.26150000000000162</v>
      </c>
      <c r="AX609">
        <f t="shared" si="298"/>
        <v>-2.2074999999999996</v>
      </c>
      <c r="AY609">
        <f t="shared" si="299"/>
        <v>-3.3125</v>
      </c>
      <c r="AZ609">
        <f t="shared" si="300"/>
        <v>-3.2832000000000008</v>
      </c>
      <c r="BA609">
        <f t="shared" si="301"/>
        <v>-3.9745000000000026</v>
      </c>
      <c r="BB609">
        <f t="shared" si="302"/>
        <v>-3.5411000000000001</v>
      </c>
      <c r="BC609">
        <f t="shared" si="303"/>
        <v>-4.2613999999999947</v>
      </c>
      <c r="BD609">
        <f t="shared" si="304"/>
        <v>-4.9983000000000004</v>
      </c>
      <c r="BE609">
        <f t="shared" si="305"/>
        <v>-4.3749000000000038</v>
      </c>
      <c r="BF609">
        <f t="shared" si="306"/>
        <v>-3.7787000000000006</v>
      </c>
      <c r="BG609">
        <f t="shared" si="307"/>
        <v>-2.7746999999999957</v>
      </c>
      <c r="BH609">
        <f t="shared" si="308"/>
        <v>-1.4903000000000048</v>
      </c>
      <c r="BI609">
        <f t="shared" si="309"/>
        <v>-0.47829999999999728</v>
      </c>
      <c r="BJ609">
        <f t="shared" si="310"/>
        <v>-0.94030000000000058</v>
      </c>
    </row>
    <row r="610" spans="1:62" x14ac:dyDescent="0.3">
      <c r="A610" s="1">
        <v>6.1521999999999997</v>
      </c>
      <c r="B610" s="1">
        <v>-62.855899999999998</v>
      </c>
      <c r="C610" s="1">
        <v>-72.297200000000004</v>
      </c>
      <c r="D610" s="1">
        <v>-72.598500000000001</v>
      </c>
      <c r="E610" s="1">
        <v>-72.109499999999997</v>
      </c>
      <c r="F610" s="1">
        <v>-70.599500000000006</v>
      </c>
      <c r="G610" s="1">
        <v>-68.401700000000005</v>
      </c>
      <c r="H610" s="1">
        <v>-65.101100000000002</v>
      </c>
      <c r="I610" s="1">
        <v>-61.819299999999998</v>
      </c>
      <c r="J610" s="1">
        <v>-58.946100000000001</v>
      </c>
      <c r="K610" s="1">
        <v>-57.933300000000003</v>
      </c>
      <c r="L610" s="1">
        <v>-53.611499999999999</v>
      </c>
      <c r="M610" s="1">
        <v>-48.781500000000001</v>
      </c>
      <c r="N610" s="1">
        <v>-35.247999999999998</v>
      </c>
      <c r="O610" s="1">
        <v>-30.322700000000001</v>
      </c>
      <c r="P610" s="1">
        <v>-26.5657</v>
      </c>
      <c r="Q610" s="1">
        <v>-24.7639</v>
      </c>
      <c r="R610" s="1">
        <v>-23.889900000000001</v>
      </c>
      <c r="S610" s="1">
        <v>-24.113700000000001</v>
      </c>
      <c r="T610" s="1">
        <v>-26.2986</v>
      </c>
      <c r="U610" s="1">
        <v>-29.591200000000001</v>
      </c>
      <c r="V610" s="1">
        <v>-32.842799999999997</v>
      </c>
      <c r="W610" s="1">
        <v>-36.773200000000003</v>
      </c>
      <c r="X610" s="1">
        <v>-40.250700000000002</v>
      </c>
      <c r="Y610" s="1">
        <v>-44.447600000000001</v>
      </c>
      <c r="Z610" s="1">
        <v>-49.360500000000002</v>
      </c>
      <c r="AA610" s="1">
        <v>-53.651299999999999</v>
      </c>
      <c r="AB610" s="1">
        <v>-57.356900000000003</v>
      </c>
      <c r="AC610" s="1">
        <v>-60.0578</v>
      </c>
      <c r="AD610" s="1">
        <v>-61.474800000000002</v>
      </c>
      <c r="AE610" s="1">
        <v>-61.916200000000003</v>
      </c>
      <c r="AF610">
        <f t="shared" si="280"/>
        <v>-62.855899999999998</v>
      </c>
      <c r="AG610">
        <f t="shared" si="281"/>
        <v>-9.4413000000000054</v>
      </c>
      <c r="AH610">
        <f t="shared" si="282"/>
        <v>-0.30129999999999768</v>
      </c>
      <c r="AI610">
        <f t="shared" si="283"/>
        <v>0.48900000000000432</v>
      </c>
      <c r="AJ610">
        <f t="shared" si="284"/>
        <v>1.5099999999999909</v>
      </c>
      <c r="AK610">
        <f t="shared" si="285"/>
        <v>2.1978000000000009</v>
      </c>
      <c r="AL610">
        <f t="shared" si="286"/>
        <v>3.3006000000000029</v>
      </c>
      <c r="AM610">
        <f t="shared" si="287"/>
        <v>3.281800000000004</v>
      </c>
      <c r="AN610">
        <f t="shared" si="288"/>
        <v>2.8731999999999971</v>
      </c>
      <c r="AO610">
        <f t="shared" si="289"/>
        <v>1.0127999999999986</v>
      </c>
      <c r="AP610">
        <f t="shared" si="290"/>
        <v>4.3218000000000032</v>
      </c>
      <c r="AQ610">
        <f t="shared" si="291"/>
        <v>4.8299999999999983</v>
      </c>
      <c r="AR610">
        <f t="shared" si="292"/>
        <v>13.533500000000004</v>
      </c>
      <c r="AS610">
        <f t="shared" si="293"/>
        <v>4.9252999999999965</v>
      </c>
      <c r="AT610">
        <f t="shared" si="294"/>
        <v>3.7570000000000014</v>
      </c>
      <c r="AU610">
        <f t="shared" si="295"/>
        <v>1.8018000000000001</v>
      </c>
      <c r="AV610">
        <f t="shared" si="296"/>
        <v>0.87399999999999878</v>
      </c>
      <c r="AW610">
        <f t="shared" si="297"/>
        <v>-0.22380000000000067</v>
      </c>
      <c r="AX610">
        <f t="shared" si="298"/>
        <v>-2.184899999999999</v>
      </c>
      <c r="AY610">
        <f t="shared" si="299"/>
        <v>-3.2926000000000002</v>
      </c>
      <c r="AZ610">
        <f t="shared" si="300"/>
        <v>-3.2515999999999963</v>
      </c>
      <c r="BA610">
        <f t="shared" si="301"/>
        <v>-3.9304000000000059</v>
      </c>
      <c r="BB610">
        <f t="shared" si="302"/>
        <v>-3.4774999999999991</v>
      </c>
      <c r="BC610">
        <f t="shared" si="303"/>
        <v>-4.1968999999999994</v>
      </c>
      <c r="BD610">
        <f t="shared" si="304"/>
        <v>-4.9129000000000005</v>
      </c>
      <c r="BE610">
        <f t="shared" si="305"/>
        <v>-4.2907999999999973</v>
      </c>
      <c r="BF610">
        <f t="shared" si="306"/>
        <v>-3.705600000000004</v>
      </c>
      <c r="BG610">
        <f t="shared" si="307"/>
        <v>-2.7008999999999972</v>
      </c>
      <c r="BH610">
        <f t="shared" si="308"/>
        <v>-1.4170000000000016</v>
      </c>
      <c r="BI610">
        <f t="shared" si="309"/>
        <v>-0.44140000000000157</v>
      </c>
      <c r="BJ610">
        <f t="shared" si="310"/>
        <v>-0.93969999999999487</v>
      </c>
    </row>
    <row r="611" spans="1:62" x14ac:dyDescent="0.3">
      <c r="A611" s="1">
        <v>6.1622000000000003</v>
      </c>
      <c r="B611" s="1">
        <v>-63.372500000000002</v>
      </c>
      <c r="C611" s="1">
        <v>-72.937700000000007</v>
      </c>
      <c r="D611" s="1">
        <v>-73.413300000000007</v>
      </c>
      <c r="E611" s="1">
        <v>-73.091899999999995</v>
      </c>
      <c r="F611" s="1">
        <v>-71.746399999999994</v>
      </c>
      <c r="G611" s="1">
        <v>-69.728800000000007</v>
      </c>
      <c r="H611" s="1">
        <v>-66.622600000000006</v>
      </c>
      <c r="I611" s="1">
        <v>-63.542200000000001</v>
      </c>
      <c r="J611" s="1">
        <v>-60.854999999999997</v>
      </c>
      <c r="K611" s="1">
        <v>-60.002299999999998</v>
      </c>
      <c r="L611" s="1">
        <v>-55.802599999999998</v>
      </c>
      <c r="M611" s="1">
        <v>-51.054299999999998</v>
      </c>
      <c r="N611" s="1">
        <v>-37.492600000000003</v>
      </c>
      <c r="O611" s="1">
        <v>-32.502400000000002</v>
      </c>
      <c r="P611" s="1">
        <v>-28.699300000000001</v>
      </c>
      <c r="Q611" s="1">
        <v>-26.844799999999999</v>
      </c>
      <c r="R611" s="1">
        <v>-25.906199999999998</v>
      </c>
      <c r="S611" s="1">
        <v>-26.0564</v>
      </c>
      <c r="T611" s="1">
        <v>-28.158000000000001</v>
      </c>
      <c r="U611" s="1">
        <v>-31.355499999999999</v>
      </c>
      <c r="V611" s="1">
        <v>-34.500500000000002</v>
      </c>
      <c r="W611" s="1">
        <v>-38.3108</v>
      </c>
      <c r="X611" s="1">
        <v>-41.665100000000002</v>
      </c>
      <c r="Y611" s="1">
        <v>-45.736499999999999</v>
      </c>
      <c r="Z611" s="1">
        <v>-50.482500000000002</v>
      </c>
      <c r="AA611" s="1">
        <v>-54.619599999999998</v>
      </c>
      <c r="AB611" s="1">
        <v>-58.202500000000001</v>
      </c>
      <c r="AC611" s="1">
        <v>-60.7943</v>
      </c>
      <c r="AD611" s="1">
        <v>-62.094700000000003</v>
      </c>
      <c r="AE611" s="1">
        <v>-62.397599999999997</v>
      </c>
      <c r="AF611">
        <f t="shared" si="280"/>
        <v>-63.372500000000002</v>
      </c>
      <c r="AG611">
        <f t="shared" si="281"/>
        <v>-9.5652000000000044</v>
      </c>
      <c r="AH611">
        <f t="shared" si="282"/>
        <v>-0.47560000000000002</v>
      </c>
      <c r="AI611">
        <f t="shared" si="283"/>
        <v>0.32140000000001123</v>
      </c>
      <c r="AJ611">
        <f t="shared" si="284"/>
        <v>1.3455000000000013</v>
      </c>
      <c r="AK611">
        <f t="shared" si="285"/>
        <v>2.0175999999999874</v>
      </c>
      <c r="AL611">
        <f t="shared" si="286"/>
        <v>3.1062000000000012</v>
      </c>
      <c r="AM611">
        <f t="shared" si="287"/>
        <v>3.0804000000000045</v>
      </c>
      <c r="AN611">
        <f t="shared" si="288"/>
        <v>2.6872000000000043</v>
      </c>
      <c r="AO611">
        <f t="shared" si="289"/>
        <v>0.85269999999999868</v>
      </c>
      <c r="AP611">
        <f t="shared" si="290"/>
        <v>4.1997</v>
      </c>
      <c r="AQ611">
        <f t="shared" si="291"/>
        <v>4.7483000000000004</v>
      </c>
      <c r="AR611">
        <f t="shared" si="292"/>
        <v>13.561699999999995</v>
      </c>
      <c r="AS611">
        <f t="shared" si="293"/>
        <v>4.9902000000000015</v>
      </c>
      <c r="AT611">
        <f t="shared" si="294"/>
        <v>3.8031000000000006</v>
      </c>
      <c r="AU611">
        <f t="shared" si="295"/>
        <v>1.8545000000000016</v>
      </c>
      <c r="AV611">
        <f t="shared" si="296"/>
        <v>0.93860000000000099</v>
      </c>
      <c r="AW611">
        <f t="shared" si="297"/>
        <v>-0.15020000000000167</v>
      </c>
      <c r="AX611">
        <f t="shared" si="298"/>
        <v>-2.1016000000000012</v>
      </c>
      <c r="AY611">
        <f t="shared" si="299"/>
        <v>-3.197499999999998</v>
      </c>
      <c r="AZ611">
        <f t="shared" si="300"/>
        <v>-3.1450000000000031</v>
      </c>
      <c r="BA611">
        <f t="shared" si="301"/>
        <v>-3.810299999999998</v>
      </c>
      <c r="BB611">
        <f t="shared" si="302"/>
        <v>-3.3543000000000021</v>
      </c>
      <c r="BC611">
        <f t="shared" si="303"/>
        <v>-4.071399999999997</v>
      </c>
      <c r="BD611">
        <f t="shared" si="304"/>
        <v>-4.7460000000000022</v>
      </c>
      <c r="BE611">
        <f t="shared" si="305"/>
        <v>-4.1370999999999967</v>
      </c>
      <c r="BF611">
        <f t="shared" si="306"/>
        <v>-3.5829000000000022</v>
      </c>
      <c r="BG611">
        <f t="shared" si="307"/>
        <v>-2.5917999999999992</v>
      </c>
      <c r="BH611">
        <f t="shared" si="308"/>
        <v>-1.3004000000000033</v>
      </c>
      <c r="BI611">
        <f t="shared" si="309"/>
        <v>-0.30289999999999395</v>
      </c>
      <c r="BJ611">
        <f t="shared" si="310"/>
        <v>-0.97490000000000521</v>
      </c>
    </row>
    <row r="612" spans="1:62" x14ac:dyDescent="0.3">
      <c r="A612" s="1">
        <v>6.1722000000000001</v>
      </c>
      <c r="B612" s="1">
        <v>-63.552599999999998</v>
      </c>
      <c r="C612" s="1">
        <v>-73.239800000000002</v>
      </c>
      <c r="D612" s="1">
        <v>-73.875200000000007</v>
      </c>
      <c r="E612" s="1">
        <v>-73.723600000000005</v>
      </c>
      <c r="F612" s="1">
        <v>-72.556100000000001</v>
      </c>
      <c r="G612" s="1">
        <v>-70.730699999999999</v>
      </c>
      <c r="H612" s="1">
        <v>-67.834999999999994</v>
      </c>
      <c r="I612" s="1">
        <v>-64.982500000000002</v>
      </c>
      <c r="J612" s="1">
        <v>-62.517200000000003</v>
      </c>
      <c r="K612" s="1">
        <v>-61.882199999999997</v>
      </c>
      <c r="L612" s="1">
        <v>-57.880200000000002</v>
      </c>
      <c r="M612" s="1">
        <v>-53.304600000000001</v>
      </c>
      <c r="N612" s="1">
        <v>-39.830100000000002</v>
      </c>
      <c r="O612" s="1">
        <v>-34.848199999999999</v>
      </c>
      <c r="P612" s="1">
        <v>-31.0367</v>
      </c>
      <c r="Q612" s="1">
        <v>-29.1523</v>
      </c>
      <c r="R612" s="1">
        <v>-28.1511</v>
      </c>
      <c r="S612" s="1">
        <v>-28.197099999999999</v>
      </c>
      <c r="T612" s="1">
        <v>-30.157900000000001</v>
      </c>
      <c r="U612" s="1">
        <v>-33.192700000000002</v>
      </c>
      <c r="V612" s="1">
        <v>-36.156500000000001</v>
      </c>
      <c r="W612" s="1">
        <v>-39.774900000000002</v>
      </c>
      <c r="X612" s="1">
        <v>-42.951000000000001</v>
      </c>
      <c r="Y612" s="1">
        <v>-46.8384</v>
      </c>
      <c r="Z612" s="1">
        <v>-51.3827</v>
      </c>
      <c r="AA612" s="1">
        <v>-55.325600000000001</v>
      </c>
      <c r="AB612" s="1">
        <v>-58.720199999999998</v>
      </c>
      <c r="AC612" s="1">
        <v>-61.143099999999997</v>
      </c>
      <c r="AD612" s="1">
        <v>-62.304600000000001</v>
      </c>
      <c r="AE612" s="1">
        <v>-62.494799999999998</v>
      </c>
      <c r="AF612">
        <f t="shared" si="280"/>
        <v>-63.552599999999998</v>
      </c>
      <c r="AG612">
        <f t="shared" si="281"/>
        <v>-9.6872000000000043</v>
      </c>
      <c r="AH612">
        <f t="shared" si="282"/>
        <v>-0.63540000000000418</v>
      </c>
      <c r="AI612">
        <f t="shared" si="283"/>
        <v>0.15160000000000196</v>
      </c>
      <c r="AJ612">
        <f t="shared" si="284"/>
        <v>1.167500000000004</v>
      </c>
      <c r="AK612">
        <f t="shared" si="285"/>
        <v>1.8254000000000019</v>
      </c>
      <c r="AL612">
        <f t="shared" si="286"/>
        <v>2.895700000000005</v>
      </c>
      <c r="AM612">
        <f t="shared" si="287"/>
        <v>2.852499999999992</v>
      </c>
      <c r="AN612">
        <f t="shared" si="288"/>
        <v>2.4652999999999992</v>
      </c>
      <c r="AO612">
        <f t="shared" si="289"/>
        <v>0.63500000000000512</v>
      </c>
      <c r="AP612">
        <f t="shared" si="290"/>
        <v>4.0019999999999953</v>
      </c>
      <c r="AQ612">
        <f t="shared" si="291"/>
        <v>4.5756000000000014</v>
      </c>
      <c r="AR612">
        <f t="shared" si="292"/>
        <v>13.474499999999999</v>
      </c>
      <c r="AS612">
        <f t="shared" si="293"/>
        <v>4.9819000000000031</v>
      </c>
      <c r="AT612">
        <f t="shared" si="294"/>
        <v>3.8114999999999988</v>
      </c>
      <c r="AU612">
        <f t="shared" si="295"/>
        <v>1.8843999999999994</v>
      </c>
      <c r="AV612">
        <f t="shared" si="296"/>
        <v>1.0012000000000008</v>
      </c>
      <c r="AW612">
        <f t="shared" si="297"/>
        <v>-4.5999999999999375E-2</v>
      </c>
      <c r="AX612">
        <f t="shared" si="298"/>
        <v>-1.9608000000000025</v>
      </c>
      <c r="AY612">
        <f t="shared" si="299"/>
        <v>-3.0348000000000006</v>
      </c>
      <c r="AZ612">
        <f t="shared" si="300"/>
        <v>-2.9637999999999991</v>
      </c>
      <c r="BA612">
        <f t="shared" si="301"/>
        <v>-3.6184000000000012</v>
      </c>
      <c r="BB612">
        <f t="shared" si="302"/>
        <v>-3.1760999999999981</v>
      </c>
      <c r="BC612">
        <f t="shared" si="303"/>
        <v>-3.8873999999999995</v>
      </c>
      <c r="BD612">
        <f t="shared" si="304"/>
        <v>-4.5442999999999998</v>
      </c>
      <c r="BE612">
        <f t="shared" si="305"/>
        <v>-3.9429000000000016</v>
      </c>
      <c r="BF612">
        <f t="shared" si="306"/>
        <v>-3.394599999999997</v>
      </c>
      <c r="BG612">
        <f t="shared" si="307"/>
        <v>-2.4228999999999985</v>
      </c>
      <c r="BH612">
        <f t="shared" si="308"/>
        <v>-1.1615000000000038</v>
      </c>
      <c r="BI612">
        <f t="shared" si="309"/>
        <v>-0.19019999999999726</v>
      </c>
      <c r="BJ612">
        <f t="shared" si="310"/>
        <v>-1.0578000000000003</v>
      </c>
    </row>
    <row r="613" spans="1:62" x14ac:dyDescent="0.3">
      <c r="A613" s="1">
        <v>6.1821999999999999</v>
      </c>
      <c r="B613" s="1">
        <v>-63.485799999999998</v>
      </c>
      <c r="C613" s="1">
        <v>-73.313400000000001</v>
      </c>
      <c r="D613" s="1">
        <v>-74.087500000000006</v>
      </c>
      <c r="E613" s="1">
        <v>-74.095299999999995</v>
      </c>
      <c r="F613" s="1">
        <v>-73.108999999999995</v>
      </c>
      <c r="G613" s="1">
        <v>-71.476200000000006</v>
      </c>
      <c r="H613" s="1">
        <v>-68.785200000000003</v>
      </c>
      <c r="I613" s="1">
        <v>-66.149900000000002</v>
      </c>
      <c r="J613" s="1">
        <v>-63.910499999999999</v>
      </c>
      <c r="K613" s="1">
        <v>-63.5319</v>
      </c>
      <c r="L613" s="1">
        <v>-59.800199999999997</v>
      </c>
      <c r="M613" s="1">
        <v>-55.491199999999999</v>
      </c>
      <c r="N613" s="1">
        <v>-42.213999999999999</v>
      </c>
      <c r="O613" s="1">
        <v>-37.3125</v>
      </c>
      <c r="P613" s="1">
        <v>-33.534100000000002</v>
      </c>
      <c r="Q613" s="1">
        <v>-31.628699999999998</v>
      </c>
      <c r="R613" s="1">
        <v>-30.555099999999999</v>
      </c>
      <c r="S613" s="1">
        <v>-30.480599999999999</v>
      </c>
      <c r="T613" s="1">
        <v>-32.280299999999997</v>
      </c>
      <c r="U613" s="1">
        <v>-35.113799999999998</v>
      </c>
      <c r="V613" s="1">
        <v>-37.838200000000001</v>
      </c>
      <c r="W613" s="1">
        <v>-41.190600000000003</v>
      </c>
      <c r="X613" s="1">
        <v>-44.099400000000003</v>
      </c>
      <c r="Y613" s="1">
        <v>-47.769100000000002</v>
      </c>
      <c r="Z613" s="1">
        <v>-52.0413</v>
      </c>
      <c r="AA613" s="1">
        <v>-55.7256</v>
      </c>
      <c r="AB613" s="1">
        <v>-58.875100000000003</v>
      </c>
      <c r="AC613" s="1">
        <v>-61.0869</v>
      </c>
      <c r="AD613" s="1">
        <v>-62.109699999999997</v>
      </c>
      <c r="AE613" s="1">
        <v>-62.224200000000003</v>
      </c>
      <c r="AF613">
        <f t="shared" si="280"/>
        <v>-63.485799999999998</v>
      </c>
      <c r="AG613">
        <f t="shared" si="281"/>
        <v>-9.8276000000000039</v>
      </c>
      <c r="AH613">
        <f t="shared" si="282"/>
        <v>-0.77410000000000423</v>
      </c>
      <c r="AI613">
        <f t="shared" si="283"/>
        <v>-7.7999999999889269E-3</v>
      </c>
      <c r="AJ613">
        <f t="shared" si="284"/>
        <v>0.98629999999999995</v>
      </c>
      <c r="AK613">
        <f t="shared" si="285"/>
        <v>1.6327999999999889</v>
      </c>
      <c r="AL613">
        <f t="shared" si="286"/>
        <v>2.6910000000000025</v>
      </c>
      <c r="AM613">
        <f t="shared" si="287"/>
        <v>2.6353000000000009</v>
      </c>
      <c r="AN613">
        <f t="shared" si="288"/>
        <v>2.2394000000000034</v>
      </c>
      <c r="AO613">
        <f t="shared" si="289"/>
        <v>0.37859999999999872</v>
      </c>
      <c r="AP613">
        <f t="shared" si="290"/>
        <v>3.7317000000000036</v>
      </c>
      <c r="AQ613">
        <f t="shared" si="291"/>
        <v>4.3089999999999975</v>
      </c>
      <c r="AR613">
        <f t="shared" si="292"/>
        <v>13.277200000000001</v>
      </c>
      <c r="AS613">
        <f t="shared" si="293"/>
        <v>4.9014999999999986</v>
      </c>
      <c r="AT613">
        <f t="shared" si="294"/>
        <v>3.7783999999999978</v>
      </c>
      <c r="AU613">
        <f t="shared" si="295"/>
        <v>1.9054000000000038</v>
      </c>
      <c r="AV613">
        <f t="shared" si="296"/>
        <v>1.073599999999999</v>
      </c>
      <c r="AW613">
        <f t="shared" si="297"/>
        <v>7.4500000000000455E-2</v>
      </c>
      <c r="AX613">
        <f t="shared" si="298"/>
        <v>-1.7996999999999979</v>
      </c>
      <c r="AY613">
        <f t="shared" si="299"/>
        <v>-2.8335000000000008</v>
      </c>
      <c r="AZ613">
        <f t="shared" si="300"/>
        <v>-2.7244000000000028</v>
      </c>
      <c r="BA613">
        <f t="shared" si="301"/>
        <v>-3.3524000000000029</v>
      </c>
      <c r="BB613">
        <f t="shared" si="302"/>
        <v>-2.9087999999999994</v>
      </c>
      <c r="BC613">
        <f t="shared" si="303"/>
        <v>-3.6696999999999989</v>
      </c>
      <c r="BD613">
        <f t="shared" si="304"/>
        <v>-4.272199999999998</v>
      </c>
      <c r="BE613">
        <f t="shared" si="305"/>
        <v>-3.6843000000000004</v>
      </c>
      <c r="BF613">
        <f t="shared" si="306"/>
        <v>-3.1495000000000033</v>
      </c>
      <c r="BG613">
        <f t="shared" si="307"/>
        <v>-2.2117999999999967</v>
      </c>
      <c r="BH613">
        <f t="shared" si="308"/>
        <v>-1.0227999999999966</v>
      </c>
      <c r="BI613">
        <f t="shared" si="309"/>
        <v>-0.11450000000000671</v>
      </c>
      <c r="BJ613">
        <f t="shared" si="310"/>
        <v>-1.2615999999999943</v>
      </c>
    </row>
    <row r="614" spans="1:62" x14ac:dyDescent="0.3">
      <c r="A614" s="1">
        <v>6.1921999999999997</v>
      </c>
      <c r="B614" s="1">
        <v>-63.298499999999997</v>
      </c>
      <c r="C614" s="1">
        <v>-73.280900000000003</v>
      </c>
      <c r="D614" s="1">
        <v>-74.155100000000004</v>
      </c>
      <c r="E614" s="1">
        <v>-74.287400000000005</v>
      </c>
      <c r="F614" s="1">
        <v>-73.4559</v>
      </c>
      <c r="G614" s="1">
        <v>-72.003699999999995</v>
      </c>
      <c r="H614" s="1">
        <v>-69.517600000000002</v>
      </c>
      <c r="I614" s="1">
        <v>-67.106200000000001</v>
      </c>
      <c r="J614" s="1">
        <v>-65.114099999999993</v>
      </c>
      <c r="K614" s="1">
        <v>-65.024500000000003</v>
      </c>
      <c r="L614" s="1">
        <v>-61.612200000000001</v>
      </c>
      <c r="M614" s="1">
        <v>-57.619900000000001</v>
      </c>
      <c r="N614" s="1">
        <v>-44.581600000000002</v>
      </c>
      <c r="O614" s="1">
        <v>-39.788800000000002</v>
      </c>
      <c r="P614" s="1">
        <v>-36.060699999999997</v>
      </c>
      <c r="Q614" s="1">
        <v>-34.148800000000001</v>
      </c>
      <c r="R614" s="1">
        <v>-33.007899999999999</v>
      </c>
      <c r="S614" s="1">
        <v>-32.808100000000003</v>
      </c>
      <c r="T614" s="1">
        <v>-34.432499999999997</v>
      </c>
      <c r="U614" s="1">
        <v>-37.0379</v>
      </c>
      <c r="V614" s="1">
        <v>-39.484999999999999</v>
      </c>
      <c r="W614" s="1">
        <v>-42.5227</v>
      </c>
      <c r="X614" s="1">
        <v>-45.109099999999998</v>
      </c>
      <c r="Y614" s="1">
        <v>-48.539700000000003</v>
      </c>
      <c r="Z614" s="1">
        <v>-52.488999999999997</v>
      </c>
      <c r="AA614" s="1">
        <v>-55.872799999999998</v>
      </c>
      <c r="AB614" s="1">
        <v>-58.766800000000003</v>
      </c>
      <c r="AC614" s="1">
        <v>-60.779400000000003</v>
      </c>
      <c r="AD614" s="1">
        <v>-61.675800000000002</v>
      </c>
      <c r="AE614" s="1">
        <v>-61.753399999999999</v>
      </c>
      <c r="AF614">
        <f t="shared" si="280"/>
        <v>-63.298499999999997</v>
      </c>
      <c r="AG614">
        <f t="shared" si="281"/>
        <v>-9.9824000000000055</v>
      </c>
      <c r="AH614">
        <f t="shared" si="282"/>
        <v>-0.87420000000000186</v>
      </c>
      <c r="AI614">
        <f t="shared" si="283"/>
        <v>-0.13230000000000075</v>
      </c>
      <c r="AJ614">
        <f t="shared" si="284"/>
        <v>0.83150000000000546</v>
      </c>
      <c r="AK614">
        <f t="shared" si="285"/>
        <v>1.4522000000000048</v>
      </c>
      <c r="AL614">
        <f t="shared" si="286"/>
        <v>2.4860999999999933</v>
      </c>
      <c r="AM614">
        <f t="shared" si="287"/>
        <v>2.4114000000000004</v>
      </c>
      <c r="AN614">
        <f t="shared" si="288"/>
        <v>1.9921000000000078</v>
      </c>
      <c r="AO614">
        <f t="shared" si="289"/>
        <v>8.9599999999990132E-2</v>
      </c>
      <c r="AP614">
        <f t="shared" si="290"/>
        <v>3.4123000000000019</v>
      </c>
      <c r="AQ614">
        <f t="shared" si="291"/>
        <v>3.9923000000000002</v>
      </c>
      <c r="AR614">
        <f t="shared" si="292"/>
        <v>13.0383</v>
      </c>
      <c r="AS614">
        <f t="shared" si="293"/>
        <v>4.7927999999999997</v>
      </c>
      <c r="AT614">
        <f t="shared" si="294"/>
        <v>3.7281000000000049</v>
      </c>
      <c r="AU614">
        <f t="shared" si="295"/>
        <v>1.9118999999999957</v>
      </c>
      <c r="AV614">
        <f t="shared" si="296"/>
        <v>1.140900000000002</v>
      </c>
      <c r="AW614">
        <f t="shared" si="297"/>
        <v>0.1997999999999962</v>
      </c>
      <c r="AX614">
        <f t="shared" si="298"/>
        <v>-1.6243999999999943</v>
      </c>
      <c r="AY614">
        <f t="shared" si="299"/>
        <v>-2.605400000000003</v>
      </c>
      <c r="AZ614">
        <f t="shared" si="300"/>
        <v>-2.4470999999999989</v>
      </c>
      <c r="BA614">
        <f t="shared" si="301"/>
        <v>-3.037700000000001</v>
      </c>
      <c r="BB614">
        <f t="shared" si="302"/>
        <v>-2.5863999999999976</v>
      </c>
      <c r="BC614">
        <f t="shared" si="303"/>
        <v>-3.4306000000000054</v>
      </c>
      <c r="BD614">
        <f t="shared" si="304"/>
        <v>-3.9492999999999938</v>
      </c>
      <c r="BE614">
        <f t="shared" si="305"/>
        <v>-3.3838000000000008</v>
      </c>
      <c r="BF614">
        <f t="shared" si="306"/>
        <v>-2.8940000000000055</v>
      </c>
      <c r="BG614">
        <f t="shared" si="307"/>
        <v>-2.0125999999999991</v>
      </c>
      <c r="BH614">
        <f t="shared" si="308"/>
        <v>-0.89639999999999986</v>
      </c>
      <c r="BI614">
        <f t="shared" si="309"/>
        <v>-7.7599999999996783E-2</v>
      </c>
      <c r="BJ614">
        <f t="shared" si="310"/>
        <v>-1.5450999999999979</v>
      </c>
    </row>
    <row r="615" spans="1:62" x14ac:dyDescent="0.3">
      <c r="A615" s="1">
        <v>6.2022000000000004</v>
      </c>
      <c r="B615" s="1">
        <v>-63.1038</v>
      </c>
      <c r="C615" s="1">
        <v>-73.244</v>
      </c>
      <c r="D615" s="1">
        <v>-74.1584</v>
      </c>
      <c r="E615" s="1">
        <v>-74.366500000000002</v>
      </c>
      <c r="F615" s="1">
        <v>-73.653000000000006</v>
      </c>
      <c r="G615" s="1">
        <v>-72.361500000000007</v>
      </c>
      <c r="H615" s="1">
        <v>-70.0792</v>
      </c>
      <c r="I615" s="1">
        <v>-67.915599999999998</v>
      </c>
      <c r="J615" s="1">
        <v>-66.2059</v>
      </c>
      <c r="K615" s="1">
        <v>-66.427800000000005</v>
      </c>
      <c r="L615" s="1">
        <v>-63.3444</v>
      </c>
      <c r="M615" s="1">
        <v>-59.671900000000001</v>
      </c>
      <c r="N615" s="1">
        <v>-46.8797</v>
      </c>
      <c r="O615" s="1">
        <v>-42.185200000000002</v>
      </c>
      <c r="P615" s="1">
        <v>-38.506399999999999</v>
      </c>
      <c r="Q615" s="1">
        <v>-36.596800000000002</v>
      </c>
      <c r="R615" s="1">
        <v>-35.399099999999997</v>
      </c>
      <c r="S615" s="1">
        <v>-35.074100000000001</v>
      </c>
      <c r="T615" s="1">
        <v>-36.511899999999997</v>
      </c>
      <c r="U615" s="1">
        <v>-38.873399999999997</v>
      </c>
      <c r="V615" s="1">
        <v>-41.023000000000003</v>
      </c>
      <c r="W615" s="1">
        <v>-43.7226</v>
      </c>
      <c r="X615" s="1">
        <v>-45.990299999999998</v>
      </c>
      <c r="Y615" s="1">
        <v>-49.198</v>
      </c>
      <c r="Z615" s="1">
        <v>-52.799599999999998</v>
      </c>
      <c r="AA615" s="1">
        <v>-55.882399999999997</v>
      </c>
      <c r="AB615" s="1">
        <v>-58.536799999999999</v>
      </c>
      <c r="AC615" s="1">
        <v>-60.376100000000001</v>
      </c>
      <c r="AD615" s="1">
        <v>-61.173099999999998</v>
      </c>
      <c r="AE615" s="1">
        <v>-61.2483</v>
      </c>
      <c r="AF615">
        <f t="shared" si="280"/>
        <v>-63.1038</v>
      </c>
      <c r="AG615">
        <f t="shared" si="281"/>
        <v>-10.1402</v>
      </c>
      <c r="AH615">
        <f t="shared" si="282"/>
        <v>-0.91440000000000055</v>
      </c>
      <c r="AI615">
        <f t="shared" si="283"/>
        <v>-0.20810000000000173</v>
      </c>
      <c r="AJ615">
        <f t="shared" si="284"/>
        <v>0.71349999999999625</v>
      </c>
      <c r="AK615">
        <f t="shared" si="285"/>
        <v>1.2914999999999992</v>
      </c>
      <c r="AL615">
        <f t="shared" si="286"/>
        <v>2.2823000000000064</v>
      </c>
      <c r="AM615">
        <f t="shared" si="287"/>
        <v>2.1636000000000024</v>
      </c>
      <c r="AN615">
        <f t="shared" si="288"/>
        <v>1.709699999999998</v>
      </c>
      <c r="AO615">
        <f t="shared" si="289"/>
        <v>-0.22190000000000509</v>
      </c>
      <c r="AP615">
        <f t="shared" si="290"/>
        <v>3.0834000000000046</v>
      </c>
      <c r="AQ615">
        <f t="shared" si="291"/>
        <v>3.6724999999999994</v>
      </c>
      <c r="AR615">
        <f t="shared" si="292"/>
        <v>12.792200000000001</v>
      </c>
      <c r="AS615">
        <f t="shared" si="293"/>
        <v>4.6944999999999979</v>
      </c>
      <c r="AT615">
        <f t="shared" si="294"/>
        <v>3.6788000000000025</v>
      </c>
      <c r="AU615">
        <f t="shared" si="295"/>
        <v>1.9095999999999975</v>
      </c>
      <c r="AV615">
        <f t="shared" si="296"/>
        <v>1.1977000000000046</v>
      </c>
      <c r="AW615">
        <f t="shared" si="297"/>
        <v>0.32499999999999574</v>
      </c>
      <c r="AX615">
        <f t="shared" si="298"/>
        <v>-1.4377999999999957</v>
      </c>
      <c r="AY615">
        <f t="shared" si="299"/>
        <v>-2.3614999999999995</v>
      </c>
      <c r="AZ615">
        <f t="shared" si="300"/>
        <v>-2.1496000000000066</v>
      </c>
      <c r="BA615">
        <f t="shared" si="301"/>
        <v>-2.6995999999999967</v>
      </c>
      <c r="BB615">
        <f t="shared" si="302"/>
        <v>-2.2676999999999978</v>
      </c>
      <c r="BC615">
        <f t="shared" si="303"/>
        <v>-3.2077000000000027</v>
      </c>
      <c r="BD615">
        <f t="shared" si="304"/>
        <v>-3.6015999999999977</v>
      </c>
      <c r="BE615">
        <f t="shared" si="305"/>
        <v>-3.0827999999999989</v>
      </c>
      <c r="BF615">
        <f t="shared" si="306"/>
        <v>-2.6544000000000025</v>
      </c>
      <c r="BG615">
        <f t="shared" si="307"/>
        <v>-1.8393000000000015</v>
      </c>
      <c r="BH615">
        <f t="shared" si="308"/>
        <v>-0.79699999999999704</v>
      </c>
      <c r="BI615">
        <f t="shared" si="309"/>
        <v>-7.5200000000002376E-2</v>
      </c>
      <c r="BJ615">
        <f t="shared" si="310"/>
        <v>-1.8554999999999993</v>
      </c>
    </row>
    <row r="616" spans="1:62" x14ac:dyDescent="0.3">
      <c r="A616" s="1">
        <v>6.2122000000000002</v>
      </c>
      <c r="B616" s="1">
        <v>-62.984099999999998</v>
      </c>
      <c r="C616" s="1">
        <v>-73.294700000000006</v>
      </c>
      <c r="D616" s="1">
        <v>-74.188199999999995</v>
      </c>
      <c r="E616" s="1">
        <v>-74.420500000000004</v>
      </c>
      <c r="F616" s="1">
        <v>-73.789000000000001</v>
      </c>
      <c r="G616" s="1">
        <v>-72.640199999999993</v>
      </c>
      <c r="H616" s="1">
        <v>-70.556200000000004</v>
      </c>
      <c r="I616" s="1">
        <v>-68.635999999999996</v>
      </c>
      <c r="J616" s="1">
        <v>-67.200699999999998</v>
      </c>
      <c r="K616" s="1">
        <v>-67.697800000000001</v>
      </c>
      <c r="L616" s="1">
        <v>-64.878600000000006</v>
      </c>
      <c r="M616" s="1">
        <v>-61.435299999999998</v>
      </c>
      <c r="N616" s="1">
        <v>-49.011899999999997</v>
      </c>
      <c r="O616" s="1">
        <v>-44.463500000000003</v>
      </c>
      <c r="P616" s="1">
        <v>-40.8536</v>
      </c>
      <c r="Q616" s="1">
        <v>-38.948099999999997</v>
      </c>
      <c r="R616" s="1">
        <v>-37.689900000000002</v>
      </c>
      <c r="S616" s="1">
        <v>-37.231099999999998</v>
      </c>
      <c r="T616" s="1">
        <v>-38.497900000000001</v>
      </c>
      <c r="U616" s="1">
        <v>-40.607100000000003</v>
      </c>
      <c r="V616" s="1">
        <v>-42.453000000000003</v>
      </c>
      <c r="W616" s="1">
        <v>-44.796999999999997</v>
      </c>
      <c r="X616" s="1">
        <v>-46.741500000000002</v>
      </c>
      <c r="Y616" s="1">
        <v>-49.7744</v>
      </c>
      <c r="Z616" s="1">
        <v>-53.024500000000003</v>
      </c>
      <c r="AA616" s="1">
        <v>-55.8309</v>
      </c>
      <c r="AB616" s="1">
        <v>-58.281599999999997</v>
      </c>
      <c r="AC616" s="1">
        <v>-59.9908</v>
      </c>
      <c r="AD616" s="1">
        <v>-60.729700000000001</v>
      </c>
      <c r="AE616" s="1">
        <v>-60.830599999999997</v>
      </c>
      <c r="AF616">
        <f t="shared" si="280"/>
        <v>-62.984099999999998</v>
      </c>
      <c r="AG616">
        <f t="shared" si="281"/>
        <v>-10.310600000000008</v>
      </c>
      <c r="AH616">
        <f t="shared" si="282"/>
        <v>-0.89349999999998886</v>
      </c>
      <c r="AI616">
        <f t="shared" si="283"/>
        <v>-0.23230000000000928</v>
      </c>
      <c r="AJ616">
        <f t="shared" si="284"/>
        <v>0.63150000000000261</v>
      </c>
      <c r="AK616">
        <f t="shared" si="285"/>
        <v>1.1488000000000085</v>
      </c>
      <c r="AL616">
        <f t="shared" si="286"/>
        <v>2.083999999999989</v>
      </c>
      <c r="AM616">
        <f t="shared" si="287"/>
        <v>1.9202000000000083</v>
      </c>
      <c r="AN616">
        <f t="shared" si="288"/>
        <v>1.435299999999998</v>
      </c>
      <c r="AO616">
        <f t="shared" si="289"/>
        <v>-0.49710000000000321</v>
      </c>
      <c r="AP616">
        <f t="shared" si="290"/>
        <v>2.819199999999995</v>
      </c>
      <c r="AQ616">
        <f t="shared" si="291"/>
        <v>3.4433000000000078</v>
      </c>
      <c r="AR616">
        <f t="shared" si="292"/>
        <v>12.423400000000001</v>
      </c>
      <c r="AS616">
        <f t="shared" si="293"/>
        <v>4.5483999999999938</v>
      </c>
      <c r="AT616">
        <f t="shared" si="294"/>
        <v>3.6099000000000032</v>
      </c>
      <c r="AU616">
        <f t="shared" si="295"/>
        <v>1.9055000000000035</v>
      </c>
      <c r="AV616">
        <f t="shared" si="296"/>
        <v>1.2581999999999951</v>
      </c>
      <c r="AW616">
        <f t="shared" si="297"/>
        <v>0.45880000000000365</v>
      </c>
      <c r="AX616">
        <f t="shared" si="298"/>
        <v>-1.2668000000000035</v>
      </c>
      <c r="AY616">
        <f t="shared" si="299"/>
        <v>-2.1092000000000013</v>
      </c>
      <c r="AZ616">
        <f t="shared" si="300"/>
        <v>-1.8459000000000003</v>
      </c>
      <c r="BA616">
        <f t="shared" si="301"/>
        <v>-2.3439999999999941</v>
      </c>
      <c r="BB616">
        <f t="shared" si="302"/>
        <v>-1.944500000000005</v>
      </c>
      <c r="BC616">
        <f t="shared" si="303"/>
        <v>-3.0328999999999979</v>
      </c>
      <c r="BD616">
        <f t="shared" si="304"/>
        <v>-3.2501000000000033</v>
      </c>
      <c r="BE616">
        <f t="shared" si="305"/>
        <v>-2.8063999999999965</v>
      </c>
      <c r="BF616">
        <f t="shared" si="306"/>
        <v>-2.4506999999999977</v>
      </c>
      <c r="BG616">
        <f t="shared" si="307"/>
        <v>-1.7092000000000027</v>
      </c>
      <c r="BH616">
        <f t="shared" si="308"/>
        <v>-0.738900000000001</v>
      </c>
      <c r="BI616">
        <f t="shared" si="309"/>
        <v>-0.10089999999999577</v>
      </c>
      <c r="BJ616">
        <f t="shared" si="310"/>
        <v>-2.1535000000000011</v>
      </c>
    </row>
    <row r="617" spans="1:62" x14ac:dyDescent="0.3">
      <c r="A617" s="1">
        <v>6.2128300000000003</v>
      </c>
      <c r="B617" s="1">
        <v>-62.980800000000002</v>
      </c>
      <c r="C617" s="1">
        <v>-73.302099999999996</v>
      </c>
      <c r="D617" s="1">
        <v>-74.192300000000003</v>
      </c>
      <c r="E617" s="1">
        <v>-74.424499999999995</v>
      </c>
      <c r="F617" s="1">
        <v>-73.796899999999994</v>
      </c>
      <c r="G617" s="1">
        <v>-72.656599999999997</v>
      </c>
      <c r="H617" s="1">
        <v>-70.584699999999998</v>
      </c>
      <c r="I617" s="1">
        <v>-68.678799999999995</v>
      </c>
      <c r="J617" s="1">
        <v>-67.259399999999999</v>
      </c>
      <c r="K617" s="1">
        <v>-67.771299999999997</v>
      </c>
      <c r="L617" s="1">
        <v>-64.965199999999996</v>
      </c>
      <c r="M617" s="1">
        <v>-61.531300000000002</v>
      </c>
      <c r="N617" s="1">
        <v>-49.136200000000002</v>
      </c>
      <c r="O617" s="1">
        <v>-44.6038</v>
      </c>
      <c r="P617" s="1">
        <v>-40.997599999999998</v>
      </c>
      <c r="Q617" s="1">
        <v>-39.092100000000002</v>
      </c>
      <c r="R617" s="1">
        <v>-37.829799999999999</v>
      </c>
      <c r="S617" s="1">
        <v>-37.362299999999998</v>
      </c>
      <c r="T617" s="1">
        <v>-38.619199999999999</v>
      </c>
      <c r="U617" s="1">
        <v>-40.712400000000002</v>
      </c>
      <c r="V617" s="1">
        <v>-42.539200000000001</v>
      </c>
      <c r="W617" s="1">
        <v>-44.860500000000002</v>
      </c>
      <c r="X617" s="1">
        <v>-46.783999999999999</v>
      </c>
      <c r="Y617" s="1">
        <v>-49.807899999999997</v>
      </c>
      <c r="Z617" s="1">
        <v>-53.036099999999998</v>
      </c>
      <c r="AA617" s="1">
        <v>-55.8264</v>
      </c>
      <c r="AB617" s="1">
        <v>-58.265900000000002</v>
      </c>
      <c r="AC617" s="1">
        <v>-59.968800000000002</v>
      </c>
      <c r="AD617" s="1">
        <v>-60.705599999999997</v>
      </c>
      <c r="AE617" s="1">
        <v>-60.809100000000001</v>
      </c>
      <c r="AF617">
        <f t="shared" si="280"/>
        <v>-62.980800000000002</v>
      </c>
      <c r="AG617">
        <f t="shared" si="281"/>
        <v>-10.321299999999994</v>
      </c>
      <c r="AH617">
        <f t="shared" si="282"/>
        <v>-0.89020000000000721</v>
      </c>
      <c r="AI617">
        <f t="shared" si="283"/>
        <v>-0.23219999999999175</v>
      </c>
      <c r="AJ617">
        <f t="shared" si="284"/>
        <v>0.62760000000000105</v>
      </c>
      <c r="AK617">
        <f t="shared" si="285"/>
        <v>1.1402999999999963</v>
      </c>
      <c r="AL617">
        <f t="shared" si="286"/>
        <v>2.0718999999999994</v>
      </c>
      <c r="AM617">
        <f t="shared" si="287"/>
        <v>1.9059000000000026</v>
      </c>
      <c r="AN617">
        <f t="shared" si="288"/>
        <v>1.419399999999996</v>
      </c>
      <c r="AO617">
        <f t="shared" si="289"/>
        <v>-0.51189999999999714</v>
      </c>
      <c r="AP617">
        <f t="shared" si="290"/>
        <v>2.8061000000000007</v>
      </c>
      <c r="AQ617">
        <f t="shared" si="291"/>
        <v>3.4338999999999942</v>
      </c>
      <c r="AR617">
        <f t="shared" si="292"/>
        <v>12.395099999999999</v>
      </c>
      <c r="AS617">
        <f t="shared" si="293"/>
        <v>4.5324000000000026</v>
      </c>
      <c r="AT617">
        <f t="shared" si="294"/>
        <v>3.6062000000000012</v>
      </c>
      <c r="AU617">
        <f t="shared" si="295"/>
        <v>1.9054999999999964</v>
      </c>
      <c r="AV617">
        <f t="shared" si="296"/>
        <v>1.2623000000000033</v>
      </c>
      <c r="AW617">
        <f t="shared" si="297"/>
        <v>0.46750000000000114</v>
      </c>
      <c r="AX617">
        <f t="shared" si="298"/>
        <v>-1.2569000000000017</v>
      </c>
      <c r="AY617">
        <f t="shared" si="299"/>
        <v>-2.0932000000000031</v>
      </c>
      <c r="AZ617">
        <f t="shared" si="300"/>
        <v>-1.8267999999999986</v>
      </c>
      <c r="BA617">
        <f t="shared" si="301"/>
        <v>-2.3213000000000008</v>
      </c>
      <c r="BB617">
        <f t="shared" si="302"/>
        <v>-1.9234999999999971</v>
      </c>
      <c r="BC617">
        <f t="shared" si="303"/>
        <v>-3.0238999999999976</v>
      </c>
      <c r="BD617">
        <f t="shared" si="304"/>
        <v>-3.2282000000000011</v>
      </c>
      <c r="BE617">
        <f t="shared" si="305"/>
        <v>-2.790300000000002</v>
      </c>
      <c r="BF617">
        <f t="shared" si="306"/>
        <v>-2.4395000000000024</v>
      </c>
      <c r="BG617">
        <f t="shared" si="307"/>
        <v>-1.7028999999999996</v>
      </c>
      <c r="BH617">
        <f t="shared" si="308"/>
        <v>-0.73679999999999524</v>
      </c>
      <c r="BI617">
        <f t="shared" si="309"/>
        <v>-0.10350000000000392</v>
      </c>
      <c r="BJ617">
        <f t="shared" si="310"/>
        <v>-2.1717000000000013</v>
      </c>
    </row>
    <row r="618" spans="1:62" x14ac:dyDescent="0.3">
      <c r="A618" s="1">
        <v>6.2137599999999997</v>
      </c>
      <c r="B618" s="1">
        <v>-62.976900000000001</v>
      </c>
      <c r="C618" s="1">
        <v>-73.314400000000006</v>
      </c>
      <c r="D618" s="1">
        <v>-74.199200000000005</v>
      </c>
      <c r="E618" s="1">
        <v>-74.430800000000005</v>
      </c>
      <c r="F618" s="1">
        <v>-73.808700000000002</v>
      </c>
      <c r="G618" s="1">
        <v>-72.680899999999994</v>
      </c>
      <c r="H618" s="1">
        <v>-70.627200000000002</v>
      </c>
      <c r="I618" s="1">
        <v>-68.742599999999996</v>
      </c>
      <c r="J618" s="1">
        <v>-67.346400000000003</v>
      </c>
      <c r="K618" s="1">
        <v>-67.879900000000006</v>
      </c>
      <c r="L618" s="1">
        <v>-65.092100000000002</v>
      </c>
      <c r="M618" s="1">
        <v>-61.671100000000003</v>
      </c>
      <c r="N618" s="1">
        <v>-49.316099999999999</v>
      </c>
      <c r="O618" s="1">
        <v>-44.820099999999996</v>
      </c>
      <c r="P618" s="1">
        <v>-41.214300000000001</v>
      </c>
      <c r="Q618" s="1">
        <v>-39.307600000000001</v>
      </c>
      <c r="R618" s="1">
        <v>-38.038899999999998</v>
      </c>
      <c r="S618" s="1">
        <v>-37.5593</v>
      </c>
      <c r="T618" s="1">
        <v>-38.800800000000002</v>
      </c>
      <c r="U618" s="1">
        <v>-40.869799999999998</v>
      </c>
      <c r="V618" s="1">
        <v>-42.6676</v>
      </c>
      <c r="W618" s="1">
        <v>-44.954799999999999</v>
      </c>
      <c r="X618" s="1">
        <v>-46.846600000000002</v>
      </c>
      <c r="Y618" s="1">
        <v>-49.857500000000002</v>
      </c>
      <c r="Z618" s="1">
        <v>-53.052700000000002</v>
      </c>
      <c r="AA618" s="1">
        <v>-55.819299999999998</v>
      </c>
      <c r="AB618" s="1">
        <v>-58.2425</v>
      </c>
      <c r="AC618" s="1">
        <v>-59.936599999999999</v>
      </c>
      <c r="AD618" s="1">
        <v>-60.670499999999997</v>
      </c>
      <c r="AE618" s="1">
        <v>-60.778300000000002</v>
      </c>
      <c r="AF618">
        <f t="shared" si="280"/>
        <v>-62.976900000000001</v>
      </c>
      <c r="AG618">
        <f t="shared" si="281"/>
        <v>-10.337500000000006</v>
      </c>
      <c r="AH618">
        <f t="shared" si="282"/>
        <v>-0.88479999999999848</v>
      </c>
      <c r="AI618">
        <f t="shared" si="283"/>
        <v>-0.23160000000000025</v>
      </c>
      <c r="AJ618">
        <f t="shared" si="284"/>
        <v>0.62210000000000321</v>
      </c>
      <c r="AK618">
        <f t="shared" si="285"/>
        <v>1.1278000000000077</v>
      </c>
      <c r="AL618">
        <f t="shared" si="286"/>
        <v>2.0536999999999921</v>
      </c>
      <c r="AM618">
        <f t="shared" si="287"/>
        <v>1.884600000000006</v>
      </c>
      <c r="AN618">
        <f t="shared" si="288"/>
        <v>1.3961999999999932</v>
      </c>
      <c r="AO618">
        <f t="shared" si="289"/>
        <v>-0.53350000000000364</v>
      </c>
      <c r="AP618">
        <f t="shared" si="290"/>
        <v>2.7878000000000043</v>
      </c>
      <c r="AQ618">
        <f t="shared" si="291"/>
        <v>3.4209999999999994</v>
      </c>
      <c r="AR618">
        <f t="shared" si="292"/>
        <v>12.355000000000004</v>
      </c>
      <c r="AS618">
        <f t="shared" si="293"/>
        <v>4.4960000000000022</v>
      </c>
      <c r="AT618">
        <f t="shared" si="294"/>
        <v>3.605799999999995</v>
      </c>
      <c r="AU618">
        <f t="shared" si="295"/>
        <v>1.9067000000000007</v>
      </c>
      <c r="AV618">
        <f t="shared" si="296"/>
        <v>1.2687000000000026</v>
      </c>
      <c r="AW618">
        <f t="shared" si="297"/>
        <v>0.47959999999999781</v>
      </c>
      <c r="AX618">
        <f t="shared" si="298"/>
        <v>-1.241500000000002</v>
      </c>
      <c r="AY618">
        <f t="shared" si="299"/>
        <v>-2.0689999999999955</v>
      </c>
      <c r="AZ618">
        <f t="shared" si="300"/>
        <v>-1.7978000000000023</v>
      </c>
      <c r="BA618">
        <f t="shared" si="301"/>
        <v>-2.2871999999999986</v>
      </c>
      <c r="BB618">
        <f t="shared" si="302"/>
        <v>-1.8918000000000035</v>
      </c>
      <c r="BC618">
        <f t="shared" si="303"/>
        <v>-3.0108999999999995</v>
      </c>
      <c r="BD618">
        <f t="shared" si="304"/>
        <v>-3.1951999999999998</v>
      </c>
      <c r="BE618">
        <f t="shared" si="305"/>
        <v>-2.7665999999999968</v>
      </c>
      <c r="BF618">
        <f t="shared" si="306"/>
        <v>-2.4232000000000014</v>
      </c>
      <c r="BG618">
        <f t="shared" si="307"/>
        <v>-1.6940999999999988</v>
      </c>
      <c r="BH618">
        <f t="shared" si="308"/>
        <v>-0.73389999999999844</v>
      </c>
      <c r="BI618">
        <f t="shared" si="309"/>
        <v>-0.10780000000000456</v>
      </c>
      <c r="BJ618">
        <f t="shared" si="310"/>
        <v>-2.198599999999999</v>
      </c>
    </row>
    <row r="619" spans="1:62" x14ac:dyDescent="0.3">
      <c r="A619" s="1">
        <v>6.2151699999999996</v>
      </c>
      <c r="B619" s="1">
        <v>-62.973599999999998</v>
      </c>
      <c r="C619" s="1">
        <v>-73.335700000000003</v>
      </c>
      <c r="D619" s="1">
        <v>-74.211100000000002</v>
      </c>
      <c r="E619" s="1">
        <v>-74.440799999999996</v>
      </c>
      <c r="F619" s="1">
        <v>-73.826400000000007</v>
      </c>
      <c r="G619" s="1">
        <v>-72.716800000000006</v>
      </c>
      <c r="H619" s="1">
        <v>-70.690600000000003</v>
      </c>
      <c r="I619" s="1">
        <v>-68.836500000000001</v>
      </c>
      <c r="J619" s="1">
        <v>-67.474000000000004</v>
      </c>
      <c r="K619" s="1">
        <v>-68.039100000000005</v>
      </c>
      <c r="L619" s="1">
        <v>-65.275599999999997</v>
      </c>
      <c r="M619" s="1">
        <v>-61.871899999999997</v>
      </c>
      <c r="N619" s="1">
        <v>-49.576700000000002</v>
      </c>
      <c r="O619" s="1">
        <v>-45.151699999999998</v>
      </c>
      <c r="P619" s="1">
        <v>-41.544800000000002</v>
      </c>
      <c r="Q619" s="1">
        <v>-39.630499999999998</v>
      </c>
      <c r="R619" s="1">
        <v>-38.351500000000001</v>
      </c>
      <c r="S619" s="1">
        <v>-37.855800000000002</v>
      </c>
      <c r="T619" s="1">
        <v>-39.0732</v>
      </c>
      <c r="U619" s="1">
        <v>-41.104999999999997</v>
      </c>
      <c r="V619" s="1">
        <v>-42.8583</v>
      </c>
      <c r="W619" s="1">
        <v>-45.094499999999996</v>
      </c>
      <c r="X619" s="1">
        <v>-46.938400000000001</v>
      </c>
      <c r="Y619" s="1">
        <v>-49.930700000000002</v>
      </c>
      <c r="Z619" s="1">
        <v>-53.0762</v>
      </c>
      <c r="AA619" s="1">
        <v>-55.808</v>
      </c>
      <c r="AB619" s="1">
        <v>-58.207700000000003</v>
      </c>
      <c r="AC619" s="1">
        <v>-59.889499999999998</v>
      </c>
      <c r="AD619" s="1">
        <v>-60.619799999999998</v>
      </c>
      <c r="AE619" s="1">
        <v>-60.736400000000003</v>
      </c>
      <c r="AF619">
        <f t="shared" si="280"/>
        <v>-62.973599999999998</v>
      </c>
      <c r="AG619">
        <f t="shared" si="281"/>
        <v>-10.362100000000005</v>
      </c>
      <c r="AH619">
        <f t="shared" si="282"/>
        <v>-0.87539999999999907</v>
      </c>
      <c r="AI619">
        <f t="shared" si="283"/>
        <v>-0.22969999999999402</v>
      </c>
      <c r="AJ619">
        <f t="shared" si="284"/>
        <v>0.61439999999998918</v>
      </c>
      <c r="AK619">
        <f t="shared" si="285"/>
        <v>1.1096000000000004</v>
      </c>
      <c r="AL619">
        <f t="shared" si="286"/>
        <v>2.0262000000000029</v>
      </c>
      <c r="AM619">
        <f t="shared" si="287"/>
        <v>1.8541000000000025</v>
      </c>
      <c r="AN619">
        <f t="shared" si="288"/>
        <v>1.3624999999999972</v>
      </c>
      <c r="AO619">
        <f t="shared" si="289"/>
        <v>-0.56510000000000105</v>
      </c>
      <c r="AP619">
        <f t="shared" si="290"/>
        <v>2.7635000000000076</v>
      </c>
      <c r="AQ619">
        <f t="shared" si="291"/>
        <v>3.4037000000000006</v>
      </c>
      <c r="AR619">
        <f t="shared" si="292"/>
        <v>12.295199999999994</v>
      </c>
      <c r="AS619">
        <f t="shared" si="293"/>
        <v>4.4250000000000043</v>
      </c>
      <c r="AT619">
        <f t="shared" si="294"/>
        <v>3.606899999999996</v>
      </c>
      <c r="AU619">
        <f t="shared" si="295"/>
        <v>1.9143000000000043</v>
      </c>
      <c r="AV619">
        <f t="shared" si="296"/>
        <v>1.2789999999999964</v>
      </c>
      <c r="AW619">
        <f t="shared" si="297"/>
        <v>0.49569999999999936</v>
      </c>
      <c r="AX619">
        <f t="shared" si="298"/>
        <v>-1.2173999999999978</v>
      </c>
      <c r="AY619">
        <f t="shared" si="299"/>
        <v>-2.0317999999999969</v>
      </c>
      <c r="AZ619">
        <f t="shared" si="300"/>
        <v>-1.753300000000003</v>
      </c>
      <c r="BA619">
        <f t="shared" si="301"/>
        <v>-2.2361999999999966</v>
      </c>
      <c r="BB619">
        <f t="shared" si="302"/>
        <v>-1.843900000000005</v>
      </c>
      <c r="BC619">
        <f t="shared" si="303"/>
        <v>-2.9923000000000002</v>
      </c>
      <c r="BD619">
        <f t="shared" si="304"/>
        <v>-3.1454999999999984</v>
      </c>
      <c r="BE619">
        <f t="shared" si="305"/>
        <v>-2.7317999999999998</v>
      </c>
      <c r="BF619">
        <f t="shared" si="306"/>
        <v>-2.3997000000000028</v>
      </c>
      <c r="BG619">
        <f t="shared" si="307"/>
        <v>-1.6817999999999955</v>
      </c>
      <c r="BH619">
        <f t="shared" si="308"/>
        <v>-0.73029999999999973</v>
      </c>
      <c r="BI619">
        <f t="shared" si="309"/>
        <v>-0.11660000000000537</v>
      </c>
      <c r="BJ619">
        <f t="shared" si="310"/>
        <v>-2.2371999999999943</v>
      </c>
    </row>
    <row r="620" spans="1:62" x14ac:dyDescent="0.3">
      <c r="A620" s="1">
        <v>6.2172799999999997</v>
      </c>
      <c r="B620" s="1">
        <v>-62.974699999999999</v>
      </c>
      <c r="C620" s="1">
        <v>-73.374799999999993</v>
      </c>
      <c r="D620" s="1">
        <v>-74.232699999999994</v>
      </c>
      <c r="E620" s="1">
        <v>-74.457899999999995</v>
      </c>
      <c r="F620" s="1">
        <v>-73.852999999999994</v>
      </c>
      <c r="G620" s="1">
        <v>-72.769599999999997</v>
      </c>
      <c r="H620" s="1">
        <v>-70.784099999999995</v>
      </c>
      <c r="I620" s="1">
        <v>-68.973600000000005</v>
      </c>
      <c r="J620" s="1">
        <v>-67.658500000000004</v>
      </c>
      <c r="K620" s="1">
        <v>-68.267300000000006</v>
      </c>
      <c r="L620" s="1">
        <v>-65.531199999999998</v>
      </c>
      <c r="M620" s="1">
        <v>-62.160699999999999</v>
      </c>
      <c r="N620" s="1">
        <v>-49.959499999999998</v>
      </c>
      <c r="O620" s="1">
        <v>-45.639400000000002</v>
      </c>
      <c r="P620" s="1">
        <v>-42.053600000000003</v>
      </c>
      <c r="Q620" s="1">
        <v>-40.119799999999998</v>
      </c>
      <c r="R620" s="1">
        <v>-38.8232</v>
      </c>
      <c r="S620" s="1">
        <v>-38.305599999999998</v>
      </c>
      <c r="T620" s="1">
        <v>-39.483600000000003</v>
      </c>
      <c r="U620" s="1">
        <v>-41.455599999999997</v>
      </c>
      <c r="V620" s="1">
        <v>-43.139299999999999</v>
      </c>
      <c r="W620" s="1">
        <v>-45.298499999999997</v>
      </c>
      <c r="X620" s="1">
        <v>-47.0732</v>
      </c>
      <c r="Y620" s="1">
        <v>-50.037599999999998</v>
      </c>
      <c r="Z620" s="1">
        <v>-53.109400000000001</v>
      </c>
      <c r="AA620" s="1">
        <v>-55.789000000000001</v>
      </c>
      <c r="AB620" s="1">
        <v>-58.156500000000001</v>
      </c>
      <c r="AC620" s="1">
        <v>-59.822000000000003</v>
      </c>
      <c r="AD620" s="1">
        <v>-60.548699999999997</v>
      </c>
      <c r="AE620" s="1">
        <v>-60.683300000000003</v>
      </c>
      <c r="AF620">
        <f t="shared" si="280"/>
        <v>-62.974699999999999</v>
      </c>
      <c r="AG620">
        <f t="shared" si="281"/>
        <v>-10.400099999999995</v>
      </c>
      <c r="AH620">
        <f t="shared" si="282"/>
        <v>-0.85790000000000077</v>
      </c>
      <c r="AI620">
        <f t="shared" si="283"/>
        <v>-0.22520000000000095</v>
      </c>
      <c r="AJ620">
        <f t="shared" si="284"/>
        <v>0.60490000000000066</v>
      </c>
      <c r="AK620">
        <f t="shared" si="285"/>
        <v>1.0833999999999975</v>
      </c>
      <c r="AL620">
        <f t="shared" si="286"/>
        <v>1.9855000000000018</v>
      </c>
      <c r="AM620">
        <f t="shared" si="287"/>
        <v>1.8104999999999905</v>
      </c>
      <c r="AN620">
        <f t="shared" si="288"/>
        <v>1.315100000000001</v>
      </c>
      <c r="AO620">
        <f t="shared" si="289"/>
        <v>-0.60880000000000223</v>
      </c>
      <c r="AP620">
        <f t="shared" si="290"/>
        <v>2.7361000000000075</v>
      </c>
      <c r="AQ620">
        <f t="shared" si="291"/>
        <v>3.3704999999999998</v>
      </c>
      <c r="AR620">
        <f t="shared" si="292"/>
        <v>12.2012</v>
      </c>
      <c r="AS620">
        <f t="shared" si="293"/>
        <v>4.3200999999999965</v>
      </c>
      <c r="AT620">
        <f t="shared" si="294"/>
        <v>3.585799999999999</v>
      </c>
      <c r="AU620">
        <f t="shared" si="295"/>
        <v>1.9338000000000051</v>
      </c>
      <c r="AV620">
        <f t="shared" si="296"/>
        <v>1.296599999999998</v>
      </c>
      <c r="AW620">
        <f t="shared" si="297"/>
        <v>0.51760000000000161</v>
      </c>
      <c r="AX620">
        <f t="shared" si="298"/>
        <v>-1.1780000000000044</v>
      </c>
      <c r="AY620">
        <f t="shared" si="299"/>
        <v>-1.9719999999999942</v>
      </c>
      <c r="AZ620">
        <f t="shared" si="300"/>
        <v>-1.6837000000000018</v>
      </c>
      <c r="BA620">
        <f t="shared" si="301"/>
        <v>-2.1591999999999985</v>
      </c>
      <c r="BB620">
        <f t="shared" si="302"/>
        <v>-1.7747000000000028</v>
      </c>
      <c r="BC620">
        <f t="shared" si="303"/>
        <v>-2.9643999999999977</v>
      </c>
      <c r="BD620">
        <f t="shared" si="304"/>
        <v>-3.0718000000000032</v>
      </c>
      <c r="BE620">
        <f t="shared" si="305"/>
        <v>-2.6796000000000006</v>
      </c>
      <c r="BF620">
        <f t="shared" si="306"/>
        <v>-2.3674999999999997</v>
      </c>
      <c r="BG620">
        <f t="shared" si="307"/>
        <v>-1.6655000000000015</v>
      </c>
      <c r="BH620">
        <f t="shared" si="308"/>
        <v>-0.72669999999999391</v>
      </c>
      <c r="BI620">
        <f t="shared" si="309"/>
        <v>-0.13460000000000605</v>
      </c>
      <c r="BJ620">
        <f t="shared" si="310"/>
        <v>-2.2913999999999959</v>
      </c>
    </row>
    <row r="621" spans="1:62" x14ac:dyDescent="0.3">
      <c r="A621" s="1">
        <v>6.22044</v>
      </c>
      <c r="B621" s="1">
        <v>-62.990699999999997</v>
      </c>
      <c r="C621" s="1">
        <v>-73.449299999999994</v>
      </c>
      <c r="D621" s="1">
        <v>-74.2791</v>
      </c>
      <c r="E621" s="1">
        <v>-74.491799999999998</v>
      </c>
      <c r="F621" s="1">
        <v>-73.896600000000007</v>
      </c>
      <c r="G621" s="1">
        <v>-72.849800000000002</v>
      </c>
      <c r="H621" s="1">
        <v>-70.918400000000005</v>
      </c>
      <c r="I621" s="1">
        <v>-69.168999999999997</v>
      </c>
      <c r="J621" s="1">
        <v>-67.911799999999999</v>
      </c>
      <c r="K621" s="1">
        <v>-68.572800000000001</v>
      </c>
      <c r="L621" s="1">
        <v>-65.880600000000001</v>
      </c>
      <c r="M621" s="1">
        <v>-62.599299999999999</v>
      </c>
      <c r="N621" s="1">
        <v>-50.516800000000003</v>
      </c>
      <c r="O621" s="1">
        <v>-46.311599999999999</v>
      </c>
      <c r="P621" s="1">
        <v>-42.8202</v>
      </c>
      <c r="Q621" s="1">
        <v>-40.8797</v>
      </c>
      <c r="R621" s="1">
        <v>-39.550199999999997</v>
      </c>
      <c r="S621" s="1">
        <v>-38.995800000000003</v>
      </c>
      <c r="T621" s="1">
        <v>-40.1</v>
      </c>
      <c r="U621" s="1">
        <v>-41.981299999999997</v>
      </c>
      <c r="V621" s="1">
        <v>-43.551099999999998</v>
      </c>
      <c r="W621" s="1">
        <v>-45.5886</v>
      </c>
      <c r="X621" s="1">
        <v>-47.269500000000001</v>
      </c>
      <c r="Y621" s="1">
        <v>-50.19</v>
      </c>
      <c r="Z621" s="1">
        <v>-53.157299999999999</v>
      </c>
      <c r="AA621" s="1">
        <v>-55.758899999999997</v>
      </c>
      <c r="AB621" s="1">
        <v>-58.086599999999997</v>
      </c>
      <c r="AC621" s="1">
        <v>-59.7346</v>
      </c>
      <c r="AD621" s="1">
        <v>-60.459499999999998</v>
      </c>
      <c r="AE621" s="1">
        <v>-60.627200000000002</v>
      </c>
      <c r="AF621">
        <f t="shared" si="280"/>
        <v>-62.990699999999997</v>
      </c>
      <c r="AG621">
        <f t="shared" si="281"/>
        <v>-10.458599999999997</v>
      </c>
      <c r="AH621">
        <f t="shared" si="282"/>
        <v>-0.82980000000000587</v>
      </c>
      <c r="AI621">
        <f t="shared" si="283"/>
        <v>-0.21269999999999811</v>
      </c>
      <c r="AJ621">
        <f t="shared" si="284"/>
        <v>0.59519999999999129</v>
      </c>
      <c r="AK621">
        <f t="shared" si="285"/>
        <v>1.0468000000000046</v>
      </c>
      <c r="AL621">
        <f t="shared" si="286"/>
        <v>1.9313999999999965</v>
      </c>
      <c r="AM621">
        <f t="shared" si="287"/>
        <v>1.7494000000000085</v>
      </c>
      <c r="AN621">
        <f t="shared" si="288"/>
        <v>1.2571999999999974</v>
      </c>
      <c r="AO621">
        <f t="shared" si="289"/>
        <v>-0.66100000000000136</v>
      </c>
      <c r="AP621">
        <f t="shared" si="290"/>
        <v>2.6921999999999997</v>
      </c>
      <c r="AQ621">
        <f t="shared" si="291"/>
        <v>3.2813000000000017</v>
      </c>
      <c r="AR621">
        <f t="shared" si="292"/>
        <v>12.082499999999996</v>
      </c>
      <c r="AS621">
        <f t="shared" si="293"/>
        <v>4.2052000000000049</v>
      </c>
      <c r="AT621">
        <f t="shared" si="294"/>
        <v>3.4913999999999987</v>
      </c>
      <c r="AU621">
        <f t="shared" si="295"/>
        <v>1.9405000000000001</v>
      </c>
      <c r="AV621">
        <f t="shared" si="296"/>
        <v>1.329500000000003</v>
      </c>
      <c r="AW621">
        <f t="shared" si="297"/>
        <v>0.55439999999999401</v>
      </c>
      <c r="AX621">
        <f t="shared" si="298"/>
        <v>-1.1041999999999987</v>
      </c>
      <c r="AY621">
        <f t="shared" si="299"/>
        <v>-1.881299999999996</v>
      </c>
      <c r="AZ621">
        <f t="shared" si="300"/>
        <v>-1.5698000000000008</v>
      </c>
      <c r="BA621">
        <f t="shared" si="301"/>
        <v>-2.0375000000000014</v>
      </c>
      <c r="BB621">
        <f t="shared" si="302"/>
        <v>-1.6809000000000012</v>
      </c>
      <c r="BC621">
        <f t="shared" si="303"/>
        <v>-2.920499999999997</v>
      </c>
      <c r="BD621">
        <f t="shared" si="304"/>
        <v>-2.9673000000000016</v>
      </c>
      <c r="BE621">
        <f t="shared" si="305"/>
        <v>-2.6015999999999977</v>
      </c>
      <c r="BF621">
        <f t="shared" si="306"/>
        <v>-2.3277000000000001</v>
      </c>
      <c r="BG621">
        <f t="shared" si="307"/>
        <v>-1.6480000000000032</v>
      </c>
      <c r="BH621">
        <f t="shared" si="308"/>
        <v>-0.7248999999999981</v>
      </c>
      <c r="BI621">
        <f t="shared" si="309"/>
        <v>-0.16770000000000351</v>
      </c>
      <c r="BJ621">
        <f t="shared" si="310"/>
        <v>-2.3634999999999948</v>
      </c>
    </row>
    <row r="622" spans="1:62" x14ac:dyDescent="0.3">
      <c r="A622" s="1">
        <v>6.2251899999999996</v>
      </c>
      <c r="B622" s="1">
        <v>-63.048299999999998</v>
      </c>
      <c r="C622" s="1">
        <v>-73.602199999999996</v>
      </c>
      <c r="D622" s="1">
        <v>-74.384399999999999</v>
      </c>
      <c r="E622" s="1">
        <v>-74.564800000000005</v>
      </c>
      <c r="F622" s="1">
        <v>-73.97</v>
      </c>
      <c r="G622" s="1">
        <v>-72.963099999999997</v>
      </c>
      <c r="H622" s="1">
        <v>-71.096699999999998</v>
      </c>
      <c r="I622" s="1">
        <v>-69.424099999999996</v>
      </c>
      <c r="J622" s="1">
        <v>-68.252700000000004</v>
      </c>
      <c r="K622" s="1">
        <v>-68.979299999999995</v>
      </c>
      <c r="L622" s="1">
        <v>-66.392300000000006</v>
      </c>
      <c r="M622" s="1">
        <v>-63.271000000000001</v>
      </c>
      <c r="N622" s="1">
        <v>-51.326300000000003</v>
      </c>
      <c r="O622" s="1">
        <v>-47.239199999999997</v>
      </c>
      <c r="P622" s="1">
        <v>-43.893500000000003</v>
      </c>
      <c r="Q622" s="1">
        <v>-42.026699999999998</v>
      </c>
      <c r="R622" s="1">
        <v>-40.661900000000003</v>
      </c>
      <c r="S622" s="1">
        <v>-40.029800000000002</v>
      </c>
      <c r="T622" s="1">
        <v>-41.015300000000003</v>
      </c>
      <c r="U622" s="1">
        <v>-42.766199999999998</v>
      </c>
      <c r="V622" s="1">
        <v>-44.160800000000002</v>
      </c>
      <c r="W622" s="1">
        <v>-46.006500000000003</v>
      </c>
      <c r="X622" s="1">
        <v>-47.561599999999999</v>
      </c>
      <c r="Y622" s="1">
        <v>-50.4041</v>
      </c>
      <c r="Z622" s="1">
        <v>-53.238900000000001</v>
      </c>
      <c r="AA622" s="1">
        <v>-55.741900000000001</v>
      </c>
      <c r="AB622" s="1">
        <v>-58.013300000000001</v>
      </c>
      <c r="AC622" s="1">
        <v>-59.645600000000002</v>
      </c>
      <c r="AD622" s="1">
        <v>-60.390599999999999</v>
      </c>
      <c r="AE622" s="1">
        <v>-60.618099999999998</v>
      </c>
      <c r="AF622">
        <f t="shared" si="280"/>
        <v>-63.048299999999998</v>
      </c>
      <c r="AG622">
        <f t="shared" si="281"/>
        <v>-10.553899999999999</v>
      </c>
      <c r="AH622">
        <f t="shared" si="282"/>
        <v>-0.78220000000000312</v>
      </c>
      <c r="AI622">
        <f t="shared" si="283"/>
        <v>-0.18040000000000589</v>
      </c>
      <c r="AJ622">
        <f t="shared" si="284"/>
        <v>0.59480000000000643</v>
      </c>
      <c r="AK622">
        <f t="shared" si="285"/>
        <v>1.0069000000000017</v>
      </c>
      <c r="AL622">
        <f t="shared" si="286"/>
        <v>1.8663999999999987</v>
      </c>
      <c r="AM622">
        <f t="shared" si="287"/>
        <v>1.6726000000000028</v>
      </c>
      <c r="AN622">
        <f t="shared" si="288"/>
        <v>1.1713999999999913</v>
      </c>
      <c r="AO622">
        <f t="shared" si="289"/>
        <v>-0.72659999999999059</v>
      </c>
      <c r="AP622">
        <f t="shared" si="290"/>
        <v>2.5869999999999891</v>
      </c>
      <c r="AQ622">
        <f t="shared" si="291"/>
        <v>3.1213000000000051</v>
      </c>
      <c r="AR622">
        <f t="shared" si="292"/>
        <v>11.944699999999997</v>
      </c>
      <c r="AS622">
        <f t="shared" si="293"/>
        <v>4.0871000000000066</v>
      </c>
      <c r="AT622">
        <f t="shared" si="294"/>
        <v>3.3456999999999937</v>
      </c>
      <c r="AU622">
        <f t="shared" si="295"/>
        <v>1.8668000000000049</v>
      </c>
      <c r="AV622">
        <f t="shared" si="296"/>
        <v>1.3647999999999954</v>
      </c>
      <c r="AW622">
        <f t="shared" si="297"/>
        <v>0.63210000000000122</v>
      </c>
      <c r="AX622">
        <f t="shared" si="298"/>
        <v>-0.98550000000000182</v>
      </c>
      <c r="AY622">
        <f t="shared" si="299"/>
        <v>-1.7508999999999943</v>
      </c>
      <c r="AZ622">
        <f t="shared" si="300"/>
        <v>-1.3946000000000041</v>
      </c>
      <c r="BA622">
        <f t="shared" si="301"/>
        <v>-1.8457000000000008</v>
      </c>
      <c r="BB622">
        <f t="shared" si="302"/>
        <v>-1.5550999999999959</v>
      </c>
      <c r="BC622">
        <f t="shared" si="303"/>
        <v>-2.8425000000000011</v>
      </c>
      <c r="BD622">
        <f t="shared" si="304"/>
        <v>-2.8348000000000013</v>
      </c>
      <c r="BE622">
        <f t="shared" si="305"/>
        <v>-2.5030000000000001</v>
      </c>
      <c r="BF622">
        <f t="shared" si="306"/>
        <v>-2.2713999999999999</v>
      </c>
      <c r="BG622">
        <f t="shared" si="307"/>
        <v>-1.6323000000000008</v>
      </c>
      <c r="BH622">
        <f t="shared" si="308"/>
        <v>-0.74499999999999744</v>
      </c>
      <c r="BI622">
        <f t="shared" si="309"/>
        <v>-0.22749999999999915</v>
      </c>
      <c r="BJ622">
        <f t="shared" si="310"/>
        <v>-2.4301999999999992</v>
      </c>
    </row>
    <row r="623" spans="1:62" x14ac:dyDescent="0.3">
      <c r="A623" s="1">
        <v>6.23231</v>
      </c>
      <c r="B623" s="1">
        <v>-63.202399999999997</v>
      </c>
      <c r="C623" s="1">
        <v>-73.917000000000002</v>
      </c>
      <c r="D623" s="1">
        <v>-74.615200000000002</v>
      </c>
      <c r="E623" s="1">
        <v>-74.7179</v>
      </c>
      <c r="F623" s="1">
        <v>-74.082800000000006</v>
      </c>
      <c r="G623" s="1">
        <v>-73.097999999999999</v>
      </c>
      <c r="H623" s="1">
        <v>-71.311599999999999</v>
      </c>
      <c r="I623" s="1">
        <v>-69.766099999999994</v>
      </c>
      <c r="J623" s="1">
        <v>-68.770399999999995</v>
      </c>
      <c r="K623" s="1">
        <v>-69.609099999999998</v>
      </c>
      <c r="L623" s="1">
        <v>-67.183800000000005</v>
      </c>
      <c r="M623" s="1">
        <v>-64.240600000000001</v>
      </c>
      <c r="N623" s="1">
        <v>-52.473999999999997</v>
      </c>
      <c r="O623" s="1">
        <v>-48.566600000000001</v>
      </c>
      <c r="P623" s="1">
        <v>-45.328000000000003</v>
      </c>
      <c r="Q623" s="1">
        <v>-43.561500000000002</v>
      </c>
      <c r="R623" s="1">
        <v>-42.204099999999997</v>
      </c>
      <c r="S623" s="1">
        <v>-41.472700000000003</v>
      </c>
      <c r="T623" s="1">
        <v>-42.307699999999997</v>
      </c>
      <c r="U623" s="1">
        <v>-43.886800000000001</v>
      </c>
      <c r="V623" s="1">
        <v>-45.054000000000002</v>
      </c>
      <c r="W623" s="1">
        <v>-46.641800000000003</v>
      </c>
      <c r="X623" s="1">
        <v>-48.046700000000001</v>
      </c>
      <c r="Y623" s="1">
        <v>-50.756599999999999</v>
      </c>
      <c r="Z623" s="1">
        <v>-53.437600000000003</v>
      </c>
      <c r="AA623" s="1">
        <v>-55.819499999999998</v>
      </c>
      <c r="AB623" s="1">
        <v>-58.018000000000001</v>
      </c>
      <c r="AC623" s="1">
        <v>-59.6402</v>
      </c>
      <c r="AD623" s="1">
        <v>-60.451799999999999</v>
      </c>
      <c r="AE623" s="1">
        <v>-60.744199999999999</v>
      </c>
      <c r="AF623">
        <f t="shared" si="280"/>
        <v>-63.202399999999997</v>
      </c>
      <c r="AG623">
        <f t="shared" si="281"/>
        <v>-10.714600000000004</v>
      </c>
      <c r="AH623">
        <f t="shared" si="282"/>
        <v>-0.69819999999999993</v>
      </c>
      <c r="AI623">
        <f t="shared" si="283"/>
        <v>-0.10269999999999868</v>
      </c>
      <c r="AJ623">
        <f t="shared" si="284"/>
        <v>0.63509999999999422</v>
      </c>
      <c r="AK623">
        <f t="shared" si="285"/>
        <v>0.984800000000007</v>
      </c>
      <c r="AL623">
        <f t="shared" si="286"/>
        <v>1.7864000000000004</v>
      </c>
      <c r="AM623">
        <f t="shared" si="287"/>
        <v>1.5455000000000041</v>
      </c>
      <c r="AN623">
        <f t="shared" si="288"/>
        <v>0.99569999999999936</v>
      </c>
      <c r="AO623">
        <f t="shared" si="289"/>
        <v>-0.83870000000000289</v>
      </c>
      <c r="AP623">
        <f t="shared" si="290"/>
        <v>2.4252999999999929</v>
      </c>
      <c r="AQ623">
        <f t="shared" si="291"/>
        <v>2.9432000000000045</v>
      </c>
      <c r="AR623">
        <f t="shared" si="292"/>
        <v>11.766600000000004</v>
      </c>
      <c r="AS623">
        <f t="shared" si="293"/>
        <v>3.9073999999999955</v>
      </c>
      <c r="AT623">
        <f t="shared" si="294"/>
        <v>3.2385999999999981</v>
      </c>
      <c r="AU623">
        <f t="shared" si="295"/>
        <v>1.7665000000000006</v>
      </c>
      <c r="AV623">
        <f t="shared" si="296"/>
        <v>1.3574000000000055</v>
      </c>
      <c r="AW623">
        <f t="shared" si="297"/>
        <v>0.73139999999999361</v>
      </c>
      <c r="AX623">
        <f t="shared" si="298"/>
        <v>-0.83499999999999375</v>
      </c>
      <c r="AY623">
        <f t="shared" si="299"/>
        <v>-1.5791000000000039</v>
      </c>
      <c r="AZ623">
        <f t="shared" si="300"/>
        <v>-1.1672000000000011</v>
      </c>
      <c r="BA623">
        <f t="shared" si="301"/>
        <v>-1.5878000000000014</v>
      </c>
      <c r="BB623">
        <f t="shared" si="302"/>
        <v>-1.4048999999999978</v>
      </c>
      <c r="BC623">
        <f t="shared" si="303"/>
        <v>-2.7098999999999975</v>
      </c>
      <c r="BD623">
        <f t="shared" si="304"/>
        <v>-2.6810000000000045</v>
      </c>
      <c r="BE623">
        <f t="shared" si="305"/>
        <v>-2.3818999999999946</v>
      </c>
      <c r="BF623">
        <f t="shared" si="306"/>
        <v>-2.1985000000000028</v>
      </c>
      <c r="BG623">
        <f t="shared" si="307"/>
        <v>-1.6221999999999994</v>
      </c>
      <c r="BH623">
        <f t="shared" si="308"/>
        <v>-0.81159999999999854</v>
      </c>
      <c r="BI623">
        <f t="shared" si="309"/>
        <v>-0.29240000000000066</v>
      </c>
      <c r="BJ623">
        <f t="shared" si="310"/>
        <v>-2.4581999999999979</v>
      </c>
    </row>
    <row r="624" spans="1:62" x14ac:dyDescent="0.3">
      <c r="A624" s="1">
        <v>6.2423099999999998</v>
      </c>
      <c r="B624" s="1">
        <v>-63.513399999999997</v>
      </c>
      <c r="C624" s="1">
        <v>-74.309100000000001</v>
      </c>
      <c r="D624" s="1">
        <v>-74.969899999999996</v>
      </c>
      <c r="E624" s="1">
        <v>-75.029200000000003</v>
      </c>
      <c r="F624" s="1">
        <v>-74.372200000000007</v>
      </c>
      <c r="G624" s="1">
        <v>-73.409099999999995</v>
      </c>
      <c r="H624" s="1">
        <v>-71.707400000000007</v>
      </c>
      <c r="I624" s="1">
        <v>-70.3232</v>
      </c>
      <c r="J624" s="1">
        <v>-69.558400000000006</v>
      </c>
      <c r="K624" s="1">
        <v>-70.574299999999994</v>
      </c>
      <c r="L624" s="1">
        <v>-68.299700000000001</v>
      </c>
      <c r="M624" s="1">
        <v>-65.493700000000004</v>
      </c>
      <c r="N624" s="1">
        <v>-53.887700000000002</v>
      </c>
      <c r="O624" s="1">
        <v>-50.208399999999997</v>
      </c>
      <c r="P624" s="1">
        <v>-47.085500000000003</v>
      </c>
      <c r="Q624" s="1">
        <v>-45.347499999999997</v>
      </c>
      <c r="R624" s="1">
        <v>-43.963500000000003</v>
      </c>
      <c r="S624" s="1">
        <v>-43.16</v>
      </c>
      <c r="T624" s="1">
        <v>-43.869599999999998</v>
      </c>
      <c r="U624" s="1">
        <v>-45.264200000000002</v>
      </c>
      <c r="V624" s="1">
        <v>-46.221299999999999</v>
      </c>
      <c r="W624" s="1">
        <v>-47.558100000000003</v>
      </c>
      <c r="X624" s="1">
        <v>-48.8688</v>
      </c>
      <c r="Y624" s="1">
        <v>-51.414900000000003</v>
      </c>
      <c r="Z624" s="1">
        <v>-53.9253</v>
      </c>
      <c r="AA624" s="1">
        <v>-56.168500000000002</v>
      </c>
      <c r="AB624" s="1">
        <v>-58.301099999999998</v>
      </c>
      <c r="AC624" s="1">
        <v>-59.927</v>
      </c>
      <c r="AD624" s="1">
        <v>-60.794800000000002</v>
      </c>
      <c r="AE624" s="1">
        <v>-61.091500000000003</v>
      </c>
      <c r="AF624">
        <f t="shared" si="280"/>
        <v>-63.513399999999997</v>
      </c>
      <c r="AG624">
        <f t="shared" si="281"/>
        <v>-10.795700000000004</v>
      </c>
      <c r="AH624">
        <f t="shared" si="282"/>
        <v>-0.66079999999999472</v>
      </c>
      <c r="AI624">
        <f t="shared" si="283"/>
        <v>-5.9300000000007458E-2</v>
      </c>
      <c r="AJ624">
        <f t="shared" si="284"/>
        <v>0.65699999999999648</v>
      </c>
      <c r="AK624">
        <f t="shared" si="285"/>
        <v>0.96310000000001139</v>
      </c>
      <c r="AL624">
        <f t="shared" si="286"/>
        <v>1.7016999999999882</v>
      </c>
      <c r="AM624">
        <f t="shared" si="287"/>
        <v>1.384200000000007</v>
      </c>
      <c r="AN624">
        <f t="shared" si="288"/>
        <v>0.76479999999999393</v>
      </c>
      <c r="AO624">
        <f t="shared" si="289"/>
        <v>-1.0158999999999878</v>
      </c>
      <c r="AP624">
        <f t="shared" si="290"/>
        <v>2.2745999999999924</v>
      </c>
      <c r="AQ624">
        <f t="shared" si="291"/>
        <v>2.8059999999999974</v>
      </c>
      <c r="AR624">
        <f t="shared" si="292"/>
        <v>11.606000000000002</v>
      </c>
      <c r="AS624">
        <f t="shared" si="293"/>
        <v>3.6793000000000049</v>
      </c>
      <c r="AT624">
        <f t="shared" si="294"/>
        <v>3.1228999999999942</v>
      </c>
      <c r="AU624">
        <f t="shared" si="295"/>
        <v>1.7380000000000067</v>
      </c>
      <c r="AV624">
        <f t="shared" si="296"/>
        <v>1.3839999999999932</v>
      </c>
      <c r="AW624">
        <f t="shared" si="297"/>
        <v>0.80350000000000676</v>
      </c>
      <c r="AX624">
        <f t="shared" si="298"/>
        <v>-0.70960000000000178</v>
      </c>
      <c r="AY624">
        <f t="shared" si="299"/>
        <v>-1.3946000000000041</v>
      </c>
      <c r="AZ624">
        <f t="shared" si="300"/>
        <v>-0.95709999999999695</v>
      </c>
      <c r="BA624">
        <f t="shared" si="301"/>
        <v>-1.3368000000000038</v>
      </c>
      <c r="BB624">
        <f t="shared" si="302"/>
        <v>-1.3106999999999971</v>
      </c>
      <c r="BC624">
        <f t="shared" si="303"/>
        <v>-2.5461000000000027</v>
      </c>
      <c r="BD624">
        <f t="shared" si="304"/>
        <v>-2.5103999999999971</v>
      </c>
      <c r="BE624">
        <f t="shared" si="305"/>
        <v>-2.2432000000000016</v>
      </c>
      <c r="BF624">
        <f t="shared" si="306"/>
        <v>-2.1325999999999965</v>
      </c>
      <c r="BG624">
        <f t="shared" si="307"/>
        <v>-1.6259000000000015</v>
      </c>
      <c r="BH624">
        <f t="shared" si="308"/>
        <v>-0.86780000000000257</v>
      </c>
      <c r="BI624">
        <f t="shared" si="309"/>
        <v>-0.2967000000000013</v>
      </c>
      <c r="BJ624">
        <f t="shared" si="310"/>
        <v>-2.4218999999999937</v>
      </c>
    </row>
    <row r="625" spans="1:62" x14ac:dyDescent="0.3">
      <c r="A625" s="1">
        <v>6.2523099999999996</v>
      </c>
      <c r="B625" s="1">
        <v>-63.864699999999999</v>
      </c>
      <c r="C625" s="1">
        <v>-74.640799999999999</v>
      </c>
      <c r="D625" s="1">
        <v>-75.330399999999997</v>
      </c>
      <c r="E625" s="1">
        <v>-75.446200000000005</v>
      </c>
      <c r="F625" s="1">
        <v>-74.850999999999999</v>
      </c>
      <c r="G625" s="1">
        <v>-73.949299999999994</v>
      </c>
      <c r="H625" s="1">
        <v>-72.311899999999994</v>
      </c>
      <c r="I625" s="1">
        <v>-71.008600000000001</v>
      </c>
      <c r="J625" s="1">
        <v>-70.361199999999997</v>
      </c>
      <c r="K625" s="1">
        <v>-71.560400000000001</v>
      </c>
      <c r="L625" s="1">
        <v>-69.360699999999994</v>
      </c>
      <c r="M625" s="1">
        <v>-66.626000000000005</v>
      </c>
      <c r="N625" s="1">
        <v>-55.0854</v>
      </c>
      <c r="O625" s="1">
        <v>-51.546199999999999</v>
      </c>
      <c r="P625" s="1">
        <v>-48.503100000000003</v>
      </c>
      <c r="Q625" s="1">
        <v>-46.772100000000002</v>
      </c>
      <c r="R625" s="1">
        <v>-45.355600000000003</v>
      </c>
      <c r="S625" s="1">
        <v>-44.501100000000001</v>
      </c>
      <c r="T625" s="1">
        <v>-45.136899999999997</v>
      </c>
      <c r="U625" s="1">
        <v>-46.436399999999999</v>
      </c>
      <c r="V625" s="1">
        <v>-47.289099999999998</v>
      </c>
      <c r="W625" s="1">
        <v>-48.525100000000002</v>
      </c>
      <c r="X625" s="1">
        <v>-49.790500000000002</v>
      </c>
      <c r="Y625" s="1">
        <v>-52.217399999999998</v>
      </c>
      <c r="Z625" s="1">
        <v>-54.615499999999997</v>
      </c>
      <c r="AA625" s="1">
        <v>-56.770899999999997</v>
      </c>
      <c r="AB625" s="1">
        <v>-58.837299999999999</v>
      </c>
      <c r="AC625" s="1">
        <v>-60.422800000000002</v>
      </c>
      <c r="AD625" s="1">
        <v>-61.2624</v>
      </c>
      <c r="AE625" s="1">
        <v>-61.5045</v>
      </c>
      <c r="AF625">
        <f t="shared" si="280"/>
        <v>-63.864699999999999</v>
      </c>
      <c r="AG625">
        <f t="shared" si="281"/>
        <v>-10.7761</v>
      </c>
      <c r="AH625">
        <f t="shared" si="282"/>
        <v>-0.68959999999999866</v>
      </c>
      <c r="AI625">
        <f t="shared" si="283"/>
        <v>-0.11580000000000723</v>
      </c>
      <c r="AJ625">
        <f t="shared" si="284"/>
        <v>0.5952000000000055</v>
      </c>
      <c r="AK625">
        <f t="shared" si="285"/>
        <v>0.90170000000000528</v>
      </c>
      <c r="AL625">
        <f t="shared" si="286"/>
        <v>1.6373999999999995</v>
      </c>
      <c r="AM625">
        <f t="shared" si="287"/>
        <v>1.303299999999993</v>
      </c>
      <c r="AN625">
        <f t="shared" si="288"/>
        <v>0.64740000000000464</v>
      </c>
      <c r="AO625">
        <f t="shared" si="289"/>
        <v>-1.1992000000000047</v>
      </c>
      <c r="AP625">
        <f t="shared" si="290"/>
        <v>2.1997000000000071</v>
      </c>
      <c r="AQ625">
        <f t="shared" si="291"/>
        <v>2.7346999999999895</v>
      </c>
      <c r="AR625">
        <f t="shared" si="292"/>
        <v>11.540600000000005</v>
      </c>
      <c r="AS625">
        <f t="shared" si="293"/>
        <v>3.539200000000001</v>
      </c>
      <c r="AT625">
        <f t="shared" si="294"/>
        <v>3.0430999999999955</v>
      </c>
      <c r="AU625">
        <f t="shared" si="295"/>
        <v>1.7310000000000016</v>
      </c>
      <c r="AV625">
        <f t="shared" si="296"/>
        <v>1.4164999999999992</v>
      </c>
      <c r="AW625">
        <f t="shared" si="297"/>
        <v>0.85450000000000159</v>
      </c>
      <c r="AX625">
        <f t="shared" si="298"/>
        <v>-0.63579999999999615</v>
      </c>
      <c r="AY625">
        <f t="shared" si="299"/>
        <v>-1.2995000000000019</v>
      </c>
      <c r="AZ625">
        <f t="shared" si="300"/>
        <v>-0.85269999999999868</v>
      </c>
      <c r="BA625">
        <f t="shared" si="301"/>
        <v>-1.2360000000000042</v>
      </c>
      <c r="BB625">
        <f t="shared" si="302"/>
        <v>-1.2653999999999996</v>
      </c>
      <c r="BC625">
        <f t="shared" si="303"/>
        <v>-2.4268999999999963</v>
      </c>
      <c r="BD625">
        <f t="shared" si="304"/>
        <v>-2.3980999999999995</v>
      </c>
      <c r="BE625">
        <f t="shared" si="305"/>
        <v>-2.1554000000000002</v>
      </c>
      <c r="BF625">
        <f t="shared" si="306"/>
        <v>-2.0664000000000016</v>
      </c>
      <c r="BG625">
        <f t="shared" si="307"/>
        <v>-1.5855000000000032</v>
      </c>
      <c r="BH625">
        <f t="shared" si="308"/>
        <v>-0.83959999999999724</v>
      </c>
      <c r="BI625">
        <f t="shared" si="309"/>
        <v>-0.24210000000000065</v>
      </c>
      <c r="BJ625">
        <f t="shared" si="310"/>
        <v>-2.360199999999999</v>
      </c>
    </row>
    <row r="626" spans="1:62" x14ac:dyDescent="0.3">
      <c r="A626" s="1">
        <v>6.25481</v>
      </c>
      <c r="B626" s="1">
        <v>-63.953699999999998</v>
      </c>
      <c r="C626" s="1">
        <v>-74.729699999999994</v>
      </c>
      <c r="D626" s="1">
        <v>-75.426900000000003</v>
      </c>
      <c r="E626" s="1">
        <v>-75.565700000000007</v>
      </c>
      <c r="F626" s="1">
        <v>-74.996099999999998</v>
      </c>
      <c r="G626" s="1">
        <v>-74.118300000000005</v>
      </c>
      <c r="H626" s="1">
        <v>-72.494900000000001</v>
      </c>
      <c r="I626" s="1">
        <v>-71.194900000000004</v>
      </c>
      <c r="J626" s="1">
        <v>-70.560900000000004</v>
      </c>
      <c r="K626" s="1">
        <v>-71.799300000000002</v>
      </c>
      <c r="L626" s="1">
        <v>-69.616100000000003</v>
      </c>
      <c r="M626" s="1">
        <v>-66.891199999999998</v>
      </c>
      <c r="N626" s="1">
        <v>-55.358699999999999</v>
      </c>
      <c r="O626" s="1">
        <v>-51.832999999999998</v>
      </c>
      <c r="P626" s="1">
        <v>-48.796900000000001</v>
      </c>
      <c r="Q626" s="1">
        <v>-47.072800000000001</v>
      </c>
      <c r="R626" s="1">
        <v>-45.657899999999998</v>
      </c>
      <c r="S626" s="1">
        <v>-44.790500000000002</v>
      </c>
      <c r="T626" s="1">
        <v>-45.409199999999998</v>
      </c>
      <c r="U626" s="1">
        <v>-46.691400000000002</v>
      </c>
      <c r="V626" s="1">
        <v>-47.552700000000002</v>
      </c>
      <c r="W626" s="1">
        <v>-48.781300000000002</v>
      </c>
      <c r="X626" s="1">
        <v>-50.027999999999999</v>
      </c>
      <c r="Y626" s="1">
        <v>-52.432299999999998</v>
      </c>
      <c r="Z626" s="1">
        <v>-54.8125</v>
      </c>
      <c r="AA626" s="1">
        <v>-56.954500000000003</v>
      </c>
      <c r="AB626" s="1">
        <v>-59.000300000000003</v>
      </c>
      <c r="AC626" s="1">
        <v>-60.561399999999999</v>
      </c>
      <c r="AD626" s="1">
        <v>-61.381100000000004</v>
      </c>
      <c r="AE626" s="1">
        <v>-61.605600000000003</v>
      </c>
      <c r="AF626">
        <f t="shared" si="280"/>
        <v>-63.953699999999998</v>
      </c>
      <c r="AG626">
        <f t="shared" si="281"/>
        <v>-10.775999999999996</v>
      </c>
      <c r="AH626">
        <f t="shared" si="282"/>
        <v>-0.69720000000000937</v>
      </c>
      <c r="AI626">
        <f t="shared" si="283"/>
        <v>-0.13880000000000337</v>
      </c>
      <c r="AJ626">
        <f t="shared" si="284"/>
        <v>0.56960000000000832</v>
      </c>
      <c r="AK626">
        <f t="shared" si="285"/>
        <v>0.87779999999999347</v>
      </c>
      <c r="AL626">
        <f t="shared" si="286"/>
        <v>1.6234000000000037</v>
      </c>
      <c r="AM626">
        <f t="shared" si="287"/>
        <v>1.2999999999999972</v>
      </c>
      <c r="AN626">
        <f t="shared" si="288"/>
        <v>0.63400000000000034</v>
      </c>
      <c r="AO626">
        <f t="shared" si="289"/>
        <v>-1.2383999999999986</v>
      </c>
      <c r="AP626">
        <f t="shared" si="290"/>
        <v>2.1831999999999994</v>
      </c>
      <c r="AQ626">
        <f t="shared" si="291"/>
        <v>2.7249000000000052</v>
      </c>
      <c r="AR626">
        <f t="shared" si="292"/>
        <v>11.532499999999999</v>
      </c>
      <c r="AS626">
        <f t="shared" si="293"/>
        <v>3.5257000000000005</v>
      </c>
      <c r="AT626">
        <f t="shared" si="294"/>
        <v>3.0360999999999976</v>
      </c>
      <c r="AU626">
        <f t="shared" si="295"/>
        <v>1.7241</v>
      </c>
      <c r="AV626">
        <f t="shared" si="296"/>
        <v>1.4149000000000029</v>
      </c>
      <c r="AW626">
        <f t="shared" si="297"/>
        <v>0.8673999999999964</v>
      </c>
      <c r="AX626">
        <f t="shared" si="298"/>
        <v>-0.61869999999999692</v>
      </c>
      <c r="AY626">
        <f t="shared" si="299"/>
        <v>-1.2822000000000031</v>
      </c>
      <c r="AZ626">
        <f t="shared" si="300"/>
        <v>-0.86129999999999995</v>
      </c>
      <c r="BA626">
        <f t="shared" si="301"/>
        <v>-1.2286000000000001</v>
      </c>
      <c r="BB626">
        <f t="shared" si="302"/>
        <v>-1.246699999999997</v>
      </c>
      <c r="BC626">
        <f t="shared" si="303"/>
        <v>-2.4042999999999992</v>
      </c>
      <c r="BD626">
        <f t="shared" si="304"/>
        <v>-2.3802000000000021</v>
      </c>
      <c r="BE626">
        <f t="shared" si="305"/>
        <v>-2.142000000000003</v>
      </c>
      <c r="BF626">
        <f t="shared" si="306"/>
        <v>-2.0457999999999998</v>
      </c>
      <c r="BG626">
        <f t="shared" si="307"/>
        <v>-1.5610999999999962</v>
      </c>
      <c r="BH626">
        <f t="shared" si="308"/>
        <v>-0.81970000000000454</v>
      </c>
      <c r="BI626">
        <f t="shared" si="309"/>
        <v>-0.22449999999999903</v>
      </c>
      <c r="BJ626">
        <f t="shared" si="310"/>
        <v>-2.3480999999999952</v>
      </c>
    </row>
    <row r="627" spans="1:62" x14ac:dyDescent="0.3">
      <c r="A627" s="1">
        <v>6.2585600000000001</v>
      </c>
      <c r="B627" s="1">
        <v>-64.087599999999995</v>
      </c>
      <c r="C627" s="1">
        <v>-74.885099999999994</v>
      </c>
      <c r="D627" s="1">
        <v>-75.594200000000001</v>
      </c>
      <c r="E627" s="1">
        <v>-75.757199999999997</v>
      </c>
      <c r="F627" s="1">
        <v>-75.218500000000006</v>
      </c>
      <c r="G627" s="1">
        <v>-74.375100000000003</v>
      </c>
      <c r="H627" s="1">
        <v>-72.773399999999995</v>
      </c>
      <c r="I627" s="1">
        <v>-71.483099999999993</v>
      </c>
      <c r="J627" s="1">
        <v>-70.867000000000004</v>
      </c>
      <c r="K627" s="1">
        <v>-72.161100000000005</v>
      </c>
      <c r="L627" s="1">
        <v>-69.997200000000007</v>
      </c>
      <c r="M627" s="1">
        <v>-67.279600000000002</v>
      </c>
      <c r="N627" s="1">
        <v>-55.754899999999999</v>
      </c>
      <c r="O627" s="1">
        <v>-52.229100000000003</v>
      </c>
      <c r="P627" s="1">
        <v>-49.193199999999997</v>
      </c>
      <c r="Q627" s="1">
        <v>-47.467799999999997</v>
      </c>
      <c r="R627" s="1">
        <v>-46.050199999999997</v>
      </c>
      <c r="S627" s="1">
        <v>-45.173099999999998</v>
      </c>
      <c r="T627" s="1">
        <v>-45.780999999999999</v>
      </c>
      <c r="U627" s="1">
        <v>-47.065800000000003</v>
      </c>
      <c r="V627" s="1">
        <v>-47.9495</v>
      </c>
      <c r="W627" s="1">
        <v>-49.1768</v>
      </c>
      <c r="X627" s="1">
        <v>-50.390900000000002</v>
      </c>
      <c r="Y627" s="1">
        <v>-52.765999999999998</v>
      </c>
      <c r="Z627" s="1">
        <v>-55.1203</v>
      </c>
      <c r="AA627" s="1">
        <v>-57.238700000000001</v>
      </c>
      <c r="AB627" s="1">
        <v>-59.252299999999998</v>
      </c>
      <c r="AC627" s="1">
        <v>-60.7684</v>
      </c>
      <c r="AD627" s="1">
        <v>-61.549599999999998</v>
      </c>
      <c r="AE627" s="1">
        <v>-61.746699999999997</v>
      </c>
      <c r="AF627">
        <f t="shared" si="280"/>
        <v>-64.087599999999995</v>
      </c>
      <c r="AG627">
        <f t="shared" si="281"/>
        <v>-10.797499999999999</v>
      </c>
      <c r="AH627">
        <f t="shared" si="282"/>
        <v>-0.7091000000000065</v>
      </c>
      <c r="AI627">
        <f t="shared" si="283"/>
        <v>-0.1629999999999967</v>
      </c>
      <c r="AJ627">
        <f t="shared" si="284"/>
        <v>0.53869999999999152</v>
      </c>
      <c r="AK627">
        <f t="shared" si="285"/>
        <v>0.84340000000000259</v>
      </c>
      <c r="AL627">
        <f t="shared" si="286"/>
        <v>1.6017000000000081</v>
      </c>
      <c r="AM627">
        <f t="shared" si="287"/>
        <v>1.290300000000002</v>
      </c>
      <c r="AN627">
        <f t="shared" si="288"/>
        <v>0.61609999999998877</v>
      </c>
      <c r="AO627">
        <f t="shared" si="289"/>
        <v>-1.2941000000000003</v>
      </c>
      <c r="AP627">
        <f t="shared" si="290"/>
        <v>2.1638999999999982</v>
      </c>
      <c r="AQ627">
        <f t="shared" si="291"/>
        <v>2.7176000000000045</v>
      </c>
      <c r="AR627">
        <f t="shared" si="292"/>
        <v>11.524700000000003</v>
      </c>
      <c r="AS627">
        <f t="shared" si="293"/>
        <v>3.5257999999999967</v>
      </c>
      <c r="AT627">
        <f t="shared" si="294"/>
        <v>3.0359000000000052</v>
      </c>
      <c r="AU627">
        <f t="shared" si="295"/>
        <v>1.7254000000000005</v>
      </c>
      <c r="AV627">
        <f t="shared" si="296"/>
        <v>1.4176000000000002</v>
      </c>
      <c r="AW627">
        <f t="shared" si="297"/>
        <v>0.87709999999999866</v>
      </c>
      <c r="AX627">
        <f t="shared" si="298"/>
        <v>-0.60790000000000077</v>
      </c>
      <c r="AY627">
        <f t="shared" si="299"/>
        <v>-1.2848000000000042</v>
      </c>
      <c r="AZ627">
        <f t="shared" si="300"/>
        <v>-0.88369999999999749</v>
      </c>
      <c r="BA627">
        <f t="shared" si="301"/>
        <v>-1.2272999999999996</v>
      </c>
      <c r="BB627">
        <f t="shared" si="302"/>
        <v>-1.214100000000002</v>
      </c>
      <c r="BC627">
        <f t="shared" si="303"/>
        <v>-2.3750999999999962</v>
      </c>
      <c r="BD627">
        <f t="shared" si="304"/>
        <v>-2.3543000000000021</v>
      </c>
      <c r="BE627">
        <f t="shared" si="305"/>
        <v>-2.1184000000000012</v>
      </c>
      <c r="BF627">
        <f t="shared" si="306"/>
        <v>-2.0135999999999967</v>
      </c>
      <c r="BG627">
        <f t="shared" si="307"/>
        <v>-1.5161000000000016</v>
      </c>
      <c r="BH627">
        <f t="shared" si="308"/>
        <v>-0.78119999999999834</v>
      </c>
      <c r="BI627">
        <f t="shared" si="309"/>
        <v>-0.19709999999999894</v>
      </c>
      <c r="BJ627">
        <f t="shared" si="310"/>
        <v>-2.3408999999999978</v>
      </c>
    </row>
    <row r="628" spans="1:62" x14ac:dyDescent="0.3">
      <c r="A628" s="1">
        <v>6.2641799999999996</v>
      </c>
      <c r="B628" s="1">
        <v>-64.2898</v>
      </c>
      <c r="C628" s="1">
        <v>-75.133499999999998</v>
      </c>
      <c r="D628" s="1">
        <v>-75.884500000000003</v>
      </c>
      <c r="E628" s="1">
        <v>-76.074299999999994</v>
      </c>
      <c r="F628" s="1">
        <v>-75.558599999999998</v>
      </c>
      <c r="G628" s="1">
        <v>-74.747900000000001</v>
      </c>
      <c r="H628" s="1">
        <v>-73.183300000000003</v>
      </c>
      <c r="I628" s="1">
        <v>-71.935199999999995</v>
      </c>
      <c r="J628" s="1">
        <v>-71.358500000000006</v>
      </c>
      <c r="K628" s="1">
        <v>-72.6952</v>
      </c>
      <c r="L628" s="1">
        <v>-70.553700000000006</v>
      </c>
      <c r="M628" s="1">
        <v>-67.841300000000004</v>
      </c>
      <c r="N628" s="1">
        <v>-56.302599999999998</v>
      </c>
      <c r="O628" s="1">
        <v>-52.742800000000003</v>
      </c>
      <c r="P628" s="1">
        <v>-49.677900000000001</v>
      </c>
      <c r="Q628" s="1">
        <v>-47.940199999999997</v>
      </c>
      <c r="R628" s="1">
        <v>-46.521799999999999</v>
      </c>
      <c r="S628" s="1">
        <v>-45.665399999999998</v>
      </c>
      <c r="T628" s="1">
        <v>-46.306600000000003</v>
      </c>
      <c r="U628" s="1">
        <v>-47.620699999999999</v>
      </c>
      <c r="V628" s="1">
        <v>-48.516300000000001</v>
      </c>
      <c r="W628" s="1">
        <v>-49.7575</v>
      </c>
      <c r="X628" s="1">
        <v>-50.941200000000002</v>
      </c>
      <c r="Y628" s="1">
        <v>-53.282499999999999</v>
      </c>
      <c r="Z628" s="1">
        <v>-55.5976</v>
      </c>
      <c r="AA628" s="1">
        <v>-57.668199999999999</v>
      </c>
      <c r="AB628" s="1">
        <v>-59.626100000000001</v>
      </c>
      <c r="AC628" s="1">
        <v>-61.070399999999999</v>
      </c>
      <c r="AD628" s="1">
        <v>-61.779899999999998</v>
      </c>
      <c r="AE628" s="1">
        <v>-61.935699999999997</v>
      </c>
      <c r="AF628">
        <f t="shared" si="280"/>
        <v>-64.2898</v>
      </c>
      <c r="AG628">
        <f t="shared" si="281"/>
        <v>-10.843699999999998</v>
      </c>
      <c r="AH628">
        <f t="shared" si="282"/>
        <v>-0.75100000000000477</v>
      </c>
      <c r="AI628">
        <f t="shared" si="283"/>
        <v>-0.18979999999999109</v>
      </c>
      <c r="AJ628">
        <f t="shared" si="284"/>
        <v>0.51569999999999538</v>
      </c>
      <c r="AK628">
        <f t="shared" si="285"/>
        <v>0.81069999999999709</v>
      </c>
      <c r="AL628">
        <f t="shared" si="286"/>
        <v>1.5645999999999987</v>
      </c>
      <c r="AM628">
        <f t="shared" si="287"/>
        <v>1.248100000000008</v>
      </c>
      <c r="AN628">
        <f t="shared" si="288"/>
        <v>0.57669999999998822</v>
      </c>
      <c r="AO628">
        <f t="shared" si="289"/>
        <v>-1.3366999999999933</v>
      </c>
      <c r="AP628">
        <f t="shared" si="290"/>
        <v>2.1414999999999935</v>
      </c>
      <c r="AQ628">
        <f t="shared" si="291"/>
        <v>2.7124000000000024</v>
      </c>
      <c r="AR628">
        <f t="shared" si="292"/>
        <v>11.538700000000006</v>
      </c>
      <c r="AS628">
        <f t="shared" si="293"/>
        <v>3.5597999999999956</v>
      </c>
      <c r="AT628">
        <f t="shared" si="294"/>
        <v>3.0649000000000015</v>
      </c>
      <c r="AU628">
        <f t="shared" si="295"/>
        <v>1.7377000000000038</v>
      </c>
      <c r="AV628">
        <f t="shared" si="296"/>
        <v>1.4183999999999983</v>
      </c>
      <c r="AW628">
        <f t="shared" si="297"/>
        <v>0.85640000000000072</v>
      </c>
      <c r="AX628">
        <f t="shared" si="298"/>
        <v>-0.64120000000000488</v>
      </c>
      <c r="AY628">
        <f t="shared" si="299"/>
        <v>-1.3140999999999963</v>
      </c>
      <c r="AZ628">
        <f t="shared" si="300"/>
        <v>-0.89560000000000173</v>
      </c>
      <c r="BA628">
        <f t="shared" si="301"/>
        <v>-1.2411999999999992</v>
      </c>
      <c r="BB628">
        <f t="shared" si="302"/>
        <v>-1.1837000000000018</v>
      </c>
      <c r="BC628">
        <f t="shared" si="303"/>
        <v>-2.3412999999999968</v>
      </c>
      <c r="BD628">
        <f t="shared" si="304"/>
        <v>-2.315100000000001</v>
      </c>
      <c r="BE628">
        <f t="shared" si="305"/>
        <v>-2.0705999999999989</v>
      </c>
      <c r="BF628">
        <f t="shared" si="306"/>
        <v>-1.9579000000000022</v>
      </c>
      <c r="BG628">
        <f t="shared" si="307"/>
        <v>-1.4442999999999984</v>
      </c>
      <c r="BH628">
        <f t="shared" si="308"/>
        <v>-0.70949999999999847</v>
      </c>
      <c r="BI628">
        <f t="shared" si="309"/>
        <v>-0.15579999999999927</v>
      </c>
      <c r="BJ628">
        <f t="shared" si="310"/>
        <v>-2.3541000000000025</v>
      </c>
    </row>
    <row r="629" spans="1:62" x14ac:dyDescent="0.3">
      <c r="A629" s="1">
        <v>6.2726199999999999</v>
      </c>
      <c r="B629" s="1">
        <v>-64.590900000000005</v>
      </c>
      <c r="C629" s="1">
        <v>-75.485600000000005</v>
      </c>
      <c r="D629" s="1">
        <v>-76.302499999999995</v>
      </c>
      <c r="E629" s="1">
        <v>-76.544899999999998</v>
      </c>
      <c r="F629" s="1">
        <v>-76.075299999999999</v>
      </c>
      <c r="G629" s="1">
        <v>-75.304199999999994</v>
      </c>
      <c r="H629" s="1">
        <v>-73.786100000000005</v>
      </c>
      <c r="I629" s="1">
        <v>-72.586799999999997</v>
      </c>
      <c r="J629" s="1">
        <v>-72.048299999999998</v>
      </c>
      <c r="K629" s="1">
        <v>-73.418499999999995</v>
      </c>
      <c r="L629" s="1">
        <v>-71.327799999999996</v>
      </c>
      <c r="M629" s="1">
        <v>-68.571899999999999</v>
      </c>
      <c r="N629" s="1">
        <v>-56.976999999999997</v>
      </c>
      <c r="O629" s="1">
        <v>-53.375300000000003</v>
      </c>
      <c r="P629" s="1">
        <v>-50.285899999999998</v>
      </c>
      <c r="Q629" s="1">
        <v>-48.5578</v>
      </c>
      <c r="R629" s="1">
        <v>-47.174700000000001</v>
      </c>
      <c r="S629" s="1">
        <v>-46.353200000000001</v>
      </c>
      <c r="T629" s="1">
        <v>-47.0306</v>
      </c>
      <c r="U629" s="1">
        <v>-48.373100000000001</v>
      </c>
      <c r="V629" s="1">
        <v>-49.2849</v>
      </c>
      <c r="W629" s="1">
        <v>-50.535600000000002</v>
      </c>
      <c r="X629" s="1">
        <v>-51.706600000000002</v>
      </c>
      <c r="Y629" s="1">
        <v>-54.0184</v>
      </c>
      <c r="Z629" s="1">
        <v>-56.280799999999999</v>
      </c>
      <c r="AA629" s="1">
        <v>-58.280200000000001</v>
      </c>
      <c r="AB629" s="1">
        <v>-60.153599999999997</v>
      </c>
      <c r="AC629" s="1">
        <v>-61.499899999999997</v>
      </c>
      <c r="AD629" s="1">
        <v>-62.096699999999998</v>
      </c>
      <c r="AE629" s="1">
        <v>-62.183500000000002</v>
      </c>
      <c r="AF629">
        <f t="shared" si="280"/>
        <v>-64.590900000000005</v>
      </c>
      <c r="AG629">
        <f t="shared" si="281"/>
        <v>-10.8947</v>
      </c>
      <c r="AH629">
        <f t="shared" si="282"/>
        <v>-0.81689999999998975</v>
      </c>
      <c r="AI629">
        <f t="shared" si="283"/>
        <v>-0.2424000000000035</v>
      </c>
      <c r="AJ629">
        <f t="shared" si="284"/>
        <v>0.4695999999999998</v>
      </c>
      <c r="AK629">
        <f t="shared" si="285"/>
        <v>0.77110000000000412</v>
      </c>
      <c r="AL629">
        <f t="shared" si="286"/>
        <v>1.5180999999999898</v>
      </c>
      <c r="AM629">
        <f t="shared" si="287"/>
        <v>1.199300000000008</v>
      </c>
      <c r="AN629">
        <f t="shared" si="288"/>
        <v>0.53849999999999909</v>
      </c>
      <c r="AO629">
        <f t="shared" si="289"/>
        <v>-1.370199999999997</v>
      </c>
      <c r="AP629">
        <f t="shared" si="290"/>
        <v>2.0906999999999982</v>
      </c>
      <c r="AQ629">
        <f t="shared" si="291"/>
        <v>2.7558999999999969</v>
      </c>
      <c r="AR629">
        <f t="shared" si="292"/>
        <v>11.594900000000003</v>
      </c>
      <c r="AS629">
        <f t="shared" si="293"/>
        <v>3.6016999999999939</v>
      </c>
      <c r="AT629">
        <f t="shared" si="294"/>
        <v>3.0894000000000048</v>
      </c>
      <c r="AU629">
        <f t="shared" si="295"/>
        <v>1.7280999999999977</v>
      </c>
      <c r="AV629">
        <f t="shared" si="296"/>
        <v>1.3830999999999989</v>
      </c>
      <c r="AW629">
        <f t="shared" si="297"/>
        <v>0.82150000000000034</v>
      </c>
      <c r="AX629">
        <f t="shared" si="298"/>
        <v>-0.67739999999999867</v>
      </c>
      <c r="AY629">
        <f t="shared" si="299"/>
        <v>-1.3425000000000011</v>
      </c>
      <c r="AZ629">
        <f t="shared" si="300"/>
        <v>-0.9117999999999995</v>
      </c>
      <c r="BA629">
        <f t="shared" si="301"/>
        <v>-1.2507000000000019</v>
      </c>
      <c r="BB629">
        <f t="shared" si="302"/>
        <v>-1.1709999999999994</v>
      </c>
      <c r="BC629">
        <f t="shared" si="303"/>
        <v>-2.3117999999999981</v>
      </c>
      <c r="BD629">
        <f t="shared" si="304"/>
        <v>-2.2623999999999995</v>
      </c>
      <c r="BE629">
        <f t="shared" si="305"/>
        <v>-1.9994000000000014</v>
      </c>
      <c r="BF629">
        <f t="shared" si="306"/>
        <v>-1.8733999999999966</v>
      </c>
      <c r="BG629">
        <f t="shared" si="307"/>
        <v>-1.3462999999999994</v>
      </c>
      <c r="BH629">
        <f t="shared" si="308"/>
        <v>-0.59680000000000177</v>
      </c>
      <c r="BI629">
        <f t="shared" si="309"/>
        <v>-8.6800000000003763E-2</v>
      </c>
      <c r="BJ629">
        <f t="shared" si="310"/>
        <v>-2.4074000000000026</v>
      </c>
    </row>
    <row r="630" spans="1:62" x14ac:dyDescent="0.3">
      <c r="A630" s="1">
        <v>6.2826199999999996</v>
      </c>
      <c r="B630" s="1">
        <v>-64.921099999999996</v>
      </c>
      <c r="C630" s="1">
        <v>-75.862099999999998</v>
      </c>
      <c r="D630" s="1">
        <v>-76.725899999999996</v>
      </c>
      <c r="E630" s="1">
        <v>-77.022999999999996</v>
      </c>
      <c r="F630" s="1">
        <v>-76.614099999999993</v>
      </c>
      <c r="G630" s="1">
        <v>-75.901700000000005</v>
      </c>
      <c r="H630" s="1">
        <v>-74.430899999999994</v>
      </c>
      <c r="I630" s="1">
        <v>-73.267600000000002</v>
      </c>
      <c r="J630" s="1">
        <v>-72.740200000000002</v>
      </c>
      <c r="K630" s="1">
        <v>-74.108599999999996</v>
      </c>
      <c r="L630" s="1">
        <v>-72.012799999999999</v>
      </c>
      <c r="M630" s="1">
        <v>-69.251000000000005</v>
      </c>
      <c r="N630" s="1">
        <v>-57.647300000000001</v>
      </c>
      <c r="O630" s="1">
        <v>-54.053400000000003</v>
      </c>
      <c r="P630" s="1">
        <v>-50.983600000000003</v>
      </c>
      <c r="Q630" s="1">
        <v>-49.284300000000002</v>
      </c>
      <c r="R630" s="1">
        <v>-47.927500000000002</v>
      </c>
      <c r="S630" s="1">
        <v>-47.125399999999999</v>
      </c>
      <c r="T630" s="1">
        <v>-47.813499999999998</v>
      </c>
      <c r="U630" s="1">
        <v>-49.161200000000001</v>
      </c>
      <c r="V630" s="1">
        <v>-50.076599999999999</v>
      </c>
      <c r="W630" s="1">
        <v>-51.314</v>
      </c>
      <c r="X630" s="1">
        <v>-52.471499999999999</v>
      </c>
      <c r="Y630" s="1">
        <v>-54.755299999999998</v>
      </c>
      <c r="Z630" s="1">
        <v>-56.956499999999998</v>
      </c>
      <c r="AA630" s="1">
        <v>-58.883299999999998</v>
      </c>
      <c r="AB630" s="1">
        <v>-60.669899999999998</v>
      </c>
      <c r="AC630" s="1">
        <v>-61.924700000000001</v>
      </c>
      <c r="AD630" s="1">
        <v>-62.424700000000001</v>
      </c>
      <c r="AE630" s="1">
        <v>-62.427700000000002</v>
      </c>
      <c r="AF630">
        <f t="shared" si="280"/>
        <v>-64.921099999999996</v>
      </c>
      <c r="AG630">
        <f t="shared" si="281"/>
        <v>-10.941000000000003</v>
      </c>
      <c r="AH630">
        <f t="shared" si="282"/>
        <v>-0.86379999999999768</v>
      </c>
      <c r="AI630">
        <f t="shared" si="283"/>
        <v>-0.29710000000000036</v>
      </c>
      <c r="AJ630">
        <f t="shared" si="284"/>
        <v>0.40890000000000271</v>
      </c>
      <c r="AK630">
        <f t="shared" si="285"/>
        <v>0.71239999999998815</v>
      </c>
      <c r="AL630">
        <f t="shared" si="286"/>
        <v>1.4708000000000112</v>
      </c>
      <c r="AM630">
        <f t="shared" si="287"/>
        <v>1.1632999999999925</v>
      </c>
      <c r="AN630">
        <f t="shared" si="288"/>
        <v>0.52740000000000009</v>
      </c>
      <c r="AO630">
        <f t="shared" si="289"/>
        <v>-1.3683999999999941</v>
      </c>
      <c r="AP630">
        <f t="shared" si="290"/>
        <v>2.095799999999997</v>
      </c>
      <c r="AQ630">
        <f t="shared" si="291"/>
        <v>2.7617999999999938</v>
      </c>
      <c r="AR630">
        <f t="shared" si="292"/>
        <v>11.603700000000003</v>
      </c>
      <c r="AS630">
        <f t="shared" si="293"/>
        <v>3.5938999999999979</v>
      </c>
      <c r="AT630">
        <f t="shared" si="294"/>
        <v>3.0698000000000008</v>
      </c>
      <c r="AU630">
        <f t="shared" si="295"/>
        <v>1.6993000000000009</v>
      </c>
      <c r="AV630">
        <f t="shared" si="296"/>
        <v>1.3567999999999998</v>
      </c>
      <c r="AW630">
        <f t="shared" si="297"/>
        <v>0.80210000000000292</v>
      </c>
      <c r="AX630">
        <f t="shared" si="298"/>
        <v>-0.6880999999999986</v>
      </c>
      <c r="AY630">
        <f t="shared" si="299"/>
        <v>-1.3477000000000032</v>
      </c>
      <c r="AZ630">
        <f t="shared" si="300"/>
        <v>-0.91539999999999822</v>
      </c>
      <c r="BA630">
        <f t="shared" si="301"/>
        <v>-1.2374000000000009</v>
      </c>
      <c r="BB630">
        <f t="shared" si="302"/>
        <v>-1.1574999999999989</v>
      </c>
      <c r="BC630">
        <f t="shared" si="303"/>
        <v>-2.2837999999999994</v>
      </c>
      <c r="BD630">
        <f t="shared" si="304"/>
        <v>-2.2012</v>
      </c>
      <c r="BE630">
        <f t="shared" si="305"/>
        <v>-1.9268000000000001</v>
      </c>
      <c r="BF630">
        <f t="shared" si="306"/>
        <v>-1.7866</v>
      </c>
      <c r="BG630">
        <f t="shared" si="307"/>
        <v>-1.254800000000003</v>
      </c>
      <c r="BH630">
        <f t="shared" si="308"/>
        <v>-0.5</v>
      </c>
      <c r="BI630">
        <f t="shared" si="309"/>
        <v>-3.0000000000001137E-3</v>
      </c>
      <c r="BJ630">
        <f t="shared" si="310"/>
        <v>-2.4933999999999941</v>
      </c>
    </row>
    <row r="631" spans="1:62" x14ac:dyDescent="0.3">
      <c r="A631" s="1">
        <v>6.2926200000000003</v>
      </c>
      <c r="B631" s="1">
        <v>-65.191500000000005</v>
      </c>
      <c r="C631" s="1">
        <v>-76.177099999999996</v>
      </c>
      <c r="D631" s="1">
        <v>-77.075299999999999</v>
      </c>
      <c r="E631" s="1">
        <v>-77.411500000000004</v>
      </c>
      <c r="F631" s="1">
        <v>-77.042599999999993</v>
      </c>
      <c r="G631" s="1">
        <v>-76.369799999999998</v>
      </c>
      <c r="H631" s="1">
        <v>-74.9328</v>
      </c>
      <c r="I631" s="1">
        <v>-73.791799999999995</v>
      </c>
      <c r="J631" s="1">
        <v>-73.271100000000004</v>
      </c>
      <c r="K631" s="1">
        <v>-74.618099999999998</v>
      </c>
      <c r="L631" s="1">
        <v>-72.494100000000003</v>
      </c>
      <c r="M631" s="1">
        <v>-69.769000000000005</v>
      </c>
      <c r="N631" s="1">
        <v>-58.227200000000003</v>
      </c>
      <c r="O631" s="1">
        <v>-54.6873</v>
      </c>
      <c r="P631" s="1">
        <v>-51.663699999999999</v>
      </c>
      <c r="Q631" s="1">
        <v>-49.997799999999998</v>
      </c>
      <c r="R631" s="1">
        <v>-48.662399999999998</v>
      </c>
      <c r="S631" s="1">
        <v>-47.874000000000002</v>
      </c>
      <c r="T631" s="1">
        <v>-48.5608</v>
      </c>
      <c r="U631" s="1">
        <v>-49.886800000000001</v>
      </c>
      <c r="V631" s="1">
        <v>-50.763800000000003</v>
      </c>
      <c r="W631" s="1">
        <v>-51.947099999999999</v>
      </c>
      <c r="X631" s="1">
        <v>-53.080800000000004</v>
      </c>
      <c r="Y631" s="1">
        <v>-55.320799999999998</v>
      </c>
      <c r="Z631" s="1">
        <v>-57.437199999999997</v>
      </c>
      <c r="AA631" s="1">
        <v>-59.288499999999999</v>
      </c>
      <c r="AB631" s="1">
        <v>-60.997100000000003</v>
      </c>
      <c r="AC631" s="1">
        <v>-62.1892</v>
      </c>
      <c r="AD631" s="1">
        <v>-62.639899999999997</v>
      </c>
      <c r="AE631" s="1">
        <v>-62.606099999999998</v>
      </c>
      <c r="AF631">
        <f t="shared" si="280"/>
        <v>-65.191500000000005</v>
      </c>
      <c r="AG631">
        <f t="shared" si="281"/>
        <v>-10.985599999999991</v>
      </c>
      <c r="AH631">
        <f t="shared" si="282"/>
        <v>-0.89820000000000277</v>
      </c>
      <c r="AI631">
        <f t="shared" si="283"/>
        <v>-0.33620000000000516</v>
      </c>
      <c r="AJ631">
        <f t="shared" si="284"/>
        <v>0.36890000000001066</v>
      </c>
      <c r="AK631">
        <f t="shared" si="285"/>
        <v>0.67279999999999518</v>
      </c>
      <c r="AL631">
        <f t="shared" si="286"/>
        <v>1.4369999999999976</v>
      </c>
      <c r="AM631">
        <f t="shared" si="287"/>
        <v>1.1410000000000053</v>
      </c>
      <c r="AN631">
        <f t="shared" si="288"/>
        <v>0.52069999999999084</v>
      </c>
      <c r="AO631">
        <f t="shared" si="289"/>
        <v>-1.3469999999999942</v>
      </c>
      <c r="AP631">
        <f t="shared" si="290"/>
        <v>2.1239999999999952</v>
      </c>
      <c r="AQ631">
        <f t="shared" si="291"/>
        <v>2.7250999999999976</v>
      </c>
      <c r="AR631">
        <f t="shared" si="292"/>
        <v>11.541800000000002</v>
      </c>
      <c r="AS631">
        <f t="shared" si="293"/>
        <v>3.5399000000000029</v>
      </c>
      <c r="AT631">
        <f t="shared" si="294"/>
        <v>3.0236000000000018</v>
      </c>
      <c r="AU631">
        <f t="shared" si="295"/>
        <v>1.6659000000000006</v>
      </c>
      <c r="AV631">
        <f t="shared" si="296"/>
        <v>1.3353999999999999</v>
      </c>
      <c r="AW631">
        <f t="shared" si="297"/>
        <v>0.78839999999999577</v>
      </c>
      <c r="AX631">
        <f t="shared" si="298"/>
        <v>-0.68679999999999808</v>
      </c>
      <c r="AY631">
        <f t="shared" si="299"/>
        <v>-1.3260000000000005</v>
      </c>
      <c r="AZ631">
        <f t="shared" si="300"/>
        <v>-0.87700000000000244</v>
      </c>
      <c r="BA631">
        <f t="shared" si="301"/>
        <v>-1.1832999999999956</v>
      </c>
      <c r="BB631">
        <f t="shared" si="302"/>
        <v>-1.1337000000000046</v>
      </c>
      <c r="BC631">
        <f t="shared" si="303"/>
        <v>-2.2399999999999949</v>
      </c>
      <c r="BD631">
        <f t="shared" si="304"/>
        <v>-2.1163999999999987</v>
      </c>
      <c r="BE631">
        <f t="shared" si="305"/>
        <v>-1.8513000000000019</v>
      </c>
      <c r="BF631">
        <f t="shared" si="306"/>
        <v>-1.7086000000000041</v>
      </c>
      <c r="BG631">
        <f t="shared" si="307"/>
        <v>-1.1920999999999964</v>
      </c>
      <c r="BH631">
        <f t="shared" si="308"/>
        <v>-0.45069999999999766</v>
      </c>
      <c r="BI631">
        <f t="shared" si="309"/>
        <v>3.3799999999999386E-2</v>
      </c>
      <c r="BJ631">
        <f t="shared" si="310"/>
        <v>-2.585400000000007</v>
      </c>
    </row>
    <row r="632" spans="1:62" x14ac:dyDescent="0.3">
      <c r="A632" s="1">
        <v>6.3026200000000001</v>
      </c>
      <c r="B632" s="1">
        <v>-65.411000000000001</v>
      </c>
      <c r="C632" s="1">
        <v>-76.431299999999993</v>
      </c>
      <c r="D632" s="1">
        <v>-77.343000000000004</v>
      </c>
      <c r="E632" s="1">
        <v>-77.695899999999995</v>
      </c>
      <c r="F632" s="1">
        <v>-77.344999999999999</v>
      </c>
      <c r="G632" s="1">
        <v>-76.689099999999996</v>
      </c>
      <c r="H632" s="1">
        <v>-75.269099999999995</v>
      </c>
      <c r="I632" s="1">
        <v>-74.143799999999999</v>
      </c>
      <c r="J632" s="1">
        <v>-73.639200000000002</v>
      </c>
      <c r="K632" s="1">
        <v>-74.996799999999993</v>
      </c>
      <c r="L632" s="1">
        <v>-72.888900000000007</v>
      </c>
      <c r="M632" s="1">
        <v>-70.202699999999993</v>
      </c>
      <c r="N632" s="1">
        <v>-58.724600000000002</v>
      </c>
      <c r="O632" s="1">
        <v>-55.252000000000002</v>
      </c>
      <c r="P632" s="1">
        <v>-52.29</v>
      </c>
      <c r="Q632" s="1">
        <v>-50.6708</v>
      </c>
      <c r="R632" s="1">
        <v>-49.363300000000002</v>
      </c>
      <c r="S632" s="1">
        <v>-48.578699999999998</v>
      </c>
      <c r="T632" s="1">
        <v>-49.244100000000003</v>
      </c>
      <c r="U632" s="1">
        <v>-50.525500000000001</v>
      </c>
      <c r="V632" s="1">
        <v>-51.335299999999997</v>
      </c>
      <c r="W632" s="1">
        <v>-52.436100000000003</v>
      </c>
      <c r="X632" s="1">
        <v>-53.528700000000001</v>
      </c>
      <c r="Y632" s="1">
        <v>-55.695</v>
      </c>
      <c r="Z632" s="1">
        <v>-57.717100000000002</v>
      </c>
      <c r="AA632" s="1">
        <v>-59.488500000000002</v>
      </c>
      <c r="AB632" s="1">
        <v>-61.138399999999997</v>
      </c>
      <c r="AC632" s="1">
        <v>-62.301499999999997</v>
      </c>
      <c r="AD632" s="1">
        <v>-62.755800000000001</v>
      </c>
      <c r="AE632" s="1">
        <v>-62.760800000000003</v>
      </c>
      <c r="AF632">
        <f t="shared" si="280"/>
        <v>-65.411000000000001</v>
      </c>
      <c r="AG632">
        <f t="shared" si="281"/>
        <v>-11.020299999999992</v>
      </c>
      <c r="AH632">
        <f t="shared" si="282"/>
        <v>-0.91170000000001039</v>
      </c>
      <c r="AI632">
        <f t="shared" si="283"/>
        <v>-0.35289999999999111</v>
      </c>
      <c r="AJ632">
        <f t="shared" si="284"/>
        <v>0.35089999999999577</v>
      </c>
      <c r="AK632">
        <f t="shared" si="285"/>
        <v>0.65590000000000259</v>
      </c>
      <c r="AL632">
        <f t="shared" si="286"/>
        <v>1.4200000000000017</v>
      </c>
      <c r="AM632">
        <f t="shared" si="287"/>
        <v>1.1252999999999957</v>
      </c>
      <c r="AN632">
        <f t="shared" si="288"/>
        <v>0.50459999999999638</v>
      </c>
      <c r="AO632">
        <f t="shared" si="289"/>
        <v>-1.3575999999999908</v>
      </c>
      <c r="AP632">
        <f t="shared" si="290"/>
        <v>2.1078999999999866</v>
      </c>
      <c r="AQ632">
        <f t="shared" si="291"/>
        <v>2.6862000000000137</v>
      </c>
      <c r="AR632">
        <f t="shared" si="292"/>
        <v>11.478099999999991</v>
      </c>
      <c r="AS632">
        <f t="shared" si="293"/>
        <v>3.4725999999999999</v>
      </c>
      <c r="AT632">
        <f t="shared" si="294"/>
        <v>2.9620000000000033</v>
      </c>
      <c r="AU632">
        <f t="shared" si="295"/>
        <v>1.6191999999999993</v>
      </c>
      <c r="AV632">
        <f t="shared" si="296"/>
        <v>1.3074999999999974</v>
      </c>
      <c r="AW632">
        <f t="shared" si="297"/>
        <v>0.78460000000000463</v>
      </c>
      <c r="AX632">
        <f t="shared" si="298"/>
        <v>-0.66540000000000532</v>
      </c>
      <c r="AY632">
        <f t="shared" si="299"/>
        <v>-1.2813999999999979</v>
      </c>
      <c r="AZ632">
        <f t="shared" si="300"/>
        <v>-0.80979999999999563</v>
      </c>
      <c r="BA632">
        <f t="shared" si="301"/>
        <v>-1.1008000000000067</v>
      </c>
      <c r="BB632">
        <f t="shared" si="302"/>
        <v>-1.0925999999999974</v>
      </c>
      <c r="BC632">
        <f t="shared" si="303"/>
        <v>-2.1662999999999997</v>
      </c>
      <c r="BD632">
        <f t="shared" si="304"/>
        <v>-2.0221000000000018</v>
      </c>
      <c r="BE632">
        <f t="shared" si="305"/>
        <v>-1.7713999999999999</v>
      </c>
      <c r="BF632">
        <f t="shared" si="306"/>
        <v>-1.6498999999999953</v>
      </c>
      <c r="BG632">
        <f t="shared" si="307"/>
        <v>-1.1631</v>
      </c>
      <c r="BH632">
        <f t="shared" si="308"/>
        <v>-0.45430000000000348</v>
      </c>
      <c r="BI632">
        <f t="shared" si="309"/>
        <v>-5.000000000002558E-3</v>
      </c>
      <c r="BJ632">
        <f t="shared" si="310"/>
        <v>-2.6501999999999981</v>
      </c>
    </row>
    <row r="633" spans="1:62" x14ac:dyDescent="0.3">
      <c r="A633" s="1">
        <v>6.3126199999999999</v>
      </c>
      <c r="B633" s="1">
        <v>-65.637200000000007</v>
      </c>
      <c r="C633" s="1">
        <v>-76.665499999999994</v>
      </c>
      <c r="D633" s="1">
        <v>-77.5505</v>
      </c>
      <c r="E633" s="1">
        <v>-77.880300000000005</v>
      </c>
      <c r="F633" s="1">
        <v>-77.5167</v>
      </c>
      <c r="G633" s="1">
        <v>-76.859800000000007</v>
      </c>
      <c r="H633" s="1">
        <v>-75.452200000000005</v>
      </c>
      <c r="I633" s="1">
        <v>-74.354200000000006</v>
      </c>
      <c r="J633" s="1">
        <v>-73.889099999999999</v>
      </c>
      <c r="K633" s="1">
        <v>-75.292500000000004</v>
      </c>
      <c r="L633" s="1">
        <v>-73.238699999999994</v>
      </c>
      <c r="M633" s="1">
        <v>-70.611900000000006</v>
      </c>
      <c r="N633" s="1">
        <v>-59.189599999999999</v>
      </c>
      <c r="O633" s="1">
        <v>-55.767400000000002</v>
      </c>
      <c r="P633" s="1">
        <v>-52.844499999999996</v>
      </c>
      <c r="Q633" s="1">
        <v>-51.249499999999998</v>
      </c>
      <c r="R633" s="1">
        <v>-49.945900000000002</v>
      </c>
      <c r="S633" s="1">
        <v>-49.141500000000001</v>
      </c>
      <c r="T633" s="1">
        <v>-49.765999999999998</v>
      </c>
      <c r="U633" s="1">
        <v>-50.993400000000001</v>
      </c>
      <c r="V633" s="1">
        <v>-51.741100000000003</v>
      </c>
      <c r="W633" s="1">
        <v>-52.771500000000003</v>
      </c>
      <c r="X633" s="1">
        <v>-53.7988</v>
      </c>
      <c r="Y633" s="1">
        <v>-55.886699999999998</v>
      </c>
      <c r="Z633" s="1">
        <v>-57.858199999999997</v>
      </c>
      <c r="AA633" s="1">
        <v>-59.5822</v>
      </c>
      <c r="AB633" s="1">
        <v>-61.205300000000001</v>
      </c>
      <c r="AC633" s="1">
        <v>-62.379199999999997</v>
      </c>
      <c r="AD633" s="1">
        <v>-62.878599999999999</v>
      </c>
      <c r="AE633" s="1">
        <v>-62.955599999999997</v>
      </c>
      <c r="AF633">
        <f t="shared" si="280"/>
        <v>-65.637200000000007</v>
      </c>
      <c r="AG633">
        <f t="shared" si="281"/>
        <v>-11.028299999999987</v>
      </c>
      <c r="AH633">
        <f t="shared" si="282"/>
        <v>-0.88500000000000512</v>
      </c>
      <c r="AI633">
        <f t="shared" si="283"/>
        <v>-0.32980000000000587</v>
      </c>
      <c r="AJ633">
        <f t="shared" si="284"/>
        <v>0.36360000000000525</v>
      </c>
      <c r="AK633">
        <f t="shared" si="285"/>
        <v>0.65689999999999316</v>
      </c>
      <c r="AL633">
        <f t="shared" si="286"/>
        <v>1.4076000000000022</v>
      </c>
      <c r="AM633">
        <f t="shared" si="287"/>
        <v>1.097999999999999</v>
      </c>
      <c r="AN633">
        <f t="shared" si="288"/>
        <v>0.46510000000000673</v>
      </c>
      <c r="AO633">
        <f t="shared" si="289"/>
        <v>-1.4034000000000049</v>
      </c>
      <c r="AP633">
        <f t="shared" si="290"/>
        <v>2.0538000000000096</v>
      </c>
      <c r="AQ633">
        <f t="shared" si="291"/>
        <v>2.6267999999999887</v>
      </c>
      <c r="AR633">
        <f t="shared" si="292"/>
        <v>11.422300000000007</v>
      </c>
      <c r="AS633">
        <f t="shared" si="293"/>
        <v>3.4221999999999966</v>
      </c>
      <c r="AT633">
        <f t="shared" si="294"/>
        <v>2.9229000000000056</v>
      </c>
      <c r="AU633">
        <f t="shared" si="295"/>
        <v>1.5949999999999989</v>
      </c>
      <c r="AV633">
        <f t="shared" si="296"/>
        <v>1.3035999999999959</v>
      </c>
      <c r="AW633">
        <f t="shared" si="297"/>
        <v>0.80440000000000111</v>
      </c>
      <c r="AX633">
        <f t="shared" si="298"/>
        <v>-0.62449999999999761</v>
      </c>
      <c r="AY633">
        <f t="shared" si="299"/>
        <v>-1.2274000000000029</v>
      </c>
      <c r="AZ633">
        <f t="shared" si="300"/>
        <v>-0.74770000000000181</v>
      </c>
      <c r="BA633">
        <f t="shared" si="301"/>
        <v>-1.0304000000000002</v>
      </c>
      <c r="BB633">
        <f t="shared" si="302"/>
        <v>-1.0272999999999968</v>
      </c>
      <c r="BC633">
        <f t="shared" si="303"/>
        <v>-2.0878999999999976</v>
      </c>
      <c r="BD633">
        <f t="shared" si="304"/>
        <v>-1.9714999999999989</v>
      </c>
      <c r="BE633">
        <f t="shared" si="305"/>
        <v>-1.7240000000000038</v>
      </c>
      <c r="BF633">
        <f t="shared" si="306"/>
        <v>-1.6231000000000009</v>
      </c>
      <c r="BG633">
        <f t="shared" si="307"/>
        <v>-1.1738999999999962</v>
      </c>
      <c r="BH633">
        <f t="shared" si="308"/>
        <v>-0.4994000000000014</v>
      </c>
      <c r="BI633">
        <f t="shared" si="309"/>
        <v>-7.6999999999998181E-2</v>
      </c>
      <c r="BJ633">
        <f t="shared" si="310"/>
        <v>-2.6816000000000102</v>
      </c>
    </row>
    <row r="634" spans="1:62" x14ac:dyDescent="0.3">
      <c r="A634" s="1">
        <v>6.3226199999999997</v>
      </c>
      <c r="B634" s="1">
        <v>-65.947900000000004</v>
      </c>
      <c r="C634" s="1">
        <v>-76.946700000000007</v>
      </c>
      <c r="D634" s="1">
        <v>-77.771900000000002</v>
      </c>
      <c r="E634" s="1">
        <v>-78.042500000000004</v>
      </c>
      <c r="F634" s="1">
        <v>-77.631</v>
      </c>
      <c r="G634" s="1">
        <v>-76.947699999999998</v>
      </c>
      <c r="H634" s="1">
        <v>-75.545199999999994</v>
      </c>
      <c r="I634" s="1">
        <v>-74.479699999999994</v>
      </c>
      <c r="J634" s="1">
        <v>-74.067599999999999</v>
      </c>
      <c r="K634" s="1">
        <v>-75.535799999999995</v>
      </c>
      <c r="L634" s="1">
        <v>-73.540000000000006</v>
      </c>
      <c r="M634" s="1">
        <v>-70.969800000000006</v>
      </c>
      <c r="N634" s="1">
        <v>-59.599400000000003</v>
      </c>
      <c r="O634" s="1">
        <v>-56.197800000000001</v>
      </c>
      <c r="P634" s="1">
        <v>-53.271099999999997</v>
      </c>
      <c r="Q634" s="1">
        <v>-51.655999999999999</v>
      </c>
      <c r="R634" s="1">
        <v>-50.320999999999998</v>
      </c>
      <c r="S634" s="1">
        <v>-49.476100000000002</v>
      </c>
      <c r="T634" s="1">
        <v>-50.058300000000003</v>
      </c>
      <c r="U634" s="1">
        <v>-51.245699999999999</v>
      </c>
      <c r="V634" s="1">
        <v>-51.957900000000002</v>
      </c>
      <c r="W634" s="1">
        <v>-52.948500000000003</v>
      </c>
      <c r="X634" s="1">
        <v>-53.934899999999999</v>
      </c>
      <c r="Y634" s="1">
        <v>-55.997799999999998</v>
      </c>
      <c r="Z634" s="1">
        <v>-57.966200000000001</v>
      </c>
      <c r="AA634" s="1">
        <v>-59.692700000000002</v>
      </c>
      <c r="AB634" s="1">
        <v>-61.330599999999997</v>
      </c>
      <c r="AC634" s="1">
        <v>-62.543999999999997</v>
      </c>
      <c r="AD634" s="1">
        <v>-63.100200000000001</v>
      </c>
      <c r="AE634" s="1">
        <v>-63.223399999999998</v>
      </c>
      <c r="AF634">
        <f t="shared" si="280"/>
        <v>-65.947900000000004</v>
      </c>
      <c r="AG634">
        <f t="shared" si="281"/>
        <v>-10.998800000000003</v>
      </c>
      <c r="AH634">
        <f t="shared" si="282"/>
        <v>-0.82519999999999527</v>
      </c>
      <c r="AI634">
        <f t="shared" si="283"/>
        <v>-0.27060000000000173</v>
      </c>
      <c r="AJ634">
        <f t="shared" si="284"/>
        <v>0.41150000000000375</v>
      </c>
      <c r="AK634">
        <f t="shared" si="285"/>
        <v>0.68330000000000268</v>
      </c>
      <c r="AL634">
        <f t="shared" si="286"/>
        <v>1.4025000000000034</v>
      </c>
      <c r="AM634">
        <f t="shared" si="287"/>
        <v>1.0655000000000001</v>
      </c>
      <c r="AN634">
        <f t="shared" si="288"/>
        <v>0.41209999999999525</v>
      </c>
      <c r="AO634">
        <f t="shared" si="289"/>
        <v>-1.468199999999996</v>
      </c>
      <c r="AP634">
        <f t="shared" si="290"/>
        <v>1.9957999999999885</v>
      </c>
      <c r="AQ634">
        <f t="shared" si="291"/>
        <v>2.5701999999999998</v>
      </c>
      <c r="AR634">
        <f t="shared" si="292"/>
        <v>11.370400000000004</v>
      </c>
      <c r="AS634">
        <f t="shared" si="293"/>
        <v>3.401600000000002</v>
      </c>
      <c r="AT634">
        <f t="shared" si="294"/>
        <v>2.9267000000000039</v>
      </c>
      <c r="AU634">
        <f t="shared" si="295"/>
        <v>1.6150999999999982</v>
      </c>
      <c r="AV634">
        <f t="shared" si="296"/>
        <v>1.3350000000000009</v>
      </c>
      <c r="AW634">
        <f t="shared" si="297"/>
        <v>0.84489999999999554</v>
      </c>
      <c r="AX634">
        <f t="shared" si="298"/>
        <v>-0.58220000000000027</v>
      </c>
      <c r="AY634">
        <f t="shared" si="299"/>
        <v>-1.1873999999999967</v>
      </c>
      <c r="AZ634">
        <f t="shared" si="300"/>
        <v>-0.71220000000000283</v>
      </c>
      <c r="BA634">
        <f t="shared" si="301"/>
        <v>-0.99060000000000059</v>
      </c>
      <c r="BB634">
        <f t="shared" si="302"/>
        <v>-0.98639999999999617</v>
      </c>
      <c r="BC634">
        <f t="shared" si="303"/>
        <v>-2.0628999999999991</v>
      </c>
      <c r="BD634">
        <f t="shared" si="304"/>
        <v>-1.9684000000000026</v>
      </c>
      <c r="BE634">
        <f t="shared" si="305"/>
        <v>-1.7265000000000015</v>
      </c>
      <c r="BF634">
        <f t="shared" si="306"/>
        <v>-1.6378999999999948</v>
      </c>
      <c r="BG634">
        <f t="shared" si="307"/>
        <v>-1.2134</v>
      </c>
      <c r="BH634">
        <f t="shared" si="308"/>
        <v>-0.55620000000000402</v>
      </c>
      <c r="BI634">
        <f t="shared" si="309"/>
        <v>-0.12319999999999709</v>
      </c>
      <c r="BJ634">
        <f t="shared" si="310"/>
        <v>-2.7245000000000061</v>
      </c>
    </row>
    <row r="635" spans="1:62" x14ac:dyDescent="0.3">
      <c r="A635" s="1">
        <v>6.3326200000000004</v>
      </c>
      <c r="B635" s="1">
        <v>-66.394099999999995</v>
      </c>
      <c r="C635" s="1">
        <v>-77.348299999999995</v>
      </c>
      <c r="D635" s="1">
        <v>-78.097399999999993</v>
      </c>
      <c r="E635" s="1">
        <v>-78.299800000000005</v>
      </c>
      <c r="F635" s="1">
        <v>-77.824399999999997</v>
      </c>
      <c r="G635" s="1">
        <v>-77.087199999999996</v>
      </c>
      <c r="H635" s="1">
        <v>-75.663200000000003</v>
      </c>
      <c r="I635" s="1">
        <v>-74.603700000000003</v>
      </c>
      <c r="J635" s="1">
        <v>-74.222499999999997</v>
      </c>
      <c r="K635" s="1">
        <v>-75.740099999999998</v>
      </c>
      <c r="L635" s="1">
        <v>-73.737099999999998</v>
      </c>
      <c r="M635" s="1">
        <v>-71.164000000000001</v>
      </c>
      <c r="N635" s="1">
        <v>-59.837600000000002</v>
      </c>
      <c r="O635" s="1">
        <v>-56.441899999999997</v>
      </c>
      <c r="P635" s="1">
        <v>-53.503</v>
      </c>
      <c r="Q635" s="1">
        <v>-51.860100000000003</v>
      </c>
      <c r="R635" s="1">
        <v>-50.480699999999999</v>
      </c>
      <c r="S635" s="1">
        <v>-49.596499999999999</v>
      </c>
      <c r="T635" s="1">
        <v>-50.1678</v>
      </c>
      <c r="U635" s="1">
        <v>-51.337400000000002</v>
      </c>
      <c r="V635" s="1">
        <v>-52.033999999999999</v>
      </c>
      <c r="W635" s="1">
        <v>-53.021799999999999</v>
      </c>
      <c r="X635" s="1">
        <v>-54.03</v>
      </c>
      <c r="Y635" s="1">
        <v>-56.127899999999997</v>
      </c>
      <c r="Z635" s="1">
        <v>-58.136299999999999</v>
      </c>
      <c r="AA635" s="1">
        <v>-59.908799999999999</v>
      </c>
      <c r="AB635" s="1">
        <v>-61.597799999999999</v>
      </c>
      <c r="AC635" s="1">
        <v>-62.8643</v>
      </c>
      <c r="AD635" s="1">
        <v>-63.472499999999997</v>
      </c>
      <c r="AE635" s="1">
        <v>-63.630899999999997</v>
      </c>
      <c r="AF635">
        <f t="shared" si="280"/>
        <v>-66.394099999999995</v>
      </c>
      <c r="AG635">
        <f t="shared" si="281"/>
        <v>-10.9542</v>
      </c>
      <c r="AH635">
        <f t="shared" si="282"/>
        <v>-0.74909999999999854</v>
      </c>
      <c r="AI635">
        <f t="shared" si="283"/>
        <v>-0.20240000000001146</v>
      </c>
      <c r="AJ635">
        <f t="shared" si="284"/>
        <v>0.47540000000000759</v>
      </c>
      <c r="AK635">
        <f t="shared" si="285"/>
        <v>0.73720000000000141</v>
      </c>
      <c r="AL635">
        <f t="shared" si="286"/>
        <v>1.4239999999999924</v>
      </c>
      <c r="AM635">
        <f t="shared" si="287"/>
        <v>1.0594999999999999</v>
      </c>
      <c r="AN635">
        <f t="shared" si="288"/>
        <v>0.38120000000000687</v>
      </c>
      <c r="AO635">
        <f t="shared" si="289"/>
        <v>-1.5176000000000016</v>
      </c>
      <c r="AP635">
        <f t="shared" si="290"/>
        <v>2.0030000000000001</v>
      </c>
      <c r="AQ635">
        <f t="shared" si="291"/>
        <v>2.5730999999999966</v>
      </c>
      <c r="AR635">
        <f t="shared" si="292"/>
        <v>11.3264</v>
      </c>
      <c r="AS635">
        <f t="shared" si="293"/>
        <v>3.395700000000005</v>
      </c>
      <c r="AT635">
        <f t="shared" si="294"/>
        <v>2.9388999999999967</v>
      </c>
      <c r="AU635">
        <f t="shared" si="295"/>
        <v>1.6428999999999974</v>
      </c>
      <c r="AV635">
        <f t="shared" si="296"/>
        <v>1.379400000000004</v>
      </c>
      <c r="AW635">
        <f t="shared" si="297"/>
        <v>0.88419999999999987</v>
      </c>
      <c r="AX635">
        <f t="shared" si="298"/>
        <v>-0.57130000000000081</v>
      </c>
      <c r="AY635">
        <f t="shared" si="299"/>
        <v>-1.1696000000000026</v>
      </c>
      <c r="AZ635">
        <f t="shared" si="300"/>
        <v>-0.69659999999999656</v>
      </c>
      <c r="BA635">
        <f t="shared" si="301"/>
        <v>-0.98780000000000001</v>
      </c>
      <c r="BB635">
        <f t="shared" si="302"/>
        <v>-1.0082000000000022</v>
      </c>
      <c r="BC635">
        <f t="shared" si="303"/>
        <v>-2.0978999999999957</v>
      </c>
      <c r="BD635">
        <f t="shared" si="304"/>
        <v>-2.0084000000000017</v>
      </c>
      <c r="BE635">
        <f t="shared" si="305"/>
        <v>-1.7725000000000009</v>
      </c>
      <c r="BF635">
        <f t="shared" si="306"/>
        <v>-1.6890000000000001</v>
      </c>
      <c r="BG635">
        <f t="shared" si="307"/>
        <v>-1.2665000000000006</v>
      </c>
      <c r="BH635">
        <f t="shared" si="308"/>
        <v>-0.60819999999999652</v>
      </c>
      <c r="BI635">
        <f t="shared" si="309"/>
        <v>-0.15840000000000032</v>
      </c>
      <c r="BJ635">
        <f t="shared" si="310"/>
        <v>-2.7631999999999977</v>
      </c>
    </row>
    <row r="636" spans="1:62" x14ac:dyDescent="0.3">
      <c r="A636" s="1">
        <v>6.3426200000000001</v>
      </c>
      <c r="B636" s="1">
        <v>-66.970699999999994</v>
      </c>
      <c r="C636" s="1">
        <v>-77.892899999999997</v>
      </c>
      <c r="D636" s="1">
        <v>-78.579899999999995</v>
      </c>
      <c r="E636" s="1">
        <v>-78.719800000000006</v>
      </c>
      <c r="F636" s="1">
        <v>-78.187200000000004</v>
      </c>
      <c r="G636" s="1">
        <v>-77.387</v>
      </c>
      <c r="H636" s="1">
        <v>-75.910600000000002</v>
      </c>
      <c r="I636" s="1">
        <v>-74.808700000000002</v>
      </c>
      <c r="J636" s="1">
        <v>-74.395200000000003</v>
      </c>
      <c r="K636" s="1">
        <v>-75.886300000000006</v>
      </c>
      <c r="L636" s="1">
        <v>-73.829599999999999</v>
      </c>
      <c r="M636" s="1">
        <v>-71.203800000000001</v>
      </c>
      <c r="N636" s="1">
        <v>-59.848300000000002</v>
      </c>
      <c r="O636" s="1">
        <v>-56.453299999999999</v>
      </c>
      <c r="P636" s="1">
        <v>-53.502200000000002</v>
      </c>
      <c r="Q636" s="1">
        <v>-51.842100000000002</v>
      </c>
      <c r="R636" s="1">
        <v>-50.455300000000001</v>
      </c>
      <c r="S636" s="1">
        <v>-49.575499999999998</v>
      </c>
      <c r="T636" s="1">
        <v>-50.1616</v>
      </c>
      <c r="U636" s="1">
        <v>-51.349200000000003</v>
      </c>
      <c r="V636" s="1">
        <v>-52.073399999999999</v>
      </c>
      <c r="W636" s="1">
        <v>-53.110799999999998</v>
      </c>
      <c r="X636" s="1">
        <v>-54.185600000000001</v>
      </c>
      <c r="Y636" s="1">
        <v>-56.3459</v>
      </c>
      <c r="Z636" s="1">
        <v>-58.414999999999999</v>
      </c>
      <c r="AA636" s="1">
        <v>-60.254600000000003</v>
      </c>
      <c r="AB636" s="1">
        <v>-62.013500000000001</v>
      </c>
      <c r="AC636" s="1">
        <v>-63.343000000000004</v>
      </c>
      <c r="AD636" s="1">
        <v>-64.007599999999996</v>
      </c>
      <c r="AE636" s="1">
        <v>-64.199799999999996</v>
      </c>
      <c r="AF636">
        <f t="shared" si="280"/>
        <v>-66.970699999999994</v>
      </c>
      <c r="AG636">
        <f t="shared" si="281"/>
        <v>-10.922200000000004</v>
      </c>
      <c r="AH636">
        <f t="shared" si="282"/>
        <v>-0.68699999999999761</v>
      </c>
      <c r="AI636">
        <f t="shared" si="283"/>
        <v>-0.13990000000001146</v>
      </c>
      <c r="AJ636">
        <f t="shared" si="284"/>
        <v>0.53260000000000218</v>
      </c>
      <c r="AK636">
        <f t="shared" si="285"/>
        <v>0.8002000000000038</v>
      </c>
      <c r="AL636">
        <f t="shared" si="286"/>
        <v>1.4763999999999982</v>
      </c>
      <c r="AM636">
        <f t="shared" si="287"/>
        <v>1.1019000000000005</v>
      </c>
      <c r="AN636">
        <f t="shared" si="288"/>
        <v>0.41349999999999909</v>
      </c>
      <c r="AO636">
        <f t="shared" si="289"/>
        <v>-1.491100000000003</v>
      </c>
      <c r="AP636">
        <f t="shared" si="290"/>
        <v>2.0567000000000064</v>
      </c>
      <c r="AQ636">
        <f t="shared" si="291"/>
        <v>2.6257999999999981</v>
      </c>
      <c r="AR636">
        <f t="shared" si="292"/>
        <v>11.355499999999999</v>
      </c>
      <c r="AS636">
        <f t="shared" si="293"/>
        <v>3.3950000000000031</v>
      </c>
      <c r="AT636">
        <f t="shared" si="294"/>
        <v>2.9510999999999967</v>
      </c>
      <c r="AU636">
        <f t="shared" si="295"/>
        <v>1.6600999999999999</v>
      </c>
      <c r="AV636">
        <f t="shared" si="296"/>
        <v>1.3868000000000009</v>
      </c>
      <c r="AW636">
        <f t="shared" si="297"/>
        <v>0.87980000000000302</v>
      </c>
      <c r="AX636">
        <f t="shared" si="298"/>
        <v>-0.58610000000000184</v>
      </c>
      <c r="AY636">
        <f t="shared" si="299"/>
        <v>-1.1876000000000033</v>
      </c>
      <c r="AZ636">
        <f t="shared" si="300"/>
        <v>-0.72419999999999618</v>
      </c>
      <c r="BA636">
        <f t="shared" si="301"/>
        <v>-1.0373999999999981</v>
      </c>
      <c r="BB636">
        <f t="shared" si="302"/>
        <v>-1.0748000000000033</v>
      </c>
      <c r="BC636">
        <f t="shared" si="303"/>
        <v>-2.1602999999999994</v>
      </c>
      <c r="BD636">
        <f t="shared" si="304"/>
        <v>-2.0690999999999988</v>
      </c>
      <c r="BE636">
        <f t="shared" si="305"/>
        <v>-1.8396000000000043</v>
      </c>
      <c r="BF636">
        <f t="shared" si="306"/>
        <v>-1.758899999999997</v>
      </c>
      <c r="BG636">
        <f t="shared" si="307"/>
        <v>-1.329500000000003</v>
      </c>
      <c r="BH636">
        <f t="shared" si="308"/>
        <v>-0.66459999999999297</v>
      </c>
      <c r="BI636">
        <f t="shared" si="309"/>
        <v>-0.1921999999999997</v>
      </c>
      <c r="BJ636">
        <f t="shared" si="310"/>
        <v>-2.7708999999999975</v>
      </c>
    </row>
    <row r="637" spans="1:62" x14ac:dyDescent="0.3">
      <c r="A637" s="1">
        <v>6.3526199999999999</v>
      </c>
      <c r="B637" s="1">
        <v>-67.634100000000004</v>
      </c>
      <c r="C637" s="1">
        <v>-78.547600000000003</v>
      </c>
      <c r="D637" s="1">
        <v>-79.209500000000006</v>
      </c>
      <c r="E637" s="1">
        <v>-79.312600000000003</v>
      </c>
      <c r="F637" s="1">
        <v>-78.736400000000003</v>
      </c>
      <c r="G637" s="1">
        <v>-77.883899999999997</v>
      </c>
      <c r="H637" s="1">
        <v>-76.337400000000002</v>
      </c>
      <c r="I637" s="1">
        <v>-75.145899999999997</v>
      </c>
      <c r="J637" s="1">
        <v>-74.626900000000006</v>
      </c>
      <c r="K637" s="1">
        <v>-75.995699999999999</v>
      </c>
      <c r="L637" s="1">
        <v>-73.848699999999994</v>
      </c>
      <c r="M637" s="1">
        <v>-71.138199999999998</v>
      </c>
      <c r="N637" s="1">
        <v>-59.686700000000002</v>
      </c>
      <c r="O637" s="1">
        <v>-56.230200000000004</v>
      </c>
      <c r="P637" s="1">
        <v>-53.266399999999997</v>
      </c>
      <c r="Q637" s="1">
        <v>-51.619500000000002</v>
      </c>
      <c r="R637" s="1">
        <v>-50.2622</v>
      </c>
      <c r="S637" s="1">
        <v>-49.429600000000001</v>
      </c>
      <c r="T637" s="1">
        <v>-50.074599999999997</v>
      </c>
      <c r="U637" s="1">
        <v>-51.3399</v>
      </c>
      <c r="V637" s="1">
        <v>-52.1524</v>
      </c>
      <c r="W637" s="1">
        <v>-53.2943</v>
      </c>
      <c r="X637" s="1">
        <v>-54.459099999999999</v>
      </c>
      <c r="Y637" s="1">
        <v>-56.693899999999999</v>
      </c>
      <c r="Z637" s="1">
        <v>-58.838700000000003</v>
      </c>
      <c r="AA637" s="1">
        <v>-60.749000000000002</v>
      </c>
      <c r="AB637" s="1">
        <v>-62.571199999999997</v>
      </c>
      <c r="AC637" s="1">
        <v>-63.953299999999999</v>
      </c>
      <c r="AD637" s="1">
        <v>-64.661100000000005</v>
      </c>
      <c r="AE637" s="1">
        <v>-64.870800000000003</v>
      </c>
      <c r="AF637">
        <f t="shared" si="280"/>
        <v>-67.634100000000004</v>
      </c>
      <c r="AG637">
        <f t="shared" si="281"/>
        <v>-10.913499999999999</v>
      </c>
      <c r="AH637">
        <f t="shared" si="282"/>
        <v>-0.66190000000000282</v>
      </c>
      <c r="AI637">
        <f t="shared" si="283"/>
        <v>-0.10309999999999775</v>
      </c>
      <c r="AJ637">
        <f t="shared" si="284"/>
        <v>0.57620000000000005</v>
      </c>
      <c r="AK637">
        <f t="shared" si="285"/>
        <v>0.85250000000000625</v>
      </c>
      <c r="AL637">
        <f t="shared" si="286"/>
        <v>1.5464999999999947</v>
      </c>
      <c r="AM637">
        <f t="shared" si="287"/>
        <v>1.1915000000000049</v>
      </c>
      <c r="AN637">
        <f t="shared" si="288"/>
        <v>0.51899999999999125</v>
      </c>
      <c r="AO637">
        <f t="shared" si="289"/>
        <v>-1.3687999999999931</v>
      </c>
      <c r="AP637">
        <f t="shared" si="290"/>
        <v>2.1470000000000056</v>
      </c>
      <c r="AQ637">
        <f t="shared" si="291"/>
        <v>2.7104999999999961</v>
      </c>
      <c r="AR637">
        <f t="shared" si="292"/>
        <v>11.451499999999996</v>
      </c>
      <c r="AS637">
        <f t="shared" si="293"/>
        <v>3.4564999999999984</v>
      </c>
      <c r="AT637">
        <f t="shared" si="294"/>
        <v>2.9638000000000062</v>
      </c>
      <c r="AU637">
        <f t="shared" si="295"/>
        <v>1.6468999999999951</v>
      </c>
      <c r="AV637">
        <f t="shared" si="296"/>
        <v>1.3573000000000022</v>
      </c>
      <c r="AW637">
        <f t="shared" si="297"/>
        <v>0.83259999999999934</v>
      </c>
      <c r="AX637">
        <f t="shared" si="298"/>
        <v>-0.64499999999999602</v>
      </c>
      <c r="AY637">
        <f t="shared" si="299"/>
        <v>-1.2653000000000034</v>
      </c>
      <c r="AZ637">
        <f t="shared" si="300"/>
        <v>-0.8125</v>
      </c>
      <c r="BA637">
        <f t="shared" si="301"/>
        <v>-1.1418999999999997</v>
      </c>
      <c r="BB637">
        <f t="shared" si="302"/>
        <v>-1.1647999999999996</v>
      </c>
      <c r="BC637">
        <f t="shared" si="303"/>
        <v>-2.2347999999999999</v>
      </c>
      <c r="BD637">
        <f t="shared" si="304"/>
        <v>-2.1448000000000036</v>
      </c>
      <c r="BE637">
        <f t="shared" si="305"/>
        <v>-1.9102999999999994</v>
      </c>
      <c r="BF637">
        <f t="shared" si="306"/>
        <v>-1.8221999999999952</v>
      </c>
      <c r="BG637">
        <f t="shared" si="307"/>
        <v>-1.3821000000000012</v>
      </c>
      <c r="BH637">
        <f t="shared" si="308"/>
        <v>-0.70780000000000598</v>
      </c>
      <c r="BI637">
        <f t="shared" si="309"/>
        <v>-0.209699999999998</v>
      </c>
      <c r="BJ637">
        <f t="shared" si="310"/>
        <v>-2.763300000000001</v>
      </c>
    </row>
    <row r="638" spans="1:62" x14ac:dyDescent="0.3">
      <c r="A638" s="1">
        <v>6.3626199999999997</v>
      </c>
      <c r="B638" s="1">
        <v>-68.338300000000004</v>
      </c>
      <c r="C638" s="1">
        <v>-79.258200000000002</v>
      </c>
      <c r="D638" s="1">
        <v>-79.916499999999999</v>
      </c>
      <c r="E638" s="1">
        <v>-80.009699999999995</v>
      </c>
      <c r="F638" s="1">
        <v>-79.407600000000002</v>
      </c>
      <c r="G638" s="1">
        <v>-78.512299999999996</v>
      </c>
      <c r="H638" s="1">
        <v>-76.893699999999995</v>
      </c>
      <c r="I638" s="1">
        <v>-75.587900000000005</v>
      </c>
      <c r="J638" s="1">
        <v>-74.921999999999997</v>
      </c>
      <c r="K638" s="1">
        <v>-76.132099999999994</v>
      </c>
      <c r="L638" s="1">
        <v>-73.829099999999997</v>
      </c>
      <c r="M638" s="1">
        <v>-70.983500000000006</v>
      </c>
      <c r="N638" s="1">
        <v>-59.431100000000001</v>
      </c>
      <c r="O638" s="1">
        <v>-55.903300000000002</v>
      </c>
      <c r="P638" s="1">
        <v>-52.906199999999998</v>
      </c>
      <c r="Q638" s="1">
        <v>-51.274999999999999</v>
      </c>
      <c r="R638" s="1">
        <v>-49.964799999999997</v>
      </c>
      <c r="S638" s="1">
        <v>-49.209400000000002</v>
      </c>
      <c r="T638" s="1">
        <v>-49.9574</v>
      </c>
      <c r="U638" s="1">
        <v>-51.3431</v>
      </c>
      <c r="V638" s="1">
        <v>-52.288699999999999</v>
      </c>
      <c r="W638" s="1">
        <v>-53.555900000000001</v>
      </c>
      <c r="X638" s="1">
        <v>-54.834099999999999</v>
      </c>
      <c r="Y638" s="1">
        <v>-57.168900000000001</v>
      </c>
      <c r="Z638" s="1">
        <v>-59.403799999999997</v>
      </c>
      <c r="AA638" s="1">
        <v>-61.388500000000001</v>
      </c>
      <c r="AB638" s="1">
        <v>-63.2639</v>
      </c>
      <c r="AC638" s="1">
        <v>-64.674499999999995</v>
      </c>
      <c r="AD638" s="1">
        <v>-65.392200000000003</v>
      </c>
      <c r="AE638" s="1">
        <v>-65.599500000000006</v>
      </c>
      <c r="AF638">
        <f t="shared" si="280"/>
        <v>-68.338300000000004</v>
      </c>
      <c r="AG638">
        <f t="shared" si="281"/>
        <v>-10.919899999999998</v>
      </c>
      <c r="AH638">
        <f t="shared" si="282"/>
        <v>-0.658299999999997</v>
      </c>
      <c r="AI638">
        <f t="shared" si="283"/>
        <v>-9.3199999999995953E-2</v>
      </c>
      <c r="AJ638">
        <f t="shared" si="284"/>
        <v>0.60209999999999297</v>
      </c>
      <c r="AK638">
        <f t="shared" si="285"/>
        <v>0.89530000000000598</v>
      </c>
      <c r="AL638">
        <f t="shared" si="286"/>
        <v>1.6186000000000007</v>
      </c>
      <c r="AM638">
        <f t="shared" si="287"/>
        <v>1.3057999999999907</v>
      </c>
      <c r="AN638">
        <f t="shared" si="288"/>
        <v>0.66590000000000771</v>
      </c>
      <c r="AO638">
        <f t="shared" si="289"/>
        <v>-1.2100999999999971</v>
      </c>
      <c r="AP638">
        <f t="shared" si="290"/>
        <v>2.3029999999999973</v>
      </c>
      <c r="AQ638">
        <f t="shared" si="291"/>
        <v>2.8455999999999904</v>
      </c>
      <c r="AR638">
        <f t="shared" si="292"/>
        <v>11.552400000000006</v>
      </c>
      <c r="AS638">
        <f t="shared" si="293"/>
        <v>3.5277999999999992</v>
      </c>
      <c r="AT638">
        <f t="shared" si="294"/>
        <v>2.9971000000000032</v>
      </c>
      <c r="AU638">
        <f t="shared" si="295"/>
        <v>1.6311999999999998</v>
      </c>
      <c r="AV638">
        <f t="shared" si="296"/>
        <v>1.3102000000000018</v>
      </c>
      <c r="AW638">
        <f t="shared" si="297"/>
        <v>0.75539999999999452</v>
      </c>
      <c r="AX638">
        <f t="shared" si="298"/>
        <v>-0.74799999999999756</v>
      </c>
      <c r="AY638">
        <f t="shared" si="299"/>
        <v>-1.3856999999999999</v>
      </c>
      <c r="AZ638">
        <f t="shared" si="300"/>
        <v>-0.94559999999999889</v>
      </c>
      <c r="BA638">
        <f t="shared" si="301"/>
        <v>-1.2672000000000025</v>
      </c>
      <c r="BB638">
        <f t="shared" si="302"/>
        <v>-1.2781999999999982</v>
      </c>
      <c r="BC638">
        <f t="shared" si="303"/>
        <v>-2.3348000000000013</v>
      </c>
      <c r="BD638">
        <f t="shared" si="304"/>
        <v>-2.2348999999999961</v>
      </c>
      <c r="BE638">
        <f t="shared" si="305"/>
        <v>-1.9847000000000037</v>
      </c>
      <c r="BF638">
        <f t="shared" si="306"/>
        <v>-1.8753999999999991</v>
      </c>
      <c r="BG638">
        <f t="shared" si="307"/>
        <v>-1.4105999999999952</v>
      </c>
      <c r="BH638">
        <f t="shared" si="308"/>
        <v>-0.71770000000000778</v>
      </c>
      <c r="BI638">
        <f t="shared" si="309"/>
        <v>-0.20730000000000359</v>
      </c>
      <c r="BJ638">
        <f t="shared" si="310"/>
        <v>-2.7387999999999977</v>
      </c>
    </row>
    <row r="639" spans="1:62" x14ac:dyDescent="0.3">
      <c r="A639" s="1">
        <v>6.3726200000000004</v>
      </c>
      <c r="B639" s="1">
        <v>-69.063299999999998</v>
      </c>
      <c r="C639" s="1">
        <v>-79.977599999999995</v>
      </c>
      <c r="D639" s="1">
        <v>-80.624300000000005</v>
      </c>
      <c r="E639" s="1">
        <v>-80.702799999999996</v>
      </c>
      <c r="F639" s="1">
        <v>-80.076599999999999</v>
      </c>
      <c r="G639" s="1">
        <v>-79.142700000000005</v>
      </c>
      <c r="H639" s="1">
        <v>-77.461299999999994</v>
      </c>
      <c r="I639" s="1">
        <v>-76.043499999999995</v>
      </c>
      <c r="J639" s="1">
        <v>-75.237099999999998</v>
      </c>
      <c r="K639" s="1">
        <v>-76.289900000000003</v>
      </c>
      <c r="L639" s="1">
        <v>-73.837500000000006</v>
      </c>
      <c r="M639" s="1">
        <v>-70.856200000000001</v>
      </c>
      <c r="N639" s="1">
        <v>-59.209800000000001</v>
      </c>
      <c r="O639" s="1">
        <v>-55.624400000000001</v>
      </c>
      <c r="P639" s="1">
        <v>-52.5976</v>
      </c>
      <c r="Q639" s="1">
        <v>-50.972200000000001</v>
      </c>
      <c r="R639" s="1">
        <v>-49.706200000000003</v>
      </c>
      <c r="S639" s="1">
        <v>-49.030099999999997</v>
      </c>
      <c r="T639" s="1">
        <v>-49.882899999999999</v>
      </c>
      <c r="U639" s="1">
        <v>-51.389600000000002</v>
      </c>
      <c r="V639" s="1">
        <v>-52.463000000000001</v>
      </c>
      <c r="W639" s="1">
        <v>-53.863900000000001</v>
      </c>
      <c r="X639" s="1">
        <v>-55.254800000000003</v>
      </c>
      <c r="Y639" s="1">
        <v>-57.7209</v>
      </c>
      <c r="Z639" s="1">
        <v>-60.066099999999999</v>
      </c>
      <c r="AA639" s="1">
        <v>-62.124499999999998</v>
      </c>
      <c r="AB639" s="1">
        <v>-64.027100000000004</v>
      </c>
      <c r="AC639" s="1">
        <v>-65.453699999999998</v>
      </c>
      <c r="AD639" s="1">
        <v>-66.179599999999994</v>
      </c>
      <c r="AE639" s="1">
        <v>-66.370900000000006</v>
      </c>
      <c r="AF639">
        <f t="shared" si="280"/>
        <v>-69.063299999999998</v>
      </c>
      <c r="AG639">
        <f t="shared" si="281"/>
        <v>-10.914299999999997</v>
      </c>
      <c r="AH639">
        <f t="shared" si="282"/>
        <v>-0.64670000000000982</v>
      </c>
      <c r="AI639">
        <f t="shared" si="283"/>
        <v>-7.8499999999991132E-2</v>
      </c>
      <c r="AJ639">
        <f t="shared" si="284"/>
        <v>0.6261999999999972</v>
      </c>
      <c r="AK639">
        <f t="shared" si="285"/>
        <v>0.93389999999999418</v>
      </c>
      <c r="AL639">
        <f t="shared" si="286"/>
        <v>1.6814000000000107</v>
      </c>
      <c r="AM639">
        <f t="shared" si="287"/>
        <v>1.4177999999999997</v>
      </c>
      <c r="AN639">
        <f t="shared" si="288"/>
        <v>0.80639999999999645</v>
      </c>
      <c r="AO639">
        <f t="shared" si="289"/>
        <v>-1.0528000000000048</v>
      </c>
      <c r="AP639">
        <f t="shared" si="290"/>
        <v>2.4523999999999972</v>
      </c>
      <c r="AQ639">
        <f t="shared" si="291"/>
        <v>2.9813000000000045</v>
      </c>
      <c r="AR639">
        <f t="shared" si="292"/>
        <v>11.6464</v>
      </c>
      <c r="AS639">
        <f t="shared" si="293"/>
        <v>3.5853999999999999</v>
      </c>
      <c r="AT639">
        <f t="shared" si="294"/>
        <v>3.0268000000000015</v>
      </c>
      <c r="AU639">
        <f t="shared" si="295"/>
        <v>1.6253999999999991</v>
      </c>
      <c r="AV639">
        <f t="shared" si="296"/>
        <v>1.2659999999999982</v>
      </c>
      <c r="AW639">
        <f t="shared" si="297"/>
        <v>0.67610000000000525</v>
      </c>
      <c r="AX639">
        <f t="shared" si="298"/>
        <v>-0.852800000000002</v>
      </c>
      <c r="AY639">
        <f t="shared" si="299"/>
        <v>-1.5067000000000021</v>
      </c>
      <c r="AZ639">
        <f t="shared" si="300"/>
        <v>-1.0733999999999995</v>
      </c>
      <c r="BA639">
        <f t="shared" si="301"/>
        <v>-1.4009</v>
      </c>
      <c r="BB639">
        <f t="shared" si="302"/>
        <v>-1.390900000000002</v>
      </c>
      <c r="BC639">
        <f t="shared" si="303"/>
        <v>-2.4660999999999973</v>
      </c>
      <c r="BD639">
        <f t="shared" si="304"/>
        <v>-2.3451999999999984</v>
      </c>
      <c r="BE639">
        <f t="shared" si="305"/>
        <v>-2.0583999999999989</v>
      </c>
      <c r="BF639">
        <f t="shared" si="306"/>
        <v>-1.9026000000000067</v>
      </c>
      <c r="BG639">
        <f t="shared" si="307"/>
        <v>-1.4265999999999934</v>
      </c>
      <c r="BH639">
        <f t="shared" si="308"/>
        <v>-0.72589999999999577</v>
      </c>
      <c r="BI639">
        <f t="shared" si="309"/>
        <v>-0.19130000000001246</v>
      </c>
      <c r="BJ639">
        <f t="shared" si="310"/>
        <v>-2.6923999999999921</v>
      </c>
    </row>
    <row r="640" spans="1:62" x14ac:dyDescent="0.3">
      <c r="A640" s="1">
        <v>6.3826200000000002</v>
      </c>
      <c r="B640" s="1">
        <v>-69.820700000000002</v>
      </c>
      <c r="C640" s="1">
        <v>-80.7059</v>
      </c>
      <c r="D640" s="1">
        <v>-81.312200000000004</v>
      </c>
      <c r="E640" s="1">
        <v>-81.351100000000002</v>
      </c>
      <c r="F640" s="1">
        <v>-80.6785</v>
      </c>
      <c r="G640" s="1">
        <v>-79.686999999999998</v>
      </c>
      <c r="H640" s="1">
        <v>-77.9495</v>
      </c>
      <c r="I640" s="1">
        <v>-76.443399999999997</v>
      </c>
      <c r="J640" s="1">
        <v>-75.535399999999996</v>
      </c>
      <c r="K640" s="1">
        <v>-76.479799999999997</v>
      </c>
      <c r="L640" s="1">
        <v>-73.932000000000002</v>
      </c>
      <c r="M640" s="1">
        <v>-70.863799999999998</v>
      </c>
      <c r="N640" s="1">
        <v>-59.150199999999998</v>
      </c>
      <c r="O640" s="1">
        <v>-55.5139</v>
      </c>
      <c r="P640" s="1">
        <v>-52.467599999999997</v>
      </c>
      <c r="Q640" s="1">
        <v>-50.854900000000001</v>
      </c>
      <c r="R640" s="1">
        <v>-49.628100000000003</v>
      </c>
      <c r="S640" s="1">
        <v>-49.011600000000001</v>
      </c>
      <c r="T640" s="1">
        <v>-49.940899999999999</v>
      </c>
      <c r="U640" s="1">
        <v>-51.534799999999997</v>
      </c>
      <c r="V640" s="1">
        <v>-52.706699999999998</v>
      </c>
      <c r="W640" s="1">
        <v>-54.224200000000003</v>
      </c>
      <c r="X640" s="1">
        <v>-55.7224</v>
      </c>
      <c r="Y640" s="1">
        <v>-58.281100000000002</v>
      </c>
      <c r="Z640" s="1">
        <v>-60.709499999999998</v>
      </c>
      <c r="AA640" s="1">
        <v>-62.8416</v>
      </c>
      <c r="AB640" s="1">
        <v>-64.796300000000002</v>
      </c>
      <c r="AC640" s="1">
        <v>-66.248199999999997</v>
      </c>
      <c r="AD640" s="1">
        <v>-66.983699999999999</v>
      </c>
      <c r="AE640" s="1">
        <v>-67.167100000000005</v>
      </c>
      <c r="AF640">
        <f t="shared" si="280"/>
        <v>-69.820700000000002</v>
      </c>
      <c r="AG640">
        <f t="shared" si="281"/>
        <v>-10.885199999999998</v>
      </c>
      <c r="AH640">
        <f t="shared" si="282"/>
        <v>-0.6063000000000045</v>
      </c>
      <c r="AI640">
        <f t="shared" si="283"/>
        <v>-3.8899999999998158E-2</v>
      </c>
      <c r="AJ640">
        <f t="shared" si="284"/>
        <v>0.67260000000000275</v>
      </c>
      <c r="AK640">
        <f t="shared" si="285"/>
        <v>0.99150000000000205</v>
      </c>
      <c r="AL640">
        <f t="shared" si="286"/>
        <v>1.7374999999999972</v>
      </c>
      <c r="AM640">
        <f t="shared" si="287"/>
        <v>1.5061000000000035</v>
      </c>
      <c r="AN640">
        <f t="shared" si="288"/>
        <v>0.90800000000000125</v>
      </c>
      <c r="AO640">
        <f t="shared" si="289"/>
        <v>-0.94440000000000168</v>
      </c>
      <c r="AP640">
        <f t="shared" si="290"/>
        <v>2.5477999999999952</v>
      </c>
      <c r="AQ640">
        <f t="shared" si="291"/>
        <v>3.0682000000000045</v>
      </c>
      <c r="AR640">
        <f t="shared" si="292"/>
        <v>11.7136</v>
      </c>
      <c r="AS640">
        <f t="shared" si="293"/>
        <v>3.6362999999999985</v>
      </c>
      <c r="AT640">
        <f t="shared" si="294"/>
        <v>3.0463000000000022</v>
      </c>
      <c r="AU640">
        <f t="shared" si="295"/>
        <v>1.6126999999999967</v>
      </c>
      <c r="AV640">
        <f t="shared" si="296"/>
        <v>1.2267999999999972</v>
      </c>
      <c r="AW640">
        <f t="shared" si="297"/>
        <v>0.61650000000000205</v>
      </c>
      <c r="AX640">
        <f t="shared" si="298"/>
        <v>-0.92929999999999779</v>
      </c>
      <c r="AY640">
        <f t="shared" si="299"/>
        <v>-1.5938999999999979</v>
      </c>
      <c r="AZ640">
        <f t="shared" si="300"/>
        <v>-1.1719000000000008</v>
      </c>
      <c r="BA640">
        <f t="shared" si="301"/>
        <v>-1.5175000000000054</v>
      </c>
      <c r="BB640">
        <f t="shared" si="302"/>
        <v>-1.4981999999999971</v>
      </c>
      <c r="BC640">
        <f t="shared" si="303"/>
        <v>-2.5587000000000018</v>
      </c>
      <c r="BD640">
        <f t="shared" si="304"/>
        <v>-2.4283999999999963</v>
      </c>
      <c r="BE640">
        <f t="shared" si="305"/>
        <v>-2.1321000000000012</v>
      </c>
      <c r="BF640">
        <f t="shared" si="306"/>
        <v>-1.9547000000000025</v>
      </c>
      <c r="BG640">
        <f t="shared" si="307"/>
        <v>-1.4518999999999949</v>
      </c>
      <c r="BH640">
        <f t="shared" si="308"/>
        <v>-0.73550000000000182</v>
      </c>
      <c r="BI640">
        <f t="shared" si="309"/>
        <v>-0.183400000000006</v>
      </c>
      <c r="BJ640">
        <f t="shared" si="310"/>
        <v>-2.6535999999999973</v>
      </c>
    </row>
    <row r="641" spans="1:62" x14ac:dyDescent="0.3">
      <c r="A641" s="1">
        <v>6.39262</v>
      </c>
      <c r="B641" s="1">
        <v>-70.639700000000005</v>
      </c>
      <c r="C641" s="1">
        <v>-81.483599999999996</v>
      </c>
      <c r="D641" s="1">
        <v>-82.022400000000005</v>
      </c>
      <c r="E641" s="1">
        <v>-81.995500000000007</v>
      </c>
      <c r="F641" s="1">
        <v>-81.257000000000005</v>
      </c>
      <c r="G641" s="1">
        <v>-80.194100000000006</v>
      </c>
      <c r="H641" s="1">
        <v>-78.383399999999995</v>
      </c>
      <c r="I641" s="1">
        <v>-76.810199999999995</v>
      </c>
      <c r="J641" s="1">
        <v>-75.838200000000001</v>
      </c>
      <c r="K641" s="1">
        <v>-76.725499999999997</v>
      </c>
      <c r="L641" s="1">
        <v>-74.136099999999999</v>
      </c>
      <c r="M641" s="1">
        <v>-71.0351</v>
      </c>
      <c r="N641" s="1">
        <v>-59.283799999999999</v>
      </c>
      <c r="O641" s="1">
        <v>-55.625799999999998</v>
      </c>
      <c r="P641" s="1">
        <v>-52.575600000000001</v>
      </c>
      <c r="Q641" s="1">
        <v>-50.976700000000001</v>
      </c>
      <c r="R641" s="1">
        <v>-49.7774</v>
      </c>
      <c r="S641" s="1">
        <v>-49.197800000000001</v>
      </c>
      <c r="T641" s="1">
        <v>-50.173299999999998</v>
      </c>
      <c r="U641" s="1">
        <v>-51.820999999999998</v>
      </c>
      <c r="V641" s="1">
        <v>-53.060099999999998</v>
      </c>
      <c r="W641" s="1">
        <v>-54.652500000000003</v>
      </c>
      <c r="X641" s="1">
        <v>-56.225000000000001</v>
      </c>
      <c r="Y641" s="1">
        <v>-58.843400000000003</v>
      </c>
      <c r="Z641" s="1">
        <v>-61.316000000000003</v>
      </c>
      <c r="AA641" s="1">
        <v>-63.521099999999997</v>
      </c>
      <c r="AB641" s="1">
        <v>-65.547899999999998</v>
      </c>
      <c r="AC641" s="1">
        <v>-67.041899999999998</v>
      </c>
      <c r="AD641" s="1">
        <v>-67.793000000000006</v>
      </c>
      <c r="AE641" s="1">
        <v>-67.989900000000006</v>
      </c>
      <c r="AF641">
        <f t="shared" si="280"/>
        <v>-70.639700000000005</v>
      </c>
      <c r="AG641">
        <f t="shared" si="281"/>
        <v>-10.843899999999991</v>
      </c>
      <c r="AH641">
        <f t="shared" si="282"/>
        <v>-0.53880000000000905</v>
      </c>
      <c r="AI641">
        <f t="shared" si="283"/>
        <v>2.6899999999997704E-2</v>
      </c>
      <c r="AJ641">
        <f t="shared" si="284"/>
        <v>0.73850000000000193</v>
      </c>
      <c r="AK641">
        <f t="shared" si="285"/>
        <v>1.0628999999999991</v>
      </c>
      <c r="AL641">
        <f t="shared" si="286"/>
        <v>1.8107000000000113</v>
      </c>
      <c r="AM641">
        <f t="shared" si="287"/>
        <v>1.5731999999999999</v>
      </c>
      <c r="AN641">
        <f t="shared" si="288"/>
        <v>0.9719999999999942</v>
      </c>
      <c r="AO641">
        <f t="shared" si="289"/>
        <v>-0.8872999999999962</v>
      </c>
      <c r="AP641">
        <f t="shared" si="290"/>
        <v>2.5893999999999977</v>
      </c>
      <c r="AQ641">
        <f t="shared" si="291"/>
        <v>3.1009999999999991</v>
      </c>
      <c r="AR641">
        <f t="shared" si="292"/>
        <v>11.751300000000001</v>
      </c>
      <c r="AS641">
        <f t="shared" si="293"/>
        <v>3.6580000000000013</v>
      </c>
      <c r="AT641">
        <f t="shared" si="294"/>
        <v>3.0501999999999967</v>
      </c>
      <c r="AU641">
        <f t="shared" si="295"/>
        <v>1.5989000000000004</v>
      </c>
      <c r="AV641">
        <f t="shared" si="296"/>
        <v>1.1993000000000009</v>
      </c>
      <c r="AW641">
        <f t="shared" si="297"/>
        <v>0.57959999999999923</v>
      </c>
      <c r="AX641">
        <f t="shared" si="298"/>
        <v>-0.9754999999999967</v>
      </c>
      <c r="AY641">
        <f t="shared" si="299"/>
        <v>-1.6477000000000004</v>
      </c>
      <c r="AZ641">
        <f t="shared" si="300"/>
        <v>-1.2391000000000005</v>
      </c>
      <c r="BA641">
        <f t="shared" si="301"/>
        <v>-1.5924000000000049</v>
      </c>
      <c r="BB641">
        <f t="shared" si="302"/>
        <v>-1.572499999999998</v>
      </c>
      <c r="BC641">
        <f t="shared" si="303"/>
        <v>-2.6184000000000012</v>
      </c>
      <c r="BD641">
        <f t="shared" si="304"/>
        <v>-2.4725999999999999</v>
      </c>
      <c r="BE641">
        <f t="shared" si="305"/>
        <v>-2.2050999999999945</v>
      </c>
      <c r="BF641">
        <f t="shared" si="306"/>
        <v>-2.0268000000000015</v>
      </c>
      <c r="BG641">
        <f t="shared" si="307"/>
        <v>-1.4939999999999998</v>
      </c>
      <c r="BH641">
        <f t="shared" si="308"/>
        <v>-0.75110000000000809</v>
      </c>
      <c r="BI641">
        <f t="shared" si="309"/>
        <v>-0.19689999999999941</v>
      </c>
      <c r="BJ641">
        <f t="shared" si="310"/>
        <v>-2.649799999999999</v>
      </c>
    </row>
    <row r="642" spans="1:62" x14ac:dyDescent="0.3">
      <c r="A642" s="1">
        <v>6.4026199999999998</v>
      </c>
      <c r="B642" s="1">
        <v>-71.531300000000002</v>
      </c>
      <c r="C642" s="1">
        <v>-82.319800000000001</v>
      </c>
      <c r="D642" s="1">
        <v>-82.796300000000002</v>
      </c>
      <c r="E642" s="1">
        <v>-82.704099999999997</v>
      </c>
      <c r="F642" s="1">
        <v>-81.897400000000005</v>
      </c>
      <c r="G642" s="1">
        <v>-80.761899999999997</v>
      </c>
      <c r="H642" s="1">
        <v>-78.872600000000006</v>
      </c>
      <c r="I642" s="1">
        <v>-77.2316</v>
      </c>
      <c r="J642" s="1">
        <v>-76.205799999999996</v>
      </c>
      <c r="K642" s="1">
        <v>-77.052999999999997</v>
      </c>
      <c r="L642" s="1">
        <v>-74.444100000000006</v>
      </c>
      <c r="M642" s="1">
        <v>-71.335800000000006</v>
      </c>
      <c r="N642" s="1">
        <v>-59.588200000000001</v>
      </c>
      <c r="O642" s="1">
        <v>-55.936300000000003</v>
      </c>
      <c r="P642" s="1">
        <v>-52.8947</v>
      </c>
      <c r="Q642" s="1">
        <v>-51.3063</v>
      </c>
      <c r="R642" s="1">
        <v>-50.1205</v>
      </c>
      <c r="S642" s="1">
        <v>-49.560099999999998</v>
      </c>
      <c r="T642" s="1">
        <v>-50.561</v>
      </c>
      <c r="U642" s="1">
        <v>-52.240400000000001</v>
      </c>
      <c r="V642" s="1">
        <v>-53.514899999999997</v>
      </c>
      <c r="W642" s="1">
        <v>-55.1479</v>
      </c>
      <c r="X642" s="1">
        <v>-56.764600000000002</v>
      </c>
      <c r="Y642" s="1">
        <v>-59.440300000000001</v>
      </c>
      <c r="Z642" s="1">
        <v>-61.965200000000003</v>
      </c>
      <c r="AA642" s="1">
        <v>-64.228399999999993</v>
      </c>
      <c r="AB642" s="1">
        <v>-66.320599999999999</v>
      </c>
      <c r="AC642" s="1">
        <v>-67.875500000000002</v>
      </c>
      <c r="AD642" s="1">
        <v>-68.673599999999993</v>
      </c>
      <c r="AE642" s="1">
        <v>-68.888999999999996</v>
      </c>
      <c r="AF642">
        <f t="shared" si="280"/>
        <v>-71.531300000000002</v>
      </c>
      <c r="AG642">
        <f t="shared" si="281"/>
        <v>-10.788499999999999</v>
      </c>
      <c r="AH642">
        <f t="shared" si="282"/>
        <v>-0.47650000000000148</v>
      </c>
      <c r="AI642">
        <f t="shared" si="283"/>
        <v>9.2200000000005389E-2</v>
      </c>
      <c r="AJ642">
        <f t="shared" si="284"/>
        <v>0.8066999999999922</v>
      </c>
      <c r="AK642">
        <f t="shared" si="285"/>
        <v>1.1355000000000075</v>
      </c>
      <c r="AL642">
        <f t="shared" si="286"/>
        <v>1.8892999999999915</v>
      </c>
      <c r="AM642">
        <f t="shared" si="287"/>
        <v>1.6410000000000053</v>
      </c>
      <c r="AN642">
        <f t="shared" si="288"/>
        <v>1.0258000000000038</v>
      </c>
      <c r="AO642">
        <f t="shared" si="289"/>
        <v>-0.84720000000000084</v>
      </c>
      <c r="AP642">
        <f t="shared" si="290"/>
        <v>2.6088999999999913</v>
      </c>
      <c r="AQ642">
        <f t="shared" si="291"/>
        <v>3.1082999999999998</v>
      </c>
      <c r="AR642">
        <f t="shared" si="292"/>
        <v>11.747600000000006</v>
      </c>
      <c r="AS642">
        <f t="shared" si="293"/>
        <v>3.6518999999999977</v>
      </c>
      <c r="AT642">
        <f t="shared" si="294"/>
        <v>3.0416000000000025</v>
      </c>
      <c r="AU642">
        <f t="shared" si="295"/>
        <v>1.5884</v>
      </c>
      <c r="AV642">
        <f t="shared" si="296"/>
        <v>1.1858000000000004</v>
      </c>
      <c r="AW642">
        <f t="shared" si="297"/>
        <v>0.56040000000000134</v>
      </c>
      <c r="AX642">
        <f t="shared" si="298"/>
        <v>-1.0009000000000015</v>
      </c>
      <c r="AY642">
        <f t="shared" si="299"/>
        <v>-1.6794000000000011</v>
      </c>
      <c r="AZ642">
        <f t="shared" si="300"/>
        <v>-1.2744999999999962</v>
      </c>
      <c r="BA642">
        <f t="shared" si="301"/>
        <v>-1.6330000000000027</v>
      </c>
      <c r="BB642">
        <f t="shared" si="302"/>
        <v>-1.6167000000000016</v>
      </c>
      <c r="BC642">
        <f t="shared" si="303"/>
        <v>-2.6756999999999991</v>
      </c>
      <c r="BD642">
        <f t="shared" si="304"/>
        <v>-2.5249000000000024</v>
      </c>
      <c r="BE642">
        <f t="shared" si="305"/>
        <v>-2.2631999999999906</v>
      </c>
      <c r="BF642">
        <f t="shared" si="306"/>
        <v>-2.0922000000000054</v>
      </c>
      <c r="BG642">
        <f t="shared" si="307"/>
        <v>-1.5549000000000035</v>
      </c>
      <c r="BH642">
        <f t="shared" si="308"/>
        <v>-0.79809999999999093</v>
      </c>
      <c r="BI642">
        <f t="shared" si="309"/>
        <v>-0.21540000000000248</v>
      </c>
      <c r="BJ642">
        <f t="shared" si="310"/>
        <v>-2.6423000000000059</v>
      </c>
    </row>
    <row r="643" spans="1:62" x14ac:dyDescent="0.3">
      <c r="A643" s="1">
        <v>6.4126200000000004</v>
      </c>
      <c r="B643" s="1">
        <v>-72.4696</v>
      </c>
      <c r="C643" s="1">
        <v>-83.194800000000001</v>
      </c>
      <c r="D643" s="1">
        <v>-83.637600000000006</v>
      </c>
      <c r="E643" s="1">
        <v>-83.502899999999997</v>
      </c>
      <c r="F643" s="1">
        <v>-82.644400000000005</v>
      </c>
      <c r="G643" s="1">
        <v>-81.448999999999998</v>
      </c>
      <c r="H643" s="1">
        <v>-79.494900000000001</v>
      </c>
      <c r="I643" s="1">
        <v>-77.788399999999996</v>
      </c>
      <c r="J643" s="1">
        <v>-76.701400000000007</v>
      </c>
      <c r="K643" s="1">
        <v>-77.502499999999998</v>
      </c>
      <c r="L643" s="1">
        <v>-74.868200000000002</v>
      </c>
      <c r="M643" s="1">
        <v>-71.752700000000004</v>
      </c>
      <c r="N643" s="1">
        <v>-60.022100000000002</v>
      </c>
      <c r="O643" s="1">
        <v>-56.386499999999998</v>
      </c>
      <c r="P643" s="1">
        <v>-53.3568</v>
      </c>
      <c r="Q643" s="1">
        <v>-51.777999999999999</v>
      </c>
      <c r="R643" s="1">
        <v>-50.601799999999997</v>
      </c>
      <c r="S643" s="1">
        <v>-50.055199999999999</v>
      </c>
      <c r="T643" s="1">
        <v>-51.073399999999999</v>
      </c>
      <c r="U643" s="1">
        <v>-52.7746</v>
      </c>
      <c r="V643" s="1">
        <v>-54.071800000000003</v>
      </c>
      <c r="W643" s="1">
        <v>-55.735500000000002</v>
      </c>
      <c r="X643" s="1">
        <v>-57.390300000000003</v>
      </c>
      <c r="Y643" s="1">
        <v>-60.118299999999998</v>
      </c>
      <c r="Z643" s="1">
        <v>-62.703299999999999</v>
      </c>
      <c r="AA643" s="1">
        <v>-65.024100000000004</v>
      </c>
      <c r="AB643" s="1">
        <v>-67.173400000000001</v>
      </c>
      <c r="AC643" s="1">
        <v>-68.786299999999997</v>
      </c>
      <c r="AD643" s="1">
        <v>-69.636399999999995</v>
      </c>
      <c r="AE643" s="1">
        <v>-69.875100000000003</v>
      </c>
      <c r="AF643">
        <f t="shared" ref="AF643:AF706" si="311">B643</f>
        <v>-72.4696</v>
      </c>
      <c r="AG643">
        <f t="shared" ref="AG643:AG706" si="312">C643-B643</f>
        <v>-10.725200000000001</v>
      </c>
      <c r="AH643">
        <f t="shared" ref="AH643:AH706" si="313">D643-C643</f>
        <v>-0.44280000000000541</v>
      </c>
      <c r="AI643">
        <f t="shared" ref="AI643:AI706" si="314">E643-D643</f>
        <v>0.13470000000000937</v>
      </c>
      <c r="AJ643">
        <f t="shared" ref="AJ643:AJ706" si="315">F643-E643</f>
        <v>0.85849999999999227</v>
      </c>
      <c r="AK643">
        <f t="shared" ref="AK643:AK706" si="316">G643-F643</f>
        <v>1.1954000000000065</v>
      </c>
      <c r="AL643">
        <f t="shared" ref="AL643:AL706" si="317">H643-G643</f>
        <v>1.9540999999999968</v>
      </c>
      <c r="AM643">
        <f t="shared" ref="AM643:AM706" si="318">I643-H643</f>
        <v>1.7065000000000055</v>
      </c>
      <c r="AN643">
        <f t="shared" ref="AN643:AN706" si="319">J643-I643</f>
        <v>1.0869999999999891</v>
      </c>
      <c r="AO643">
        <f t="shared" ref="AO643:AO706" si="320">K643-J643</f>
        <v>-0.80109999999999104</v>
      </c>
      <c r="AP643">
        <f t="shared" ref="AP643:AP706" si="321">L643-K643</f>
        <v>2.6342999999999961</v>
      </c>
      <c r="AQ643">
        <f t="shared" ref="AQ643:AQ706" si="322">M643-L643</f>
        <v>3.1154999999999973</v>
      </c>
      <c r="AR643">
        <f t="shared" ref="AR643:AR706" si="323">N643-M643</f>
        <v>11.730600000000003</v>
      </c>
      <c r="AS643">
        <f t="shared" ref="AS643:AS706" si="324">O643-N643</f>
        <v>3.6356000000000037</v>
      </c>
      <c r="AT643">
        <f t="shared" ref="AT643:AT706" si="325">P643-O643</f>
        <v>3.0296999999999983</v>
      </c>
      <c r="AU643">
        <f t="shared" ref="AU643:AU706" si="326">Q643-P643</f>
        <v>1.5788000000000011</v>
      </c>
      <c r="AV643">
        <f t="shared" ref="AV643:AV706" si="327">R643-Q643</f>
        <v>1.1762000000000015</v>
      </c>
      <c r="AW643">
        <f t="shared" ref="AW643:AW706" si="328">S643-R643</f>
        <v>0.54659999999999798</v>
      </c>
      <c r="AX643">
        <f t="shared" ref="AX643:AX706" si="329">T643-S643</f>
        <v>-1.0182000000000002</v>
      </c>
      <c r="AY643">
        <f t="shared" ref="AY643:AY706" si="330">U643-T643</f>
        <v>-1.7012</v>
      </c>
      <c r="AZ643">
        <f t="shared" ref="AZ643:AZ706" si="331">V643-U643</f>
        <v>-1.2972000000000037</v>
      </c>
      <c r="BA643">
        <f t="shared" ref="BA643:BA706" si="332">W643-V643</f>
        <v>-1.6636999999999986</v>
      </c>
      <c r="BB643">
        <f t="shared" ref="BB643:BB706" si="333">X643-W643</f>
        <v>-1.6548000000000016</v>
      </c>
      <c r="BC643">
        <f t="shared" ref="BC643:BC706" si="334">Y643-X643</f>
        <v>-2.7279999999999944</v>
      </c>
      <c r="BD643">
        <f t="shared" ref="BD643:BD706" si="335">Z643-Y643</f>
        <v>-2.5850000000000009</v>
      </c>
      <c r="BE643">
        <f t="shared" ref="BE643:BE706" si="336">AA643-Z643</f>
        <v>-2.3208000000000055</v>
      </c>
      <c r="BF643">
        <f t="shared" ref="BF643:BF706" si="337">AB643-AA643</f>
        <v>-2.1492999999999967</v>
      </c>
      <c r="BG643">
        <f t="shared" ref="BG643:BG706" si="338">AC643-AB643</f>
        <v>-1.6128999999999962</v>
      </c>
      <c r="BH643">
        <f t="shared" ref="BH643:BH706" si="339">AD643-AC643</f>
        <v>-0.85009999999999764</v>
      </c>
      <c r="BI643">
        <f t="shared" ref="BI643:BI706" si="340">AE643-AD643</f>
        <v>-0.23870000000000857</v>
      </c>
      <c r="BJ643">
        <f t="shared" ref="BJ643:BJ706" si="341">AF643-AE643</f>
        <v>-2.5944999999999965</v>
      </c>
    </row>
    <row r="644" spans="1:62" x14ac:dyDescent="0.3">
      <c r="A644" s="1">
        <v>6.4226200000000002</v>
      </c>
      <c r="B644" s="1">
        <v>-73.398200000000003</v>
      </c>
      <c r="C644" s="1">
        <v>-84.087299999999999</v>
      </c>
      <c r="D644" s="1">
        <v>-84.522000000000006</v>
      </c>
      <c r="E644" s="1">
        <v>-84.373800000000003</v>
      </c>
      <c r="F644" s="1">
        <v>-83.494799999999998</v>
      </c>
      <c r="G644" s="1">
        <v>-82.267399999999995</v>
      </c>
      <c r="H644" s="1">
        <v>-80.269300000000001</v>
      </c>
      <c r="I644" s="1">
        <v>-78.510599999999997</v>
      </c>
      <c r="J644" s="1">
        <v>-77.362899999999996</v>
      </c>
      <c r="K644" s="1">
        <v>-78.111199999999997</v>
      </c>
      <c r="L644" s="1">
        <v>-75.443799999999996</v>
      </c>
      <c r="M644" s="1">
        <v>-72.308300000000003</v>
      </c>
      <c r="N644" s="1">
        <v>-60.572000000000003</v>
      </c>
      <c r="O644" s="1">
        <v>-56.942100000000003</v>
      </c>
      <c r="P644" s="1">
        <v>-53.921900000000001</v>
      </c>
      <c r="Q644" s="1">
        <v>-52.356299999999997</v>
      </c>
      <c r="R644" s="1">
        <v>-51.1967</v>
      </c>
      <c r="S644" s="1">
        <v>-50.670900000000003</v>
      </c>
      <c r="T644" s="1">
        <v>-51.712600000000002</v>
      </c>
      <c r="U644" s="1">
        <v>-53.439900000000002</v>
      </c>
      <c r="V644" s="1">
        <v>-54.7652</v>
      </c>
      <c r="W644" s="1">
        <v>-56.462200000000003</v>
      </c>
      <c r="X644" s="1">
        <v>-58.154200000000003</v>
      </c>
      <c r="Y644" s="1">
        <v>-60.920400000000001</v>
      </c>
      <c r="Z644" s="1">
        <v>-63.545499999999997</v>
      </c>
      <c r="AA644" s="1">
        <v>-65.906800000000004</v>
      </c>
      <c r="AB644" s="1">
        <v>-68.088800000000006</v>
      </c>
      <c r="AC644" s="1">
        <v>-69.728300000000004</v>
      </c>
      <c r="AD644" s="1">
        <v>-70.598100000000002</v>
      </c>
      <c r="AE644" s="1">
        <v>-70.844999999999999</v>
      </c>
      <c r="AF644">
        <f t="shared" si="311"/>
        <v>-73.398200000000003</v>
      </c>
      <c r="AG644">
        <f t="shared" si="312"/>
        <v>-10.689099999999996</v>
      </c>
      <c r="AH644">
        <f t="shared" si="313"/>
        <v>-0.43470000000000653</v>
      </c>
      <c r="AI644">
        <f t="shared" si="314"/>
        <v>0.14820000000000277</v>
      </c>
      <c r="AJ644">
        <f t="shared" si="315"/>
        <v>0.87900000000000489</v>
      </c>
      <c r="AK644">
        <f t="shared" si="316"/>
        <v>1.2274000000000029</v>
      </c>
      <c r="AL644">
        <f t="shared" si="317"/>
        <v>1.9980999999999938</v>
      </c>
      <c r="AM644">
        <f t="shared" si="318"/>
        <v>1.7587000000000046</v>
      </c>
      <c r="AN644">
        <f t="shared" si="319"/>
        <v>1.1477000000000004</v>
      </c>
      <c r="AO644">
        <f t="shared" si="320"/>
        <v>-0.74830000000000041</v>
      </c>
      <c r="AP644">
        <f t="shared" si="321"/>
        <v>2.6674000000000007</v>
      </c>
      <c r="AQ644">
        <f t="shared" si="322"/>
        <v>3.1354999999999933</v>
      </c>
      <c r="AR644">
        <f t="shared" si="323"/>
        <v>11.7363</v>
      </c>
      <c r="AS644">
        <f t="shared" si="324"/>
        <v>3.6298999999999992</v>
      </c>
      <c r="AT644">
        <f t="shared" si="325"/>
        <v>3.0202000000000027</v>
      </c>
      <c r="AU644">
        <f t="shared" si="326"/>
        <v>1.5656000000000034</v>
      </c>
      <c r="AV644">
        <f t="shared" si="327"/>
        <v>1.1595999999999975</v>
      </c>
      <c r="AW644">
        <f t="shared" si="328"/>
        <v>0.52579999999999671</v>
      </c>
      <c r="AX644">
        <f t="shared" si="329"/>
        <v>-1.0416999999999987</v>
      </c>
      <c r="AY644">
        <f t="shared" si="330"/>
        <v>-1.7272999999999996</v>
      </c>
      <c r="AZ644">
        <f t="shared" si="331"/>
        <v>-1.3252999999999986</v>
      </c>
      <c r="BA644">
        <f t="shared" si="332"/>
        <v>-1.6970000000000027</v>
      </c>
      <c r="BB644">
        <f t="shared" si="333"/>
        <v>-1.6920000000000002</v>
      </c>
      <c r="BC644">
        <f t="shared" si="334"/>
        <v>-2.7661999999999978</v>
      </c>
      <c r="BD644">
        <f t="shared" si="335"/>
        <v>-2.6250999999999962</v>
      </c>
      <c r="BE644">
        <f t="shared" si="336"/>
        <v>-2.3613000000000071</v>
      </c>
      <c r="BF644">
        <f t="shared" si="337"/>
        <v>-2.1820000000000022</v>
      </c>
      <c r="BG644">
        <f t="shared" si="338"/>
        <v>-1.6394999999999982</v>
      </c>
      <c r="BH644">
        <f t="shared" si="339"/>
        <v>-0.86979999999999791</v>
      </c>
      <c r="BI644">
        <f t="shared" si="340"/>
        <v>-0.24689999999999657</v>
      </c>
      <c r="BJ644">
        <f t="shared" si="341"/>
        <v>-2.5532000000000039</v>
      </c>
    </row>
    <row r="645" spans="1:62" x14ac:dyDescent="0.3">
      <c r="A645" s="1">
        <v>6.43262</v>
      </c>
      <c r="B645" s="1">
        <v>-74.238500000000002</v>
      </c>
      <c r="C645" s="1">
        <v>-84.947999999999993</v>
      </c>
      <c r="D645" s="1">
        <v>-85.402799999999999</v>
      </c>
      <c r="E645" s="1">
        <v>-85.271500000000003</v>
      </c>
      <c r="F645" s="1">
        <v>-84.409499999999994</v>
      </c>
      <c r="G645" s="1">
        <v>-83.187899999999999</v>
      </c>
      <c r="H645" s="1">
        <v>-81.175200000000004</v>
      </c>
      <c r="I645" s="1">
        <v>-79.384</v>
      </c>
      <c r="J645" s="1">
        <v>-78.189899999999994</v>
      </c>
      <c r="K645" s="1">
        <v>-78.884</v>
      </c>
      <c r="L645" s="1">
        <v>-76.186400000000006</v>
      </c>
      <c r="M645" s="1">
        <v>-73.023399999999995</v>
      </c>
      <c r="N645" s="1">
        <v>-61.2682</v>
      </c>
      <c r="O645" s="1">
        <v>-57.633000000000003</v>
      </c>
      <c r="P645" s="1">
        <v>-54.618299999999998</v>
      </c>
      <c r="Q645" s="1">
        <v>-53.068800000000003</v>
      </c>
      <c r="R645" s="1">
        <v>-51.932400000000001</v>
      </c>
      <c r="S645" s="1">
        <v>-51.433999999999997</v>
      </c>
      <c r="T645" s="1">
        <v>-52.505099999999999</v>
      </c>
      <c r="U645" s="1">
        <v>-54.261699999999998</v>
      </c>
      <c r="V645" s="1">
        <v>-55.616599999999998</v>
      </c>
      <c r="W645" s="1">
        <v>-57.341999999999999</v>
      </c>
      <c r="X645" s="1">
        <v>-59.055999999999997</v>
      </c>
      <c r="Y645" s="1">
        <v>-61.835799999999999</v>
      </c>
      <c r="Z645" s="1">
        <v>-64.471500000000006</v>
      </c>
      <c r="AA645" s="1">
        <v>-66.834299999999999</v>
      </c>
      <c r="AB645" s="1">
        <v>-69.006399999999999</v>
      </c>
      <c r="AC645" s="1">
        <v>-70.626999999999995</v>
      </c>
      <c r="AD645" s="1">
        <v>-71.472700000000003</v>
      </c>
      <c r="AE645" s="1">
        <v>-71.693700000000007</v>
      </c>
      <c r="AF645">
        <f t="shared" si="311"/>
        <v>-74.238500000000002</v>
      </c>
      <c r="AG645">
        <f t="shared" si="312"/>
        <v>-10.709499999999991</v>
      </c>
      <c r="AH645">
        <f t="shared" si="313"/>
        <v>-0.45480000000000587</v>
      </c>
      <c r="AI645">
        <f t="shared" si="314"/>
        <v>0.13129999999999598</v>
      </c>
      <c r="AJ645">
        <f t="shared" si="315"/>
        <v>0.86200000000000898</v>
      </c>
      <c r="AK645">
        <f t="shared" si="316"/>
        <v>1.2215999999999951</v>
      </c>
      <c r="AL645">
        <f t="shared" si="317"/>
        <v>2.0126999999999953</v>
      </c>
      <c r="AM645">
        <f t="shared" si="318"/>
        <v>1.7912000000000035</v>
      </c>
      <c r="AN645">
        <f t="shared" si="319"/>
        <v>1.1941000000000059</v>
      </c>
      <c r="AO645">
        <f t="shared" si="320"/>
        <v>-0.69410000000000593</v>
      </c>
      <c r="AP645">
        <f t="shared" si="321"/>
        <v>2.6975999999999942</v>
      </c>
      <c r="AQ645">
        <f t="shared" si="322"/>
        <v>3.1630000000000109</v>
      </c>
      <c r="AR645">
        <f t="shared" si="323"/>
        <v>11.755199999999995</v>
      </c>
      <c r="AS645">
        <f t="shared" si="324"/>
        <v>3.6351999999999975</v>
      </c>
      <c r="AT645">
        <f t="shared" si="325"/>
        <v>3.0147000000000048</v>
      </c>
      <c r="AU645">
        <f t="shared" si="326"/>
        <v>1.5494999999999948</v>
      </c>
      <c r="AV645">
        <f t="shared" si="327"/>
        <v>1.1364000000000019</v>
      </c>
      <c r="AW645">
        <f t="shared" si="328"/>
        <v>0.49840000000000373</v>
      </c>
      <c r="AX645">
        <f t="shared" si="329"/>
        <v>-1.0711000000000013</v>
      </c>
      <c r="AY645">
        <f t="shared" si="330"/>
        <v>-1.7565999999999988</v>
      </c>
      <c r="AZ645">
        <f t="shared" si="331"/>
        <v>-1.3549000000000007</v>
      </c>
      <c r="BA645">
        <f t="shared" si="332"/>
        <v>-1.7254000000000005</v>
      </c>
      <c r="BB645">
        <f t="shared" si="333"/>
        <v>-1.7139999999999986</v>
      </c>
      <c r="BC645">
        <f t="shared" si="334"/>
        <v>-2.7798000000000016</v>
      </c>
      <c r="BD645">
        <f t="shared" si="335"/>
        <v>-2.635700000000007</v>
      </c>
      <c r="BE645">
        <f t="shared" si="336"/>
        <v>-2.3627999999999929</v>
      </c>
      <c r="BF645">
        <f t="shared" si="337"/>
        <v>-2.1721000000000004</v>
      </c>
      <c r="BG645">
        <f t="shared" si="338"/>
        <v>-1.620599999999996</v>
      </c>
      <c r="BH645">
        <f t="shared" si="339"/>
        <v>-0.84570000000000789</v>
      </c>
      <c r="BI645">
        <f t="shared" si="340"/>
        <v>-0.22100000000000364</v>
      </c>
      <c r="BJ645">
        <f t="shared" si="341"/>
        <v>-2.5447999999999951</v>
      </c>
    </row>
    <row r="646" spans="1:62" x14ac:dyDescent="0.3">
      <c r="A646" s="1">
        <v>6.4426199999999998</v>
      </c>
      <c r="B646" s="1">
        <v>-74.924999999999997</v>
      </c>
      <c r="C646" s="1">
        <v>-85.683199999999999</v>
      </c>
      <c r="D646" s="1">
        <v>-86.194400000000002</v>
      </c>
      <c r="E646" s="1">
        <v>-86.11</v>
      </c>
      <c r="F646" s="1">
        <v>-85.293700000000001</v>
      </c>
      <c r="G646" s="1">
        <v>-84.111199999999997</v>
      </c>
      <c r="H646" s="1">
        <v>-82.123800000000003</v>
      </c>
      <c r="I646" s="1">
        <v>-80.342699999999994</v>
      </c>
      <c r="J646" s="1">
        <v>-79.148099999999999</v>
      </c>
      <c r="K646" s="1">
        <v>-79.839699999999993</v>
      </c>
      <c r="L646" s="1">
        <v>-77.119699999999995</v>
      </c>
      <c r="M646" s="1">
        <v>-73.934700000000007</v>
      </c>
      <c r="N646" s="1">
        <v>-62.162399999999998</v>
      </c>
      <c r="O646" s="1">
        <v>-58.523299999999999</v>
      </c>
      <c r="P646" s="1">
        <v>-55.512900000000002</v>
      </c>
      <c r="Q646" s="1">
        <v>-53.976100000000002</v>
      </c>
      <c r="R646" s="1">
        <v>-52.857199999999999</v>
      </c>
      <c r="S646" s="1">
        <v>-52.378</v>
      </c>
      <c r="T646" s="1">
        <v>-53.468000000000004</v>
      </c>
      <c r="U646" s="1">
        <v>-55.240200000000002</v>
      </c>
      <c r="V646" s="1">
        <v>-56.607399999999998</v>
      </c>
      <c r="W646" s="1">
        <v>-58.337699999999998</v>
      </c>
      <c r="X646" s="1">
        <v>-60.040199999999999</v>
      </c>
      <c r="Y646" s="1">
        <v>-62.7988</v>
      </c>
      <c r="Z646" s="1">
        <v>-65.405799999999999</v>
      </c>
      <c r="AA646" s="1">
        <v>-67.731200000000001</v>
      </c>
      <c r="AB646" s="1">
        <v>-69.857299999999995</v>
      </c>
      <c r="AC646" s="1">
        <v>-71.425299999999993</v>
      </c>
      <c r="AD646" s="1">
        <v>-72.219700000000003</v>
      </c>
      <c r="AE646" s="1">
        <v>-72.399699999999996</v>
      </c>
      <c r="AF646">
        <f t="shared" si="311"/>
        <v>-74.924999999999997</v>
      </c>
      <c r="AG646">
        <f t="shared" si="312"/>
        <v>-10.758200000000002</v>
      </c>
      <c r="AH646">
        <f t="shared" si="313"/>
        <v>-0.51120000000000232</v>
      </c>
      <c r="AI646">
        <f t="shared" si="314"/>
        <v>8.4400000000002251E-2</v>
      </c>
      <c r="AJ646">
        <f t="shared" si="315"/>
        <v>0.81629999999999825</v>
      </c>
      <c r="AK646">
        <f t="shared" si="316"/>
        <v>1.1825000000000045</v>
      </c>
      <c r="AL646">
        <f t="shared" si="317"/>
        <v>1.9873999999999938</v>
      </c>
      <c r="AM646">
        <f t="shared" si="318"/>
        <v>1.7811000000000092</v>
      </c>
      <c r="AN646">
        <f t="shared" si="319"/>
        <v>1.1945999999999941</v>
      </c>
      <c r="AO646">
        <f t="shared" si="320"/>
        <v>-0.691599999999994</v>
      </c>
      <c r="AP646">
        <f t="shared" si="321"/>
        <v>2.7199999999999989</v>
      </c>
      <c r="AQ646">
        <f t="shared" si="322"/>
        <v>3.1849999999999881</v>
      </c>
      <c r="AR646">
        <f t="shared" si="323"/>
        <v>11.772300000000008</v>
      </c>
      <c r="AS646">
        <f t="shared" si="324"/>
        <v>3.6390999999999991</v>
      </c>
      <c r="AT646">
        <f t="shared" si="325"/>
        <v>3.0103999999999971</v>
      </c>
      <c r="AU646">
        <f t="shared" si="326"/>
        <v>1.5367999999999995</v>
      </c>
      <c r="AV646">
        <f t="shared" si="327"/>
        <v>1.1189000000000036</v>
      </c>
      <c r="AW646">
        <f t="shared" si="328"/>
        <v>0.47919999999999874</v>
      </c>
      <c r="AX646">
        <f t="shared" si="329"/>
        <v>-1.0900000000000034</v>
      </c>
      <c r="AY646">
        <f t="shared" si="330"/>
        <v>-1.772199999999998</v>
      </c>
      <c r="AZ646">
        <f t="shared" si="331"/>
        <v>-1.3671999999999969</v>
      </c>
      <c r="BA646">
        <f t="shared" si="332"/>
        <v>-1.7302999999999997</v>
      </c>
      <c r="BB646">
        <f t="shared" si="333"/>
        <v>-1.7025000000000006</v>
      </c>
      <c r="BC646">
        <f t="shared" si="334"/>
        <v>-2.7586000000000013</v>
      </c>
      <c r="BD646">
        <f t="shared" si="335"/>
        <v>-2.6069999999999993</v>
      </c>
      <c r="BE646">
        <f t="shared" si="336"/>
        <v>-2.3254000000000019</v>
      </c>
      <c r="BF646">
        <f t="shared" si="337"/>
        <v>-2.1260999999999939</v>
      </c>
      <c r="BG646">
        <f t="shared" si="338"/>
        <v>-1.5679999999999978</v>
      </c>
      <c r="BH646">
        <f t="shared" si="339"/>
        <v>-0.79440000000001021</v>
      </c>
      <c r="BI646">
        <f t="shared" si="340"/>
        <v>-0.17999999999999261</v>
      </c>
      <c r="BJ646">
        <f t="shared" si="341"/>
        <v>-2.5253000000000014</v>
      </c>
    </row>
    <row r="647" spans="1:62" x14ac:dyDescent="0.3">
      <c r="A647" s="1">
        <v>6.4526199999999996</v>
      </c>
      <c r="B647" s="1">
        <v>-75.424199999999999</v>
      </c>
      <c r="C647" s="1">
        <v>-86.224599999999995</v>
      </c>
      <c r="D647" s="1">
        <v>-86.803200000000004</v>
      </c>
      <c r="E647" s="1">
        <v>-86.787099999999995</v>
      </c>
      <c r="F647" s="1">
        <v>-86.037999999999997</v>
      </c>
      <c r="G647" s="1">
        <v>-84.924300000000002</v>
      </c>
      <c r="H647" s="1">
        <v>-83.010499999999993</v>
      </c>
      <c r="I647" s="1">
        <v>-81.3035</v>
      </c>
      <c r="J647" s="1">
        <v>-80.179299999999998</v>
      </c>
      <c r="K647" s="1">
        <v>-80.927499999999995</v>
      </c>
      <c r="L647" s="1">
        <v>-78.240700000000004</v>
      </c>
      <c r="M647" s="1">
        <v>-75.070400000000006</v>
      </c>
      <c r="N647" s="1">
        <v>-63.303699999999999</v>
      </c>
      <c r="O647" s="1">
        <v>-59.67</v>
      </c>
      <c r="P647" s="1">
        <v>-56.663400000000003</v>
      </c>
      <c r="Q647" s="1">
        <v>-55.127099999999999</v>
      </c>
      <c r="R647" s="1">
        <v>-54.004300000000001</v>
      </c>
      <c r="S647" s="1">
        <v>-53.5154</v>
      </c>
      <c r="T647" s="1">
        <v>-54.589799999999997</v>
      </c>
      <c r="U647" s="1">
        <v>-56.3386</v>
      </c>
      <c r="V647" s="1">
        <v>-57.674700000000001</v>
      </c>
      <c r="W647" s="1">
        <v>-59.363700000000001</v>
      </c>
      <c r="X647" s="1">
        <v>-61.014400000000002</v>
      </c>
      <c r="Y647" s="1">
        <v>-63.714599999999997</v>
      </c>
      <c r="Z647" s="1">
        <v>-66.256500000000003</v>
      </c>
      <c r="AA647" s="1">
        <v>-68.513199999999998</v>
      </c>
      <c r="AB647" s="1">
        <v>-70.570599999999999</v>
      </c>
      <c r="AC647" s="1">
        <v>-72.074600000000004</v>
      </c>
      <c r="AD647" s="1">
        <v>-72.811599999999999</v>
      </c>
      <c r="AE647" s="1">
        <v>-72.940100000000001</v>
      </c>
      <c r="AF647">
        <f t="shared" si="311"/>
        <v>-75.424199999999999</v>
      </c>
      <c r="AG647">
        <f t="shared" si="312"/>
        <v>-10.800399999999996</v>
      </c>
      <c r="AH647">
        <f t="shared" si="313"/>
        <v>-0.57860000000000866</v>
      </c>
      <c r="AI647">
        <f t="shared" si="314"/>
        <v>1.6100000000008663E-2</v>
      </c>
      <c r="AJ647">
        <f t="shared" si="315"/>
        <v>0.74909999999999854</v>
      </c>
      <c r="AK647">
        <f t="shared" si="316"/>
        <v>1.1136999999999944</v>
      </c>
      <c r="AL647">
        <f t="shared" si="317"/>
        <v>1.913800000000009</v>
      </c>
      <c r="AM647">
        <f t="shared" si="318"/>
        <v>1.7069999999999936</v>
      </c>
      <c r="AN647">
        <f t="shared" si="319"/>
        <v>1.1242000000000019</v>
      </c>
      <c r="AO647">
        <f t="shared" si="320"/>
        <v>-0.74819999999999709</v>
      </c>
      <c r="AP647">
        <f t="shared" si="321"/>
        <v>2.686799999999991</v>
      </c>
      <c r="AQ647">
        <f t="shared" si="322"/>
        <v>3.1702999999999975</v>
      </c>
      <c r="AR647">
        <f t="shared" si="323"/>
        <v>11.766700000000007</v>
      </c>
      <c r="AS647">
        <f t="shared" si="324"/>
        <v>3.6336999999999975</v>
      </c>
      <c r="AT647">
        <f t="shared" si="325"/>
        <v>3.0065999999999988</v>
      </c>
      <c r="AU647">
        <f t="shared" si="326"/>
        <v>1.5363000000000042</v>
      </c>
      <c r="AV647">
        <f t="shared" si="327"/>
        <v>1.122799999999998</v>
      </c>
      <c r="AW647">
        <f t="shared" si="328"/>
        <v>0.488900000000001</v>
      </c>
      <c r="AX647">
        <f t="shared" si="329"/>
        <v>-1.0743999999999971</v>
      </c>
      <c r="AY647">
        <f t="shared" si="330"/>
        <v>-1.7488000000000028</v>
      </c>
      <c r="AZ647">
        <f t="shared" si="331"/>
        <v>-1.3361000000000018</v>
      </c>
      <c r="BA647">
        <f t="shared" si="332"/>
        <v>-1.6890000000000001</v>
      </c>
      <c r="BB647">
        <f t="shared" si="333"/>
        <v>-1.6507000000000005</v>
      </c>
      <c r="BC647">
        <f t="shared" si="334"/>
        <v>-2.7001999999999953</v>
      </c>
      <c r="BD647">
        <f t="shared" si="335"/>
        <v>-2.5419000000000054</v>
      </c>
      <c r="BE647">
        <f t="shared" si="336"/>
        <v>-2.256699999999995</v>
      </c>
      <c r="BF647">
        <f t="shared" si="337"/>
        <v>-2.0574000000000012</v>
      </c>
      <c r="BG647">
        <f t="shared" si="338"/>
        <v>-1.5040000000000049</v>
      </c>
      <c r="BH647">
        <f t="shared" si="339"/>
        <v>-0.73699999999999477</v>
      </c>
      <c r="BI647">
        <f t="shared" si="340"/>
        <v>-0.1285000000000025</v>
      </c>
      <c r="BJ647">
        <f t="shared" si="341"/>
        <v>-2.484099999999998</v>
      </c>
    </row>
    <row r="648" spans="1:62" x14ac:dyDescent="0.3">
      <c r="A648" s="1">
        <v>6.4626200000000003</v>
      </c>
      <c r="B648" s="1">
        <v>-75.740600000000001</v>
      </c>
      <c r="C648" s="1">
        <v>-86.575699999999998</v>
      </c>
      <c r="D648" s="1">
        <v>-87.2149</v>
      </c>
      <c r="E648" s="1">
        <v>-87.268600000000006</v>
      </c>
      <c r="F648" s="1">
        <v>-86.598299999999995</v>
      </c>
      <c r="G648" s="1">
        <v>-85.575900000000004</v>
      </c>
      <c r="H648" s="1">
        <v>-83.770600000000002</v>
      </c>
      <c r="I648" s="1">
        <v>-82.186099999999996</v>
      </c>
      <c r="J648" s="1">
        <v>-81.188100000000006</v>
      </c>
      <c r="K648" s="1">
        <v>-82.053899999999999</v>
      </c>
      <c r="L648" s="1">
        <v>-79.475200000000001</v>
      </c>
      <c r="M648" s="1">
        <v>-76.384600000000006</v>
      </c>
      <c r="N648" s="1">
        <v>-64.674199999999999</v>
      </c>
      <c r="O648" s="1">
        <v>-61.071199999999997</v>
      </c>
      <c r="P648" s="1">
        <v>-58.072899999999997</v>
      </c>
      <c r="Q648" s="1">
        <v>-56.520800000000001</v>
      </c>
      <c r="R648" s="1">
        <v>-55.361899999999999</v>
      </c>
      <c r="S648" s="1">
        <v>-54.819600000000001</v>
      </c>
      <c r="T648" s="1">
        <v>-55.826099999999997</v>
      </c>
      <c r="U648" s="1">
        <v>-57.495199999999997</v>
      </c>
      <c r="V648" s="1">
        <v>-58.741799999999998</v>
      </c>
      <c r="W648" s="1">
        <v>-60.3354</v>
      </c>
      <c r="X648" s="1">
        <v>-61.894100000000002</v>
      </c>
      <c r="Y648" s="1">
        <v>-64.497</v>
      </c>
      <c r="Z648" s="1">
        <v>-66.944999999999993</v>
      </c>
      <c r="AA648" s="1">
        <v>-69.114400000000003</v>
      </c>
      <c r="AB648" s="1">
        <v>-71.094499999999996</v>
      </c>
      <c r="AC648" s="1">
        <v>-72.533799999999999</v>
      </c>
      <c r="AD648" s="1">
        <v>-73.213899999999995</v>
      </c>
      <c r="AE648" s="1">
        <v>-73.292100000000005</v>
      </c>
      <c r="AF648">
        <f t="shared" si="311"/>
        <v>-75.740600000000001</v>
      </c>
      <c r="AG648">
        <f t="shared" si="312"/>
        <v>-10.835099999999997</v>
      </c>
      <c r="AH648">
        <f t="shared" si="313"/>
        <v>-0.63920000000000243</v>
      </c>
      <c r="AI648">
        <f t="shared" si="314"/>
        <v>-5.3700000000006298E-2</v>
      </c>
      <c r="AJ648">
        <f t="shared" si="315"/>
        <v>0.67030000000001166</v>
      </c>
      <c r="AK648">
        <f t="shared" si="316"/>
        <v>1.0223999999999904</v>
      </c>
      <c r="AL648">
        <f t="shared" si="317"/>
        <v>1.8053000000000026</v>
      </c>
      <c r="AM648">
        <f t="shared" si="318"/>
        <v>1.5845000000000056</v>
      </c>
      <c r="AN648">
        <f t="shared" si="319"/>
        <v>0.99799999999999045</v>
      </c>
      <c r="AO648">
        <f t="shared" si="320"/>
        <v>-0.86579999999999302</v>
      </c>
      <c r="AP648">
        <f t="shared" si="321"/>
        <v>2.5786999999999978</v>
      </c>
      <c r="AQ648">
        <f t="shared" si="322"/>
        <v>3.0905999999999949</v>
      </c>
      <c r="AR648">
        <f t="shared" si="323"/>
        <v>11.710400000000007</v>
      </c>
      <c r="AS648">
        <f t="shared" si="324"/>
        <v>3.6030000000000015</v>
      </c>
      <c r="AT648">
        <f t="shared" si="325"/>
        <v>2.9983000000000004</v>
      </c>
      <c r="AU648">
        <f t="shared" si="326"/>
        <v>1.5520999999999958</v>
      </c>
      <c r="AV648">
        <f t="shared" si="327"/>
        <v>1.1589000000000027</v>
      </c>
      <c r="AW648">
        <f t="shared" si="328"/>
        <v>0.54229999999999734</v>
      </c>
      <c r="AX648">
        <f t="shared" si="329"/>
        <v>-1.0064999999999955</v>
      </c>
      <c r="AY648">
        <f t="shared" si="330"/>
        <v>-1.6691000000000003</v>
      </c>
      <c r="AZ648">
        <f t="shared" si="331"/>
        <v>-1.2466000000000008</v>
      </c>
      <c r="BA648">
        <f t="shared" si="332"/>
        <v>-1.5936000000000021</v>
      </c>
      <c r="BB648">
        <f t="shared" si="333"/>
        <v>-1.5587000000000018</v>
      </c>
      <c r="BC648">
        <f t="shared" si="334"/>
        <v>-2.6028999999999982</v>
      </c>
      <c r="BD648">
        <f t="shared" si="335"/>
        <v>-2.4479999999999933</v>
      </c>
      <c r="BE648">
        <f t="shared" si="336"/>
        <v>-2.1694000000000102</v>
      </c>
      <c r="BF648">
        <f t="shared" si="337"/>
        <v>-1.9800999999999931</v>
      </c>
      <c r="BG648">
        <f t="shared" si="338"/>
        <v>-1.4393000000000029</v>
      </c>
      <c r="BH648">
        <f t="shared" si="339"/>
        <v>-0.68009999999999593</v>
      </c>
      <c r="BI648">
        <f t="shared" si="340"/>
        <v>-7.8200000000009595E-2</v>
      </c>
      <c r="BJ648">
        <f t="shared" si="341"/>
        <v>-2.4484999999999957</v>
      </c>
    </row>
    <row r="649" spans="1:62" x14ac:dyDescent="0.3">
      <c r="A649" s="1">
        <v>6.47262</v>
      </c>
      <c r="B649" s="1">
        <v>-75.901300000000006</v>
      </c>
      <c r="C649" s="1">
        <v>-86.771699999999996</v>
      </c>
      <c r="D649" s="1">
        <v>-87.470100000000002</v>
      </c>
      <c r="E649" s="1">
        <v>-87.592100000000002</v>
      </c>
      <c r="F649" s="1">
        <v>-87.003900000000002</v>
      </c>
      <c r="G649" s="1">
        <v>-86.0779</v>
      </c>
      <c r="H649" s="1">
        <v>-84.386799999999994</v>
      </c>
      <c r="I649" s="1">
        <v>-82.940200000000004</v>
      </c>
      <c r="J649" s="1">
        <v>-82.102400000000003</v>
      </c>
      <c r="K649" s="1">
        <v>-83.138300000000001</v>
      </c>
      <c r="L649" s="1">
        <v>-80.723299999999995</v>
      </c>
      <c r="M649" s="1">
        <v>-77.767700000000005</v>
      </c>
      <c r="N649" s="1">
        <v>-66.159700000000001</v>
      </c>
      <c r="O649" s="1">
        <v>-62.617899999999999</v>
      </c>
      <c r="P649" s="1">
        <v>-59.637999999999998</v>
      </c>
      <c r="Q649" s="1">
        <v>-58.061799999999998</v>
      </c>
      <c r="R649" s="1">
        <v>-56.8431</v>
      </c>
      <c r="S649" s="1">
        <v>-56.211500000000001</v>
      </c>
      <c r="T649" s="1">
        <v>-57.1066</v>
      </c>
      <c r="U649" s="1">
        <v>-58.648499999999999</v>
      </c>
      <c r="V649" s="1">
        <v>-59.757399999999997</v>
      </c>
      <c r="W649" s="1">
        <v>-61.21</v>
      </c>
      <c r="X649" s="1">
        <v>-62.636800000000001</v>
      </c>
      <c r="Y649" s="1">
        <v>-65.107100000000003</v>
      </c>
      <c r="Z649" s="1">
        <v>-67.433199999999999</v>
      </c>
      <c r="AA649" s="1">
        <v>-69.499200000000002</v>
      </c>
      <c r="AB649" s="1">
        <v>-71.396500000000003</v>
      </c>
      <c r="AC649" s="1">
        <v>-72.770899999999997</v>
      </c>
      <c r="AD649" s="1">
        <v>-73.405199999999994</v>
      </c>
      <c r="AE649" s="1">
        <v>-73.463200000000001</v>
      </c>
      <c r="AF649">
        <f t="shared" si="311"/>
        <v>-75.901300000000006</v>
      </c>
      <c r="AG649">
        <f t="shared" si="312"/>
        <v>-10.870399999999989</v>
      </c>
      <c r="AH649">
        <f t="shared" si="313"/>
        <v>-0.69840000000000657</v>
      </c>
      <c r="AI649">
        <f t="shared" si="314"/>
        <v>-0.12199999999999989</v>
      </c>
      <c r="AJ649">
        <f t="shared" si="315"/>
        <v>0.5882000000000005</v>
      </c>
      <c r="AK649">
        <f t="shared" si="316"/>
        <v>0.92600000000000193</v>
      </c>
      <c r="AL649">
        <f t="shared" si="317"/>
        <v>1.6911000000000058</v>
      </c>
      <c r="AM649">
        <f t="shared" si="318"/>
        <v>1.4465999999999894</v>
      </c>
      <c r="AN649">
        <f t="shared" si="319"/>
        <v>0.83780000000000143</v>
      </c>
      <c r="AO649">
        <f t="shared" si="320"/>
        <v>-1.035899999999998</v>
      </c>
      <c r="AP649">
        <f t="shared" si="321"/>
        <v>2.4150000000000063</v>
      </c>
      <c r="AQ649">
        <f t="shared" si="322"/>
        <v>2.9555999999999898</v>
      </c>
      <c r="AR649">
        <f t="shared" si="323"/>
        <v>11.608000000000004</v>
      </c>
      <c r="AS649">
        <f t="shared" si="324"/>
        <v>3.5418000000000021</v>
      </c>
      <c r="AT649">
        <f t="shared" si="325"/>
        <v>2.9799000000000007</v>
      </c>
      <c r="AU649">
        <f t="shared" si="326"/>
        <v>1.5762</v>
      </c>
      <c r="AV649">
        <f t="shared" si="327"/>
        <v>1.2186999999999983</v>
      </c>
      <c r="AW649">
        <f t="shared" si="328"/>
        <v>0.63159999999999883</v>
      </c>
      <c r="AX649">
        <f t="shared" si="329"/>
        <v>-0.89509999999999934</v>
      </c>
      <c r="AY649">
        <f t="shared" si="330"/>
        <v>-1.5418999999999983</v>
      </c>
      <c r="AZ649">
        <f t="shared" si="331"/>
        <v>-1.1088999999999984</v>
      </c>
      <c r="BA649">
        <f t="shared" si="332"/>
        <v>-1.4526000000000039</v>
      </c>
      <c r="BB649">
        <f t="shared" si="333"/>
        <v>-1.4268000000000001</v>
      </c>
      <c r="BC649">
        <f t="shared" si="334"/>
        <v>-2.4703000000000017</v>
      </c>
      <c r="BD649">
        <f t="shared" si="335"/>
        <v>-2.3260999999999967</v>
      </c>
      <c r="BE649">
        <f t="shared" si="336"/>
        <v>-2.0660000000000025</v>
      </c>
      <c r="BF649">
        <f t="shared" si="337"/>
        <v>-1.8973000000000013</v>
      </c>
      <c r="BG649">
        <f t="shared" si="338"/>
        <v>-1.3743999999999943</v>
      </c>
      <c r="BH649">
        <f t="shared" si="339"/>
        <v>-0.63429999999999609</v>
      </c>
      <c r="BI649">
        <f t="shared" si="340"/>
        <v>-5.8000000000006935E-2</v>
      </c>
      <c r="BJ649">
        <f t="shared" si="341"/>
        <v>-2.4381000000000057</v>
      </c>
    </row>
    <row r="650" spans="1:62" x14ac:dyDescent="0.3">
      <c r="A650" s="1">
        <v>6.4826199999999998</v>
      </c>
      <c r="B650" s="1">
        <v>-75.930400000000006</v>
      </c>
      <c r="C650" s="1">
        <v>-86.848500000000001</v>
      </c>
      <c r="D650" s="1">
        <v>-87.606800000000007</v>
      </c>
      <c r="E650" s="1">
        <v>-87.798400000000001</v>
      </c>
      <c r="F650" s="1">
        <v>-87.292900000000003</v>
      </c>
      <c r="G650" s="1">
        <v>-86.464399999999998</v>
      </c>
      <c r="H650" s="1">
        <v>-84.889399999999995</v>
      </c>
      <c r="I650" s="1">
        <v>-83.584900000000005</v>
      </c>
      <c r="J650" s="1">
        <v>-82.916600000000003</v>
      </c>
      <c r="K650" s="1">
        <v>-84.137</v>
      </c>
      <c r="L650" s="1">
        <v>-81.900599999999997</v>
      </c>
      <c r="M650" s="1">
        <v>-79.096500000000006</v>
      </c>
      <c r="N650" s="1">
        <v>-67.600499999999997</v>
      </c>
      <c r="O650" s="1">
        <v>-64.131799999999998</v>
      </c>
      <c r="P650" s="1">
        <v>-61.178899999999999</v>
      </c>
      <c r="Q650" s="1">
        <v>-59.583100000000002</v>
      </c>
      <c r="R650" s="1">
        <v>-58.304200000000002</v>
      </c>
      <c r="S650" s="1">
        <v>-57.576599999999999</v>
      </c>
      <c r="T650" s="1">
        <v>-58.347799999999999</v>
      </c>
      <c r="U650" s="1">
        <v>-59.746099999999998</v>
      </c>
      <c r="V650" s="1">
        <v>-60.697499999999998</v>
      </c>
      <c r="W650" s="1">
        <v>-61.9861</v>
      </c>
      <c r="X650" s="1">
        <v>-63.255000000000003</v>
      </c>
      <c r="Y650" s="1">
        <v>-65.567300000000003</v>
      </c>
      <c r="Z650" s="1">
        <v>-67.747200000000007</v>
      </c>
      <c r="AA650" s="1">
        <v>-69.687799999999996</v>
      </c>
      <c r="AB650" s="1">
        <v>-71.486599999999996</v>
      </c>
      <c r="AC650" s="1">
        <v>-72.790499999999994</v>
      </c>
      <c r="AD650" s="1">
        <v>-73.386899999999997</v>
      </c>
      <c r="AE650" s="1">
        <v>-73.448800000000006</v>
      </c>
      <c r="AF650">
        <f t="shared" si="311"/>
        <v>-75.930400000000006</v>
      </c>
      <c r="AG650">
        <f t="shared" si="312"/>
        <v>-10.918099999999995</v>
      </c>
      <c r="AH650">
        <f t="shared" si="313"/>
        <v>-0.75830000000000553</v>
      </c>
      <c r="AI650">
        <f t="shared" si="314"/>
        <v>-0.191599999999994</v>
      </c>
      <c r="AJ650">
        <f t="shared" si="315"/>
        <v>0.50549999999999784</v>
      </c>
      <c r="AK650">
        <f t="shared" si="316"/>
        <v>0.82850000000000534</v>
      </c>
      <c r="AL650">
        <f t="shared" si="317"/>
        <v>1.5750000000000028</v>
      </c>
      <c r="AM650">
        <f t="shared" si="318"/>
        <v>1.3044999999999902</v>
      </c>
      <c r="AN650">
        <f t="shared" si="319"/>
        <v>0.66830000000000211</v>
      </c>
      <c r="AO650">
        <f t="shared" si="320"/>
        <v>-1.2203999999999979</v>
      </c>
      <c r="AP650">
        <f t="shared" si="321"/>
        <v>2.2364000000000033</v>
      </c>
      <c r="AQ650">
        <f t="shared" si="322"/>
        <v>2.8040999999999912</v>
      </c>
      <c r="AR650">
        <f t="shared" si="323"/>
        <v>11.496000000000009</v>
      </c>
      <c r="AS650">
        <f t="shared" si="324"/>
        <v>3.4686999999999983</v>
      </c>
      <c r="AT650">
        <f t="shared" si="325"/>
        <v>2.9528999999999996</v>
      </c>
      <c r="AU650">
        <f t="shared" si="326"/>
        <v>1.595799999999997</v>
      </c>
      <c r="AV650">
        <f t="shared" si="327"/>
        <v>1.2789000000000001</v>
      </c>
      <c r="AW650">
        <f t="shared" si="328"/>
        <v>0.72760000000000247</v>
      </c>
      <c r="AX650">
        <f t="shared" si="329"/>
        <v>-0.77120000000000033</v>
      </c>
      <c r="AY650">
        <f t="shared" si="330"/>
        <v>-1.398299999999999</v>
      </c>
      <c r="AZ650">
        <f t="shared" si="331"/>
        <v>-0.95139999999999958</v>
      </c>
      <c r="BA650">
        <f t="shared" si="332"/>
        <v>-1.2886000000000024</v>
      </c>
      <c r="BB650">
        <f t="shared" si="333"/>
        <v>-1.2689000000000021</v>
      </c>
      <c r="BC650">
        <f t="shared" si="334"/>
        <v>-2.3123000000000005</v>
      </c>
      <c r="BD650">
        <f t="shared" si="335"/>
        <v>-2.1799000000000035</v>
      </c>
      <c r="BE650">
        <f t="shared" si="336"/>
        <v>-1.9405999999999892</v>
      </c>
      <c r="BF650">
        <f t="shared" si="337"/>
        <v>-1.7988</v>
      </c>
      <c r="BG650">
        <f t="shared" si="338"/>
        <v>-1.3038999999999987</v>
      </c>
      <c r="BH650">
        <f t="shared" si="339"/>
        <v>-0.59640000000000271</v>
      </c>
      <c r="BI650">
        <f t="shared" si="340"/>
        <v>-6.1900000000008504E-2</v>
      </c>
      <c r="BJ650">
        <f t="shared" si="341"/>
        <v>-2.4816000000000003</v>
      </c>
    </row>
    <row r="651" spans="1:62" x14ac:dyDescent="0.3">
      <c r="A651" s="1">
        <v>6.4926199999999996</v>
      </c>
      <c r="B651" s="1">
        <v>-75.853700000000003</v>
      </c>
      <c r="C651" s="1">
        <v>-86.844099999999997</v>
      </c>
      <c r="D651" s="1">
        <v>-87.6601</v>
      </c>
      <c r="E651" s="1">
        <v>-87.92</v>
      </c>
      <c r="F651" s="1">
        <v>-87.495999999999995</v>
      </c>
      <c r="G651" s="1">
        <v>-86.768500000000003</v>
      </c>
      <c r="H651" s="1">
        <v>-85.318399999999997</v>
      </c>
      <c r="I651" s="1">
        <v>-84.158199999999994</v>
      </c>
      <c r="J651" s="1">
        <v>-83.650599999999997</v>
      </c>
      <c r="K651" s="1">
        <v>-85.035300000000007</v>
      </c>
      <c r="L651" s="1">
        <v>-82.950699999999998</v>
      </c>
      <c r="M651" s="1">
        <v>-80.276399999999995</v>
      </c>
      <c r="N651" s="1">
        <v>-68.876900000000006</v>
      </c>
      <c r="O651" s="1">
        <v>-65.477500000000006</v>
      </c>
      <c r="P651" s="1">
        <v>-62.5563</v>
      </c>
      <c r="Q651" s="1">
        <v>-60.951900000000002</v>
      </c>
      <c r="R651" s="1">
        <v>-59.626300000000001</v>
      </c>
      <c r="S651" s="1">
        <v>-58.817300000000003</v>
      </c>
      <c r="T651" s="1">
        <v>-59.478299999999997</v>
      </c>
      <c r="U651" s="1">
        <v>-60.743699999999997</v>
      </c>
      <c r="V651" s="1">
        <v>-61.544199999999996</v>
      </c>
      <c r="W651" s="1">
        <v>-62.671900000000001</v>
      </c>
      <c r="X651" s="1">
        <v>-63.777500000000003</v>
      </c>
      <c r="Y651" s="1">
        <v>-65.923100000000005</v>
      </c>
      <c r="Z651" s="1">
        <v>-67.944400000000002</v>
      </c>
      <c r="AA651" s="1">
        <v>-69.742500000000007</v>
      </c>
      <c r="AB651" s="1">
        <v>-71.4251</v>
      </c>
      <c r="AC651" s="1">
        <v>-72.646799999999999</v>
      </c>
      <c r="AD651" s="1">
        <v>-73.202299999999994</v>
      </c>
      <c r="AE651" s="1">
        <v>-73.277699999999996</v>
      </c>
      <c r="AF651">
        <f t="shared" si="311"/>
        <v>-75.853700000000003</v>
      </c>
      <c r="AG651">
        <f t="shared" si="312"/>
        <v>-10.990399999999994</v>
      </c>
      <c r="AH651">
        <f t="shared" si="313"/>
        <v>-0.8160000000000025</v>
      </c>
      <c r="AI651">
        <f t="shared" si="314"/>
        <v>-0.2599000000000018</v>
      </c>
      <c r="AJ651">
        <f t="shared" si="315"/>
        <v>0.42400000000000659</v>
      </c>
      <c r="AK651">
        <f t="shared" si="316"/>
        <v>0.72749999999999204</v>
      </c>
      <c r="AL651">
        <f t="shared" si="317"/>
        <v>1.4501000000000062</v>
      </c>
      <c r="AM651">
        <f t="shared" si="318"/>
        <v>1.1602000000000032</v>
      </c>
      <c r="AN651">
        <f t="shared" si="319"/>
        <v>0.5075999999999965</v>
      </c>
      <c r="AO651">
        <f t="shared" si="320"/>
        <v>-1.3847000000000094</v>
      </c>
      <c r="AP651">
        <f t="shared" si="321"/>
        <v>2.0846000000000089</v>
      </c>
      <c r="AQ651">
        <f t="shared" si="322"/>
        <v>2.6743000000000023</v>
      </c>
      <c r="AR651">
        <f t="shared" si="323"/>
        <v>11.399499999999989</v>
      </c>
      <c r="AS651">
        <f t="shared" si="324"/>
        <v>3.3994</v>
      </c>
      <c r="AT651">
        <f t="shared" si="325"/>
        <v>2.921200000000006</v>
      </c>
      <c r="AU651">
        <f t="shared" si="326"/>
        <v>1.6043999999999983</v>
      </c>
      <c r="AV651">
        <f t="shared" si="327"/>
        <v>1.3256000000000014</v>
      </c>
      <c r="AW651">
        <f t="shared" si="328"/>
        <v>0.8089999999999975</v>
      </c>
      <c r="AX651">
        <f t="shared" si="329"/>
        <v>-0.66099999999999426</v>
      </c>
      <c r="AY651">
        <f t="shared" si="330"/>
        <v>-1.2653999999999996</v>
      </c>
      <c r="AZ651">
        <f t="shared" si="331"/>
        <v>-0.80049999999999955</v>
      </c>
      <c r="BA651">
        <f t="shared" si="332"/>
        <v>-1.1277000000000044</v>
      </c>
      <c r="BB651">
        <f t="shared" si="333"/>
        <v>-1.1056000000000026</v>
      </c>
      <c r="BC651">
        <f t="shared" si="334"/>
        <v>-2.1456000000000017</v>
      </c>
      <c r="BD651">
        <f t="shared" si="335"/>
        <v>-2.0212999999999965</v>
      </c>
      <c r="BE651">
        <f t="shared" si="336"/>
        <v>-1.7981000000000051</v>
      </c>
      <c r="BF651">
        <f t="shared" si="337"/>
        <v>-1.6825999999999937</v>
      </c>
      <c r="BG651">
        <f t="shared" si="338"/>
        <v>-1.2216999999999985</v>
      </c>
      <c r="BH651">
        <f t="shared" si="339"/>
        <v>-0.555499999999995</v>
      </c>
      <c r="BI651">
        <f t="shared" si="340"/>
        <v>-7.540000000000191E-2</v>
      </c>
      <c r="BJ651">
        <f t="shared" si="341"/>
        <v>-2.5760000000000076</v>
      </c>
    </row>
    <row r="652" spans="1:62" x14ac:dyDescent="0.3">
      <c r="A652" s="1">
        <v>6.5026200000000003</v>
      </c>
      <c r="B652" s="1">
        <v>-75.735100000000003</v>
      </c>
      <c r="C652" s="1">
        <v>-86.811199999999999</v>
      </c>
      <c r="D652" s="1">
        <v>-87.673599999999993</v>
      </c>
      <c r="E652" s="1">
        <v>-87.995099999999994</v>
      </c>
      <c r="F652" s="1">
        <v>-87.649799999999999</v>
      </c>
      <c r="G652" s="1">
        <v>-87.020899999999997</v>
      </c>
      <c r="H652" s="1">
        <v>-85.691900000000004</v>
      </c>
      <c r="I652" s="1">
        <v>-84.666300000000007</v>
      </c>
      <c r="J652" s="1">
        <v>-84.301500000000004</v>
      </c>
      <c r="K652" s="1">
        <v>-85.820899999999995</v>
      </c>
      <c r="L652" s="1">
        <v>-83.851200000000006</v>
      </c>
      <c r="M652" s="1">
        <v>-81.275199999999998</v>
      </c>
      <c r="N652" s="1">
        <v>-69.9529</v>
      </c>
      <c r="O652" s="1">
        <v>-66.615799999999993</v>
      </c>
      <c r="P652" s="1">
        <v>-63.727899999999998</v>
      </c>
      <c r="Q652" s="1">
        <v>-62.122599999999998</v>
      </c>
      <c r="R652" s="1">
        <v>-60.761800000000001</v>
      </c>
      <c r="S652" s="1">
        <v>-59.886499999999998</v>
      </c>
      <c r="T652" s="1">
        <v>-60.455800000000004</v>
      </c>
      <c r="U652" s="1">
        <v>-61.608199999999997</v>
      </c>
      <c r="V652" s="1">
        <v>-62.276699999999998</v>
      </c>
      <c r="W652" s="1">
        <v>-63.261400000000002</v>
      </c>
      <c r="X652" s="1">
        <v>-64.213999999999999</v>
      </c>
      <c r="Y652" s="1">
        <v>-66.202500000000001</v>
      </c>
      <c r="Z652" s="1">
        <v>-68.070999999999998</v>
      </c>
      <c r="AA652" s="1">
        <v>-69.729500000000002</v>
      </c>
      <c r="AB652" s="1">
        <v>-71.297300000000007</v>
      </c>
      <c r="AC652" s="1">
        <v>-72.438800000000001</v>
      </c>
      <c r="AD652" s="1">
        <v>-72.971100000000007</v>
      </c>
      <c r="AE652" s="1">
        <v>-73.066999999999993</v>
      </c>
      <c r="AF652">
        <f t="shared" si="311"/>
        <v>-75.735100000000003</v>
      </c>
      <c r="AG652">
        <f t="shared" si="312"/>
        <v>-11.076099999999997</v>
      </c>
      <c r="AH652">
        <f t="shared" si="313"/>
        <v>-0.86239999999999384</v>
      </c>
      <c r="AI652">
        <f t="shared" si="314"/>
        <v>-0.32150000000000034</v>
      </c>
      <c r="AJ652">
        <f t="shared" si="315"/>
        <v>0.34529999999999461</v>
      </c>
      <c r="AK652">
        <f t="shared" si="316"/>
        <v>0.62890000000000157</v>
      </c>
      <c r="AL652">
        <f t="shared" si="317"/>
        <v>1.3289999999999935</v>
      </c>
      <c r="AM652">
        <f t="shared" si="318"/>
        <v>1.0255999999999972</v>
      </c>
      <c r="AN652">
        <f t="shared" si="319"/>
        <v>0.36480000000000246</v>
      </c>
      <c r="AO652">
        <f t="shared" si="320"/>
        <v>-1.5193999999999903</v>
      </c>
      <c r="AP652">
        <f t="shared" si="321"/>
        <v>1.9696999999999889</v>
      </c>
      <c r="AQ652">
        <f t="shared" si="322"/>
        <v>2.5760000000000076</v>
      </c>
      <c r="AR652">
        <f t="shared" si="323"/>
        <v>11.322299999999998</v>
      </c>
      <c r="AS652">
        <f t="shared" si="324"/>
        <v>3.3371000000000066</v>
      </c>
      <c r="AT652">
        <f t="shared" si="325"/>
        <v>2.8878999999999948</v>
      </c>
      <c r="AU652">
        <f t="shared" si="326"/>
        <v>1.6052999999999997</v>
      </c>
      <c r="AV652">
        <f t="shared" si="327"/>
        <v>1.3607999999999976</v>
      </c>
      <c r="AW652">
        <f t="shared" si="328"/>
        <v>0.87530000000000285</v>
      </c>
      <c r="AX652">
        <f t="shared" si="329"/>
        <v>-0.56930000000000547</v>
      </c>
      <c r="AY652">
        <f t="shared" si="330"/>
        <v>-1.152399999999993</v>
      </c>
      <c r="AZ652">
        <f t="shared" si="331"/>
        <v>-0.66850000000000165</v>
      </c>
      <c r="BA652">
        <f t="shared" si="332"/>
        <v>-0.98470000000000368</v>
      </c>
      <c r="BB652">
        <f t="shared" si="333"/>
        <v>-0.95259999999999678</v>
      </c>
      <c r="BC652">
        <f t="shared" si="334"/>
        <v>-1.9885000000000019</v>
      </c>
      <c r="BD652">
        <f t="shared" si="335"/>
        <v>-1.8684999999999974</v>
      </c>
      <c r="BE652">
        <f t="shared" si="336"/>
        <v>-1.6585000000000036</v>
      </c>
      <c r="BF652">
        <f t="shared" si="337"/>
        <v>-1.5678000000000054</v>
      </c>
      <c r="BG652">
        <f t="shared" si="338"/>
        <v>-1.1414999999999935</v>
      </c>
      <c r="BH652">
        <f t="shared" si="339"/>
        <v>-0.53230000000000643</v>
      </c>
      <c r="BI652">
        <f t="shared" si="340"/>
        <v>-9.5899999999986107E-2</v>
      </c>
      <c r="BJ652">
        <f t="shared" si="341"/>
        <v>-2.6681000000000097</v>
      </c>
    </row>
    <row r="653" spans="1:62" x14ac:dyDescent="0.3">
      <c r="A653" s="1">
        <v>6.5126200000000001</v>
      </c>
      <c r="B653" s="1">
        <v>-75.677199999999999</v>
      </c>
      <c r="C653" s="1">
        <v>-86.825299999999999</v>
      </c>
      <c r="D653" s="1">
        <v>-87.710599999999999</v>
      </c>
      <c r="E653" s="1">
        <v>-88.074100000000001</v>
      </c>
      <c r="F653" s="1">
        <v>-87.793599999999998</v>
      </c>
      <c r="G653" s="1">
        <v>-87.249200000000002</v>
      </c>
      <c r="H653" s="1">
        <v>-86.0197</v>
      </c>
      <c r="I653" s="1">
        <v>-85.100200000000001</v>
      </c>
      <c r="J653" s="1">
        <v>-84.847700000000003</v>
      </c>
      <c r="K653" s="1">
        <v>-86.473500000000001</v>
      </c>
      <c r="L653" s="1">
        <v>-84.598600000000005</v>
      </c>
      <c r="M653" s="1">
        <v>-82.099500000000006</v>
      </c>
      <c r="N653" s="1">
        <v>-70.8386</v>
      </c>
      <c r="O653" s="1">
        <v>-67.555599999999998</v>
      </c>
      <c r="P653" s="1">
        <v>-64.697699999999998</v>
      </c>
      <c r="Q653" s="1">
        <v>-63.092799999999997</v>
      </c>
      <c r="R653" s="1">
        <v>-61.701300000000003</v>
      </c>
      <c r="S653" s="1">
        <v>-60.768500000000003</v>
      </c>
      <c r="T653" s="1">
        <v>-61.258899999999997</v>
      </c>
      <c r="U653" s="1">
        <v>-62.3125</v>
      </c>
      <c r="V653" s="1">
        <v>-62.865400000000001</v>
      </c>
      <c r="W653" s="1">
        <v>-63.742600000000003</v>
      </c>
      <c r="X653" s="1">
        <v>-64.558400000000006</v>
      </c>
      <c r="Y653" s="1">
        <v>-66.416300000000007</v>
      </c>
      <c r="Z653" s="1">
        <v>-68.163499999999999</v>
      </c>
      <c r="AA653" s="1">
        <v>-69.717699999999994</v>
      </c>
      <c r="AB653" s="1">
        <v>-71.205399999999997</v>
      </c>
      <c r="AC653" s="1">
        <v>-72.288899999999998</v>
      </c>
      <c r="AD653" s="1">
        <v>-72.799599999999998</v>
      </c>
      <c r="AE653" s="1">
        <v>-72.935199999999995</v>
      </c>
      <c r="AF653">
        <f t="shared" si="311"/>
        <v>-75.677199999999999</v>
      </c>
      <c r="AG653">
        <f t="shared" si="312"/>
        <v>-11.148099999999999</v>
      </c>
      <c r="AH653">
        <f t="shared" si="313"/>
        <v>-0.88530000000000086</v>
      </c>
      <c r="AI653">
        <f t="shared" si="314"/>
        <v>-0.36350000000000193</v>
      </c>
      <c r="AJ653">
        <f t="shared" si="315"/>
        <v>0.28050000000000352</v>
      </c>
      <c r="AK653">
        <f t="shared" si="316"/>
        <v>0.544399999999996</v>
      </c>
      <c r="AL653">
        <f t="shared" si="317"/>
        <v>1.2295000000000016</v>
      </c>
      <c r="AM653">
        <f t="shared" si="318"/>
        <v>0.91949999999999932</v>
      </c>
      <c r="AN653">
        <f t="shared" si="319"/>
        <v>0.25249999999999773</v>
      </c>
      <c r="AO653">
        <f t="shared" si="320"/>
        <v>-1.6257999999999981</v>
      </c>
      <c r="AP653">
        <f t="shared" si="321"/>
        <v>1.8748999999999967</v>
      </c>
      <c r="AQ653">
        <f t="shared" si="322"/>
        <v>2.4990999999999985</v>
      </c>
      <c r="AR653">
        <f t="shared" si="323"/>
        <v>11.260900000000007</v>
      </c>
      <c r="AS653">
        <f t="shared" si="324"/>
        <v>3.2830000000000013</v>
      </c>
      <c r="AT653">
        <f t="shared" si="325"/>
        <v>2.8579000000000008</v>
      </c>
      <c r="AU653">
        <f t="shared" si="326"/>
        <v>1.6049000000000007</v>
      </c>
      <c r="AV653">
        <f t="shared" si="327"/>
        <v>1.3914999999999935</v>
      </c>
      <c r="AW653">
        <f t="shared" si="328"/>
        <v>0.9328000000000003</v>
      </c>
      <c r="AX653">
        <f t="shared" si="329"/>
        <v>-0.49039999999999395</v>
      </c>
      <c r="AY653">
        <f t="shared" si="330"/>
        <v>-1.053600000000003</v>
      </c>
      <c r="AZ653">
        <f t="shared" si="331"/>
        <v>-0.55290000000000106</v>
      </c>
      <c r="BA653">
        <f t="shared" si="332"/>
        <v>-0.87720000000000198</v>
      </c>
      <c r="BB653">
        <f t="shared" si="333"/>
        <v>-0.81580000000000297</v>
      </c>
      <c r="BC653">
        <f t="shared" si="334"/>
        <v>-1.8579000000000008</v>
      </c>
      <c r="BD653">
        <f t="shared" si="335"/>
        <v>-1.7471999999999923</v>
      </c>
      <c r="BE653">
        <f t="shared" si="336"/>
        <v>-1.5541999999999945</v>
      </c>
      <c r="BF653">
        <f t="shared" si="337"/>
        <v>-1.4877000000000038</v>
      </c>
      <c r="BG653">
        <f t="shared" si="338"/>
        <v>-1.0835000000000008</v>
      </c>
      <c r="BH653">
        <f t="shared" si="339"/>
        <v>-0.51069999999999993</v>
      </c>
      <c r="BI653">
        <f t="shared" si="340"/>
        <v>-0.13559999999999661</v>
      </c>
      <c r="BJ653">
        <f t="shared" si="341"/>
        <v>-2.7420000000000044</v>
      </c>
    </row>
    <row r="654" spans="1:62" x14ac:dyDescent="0.3">
      <c r="A654" s="1">
        <v>6.5151199999999996</v>
      </c>
      <c r="B654" s="1">
        <v>-75.683899999999994</v>
      </c>
      <c r="C654" s="1">
        <v>-86.844099999999997</v>
      </c>
      <c r="D654" s="1">
        <v>-87.730199999999996</v>
      </c>
      <c r="E654" s="1">
        <v>-88.099500000000006</v>
      </c>
      <c r="F654" s="1">
        <v>-87.831500000000005</v>
      </c>
      <c r="G654" s="1">
        <v>-87.3048</v>
      </c>
      <c r="H654" s="1">
        <v>-86.095299999999995</v>
      </c>
      <c r="I654" s="1">
        <v>-85.196700000000007</v>
      </c>
      <c r="J654" s="1">
        <v>-84.966099999999997</v>
      </c>
      <c r="K654" s="1">
        <v>-86.614500000000007</v>
      </c>
      <c r="L654" s="1">
        <v>-84.762</v>
      </c>
      <c r="M654" s="1">
        <v>-82.279600000000002</v>
      </c>
      <c r="N654" s="1">
        <v>-71.031499999999994</v>
      </c>
      <c r="O654" s="1">
        <v>-67.760000000000005</v>
      </c>
      <c r="P654" s="1">
        <v>-64.907600000000002</v>
      </c>
      <c r="Q654" s="1">
        <v>-63.301900000000003</v>
      </c>
      <c r="R654" s="1">
        <v>-61.902799999999999</v>
      </c>
      <c r="S654" s="1">
        <v>-60.956600000000002</v>
      </c>
      <c r="T654" s="1">
        <v>-61.428400000000003</v>
      </c>
      <c r="U654" s="1">
        <v>-62.458199999999998</v>
      </c>
      <c r="V654" s="1">
        <v>-62.9846</v>
      </c>
      <c r="W654" s="1">
        <v>-63.8414</v>
      </c>
      <c r="X654" s="1">
        <v>-64.622699999999995</v>
      </c>
      <c r="Y654" s="1">
        <v>-66.450999999999993</v>
      </c>
      <c r="Z654" s="1">
        <v>-68.1785</v>
      </c>
      <c r="AA654" s="1">
        <v>-69.7286</v>
      </c>
      <c r="AB654" s="1">
        <v>-71.212000000000003</v>
      </c>
      <c r="AC654" s="1">
        <v>-72.281999999999996</v>
      </c>
      <c r="AD654" s="1">
        <v>-72.788499999999999</v>
      </c>
      <c r="AE654" s="1">
        <v>-72.928600000000003</v>
      </c>
      <c r="AF654">
        <f t="shared" si="311"/>
        <v>-75.683899999999994</v>
      </c>
      <c r="AG654">
        <f t="shared" si="312"/>
        <v>-11.160200000000003</v>
      </c>
      <c r="AH654">
        <f t="shared" si="313"/>
        <v>-0.886099999999999</v>
      </c>
      <c r="AI654">
        <f t="shared" si="314"/>
        <v>-0.36930000000000973</v>
      </c>
      <c r="AJ654">
        <f t="shared" si="315"/>
        <v>0.26800000000000068</v>
      </c>
      <c r="AK654">
        <f t="shared" si="316"/>
        <v>0.52670000000000528</v>
      </c>
      <c r="AL654">
        <f t="shared" si="317"/>
        <v>1.2095000000000056</v>
      </c>
      <c r="AM654">
        <f t="shared" si="318"/>
        <v>0.89859999999998763</v>
      </c>
      <c r="AN654">
        <f t="shared" si="319"/>
        <v>0.23060000000000969</v>
      </c>
      <c r="AO654">
        <f t="shared" si="320"/>
        <v>-1.6484000000000094</v>
      </c>
      <c r="AP654">
        <f t="shared" si="321"/>
        <v>1.8525000000000063</v>
      </c>
      <c r="AQ654">
        <f t="shared" si="322"/>
        <v>2.4823999999999984</v>
      </c>
      <c r="AR654">
        <f t="shared" si="323"/>
        <v>11.248100000000008</v>
      </c>
      <c r="AS654">
        <f t="shared" si="324"/>
        <v>3.271499999999989</v>
      </c>
      <c r="AT654">
        <f t="shared" si="325"/>
        <v>2.8524000000000029</v>
      </c>
      <c r="AU654">
        <f t="shared" si="326"/>
        <v>1.6056999999999988</v>
      </c>
      <c r="AV654">
        <f t="shared" si="327"/>
        <v>1.3991000000000042</v>
      </c>
      <c r="AW654">
        <f t="shared" si="328"/>
        <v>0.94619999999999749</v>
      </c>
      <c r="AX654">
        <f t="shared" si="329"/>
        <v>-0.47180000000000177</v>
      </c>
      <c r="AY654">
        <f t="shared" si="330"/>
        <v>-1.0297999999999945</v>
      </c>
      <c r="AZ654">
        <f t="shared" si="331"/>
        <v>-0.52640000000000242</v>
      </c>
      <c r="BA654">
        <f t="shared" si="332"/>
        <v>-0.85679999999999978</v>
      </c>
      <c r="BB654">
        <f t="shared" si="333"/>
        <v>-0.78129999999999455</v>
      </c>
      <c r="BC654">
        <f t="shared" si="334"/>
        <v>-1.8282999999999987</v>
      </c>
      <c r="BD654">
        <f t="shared" si="335"/>
        <v>-1.7275000000000063</v>
      </c>
      <c r="BE654">
        <f t="shared" si="336"/>
        <v>-1.5501000000000005</v>
      </c>
      <c r="BF654">
        <f t="shared" si="337"/>
        <v>-1.4834000000000032</v>
      </c>
      <c r="BG654">
        <f t="shared" si="338"/>
        <v>-1.0699999999999932</v>
      </c>
      <c r="BH654">
        <f t="shared" si="339"/>
        <v>-0.50650000000000261</v>
      </c>
      <c r="BI654">
        <f t="shared" si="340"/>
        <v>-0.14010000000000389</v>
      </c>
      <c r="BJ654">
        <f t="shared" si="341"/>
        <v>-2.7552999999999912</v>
      </c>
    </row>
    <row r="655" spans="1:62" x14ac:dyDescent="0.3">
      <c r="A655" s="1">
        <v>6.5188699999999997</v>
      </c>
      <c r="B655" s="1">
        <v>-75.7136</v>
      </c>
      <c r="C655" s="1">
        <v>-86.891900000000007</v>
      </c>
      <c r="D655" s="1">
        <v>-87.777299999999997</v>
      </c>
      <c r="E655" s="1">
        <v>-88.151600000000002</v>
      </c>
      <c r="F655" s="1">
        <v>-87.896900000000002</v>
      </c>
      <c r="G655" s="1">
        <v>-87.391000000000005</v>
      </c>
      <c r="H655" s="1">
        <v>-86.205699999999993</v>
      </c>
      <c r="I655" s="1">
        <v>-85.334599999999995</v>
      </c>
      <c r="J655" s="1">
        <v>-85.131299999999996</v>
      </c>
      <c r="K655" s="1">
        <v>-86.811700000000002</v>
      </c>
      <c r="L655" s="1">
        <v>-84.988</v>
      </c>
      <c r="M655" s="1">
        <v>-82.525999999999996</v>
      </c>
      <c r="N655" s="1">
        <v>-71.296300000000002</v>
      </c>
      <c r="O655" s="1">
        <v>-68.037899999999993</v>
      </c>
      <c r="P655" s="1">
        <v>-65.188400000000001</v>
      </c>
      <c r="Q655" s="1">
        <v>-63.577399999999997</v>
      </c>
      <c r="R655" s="1">
        <v>-62.164700000000003</v>
      </c>
      <c r="S655" s="1">
        <v>-61.198099999999997</v>
      </c>
      <c r="T655" s="1">
        <v>-61.643599999999999</v>
      </c>
      <c r="U655" s="1">
        <v>-62.642699999999998</v>
      </c>
      <c r="V655" s="1">
        <v>-63.136699999999998</v>
      </c>
      <c r="W655" s="1">
        <v>-63.965299999999999</v>
      </c>
      <c r="X655" s="1">
        <v>-64.700100000000006</v>
      </c>
      <c r="Y655" s="1">
        <v>-66.494699999999995</v>
      </c>
      <c r="Z655" s="1">
        <v>-68.209400000000002</v>
      </c>
      <c r="AA655" s="1">
        <v>-69.775199999999998</v>
      </c>
      <c r="AB655" s="1">
        <v>-71.269900000000007</v>
      </c>
      <c r="AC655" s="1">
        <v>-72.334000000000003</v>
      </c>
      <c r="AD655" s="1">
        <v>-72.833500000000001</v>
      </c>
      <c r="AE655" s="1">
        <v>-72.963999999999999</v>
      </c>
      <c r="AF655">
        <f t="shared" si="311"/>
        <v>-75.7136</v>
      </c>
      <c r="AG655">
        <f t="shared" si="312"/>
        <v>-11.178300000000007</v>
      </c>
      <c r="AH655">
        <f t="shared" si="313"/>
        <v>-0.88539999999998997</v>
      </c>
      <c r="AI655">
        <f t="shared" si="314"/>
        <v>-0.37430000000000518</v>
      </c>
      <c r="AJ655">
        <f t="shared" si="315"/>
        <v>0.2546999999999997</v>
      </c>
      <c r="AK655">
        <f t="shared" si="316"/>
        <v>0.50589999999999691</v>
      </c>
      <c r="AL655">
        <f t="shared" si="317"/>
        <v>1.1853000000000122</v>
      </c>
      <c r="AM655">
        <f t="shared" si="318"/>
        <v>0.87109999999999843</v>
      </c>
      <c r="AN655">
        <f t="shared" si="319"/>
        <v>0.2032999999999987</v>
      </c>
      <c r="AO655">
        <f t="shared" si="320"/>
        <v>-1.6804000000000059</v>
      </c>
      <c r="AP655">
        <f t="shared" si="321"/>
        <v>1.8237000000000023</v>
      </c>
      <c r="AQ655">
        <f t="shared" si="322"/>
        <v>2.4620000000000033</v>
      </c>
      <c r="AR655">
        <f t="shared" si="323"/>
        <v>11.229699999999994</v>
      </c>
      <c r="AS655">
        <f t="shared" si="324"/>
        <v>3.2584000000000088</v>
      </c>
      <c r="AT655">
        <f t="shared" si="325"/>
        <v>2.8494999999999919</v>
      </c>
      <c r="AU655">
        <f t="shared" si="326"/>
        <v>1.6110000000000042</v>
      </c>
      <c r="AV655">
        <f t="shared" si="327"/>
        <v>1.4126999999999938</v>
      </c>
      <c r="AW655">
        <f t="shared" si="328"/>
        <v>0.96660000000000679</v>
      </c>
      <c r="AX655">
        <f t="shared" si="329"/>
        <v>-0.44550000000000267</v>
      </c>
      <c r="AY655">
        <f t="shared" si="330"/>
        <v>-0.99909999999999854</v>
      </c>
      <c r="AZ655">
        <f t="shared" si="331"/>
        <v>-0.49399999999999977</v>
      </c>
      <c r="BA655">
        <f t="shared" si="332"/>
        <v>-0.82860000000000156</v>
      </c>
      <c r="BB655">
        <f t="shared" si="333"/>
        <v>-0.734800000000007</v>
      </c>
      <c r="BC655">
        <f t="shared" si="334"/>
        <v>-1.7945999999999884</v>
      </c>
      <c r="BD655">
        <f t="shared" si="335"/>
        <v>-1.7147000000000077</v>
      </c>
      <c r="BE655">
        <f t="shared" si="336"/>
        <v>-1.5657999999999959</v>
      </c>
      <c r="BF655">
        <f t="shared" si="337"/>
        <v>-1.4947000000000088</v>
      </c>
      <c r="BG655">
        <f t="shared" si="338"/>
        <v>-1.0640999999999963</v>
      </c>
      <c r="BH655">
        <f t="shared" si="339"/>
        <v>-0.49949999999999761</v>
      </c>
      <c r="BI655">
        <f t="shared" si="340"/>
        <v>-0.13049999999999784</v>
      </c>
      <c r="BJ655">
        <f t="shared" si="341"/>
        <v>-2.7496000000000009</v>
      </c>
    </row>
    <row r="656" spans="1:62" x14ac:dyDescent="0.3">
      <c r="A656" s="1">
        <v>6.5244999999999997</v>
      </c>
      <c r="B656" s="1">
        <v>-75.807500000000005</v>
      </c>
      <c r="C656" s="1">
        <v>-87.003399999999999</v>
      </c>
      <c r="D656" s="1">
        <v>-87.889899999999997</v>
      </c>
      <c r="E656" s="1">
        <v>-88.268000000000001</v>
      </c>
      <c r="F656" s="1">
        <v>-88.021900000000002</v>
      </c>
      <c r="G656" s="1">
        <v>-87.5304</v>
      </c>
      <c r="H656" s="1">
        <v>-86.365899999999996</v>
      </c>
      <c r="I656" s="1">
        <v>-85.521900000000002</v>
      </c>
      <c r="J656" s="1">
        <v>-85.342600000000004</v>
      </c>
      <c r="K656" s="1">
        <v>-87.056799999999996</v>
      </c>
      <c r="L656" s="1">
        <v>-85.298199999999994</v>
      </c>
      <c r="M656" s="1">
        <v>-82.840699999999998</v>
      </c>
      <c r="N656" s="1">
        <v>-71.618300000000005</v>
      </c>
      <c r="O656" s="1">
        <v>-68.369799999999998</v>
      </c>
      <c r="P656" s="1">
        <v>-65.5167</v>
      </c>
      <c r="Q656" s="1">
        <v>-63.892099999999999</v>
      </c>
      <c r="R656" s="1">
        <v>-62.458300000000001</v>
      </c>
      <c r="S656" s="1">
        <v>-61.468299999999999</v>
      </c>
      <c r="T656" s="1">
        <v>-61.890900000000002</v>
      </c>
      <c r="U656" s="1">
        <v>-62.8626</v>
      </c>
      <c r="V656" s="1">
        <v>-63.3232</v>
      </c>
      <c r="W656" s="1">
        <v>-64.115099999999998</v>
      </c>
      <c r="X656" s="1">
        <v>-64.818600000000004</v>
      </c>
      <c r="Y656" s="1">
        <v>-66.599999999999994</v>
      </c>
      <c r="Z656" s="1">
        <v>-68.315299999999993</v>
      </c>
      <c r="AA656" s="1">
        <v>-69.907399999999996</v>
      </c>
      <c r="AB656" s="1">
        <v>-71.426100000000005</v>
      </c>
      <c r="AC656" s="1">
        <v>-72.488</v>
      </c>
      <c r="AD656" s="1">
        <v>-72.969200000000001</v>
      </c>
      <c r="AE656" s="1">
        <v>-73.081400000000002</v>
      </c>
      <c r="AF656">
        <f t="shared" si="311"/>
        <v>-75.807500000000005</v>
      </c>
      <c r="AG656">
        <f t="shared" si="312"/>
        <v>-11.195899999999995</v>
      </c>
      <c r="AH656">
        <f t="shared" si="313"/>
        <v>-0.88649999999999807</v>
      </c>
      <c r="AI656">
        <f t="shared" si="314"/>
        <v>-0.37810000000000343</v>
      </c>
      <c r="AJ656">
        <f t="shared" si="315"/>
        <v>0.24609999999999843</v>
      </c>
      <c r="AK656">
        <f t="shared" si="316"/>
        <v>0.49150000000000205</v>
      </c>
      <c r="AL656">
        <f t="shared" si="317"/>
        <v>1.1645000000000039</v>
      </c>
      <c r="AM656">
        <f t="shared" si="318"/>
        <v>0.84399999999999409</v>
      </c>
      <c r="AN656">
        <f t="shared" si="319"/>
        <v>0.17929999999999779</v>
      </c>
      <c r="AO656">
        <f t="shared" si="320"/>
        <v>-1.7141999999999911</v>
      </c>
      <c r="AP656">
        <f t="shared" si="321"/>
        <v>1.7586000000000013</v>
      </c>
      <c r="AQ656">
        <f t="shared" si="322"/>
        <v>2.457499999999996</v>
      </c>
      <c r="AR656">
        <f t="shared" si="323"/>
        <v>11.222399999999993</v>
      </c>
      <c r="AS656">
        <f t="shared" si="324"/>
        <v>3.248500000000007</v>
      </c>
      <c r="AT656">
        <f t="shared" si="325"/>
        <v>2.8530999999999977</v>
      </c>
      <c r="AU656">
        <f t="shared" si="326"/>
        <v>1.6246000000000009</v>
      </c>
      <c r="AV656">
        <f t="shared" si="327"/>
        <v>1.433799999999998</v>
      </c>
      <c r="AW656">
        <f t="shared" si="328"/>
        <v>0.99000000000000199</v>
      </c>
      <c r="AX656">
        <f t="shared" si="329"/>
        <v>-0.42260000000000275</v>
      </c>
      <c r="AY656">
        <f t="shared" si="330"/>
        <v>-0.97169999999999845</v>
      </c>
      <c r="AZ656">
        <f t="shared" si="331"/>
        <v>-0.46059999999999945</v>
      </c>
      <c r="BA656">
        <f t="shared" si="332"/>
        <v>-0.79189999999999827</v>
      </c>
      <c r="BB656">
        <f t="shared" si="333"/>
        <v>-0.70350000000000534</v>
      </c>
      <c r="BC656">
        <f t="shared" si="334"/>
        <v>-1.7813999999999908</v>
      </c>
      <c r="BD656">
        <f t="shared" si="335"/>
        <v>-1.7152999999999992</v>
      </c>
      <c r="BE656">
        <f t="shared" si="336"/>
        <v>-1.5921000000000021</v>
      </c>
      <c r="BF656">
        <f t="shared" si="337"/>
        <v>-1.5187000000000097</v>
      </c>
      <c r="BG656">
        <f t="shared" si="338"/>
        <v>-1.0618999999999943</v>
      </c>
      <c r="BH656">
        <f t="shared" si="339"/>
        <v>-0.48120000000000118</v>
      </c>
      <c r="BI656">
        <f t="shared" si="340"/>
        <v>-0.11220000000000141</v>
      </c>
      <c r="BJ656">
        <f t="shared" si="341"/>
        <v>-2.7261000000000024</v>
      </c>
    </row>
    <row r="657" spans="1:62" x14ac:dyDescent="0.3">
      <c r="A657" s="1">
        <v>6.5329300000000003</v>
      </c>
      <c r="B657" s="1">
        <v>-76.072500000000005</v>
      </c>
      <c r="C657" s="1">
        <v>-87.253299999999996</v>
      </c>
      <c r="D657" s="1">
        <v>-88.124899999999997</v>
      </c>
      <c r="E657" s="1">
        <v>-88.493799999999993</v>
      </c>
      <c r="F657" s="1">
        <v>-88.238200000000006</v>
      </c>
      <c r="G657" s="1">
        <v>-87.733199999999997</v>
      </c>
      <c r="H657" s="1">
        <v>-86.563400000000001</v>
      </c>
      <c r="I657" s="1">
        <v>-85.737899999999996</v>
      </c>
      <c r="J657" s="1">
        <v>-85.597300000000004</v>
      </c>
      <c r="K657" s="1">
        <v>-87.371499999999997</v>
      </c>
      <c r="L657" s="1">
        <v>-85.681299999999993</v>
      </c>
      <c r="M657" s="1">
        <v>-83.201700000000002</v>
      </c>
      <c r="N657" s="1">
        <v>-71.941100000000006</v>
      </c>
      <c r="O657" s="1">
        <v>-68.671599999999998</v>
      </c>
      <c r="P657" s="1">
        <v>-65.798699999999997</v>
      </c>
      <c r="Q657" s="1">
        <v>-64.158299999999997</v>
      </c>
      <c r="R657" s="1">
        <v>-62.714300000000001</v>
      </c>
      <c r="S657" s="1">
        <v>-61.720700000000001</v>
      </c>
      <c r="T657" s="1">
        <v>-62.140500000000003</v>
      </c>
      <c r="U657" s="1">
        <v>-63.101300000000002</v>
      </c>
      <c r="V657" s="1">
        <v>-63.556199999999997</v>
      </c>
      <c r="W657" s="1">
        <v>-64.341700000000003</v>
      </c>
      <c r="X657" s="1">
        <v>-65.064499999999995</v>
      </c>
      <c r="Y657" s="1">
        <v>-66.865300000000005</v>
      </c>
      <c r="Z657" s="1">
        <v>-68.599800000000002</v>
      </c>
      <c r="AA657" s="1">
        <v>-70.199399999999997</v>
      </c>
      <c r="AB657" s="1">
        <v>-71.712400000000002</v>
      </c>
      <c r="AC657" s="1">
        <v>-72.763999999999996</v>
      </c>
      <c r="AD657" s="1">
        <v>-73.238699999999994</v>
      </c>
      <c r="AE657" s="1">
        <v>-73.346900000000005</v>
      </c>
      <c r="AF657">
        <f t="shared" si="311"/>
        <v>-76.072500000000005</v>
      </c>
      <c r="AG657">
        <f t="shared" si="312"/>
        <v>-11.180799999999991</v>
      </c>
      <c r="AH657">
        <f t="shared" si="313"/>
        <v>-0.87160000000000082</v>
      </c>
      <c r="AI657">
        <f t="shared" si="314"/>
        <v>-0.36889999999999645</v>
      </c>
      <c r="AJ657">
        <f t="shared" si="315"/>
        <v>0.25559999999998695</v>
      </c>
      <c r="AK657">
        <f t="shared" si="316"/>
        <v>0.50500000000000966</v>
      </c>
      <c r="AL657">
        <f t="shared" si="317"/>
        <v>1.1697999999999951</v>
      </c>
      <c r="AM657">
        <f t="shared" si="318"/>
        <v>0.82550000000000523</v>
      </c>
      <c r="AN657">
        <f t="shared" si="319"/>
        <v>0.14059999999999206</v>
      </c>
      <c r="AO657">
        <f t="shared" si="320"/>
        <v>-1.7741999999999933</v>
      </c>
      <c r="AP657">
        <f t="shared" si="321"/>
        <v>1.6902000000000044</v>
      </c>
      <c r="AQ657">
        <f t="shared" si="322"/>
        <v>2.4795999999999907</v>
      </c>
      <c r="AR657">
        <f t="shared" si="323"/>
        <v>11.260599999999997</v>
      </c>
      <c r="AS657">
        <f t="shared" si="324"/>
        <v>3.2695000000000078</v>
      </c>
      <c r="AT657">
        <f t="shared" si="325"/>
        <v>2.8729000000000013</v>
      </c>
      <c r="AU657">
        <f t="shared" si="326"/>
        <v>1.6403999999999996</v>
      </c>
      <c r="AV657">
        <f t="shared" si="327"/>
        <v>1.4439999999999955</v>
      </c>
      <c r="AW657">
        <f t="shared" si="328"/>
        <v>0.9936000000000007</v>
      </c>
      <c r="AX657">
        <f t="shared" si="329"/>
        <v>-0.41980000000000217</v>
      </c>
      <c r="AY657">
        <f t="shared" si="330"/>
        <v>-0.96079999999999899</v>
      </c>
      <c r="AZ657">
        <f t="shared" si="331"/>
        <v>-0.45489999999999498</v>
      </c>
      <c r="BA657">
        <f t="shared" si="332"/>
        <v>-0.78550000000000608</v>
      </c>
      <c r="BB657">
        <f t="shared" si="333"/>
        <v>-0.72279999999999234</v>
      </c>
      <c r="BC657">
        <f t="shared" si="334"/>
        <v>-1.8008000000000095</v>
      </c>
      <c r="BD657">
        <f t="shared" si="335"/>
        <v>-1.734499999999997</v>
      </c>
      <c r="BE657">
        <f t="shared" si="336"/>
        <v>-1.5995999999999952</v>
      </c>
      <c r="BF657">
        <f t="shared" si="337"/>
        <v>-1.5130000000000052</v>
      </c>
      <c r="BG657">
        <f t="shared" si="338"/>
        <v>-1.0515999999999934</v>
      </c>
      <c r="BH657">
        <f t="shared" si="339"/>
        <v>-0.47469999999999857</v>
      </c>
      <c r="BI657">
        <f t="shared" si="340"/>
        <v>-0.10820000000001073</v>
      </c>
      <c r="BJ657">
        <f t="shared" si="341"/>
        <v>-2.7256</v>
      </c>
    </row>
    <row r="658" spans="1:62" x14ac:dyDescent="0.3">
      <c r="A658" s="1">
        <v>6.5429300000000001</v>
      </c>
      <c r="B658" s="1">
        <v>-76.613299999999995</v>
      </c>
      <c r="C658" s="1">
        <v>-87.731800000000007</v>
      </c>
      <c r="D658" s="1">
        <v>-88.536199999999994</v>
      </c>
      <c r="E658" s="1">
        <v>-88.850800000000007</v>
      </c>
      <c r="F658" s="1">
        <v>-88.548100000000005</v>
      </c>
      <c r="G658" s="1">
        <v>-87.996700000000004</v>
      </c>
      <c r="H658" s="1">
        <v>-86.791300000000007</v>
      </c>
      <c r="I658" s="1">
        <v>-85.952600000000004</v>
      </c>
      <c r="J658" s="1">
        <v>-85.822000000000003</v>
      </c>
      <c r="K658" s="1">
        <v>-87.614999999999995</v>
      </c>
      <c r="L658" s="1">
        <v>-85.9054</v>
      </c>
      <c r="M658" s="1">
        <v>-83.394000000000005</v>
      </c>
      <c r="N658" s="1">
        <v>-72.081199999999995</v>
      </c>
      <c r="O658" s="1">
        <v>-68.769800000000004</v>
      </c>
      <c r="P658" s="1">
        <v>-65.873400000000004</v>
      </c>
      <c r="Q658" s="1">
        <v>-64.232299999999995</v>
      </c>
      <c r="R658" s="1">
        <v>-62.807899999999997</v>
      </c>
      <c r="S658" s="1">
        <v>-61.845700000000001</v>
      </c>
      <c r="T658" s="1">
        <v>-62.303600000000003</v>
      </c>
      <c r="U658" s="1">
        <v>-63.307200000000002</v>
      </c>
      <c r="V658" s="1">
        <v>-63.817599999999999</v>
      </c>
      <c r="W658" s="1">
        <v>-64.649199999999993</v>
      </c>
      <c r="X658" s="1">
        <v>-65.420599999999993</v>
      </c>
      <c r="Y658" s="1">
        <v>-67.263599999999997</v>
      </c>
      <c r="Z658" s="1">
        <v>-69.034800000000004</v>
      </c>
      <c r="AA658" s="1">
        <v>-70.630200000000002</v>
      </c>
      <c r="AB658" s="1">
        <v>-72.133799999999994</v>
      </c>
      <c r="AC658" s="1">
        <v>-73.204099999999997</v>
      </c>
      <c r="AD658" s="1">
        <v>-73.711500000000001</v>
      </c>
      <c r="AE658" s="1">
        <v>-73.853200000000001</v>
      </c>
      <c r="AF658">
        <f t="shared" si="311"/>
        <v>-76.613299999999995</v>
      </c>
      <c r="AG658">
        <f t="shared" si="312"/>
        <v>-11.118500000000012</v>
      </c>
      <c r="AH658">
        <f t="shared" si="313"/>
        <v>-0.8043999999999869</v>
      </c>
      <c r="AI658">
        <f t="shared" si="314"/>
        <v>-0.31460000000001287</v>
      </c>
      <c r="AJ658">
        <f t="shared" si="315"/>
        <v>0.30270000000000152</v>
      </c>
      <c r="AK658">
        <f t="shared" si="316"/>
        <v>0.551400000000001</v>
      </c>
      <c r="AL658">
        <f t="shared" si="317"/>
        <v>1.2053999999999974</v>
      </c>
      <c r="AM658">
        <f t="shared" si="318"/>
        <v>0.83870000000000289</v>
      </c>
      <c r="AN658">
        <f t="shared" si="319"/>
        <v>0.13060000000000116</v>
      </c>
      <c r="AO658">
        <f t="shared" si="320"/>
        <v>-1.7929999999999922</v>
      </c>
      <c r="AP658">
        <f t="shared" si="321"/>
        <v>1.7095999999999947</v>
      </c>
      <c r="AQ658">
        <f t="shared" si="322"/>
        <v>2.5113999999999947</v>
      </c>
      <c r="AR658">
        <f t="shared" si="323"/>
        <v>11.31280000000001</v>
      </c>
      <c r="AS658">
        <f t="shared" si="324"/>
        <v>3.3113999999999919</v>
      </c>
      <c r="AT658">
        <f t="shared" si="325"/>
        <v>2.8963999999999999</v>
      </c>
      <c r="AU658">
        <f t="shared" si="326"/>
        <v>1.6411000000000087</v>
      </c>
      <c r="AV658">
        <f t="shared" si="327"/>
        <v>1.4243999999999986</v>
      </c>
      <c r="AW658">
        <f t="shared" si="328"/>
        <v>0.96219999999999573</v>
      </c>
      <c r="AX658">
        <f t="shared" si="329"/>
        <v>-0.45790000000000219</v>
      </c>
      <c r="AY658">
        <f t="shared" si="330"/>
        <v>-1.0035999999999987</v>
      </c>
      <c r="AZ658">
        <f t="shared" si="331"/>
        <v>-0.51039999999999708</v>
      </c>
      <c r="BA658">
        <f t="shared" si="332"/>
        <v>-0.83159999999999457</v>
      </c>
      <c r="BB658">
        <f t="shared" si="333"/>
        <v>-0.77139999999999986</v>
      </c>
      <c r="BC658">
        <f t="shared" si="334"/>
        <v>-1.8430000000000035</v>
      </c>
      <c r="BD658">
        <f t="shared" si="335"/>
        <v>-1.7712000000000074</v>
      </c>
      <c r="BE658">
        <f t="shared" si="336"/>
        <v>-1.5953999999999979</v>
      </c>
      <c r="BF658">
        <f t="shared" si="337"/>
        <v>-1.5035999999999916</v>
      </c>
      <c r="BG658">
        <f t="shared" si="338"/>
        <v>-1.0703000000000031</v>
      </c>
      <c r="BH658">
        <f t="shared" si="339"/>
        <v>-0.50740000000000407</v>
      </c>
      <c r="BI658">
        <f t="shared" si="340"/>
        <v>-0.14170000000000016</v>
      </c>
      <c r="BJ658">
        <f t="shared" si="341"/>
        <v>-2.7600999999999942</v>
      </c>
    </row>
    <row r="659" spans="1:62" x14ac:dyDescent="0.3">
      <c r="A659" s="1">
        <v>6.5529299999999999</v>
      </c>
      <c r="B659" s="1">
        <v>-77.456599999999995</v>
      </c>
      <c r="C659" s="1">
        <v>-88.507499999999993</v>
      </c>
      <c r="D659" s="1">
        <v>-89.221299999999999</v>
      </c>
      <c r="E659" s="1">
        <v>-89.4465</v>
      </c>
      <c r="F659" s="1">
        <v>-89.056399999999996</v>
      </c>
      <c r="G659" s="1">
        <v>-88.423100000000005</v>
      </c>
      <c r="H659" s="1">
        <v>-87.131799999999998</v>
      </c>
      <c r="I659" s="1">
        <v>-86.193600000000004</v>
      </c>
      <c r="J659" s="1">
        <v>-85.962999999999994</v>
      </c>
      <c r="K659" s="1">
        <v>-87.653599999999997</v>
      </c>
      <c r="L659" s="1">
        <v>-85.843800000000002</v>
      </c>
      <c r="M659" s="1">
        <v>-83.270499999999998</v>
      </c>
      <c r="N659" s="1">
        <v>-71.934899999999999</v>
      </c>
      <c r="O659" s="1">
        <v>-68.624300000000005</v>
      </c>
      <c r="P659" s="1">
        <v>-65.744200000000006</v>
      </c>
      <c r="Q659" s="1">
        <v>-64.135000000000005</v>
      </c>
      <c r="R659" s="1">
        <v>-62.753999999999998</v>
      </c>
      <c r="S659" s="1">
        <v>-61.847200000000001</v>
      </c>
      <c r="T659" s="1">
        <v>-62.370399999999997</v>
      </c>
      <c r="U659" s="1">
        <v>-63.445700000000002</v>
      </c>
      <c r="V659" s="1">
        <v>-64.034300000000002</v>
      </c>
      <c r="W659" s="1">
        <v>-64.937200000000004</v>
      </c>
      <c r="X659" s="1">
        <v>-65.781999999999996</v>
      </c>
      <c r="Y659" s="1">
        <v>-67.699399999999997</v>
      </c>
      <c r="Z659" s="1">
        <v>-69.537999999999997</v>
      </c>
      <c r="AA659" s="1">
        <v>-71.198999999999998</v>
      </c>
      <c r="AB659" s="1">
        <v>-72.758899999999997</v>
      </c>
      <c r="AC659" s="1">
        <v>-73.888599999999997</v>
      </c>
      <c r="AD659" s="1">
        <v>-74.451400000000007</v>
      </c>
      <c r="AE659" s="1">
        <v>-74.646699999999996</v>
      </c>
      <c r="AF659">
        <f t="shared" si="311"/>
        <v>-77.456599999999995</v>
      </c>
      <c r="AG659">
        <f t="shared" si="312"/>
        <v>-11.050899999999999</v>
      </c>
      <c r="AH659">
        <f t="shared" si="313"/>
        <v>-0.71380000000000621</v>
      </c>
      <c r="AI659">
        <f t="shared" si="314"/>
        <v>-0.22520000000000095</v>
      </c>
      <c r="AJ659">
        <f t="shared" si="315"/>
        <v>0.39010000000000389</v>
      </c>
      <c r="AK659">
        <f t="shared" si="316"/>
        <v>0.63329999999999131</v>
      </c>
      <c r="AL659">
        <f t="shared" si="317"/>
        <v>1.2913000000000068</v>
      </c>
      <c r="AM659">
        <f t="shared" si="318"/>
        <v>0.93819999999999482</v>
      </c>
      <c r="AN659">
        <f t="shared" si="319"/>
        <v>0.23060000000000969</v>
      </c>
      <c r="AO659">
        <f t="shared" si="320"/>
        <v>-1.6906000000000034</v>
      </c>
      <c r="AP659">
        <f t="shared" si="321"/>
        <v>1.8097999999999956</v>
      </c>
      <c r="AQ659">
        <f t="shared" si="322"/>
        <v>2.5733000000000033</v>
      </c>
      <c r="AR659">
        <f t="shared" si="323"/>
        <v>11.335599999999999</v>
      </c>
      <c r="AS659">
        <f t="shared" si="324"/>
        <v>3.3105999999999938</v>
      </c>
      <c r="AT659">
        <f t="shared" si="325"/>
        <v>2.8800999999999988</v>
      </c>
      <c r="AU659">
        <f t="shared" si="326"/>
        <v>1.6092000000000013</v>
      </c>
      <c r="AV659">
        <f t="shared" si="327"/>
        <v>1.3810000000000073</v>
      </c>
      <c r="AW659">
        <f t="shared" si="328"/>
        <v>0.90679999999999694</v>
      </c>
      <c r="AX659">
        <f t="shared" si="329"/>
        <v>-0.52319999999999567</v>
      </c>
      <c r="AY659">
        <f t="shared" si="330"/>
        <v>-1.0753000000000057</v>
      </c>
      <c r="AZ659">
        <f t="shared" si="331"/>
        <v>-0.58859999999999957</v>
      </c>
      <c r="BA659">
        <f t="shared" si="332"/>
        <v>-0.90290000000000248</v>
      </c>
      <c r="BB659">
        <f t="shared" si="333"/>
        <v>-0.84479999999999222</v>
      </c>
      <c r="BC659">
        <f t="shared" si="334"/>
        <v>-1.9174000000000007</v>
      </c>
      <c r="BD659">
        <f t="shared" si="335"/>
        <v>-1.8385999999999996</v>
      </c>
      <c r="BE659">
        <f t="shared" si="336"/>
        <v>-1.6610000000000014</v>
      </c>
      <c r="BF659">
        <f t="shared" si="337"/>
        <v>-1.559899999999999</v>
      </c>
      <c r="BG659">
        <f t="shared" si="338"/>
        <v>-1.1296999999999997</v>
      </c>
      <c r="BH659">
        <f t="shared" si="339"/>
        <v>-0.56280000000000996</v>
      </c>
      <c r="BI659">
        <f t="shared" si="340"/>
        <v>-0.19529999999998893</v>
      </c>
      <c r="BJ659">
        <f t="shared" si="341"/>
        <v>-2.809899999999999</v>
      </c>
    </row>
    <row r="660" spans="1:62" x14ac:dyDescent="0.3">
      <c r="A660" s="1">
        <v>6.5629299999999997</v>
      </c>
      <c r="B660" s="1">
        <v>-78.6554</v>
      </c>
      <c r="C660" s="1">
        <v>-89.640799999999999</v>
      </c>
      <c r="D660" s="1">
        <v>-90.250500000000002</v>
      </c>
      <c r="E660" s="1">
        <v>-90.373099999999994</v>
      </c>
      <c r="F660" s="1">
        <v>-89.874600000000001</v>
      </c>
      <c r="G660" s="1">
        <v>-89.119900000000001</v>
      </c>
      <c r="H660" s="1">
        <v>-87.683499999999995</v>
      </c>
      <c r="I660" s="1">
        <v>-86.551400000000001</v>
      </c>
      <c r="J660" s="1">
        <v>-86.1113</v>
      </c>
      <c r="K660" s="1">
        <v>-87.604500000000002</v>
      </c>
      <c r="L660" s="1">
        <v>-85.630200000000002</v>
      </c>
      <c r="M660" s="1">
        <v>-82.939899999999994</v>
      </c>
      <c r="N660" s="1">
        <v>-71.569100000000006</v>
      </c>
      <c r="O660" s="1">
        <v>-68.272900000000007</v>
      </c>
      <c r="P660" s="1">
        <v>-65.430400000000006</v>
      </c>
      <c r="Q660" s="1">
        <v>-63.873600000000003</v>
      </c>
      <c r="R660" s="1">
        <v>-62.556100000000001</v>
      </c>
      <c r="S660" s="1">
        <v>-61.7271</v>
      </c>
      <c r="T660" s="1">
        <v>-62.336300000000001</v>
      </c>
      <c r="U660" s="1">
        <v>-63.500500000000002</v>
      </c>
      <c r="V660" s="1">
        <v>-64.192099999999996</v>
      </c>
      <c r="W660" s="1">
        <v>-65.200900000000004</v>
      </c>
      <c r="X660" s="1">
        <v>-66.168400000000005</v>
      </c>
      <c r="Y660" s="1">
        <v>-68.2136</v>
      </c>
      <c r="Z660" s="1">
        <v>-70.1815</v>
      </c>
      <c r="AA660" s="1">
        <v>-71.984499999999997</v>
      </c>
      <c r="AB660" s="1">
        <v>-73.662000000000006</v>
      </c>
      <c r="AC660" s="1">
        <v>-74.889799999999994</v>
      </c>
      <c r="AD660" s="1">
        <v>-75.529799999999994</v>
      </c>
      <c r="AE660" s="1">
        <v>-75.789699999999996</v>
      </c>
      <c r="AF660">
        <f t="shared" si="311"/>
        <v>-78.6554</v>
      </c>
      <c r="AG660">
        <f t="shared" si="312"/>
        <v>-10.985399999999998</v>
      </c>
      <c r="AH660">
        <f t="shared" si="313"/>
        <v>-0.60970000000000368</v>
      </c>
      <c r="AI660">
        <f t="shared" si="314"/>
        <v>-0.12259999999999138</v>
      </c>
      <c r="AJ660">
        <f t="shared" si="315"/>
        <v>0.49849999999999284</v>
      </c>
      <c r="AK660">
        <f t="shared" si="316"/>
        <v>0.7546999999999997</v>
      </c>
      <c r="AL660">
        <f t="shared" si="317"/>
        <v>1.4364000000000061</v>
      </c>
      <c r="AM660">
        <f t="shared" si="318"/>
        <v>1.1320999999999941</v>
      </c>
      <c r="AN660">
        <f t="shared" si="319"/>
        <v>0.44010000000000105</v>
      </c>
      <c r="AO660">
        <f t="shared" si="320"/>
        <v>-1.4932000000000016</v>
      </c>
      <c r="AP660">
        <f t="shared" si="321"/>
        <v>1.9742999999999995</v>
      </c>
      <c r="AQ660">
        <f t="shared" si="322"/>
        <v>2.6903000000000077</v>
      </c>
      <c r="AR660">
        <f t="shared" si="323"/>
        <v>11.370799999999988</v>
      </c>
      <c r="AS660">
        <f t="shared" si="324"/>
        <v>3.2961999999999989</v>
      </c>
      <c r="AT660">
        <f t="shared" si="325"/>
        <v>2.8425000000000011</v>
      </c>
      <c r="AU660">
        <f t="shared" si="326"/>
        <v>1.5568000000000026</v>
      </c>
      <c r="AV660">
        <f t="shared" si="327"/>
        <v>1.3175000000000026</v>
      </c>
      <c r="AW660">
        <f t="shared" si="328"/>
        <v>0.82900000000000063</v>
      </c>
      <c r="AX660">
        <f t="shared" si="329"/>
        <v>-0.6092000000000013</v>
      </c>
      <c r="AY660">
        <f t="shared" si="330"/>
        <v>-1.164200000000001</v>
      </c>
      <c r="AZ660">
        <f t="shared" si="331"/>
        <v>-0.691599999999994</v>
      </c>
      <c r="BA660">
        <f t="shared" si="332"/>
        <v>-1.0088000000000079</v>
      </c>
      <c r="BB660">
        <f t="shared" si="333"/>
        <v>-0.96750000000000114</v>
      </c>
      <c r="BC660">
        <f t="shared" si="334"/>
        <v>-2.0451999999999941</v>
      </c>
      <c r="BD660">
        <f t="shared" si="335"/>
        <v>-1.9679000000000002</v>
      </c>
      <c r="BE660">
        <f t="shared" si="336"/>
        <v>-1.8029999999999973</v>
      </c>
      <c r="BF660">
        <f t="shared" si="337"/>
        <v>-1.6775000000000091</v>
      </c>
      <c r="BG660">
        <f t="shared" si="338"/>
        <v>-1.2277999999999878</v>
      </c>
      <c r="BH660">
        <f t="shared" si="339"/>
        <v>-0.64000000000000057</v>
      </c>
      <c r="BI660">
        <f t="shared" si="340"/>
        <v>-0.2599000000000018</v>
      </c>
      <c r="BJ660">
        <f t="shared" si="341"/>
        <v>-2.8657000000000039</v>
      </c>
    </row>
    <row r="661" spans="1:62" x14ac:dyDescent="0.3">
      <c r="A661" s="1">
        <v>6.5729300000000004</v>
      </c>
      <c r="B661" s="1">
        <v>-80.218100000000007</v>
      </c>
      <c r="C661" s="1">
        <v>-91.091899999999995</v>
      </c>
      <c r="D661" s="1">
        <v>-91.600300000000004</v>
      </c>
      <c r="E661" s="1">
        <v>-91.607399999999998</v>
      </c>
      <c r="F661" s="1">
        <v>-90.976100000000002</v>
      </c>
      <c r="G661" s="1">
        <v>-90.064099999999996</v>
      </c>
      <c r="H661" s="1">
        <v>-88.450299999999999</v>
      </c>
      <c r="I661" s="1">
        <v>-87.103099999999998</v>
      </c>
      <c r="J661" s="1">
        <v>-86.430199999999999</v>
      </c>
      <c r="K661" s="1">
        <v>-87.675799999999995</v>
      </c>
      <c r="L661" s="1">
        <v>-85.4773</v>
      </c>
      <c r="M661" s="1">
        <v>-82.609800000000007</v>
      </c>
      <c r="N661" s="1">
        <v>-71.142700000000005</v>
      </c>
      <c r="O661" s="1">
        <v>-67.811099999999996</v>
      </c>
      <c r="P661" s="1">
        <v>-64.974000000000004</v>
      </c>
      <c r="Q661" s="1">
        <v>-63.458100000000002</v>
      </c>
      <c r="R661" s="1">
        <v>-62.2102</v>
      </c>
      <c r="S661" s="1">
        <v>-61.477600000000002</v>
      </c>
      <c r="T661" s="1">
        <v>-62.203099999999999</v>
      </c>
      <c r="U661" s="1">
        <v>-63.497599999999998</v>
      </c>
      <c r="V661" s="1">
        <v>-64.342100000000002</v>
      </c>
      <c r="W661" s="1">
        <v>-65.506900000000002</v>
      </c>
      <c r="X661" s="1">
        <v>-66.653499999999994</v>
      </c>
      <c r="Y661" s="1">
        <v>-68.885199999999998</v>
      </c>
      <c r="Z661" s="1">
        <v>-71.036299999999997</v>
      </c>
      <c r="AA661" s="1">
        <v>-73.011799999999994</v>
      </c>
      <c r="AB661" s="1">
        <v>-74.844499999999996</v>
      </c>
      <c r="AC661" s="1">
        <v>-76.1999</v>
      </c>
      <c r="AD661" s="1">
        <v>-76.938900000000004</v>
      </c>
      <c r="AE661" s="1">
        <v>-77.277500000000003</v>
      </c>
      <c r="AF661">
        <f t="shared" si="311"/>
        <v>-80.218100000000007</v>
      </c>
      <c r="AG661">
        <f t="shared" si="312"/>
        <v>-10.873799999999989</v>
      </c>
      <c r="AH661">
        <f t="shared" si="313"/>
        <v>-0.50840000000000884</v>
      </c>
      <c r="AI661">
        <f t="shared" si="314"/>
        <v>-7.099999999994111E-3</v>
      </c>
      <c r="AJ661">
        <f t="shared" si="315"/>
        <v>0.63129999999999598</v>
      </c>
      <c r="AK661">
        <f t="shared" si="316"/>
        <v>0.91200000000000614</v>
      </c>
      <c r="AL661">
        <f t="shared" si="317"/>
        <v>1.6137999999999977</v>
      </c>
      <c r="AM661">
        <f t="shared" si="318"/>
        <v>1.3472000000000008</v>
      </c>
      <c r="AN661">
        <f t="shared" si="319"/>
        <v>0.6728999999999985</v>
      </c>
      <c r="AO661">
        <f t="shared" si="320"/>
        <v>-1.245599999999996</v>
      </c>
      <c r="AP661">
        <f t="shared" si="321"/>
        <v>2.1984999999999957</v>
      </c>
      <c r="AQ661">
        <f t="shared" si="322"/>
        <v>2.8674999999999926</v>
      </c>
      <c r="AR661">
        <f t="shared" si="323"/>
        <v>11.467100000000002</v>
      </c>
      <c r="AS661">
        <f t="shared" si="324"/>
        <v>3.3316000000000088</v>
      </c>
      <c r="AT661">
        <f t="shared" si="325"/>
        <v>2.8370999999999924</v>
      </c>
      <c r="AU661">
        <f t="shared" si="326"/>
        <v>1.515900000000002</v>
      </c>
      <c r="AV661">
        <f t="shared" si="327"/>
        <v>1.2479000000000013</v>
      </c>
      <c r="AW661">
        <f t="shared" si="328"/>
        <v>0.73259999999999792</v>
      </c>
      <c r="AX661">
        <f t="shared" si="329"/>
        <v>-0.7254999999999967</v>
      </c>
      <c r="AY661">
        <f t="shared" si="330"/>
        <v>-1.2944999999999993</v>
      </c>
      <c r="AZ661">
        <f t="shared" si="331"/>
        <v>-0.84450000000000358</v>
      </c>
      <c r="BA661">
        <f t="shared" si="332"/>
        <v>-1.1647999999999996</v>
      </c>
      <c r="BB661">
        <f t="shared" si="333"/>
        <v>-1.1465999999999923</v>
      </c>
      <c r="BC661">
        <f t="shared" si="334"/>
        <v>-2.2317000000000036</v>
      </c>
      <c r="BD661">
        <f t="shared" si="335"/>
        <v>-2.1510999999999996</v>
      </c>
      <c r="BE661">
        <f t="shared" si="336"/>
        <v>-1.9754999999999967</v>
      </c>
      <c r="BF661">
        <f t="shared" si="337"/>
        <v>-1.8327000000000027</v>
      </c>
      <c r="BG661">
        <f t="shared" si="338"/>
        <v>-1.355400000000003</v>
      </c>
      <c r="BH661">
        <f t="shared" si="339"/>
        <v>-0.73900000000000432</v>
      </c>
      <c r="BI661">
        <f t="shared" si="340"/>
        <v>-0.33859999999999957</v>
      </c>
      <c r="BJ661">
        <f t="shared" si="341"/>
        <v>-2.9406000000000034</v>
      </c>
    </row>
    <row r="662" spans="1:62" x14ac:dyDescent="0.3">
      <c r="A662" s="1">
        <v>6.5829300000000002</v>
      </c>
      <c r="B662" s="1">
        <v>-82.092100000000002</v>
      </c>
      <c r="C662" s="1">
        <v>-92.798299999999998</v>
      </c>
      <c r="D662" s="1">
        <v>-93.210999999999999</v>
      </c>
      <c r="E662" s="1">
        <v>-93.091999999999999</v>
      </c>
      <c r="F662" s="1">
        <v>-92.307500000000005</v>
      </c>
      <c r="G662" s="1">
        <v>-91.218100000000007</v>
      </c>
      <c r="H662" s="1">
        <v>-89.405299999999997</v>
      </c>
      <c r="I662" s="1">
        <v>-87.846000000000004</v>
      </c>
      <c r="J662" s="1">
        <v>-86.946700000000007</v>
      </c>
      <c r="K662" s="1">
        <v>-87.947599999999994</v>
      </c>
      <c r="L662" s="1">
        <v>-85.504900000000006</v>
      </c>
      <c r="M662" s="1">
        <v>-82.420199999999994</v>
      </c>
      <c r="N662" s="1">
        <v>-70.799899999999994</v>
      </c>
      <c r="O662" s="1">
        <v>-67.386099999999999</v>
      </c>
      <c r="P662" s="1">
        <v>-64.512299999999996</v>
      </c>
      <c r="Q662" s="1">
        <v>-63.017800000000001</v>
      </c>
      <c r="R662" s="1">
        <v>-61.825400000000002</v>
      </c>
      <c r="S662" s="1">
        <v>-61.195500000000003</v>
      </c>
      <c r="T662" s="1">
        <v>-62.0595</v>
      </c>
      <c r="U662" s="1">
        <v>-63.520899999999997</v>
      </c>
      <c r="V662" s="1">
        <v>-64.556600000000003</v>
      </c>
      <c r="W662" s="1">
        <v>-65.921400000000006</v>
      </c>
      <c r="X662" s="1">
        <v>-67.270799999999994</v>
      </c>
      <c r="Y662" s="1">
        <v>-69.721400000000003</v>
      </c>
      <c r="Z662" s="1">
        <v>-72.085899999999995</v>
      </c>
      <c r="AA662" s="1">
        <v>-74.259299999999996</v>
      </c>
      <c r="AB662" s="1">
        <v>-76.263499999999993</v>
      </c>
      <c r="AC662" s="1">
        <v>-77.7577</v>
      </c>
      <c r="AD662" s="1">
        <v>-78.600999999999999</v>
      </c>
      <c r="AE662" s="1">
        <v>-79.032399999999996</v>
      </c>
      <c r="AF662">
        <f t="shared" si="311"/>
        <v>-82.092100000000002</v>
      </c>
      <c r="AG662">
        <f t="shared" si="312"/>
        <v>-10.706199999999995</v>
      </c>
      <c r="AH662">
        <f t="shared" si="313"/>
        <v>-0.41270000000000095</v>
      </c>
      <c r="AI662">
        <f t="shared" si="314"/>
        <v>0.11899999999999977</v>
      </c>
      <c r="AJ662">
        <f t="shared" si="315"/>
        <v>0.7844999999999942</v>
      </c>
      <c r="AK662">
        <f t="shared" si="316"/>
        <v>1.0893999999999977</v>
      </c>
      <c r="AL662">
        <f t="shared" si="317"/>
        <v>1.81280000000001</v>
      </c>
      <c r="AM662">
        <f t="shared" si="318"/>
        <v>1.5592999999999932</v>
      </c>
      <c r="AN662">
        <f t="shared" si="319"/>
        <v>0.89929999999999666</v>
      </c>
      <c r="AO662">
        <f t="shared" si="320"/>
        <v>-1.0008999999999872</v>
      </c>
      <c r="AP662">
        <f t="shared" si="321"/>
        <v>2.4426999999999879</v>
      </c>
      <c r="AQ662">
        <f t="shared" si="322"/>
        <v>3.0847000000000122</v>
      </c>
      <c r="AR662">
        <f t="shared" si="323"/>
        <v>11.6203</v>
      </c>
      <c r="AS662">
        <f t="shared" si="324"/>
        <v>3.4137999999999948</v>
      </c>
      <c r="AT662">
        <f t="shared" si="325"/>
        <v>2.8738000000000028</v>
      </c>
      <c r="AU662">
        <f t="shared" si="326"/>
        <v>1.4944999999999951</v>
      </c>
      <c r="AV662">
        <f t="shared" si="327"/>
        <v>1.1923999999999992</v>
      </c>
      <c r="AW662">
        <f t="shared" si="328"/>
        <v>0.62989999999999924</v>
      </c>
      <c r="AX662">
        <f t="shared" si="329"/>
        <v>-0.86399999999999721</v>
      </c>
      <c r="AY662">
        <f t="shared" si="330"/>
        <v>-1.4613999999999976</v>
      </c>
      <c r="AZ662">
        <f t="shared" si="331"/>
        <v>-1.0357000000000056</v>
      </c>
      <c r="BA662">
        <f t="shared" si="332"/>
        <v>-1.3648000000000025</v>
      </c>
      <c r="BB662">
        <f t="shared" si="333"/>
        <v>-1.3493999999999886</v>
      </c>
      <c r="BC662">
        <f t="shared" si="334"/>
        <v>-2.4506000000000085</v>
      </c>
      <c r="BD662">
        <f t="shared" si="335"/>
        <v>-2.3644999999999925</v>
      </c>
      <c r="BE662">
        <f t="shared" si="336"/>
        <v>-2.1734000000000009</v>
      </c>
      <c r="BF662">
        <f t="shared" si="337"/>
        <v>-2.0041999999999973</v>
      </c>
      <c r="BG662">
        <f t="shared" si="338"/>
        <v>-1.4942000000000064</v>
      </c>
      <c r="BH662">
        <f t="shared" si="339"/>
        <v>-0.84329999999999927</v>
      </c>
      <c r="BI662">
        <f t="shared" si="340"/>
        <v>-0.43139999999999645</v>
      </c>
      <c r="BJ662">
        <f t="shared" si="341"/>
        <v>-3.0597000000000065</v>
      </c>
    </row>
    <row r="663" spans="1:62" x14ac:dyDescent="0.3">
      <c r="A663" s="1">
        <v>6.59293</v>
      </c>
      <c r="B663" s="1">
        <v>-84.19</v>
      </c>
      <c r="C663" s="1">
        <v>-94.713099999999997</v>
      </c>
      <c r="D663" s="1">
        <v>-95.027299999999997</v>
      </c>
      <c r="E663" s="1">
        <v>-94.783900000000003</v>
      </c>
      <c r="F663" s="1">
        <v>-93.844200000000001</v>
      </c>
      <c r="G663" s="1">
        <v>-92.570999999999998</v>
      </c>
      <c r="H663" s="1">
        <v>-90.548599999999993</v>
      </c>
      <c r="I663" s="1">
        <v>-88.7624</v>
      </c>
      <c r="J663" s="1">
        <v>-87.627700000000004</v>
      </c>
      <c r="K663" s="1">
        <v>-88.393699999999995</v>
      </c>
      <c r="L663" s="1">
        <v>-85.719800000000006</v>
      </c>
      <c r="M663" s="1">
        <v>-82.422799999999995</v>
      </c>
      <c r="N663" s="1">
        <v>-70.638999999999996</v>
      </c>
      <c r="O663" s="1">
        <v>-67.126000000000005</v>
      </c>
      <c r="P663" s="1">
        <v>-64.182000000000002</v>
      </c>
      <c r="Q663" s="1">
        <v>-62.671599999999998</v>
      </c>
      <c r="R663" s="1">
        <v>-61.508899999999997</v>
      </c>
      <c r="S663" s="1">
        <v>-60.974899999999998</v>
      </c>
      <c r="T663" s="1">
        <v>-61.98</v>
      </c>
      <c r="U663" s="1">
        <v>-63.631700000000002</v>
      </c>
      <c r="V663" s="1">
        <v>-64.895600000000002</v>
      </c>
      <c r="W663" s="1">
        <v>-66.504499999999993</v>
      </c>
      <c r="X663" s="1">
        <v>-68.084500000000006</v>
      </c>
      <c r="Y663" s="1">
        <v>-70.743200000000002</v>
      </c>
      <c r="Z663" s="1">
        <v>-73.305400000000006</v>
      </c>
      <c r="AA663" s="1">
        <v>-75.677899999999994</v>
      </c>
      <c r="AB663" s="1">
        <v>-77.850399999999993</v>
      </c>
      <c r="AC663" s="1">
        <v>-79.483699999999999</v>
      </c>
      <c r="AD663" s="1">
        <v>-80.436300000000003</v>
      </c>
      <c r="AE663" s="1">
        <v>-80.957499999999996</v>
      </c>
      <c r="AF663">
        <f t="shared" si="311"/>
        <v>-84.19</v>
      </c>
      <c r="AG663">
        <f t="shared" si="312"/>
        <v>-10.523099999999999</v>
      </c>
      <c r="AH663">
        <f t="shared" si="313"/>
        <v>-0.31419999999999959</v>
      </c>
      <c r="AI663">
        <f t="shared" si="314"/>
        <v>0.24339999999999407</v>
      </c>
      <c r="AJ663">
        <f t="shared" si="315"/>
        <v>0.93970000000000198</v>
      </c>
      <c r="AK663">
        <f t="shared" si="316"/>
        <v>1.2732000000000028</v>
      </c>
      <c r="AL663">
        <f t="shared" si="317"/>
        <v>2.0224000000000046</v>
      </c>
      <c r="AM663">
        <f t="shared" si="318"/>
        <v>1.7861999999999938</v>
      </c>
      <c r="AN663">
        <f t="shared" si="319"/>
        <v>1.1346999999999952</v>
      </c>
      <c r="AO663">
        <f t="shared" si="320"/>
        <v>-0.76599999999999113</v>
      </c>
      <c r="AP663">
        <f t="shared" si="321"/>
        <v>2.6738999999999891</v>
      </c>
      <c r="AQ663">
        <f t="shared" si="322"/>
        <v>3.2970000000000113</v>
      </c>
      <c r="AR663">
        <f t="shared" si="323"/>
        <v>11.783799999999999</v>
      </c>
      <c r="AS663">
        <f t="shared" si="324"/>
        <v>3.512999999999991</v>
      </c>
      <c r="AT663">
        <f t="shared" si="325"/>
        <v>2.9440000000000026</v>
      </c>
      <c r="AU663">
        <f t="shared" si="326"/>
        <v>1.5104000000000042</v>
      </c>
      <c r="AV663">
        <f t="shared" si="327"/>
        <v>1.162700000000001</v>
      </c>
      <c r="AW663">
        <f t="shared" si="328"/>
        <v>0.53399999999999892</v>
      </c>
      <c r="AX663">
        <f t="shared" si="329"/>
        <v>-1.0050999999999988</v>
      </c>
      <c r="AY663">
        <f t="shared" si="330"/>
        <v>-1.6517000000000053</v>
      </c>
      <c r="AZ663">
        <f t="shared" si="331"/>
        <v>-1.2638999999999996</v>
      </c>
      <c r="BA663">
        <f t="shared" si="332"/>
        <v>-1.6088999999999913</v>
      </c>
      <c r="BB663">
        <f t="shared" si="333"/>
        <v>-1.5800000000000125</v>
      </c>
      <c r="BC663">
        <f t="shared" si="334"/>
        <v>-2.6586999999999961</v>
      </c>
      <c r="BD663">
        <f t="shared" si="335"/>
        <v>-2.5622000000000043</v>
      </c>
      <c r="BE663">
        <f t="shared" si="336"/>
        <v>-2.3724999999999881</v>
      </c>
      <c r="BF663">
        <f t="shared" si="337"/>
        <v>-2.1724999999999994</v>
      </c>
      <c r="BG663">
        <f t="shared" si="338"/>
        <v>-1.6333000000000055</v>
      </c>
      <c r="BH663">
        <f t="shared" si="339"/>
        <v>-0.95260000000000389</v>
      </c>
      <c r="BI663">
        <f t="shared" si="340"/>
        <v>-0.52119999999999322</v>
      </c>
      <c r="BJ663">
        <f t="shared" si="341"/>
        <v>-3.2325000000000017</v>
      </c>
    </row>
    <row r="664" spans="1:62" x14ac:dyDescent="0.3">
      <c r="A664" s="1">
        <v>6.5954300000000003</v>
      </c>
      <c r="B664" s="1">
        <v>-84.738399999999999</v>
      </c>
      <c r="C664" s="1">
        <v>-95.220100000000002</v>
      </c>
      <c r="D664" s="1">
        <v>-95.509399999999999</v>
      </c>
      <c r="E664" s="1">
        <v>-95.235900000000001</v>
      </c>
      <c r="F664" s="1">
        <v>-94.258300000000006</v>
      </c>
      <c r="G664" s="1">
        <v>-92.938800000000001</v>
      </c>
      <c r="H664" s="1">
        <v>-90.864000000000004</v>
      </c>
      <c r="I664" s="1">
        <v>-89.019099999999995</v>
      </c>
      <c r="J664" s="1">
        <v>-87.823400000000007</v>
      </c>
      <c r="K664" s="1">
        <v>-88.530100000000004</v>
      </c>
      <c r="L664" s="1">
        <v>-85.800600000000003</v>
      </c>
      <c r="M664" s="1">
        <v>-82.455100000000002</v>
      </c>
      <c r="N664" s="1">
        <v>-70.632499999999993</v>
      </c>
      <c r="O664" s="1">
        <v>-67.093000000000004</v>
      </c>
      <c r="P664" s="1">
        <v>-64.127200000000002</v>
      </c>
      <c r="Q664" s="1">
        <v>-62.6066</v>
      </c>
      <c r="R664" s="1">
        <v>-61.448599999999999</v>
      </c>
      <c r="S664" s="1">
        <v>-60.936199999999999</v>
      </c>
      <c r="T664" s="1">
        <v>-61.978099999999998</v>
      </c>
      <c r="U664" s="1">
        <v>-63.676499999999997</v>
      </c>
      <c r="V664" s="1">
        <v>-64.993399999999994</v>
      </c>
      <c r="W664" s="1">
        <v>-66.667599999999993</v>
      </c>
      <c r="X664" s="1">
        <v>-68.319900000000004</v>
      </c>
      <c r="Y664" s="1">
        <v>-71.039699999999996</v>
      </c>
      <c r="Z664" s="1">
        <v>-73.642700000000005</v>
      </c>
      <c r="AA664" s="1">
        <v>-76.057299999999998</v>
      </c>
      <c r="AB664" s="1">
        <v>-78.268500000000003</v>
      </c>
      <c r="AC664" s="1">
        <v>-79.935400000000001</v>
      </c>
      <c r="AD664" s="1">
        <v>-80.915800000000004</v>
      </c>
      <c r="AE664" s="1">
        <v>-81.456299999999999</v>
      </c>
      <c r="AF664">
        <f t="shared" si="311"/>
        <v>-84.738399999999999</v>
      </c>
      <c r="AG664">
        <f t="shared" si="312"/>
        <v>-10.481700000000004</v>
      </c>
      <c r="AH664">
        <f t="shared" si="313"/>
        <v>-0.28929999999999723</v>
      </c>
      <c r="AI664">
        <f t="shared" si="314"/>
        <v>0.27349999999999852</v>
      </c>
      <c r="AJ664">
        <f t="shared" si="315"/>
        <v>0.97759999999999536</v>
      </c>
      <c r="AK664">
        <f t="shared" si="316"/>
        <v>1.319500000000005</v>
      </c>
      <c r="AL664">
        <f t="shared" si="317"/>
        <v>2.0747999999999962</v>
      </c>
      <c r="AM664">
        <f t="shared" si="318"/>
        <v>1.8449000000000098</v>
      </c>
      <c r="AN664">
        <f t="shared" si="319"/>
        <v>1.195699999999988</v>
      </c>
      <c r="AO664">
        <f t="shared" si="320"/>
        <v>-0.70669999999999789</v>
      </c>
      <c r="AP664">
        <f t="shared" si="321"/>
        <v>2.7295000000000016</v>
      </c>
      <c r="AQ664">
        <f t="shared" si="322"/>
        <v>3.3455000000000013</v>
      </c>
      <c r="AR664">
        <f t="shared" si="323"/>
        <v>11.822600000000008</v>
      </c>
      <c r="AS664">
        <f t="shared" si="324"/>
        <v>3.5394999999999897</v>
      </c>
      <c r="AT664">
        <f t="shared" si="325"/>
        <v>2.9658000000000015</v>
      </c>
      <c r="AU664">
        <f t="shared" si="326"/>
        <v>1.5206000000000017</v>
      </c>
      <c r="AV664">
        <f t="shared" si="327"/>
        <v>1.1580000000000013</v>
      </c>
      <c r="AW664">
        <f t="shared" si="328"/>
        <v>0.51239999999999952</v>
      </c>
      <c r="AX664">
        <f t="shared" si="329"/>
        <v>-1.0418999999999983</v>
      </c>
      <c r="AY664">
        <f t="shared" si="330"/>
        <v>-1.6983999999999995</v>
      </c>
      <c r="AZ664">
        <f t="shared" si="331"/>
        <v>-1.3168999999999969</v>
      </c>
      <c r="BA664">
        <f t="shared" si="332"/>
        <v>-1.674199999999999</v>
      </c>
      <c r="BB664">
        <f t="shared" si="333"/>
        <v>-1.652300000000011</v>
      </c>
      <c r="BC664">
        <f t="shared" si="334"/>
        <v>-2.7197999999999922</v>
      </c>
      <c r="BD664">
        <f t="shared" si="335"/>
        <v>-2.6030000000000086</v>
      </c>
      <c r="BE664">
        <f t="shared" si="336"/>
        <v>-2.414599999999993</v>
      </c>
      <c r="BF664">
        <f t="shared" si="337"/>
        <v>-2.2112000000000052</v>
      </c>
      <c r="BG664">
        <f t="shared" si="338"/>
        <v>-1.6668999999999983</v>
      </c>
      <c r="BH664">
        <f t="shared" si="339"/>
        <v>-0.98040000000000305</v>
      </c>
      <c r="BI664">
        <f t="shared" si="340"/>
        <v>-0.54049999999999443</v>
      </c>
      <c r="BJ664">
        <f t="shared" si="341"/>
        <v>-3.2820999999999998</v>
      </c>
    </row>
    <row r="665" spans="1:62" x14ac:dyDescent="0.3">
      <c r="A665" s="1">
        <v>6.5991799999999996</v>
      </c>
      <c r="B665" s="1">
        <v>-85.573999999999998</v>
      </c>
      <c r="C665" s="1">
        <v>-95.996300000000005</v>
      </c>
      <c r="D665" s="1">
        <v>-96.2483</v>
      </c>
      <c r="E665" s="1">
        <v>-95.929400000000001</v>
      </c>
      <c r="F665" s="1">
        <v>-94.894599999999997</v>
      </c>
      <c r="G665" s="1">
        <v>-93.506799999999998</v>
      </c>
      <c r="H665" s="1">
        <v>-91.356499999999997</v>
      </c>
      <c r="I665" s="1">
        <v>-89.427300000000002</v>
      </c>
      <c r="J665" s="1">
        <v>-88.141900000000007</v>
      </c>
      <c r="K665" s="1">
        <v>-88.758200000000002</v>
      </c>
      <c r="L665" s="1">
        <v>-85.941400000000002</v>
      </c>
      <c r="M665" s="1">
        <v>-82.524600000000007</v>
      </c>
      <c r="N665" s="1">
        <v>-70.645099999999999</v>
      </c>
      <c r="O665" s="1">
        <v>-67.064899999999994</v>
      </c>
      <c r="P665" s="1">
        <v>-64.066599999999994</v>
      </c>
      <c r="Q665" s="1">
        <v>-62.534700000000001</v>
      </c>
      <c r="R665" s="1">
        <v>-61.385199999999998</v>
      </c>
      <c r="S665" s="1">
        <v>-60.902999999999999</v>
      </c>
      <c r="T665" s="1">
        <v>-61.994999999999997</v>
      </c>
      <c r="U665" s="1">
        <v>-63.750599999999999</v>
      </c>
      <c r="V665" s="1">
        <v>-65.139499999999998</v>
      </c>
      <c r="W665" s="1">
        <v>-66.908000000000001</v>
      </c>
      <c r="X665" s="1">
        <v>-68.669799999999995</v>
      </c>
      <c r="Y665" s="1">
        <v>-71.511399999999995</v>
      </c>
      <c r="Z665" s="1">
        <v>-74.1798</v>
      </c>
      <c r="AA665" s="1">
        <v>-76.656199999999998</v>
      </c>
      <c r="AB665" s="1">
        <v>-78.918199999999999</v>
      </c>
      <c r="AC665" s="1">
        <v>-80.630600000000001</v>
      </c>
      <c r="AD665" s="1">
        <v>-81.646299999999997</v>
      </c>
      <c r="AE665" s="1">
        <v>-82.206800000000001</v>
      </c>
      <c r="AF665">
        <f t="shared" si="311"/>
        <v>-85.573999999999998</v>
      </c>
      <c r="AG665">
        <f t="shared" si="312"/>
        <v>-10.422300000000007</v>
      </c>
      <c r="AH665">
        <f t="shared" si="313"/>
        <v>-0.25199999999999534</v>
      </c>
      <c r="AI665">
        <f t="shared" si="314"/>
        <v>0.3188999999999993</v>
      </c>
      <c r="AJ665">
        <f t="shared" si="315"/>
        <v>1.0348000000000042</v>
      </c>
      <c r="AK665">
        <f t="shared" si="316"/>
        <v>1.3877999999999986</v>
      </c>
      <c r="AL665">
        <f t="shared" si="317"/>
        <v>2.1503000000000014</v>
      </c>
      <c r="AM665">
        <f t="shared" si="318"/>
        <v>1.9291999999999945</v>
      </c>
      <c r="AN665">
        <f t="shared" si="319"/>
        <v>1.2853999999999957</v>
      </c>
      <c r="AO665">
        <f t="shared" si="320"/>
        <v>-0.61629999999999541</v>
      </c>
      <c r="AP665">
        <f t="shared" si="321"/>
        <v>2.8168000000000006</v>
      </c>
      <c r="AQ665">
        <f t="shared" si="322"/>
        <v>3.416799999999995</v>
      </c>
      <c r="AR665">
        <f t="shared" si="323"/>
        <v>11.879500000000007</v>
      </c>
      <c r="AS665">
        <f t="shared" si="324"/>
        <v>3.5802000000000049</v>
      </c>
      <c r="AT665">
        <f t="shared" si="325"/>
        <v>2.9983000000000004</v>
      </c>
      <c r="AU665">
        <f t="shared" si="326"/>
        <v>1.5318999999999932</v>
      </c>
      <c r="AV665">
        <f t="shared" si="327"/>
        <v>1.1495000000000033</v>
      </c>
      <c r="AW665">
        <f t="shared" si="328"/>
        <v>0.48219999999999885</v>
      </c>
      <c r="AX665">
        <f t="shared" si="329"/>
        <v>-1.0919999999999987</v>
      </c>
      <c r="AY665">
        <f t="shared" si="330"/>
        <v>-1.7556000000000012</v>
      </c>
      <c r="AZ665">
        <f t="shared" si="331"/>
        <v>-1.3888999999999996</v>
      </c>
      <c r="BA665">
        <f t="shared" si="332"/>
        <v>-1.7685000000000031</v>
      </c>
      <c r="BB665">
        <f t="shared" si="333"/>
        <v>-1.7617999999999938</v>
      </c>
      <c r="BC665">
        <f t="shared" si="334"/>
        <v>-2.8415999999999997</v>
      </c>
      <c r="BD665">
        <f t="shared" si="335"/>
        <v>-2.6684000000000054</v>
      </c>
      <c r="BE665">
        <f t="shared" si="336"/>
        <v>-2.4763999999999982</v>
      </c>
      <c r="BF665">
        <f t="shared" si="337"/>
        <v>-2.2620000000000005</v>
      </c>
      <c r="BG665">
        <f t="shared" si="338"/>
        <v>-1.7124000000000024</v>
      </c>
      <c r="BH665">
        <f t="shared" si="339"/>
        <v>-1.0156999999999954</v>
      </c>
      <c r="BI665">
        <f t="shared" si="340"/>
        <v>-0.56050000000000466</v>
      </c>
      <c r="BJ665">
        <f t="shared" si="341"/>
        <v>-3.3671999999999969</v>
      </c>
    </row>
    <row r="666" spans="1:62" x14ac:dyDescent="0.3">
      <c r="A666" s="1">
        <v>6.6048099999999996</v>
      </c>
      <c r="B666" s="1">
        <v>-86.848699999999994</v>
      </c>
      <c r="C666" s="1">
        <v>-97.182699999999997</v>
      </c>
      <c r="D666" s="1">
        <v>-97.380499999999998</v>
      </c>
      <c r="E666" s="1">
        <v>-96.994100000000003</v>
      </c>
      <c r="F666" s="1">
        <v>-95.874300000000005</v>
      </c>
      <c r="G666" s="1">
        <v>-94.3874</v>
      </c>
      <c r="H666" s="1">
        <v>-92.133899999999997</v>
      </c>
      <c r="I666" s="1">
        <v>-90.089100000000002</v>
      </c>
      <c r="J666" s="1">
        <v>-88.677700000000002</v>
      </c>
      <c r="K666" s="1">
        <v>-89.156499999999994</v>
      </c>
      <c r="L666" s="1">
        <v>-86.198599999999999</v>
      </c>
      <c r="M666" s="1">
        <v>-82.670699999999997</v>
      </c>
      <c r="N666" s="1">
        <v>-70.702799999999996</v>
      </c>
      <c r="O666" s="1">
        <v>-67.0642</v>
      </c>
      <c r="P666" s="1">
        <v>-64.021000000000001</v>
      </c>
      <c r="Q666" s="1">
        <v>-62.475499999999997</v>
      </c>
      <c r="R666" s="1">
        <v>-61.3354</v>
      </c>
      <c r="S666" s="1">
        <v>-60.8874</v>
      </c>
      <c r="T666" s="1">
        <v>-62.036000000000001</v>
      </c>
      <c r="U666" s="1">
        <v>-63.876800000000003</v>
      </c>
      <c r="V666" s="1">
        <v>-65.384100000000004</v>
      </c>
      <c r="W666" s="1">
        <v>-67.313699999999997</v>
      </c>
      <c r="X666" s="1">
        <v>-69.253900000000002</v>
      </c>
      <c r="Y666" s="1">
        <v>-72.194299999999998</v>
      </c>
      <c r="Z666" s="1">
        <v>-75.003200000000007</v>
      </c>
      <c r="AA666" s="1">
        <v>-77.595299999999995</v>
      </c>
      <c r="AB666" s="1">
        <v>-79.938100000000006</v>
      </c>
      <c r="AC666" s="1">
        <v>-81.718500000000006</v>
      </c>
      <c r="AD666" s="1">
        <v>-82.775800000000004</v>
      </c>
      <c r="AE666" s="1">
        <v>-83.343199999999996</v>
      </c>
      <c r="AF666">
        <f t="shared" si="311"/>
        <v>-86.848699999999994</v>
      </c>
      <c r="AG666">
        <f t="shared" si="312"/>
        <v>-10.334000000000003</v>
      </c>
      <c r="AH666">
        <f t="shared" si="313"/>
        <v>-0.19780000000000086</v>
      </c>
      <c r="AI666">
        <f t="shared" si="314"/>
        <v>0.38639999999999475</v>
      </c>
      <c r="AJ666">
        <f t="shared" si="315"/>
        <v>1.1197999999999979</v>
      </c>
      <c r="AK666">
        <f t="shared" si="316"/>
        <v>1.4869000000000057</v>
      </c>
      <c r="AL666">
        <f t="shared" si="317"/>
        <v>2.2535000000000025</v>
      </c>
      <c r="AM666">
        <f t="shared" si="318"/>
        <v>2.0447999999999951</v>
      </c>
      <c r="AN666">
        <f t="shared" si="319"/>
        <v>1.4114000000000004</v>
      </c>
      <c r="AO666">
        <f t="shared" si="320"/>
        <v>-0.47879999999999256</v>
      </c>
      <c r="AP666">
        <f t="shared" si="321"/>
        <v>2.9578999999999951</v>
      </c>
      <c r="AQ666">
        <f t="shared" si="322"/>
        <v>3.5279000000000025</v>
      </c>
      <c r="AR666">
        <f t="shared" si="323"/>
        <v>11.9679</v>
      </c>
      <c r="AS666">
        <f t="shared" si="324"/>
        <v>3.6385999999999967</v>
      </c>
      <c r="AT666">
        <f t="shared" si="325"/>
        <v>3.0431999999999988</v>
      </c>
      <c r="AU666">
        <f t="shared" si="326"/>
        <v>1.5455000000000041</v>
      </c>
      <c r="AV666">
        <f t="shared" si="327"/>
        <v>1.1400999999999968</v>
      </c>
      <c r="AW666">
        <f t="shared" si="328"/>
        <v>0.4480000000000004</v>
      </c>
      <c r="AX666">
        <f t="shared" si="329"/>
        <v>-1.1486000000000018</v>
      </c>
      <c r="AY666">
        <f t="shared" si="330"/>
        <v>-1.8408000000000015</v>
      </c>
      <c r="AZ666">
        <f t="shared" si="331"/>
        <v>-1.5073000000000008</v>
      </c>
      <c r="BA666">
        <f t="shared" si="332"/>
        <v>-1.9295999999999935</v>
      </c>
      <c r="BB666">
        <f t="shared" si="333"/>
        <v>-1.9402000000000044</v>
      </c>
      <c r="BC666">
        <f t="shared" si="334"/>
        <v>-2.9403999999999968</v>
      </c>
      <c r="BD666">
        <f t="shared" si="335"/>
        <v>-2.8089000000000084</v>
      </c>
      <c r="BE666">
        <f t="shared" si="336"/>
        <v>-2.5920999999999879</v>
      </c>
      <c r="BF666">
        <f t="shared" si="337"/>
        <v>-2.3428000000000111</v>
      </c>
      <c r="BG666">
        <f t="shared" si="338"/>
        <v>-1.7804000000000002</v>
      </c>
      <c r="BH666">
        <f t="shared" si="339"/>
        <v>-1.0572999999999979</v>
      </c>
      <c r="BI666">
        <f t="shared" si="340"/>
        <v>-0.56739999999999213</v>
      </c>
      <c r="BJ666">
        <f t="shared" si="341"/>
        <v>-3.5054999999999978</v>
      </c>
    </row>
    <row r="667" spans="1:62" x14ac:dyDescent="0.3">
      <c r="A667" s="1">
        <v>6.6132499999999999</v>
      </c>
      <c r="B667" s="1">
        <v>-88.787599999999998</v>
      </c>
      <c r="C667" s="1">
        <v>-98.975700000000003</v>
      </c>
      <c r="D667" s="1">
        <v>-99.104500000000002</v>
      </c>
      <c r="E667" s="1">
        <v>-98.627899999999997</v>
      </c>
      <c r="F667" s="1">
        <v>-97.392899999999997</v>
      </c>
      <c r="G667" s="1">
        <v>-95.770399999999995</v>
      </c>
      <c r="H667" s="1">
        <v>-93.371399999999994</v>
      </c>
      <c r="I667" s="1">
        <v>-91.169799999999995</v>
      </c>
      <c r="J667" s="1">
        <v>-89.588800000000006</v>
      </c>
      <c r="K667" s="1">
        <v>-89.867599999999996</v>
      </c>
      <c r="L667" s="1">
        <v>-86.692099999999996</v>
      </c>
      <c r="M667" s="1">
        <v>-82.9803</v>
      </c>
      <c r="N667" s="1">
        <v>-70.876900000000006</v>
      </c>
      <c r="O667" s="1">
        <v>-67.152699999999996</v>
      </c>
      <c r="P667" s="1">
        <v>-64.055300000000003</v>
      </c>
      <c r="Q667" s="1">
        <v>-62.485999999999997</v>
      </c>
      <c r="R667" s="1">
        <v>-61.354100000000003</v>
      </c>
      <c r="S667" s="1">
        <v>-60.950400000000002</v>
      </c>
      <c r="T667" s="1">
        <v>-62.183100000000003</v>
      </c>
      <c r="U667" s="1">
        <v>-64.152299999999997</v>
      </c>
      <c r="V667" s="1">
        <v>-65.830500000000001</v>
      </c>
      <c r="W667" s="1">
        <v>-67.941400000000002</v>
      </c>
      <c r="X667" s="1">
        <v>-70.089399999999998</v>
      </c>
      <c r="Y667" s="1">
        <v>-73.280600000000007</v>
      </c>
      <c r="Z667" s="1">
        <v>-76.336600000000004</v>
      </c>
      <c r="AA667" s="1">
        <v>-79.0398</v>
      </c>
      <c r="AB667" s="1">
        <v>-81.525099999999995</v>
      </c>
      <c r="AC667" s="1">
        <v>-83.413399999999996</v>
      </c>
      <c r="AD667" s="1">
        <v>-84.53</v>
      </c>
      <c r="AE667" s="1">
        <v>-85.092399999999998</v>
      </c>
      <c r="AF667">
        <f t="shared" si="311"/>
        <v>-88.787599999999998</v>
      </c>
      <c r="AG667">
        <f t="shared" si="312"/>
        <v>-10.188100000000006</v>
      </c>
      <c r="AH667">
        <f t="shared" si="313"/>
        <v>-0.12879999999999825</v>
      </c>
      <c r="AI667">
        <f t="shared" si="314"/>
        <v>0.4766000000000048</v>
      </c>
      <c r="AJ667">
        <f t="shared" si="315"/>
        <v>1.2349999999999994</v>
      </c>
      <c r="AK667">
        <f t="shared" si="316"/>
        <v>1.6225000000000023</v>
      </c>
      <c r="AL667">
        <f t="shared" si="317"/>
        <v>2.3990000000000009</v>
      </c>
      <c r="AM667">
        <f t="shared" si="318"/>
        <v>2.2015999999999991</v>
      </c>
      <c r="AN667">
        <f t="shared" si="319"/>
        <v>1.5809999999999889</v>
      </c>
      <c r="AO667">
        <f t="shared" si="320"/>
        <v>-0.27879999999998972</v>
      </c>
      <c r="AP667">
        <f t="shared" si="321"/>
        <v>3.1754999999999995</v>
      </c>
      <c r="AQ667">
        <f t="shared" si="322"/>
        <v>3.7117999999999967</v>
      </c>
      <c r="AR667">
        <f t="shared" si="323"/>
        <v>12.103399999999993</v>
      </c>
      <c r="AS667">
        <f t="shared" si="324"/>
        <v>3.7242000000000104</v>
      </c>
      <c r="AT667">
        <f t="shared" si="325"/>
        <v>3.0973999999999933</v>
      </c>
      <c r="AU667">
        <f t="shared" si="326"/>
        <v>1.5693000000000055</v>
      </c>
      <c r="AV667">
        <f t="shared" si="327"/>
        <v>1.1318999999999946</v>
      </c>
      <c r="AW667">
        <f t="shared" si="328"/>
        <v>0.40370000000000061</v>
      </c>
      <c r="AX667">
        <f t="shared" si="329"/>
        <v>-1.2327000000000012</v>
      </c>
      <c r="AY667">
        <f t="shared" si="330"/>
        <v>-1.9691999999999936</v>
      </c>
      <c r="AZ667">
        <f t="shared" si="331"/>
        <v>-1.6782000000000039</v>
      </c>
      <c r="BA667">
        <f t="shared" si="332"/>
        <v>-2.1109000000000009</v>
      </c>
      <c r="BB667">
        <f t="shared" si="333"/>
        <v>-2.1479999999999961</v>
      </c>
      <c r="BC667">
        <f t="shared" si="334"/>
        <v>-3.1912000000000091</v>
      </c>
      <c r="BD667">
        <f t="shared" si="335"/>
        <v>-3.0559999999999974</v>
      </c>
      <c r="BE667">
        <f t="shared" si="336"/>
        <v>-2.7031999999999954</v>
      </c>
      <c r="BF667">
        <f t="shared" si="337"/>
        <v>-2.4852999999999952</v>
      </c>
      <c r="BG667">
        <f t="shared" si="338"/>
        <v>-1.888300000000001</v>
      </c>
      <c r="BH667">
        <f t="shared" si="339"/>
        <v>-1.1166000000000054</v>
      </c>
      <c r="BI667">
        <f t="shared" si="340"/>
        <v>-0.56239999999999668</v>
      </c>
      <c r="BJ667">
        <f t="shared" si="341"/>
        <v>-3.6951999999999998</v>
      </c>
    </row>
    <row r="668" spans="1:62" x14ac:dyDescent="0.3">
      <c r="A668" s="1">
        <v>6.6232499999999996</v>
      </c>
      <c r="B668" s="1">
        <v>-91.090900000000005</v>
      </c>
      <c r="C668" s="1">
        <v>-101.09399999999999</v>
      </c>
      <c r="D668" s="1">
        <v>-101.176</v>
      </c>
      <c r="E668" s="1">
        <v>-100.625</v>
      </c>
      <c r="F668" s="1">
        <v>-99.282899999999998</v>
      </c>
      <c r="G668" s="1">
        <v>-97.521000000000001</v>
      </c>
      <c r="H668" s="1">
        <v>-94.953699999999998</v>
      </c>
      <c r="I668" s="1">
        <v>-92.567499999999995</v>
      </c>
      <c r="J668" s="1">
        <v>-90.790499999999994</v>
      </c>
      <c r="K668" s="1">
        <v>-90.849400000000003</v>
      </c>
      <c r="L668" s="1">
        <v>-87.417100000000005</v>
      </c>
      <c r="M668" s="1">
        <v>-83.499700000000004</v>
      </c>
      <c r="N668" s="1">
        <v>-71.244399999999999</v>
      </c>
      <c r="O668" s="1">
        <v>-67.4208</v>
      </c>
      <c r="P668" s="1">
        <v>-64.254499999999993</v>
      </c>
      <c r="Q668" s="1">
        <v>-62.652299999999997</v>
      </c>
      <c r="R668" s="1">
        <v>-61.521299999999997</v>
      </c>
      <c r="S668" s="1">
        <v>-61.164499999999997</v>
      </c>
      <c r="T668" s="1">
        <v>-62.496000000000002</v>
      </c>
      <c r="U668" s="1">
        <v>-64.605599999999995</v>
      </c>
      <c r="V668" s="1">
        <v>-66.464100000000002</v>
      </c>
      <c r="W668" s="1">
        <v>-68.802800000000005</v>
      </c>
      <c r="X668" s="1">
        <v>-71.220500000000001</v>
      </c>
      <c r="Y668" s="1">
        <v>-74.684899999999999</v>
      </c>
      <c r="Z668" s="1">
        <v>-77.899600000000007</v>
      </c>
      <c r="AA668" s="1">
        <v>-80.8048</v>
      </c>
      <c r="AB668" s="1">
        <v>-83.431200000000004</v>
      </c>
      <c r="AC668" s="1">
        <v>-85.435699999999997</v>
      </c>
      <c r="AD668" s="1">
        <v>-86.627700000000004</v>
      </c>
      <c r="AE668" s="1">
        <v>-87.228499999999997</v>
      </c>
      <c r="AF668">
        <f t="shared" si="311"/>
        <v>-91.090900000000005</v>
      </c>
      <c r="AG668">
        <f t="shared" si="312"/>
        <v>-10.003099999999989</v>
      </c>
      <c r="AH668">
        <f t="shared" si="313"/>
        <v>-8.2000000000007844E-2</v>
      </c>
      <c r="AI668">
        <f t="shared" si="314"/>
        <v>0.55100000000000193</v>
      </c>
      <c r="AJ668">
        <f t="shared" si="315"/>
        <v>1.3421000000000021</v>
      </c>
      <c r="AK668">
        <f t="shared" si="316"/>
        <v>1.7618999999999971</v>
      </c>
      <c r="AL668">
        <f t="shared" si="317"/>
        <v>2.567300000000003</v>
      </c>
      <c r="AM668">
        <f t="shared" si="318"/>
        <v>2.3862000000000023</v>
      </c>
      <c r="AN668">
        <f t="shared" si="319"/>
        <v>1.777000000000001</v>
      </c>
      <c r="AO668">
        <f t="shared" si="320"/>
        <v>-5.890000000000839E-2</v>
      </c>
      <c r="AP668">
        <f t="shared" si="321"/>
        <v>3.4322999999999979</v>
      </c>
      <c r="AQ668">
        <f t="shared" si="322"/>
        <v>3.9174000000000007</v>
      </c>
      <c r="AR668">
        <f t="shared" si="323"/>
        <v>12.255300000000005</v>
      </c>
      <c r="AS668">
        <f t="shared" si="324"/>
        <v>3.823599999999999</v>
      </c>
      <c r="AT668">
        <f t="shared" si="325"/>
        <v>3.1663000000000068</v>
      </c>
      <c r="AU668">
        <f t="shared" si="326"/>
        <v>1.6021999999999963</v>
      </c>
      <c r="AV668">
        <f t="shared" si="327"/>
        <v>1.1310000000000002</v>
      </c>
      <c r="AW668">
        <f t="shared" si="328"/>
        <v>0.35679999999999978</v>
      </c>
      <c r="AX668">
        <f t="shared" si="329"/>
        <v>-1.3315000000000055</v>
      </c>
      <c r="AY668">
        <f t="shared" si="330"/>
        <v>-2.1095999999999933</v>
      </c>
      <c r="AZ668">
        <f t="shared" si="331"/>
        <v>-1.8585000000000065</v>
      </c>
      <c r="BA668">
        <f t="shared" si="332"/>
        <v>-2.3387000000000029</v>
      </c>
      <c r="BB668">
        <f t="shared" si="333"/>
        <v>-2.4176999999999964</v>
      </c>
      <c r="BC668">
        <f t="shared" si="334"/>
        <v>-3.4643999999999977</v>
      </c>
      <c r="BD668">
        <f t="shared" si="335"/>
        <v>-3.2147000000000077</v>
      </c>
      <c r="BE668">
        <f t="shared" si="336"/>
        <v>-2.9051999999999936</v>
      </c>
      <c r="BF668">
        <f t="shared" si="337"/>
        <v>-2.6264000000000038</v>
      </c>
      <c r="BG668">
        <f t="shared" si="338"/>
        <v>-2.0044999999999931</v>
      </c>
      <c r="BH668">
        <f t="shared" si="339"/>
        <v>-1.1920000000000073</v>
      </c>
      <c r="BI668">
        <f t="shared" si="340"/>
        <v>-0.60079999999999245</v>
      </c>
      <c r="BJ668">
        <f t="shared" si="341"/>
        <v>-3.862400000000008</v>
      </c>
    </row>
    <row r="669" spans="1:62" x14ac:dyDescent="0.3">
      <c r="A669" s="1">
        <v>6.6332500000000003</v>
      </c>
      <c r="B669" s="1">
        <v>-93.356999999999999</v>
      </c>
      <c r="C669" s="1">
        <v>-103.2</v>
      </c>
      <c r="D669" s="1">
        <v>-103.27800000000001</v>
      </c>
      <c r="E669" s="1">
        <v>-102.691</v>
      </c>
      <c r="F669" s="1">
        <v>-101.27800000000001</v>
      </c>
      <c r="G669" s="1">
        <v>-99.406599999999997</v>
      </c>
      <c r="H669" s="1">
        <v>-96.688000000000002</v>
      </c>
      <c r="I669" s="1">
        <v>-94.114199999999997</v>
      </c>
      <c r="J669" s="1">
        <v>-92.116900000000001</v>
      </c>
      <c r="K669" s="1">
        <v>-91.934299999999993</v>
      </c>
      <c r="L669" s="1">
        <v>-88.269900000000007</v>
      </c>
      <c r="M669" s="1">
        <v>-84.179000000000002</v>
      </c>
      <c r="N669" s="1">
        <v>-71.781499999999994</v>
      </c>
      <c r="O669" s="1">
        <v>-67.869399999999999</v>
      </c>
      <c r="P669" s="1">
        <v>-64.634299999999996</v>
      </c>
      <c r="Q669" s="1">
        <v>-63.000399999999999</v>
      </c>
      <c r="R669" s="1">
        <v>-61.874600000000001</v>
      </c>
      <c r="S669" s="1">
        <v>-61.569800000000001</v>
      </c>
      <c r="T669" s="1">
        <v>-63.000599999999999</v>
      </c>
      <c r="U669" s="1">
        <v>-65.2363</v>
      </c>
      <c r="V669" s="1">
        <v>-67.279300000000006</v>
      </c>
      <c r="W669" s="1">
        <v>-69.819599999999994</v>
      </c>
      <c r="X669" s="1">
        <v>-72.432299999999998</v>
      </c>
      <c r="Y669" s="1">
        <v>-76.090299999999999</v>
      </c>
      <c r="Z669" s="1">
        <v>-79.514899999999997</v>
      </c>
      <c r="AA669" s="1">
        <v>-82.600899999999996</v>
      </c>
      <c r="AB669" s="1">
        <v>-85.347999999999999</v>
      </c>
      <c r="AC669" s="1">
        <v>-87.456199999999995</v>
      </c>
      <c r="AD669" s="1">
        <v>-88.716499999999996</v>
      </c>
      <c r="AE669" s="1">
        <v>-89.380200000000002</v>
      </c>
      <c r="AF669">
        <f t="shared" si="311"/>
        <v>-93.356999999999999</v>
      </c>
      <c r="AG669">
        <f t="shared" si="312"/>
        <v>-9.8430000000000035</v>
      </c>
      <c r="AH669">
        <f t="shared" si="313"/>
        <v>-7.8000000000002956E-2</v>
      </c>
      <c r="AI669">
        <f t="shared" si="314"/>
        <v>0.5870000000000033</v>
      </c>
      <c r="AJ669">
        <f t="shared" si="315"/>
        <v>1.4129999999999967</v>
      </c>
      <c r="AK669">
        <f t="shared" si="316"/>
        <v>1.8714000000000084</v>
      </c>
      <c r="AL669">
        <f t="shared" si="317"/>
        <v>2.718599999999995</v>
      </c>
      <c r="AM669">
        <f t="shared" si="318"/>
        <v>2.5738000000000056</v>
      </c>
      <c r="AN669">
        <f t="shared" si="319"/>
        <v>1.9972999999999956</v>
      </c>
      <c r="AO669">
        <f t="shared" si="320"/>
        <v>0.18260000000000787</v>
      </c>
      <c r="AP669">
        <f t="shared" si="321"/>
        <v>3.6643999999999863</v>
      </c>
      <c r="AQ669">
        <f t="shared" si="322"/>
        <v>4.0909000000000049</v>
      </c>
      <c r="AR669">
        <f t="shared" si="323"/>
        <v>12.397500000000008</v>
      </c>
      <c r="AS669">
        <f t="shared" si="324"/>
        <v>3.9120999999999952</v>
      </c>
      <c r="AT669">
        <f t="shared" si="325"/>
        <v>3.2351000000000028</v>
      </c>
      <c r="AU669">
        <f t="shared" si="326"/>
        <v>1.633899999999997</v>
      </c>
      <c r="AV669">
        <f t="shared" si="327"/>
        <v>1.1257999999999981</v>
      </c>
      <c r="AW669">
        <f t="shared" si="328"/>
        <v>0.30480000000000018</v>
      </c>
      <c r="AX669">
        <f t="shared" si="329"/>
        <v>-1.4307999999999979</v>
      </c>
      <c r="AY669">
        <f t="shared" si="330"/>
        <v>-2.2357000000000014</v>
      </c>
      <c r="AZ669">
        <f t="shared" si="331"/>
        <v>-2.0430000000000064</v>
      </c>
      <c r="BA669">
        <f t="shared" si="332"/>
        <v>-2.5402999999999878</v>
      </c>
      <c r="BB669">
        <f t="shared" si="333"/>
        <v>-2.6127000000000038</v>
      </c>
      <c r="BC669">
        <f t="shared" si="334"/>
        <v>-3.6580000000000013</v>
      </c>
      <c r="BD669">
        <f t="shared" si="335"/>
        <v>-3.4245999999999981</v>
      </c>
      <c r="BE669">
        <f t="shared" si="336"/>
        <v>-3.0859999999999985</v>
      </c>
      <c r="BF669">
        <f t="shared" si="337"/>
        <v>-2.7471000000000032</v>
      </c>
      <c r="BG669">
        <f t="shared" si="338"/>
        <v>-2.1081999999999965</v>
      </c>
      <c r="BH669">
        <f t="shared" si="339"/>
        <v>-1.2603000000000009</v>
      </c>
      <c r="BI669">
        <f t="shared" si="340"/>
        <v>-0.66370000000000573</v>
      </c>
      <c r="BJ669">
        <f t="shared" si="341"/>
        <v>-3.9767999999999972</v>
      </c>
    </row>
    <row r="670" spans="1:62" x14ac:dyDescent="0.3">
      <c r="A670" s="1">
        <v>6.6432500000000001</v>
      </c>
      <c r="B670" s="1">
        <v>-95.533699999999996</v>
      </c>
      <c r="C670" s="1">
        <v>-105.276</v>
      </c>
      <c r="D670" s="1">
        <v>-105.381</v>
      </c>
      <c r="E670" s="1">
        <v>-104.79300000000001</v>
      </c>
      <c r="F670" s="1">
        <v>-103.346</v>
      </c>
      <c r="G670" s="1">
        <v>-101.399</v>
      </c>
      <c r="H670" s="1">
        <v>-98.557299999999998</v>
      </c>
      <c r="I670" s="1">
        <v>-95.809399999999997</v>
      </c>
      <c r="J670" s="1">
        <v>-93.591800000000006</v>
      </c>
      <c r="K670" s="1">
        <v>-93.171599999999998</v>
      </c>
      <c r="L670" s="1">
        <v>-89.290899999999993</v>
      </c>
      <c r="M670" s="1">
        <v>-85.0261</v>
      </c>
      <c r="N670" s="1">
        <v>-72.458200000000005</v>
      </c>
      <c r="O670" s="1">
        <v>-68.473600000000005</v>
      </c>
      <c r="P670" s="1">
        <v>-65.186700000000002</v>
      </c>
      <c r="Q670" s="1">
        <v>-63.537700000000001</v>
      </c>
      <c r="R670" s="1">
        <v>-62.433</v>
      </c>
      <c r="S670" s="1">
        <v>-62.189100000000003</v>
      </c>
      <c r="T670" s="1">
        <v>-63.712499999999999</v>
      </c>
      <c r="U670" s="1">
        <v>-66.101600000000005</v>
      </c>
      <c r="V670" s="1">
        <v>-68.302899999999994</v>
      </c>
      <c r="W670" s="1">
        <v>-70.991399999999999</v>
      </c>
      <c r="X670" s="1">
        <v>-73.754499999999993</v>
      </c>
      <c r="Y670" s="1">
        <v>-77.577100000000002</v>
      </c>
      <c r="Z670" s="1">
        <v>-81.138800000000003</v>
      </c>
      <c r="AA670" s="1">
        <v>-84.330299999999994</v>
      </c>
      <c r="AB670" s="1">
        <v>-87.239000000000004</v>
      </c>
      <c r="AC670" s="1">
        <v>-89.443799999999996</v>
      </c>
      <c r="AD670" s="1">
        <v>-90.775099999999995</v>
      </c>
      <c r="AE670" s="1">
        <v>-91.479399999999998</v>
      </c>
      <c r="AF670">
        <f t="shared" si="311"/>
        <v>-95.533699999999996</v>
      </c>
      <c r="AG670">
        <f t="shared" si="312"/>
        <v>-9.7423000000000002</v>
      </c>
      <c r="AH670">
        <f t="shared" si="313"/>
        <v>-0.10500000000000398</v>
      </c>
      <c r="AI670">
        <f t="shared" si="314"/>
        <v>0.58799999999999386</v>
      </c>
      <c r="AJ670">
        <f t="shared" si="315"/>
        <v>1.4470000000000027</v>
      </c>
      <c r="AK670">
        <f t="shared" si="316"/>
        <v>1.9470000000000027</v>
      </c>
      <c r="AL670">
        <f t="shared" si="317"/>
        <v>2.841700000000003</v>
      </c>
      <c r="AM670">
        <f t="shared" si="318"/>
        <v>2.7479000000000013</v>
      </c>
      <c r="AN670">
        <f t="shared" si="319"/>
        <v>2.2175999999999902</v>
      </c>
      <c r="AO670">
        <f t="shared" si="320"/>
        <v>0.42020000000000834</v>
      </c>
      <c r="AP670">
        <f t="shared" si="321"/>
        <v>3.8807000000000045</v>
      </c>
      <c r="AQ670">
        <f t="shared" si="322"/>
        <v>4.2647999999999939</v>
      </c>
      <c r="AR670">
        <f t="shared" si="323"/>
        <v>12.567899999999995</v>
      </c>
      <c r="AS670">
        <f t="shared" si="324"/>
        <v>3.9846000000000004</v>
      </c>
      <c r="AT670">
        <f t="shared" si="325"/>
        <v>3.2869000000000028</v>
      </c>
      <c r="AU670">
        <f t="shared" si="326"/>
        <v>1.6490000000000009</v>
      </c>
      <c r="AV670">
        <f t="shared" si="327"/>
        <v>1.1047000000000011</v>
      </c>
      <c r="AW670">
        <f t="shared" si="328"/>
        <v>0.24389999999999645</v>
      </c>
      <c r="AX670">
        <f t="shared" si="329"/>
        <v>-1.5233999999999952</v>
      </c>
      <c r="AY670">
        <f t="shared" si="330"/>
        <v>-2.3891000000000062</v>
      </c>
      <c r="AZ670">
        <f t="shared" si="331"/>
        <v>-2.2012999999999892</v>
      </c>
      <c r="BA670">
        <f t="shared" si="332"/>
        <v>-2.6885000000000048</v>
      </c>
      <c r="BB670">
        <f t="shared" si="333"/>
        <v>-2.7630999999999943</v>
      </c>
      <c r="BC670">
        <f t="shared" si="334"/>
        <v>-3.8226000000000084</v>
      </c>
      <c r="BD670">
        <f t="shared" si="335"/>
        <v>-3.5617000000000019</v>
      </c>
      <c r="BE670">
        <f t="shared" si="336"/>
        <v>-3.1914999999999907</v>
      </c>
      <c r="BF670">
        <f t="shared" si="337"/>
        <v>-2.9087000000000103</v>
      </c>
      <c r="BG670">
        <f t="shared" si="338"/>
        <v>-2.2047999999999917</v>
      </c>
      <c r="BH670">
        <f t="shared" si="339"/>
        <v>-1.3312999999999988</v>
      </c>
      <c r="BI670">
        <f t="shared" si="340"/>
        <v>-0.70430000000000348</v>
      </c>
      <c r="BJ670">
        <f t="shared" si="341"/>
        <v>-4.0542999999999978</v>
      </c>
    </row>
    <row r="671" spans="1:62" x14ac:dyDescent="0.3">
      <c r="A671" s="1">
        <v>6.6532499999999999</v>
      </c>
      <c r="B671" s="1">
        <v>-97.578199999999995</v>
      </c>
      <c r="C671" s="1">
        <v>-107.26</v>
      </c>
      <c r="D671" s="1">
        <v>-107.42</v>
      </c>
      <c r="E671" s="1">
        <v>-106.871</v>
      </c>
      <c r="F671" s="1">
        <v>-105.428</v>
      </c>
      <c r="G671" s="1">
        <v>-103.441</v>
      </c>
      <c r="H671" s="1">
        <v>-100.51300000000001</v>
      </c>
      <c r="I671" s="1">
        <v>-97.626099999999994</v>
      </c>
      <c r="J671" s="1">
        <v>-95.224400000000003</v>
      </c>
      <c r="K671" s="1">
        <v>-94.603899999999996</v>
      </c>
      <c r="L671" s="1">
        <v>-90.545199999999994</v>
      </c>
      <c r="M671" s="1">
        <v>-86.097099999999998</v>
      </c>
      <c r="N671" s="1">
        <v>-73.283000000000001</v>
      </c>
      <c r="O671" s="1">
        <v>-69.233999999999995</v>
      </c>
      <c r="P671" s="1">
        <v>-65.915000000000006</v>
      </c>
      <c r="Q671" s="1">
        <v>-64.28</v>
      </c>
      <c r="R671" s="1">
        <v>-63.226700000000001</v>
      </c>
      <c r="S671" s="1">
        <v>-63.059800000000003</v>
      </c>
      <c r="T671" s="1">
        <v>-64.672600000000003</v>
      </c>
      <c r="U671" s="1">
        <v>-67.179199999999994</v>
      </c>
      <c r="V671" s="1">
        <v>-69.488699999999994</v>
      </c>
      <c r="W671" s="1">
        <v>-72.280699999999996</v>
      </c>
      <c r="X671" s="1">
        <v>-75.146100000000004</v>
      </c>
      <c r="Y671" s="1">
        <v>-79.073099999999997</v>
      </c>
      <c r="Z671" s="1">
        <v>-82.744600000000005</v>
      </c>
      <c r="AA671" s="1">
        <v>-86.062799999999996</v>
      </c>
      <c r="AB671" s="1">
        <v>-89.084800000000001</v>
      </c>
      <c r="AC671" s="1">
        <v>-91.338800000000006</v>
      </c>
      <c r="AD671" s="1">
        <v>-92.753699999999995</v>
      </c>
      <c r="AE671" s="1">
        <v>-93.466800000000006</v>
      </c>
      <c r="AF671">
        <f t="shared" si="311"/>
        <v>-97.578199999999995</v>
      </c>
      <c r="AG671">
        <f t="shared" si="312"/>
        <v>-9.6818000000000097</v>
      </c>
      <c r="AH671">
        <f t="shared" si="313"/>
        <v>-0.15999999999999659</v>
      </c>
      <c r="AI671">
        <f t="shared" si="314"/>
        <v>0.54900000000000659</v>
      </c>
      <c r="AJ671">
        <f t="shared" si="315"/>
        <v>1.4429999999999978</v>
      </c>
      <c r="AK671">
        <f t="shared" si="316"/>
        <v>1.9869999999999948</v>
      </c>
      <c r="AL671">
        <f t="shared" si="317"/>
        <v>2.9279999999999973</v>
      </c>
      <c r="AM671">
        <f t="shared" si="318"/>
        <v>2.8869000000000113</v>
      </c>
      <c r="AN671">
        <f t="shared" si="319"/>
        <v>2.4016999999999911</v>
      </c>
      <c r="AO671">
        <f t="shared" si="320"/>
        <v>0.62050000000000693</v>
      </c>
      <c r="AP671">
        <f t="shared" si="321"/>
        <v>4.0587000000000018</v>
      </c>
      <c r="AQ671">
        <f t="shared" si="322"/>
        <v>4.4480999999999966</v>
      </c>
      <c r="AR671">
        <f t="shared" si="323"/>
        <v>12.814099999999996</v>
      </c>
      <c r="AS671">
        <f t="shared" si="324"/>
        <v>4.0490000000000066</v>
      </c>
      <c r="AT671">
        <f t="shared" si="325"/>
        <v>3.3189999999999884</v>
      </c>
      <c r="AU671">
        <f t="shared" si="326"/>
        <v>1.6350000000000051</v>
      </c>
      <c r="AV671">
        <f t="shared" si="327"/>
        <v>1.0533000000000001</v>
      </c>
      <c r="AW671">
        <f t="shared" si="328"/>
        <v>0.16689999999999827</v>
      </c>
      <c r="AX671">
        <f t="shared" si="329"/>
        <v>-1.6128</v>
      </c>
      <c r="AY671">
        <f t="shared" si="330"/>
        <v>-2.5065999999999917</v>
      </c>
      <c r="AZ671">
        <f t="shared" si="331"/>
        <v>-2.3094999999999999</v>
      </c>
      <c r="BA671">
        <f t="shared" si="332"/>
        <v>-2.7920000000000016</v>
      </c>
      <c r="BB671">
        <f t="shared" si="333"/>
        <v>-2.8654000000000082</v>
      </c>
      <c r="BC671">
        <f t="shared" si="334"/>
        <v>-3.9269999999999925</v>
      </c>
      <c r="BD671">
        <f t="shared" si="335"/>
        <v>-3.6715000000000089</v>
      </c>
      <c r="BE671">
        <f t="shared" si="336"/>
        <v>-3.3181999999999903</v>
      </c>
      <c r="BF671">
        <f t="shared" si="337"/>
        <v>-3.0220000000000056</v>
      </c>
      <c r="BG671">
        <f t="shared" si="338"/>
        <v>-2.2540000000000049</v>
      </c>
      <c r="BH671">
        <f t="shared" si="339"/>
        <v>-1.4148999999999887</v>
      </c>
      <c r="BI671">
        <f t="shared" si="340"/>
        <v>-0.71310000000001139</v>
      </c>
      <c r="BJ671">
        <f t="shared" si="341"/>
        <v>-4.1113999999999891</v>
      </c>
    </row>
    <row r="672" spans="1:62" x14ac:dyDescent="0.3">
      <c r="A672" s="1">
        <v>6.6557500000000003</v>
      </c>
      <c r="B672" s="1">
        <v>-98.067300000000003</v>
      </c>
      <c r="C672" s="1">
        <v>-107.73399999999999</v>
      </c>
      <c r="D672" s="1">
        <v>-107.914</v>
      </c>
      <c r="E672" s="1">
        <v>-107.381</v>
      </c>
      <c r="F672" s="1">
        <v>-105.946</v>
      </c>
      <c r="G672" s="1">
        <v>-103.956</v>
      </c>
      <c r="H672" s="1">
        <v>-101.012</v>
      </c>
      <c r="I672" s="1">
        <v>-98.096800000000002</v>
      </c>
      <c r="J672" s="1">
        <v>-95.656700000000001</v>
      </c>
      <c r="K672" s="1">
        <v>-94.993700000000004</v>
      </c>
      <c r="L672" s="1">
        <v>-90.898899999999998</v>
      </c>
      <c r="M672" s="1">
        <v>-86.406199999999998</v>
      </c>
      <c r="N672" s="1">
        <v>-73.515199999999993</v>
      </c>
      <c r="O672" s="1">
        <v>-69.450599999999994</v>
      </c>
      <c r="P672" s="1">
        <v>-66.126599999999996</v>
      </c>
      <c r="Q672" s="1">
        <v>-64.500100000000003</v>
      </c>
      <c r="R672" s="1">
        <v>-63.465400000000002</v>
      </c>
      <c r="S672" s="1">
        <v>-63.320500000000003</v>
      </c>
      <c r="T672" s="1">
        <v>-64.956000000000003</v>
      </c>
      <c r="U672" s="1">
        <v>-67.475800000000007</v>
      </c>
      <c r="V672" s="1">
        <v>-69.801699999999997</v>
      </c>
      <c r="W672" s="1">
        <v>-72.610699999999994</v>
      </c>
      <c r="X672" s="1">
        <v>-75.490099999999998</v>
      </c>
      <c r="Y672" s="1">
        <v>-79.441500000000005</v>
      </c>
      <c r="Z672" s="1">
        <v>-83.155500000000004</v>
      </c>
      <c r="AA672" s="1">
        <v>-86.516199999999998</v>
      </c>
      <c r="AB672" s="1">
        <v>-89.528000000000006</v>
      </c>
      <c r="AC672" s="1">
        <v>-91.793300000000002</v>
      </c>
      <c r="AD672" s="1">
        <v>-93.230500000000006</v>
      </c>
      <c r="AE672" s="1">
        <v>-93.9422</v>
      </c>
      <c r="AF672">
        <f t="shared" si="311"/>
        <v>-98.067300000000003</v>
      </c>
      <c r="AG672">
        <f t="shared" si="312"/>
        <v>-9.6666999999999916</v>
      </c>
      <c r="AH672">
        <f t="shared" si="313"/>
        <v>-0.18000000000000682</v>
      </c>
      <c r="AI672">
        <f t="shared" si="314"/>
        <v>0.53300000000000125</v>
      </c>
      <c r="AJ672">
        <f t="shared" si="315"/>
        <v>1.4350000000000023</v>
      </c>
      <c r="AK672">
        <f t="shared" si="316"/>
        <v>1.9899999999999949</v>
      </c>
      <c r="AL672">
        <f t="shared" si="317"/>
        <v>2.9440000000000026</v>
      </c>
      <c r="AM672">
        <f t="shared" si="318"/>
        <v>2.9151999999999987</v>
      </c>
      <c r="AN672">
        <f t="shared" si="319"/>
        <v>2.440100000000001</v>
      </c>
      <c r="AO672">
        <f t="shared" si="320"/>
        <v>0.6629999999999967</v>
      </c>
      <c r="AP672">
        <f t="shared" si="321"/>
        <v>4.0948000000000064</v>
      </c>
      <c r="AQ672">
        <f t="shared" si="322"/>
        <v>4.4926999999999992</v>
      </c>
      <c r="AR672">
        <f t="shared" si="323"/>
        <v>12.891000000000005</v>
      </c>
      <c r="AS672">
        <f t="shared" si="324"/>
        <v>4.0645999999999987</v>
      </c>
      <c r="AT672">
        <f t="shared" si="325"/>
        <v>3.3239999999999981</v>
      </c>
      <c r="AU672">
        <f t="shared" si="326"/>
        <v>1.626499999999993</v>
      </c>
      <c r="AV672">
        <f t="shared" si="327"/>
        <v>1.0347000000000008</v>
      </c>
      <c r="AW672">
        <f t="shared" si="328"/>
        <v>0.14489999999999981</v>
      </c>
      <c r="AX672">
        <f t="shared" si="329"/>
        <v>-1.6355000000000004</v>
      </c>
      <c r="AY672">
        <f t="shared" si="330"/>
        <v>-2.5198000000000036</v>
      </c>
      <c r="AZ672">
        <f t="shared" si="331"/>
        <v>-2.3258999999999901</v>
      </c>
      <c r="BA672">
        <f t="shared" si="332"/>
        <v>-2.8089999999999975</v>
      </c>
      <c r="BB672">
        <f t="shared" si="333"/>
        <v>-2.879400000000004</v>
      </c>
      <c r="BC672">
        <f t="shared" si="334"/>
        <v>-3.9514000000000067</v>
      </c>
      <c r="BD672">
        <f t="shared" si="335"/>
        <v>-3.7139999999999986</v>
      </c>
      <c r="BE672">
        <f t="shared" si="336"/>
        <v>-3.3606999999999942</v>
      </c>
      <c r="BF672">
        <f t="shared" si="337"/>
        <v>-3.011800000000008</v>
      </c>
      <c r="BG672">
        <f t="shared" si="338"/>
        <v>-2.2652999999999963</v>
      </c>
      <c r="BH672">
        <f t="shared" si="339"/>
        <v>-1.4372000000000043</v>
      </c>
      <c r="BI672">
        <f t="shared" si="340"/>
        <v>-0.71169999999999334</v>
      </c>
      <c r="BJ672">
        <f t="shared" si="341"/>
        <v>-4.1251000000000033</v>
      </c>
    </row>
    <row r="673" spans="1:62" x14ac:dyDescent="0.3">
      <c r="A673" s="1">
        <v>6.6595000000000004</v>
      </c>
      <c r="B673" s="1">
        <v>-98.785899999999998</v>
      </c>
      <c r="C673" s="1">
        <v>-108.42700000000001</v>
      </c>
      <c r="D673" s="1">
        <v>-108.63800000000001</v>
      </c>
      <c r="E673" s="1">
        <v>-108.133</v>
      </c>
      <c r="F673" s="1">
        <v>-106.715</v>
      </c>
      <c r="G673" s="1">
        <v>-104.726</v>
      </c>
      <c r="H673" s="1">
        <v>-101.764</v>
      </c>
      <c r="I673" s="1">
        <v>-98.812200000000004</v>
      </c>
      <c r="J673" s="1">
        <v>-96.321899999999999</v>
      </c>
      <c r="K673" s="1">
        <v>-95.605699999999999</v>
      </c>
      <c r="L673" s="1">
        <v>-91.457400000000007</v>
      </c>
      <c r="M673" s="1">
        <v>-86.905199999999994</v>
      </c>
      <c r="N673" s="1">
        <v>-73.886899999999997</v>
      </c>
      <c r="O673" s="1">
        <v>-69.799000000000007</v>
      </c>
      <c r="P673" s="1">
        <v>-66.468800000000002</v>
      </c>
      <c r="Q673" s="1">
        <v>-64.858500000000006</v>
      </c>
      <c r="R673" s="1">
        <v>-63.851199999999999</v>
      </c>
      <c r="S673" s="1">
        <v>-63.737499999999997</v>
      </c>
      <c r="T673" s="1">
        <v>-65.4084</v>
      </c>
      <c r="U673" s="1">
        <v>-67.937600000000003</v>
      </c>
      <c r="V673" s="1">
        <v>-70.275999999999996</v>
      </c>
      <c r="W673" s="1">
        <v>-73.108599999999996</v>
      </c>
      <c r="X673" s="1">
        <v>-76.027000000000001</v>
      </c>
      <c r="Y673" s="1">
        <v>-80.0291</v>
      </c>
      <c r="Z673" s="1">
        <v>-83.796000000000006</v>
      </c>
      <c r="AA673" s="1">
        <v>-87.171800000000005</v>
      </c>
      <c r="AB673" s="1">
        <v>-90.157700000000006</v>
      </c>
      <c r="AC673" s="1">
        <v>-92.466200000000001</v>
      </c>
      <c r="AD673" s="1">
        <v>-93.924099999999996</v>
      </c>
      <c r="AE673" s="1">
        <v>-94.638000000000005</v>
      </c>
      <c r="AF673">
        <f t="shared" si="311"/>
        <v>-98.785899999999998</v>
      </c>
      <c r="AG673">
        <f t="shared" si="312"/>
        <v>-9.6411000000000087</v>
      </c>
      <c r="AH673">
        <f t="shared" si="313"/>
        <v>-0.21099999999999852</v>
      </c>
      <c r="AI673">
        <f t="shared" si="314"/>
        <v>0.50500000000000966</v>
      </c>
      <c r="AJ673">
        <f t="shared" si="315"/>
        <v>1.4179999999999922</v>
      </c>
      <c r="AK673">
        <f t="shared" si="316"/>
        <v>1.9890000000000043</v>
      </c>
      <c r="AL673">
        <f t="shared" si="317"/>
        <v>2.9620000000000033</v>
      </c>
      <c r="AM673">
        <f t="shared" si="318"/>
        <v>2.9517999999999915</v>
      </c>
      <c r="AN673">
        <f t="shared" si="319"/>
        <v>2.4903000000000048</v>
      </c>
      <c r="AO673">
        <f t="shared" si="320"/>
        <v>0.71620000000000061</v>
      </c>
      <c r="AP673">
        <f t="shared" si="321"/>
        <v>4.1482999999999919</v>
      </c>
      <c r="AQ673">
        <f t="shared" si="322"/>
        <v>4.5522000000000133</v>
      </c>
      <c r="AR673">
        <f t="shared" si="323"/>
        <v>13.018299999999996</v>
      </c>
      <c r="AS673">
        <f t="shared" si="324"/>
        <v>4.0878999999999905</v>
      </c>
      <c r="AT673">
        <f t="shared" si="325"/>
        <v>3.3302000000000049</v>
      </c>
      <c r="AU673">
        <f t="shared" si="326"/>
        <v>1.6102999999999952</v>
      </c>
      <c r="AV673">
        <f t="shared" si="327"/>
        <v>1.0073000000000079</v>
      </c>
      <c r="AW673">
        <f t="shared" si="328"/>
        <v>0.11370000000000147</v>
      </c>
      <c r="AX673">
        <f t="shared" si="329"/>
        <v>-1.6709000000000032</v>
      </c>
      <c r="AY673">
        <f t="shared" si="330"/>
        <v>-2.529200000000003</v>
      </c>
      <c r="AZ673">
        <f t="shared" si="331"/>
        <v>-2.3383999999999929</v>
      </c>
      <c r="BA673">
        <f t="shared" si="332"/>
        <v>-2.8325999999999993</v>
      </c>
      <c r="BB673">
        <f t="shared" si="333"/>
        <v>-2.9184000000000054</v>
      </c>
      <c r="BC673">
        <f t="shared" si="334"/>
        <v>-4.0020999999999987</v>
      </c>
      <c r="BD673">
        <f t="shared" si="335"/>
        <v>-3.7669000000000068</v>
      </c>
      <c r="BE673">
        <f t="shared" si="336"/>
        <v>-3.3757999999999981</v>
      </c>
      <c r="BF673">
        <f t="shared" si="337"/>
        <v>-2.9859000000000009</v>
      </c>
      <c r="BG673">
        <f t="shared" si="338"/>
        <v>-2.3084999999999951</v>
      </c>
      <c r="BH673">
        <f t="shared" si="339"/>
        <v>-1.4578999999999951</v>
      </c>
      <c r="BI673">
        <f t="shared" si="340"/>
        <v>-0.71390000000000953</v>
      </c>
      <c r="BJ673">
        <f t="shared" si="341"/>
        <v>-4.1478999999999928</v>
      </c>
    </row>
    <row r="674" spans="1:62" x14ac:dyDescent="0.3">
      <c r="A674" s="1">
        <v>6.6651199999999999</v>
      </c>
      <c r="B674" s="1">
        <v>-99.832099999999997</v>
      </c>
      <c r="C674" s="1">
        <v>-109.429</v>
      </c>
      <c r="D674" s="1">
        <v>-109.69199999999999</v>
      </c>
      <c r="E674" s="1">
        <v>-109.227</v>
      </c>
      <c r="F674" s="1">
        <v>-107.839</v>
      </c>
      <c r="G674" s="1">
        <v>-105.863</v>
      </c>
      <c r="H674" s="1">
        <v>-102.886</v>
      </c>
      <c r="I674" s="1">
        <v>-99.898399999999995</v>
      </c>
      <c r="J674" s="1">
        <v>-97.354299999999995</v>
      </c>
      <c r="K674" s="1">
        <v>-96.577600000000004</v>
      </c>
      <c r="L674" s="1">
        <v>-92.360900000000001</v>
      </c>
      <c r="M674" s="1">
        <v>-87.731300000000005</v>
      </c>
      <c r="N674" s="1">
        <v>-74.509</v>
      </c>
      <c r="O674" s="1">
        <v>-70.388000000000005</v>
      </c>
      <c r="P674" s="1">
        <v>-67.049800000000005</v>
      </c>
      <c r="Q674" s="1">
        <v>-65.461200000000005</v>
      </c>
      <c r="R674" s="1">
        <v>-64.484200000000001</v>
      </c>
      <c r="S674" s="1">
        <v>-64.398099999999999</v>
      </c>
      <c r="T674" s="1">
        <v>-66.128900000000002</v>
      </c>
      <c r="U674" s="1">
        <v>-68.676900000000003</v>
      </c>
      <c r="V674" s="1">
        <v>-71.037199999999999</v>
      </c>
      <c r="W674" s="1">
        <v>-73.912300000000002</v>
      </c>
      <c r="X674" s="1">
        <v>-76.898499999999999</v>
      </c>
      <c r="Y674" s="1">
        <v>-80.949100000000001</v>
      </c>
      <c r="Z674" s="1">
        <v>-84.731099999999998</v>
      </c>
      <c r="AA674" s="1">
        <v>-88.065700000000007</v>
      </c>
      <c r="AB674" s="1">
        <v>-91.075400000000002</v>
      </c>
      <c r="AC674" s="1">
        <v>-93.455500000000001</v>
      </c>
      <c r="AD674" s="1">
        <v>-94.923500000000004</v>
      </c>
      <c r="AE674" s="1">
        <v>-95.649799999999999</v>
      </c>
      <c r="AF674">
        <f t="shared" si="311"/>
        <v>-99.832099999999997</v>
      </c>
      <c r="AG674">
        <f t="shared" si="312"/>
        <v>-9.5969000000000051</v>
      </c>
      <c r="AH674">
        <f t="shared" si="313"/>
        <v>-0.26299999999999102</v>
      </c>
      <c r="AI674">
        <f t="shared" si="314"/>
        <v>0.4649999999999892</v>
      </c>
      <c r="AJ674">
        <f t="shared" si="315"/>
        <v>1.3880000000000052</v>
      </c>
      <c r="AK674">
        <f t="shared" si="316"/>
        <v>1.9759999999999991</v>
      </c>
      <c r="AL674">
        <f t="shared" si="317"/>
        <v>2.9770000000000039</v>
      </c>
      <c r="AM674">
        <f t="shared" si="318"/>
        <v>2.9876000000000005</v>
      </c>
      <c r="AN674">
        <f t="shared" si="319"/>
        <v>2.5441000000000003</v>
      </c>
      <c r="AO674">
        <f t="shared" si="320"/>
        <v>0.77669999999999106</v>
      </c>
      <c r="AP674">
        <f t="shared" si="321"/>
        <v>4.216700000000003</v>
      </c>
      <c r="AQ674">
        <f t="shared" si="322"/>
        <v>4.6295999999999964</v>
      </c>
      <c r="AR674">
        <f t="shared" si="323"/>
        <v>13.222300000000004</v>
      </c>
      <c r="AS674">
        <f t="shared" si="324"/>
        <v>4.1209999999999951</v>
      </c>
      <c r="AT674">
        <f t="shared" si="325"/>
        <v>3.3382000000000005</v>
      </c>
      <c r="AU674">
        <f t="shared" si="326"/>
        <v>1.5885999999999996</v>
      </c>
      <c r="AV674">
        <f t="shared" si="327"/>
        <v>0.97700000000000387</v>
      </c>
      <c r="AW674">
        <f t="shared" si="328"/>
        <v>8.6100000000001842E-2</v>
      </c>
      <c r="AX674">
        <f t="shared" si="329"/>
        <v>-1.7308000000000021</v>
      </c>
      <c r="AY674">
        <f t="shared" si="330"/>
        <v>-2.5480000000000018</v>
      </c>
      <c r="AZ674">
        <f t="shared" si="331"/>
        <v>-2.3602999999999952</v>
      </c>
      <c r="BA674">
        <f t="shared" si="332"/>
        <v>-2.8751000000000033</v>
      </c>
      <c r="BB674">
        <f t="shared" si="333"/>
        <v>-2.9861999999999966</v>
      </c>
      <c r="BC674">
        <f t="shared" si="334"/>
        <v>-4.0506000000000029</v>
      </c>
      <c r="BD674">
        <f t="shared" si="335"/>
        <v>-3.7819999999999965</v>
      </c>
      <c r="BE674">
        <f t="shared" si="336"/>
        <v>-3.3346000000000089</v>
      </c>
      <c r="BF674">
        <f t="shared" si="337"/>
        <v>-3.0096999999999952</v>
      </c>
      <c r="BG674">
        <f t="shared" si="338"/>
        <v>-2.3800999999999988</v>
      </c>
      <c r="BH674">
        <f t="shared" si="339"/>
        <v>-1.4680000000000035</v>
      </c>
      <c r="BI674">
        <f t="shared" si="340"/>
        <v>-0.72629999999999484</v>
      </c>
      <c r="BJ674">
        <f t="shared" si="341"/>
        <v>-4.1822999999999979</v>
      </c>
    </row>
    <row r="675" spans="1:62" x14ac:dyDescent="0.3">
      <c r="A675" s="1">
        <v>6.6735600000000002</v>
      </c>
      <c r="B675" s="1">
        <v>-101.331</v>
      </c>
      <c r="C675" s="1">
        <v>-110.916</v>
      </c>
      <c r="D675" s="1">
        <v>-111.21899999999999</v>
      </c>
      <c r="E675" s="1">
        <v>-110.79300000000001</v>
      </c>
      <c r="F675" s="1">
        <v>-109.43600000000001</v>
      </c>
      <c r="G675" s="1">
        <v>-107.482</v>
      </c>
      <c r="H675" s="1">
        <v>-104.51900000000001</v>
      </c>
      <c r="I675" s="1">
        <v>-101.52800000000001</v>
      </c>
      <c r="J675" s="1">
        <v>-98.9666</v>
      </c>
      <c r="K675" s="1">
        <v>-98.146600000000007</v>
      </c>
      <c r="L675" s="1">
        <v>-93.85</v>
      </c>
      <c r="M675" s="1">
        <v>-89.060500000000005</v>
      </c>
      <c r="N675" s="1">
        <v>-75.638300000000001</v>
      </c>
      <c r="O675" s="1">
        <v>-71.468699999999998</v>
      </c>
      <c r="P675" s="1">
        <v>-68.110900000000001</v>
      </c>
      <c r="Q675" s="1">
        <v>-66.516199999999998</v>
      </c>
      <c r="R675" s="1">
        <v>-65.539000000000001</v>
      </c>
      <c r="S675" s="1">
        <v>-65.453400000000002</v>
      </c>
      <c r="T675" s="1">
        <v>-67.2483</v>
      </c>
      <c r="U675" s="1">
        <v>-69.872500000000002</v>
      </c>
      <c r="V675" s="1">
        <v>-72.298400000000001</v>
      </c>
      <c r="W675" s="1">
        <v>-75.229399999999998</v>
      </c>
      <c r="X675" s="1">
        <v>-78.239000000000004</v>
      </c>
      <c r="Y675" s="1">
        <v>-82.278999999999996</v>
      </c>
      <c r="Z675" s="1">
        <v>-86.052599999999998</v>
      </c>
      <c r="AA675" s="1">
        <v>-89.398799999999994</v>
      </c>
      <c r="AB675" s="1">
        <v>-92.450699999999998</v>
      </c>
      <c r="AC675" s="1">
        <v>-94.874099999999999</v>
      </c>
      <c r="AD675" s="1">
        <v>-96.344300000000004</v>
      </c>
      <c r="AE675" s="1">
        <v>-97.101200000000006</v>
      </c>
      <c r="AF675">
        <f t="shared" si="311"/>
        <v>-101.331</v>
      </c>
      <c r="AG675">
        <f t="shared" si="312"/>
        <v>-9.5849999999999937</v>
      </c>
      <c r="AH675">
        <f t="shared" si="313"/>
        <v>-0.30299999999999727</v>
      </c>
      <c r="AI675">
        <f t="shared" si="314"/>
        <v>0.42599999999998772</v>
      </c>
      <c r="AJ675">
        <f t="shared" si="315"/>
        <v>1.3569999999999993</v>
      </c>
      <c r="AK675">
        <f t="shared" si="316"/>
        <v>1.9540000000000077</v>
      </c>
      <c r="AL675">
        <f t="shared" si="317"/>
        <v>2.9629999999999939</v>
      </c>
      <c r="AM675">
        <f t="shared" si="318"/>
        <v>2.9909999999999997</v>
      </c>
      <c r="AN675">
        <f t="shared" si="319"/>
        <v>2.5614000000000061</v>
      </c>
      <c r="AO675">
        <f t="shared" si="320"/>
        <v>0.81999999999999318</v>
      </c>
      <c r="AP675">
        <f t="shared" si="321"/>
        <v>4.2966000000000122</v>
      </c>
      <c r="AQ675">
        <f t="shared" si="322"/>
        <v>4.7894999999999897</v>
      </c>
      <c r="AR675">
        <f t="shared" si="323"/>
        <v>13.422200000000004</v>
      </c>
      <c r="AS675">
        <f t="shared" si="324"/>
        <v>4.1696000000000026</v>
      </c>
      <c r="AT675">
        <f t="shared" si="325"/>
        <v>3.3577999999999975</v>
      </c>
      <c r="AU675">
        <f t="shared" si="326"/>
        <v>1.5947000000000031</v>
      </c>
      <c r="AV675">
        <f t="shared" si="327"/>
        <v>0.97719999999999629</v>
      </c>
      <c r="AW675">
        <f t="shared" si="328"/>
        <v>8.5599999999999454E-2</v>
      </c>
      <c r="AX675">
        <f t="shared" si="329"/>
        <v>-1.7948999999999984</v>
      </c>
      <c r="AY675">
        <f t="shared" si="330"/>
        <v>-2.6242000000000019</v>
      </c>
      <c r="AZ675">
        <f t="shared" si="331"/>
        <v>-2.4258999999999986</v>
      </c>
      <c r="BA675">
        <f t="shared" si="332"/>
        <v>-2.9309999999999974</v>
      </c>
      <c r="BB675">
        <f t="shared" si="333"/>
        <v>-3.009600000000006</v>
      </c>
      <c r="BC675">
        <f t="shared" si="334"/>
        <v>-4.039999999999992</v>
      </c>
      <c r="BD675">
        <f t="shared" si="335"/>
        <v>-3.7736000000000018</v>
      </c>
      <c r="BE675">
        <f t="shared" si="336"/>
        <v>-3.3461999999999961</v>
      </c>
      <c r="BF675">
        <f t="shared" si="337"/>
        <v>-3.0519000000000034</v>
      </c>
      <c r="BG675">
        <f t="shared" si="338"/>
        <v>-2.4234000000000009</v>
      </c>
      <c r="BH675">
        <f t="shared" si="339"/>
        <v>-1.4702000000000055</v>
      </c>
      <c r="BI675">
        <f t="shared" si="340"/>
        <v>-0.75690000000000168</v>
      </c>
      <c r="BJ675">
        <f t="shared" si="341"/>
        <v>-4.2297999999999973</v>
      </c>
    </row>
    <row r="676" spans="1:62" x14ac:dyDescent="0.3">
      <c r="A676" s="1">
        <v>6.6835599999999999</v>
      </c>
      <c r="B676" s="1">
        <v>-102.979</v>
      </c>
      <c r="C676" s="1">
        <v>-112.613</v>
      </c>
      <c r="D676" s="1">
        <v>-112.94499999999999</v>
      </c>
      <c r="E676" s="1">
        <v>-112.55200000000001</v>
      </c>
      <c r="F676" s="1">
        <v>-111.232</v>
      </c>
      <c r="G676" s="1">
        <v>-109.324</v>
      </c>
      <c r="H676" s="1">
        <v>-106.40900000000001</v>
      </c>
      <c r="I676" s="1">
        <v>-103.438</v>
      </c>
      <c r="J676" s="1">
        <v>-100.851</v>
      </c>
      <c r="K676" s="1">
        <v>-99.983900000000006</v>
      </c>
      <c r="L676" s="1">
        <v>-95.613399999999999</v>
      </c>
      <c r="M676" s="1">
        <v>-90.711500000000001</v>
      </c>
      <c r="N676" s="1">
        <v>-77.194500000000005</v>
      </c>
      <c r="O676" s="1">
        <v>-73.023099999999999</v>
      </c>
      <c r="P676" s="1">
        <v>-69.655199999999994</v>
      </c>
      <c r="Q676" s="1">
        <v>-68.025400000000005</v>
      </c>
      <c r="R676" s="1">
        <v>-67.014099999999999</v>
      </c>
      <c r="S676" s="1">
        <v>-66.915599999999998</v>
      </c>
      <c r="T676" s="1">
        <v>-68.722399999999993</v>
      </c>
      <c r="U676" s="1">
        <v>-71.3874</v>
      </c>
      <c r="V676" s="1">
        <v>-73.854100000000003</v>
      </c>
      <c r="W676" s="1">
        <v>-76.802700000000002</v>
      </c>
      <c r="X676" s="1">
        <v>-79.805099999999996</v>
      </c>
      <c r="Y676" s="1">
        <v>-83.848799999999997</v>
      </c>
      <c r="Z676" s="1">
        <v>-87.645399999999995</v>
      </c>
      <c r="AA676" s="1">
        <v>-91.020499999999998</v>
      </c>
      <c r="AB676" s="1">
        <v>-94.073999999999998</v>
      </c>
      <c r="AC676" s="1">
        <v>-96.475999999999999</v>
      </c>
      <c r="AD676" s="1">
        <v>-97.933099999999996</v>
      </c>
      <c r="AE676" s="1">
        <v>-98.694299999999998</v>
      </c>
      <c r="AF676">
        <f t="shared" si="311"/>
        <v>-102.979</v>
      </c>
      <c r="AG676">
        <f t="shared" si="312"/>
        <v>-9.6340000000000003</v>
      </c>
      <c r="AH676">
        <f t="shared" si="313"/>
        <v>-0.33199999999999363</v>
      </c>
      <c r="AI676">
        <f t="shared" si="314"/>
        <v>0.39299999999998647</v>
      </c>
      <c r="AJ676">
        <f t="shared" si="315"/>
        <v>1.3200000000000074</v>
      </c>
      <c r="AK676">
        <f t="shared" si="316"/>
        <v>1.9080000000000013</v>
      </c>
      <c r="AL676">
        <f t="shared" si="317"/>
        <v>2.914999999999992</v>
      </c>
      <c r="AM676">
        <f t="shared" si="318"/>
        <v>2.9710000000000036</v>
      </c>
      <c r="AN676">
        <f t="shared" si="319"/>
        <v>2.5870000000000033</v>
      </c>
      <c r="AO676">
        <f t="shared" si="320"/>
        <v>0.86709999999999354</v>
      </c>
      <c r="AP676">
        <f t="shared" si="321"/>
        <v>4.3705000000000069</v>
      </c>
      <c r="AQ676">
        <f t="shared" si="322"/>
        <v>4.9018999999999977</v>
      </c>
      <c r="AR676">
        <f t="shared" si="323"/>
        <v>13.516999999999996</v>
      </c>
      <c r="AS676">
        <f t="shared" si="324"/>
        <v>4.1714000000000055</v>
      </c>
      <c r="AT676">
        <f t="shared" si="325"/>
        <v>3.3679000000000059</v>
      </c>
      <c r="AU676">
        <f t="shared" si="326"/>
        <v>1.6297999999999888</v>
      </c>
      <c r="AV676">
        <f t="shared" si="327"/>
        <v>1.0113000000000056</v>
      </c>
      <c r="AW676">
        <f t="shared" si="328"/>
        <v>9.8500000000001364E-2</v>
      </c>
      <c r="AX676">
        <f t="shared" si="329"/>
        <v>-1.8067999999999955</v>
      </c>
      <c r="AY676">
        <f t="shared" si="330"/>
        <v>-2.6650000000000063</v>
      </c>
      <c r="AZ676">
        <f t="shared" si="331"/>
        <v>-2.466700000000003</v>
      </c>
      <c r="BA676">
        <f t="shared" si="332"/>
        <v>-2.948599999999999</v>
      </c>
      <c r="BB676">
        <f t="shared" si="333"/>
        <v>-3.0023999999999944</v>
      </c>
      <c r="BC676">
        <f t="shared" si="334"/>
        <v>-4.0437000000000012</v>
      </c>
      <c r="BD676">
        <f t="shared" si="335"/>
        <v>-3.796599999999998</v>
      </c>
      <c r="BE676">
        <f t="shared" si="336"/>
        <v>-3.3751000000000033</v>
      </c>
      <c r="BF676">
        <f t="shared" si="337"/>
        <v>-3.0534999999999997</v>
      </c>
      <c r="BG676">
        <f t="shared" si="338"/>
        <v>-2.402000000000001</v>
      </c>
      <c r="BH676">
        <f t="shared" si="339"/>
        <v>-1.457099999999997</v>
      </c>
      <c r="BI676">
        <f t="shared" si="340"/>
        <v>-0.76120000000000232</v>
      </c>
      <c r="BJ676">
        <f t="shared" si="341"/>
        <v>-4.2847000000000008</v>
      </c>
    </row>
    <row r="677" spans="1:62" x14ac:dyDescent="0.3">
      <c r="A677" s="1">
        <v>6.6935599999999997</v>
      </c>
      <c r="B677" s="1">
        <v>-104.43899999999999</v>
      </c>
      <c r="C677" s="1">
        <v>-114.124</v>
      </c>
      <c r="D677" s="1">
        <v>-114.521</v>
      </c>
      <c r="E677" s="1">
        <v>-114.18899999999999</v>
      </c>
      <c r="F677" s="1">
        <v>-112.926</v>
      </c>
      <c r="G677" s="1">
        <v>-111.06699999999999</v>
      </c>
      <c r="H677" s="1">
        <v>-108.187</v>
      </c>
      <c r="I677" s="1">
        <v>-105.238</v>
      </c>
      <c r="J677" s="1">
        <v>-102.64100000000001</v>
      </c>
      <c r="K677" s="1">
        <v>-101.74</v>
      </c>
      <c r="L677" s="1">
        <v>-97.309899999999999</v>
      </c>
      <c r="M677" s="1">
        <v>-92.383300000000006</v>
      </c>
      <c r="N677" s="1">
        <v>-78.842299999999994</v>
      </c>
      <c r="O677" s="1">
        <v>-74.736900000000006</v>
      </c>
      <c r="P677" s="1">
        <v>-71.408699999999996</v>
      </c>
      <c r="Q677" s="1">
        <v>-69.793899999999994</v>
      </c>
      <c r="R677" s="1">
        <v>-68.777799999999999</v>
      </c>
      <c r="S677" s="1">
        <v>-68.663700000000006</v>
      </c>
      <c r="T677" s="1">
        <v>-70.417299999999997</v>
      </c>
      <c r="U677" s="1">
        <v>-73.045500000000004</v>
      </c>
      <c r="V677" s="1">
        <v>-75.479799999999997</v>
      </c>
      <c r="W677" s="1">
        <v>-78.405900000000003</v>
      </c>
      <c r="X677" s="1">
        <v>-81.408500000000004</v>
      </c>
      <c r="Y677" s="1">
        <v>-85.464200000000005</v>
      </c>
      <c r="Z677" s="1">
        <v>-89.259399999999999</v>
      </c>
      <c r="AA677" s="1">
        <v>-92.615200000000002</v>
      </c>
      <c r="AB677" s="1">
        <v>-95.64</v>
      </c>
      <c r="AC677" s="1">
        <v>-97.996099999999998</v>
      </c>
      <c r="AD677" s="1">
        <v>-99.430599999999998</v>
      </c>
      <c r="AE677" s="1">
        <v>-100.151</v>
      </c>
      <c r="AF677">
        <f t="shared" si="311"/>
        <v>-104.43899999999999</v>
      </c>
      <c r="AG677">
        <f t="shared" si="312"/>
        <v>-9.6850000000000023</v>
      </c>
      <c r="AH677">
        <f t="shared" si="313"/>
        <v>-0.39700000000000557</v>
      </c>
      <c r="AI677">
        <f t="shared" si="314"/>
        <v>0.33200000000000784</v>
      </c>
      <c r="AJ677">
        <f t="shared" si="315"/>
        <v>1.262999999999991</v>
      </c>
      <c r="AK677">
        <f t="shared" si="316"/>
        <v>1.8590000000000089</v>
      </c>
      <c r="AL677">
        <f t="shared" si="317"/>
        <v>2.8799999999999955</v>
      </c>
      <c r="AM677">
        <f t="shared" si="318"/>
        <v>2.9489999999999981</v>
      </c>
      <c r="AN677">
        <f t="shared" si="319"/>
        <v>2.5969999999999942</v>
      </c>
      <c r="AO677">
        <f t="shared" si="320"/>
        <v>0.90100000000001046</v>
      </c>
      <c r="AP677">
        <f t="shared" si="321"/>
        <v>4.4300999999999959</v>
      </c>
      <c r="AQ677">
        <f t="shared" si="322"/>
        <v>4.9265999999999934</v>
      </c>
      <c r="AR677">
        <f t="shared" si="323"/>
        <v>13.541000000000011</v>
      </c>
      <c r="AS677">
        <f t="shared" si="324"/>
        <v>4.1053999999999888</v>
      </c>
      <c r="AT677">
        <f t="shared" si="325"/>
        <v>3.3282000000000096</v>
      </c>
      <c r="AU677">
        <f t="shared" si="326"/>
        <v>1.6148000000000025</v>
      </c>
      <c r="AV677">
        <f t="shared" si="327"/>
        <v>1.0160999999999945</v>
      </c>
      <c r="AW677">
        <f t="shared" si="328"/>
        <v>0.11409999999999343</v>
      </c>
      <c r="AX677">
        <f t="shared" si="329"/>
        <v>-1.7535999999999916</v>
      </c>
      <c r="AY677">
        <f t="shared" si="330"/>
        <v>-2.6282000000000068</v>
      </c>
      <c r="AZ677">
        <f t="shared" si="331"/>
        <v>-2.4342999999999932</v>
      </c>
      <c r="BA677">
        <f t="shared" si="332"/>
        <v>-2.9261000000000053</v>
      </c>
      <c r="BB677">
        <f t="shared" si="333"/>
        <v>-3.002600000000001</v>
      </c>
      <c r="BC677">
        <f t="shared" si="334"/>
        <v>-4.0557000000000016</v>
      </c>
      <c r="BD677">
        <f t="shared" si="335"/>
        <v>-3.7951999999999941</v>
      </c>
      <c r="BE677">
        <f t="shared" si="336"/>
        <v>-3.3558000000000021</v>
      </c>
      <c r="BF677">
        <f t="shared" si="337"/>
        <v>-3.024799999999999</v>
      </c>
      <c r="BG677">
        <f t="shared" si="338"/>
        <v>-2.3560999999999979</v>
      </c>
      <c r="BH677">
        <f t="shared" si="339"/>
        <v>-1.4344999999999999</v>
      </c>
      <c r="BI677">
        <f t="shared" si="340"/>
        <v>-0.72039999999999793</v>
      </c>
      <c r="BJ677">
        <f t="shared" si="341"/>
        <v>-4.2879999999999967</v>
      </c>
    </row>
    <row r="678" spans="1:62" x14ac:dyDescent="0.3">
      <c r="A678" s="1">
        <v>6.7035600000000004</v>
      </c>
      <c r="B678" s="1">
        <v>-105.68</v>
      </c>
      <c r="C678" s="1">
        <v>-115.38800000000001</v>
      </c>
      <c r="D678" s="1">
        <v>-115.842</v>
      </c>
      <c r="E678" s="1">
        <v>-115.574</v>
      </c>
      <c r="F678" s="1">
        <v>-114.371</v>
      </c>
      <c r="G678" s="1">
        <v>-112.562</v>
      </c>
      <c r="H678" s="1">
        <v>-109.72499999999999</v>
      </c>
      <c r="I678" s="1">
        <v>-106.807</v>
      </c>
      <c r="J678" s="1">
        <v>-104.26900000000001</v>
      </c>
      <c r="K678" s="1">
        <v>-103.43300000000001</v>
      </c>
      <c r="L678" s="1">
        <v>-99.037499999999994</v>
      </c>
      <c r="M678" s="1">
        <v>-94.140600000000006</v>
      </c>
      <c r="N678" s="1">
        <v>-80.645600000000002</v>
      </c>
      <c r="O678" s="1">
        <v>-76.577100000000002</v>
      </c>
      <c r="P678" s="1">
        <v>-73.318200000000004</v>
      </c>
      <c r="Q678" s="1">
        <v>-71.755700000000004</v>
      </c>
      <c r="R678" s="1">
        <v>-70.765000000000001</v>
      </c>
      <c r="S678" s="1">
        <v>-70.64</v>
      </c>
      <c r="T678" s="1">
        <v>-72.342799999999997</v>
      </c>
      <c r="U678" s="1">
        <v>-74.914699999999996</v>
      </c>
      <c r="V678" s="1">
        <v>-77.284300000000002</v>
      </c>
      <c r="W678" s="1">
        <v>-80.149299999999997</v>
      </c>
      <c r="X678" s="1">
        <v>-83.094300000000004</v>
      </c>
      <c r="Y678" s="1">
        <v>-87.081699999999998</v>
      </c>
      <c r="Z678" s="1">
        <v>-90.803100000000001</v>
      </c>
      <c r="AA678" s="1">
        <v>-94.102000000000004</v>
      </c>
      <c r="AB678" s="1">
        <v>-97.078800000000001</v>
      </c>
      <c r="AC678" s="1">
        <v>-99.376499999999993</v>
      </c>
      <c r="AD678" s="1">
        <v>-100.77800000000001</v>
      </c>
      <c r="AE678" s="1">
        <v>-101.435</v>
      </c>
      <c r="AF678">
        <f t="shared" si="311"/>
        <v>-105.68</v>
      </c>
      <c r="AG678">
        <f t="shared" si="312"/>
        <v>-9.7079999999999984</v>
      </c>
      <c r="AH678">
        <f t="shared" si="313"/>
        <v>-0.45399999999999352</v>
      </c>
      <c r="AI678">
        <f t="shared" si="314"/>
        <v>0.26800000000000068</v>
      </c>
      <c r="AJ678">
        <f t="shared" si="315"/>
        <v>1.203000000000003</v>
      </c>
      <c r="AK678">
        <f t="shared" si="316"/>
        <v>1.8089999999999975</v>
      </c>
      <c r="AL678">
        <f t="shared" si="317"/>
        <v>2.8370000000000033</v>
      </c>
      <c r="AM678">
        <f t="shared" si="318"/>
        <v>2.9179999999999922</v>
      </c>
      <c r="AN678">
        <f t="shared" si="319"/>
        <v>2.5379999999999967</v>
      </c>
      <c r="AO678">
        <f t="shared" si="320"/>
        <v>0.83599999999999852</v>
      </c>
      <c r="AP678">
        <f t="shared" si="321"/>
        <v>4.3955000000000126</v>
      </c>
      <c r="AQ678">
        <f t="shared" si="322"/>
        <v>4.896899999999988</v>
      </c>
      <c r="AR678">
        <f t="shared" si="323"/>
        <v>13.495000000000005</v>
      </c>
      <c r="AS678">
        <f t="shared" si="324"/>
        <v>4.0685000000000002</v>
      </c>
      <c r="AT678">
        <f t="shared" si="325"/>
        <v>3.258899999999997</v>
      </c>
      <c r="AU678">
        <f t="shared" si="326"/>
        <v>1.5625</v>
      </c>
      <c r="AV678">
        <f t="shared" si="327"/>
        <v>0.99070000000000391</v>
      </c>
      <c r="AW678">
        <f t="shared" si="328"/>
        <v>0.125</v>
      </c>
      <c r="AX678">
        <f t="shared" si="329"/>
        <v>-1.7027999999999963</v>
      </c>
      <c r="AY678">
        <f t="shared" si="330"/>
        <v>-2.5718999999999994</v>
      </c>
      <c r="AZ678">
        <f t="shared" si="331"/>
        <v>-2.3696000000000055</v>
      </c>
      <c r="BA678">
        <f t="shared" si="332"/>
        <v>-2.8649999999999949</v>
      </c>
      <c r="BB678">
        <f t="shared" si="333"/>
        <v>-2.9450000000000074</v>
      </c>
      <c r="BC678">
        <f t="shared" si="334"/>
        <v>-3.9873999999999938</v>
      </c>
      <c r="BD678">
        <f t="shared" si="335"/>
        <v>-3.7214000000000027</v>
      </c>
      <c r="BE678">
        <f t="shared" si="336"/>
        <v>-3.2989000000000033</v>
      </c>
      <c r="BF678">
        <f t="shared" si="337"/>
        <v>-2.9767999999999972</v>
      </c>
      <c r="BG678">
        <f t="shared" si="338"/>
        <v>-2.2976999999999919</v>
      </c>
      <c r="BH678">
        <f t="shared" si="339"/>
        <v>-1.4015000000000128</v>
      </c>
      <c r="BI678">
        <f t="shared" si="340"/>
        <v>-0.65699999999999648</v>
      </c>
      <c r="BJ678">
        <f t="shared" si="341"/>
        <v>-4.2450000000000045</v>
      </c>
    </row>
    <row r="679" spans="1:62" x14ac:dyDescent="0.3">
      <c r="A679" s="1">
        <v>6.7135600000000002</v>
      </c>
      <c r="B679" s="1">
        <v>-106.723</v>
      </c>
      <c r="C679" s="1">
        <v>-116.438</v>
      </c>
      <c r="D679" s="1">
        <v>-116.90600000000001</v>
      </c>
      <c r="E679" s="1">
        <v>-116.66800000000001</v>
      </c>
      <c r="F679" s="1">
        <v>-115.50700000000001</v>
      </c>
      <c r="G679" s="1">
        <v>-113.755</v>
      </c>
      <c r="H679" s="1">
        <v>-110.991</v>
      </c>
      <c r="I679" s="1">
        <v>-108.149</v>
      </c>
      <c r="J679" s="1">
        <v>-105.715</v>
      </c>
      <c r="K679" s="1">
        <v>-104.991</v>
      </c>
      <c r="L679" s="1">
        <v>-100.714</v>
      </c>
      <c r="M679" s="1">
        <v>-95.931700000000006</v>
      </c>
      <c r="N679" s="1">
        <v>-82.540099999999995</v>
      </c>
      <c r="O679" s="1">
        <v>-78.559100000000001</v>
      </c>
      <c r="P679" s="1">
        <v>-75.386099999999999</v>
      </c>
      <c r="Q679" s="1">
        <v>-73.880600000000001</v>
      </c>
      <c r="R679" s="1">
        <v>-72.914900000000003</v>
      </c>
      <c r="S679" s="1">
        <v>-72.783299999999997</v>
      </c>
      <c r="T679" s="1">
        <v>-74.454499999999996</v>
      </c>
      <c r="U679" s="1">
        <v>-76.97</v>
      </c>
      <c r="V679" s="1">
        <v>-79.260800000000003</v>
      </c>
      <c r="W679" s="1">
        <v>-82.024100000000004</v>
      </c>
      <c r="X679" s="1">
        <v>-84.843800000000002</v>
      </c>
      <c r="Y679" s="1">
        <v>-88.697199999999995</v>
      </c>
      <c r="Z679" s="1">
        <v>-92.295500000000004</v>
      </c>
      <c r="AA679" s="1">
        <v>-95.486900000000006</v>
      </c>
      <c r="AB679" s="1">
        <v>-98.366</v>
      </c>
      <c r="AC679" s="1">
        <v>-100.581</v>
      </c>
      <c r="AD679" s="1">
        <v>-101.90900000000001</v>
      </c>
      <c r="AE679" s="1">
        <v>-102.511</v>
      </c>
      <c r="AF679">
        <f t="shared" si="311"/>
        <v>-106.723</v>
      </c>
      <c r="AG679">
        <f t="shared" si="312"/>
        <v>-9.7150000000000034</v>
      </c>
      <c r="AH679">
        <f t="shared" si="313"/>
        <v>-0.46800000000000352</v>
      </c>
      <c r="AI679">
        <f t="shared" si="314"/>
        <v>0.23799999999999955</v>
      </c>
      <c r="AJ679">
        <f t="shared" si="315"/>
        <v>1.1610000000000014</v>
      </c>
      <c r="AK679">
        <f t="shared" si="316"/>
        <v>1.7520000000000095</v>
      </c>
      <c r="AL679">
        <f t="shared" si="317"/>
        <v>2.7639999999999958</v>
      </c>
      <c r="AM679">
        <f t="shared" si="318"/>
        <v>2.8419999999999987</v>
      </c>
      <c r="AN679">
        <f t="shared" si="319"/>
        <v>2.4339999999999975</v>
      </c>
      <c r="AO679">
        <f t="shared" si="320"/>
        <v>0.72400000000000375</v>
      </c>
      <c r="AP679">
        <f t="shared" si="321"/>
        <v>4.277000000000001</v>
      </c>
      <c r="AQ679">
        <f t="shared" si="322"/>
        <v>4.7822999999999922</v>
      </c>
      <c r="AR679">
        <f t="shared" si="323"/>
        <v>13.391600000000011</v>
      </c>
      <c r="AS679">
        <f t="shared" si="324"/>
        <v>3.9809999999999945</v>
      </c>
      <c r="AT679">
        <f t="shared" si="325"/>
        <v>3.1730000000000018</v>
      </c>
      <c r="AU679">
        <f t="shared" si="326"/>
        <v>1.5054999999999978</v>
      </c>
      <c r="AV679">
        <f t="shared" si="327"/>
        <v>0.96569999999999823</v>
      </c>
      <c r="AW679">
        <f t="shared" si="328"/>
        <v>0.13160000000000593</v>
      </c>
      <c r="AX679">
        <f t="shared" si="329"/>
        <v>-1.6711999999999989</v>
      </c>
      <c r="AY679">
        <f t="shared" si="330"/>
        <v>-2.515500000000003</v>
      </c>
      <c r="AZ679">
        <f t="shared" si="331"/>
        <v>-2.2908000000000044</v>
      </c>
      <c r="BA679">
        <f t="shared" si="332"/>
        <v>-2.763300000000001</v>
      </c>
      <c r="BB679">
        <f t="shared" si="333"/>
        <v>-2.8196999999999974</v>
      </c>
      <c r="BC679">
        <f t="shared" si="334"/>
        <v>-3.8533999999999935</v>
      </c>
      <c r="BD679">
        <f t="shared" si="335"/>
        <v>-3.5983000000000089</v>
      </c>
      <c r="BE679">
        <f t="shared" si="336"/>
        <v>-3.1914000000000016</v>
      </c>
      <c r="BF679">
        <f t="shared" si="337"/>
        <v>-2.879099999999994</v>
      </c>
      <c r="BG679">
        <f t="shared" si="338"/>
        <v>-2.2150000000000034</v>
      </c>
      <c r="BH679">
        <f t="shared" si="339"/>
        <v>-1.328000000000003</v>
      </c>
      <c r="BI679">
        <f t="shared" si="340"/>
        <v>-0.60199999999998965</v>
      </c>
      <c r="BJ679">
        <f t="shared" si="341"/>
        <v>-4.2120000000000033</v>
      </c>
    </row>
    <row r="680" spans="1:62" x14ac:dyDescent="0.3">
      <c r="A680" s="1">
        <v>6.72356</v>
      </c>
      <c r="B680" s="1">
        <v>-107.626</v>
      </c>
      <c r="C680" s="1">
        <v>-117.352</v>
      </c>
      <c r="D680" s="1">
        <v>-117.822</v>
      </c>
      <c r="E680" s="1">
        <v>-117.593</v>
      </c>
      <c r="F680" s="1">
        <v>-116.462</v>
      </c>
      <c r="G680" s="1">
        <v>-114.758</v>
      </c>
      <c r="H680" s="1">
        <v>-112.063</v>
      </c>
      <c r="I680" s="1">
        <v>-109.318</v>
      </c>
      <c r="J680" s="1">
        <v>-107.006</v>
      </c>
      <c r="K680" s="1">
        <v>-106.42</v>
      </c>
      <c r="L680" s="1">
        <v>-102.279</v>
      </c>
      <c r="M680" s="1">
        <v>-97.641900000000007</v>
      </c>
      <c r="N680" s="1">
        <v>-84.378900000000002</v>
      </c>
      <c r="O680" s="1">
        <v>-80.53</v>
      </c>
      <c r="P680" s="1">
        <v>-77.468100000000007</v>
      </c>
      <c r="Q680" s="1">
        <v>-76.049099999999996</v>
      </c>
      <c r="R680" s="1">
        <v>-75.136799999999994</v>
      </c>
      <c r="S680" s="1">
        <v>-75.011899999999997</v>
      </c>
      <c r="T680" s="1">
        <v>-76.650300000000001</v>
      </c>
      <c r="U680" s="1">
        <v>-79.095100000000002</v>
      </c>
      <c r="V680" s="1">
        <v>-81.281199999999998</v>
      </c>
      <c r="W680" s="1">
        <v>-83.915899999999993</v>
      </c>
      <c r="X680" s="1">
        <v>-86.590800000000002</v>
      </c>
      <c r="Y680" s="1">
        <v>-90.299499999999995</v>
      </c>
      <c r="Z680" s="1">
        <v>-93.759900000000002</v>
      </c>
      <c r="AA680" s="1">
        <v>-96.811999999999998</v>
      </c>
      <c r="AB680" s="1">
        <v>-99.561700000000002</v>
      </c>
      <c r="AC680" s="1">
        <v>-101.663</v>
      </c>
      <c r="AD680" s="1">
        <v>-102.883</v>
      </c>
      <c r="AE680" s="1">
        <v>-103.441</v>
      </c>
      <c r="AF680">
        <f t="shared" si="311"/>
        <v>-107.626</v>
      </c>
      <c r="AG680">
        <f t="shared" si="312"/>
        <v>-9.7259999999999991</v>
      </c>
      <c r="AH680">
        <f t="shared" si="313"/>
        <v>-0.46999999999999886</v>
      </c>
      <c r="AI680">
        <f t="shared" si="314"/>
        <v>0.2289999999999992</v>
      </c>
      <c r="AJ680">
        <f t="shared" si="315"/>
        <v>1.1310000000000002</v>
      </c>
      <c r="AK680">
        <f t="shared" si="316"/>
        <v>1.7040000000000077</v>
      </c>
      <c r="AL680">
        <f t="shared" si="317"/>
        <v>2.6949999999999932</v>
      </c>
      <c r="AM680">
        <f t="shared" si="318"/>
        <v>2.7450000000000045</v>
      </c>
      <c r="AN680">
        <f t="shared" si="319"/>
        <v>2.3119999999999976</v>
      </c>
      <c r="AO680">
        <f t="shared" si="320"/>
        <v>0.58599999999999852</v>
      </c>
      <c r="AP680">
        <f t="shared" si="321"/>
        <v>4.1410000000000053</v>
      </c>
      <c r="AQ680">
        <f t="shared" si="322"/>
        <v>4.6370999999999896</v>
      </c>
      <c r="AR680">
        <f t="shared" si="323"/>
        <v>13.263000000000005</v>
      </c>
      <c r="AS680">
        <f t="shared" si="324"/>
        <v>3.8489000000000004</v>
      </c>
      <c r="AT680">
        <f t="shared" si="325"/>
        <v>3.0618999999999943</v>
      </c>
      <c r="AU680">
        <f t="shared" si="326"/>
        <v>1.4190000000000111</v>
      </c>
      <c r="AV680">
        <f t="shared" si="327"/>
        <v>0.91230000000000189</v>
      </c>
      <c r="AW680">
        <f t="shared" si="328"/>
        <v>0.12489999999999668</v>
      </c>
      <c r="AX680">
        <f t="shared" si="329"/>
        <v>-1.6384000000000043</v>
      </c>
      <c r="AY680">
        <f t="shared" si="330"/>
        <v>-2.4448000000000008</v>
      </c>
      <c r="AZ680">
        <f t="shared" si="331"/>
        <v>-2.1860999999999962</v>
      </c>
      <c r="BA680">
        <f t="shared" si="332"/>
        <v>-2.6346999999999952</v>
      </c>
      <c r="BB680">
        <f t="shared" si="333"/>
        <v>-2.674900000000008</v>
      </c>
      <c r="BC680">
        <f t="shared" si="334"/>
        <v>-3.7086999999999932</v>
      </c>
      <c r="BD680">
        <f t="shared" si="335"/>
        <v>-3.460400000000007</v>
      </c>
      <c r="BE680">
        <f t="shared" si="336"/>
        <v>-3.0520999999999958</v>
      </c>
      <c r="BF680">
        <f t="shared" si="337"/>
        <v>-2.7497000000000043</v>
      </c>
      <c r="BG680">
        <f t="shared" si="338"/>
        <v>-2.1012999999999948</v>
      </c>
      <c r="BH680">
        <f t="shared" si="339"/>
        <v>-1.2199999999999989</v>
      </c>
      <c r="BI680">
        <f t="shared" si="340"/>
        <v>-0.55800000000000693</v>
      </c>
      <c r="BJ680">
        <f t="shared" si="341"/>
        <v>-4.1850000000000023</v>
      </c>
    </row>
    <row r="681" spans="1:62" x14ac:dyDescent="0.3">
      <c r="A681" s="1">
        <v>6.7335599999999998</v>
      </c>
      <c r="B681" s="1">
        <v>-108.453</v>
      </c>
      <c r="C681" s="1">
        <v>-118.194</v>
      </c>
      <c r="D681" s="1">
        <v>-118.67100000000001</v>
      </c>
      <c r="E681" s="1">
        <v>-118.459</v>
      </c>
      <c r="F681" s="1">
        <v>-117.358</v>
      </c>
      <c r="G681" s="1">
        <v>-115.69799999999999</v>
      </c>
      <c r="H681" s="1">
        <v>-113.062</v>
      </c>
      <c r="I681" s="1">
        <v>-110.404</v>
      </c>
      <c r="J681" s="1">
        <v>-108.199</v>
      </c>
      <c r="K681" s="1">
        <v>-107.738</v>
      </c>
      <c r="L681" s="1">
        <v>-103.726</v>
      </c>
      <c r="M681" s="1">
        <v>-99.221599999999995</v>
      </c>
      <c r="N681" s="1">
        <v>-86.092200000000005</v>
      </c>
      <c r="O681" s="1">
        <v>-82.378200000000007</v>
      </c>
      <c r="P681" s="1">
        <v>-79.444900000000004</v>
      </c>
      <c r="Q681" s="1">
        <v>-78.123500000000007</v>
      </c>
      <c r="R681" s="1">
        <v>-77.2727</v>
      </c>
      <c r="S681" s="1">
        <v>-77.1828</v>
      </c>
      <c r="T681" s="1">
        <v>-78.789100000000005</v>
      </c>
      <c r="U681" s="1">
        <v>-81.156400000000005</v>
      </c>
      <c r="V681" s="1">
        <v>-83.228300000000004</v>
      </c>
      <c r="W681" s="1">
        <v>-85.723699999999994</v>
      </c>
      <c r="X681" s="1">
        <v>-88.255799999999994</v>
      </c>
      <c r="Y681" s="1">
        <v>-91.831400000000002</v>
      </c>
      <c r="Z681" s="1">
        <v>-95.161299999999997</v>
      </c>
      <c r="AA681" s="1">
        <v>-98.083799999999997</v>
      </c>
      <c r="AB681" s="1">
        <v>-100.711</v>
      </c>
      <c r="AC681" s="1">
        <v>-102.69499999999999</v>
      </c>
      <c r="AD681" s="1">
        <v>-103.812</v>
      </c>
      <c r="AE681" s="1">
        <v>-104.303</v>
      </c>
      <c r="AF681">
        <f t="shared" si="311"/>
        <v>-108.453</v>
      </c>
      <c r="AG681">
        <f t="shared" si="312"/>
        <v>-9.7409999999999997</v>
      </c>
      <c r="AH681">
        <f t="shared" si="313"/>
        <v>-0.47700000000000387</v>
      </c>
      <c r="AI681">
        <f t="shared" si="314"/>
        <v>0.2120000000000033</v>
      </c>
      <c r="AJ681">
        <f t="shared" si="315"/>
        <v>1.1009999999999991</v>
      </c>
      <c r="AK681">
        <f t="shared" si="316"/>
        <v>1.6600000000000108</v>
      </c>
      <c r="AL681">
        <f t="shared" si="317"/>
        <v>2.6359999999999957</v>
      </c>
      <c r="AM681">
        <f t="shared" si="318"/>
        <v>2.6580000000000013</v>
      </c>
      <c r="AN681">
        <f t="shared" si="319"/>
        <v>2.2049999999999983</v>
      </c>
      <c r="AO681">
        <f t="shared" si="320"/>
        <v>0.46099999999999852</v>
      </c>
      <c r="AP681">
        <f t="shared" si="321"/>
        <v>4.0120000000000005</v>
      </c>
      <c r="AQ681">
        <f t="shared" si="322"/>
        <v>4.504400000000004</v>
      </c>
      <c r="AR681">
        <f t="shared" si="323"/>
        <v>13.12939999999999</v>
      </c>
      <c r="AS681">
        <f t="shared" si="324"/>
        <v>3.7139999999999986</v>
      </c>
      <c r="AT681">
        <f t="shared" si="325"/>
        <v>2.9333000000000027</v>
      </c>
      <c r="AU681">
        <f t="shared" si="326"/>
        <v>1.321399999999997</v>
      </c>
      <c r="AV681">
        <f t="shared" si="327"/>
        <v>0.85080000000000666</v>
      </c>
      <c r="AW681">
        <f t="shared" si="328"/>
        <v>8.9900000000000091E-2</v>
      </c>
      <c r="AX681">
        <f t="shared" si="329"/>
        <v>-1.6063000000000045</v>
      </c>
      <c r="AY681">
        <f t="shared" si="330"/>
        <v>-2.3673000000000002</v>
      </c>
      <c r="AZ681">
        <f t="shared" si="331"/>
        <v>-2.0718999999999994</v>
      </c>
      <c r="BA681">
        <f t="shared" si="332"/>
        <v>-2.4953999999999894</v>
      </c>
      <c r="BB681">
        <f t="shared" si="333"/>
        <v>-2.5320999999999998</v>
      </c>
      <c r="BC681">
        <f t="shared" si="334"/>
        <v>-3.5756000000000085</v>
      </c>
      <c r="BD681">
        <f t="shared" si="335"/>
        <v>-3.329899999999995</v>
      </c>
      <c r="BE681">
        <f t="shared" si="336"/>
        <v>-2.9224999999999994</v>
      </c>
      <c r="BF681">
        <f t="shared" si="337"/>
        <v>-2.627200000000002</v>
      </c>
      <c r="BG681">
        <f t="shared" si="338"/>
        <v>-1.9839999999999947</v>
      </c>
      <c r="BH681">
        <f t="shared" si="339"/>
        <v>-1.1170000000000044</v>
      </c>
      <c r="BI681">
        <f t="shared" si="340"/>
        <v>-0.49099999999999966</v>
      </c>
      <c r="BJ681">
        <f t="shared" si="341"/>
        <v>-4.1500000000000057</v>
      </c>
    </row>
    <row r="682" spans="1:62" x14ac:dyDescent="0.3">
      <c r="A682" s="1">
        <v>6.7435600000000004</v>
      </c>
      <c r="B682" s="1">
        <v>-109.246</v>
      </c>
      <c r="C682" s="1">
        <v>-119.003</v>
      </c>
      <c r="D682" s="1">
        <v>-119.494</v>
      </c>
      <c r="E682" s="1">
        <v>-119.30800000000001</v>
      </c>
      <c r="F682" s="1">
        <v>-118.241</v>
      </c>
      <c r="G682" s="1">
        <v>-116.627</v>
      </c>
      <c r="H682" s="1">
        <v>-114.048</v>
      </c>
      <c r="I682" s="1">
        <v>-111.462</v>
      </c>
      <c r="J682" s="1">
        <v>-109.342</v>
      </c>
      <c r="K682" s="1">
        <v>-108.98</v>
      </c>
      <c r="L682" s="1">
        <v>-105.069</v>
      </c>
      <c r="M682" s="1">
        <v>-100.67700000000001</v>
      </c>
      <c r="N682" s="1">
        <v>-87.664199999999994</v>
      </c>
      <c r="O682" s="1">
        <v>-84.072699999999998</v>
      </c>
      <c r="P682" s="1">
        <v>-81.240099999999998</v>
      </c>
      <c r="Q682" s="1">
        <v>-80.0351</v>
      </c>
      <c r="R682" s="1">
        <v>-79.258099999999999</v>
      </c>
      <c r="S682" s="1">
        <v>-79.189899999999994</v>
      </c>
      <c r="T682" s="1">
        <v>-80.767399999999995</v>
      </c>
      <c r="U682" s="1">
        <v>-83.063800000000001</v>
      </c>
      <c r="V682" s="1">
        <v>-85.029899999999998</v>
      </c>
      <c r="W682" s="1">
        <v>-87.396900000000002</v>
      </c>
      <c r="X682" s="1">
        <v>-89.8001</v>
      </c>
      <c r="Y682" s="1">
        <v>-93.254599999999996</v>
      </c>
      <c r="Z682" s="1">
        <v>-96.468299999999999</v>
      </c>
      <c r="AA682" s="1">
        <v>-99.282600000000002</v>
      </c>
      <c r="AB682" s="1">
        <v>-101.80800000000001</v>
      </c>
      <c r="AC682" s="1">
        <v>-103.693</v>
      </c>
      <c r="AD682" s="1">
        <v>-104.732</v>
      </c>
      <c r="AE682" s="1">
        <v>-105.14400000000001</v>
      </c>
      <c r="AF682">
        <f t="shared" si="311"/>
        <v>-109.246</v>
      </c>
      <c r="AG682">
        <f t="shared" si="312"/>
        <v>-9.757000000000005</v>
      </c>
      <c r="AH682">
        <f t="shared" si="313"/>
        <v>-0.49099999999999966</v>
      </c>
      <c r="AI682">
        <f t="shared" si="314"/>
        <v>0.18599999999999284</v>
      </c>
      <c r="AJ682">
        <f t="shared" si="315"/>
        <v>1.0670000000000073</v>
      </c>
      <c r="AK682">
        <f t="shared" si="316"/>
        <v>1.6140000000000043</v>
      </c>
      <c r="AL682">
        <f t="shared" si="317"/>
        <v>2.5789999999999935</v>
      </c>
      <c r="AM682">
        <f t="shared" si="318"/>
        <v>2.5859999999999985</v>
      </c>
      <c r="AN682">
        <f t="shared" si="319"/>
        <v>2.1200000000000045</v>
      </c>
      <c r="AO682">
        <f t="shared" si="320"/>
        <v>0.36199999999999477</v>
      </c>
      <c r="AP682">
        <f t="shared" si="321"/>
        <v>3.9110000000000014</v>
      </c>
      <c r="AQ682">
        <f t="shared" si="322"/>
        <v>4.3919999999999959</v>
      </c>
      <c r="AR682">
        <f t="shared" si="323"/>
        <v>13.012800000000013</v>
      </c>
      <c r="AS682">
        <f t="shared" si="324"/>
        <v>3.5914999999999964</v>
      </c>
      <c r="AT682">
        <f t="shared" si="325"/>
        <v>2.8325999999999993</v>
      </c>
      <c r="AU682">
        <f t="shared" si="326"/>
        <v>1.2049999999999983</v>
      </c>
      <c r="AV682">
        <f t="shared" si="327"/>
        <v>0.77700000000000102</v>
      </c>
      <c r="AW682">
        <f t="shared" si="328"/>
        <v>6.8200000000004479E-2</v>
      </c>
      <c r="AX682">
        <f t="shared" si="329"/>
        <v>-1.5775000000000006</v>
      </c>
      <c r="AY682">
        <f t="shared" si="330"/>
        <v>-2.2964000000000055</v>
      </c>
      <c r="AZ682">
        <f t="shared" si="331"/>
        <v>-1.9660999999999973</v>
      </c>
      <c r="BA682">
        <f t="shared" si="332"/>
        <v>-2.3670000000000044</v>
      </c>
      <c r="BB682">
        <f t="shared" si="333"/>
        <v>-2.4031999999999982</v>
      </c>
      <c r="BC682">
        <f t="shared" si="334"/>
        <v>-3.4544999999999959</v>
      </c>
      <c r="BD682">
        <f t="shared" si="335"/>
        <v>-3.2137000000000029</v>
      </c>
      <c r="BE682">
        <f t="shared" si="336"/>
        <v>-2.8143000000000029</v>
      </c>
      <c r="BF682">
        <f t="shared" si="337"/>
        <v>-2.5254000000000048</v>
      </c>
      <c r="BG682">
        <f t="shared" si="338"/>
        <v>-1.8849999999999909</v>
      </c>
      <c r="BH682">
        <f t="shared" si="339"/>
        <v>-1.0390000000000015</v>
      </c>
      <c r="BI682">
        <f t="shared" si="340"/>
        <v>-0.41200000000000614</v>
      </c>
      <c r="BJ682">
        <f t="shared" si="341"/>
        <v>-4.1019999999999897</v>
      </c>
    </row>
    <row r="683" spans="1:62" x14ac:dyDescent="0.3">
      <c r="A683" s="1">
        <v>6.7535600000000002</v>
      </c>
      <c r="B683" s="1">
        <v>-110.01900000000001</v>
      </c>
      <c r="C683" s="1">
        <v>-119.79900000000001</v>
      </c>
      <c r="D683" s="1">
        <v>-120.309</v>
      </c>
      <c r="E683" s="1">
        <v>-120.148</v>
      </c>
      <c r="F683" s="1">
        <v>-119.116</v>
      </c>
      <c r="G683" s="1">
        <v>-117.544</v>
      </c>
      <c r="H683" s="1">
        <v>-115.015</v>
      </c>
      <c r="I683" s="1">
        <v>-112.491</v>
      </c>
      <c r="J683" s="1">
        <v>-110.44799999999999</v>
      </c>
      <c r="K683" s="1">
        <v>-110.163</v>
      </c>
      <c r="L683" s="1">
        <v>-106.33199999999999</v>
      </c>
      <c r="M683" s="1">
        <v>-102.035</v>
      </c>
      <c r="N683" s="1">
        <v>-89.124700000000004</v>
      </c>
      <c r="O683" s="1">
        <v>-85.633799999999994</v>
      </c>
      <c r="P683" s="1">
        <v>-82.911500000000004</v>
      </c>
      <c r="Q683" s="1">
        <v>-81.763599999999997</v>
      </c>
      <c r="R683" s="1">
        <v>-81.025300000000001</v>
      </c>
      <c r="S683" s="1">
        <v>-80.961799999999997</v>
      </c>
      <c r="T683" s="1">
        <v>-82.507499999999993</v>
      </c>
      <c r="U683" s="1">
        <v>-84.745900000000006</v>
      </c>
      <c r="V683" s="1">
        <v>-86.633600000000001</v>
      </c>
      <c r="W683" s="1">
        <v>-88.910700000000006</v>
      </c>
      <c r="X683" s="1">
        <v>-91.219099999999997</v>
      </c>
      <c r="Y683" s="1">
        <v>-94.572199999999995</v>
      </c>
      <c r="Z683" s="1">
        <v>-97.688400000000001</v>
      </c>
      <c r="AA683" s="1">
        <v>-100.40900000000001</v>
      </c>
      <c r="AB683" s="1">
        <v>-102.845</v>
      </c>
      <c r="AC683" s="1">
        <v>-104.654</v>
      </c>
      <c r="AD683" s="1">
        <v>-105.634</v>
      </c>
      <c r="AE683" s="1">
        <v>-105.986</v>
      </c>
      <c r="AF683">
        <f t="shared" si="311"/>
        <v>-110.01900000000001</v>
      </c>
      <c r="AG683">
        <f t="shared" si="312"/>
        <v>-9.7800000000000011</v>
      </c>
      <c r="AH683">
        <f t="shared" si="313"/>
        <v>-0.50999999999999091</v>
      </c>
      <c r="AI683">
        <f t="shared" si="314"/>
        <v>0.16100000000000136</v>
      </c>
      <c r="AJ683">
        <f t="shared" si="315"/>
        <v>1.0319999999999965</v>
      </c>
      <c r="AK683">
        <f t="shared" si="316"/>
        <v>1.5720000000000027</v>
      </c>
      <c r="AL683">
        <f t="shared" si="317"/>
        <v>2.5289999999999964</v>
      </c>
      <c r="AM683">
        <f t="shared" si="318"/>
        <v>2.5240000000000009</v>
      </c>
      <c r="AN683">
        <f t="shared" si="319"/>
        <v>2.0430000000000064</v>
      </c>
      <c r="AO683">
        <f t="shared" si="320"/>
        <v>0.28499999999999659</v>
      </c>
      <c r="AP683">
        <f t="shared" si="321"/>
        <v>3.8310000000000031</v>
      </c>
      <c r="AQ683">
        <f t="shared" si="322"/>
        <v>4.296999999999997</v>
      </c>
      <c r="AR683">
        <f t="shared" si="323"/>
        <v>12.910299999999992</v>
      </c>
      <c r="AS683">
        <f t="shared" si="324"/>
        <v>3.4909000000000106</v>
      </c>
      <c r="AT683">
        <f t="shared" si="325"/>
        <v>2.72229999999999</v>
      </c>
      <c r="AU683">
        <f t="shared" si="326"/>
        <v>1.147900000000007</v>
      </c>
      <c r="AV683">
        <f t="shared" si="327"/>
        <v>0.73829999999999529</v>
      </c>
      <c r="AW683">
        <f t="shared" si="328"/>
        <v>6.3500000000004775E-2</v>
      </c>
      <c r="AX683">
        <f t="shared" si="329"/>
        <v>-1.5456999999999965</v>
      </c>
      <c r="AY683">
        <f t="shared" si="330"/>
        <v>-2.2384000000000128</v>
      </c>
      <c r="AZ683">
        <f t="shared" si="331"/>
        <v>-1.8876999999999953</v>
      </c>
      <c r="BA683">
        <f t="shared" si="332"/>
        <v>-2.2771000000000043</v>
      </c>
      <c r="BB683">
        <f t="shared" si="333"/>
        <v>-2.3083999999999918</v>
      </c>
      <c r="BC683">
        <f t="shared" si="334"/>
        <v>-3.3530999999999977</v>
      </c>
      <c r="BD683">
        <f t="shared" si="335"/>
        <v>-3.1162000000000063</v>
      </c>
      <c r="BE683">
        <f t="shared" si="336"/>
        <v>-2.7206000000000046</v>
      </c>
      <c r="BF683">
        <f t="shared" si="337"/>
        <v>-2.4359999999999928</v>
      </c>
      <c r="BG683">
        <f t="shared" si="338"/>
        <v>-1.8089999999999975</v>
      </c>
      <c r="BH683">
        <f t="shared" si="339"/>
        <v>-0.98000000000000398</v>
      </c>
      <c r="BI683">
        <f t="shared" si="340"/>
        <v>-0.35200000000000387</v>
      </c>
      <c r="BJ683">
        <f t="shared" si="341"/>
        <v>-4.0330000000000013</v>
      </c>
    </row>
    <row r="684" spans="1:62" x14ac:dyDescent="0.3">
      <c r="A684" s="1">
        <v>6.76356</v>
      </c>
      <c r="B684" s="1">
        <v>-110.748</v>
      </c>
      <c r="C684" s="1">
        <v>-120.55800000000001</v>
      </c>
      <c r="D684" s="1">
        <v>-121.09</v>
      </c>
      <c r="E684" s="1">
        <v>-120.95399999999999</v>
      </c>
      <c r="F684" s="1">
        <v>-119.953</v>
      </c>
      <c r="G684" s="1">
        <v>-118.422</v>
      </c>
      <c r="H684" s="1">
        <v>-115.947</v>
      </c>
      <c r="I684" s="1">
        <v>-113.494</v>
      </c>
      <c r="J684" s="1">
        <v>-111.51600000000001</v>
      </c>
      <c r="K684" s="1">
        <v>-111.304</v>
      </c>
      <c r="L684" s="1">
        <v>-107.56</v>
      </c>
      <c r="M684" s="1">
        <v>-103.355</v>
      </c>
      <c r="N684" s="1">
        <v>-90.522999999999996</v>
      </c>
      <c r="O684" s="1">
        <v>-87.088999999999999</v>
      </c>
      <c r="P684" s="1">
        <v>-84.429000000000002</v>
      </c>
      <c r="Q684" s="1">
        <v>-83.292900000000003</v>
      </c>
      <c r="R684" s="1">
        <v>-82.541600000000003</v>
      </c>
      <c r="S684" s="1">
        <v>-82.459400000000002</v>
      </c>
      <c r="T684" s="1">
        <v>-83.977900000000005</v>
      </c>
      <c r="U684" s="1">
        <v>-86.180300000000003</v>
      </c>
      <c r="V684" s="1">
        <v>-88.022800000000004</v>
      </c>
      <c r="W684" s="1">
        <v>-90.247299999999996</v>
      </c>
      <c r="X684" s="1">
        <v>-92.494500000000002</v>
      </c>
      <c r="Y684" s="1">
        <v>-95.775800000000004</v>
      </c>
      <c r="Z684" s="1">
        <v>-98.8172</v>
      </c>
      <c r="AA684" s="1">
        <v>-101.462</v>
      </c>
      <c r="AB684" s="1">
        <v>-103.821</v>
      </c>
      <c r="AC684" s="1">
        <v>-105.56399999999999</v>
      </c>
      <c r="AD684" s="1">
        <v>-106.49299999999999</v>
      </c>
      <c r="AE684" s="1">
        <v>-106.812</v>
      </c>
      <c r="AF684">
        <f t="shared" si="311"/>
        <v>-110.748</v>
      </c>
      <c r="AG684">
        <f t="shared" si="312"/>
        <v>-9.8100000000000023</v>
      </c>
      <c r="AH684">
        <f t="shared" si="313"/>
        <v>-0.53199999999999648</v>
      </c>
      <c r="AI684">
        <f t="shared" si="314"/>
        <v>0.13600000000000989</v>
      </c>
      <c r="AJ684">
        <f t="shared" si="315"/>
        <v>1.0009999999999906</v>
      </c>
      <c r="AK684">
        <f t="shared" si="316"/>
        <v>1.5310000000000059</v>
      </c>
      <c r="AL684">
        <f t="shared" si="317"/>
        <v>2.4749999999999943</v>
      </c>
      <c r="AM684">
        <f t="shared" si="318"/>
        <v>2.453000000000003</v>
      </c>
      <c r="AN684">
        <f t="shared" si="319"/>
        <v>1.9779999999999944</v>
      </c>
      <c r="AO684">
        <f t="shared" si="320"/>
        <v>0.2120000000000033</v>
      </c>
      <c r="AP684">
        <f t="shared" si="321"/>
        <v>3.7439999999999998</v>
      </c>
      <c r="AQ684">
        <f t="shared" si="322"/>
        <v>4.2049999999999983</v>
      </c>
      <c r="AR684">
        <f t="shared" si="323"/>
        <v>12.832000000000008</v>
      </c>
      <c r="AS684">
        <f t="shared" si="324"/>
        <v>3.4339999999999975</v>
      </c>
      <c r="AT684">
        <f t="shared" si="325"/>
        <v>2.6599999999999966</v>
      </c>
      <c r="AU684">
        <f t="shared" si="326"/>
        <v>1.136099999999999</v>
      </c>
      <c r="AV684">
        <f t="shared" si="327"/>
        <v>0.75130000000000052</v>
      </c>
      <c r="AW684">
        <f t="shared" si="328"/>
        <v>8.2200000000000273E-2</v>
      </c>
      <c r="AX684">
        <f t="shared" si="329"/>
        <v>-1.5185000000000031</v>
      </c>
      <c r="AY684">
        <f t="shared" si="330"/>
        <v>-2.2023999999999972</v>
      </c>
      <c r="AZ684">
        <f t="shared" si="331"/>
        <v>-1.8425000000000011</v>
      </c>
      <c r="BA684">
        <f t="shared" si="332"/>
        <v>-2.2244999999999919</v>
      </c>
      <c r="BB684">
        <f t="shared" si="333"/>
        <v>-2.2472000000000065</v>
      </c>
      <c r="BC684">
        <f t="shared" si="334"/>
        <v>-3.2813000000000017</v>
      </c>
      <c r="BD684">
        <f t="shared" si="335"/>
        <v>-3.0413999999999959</v>
      </c>
      <c r="BE684">
        <f t="shared" si="336"/>
        <v>-2.6448000000000036</v>
      </c>
      <c r="BF684">
        <f t="shared" si="337"/>
        <v>-2.3589999999999947</v>
      </c>
      <c r="BG684">
        <f t="shared" si="338"/>
        <v>-1.742999999999995</v>
      </c>
      <c r="BH684">
        <f t="shared" si="339"/>
        <v>-0.92900000000000205</v>
      </c>
      <c r="BI684">
        <f t="shared" si="340"/>
        <v>-0.31900000000000261</v>
      </c>
      <c r="BJ684">
        <f t="shared" si="341"/>
        <v>-3.936000000000007</v>
      </c>
    </row>
    <row r="685" spans="1:62" x14ac:dyDescent="0.3">
      <c r="A685" s="1">
        <v>6.7735599999999998</v>
      </c>
      <c r="B685" s="1">
        <v>-111.36499999999999</v>
      </c>
      <c r="C685" s="1">
        <v>-121.215</v>
      </c>
      <c r="D685" s="1">
        <v>-121.779</v>
      </c>
      <c r="E685" s="1">
        <v>-121.681</v>
      </c>
      <c r="F685" s="1">
        <v>-120.72799999999999</v>
      </c>
      <c r="G685" s="1">
        <v>-119.254</v>
      </c>
      <c r="H685" s="1">
        <v>-116.84699999999999</v>
      </c>
      <c r="I685" s="1">
        <v>-114.46</v>
      </c>
      <c r="J685" s="1">
        <v>-112.559</v>
      </c>
      <c r="K685" s="1">
        <v>-112.43</v>
      </c>
      <c r="L685" s="1">
        <v>-108.764</v>
      </c>
      <c r="M685" s="1">
        <v>-104.62</v>
      </c>
      <c r="N685" s="1">
        <v>-91.823099999999997</v>
      </c>
      <c r="O685" s="1">
        <v>-88.410399999999996</v>
      </c>
      <c r="P685" s="1">
        <v>-85.754099999999994</v>
      </c>
      <c r="Q685" s="1">
        <v>-84.611099999999993</v>
      </c>
      <c r="R685" s="1">
        <v>-83.834999999999994</v>
      </c>
      <c r="S685" s="1">
        <v>-83.721800000000002</v>
      </c>
      <c r="T685" s="1">
        <v>-85.216800000000006</v>
      </c>
      <c r="U685" s="1">
        <v>-87.394099999999995</v>
      </c>
      <c r="V685" s="1">
        <v>-89.207300000000004</v>
      </c>
      <c r="W685" s="1">
        <v>-91.396699999999996</v>
      </c>
      <c r="X685" s="1">
        <v>-93.600700000000003</v>
      </c>
      <c r="Y685" s="1">
        <v>-96.830600000000004</v>
      </c>
      <c r="Z685" s="1">
        <v>-99.815600000000003</v>
      </c>
      <c r="AA685" s="1">
        <v>-102.401</v>
      </c>
      <c r="AB685" s="1">
        <v>-104.699</v>
      </c>
      <c r="AC685" s="1">
        <v>-106.381</v>
      </c>
      <c r="AD685" s="1">
        <v>-107.26900000000001</v>
      </c>
      <c r="AE685" s="1">
        <v>-107.55</v>
      </c>
      <c r="AF685">
        <f t="shared" si="311"/>
        <v>-111.36499999999999</v>
      </c>
      <c r="AG685">
        <f t="shared" si="312"/>
        <v>-9.8500000000000085</v>
      </c>
      <c r="AH685">
        <f t="shared" si="313"/>
        <v>-0.56399999999999295</v>
      </c>
      <c r="AI685">
        <f t="shared" si="314"/>
        <v>9.7999999999998977E-2</v>
      </c>
      <c r="AJ685">
        <f t="shared" si="315"/>
        <v>0.95300000000000296</v>
      </c>
      <c r="AK685">
        <f t="shared" si="316"/>
        <v>1.4739999999999895</v>
      </c>
      <c r="AL685">
        <f t="shared" si="317"/>
        <v>2.4070000000000107</v>
      </c>
      <c r="AM685">
        <f t="shared" si="318"/>
        <v>2.3870000000000005</v>
      </c>
      <c r="AN685">
        <f t="shared" si="319"/>
        <v>1.9009999999999962</v>
      </c>
      <c r="AO685">
        <f t="shared" si="320"/>
        <v>0.12899999999999068</v>
      </c>
      <c r="AP685">
        <f t="shared" si="321"/>
        <v>3.666000000000011</v>
      </c>
      <c r="AQ685">
        <f t="shared" si="322"/>
        <v>4.1439999999999912</v>
      </c>
      <c r="AR685">
        <f t="shared" si="323"/>
        <v>12.796900000000008</v>
      </c>
      <c r="AS685">
        <f t="shared" si="324"/>
        <v>3.412700000000001</v>
      </c>
      <c r="AT685">
        <f t="shared" si="325"/>
        <v>2.6563000000000017</v>
      </c>
      <c r="AU685">
        <f t="shared" si="326"/>
        <v>1.1430000000000007</v>
      </c>
      <c r="AV685">
        <f t="shared" si="327"/>
        <v>0.77609999999999957</v>
      </c>
      <c r="AW685">
        <f t="shared" si="328"/>
        <v>0.11319999999999197</v>
      </c>
      <c r="AX685">
        <f t="shared" si="329"/>
        <v>-1.4950000000000045</v>
      </c>
      <c r="AY685">
        <f t="shared" si="330"/>
        <v>-2.1772999999999882</v>
      </c>
      <c r="AZ685">
        <f t="shared" si="331"/>
        <v>-1.813200000000009</v>
      </c>
      <c r="BA685">
        <f t="shared" si="332"/>
        <v>-2.189399999999992</v>
      </c>
      <c r="BB685">
        <f t="shared" si="333"/>
        <v>-2.2040000000000077</v>
      </c>
      <c r="BC685">
        <f t="shared" si="334"/>
        <v>-3.2299000000000007</v>
      </c>
      <c r="BD685">
        <f t="shared" si="335"/>
        <v>-2.9849999999999994</v>
      </c>
      <c r="BE685">
        <f t="shared" si="336"/>
        <v>-2.5853999999999928</v>
      </c>
      <c r="BF685">
        <f t="shared" si="337"/>
        <v>-2.2980000000000018</v>
      </c>
      <c r="BG685">
        <f t="shared" si="338"/>
        <v>-1.6820000000000022</v>
      </c>
      <c r="BH685">
        <f t="shared" si="339"/>
        <v>-0.88800000000000523</v>
      </c>
      <c r="BI685">
        <f t="shared" si="340"/>
        <v>-0.2809999999999917</v>
      </c>
      <c r="BJ685">
        <f t="shared" si="341"/>
        <v>-3.8149999999999977</v>
      </c>
    </row>
    <row r="686" spans="1:62" x14ac:dyDescent="0.3">
      <c r="A686" s="1">
        <v>6.7835599999999996</v>
      </c>
      <c r="B686" s="1">
        <v>-111.77200000000001</v>
      </c>
      <c r="C686" s="1">
        <v>-121.69799999999999</v>
      </c>
      <c r="D686" s="1">
        <v>-122.322</v>
      </c>
      <c r="E686" s="1">
        <v>-122.29</v>
      </c>
      <c r="F686" s="1">
        <v>-121.41200000000001</v>
      </c>
      <c r="G686" s="1">
        <v>-120.02</v>
      </c>
      <c r="H686" s="1">
        <v>-117.687</v>
      </c>
      <c r="I686" s="1">
        <v>-115.38500000000001</v>
      </c>
      <c r="J686" s="1">
        <v>-113.565</v>
      </c>
      <c r="K686" s="1">
        <v>-113.505</v>
      </c>
      <c r="L686" s="1">
        <v>-109.89100000000001</v>
      </c>
      <c r="M686" s="1">
        <v>-105.785</v>
      </c>
      <c r="N686" s="1">
        <v>-93.003200000000007</v>
      </c>
      <c r="O686" s="1">
        <v>-89.588700000000003</v>
      </c>
      <c r="P686" s="1">
        <v>-86.916300000000007</v>
      </c>
      <c r="Q686" s="1">
        <v>-85.752700000000004</v>
      </c>
      <c r="R686" s="1">
        <v>-84.952799999999996</v>
      </c>
      <c r="S686" s="1">
        <v>-84.814499999999995</v>
      </c>
      <c r="T686" s="1">
        <v>-86.284000000000006</v>
      </c>
      <c r="U686" s="1">
        <v>-88.433400000000006</v>
      </c>
      <c r="V686" s="1">
        <v>-90.213200000000001</v>
      </c>
      <c r="W686" s="1">
        <v>-92.363100000000003</v>
      </c>
      <c r="X686" s="1">
        <v>-94.5214</v>
      </c>
      <c r="Y686" s="1">
        <v>-97.698899999999995</v>
      </c>
      <c r="Z686" s="1">
        <v>-100.63</v>
      </c>
      <c r="AA686" s="1">
        <v>-103.161</v>
      </c>
      <c r="AB686" s="1">
        <v>-105.402</v>
      </c>
      <c r="AC686" s="1">
        <v>-107.02800000000001</v>
      </c>
      <c r="AD686" s="1">
        <v>-107.876</v>
      </c>
      <c r="AE686" s="1">
        <v>-108.093</v>
      </c>
      <c r="AF686">
        <f t="shared" si="311"/>
        <v>-111.77200000000001</v>
      </c>
      <c r="AG686">
        <f t="shared" si="312"/>
        <v>-9.9259999999999877</v>
      </c>
      <c r="AH686">
        <f t="shared" si="313"/>
        <v>-0.62400000000000944</v>
      </c>
      <c r="AI686">
        <f t="shared" si="314"/>
        <v>3.1999999999996476E-2</v>
      </c>
      <c r="AJ686">
        <f t="shared" si="315"/>
        <v>0.87800000000000011</v>
      </c>
      <c r="AK686">
        <f t="shared" si="316"/>
        <v>1.3920000000000101</v>
      </c>
      <c r="AL686">
        <f t="shared" si="317"/>
        <v>2.3329999999999984</v>
      </c>
      <c r="AM686">
        <f t="shared" si="318"/>
        <v>2.3019999999999925</v>
      </c>
      <c r="AN686">
        <f t="shared" si="319"/>
        <v>1.8200000000000074</v>
      </c>
      <c r="AO686">
        <f t="shared" si="320"/>
        <v>6.0000000000002274E-2</v>
      </c>
      <c r="AP686">
        <f t="shared" si="321"/>
        <v>3.6139999999999901</v>
      </c>
      <c r="AQ686">
        <f t="shared" si="322"/>
        <v>4.1060000000000088</v>
      </c>
      <c r="AR686">
        <f t="shared" si="323"/>
        <v>12.78179999999999</v>
      </c>
      <c r="AS686">
        <f t="shared" si="324"/>
        <v>3.4145000000000039</v>
      </c>
      <c r="AT686">
        <f t="shared" si="325"/>
        <v>2.6723999999999961</v>
      </c>
      <c r="AU686">
        <f t="shared" si="326"/>
        <v>1.1636000000000024</v>
      </c>
      <c r="AV686">
        <f t="shared" si="327"/>
        <v>0.79990000000000805</v>
      </c>
      <c r="AW686">
        <f t="shared" si="328"/>
        <v>0.13830000000000098</v>
      </c>
      <c r="AX686">
        <f t="shared" si="329"/>
        <v>-1.4695000000000107</v>
      </c>
      <c r="AY686">
        <f t="shared" si="330"/>
        <v>-2.1494</v>
      </c>
      <c r="AZ686">
        <f t="shared" si="331"/>
        <v>-1.7797999999999945</v>
      </c>
      <c r="BA686">
        <f t="shared" si="332"/>
        <v>-2.1499000000000024</v>
      </c>
      <c r="BB686">
        <f t="shared" si="333"/>
        <v>-2.158299999999997</v>
      </c>
      <c r="BC686">
        <f t="shared" si="334"/>
        <v>-3.1774999999999949</v>
      </c>
      <c r="BD686">
        <f t="shared" si="335"/>
        <v>-2.9311000000000007</v>
      </c>
      <c r="BE686">
        <f t="shared" si="336"/>
        <v>-2.5310000000000059</v>
      </c>
      <c r="BF686">
        <f t="shared" si="337"/>
        <v>-2.2409999999999997</v>
      </c>
      <c r="BG686">
        <f t="shared" si="338"/>
        <v>-1.6260000000000048</v>
      </c>
      <c r="BH686">
        <f t="shared" si="339"/>
        <v>-0.84799999999999898</v>
      </c>
      <c r="BI686">
        <f t="shared" si="340"/>
        <v>-0.21699999999999875</v>
      </c>
      <c r="BJ686">
        <f t="shared" si="341"/>
        <v>-3.679000000000002</v>
      </c>
    </row>
    <row r="687" spans="1:62" x14ac:dyDescent="0.3">
      <c r="A687" s="1">
        <v>6.7935600000000003</v>
      </c>
      <c r="B687" s="1">
        <v>-111.89700000000001</v>
      </c>
      <c r="C687" s="1">
        <v>-121.96</v>
      </c>
      <c r="D687" s="1">
        <v>-122.667</v>
      </c>
      <c r="E687" s="1">
        <v>-122.729</v>
      </c>
      <c r="F687" s="1">
        <v>-121.95</v>
      </c>
      <c r="G687" s="1">
        <v>-120.655</v>
      </c>
      <c r="H687" s="1">
        <v>-118.425</v>
      </c>
      <c r="I687" s="1">
        <v>-116.21299999999999</v>
      </c>
      <c r="J687" s="1">
        <v>-114.47499999999999</v>
      </c>
      <c r="K687" s="1">
        <v>-114.48</v>
      </c>
      <c r="L687" s="1">
        <v>-110.919</v>
      </c>
      <c r="M687" s="1">
        <v>-106.852</v>
      </c>
      <c r="N687" s="1">
        <v>-94.084299999999999</v>
      </c>
      <c r="O687" s="1">
        <v>-90.6678</v>
      </c>
      <c r="P687" s="1">
        <v>-87.9773</v>
      </c>
      <c r="Q687" s="1">
        <v>-86.786000000000001</v>
      </c>
      <c r="R687" s="1">
        <v>-85.959199999999996</v>
      </c>
      <c r="S687" s="1">
        <v>-85.790999999999997</v>
      </c>
      <c r="T687" s="1">
        <v>-87.226299999999995</v>
      </c>
      <c r="U687" s="1">
        <v>-89.335400000000007</v>
      </c>
      <c r="V687" s="1">
        <v>-91.064999999999998</v>
      </c>
      <c r="W687" s="1">
        <v>-93.154399999999995</v>
      </c>
      <c r="X687" s="1">
        <v>-95.244500000000002</v>
      </c>
      <c r="Y687" s="1">
        <v>-98.349299999999999</v>
      </c>
      <c r="Z687" s="1">
        <v>-101.209</v>
      </c>
      <c r="AA687" s="1">
        <v>-103.673</v>
      </c>
      <c r="AB687" s="1">
        <v>-105.84399999999999</v>
      </c>
      <c r="AC687" s="1">
        <v>-107.40600000000001</v>
      </c>
      <c r="AD687" s="1">
        <v>-108.19499999999999</v>
      </c>
      <c r="AE687" s="1">
        <v>-108.32899999999999</v>
      </c>
      <c r="AF687">
        <f t="shared" si="311"/>
        <v>-111.89700000000001</v>
      </c>
      <c r="AG687">
        <f t="shared" si="312"/>
        <v>-10.062999999999988</v>
      </c>
      <c r="AH687">
        <f t="shared" si="313"/>
        <v>-0.70700000000000784</v>
      </c>
      <c r="AI687">
        <f t="shared" si="314"/>
        <v>-6.1999999999997613E-2</v>
      </c>
      <c r="AJ687">
        <f t="shared" si="315"/>
        <v>0.77899999999999636</v>
      </c>
      <c r="AK687">
        <f t="shared" si="316"/>
        <v>1.2950000000000017</v>
      </c>
      <c r="AL687">
        <f t="shared" si="317"/>
        <v>2.230000000000004</v>
      </c>
      <c r="AM687">
        <f t="shared" si="318"/>
        <v>2.2120000000000033</v>
      </c>
      <c r="AN687">
        <f t="shared" si="319"/>
        <v>1.7379999999999995</v>
      </c>
      <c r="AO687">
        <f t="shared" si="320"/>
        <v>-5.0000000000096634E-3</v>
      </c>
      <c r="AP687">
        <f t="shared" si="321"/>
        <v>3.561000000000007</v>
      </c>
      <c r="AQ687">
        <f t="shared" si="322"/>
        <v>4.0669999999999931</v>
      </c>
      <c r="AR687">
        <f t="shared" si="323"/>
        <v>12.767700000000005</v>
      </c>
      <c r="AS687">
        <f t="shared" si="324"/>
        <v>3.4164999999999992</v>
      </c>
      <c r="AT687">
        <f t="shared" si="325"/>
        <v>2.6905000000000001</v>
      </c>
      <c r="AU687">
        <f t="shared" si="326"/>
        <v>1.1912999999999982</v>
      </c>
      <c r="AV687">
        <f t="shared" si="327"/>
        <v>0.82680000000000575</v>
      </c>
      <c r="AW687">
        <f t="shared" si="328"/>
        <v>0.16819999999999879</v>
      </c>
      <c r="AX687">
        <f t="shared" si="329"/>
        <v>-1.435299999999998</v>
      </c>
      <c r="AY687">
        <f t="shared" si="330"/>
        <v>-2.1091000000000122</v>
      </c>
      <c r="AZ687">
        <f t="shared" si="331"/>
        <v>-1.7295999999999907</v>
      </c>
      <c r="BA687">
        <f t="shared" si="332"/>
        <v>-2.0893999999999977</v>
      </c>
      <c r="BB687">
        <f t="shared" si="333"/>
        <v>-2.0901000000000067</v>
      </c>
      <c r="BC687">
        <f t="shared" si="334"/>
        <v>-3.1047999999999973</v>
      </c>
      <c r="BD687">
        <f t="shared" si="335"/>
        <v>-2.8597000000000037</v>
      </c>
      <c r="BE687">
        <f t="shared" si="336"/>
        <v>-2.4639999999999986</v>
      </c>
      <c r="BF687">
        <f t="shared" si="337"/>
        <v>-2.1709999999999923</v>
      </c>
      <c r="BG687">
        <f t="shared" si="338"/>
        <v>-1.5620000000000118</v>
      </c>
      <c r="BH687">
        <f t="shared" si="339"/>
        <v>-0.78899999999998727</v>
      </c>
      <c r="BI687">
        <f t="shared" si="340"/>
        <v>-0.13400000000000034</v>
      </c>
      <c r="BJ687">
        <f t="shared" si="341"/>
        <v>-3.5680000000000121</v>
      </c>
    </row>
    <row r="688" spans="1:62" x14ac:dyDescent="0.3">
      <c r="A688" s="1">
        <v>6.8035600000000001</v>
      </c>
      <c r="B688" s="1">
        <v>-111.744</v>
      </c>
      <c r="C688" s="1">
        <v>-121.985</v>
      </c>
      <c r="D688" s="1">
        <v>-122.77</v>
      </c>
      <c r="E688" s="1">
        <v>-122.93</v>
      </c>
      <c r="F688" s="1">
        <v>-122.259</v>
      </c>
      <c r="G688" s="1">
        <v>-121.087</v>
      </c>
      <c r="H688" s="1">
        <v>-118.983</v>
      </c>
      <c r="I688" s="1">
        <v>-116.89100000000001</v>
      </c>
      <c r="J688" s="1">
        <v>-115.259</v>
      </c>
      <c r="K688" s="1">
        <v>-115.358</v>
      </c>
      <c r="L688" s="1">
        <v>-111.871</v>
      </c>
      <c r="M688" s="1">
        <v>-107.85899999999999</v>
      </c>
      <c r="N688" s="1">
        <v>-95.113900000000001</v>
      </c>
      <c r="O688" s="1">
        <v>-91.700800000000001</v>
      </c>
      <c r="P688" s="1">
        <v>-88.991399999999999</v>
      </c>
      <c r="Q688" s="1">
        <v>-87.770200000000003</v>
      </c>
      <c r="R688" s="1">
        <v>-86.903000000000006</v>
      </c>
      <c r="S688" s="1">
        <v>-86.684700000000007</v>
      </c>
      <c r="T688" s="1">
        <v>-88.061999999999998</v>
      </c>
      <c r="U688" s="1">
        <v>-90.102199999999996</v>
      </c>
      <c r="V688" s="1">
        <v>-91.751300000000001</v>
      </c>
      <c r="W688" s="1">
        <v>-93.752799999999993</v>
      </c>
      <c r="X688" s="1">
        <v>-95.749899999999997</v>
      </c>
      <c r="Y688" s="1">
        <v>-98.757900000000006</v>
      </c>
      <c r="Z688" s="1">
        <v>-101.52200000000001</v>
      </c>
      <c r="AA688" s="1">
        <v>-103.893</v>
      </c>
      <c r="AB688" s="1">
        <v>-105.97199999999999</v>
      </c>
      <c r="AC688" s="1">
        <v>-107.458</v>
      </c>
      <c r="AD688" s="1">
        <v>-108.17400000000001</v>
      </c>
      <c r="AE688" s="1">
        <v>-108.233</v>
      </c>
      <c r="AF688">
        <f t="shared" si="311"/>
        <v>-111.744</v>
      </c>
      <c r="AG688">
        <f t="shared" si="312"/>
        <v>-10.241</v>
      </c>
      <c r="AH688">
        <f t="shared" si="313"/>
        <v>-0.78499999999999659</v>
      </c>
      <c r="AI688">
        <f t="shared" si="314"/>
        <v>-0.1600000000000108</v>
      </c>
      <c r="AJ688">
        <f t="shared" si="315"/>
        <v>0.67100000000000648</v>
      </c>
      <c r="AK688">
        <f t="shared" si="316"/>
        <v>1.171999999999997</v>
      </c>
      <c r="AL688">
        <f t="shared" si="317"/>
        <v>2.1039999999999992</v>
      </c>
      <c r="AM688">
        <f t="shared" si="318"/>
        <v>2.0919999999999987</v>
      </c>
      <c r="AN688">
        <f t="shared" si="319"/>
        <v>1.632000000000005</v>
      </c>
      <c r="AO688">
        <f t="shared" si="320"/>
        <v>-9.9000000000003752E-2</v>
      </c>
      <c r="AP688">
        <f t="shared" si="321"/>
        <v>3.487000000000009</v>
      </c>
      <c r="AQ688">
        <f t="shared" si="322"/>
        <v>4.0120000000000005</v>
      </c>
      <c r="AR688">
        <f t="shared" si="323"/>
        <v>12.745099999999994</v>
      </c>
      <c r="AS688">
        <f t="shared" si="324"/>
        <v>3.4131</v>
      </c>
      <c r="AT688">
        <f t="shared" si="325"/>
        <v>2.7094000000000023</v>
      </c>
      <c r="AU688">
        <f t="shared" si="326"/>
        <v>1.2211999999999961</v>
      </c>
      <c r="AV688">
        <f t="shared" si="327"/>
        <v>0.86719999999999686</v>
      </c>
      <c r="AW688">
        <f t="shared" si="328"/>
        <v>0.21829999999999927</v>
      </c>
      <c r="AX688">
        <f t="shared" si="329"/>
        <v>-1.3772999999999911</v>
      </c>
      <c r="AY688">
        <f t="shared" si="330"/>
        <v>-2.0401999999999987</v>
      </c>
      <c r="AZ688">
        <f t="shared" si="331"/>
        <v>-1.6491000000000042</v>
      </c>
      <c r="BA688">
        <f t="shared" si="332"/>
        <v>-2.001499999999993</v>
      </c>
      <c r="BB688">
        <f t="shared" si="333"/>
        <v>-1.9971000000000032</v>
      </c>
      <c r="BC688">
        <f t="shared" si="334"/>
        <v>-3.0080000000000098</v>
      </c>
      <c r="BD688">
        <f t="shared" si="335"/>
        <v>-2.7640999999999991</v>
      </c>
      <c r="BE688">
        <f t="shared" si="336"/>
        <v>-2.3709999999999951</v>
      </c>
      <c r="BF688">
        <f t="shared" si="337"/>
        <v>-2.0789999999999935</v>
      </c>
      <c r="BG688">
        <f t="shared" si="338"/>
        <v>-1.4860000000000042</v>
      </c>
      <c r="BH688">
        <f t="shared" si="339"/>
        <v>-0.71600000000000819</v>
      </c>
      <c r="BI688">
        <f t="shared" si="340"/>
        <v>-5.8999999999997499E-2</v>
      </c>
      <c r="BJ688">
        <f t="shared" si="341"/>
        <v>-3.5109999999999957</v>
      </c>
    </row>
    <row r="689" spans="1:62" x14ac:dyDescent="0.3">
      <c r="A689" s="1">
        <v>6.8135599999999998</v>
      </c>
      <c r="B689" s="1">
        <v>-111.399</v>
      </c>
      <c r="C689" s="1">
        <v>-121.824</v>
      </c>
      <c r="D689" s="1">
        <v>-122.64700000000001</v>
      </c>
      <c r="E689" s="1">
        <v>-122.877</v>
      </c>
      <c r="F689" s="1">
        <v>-122.321</v>
      </c>
      <c r="G689" s="1">
        <v>-121.288</v>
      </c>
      <c r="H689" s="1">
        <v>-119.33</v>
      </c>
      <c r="I689" s="1">
        <v>-117.39100000000001</v>
      </c>
      <c r="J689" s="1">
        <v>-115.913</v>
      </c>
      <c r="K689" s="1">
        <v>-116.151</v>
      </c>
      <c r="L689" s="1">
        <v>-112.774</v>
      </c>
      <c r="M689" s="1">
        <v>-108.839</v>
      </c>
      <c r="N689" s="1">
        <v>-96.127399999999994</v>
      </c>
      <c r="O689" s="1">
        <v>-92.716099999999997</v>
      </c>
      <c r="P689" s="1">
        <v>-89.978300000000004</v>
      </c>
      <c r="Q689" s="1">
        <v>-88.714600000000004</v>
      </c>
      <c r="R689" s="1">
        <v>-87.782600000000002</v>
      </c>
      <c r="S689" s="1">
        <v>-87.481200000000001</v>
      </c>
      <c r="T689" s="1">
        <v>-88.7624</v>
      </c>
      <c r="U689" s="1">
        <v>-90.6935</v>
      </c>
      <c r="V689" s="1">
        <v>-92.226900000000001</v>
      </c>
      <c r="W689" s="1">
        <v>-94.116</v>
      </c>
      <c r="X689" s="1">
        <v>-96.004900000000006</v>
      </c>
      <c r="Y689" s="1">
        <v>-98.906499999999994</v>
      </c>
      <c r="Z689" s="1">
        <v>-101.565</v>
      </c>
      <c r="AA689" s="1">
        <v>-103.83499999999999</v>
      </c>
      <c r="AB689" s="1">
        <v>-105.825</v>
      </c>
      <c r="AC689" s="1">
        <v>-107.253</v>
      </c>
      <c r="AD689" s="1">
        <v>-107.893</v>
      </c>
      <c r="AE689" s="1">
        <v>-107.90300000000001</v>
      </c>
      <c r="AF689">
        <f t="shared" si="311"/>
        <v>-111.399</v>
      </c>
      <c r="AG689">
        <f t="shared" si="312"/>
        <v>-10.424999999999997</v>
      </c>
      <c r="AH689">
        <f t="shared" si="313"/>
        <v>-0.8230000000000075</v>
      </c>
      <c r="AI689">
        <f t="shared" si="314"/>
        <v>-0.22999999999998977</v>
      </c>
      <c r="AJ689">
        <f t="shared" si="315"/>
        <v>0.55599999999999739</v>
      </c>
      <c r="AK689">
        <f t="shared" si="316"/>
        <v>1.0330000000000013</v>
      </c>
      <c r="AL689">
        <f t="shared" si="317"/>
        <v>1.9579999999999984</v>
      </c>
      <c r="AM689">
        <f t="shared" si="318"/>
        <v>1.938999999999993</v>
      </c>
      <c r="AN689">
        <f t="shared" si="319"/>
        <v>1.4780000000000086</v>
      </c>
      <c r="AO689">
        <f t="shared" si="320"/>
        <v>-0.23799999999999955</v>
      </c>
      <c r="AP689">
        <f t="shared" si="321"/>
        <v>3.3769999999999953</v>
      </c>
      <c r="AQ689">
        <f t="shared" si="322"/>
        <v>3.9350000000000023</v>
      </c>
      <c r="AR689">
        <f t="shared" si="323"/>
        <v>12.711600000000004</v>
      </c>
      <c r="AS689">
        <f t="shared" si="324"/>
        <v>3.4112999999999971</v>
      </c>
      <c r="AT689">
        <f t="shared" si="325"/>
        <v>2.7377999999999929</v>
      </c>
      <c r="AU689">
        <f t="shared" si="326"/>
        <v>1.2637</v>
      </c>
      <c r="AV689">
        <f t="shared" si="327"/>
        <v>0.93200000000000216</v>
      </c>
      <c r="AW689">
        <f t="shared" si="328"/>
        <v>0.301400000000001</v>
      </c>
      <c r="AX689">
        <f t="shared" si="329"/>
        <v>-1.2811999999999983</v>
      </c>
      <c r="AY689">
        <f t="shared" si="330"/>
        <v>-1.9311000000000007</v>
      </c>
      <c r="AZ689">
        <f t="shared" si="331"/>
        <v>-1.5334000000000003</v>
      </c>
      <c r="BA689">
        <f t="shared" si="332"/>
        <v>-1.8890999999999991</v>
      </c>
      <c r="BB689">
        <f t="shared" si="333"/>
        <v>-1.8889000000000067</v>
      </c>
      <c r="BC689">
        <f t="shared" si="334"/>
        <v>-2.9015999999999877</v>
      </c>
      <c r="BD689">
        <f t="shared" si="335"/>
        <v>-2.6585000000000036</v>
      </c>
      <c r="BE689">
        <f t="shared" si="336"/>
        <v>-2.269999999999996</v>
      </c>
      <c r="BF689">
        <f t="shared" si="337"/>
        <v>-1.9900000000000091</v>
      </c>
      <c r="BG689">
        <f t="shared" si="338"/>
        <v>-1.4279999999999973</v>
      </c>
      <c r="BH689">
        <f t="shared" si="339"/>
        <v>-0.64000000000000057</v>
      </c>
      <c r="BI689">
        <f t="shared" si="340"/>
        <v>-1.0000000000005116E-2</v>
      </c>
      <c r="BJ689">
        <f t="shared" si="341"/>
        <v>-3.4959999999999951</v>
      </c>
    </row>
    <row r="690" spans="1:62" x14ac:dyDescent="0.3">
      <c r="A690" s="1">
        <v>6.8235599999999996</v>
      </c>
      <c r="B690" s="1">
        <v>-110.971</v>
      </c>
      <c r="C690" s="1">
        <v>-121.563</v>
      </c>
      <c r="D690" s="1">
        <v>-122.41200000000001</v>
      </c>
      <c r="E690" s="1">
        <v>-122.694</v>
      </c>
      <c r="F690" s="1">
        <v>-122.23</v>
      </c>
      <c r="G690" s="1">
        <v>-121.32</v>
      </c>
      <c r="H690" s="1">
        <v>-119.512</v>
      </c>
      <c r="I690" s="1">
        <v>-117.735</v>
      </c>
      <c r="J690" s="1">
        <v>-116.419</v>
      </c>
      <c r="K690" s="1">
        <v>-116.80800000000001</v>
      </c>
      <c r="L690" s="1">
        <v>-113.559</v>
      </c>
      <c r="M690" s="1">
        <v>-109.724</v>
      </c>
      <c r="N690" s="1">
        <v>-97.062899999999999</v>
      </c>
      <c r="O690" s="1">
        <v>-93.667400000000001</v>
      </c>
      <c r="P690" s="1">
        <v>-90.903099999999995</v>
      </c>
      <c r="Q690" s="1">
        <v>-89.581199999999995</v>
      </c>
      <c r="R690" s="1">
        <v>-88.557599999999994</v>
      </c>
      <c r="S690" s="1">
        <v>-88.136399999999995</v>
      </c>
      <c r="T690" s="1">
        <v>-89.282499999999999</v>
      </c>
      <c r="U690" s="1">
        <v>-91.072299999999998</v>
      </c>
      <c r="V690" s="1">
        <v>-92.466099999999997</v>
      </c>
      <c r="W690" s="1">
        <v>-94.223200000000006</v>
      </c>
      <c r="X690" s="1">
        <v>-95.995500000000007</v>
      </c>
      <c r="Y690" s="1">
        <v>-98.796800000000005</v>
      </c>
      <c r="Z690" s="1">
        <v>-101.36799999999999</v>
      </c>
      <c r="AA690" s="1">
        <v>-103.56399999999999</v>
      </c>
      <c r="AB690" s="1">
        <v>-105.497</v>
      </c>
      <c r="AC690" s="1">
        <v>-106.899</v>
      </c>
      <c r="AD690" s="1">
        <v>-107.5</v>
      </c>
      <c r="AE690" s="1">
        <v>-107.48399999999999</v>
      </c>
      <c r="AF690">
        <f t="shared" si="311"/>
        <v>-110.971</v>
      </c>
      <c r="AG690">
        <f t="shared" si="312"/>
        <v>-10.591999999999999</v>
      </c>
      <c r="AH690">
        <f t="shared" si="313"/>
        <v>-0.84900000000000375</v>
      </c>
      <c r="AI690">
        <f t="shared" si="314"/>
        <v>-0.28199999999999648</v>
      </c>
      <c r="AJ690">
        <f t="shared" si="315"/>
        <v>0.46399999999999864</v>
      </c>
      <c r="AK690">
        <f t="shared" si="316"/>
        <v>0.9100000000000108</v>
      </c>
      <c r="AL690">
        <f t="shared" si="317"/>
        <v>1.8079999999999927</v>
      </c>
      <c r="AM690">
        <f t="shared" si="318"/>
        <v>1.777000000000001</v>
      </c>
      <c r="AN690">
        <f t="shared" si="319"/>
        <v>1.3160000000000025</v>
      </c>
      <c r="AO690">
        <f t="shared" si="320"/>
        <v>-0.38900000000001</v>
      </c>
      <c r="AP690">
        <f t="shared" si="321"/>
        <v>3.2490000000000094</v>
      </c>
      <c r="AQ690">
        <f t="shared" si="322"/>
        <v>3.8349999999999937</v>
      </c>
      <c r="AR690">
        <f t="shared" si="323"/>
        <v>12.661100000000005</v>
      </c>
      <c r="AS690">
        <f t="shared" si="324"/>
        <v>3.3954999999999984</v>
      </c>
      <c r="AT690">
        <f t="shared" si="325"/>
        <v>2.7643000000000058</v>
      </c>
      <c r="AU690">
        <f t="shared" si="326"/>
        <v>1.3218999999999994</v>
      </c>
      <c r="AV690">
        <f t="shared" si="327"/>
        <v>1.0236000000000018</v>
      </c>
      <c r="AW690">
        <f t="shared" si="328"/>
        <v>0.42119999999999891</v>
      </c>
      <c r="AX690">
        <f t="shared" si="329"/>
        <v>-1.1461000000000041</v>
      </c>
      <c r="AY690">
        <f t="shared" si="330"/>
        <v>-1.7897999999999996</v>
      </c>
      <c r="AZ690">
        <f t="shared" si="331"/>
        <v>-1.3937999999999988</v>
      </c>
      <c r="BA690">
        <f t="shared" si="332"/>
        <v>-1.7571000000000083</v>
      </c>
      <c r="BB690">
        <f t="shared" si="333"/>
        <v>-1.7723000000000013</v>
      </c>
      <c r="BC690">
        <f t="shared" si="334"/>
        <v>-2.8012999999999977</v>
      </c>
      <c r="BD690">
        <f t="shared" si="335"/>
        <v>-2.5711999999999904</v>
      </c>
      <c r="BE690">
        <f t="shared" si="336"/>
        <v>-2.195999999999998</v>
      </c>
      <c r="BF690">
        <f t="shared" si="337"/>
        <v>-1.9330000000000069</v>
      </c>
      <c r="BG690">
        <f t="shared" si="338"/>
        <v>-1.402000000000001</v>
      </c>
      <c r="BH690">
        <f t="shared" si="339"/>
        <v>-0.60099999999999909</v>
      </c>
      <c r="BI690">
        <f t="shared" si="340"/>
        <v>1.6000000000005343E-2</v>
      </c>
      <c r="BJ690">
        <f t="shared" si="341"/>
        <v>-3.487000000000009</v>
      </c>
    </row>
    <row r="691" spans="1:62" x14ac:dyDescent="0.3">
      <c r="A691" s="1">
        <v>6.8335600000000003</v>
      </c>
      <c r="B691" s="1">
        <v>-110.533</v>
      </c>
      <c r="C691" s="1">
        <v>-121.19</v>
      </c>
      <c r="D691" s="1">
        <v>-122.107</v>
      </c>
      <c r="E691" s="1">
        <v>-122.45699999999999</v>
      </c>
      <c r="F691" s="1">
        <v>-122.07</v>
      </c>
      <c r="G691" s="1">
        <v>-121.25700000000001</v>
      </c>
      <c r="H691" s="1">
        <v>-119.56699999999999</v>
      </c>
      <c r="I691" s="1">
        <v>-117.92</v>
      </c>
      <c r="J691" s="1">
        <v>-116.738</v>
      </c>
      <c r="K691" s="1">
        <v>-117.261</v>
      </c>
      <c r="L691" s="1">
        <v>-114.136</v>
      </c>
      <c r="M691" s="1">
        <v>-110.41200000000001</v>
      </c>
      <c r="N691" s="1">
        <v>-97.814599999999999</v>
      </c>
      <c r="O691" s="1">
        <v>-94.452399999999997</v>
      </c>
      <c r="P691" s="1">
        <v>-91.676900000000003</v>
      </c>
      <c r="Q691" s="1">
        <v>-90.295199999999994</v>
      </c>
      <c r="R691" s="1">
        <v>-89.169499999999999</v>
      </c>
      <c r="S691" s="1">
        <v>-88.608099999999993</v>
      </c>
      <c r="T691" s="1">
        <v>-89.598200000000006</v>
      </c>
      <c r="U691" s="1">
        <v>-91.230999999999995</v>
      </c>
      <c r="V691" s="1">
        <v>-92.4726</v>
      </c>
      <c r="W691" s="1">
        <v>-94.092500000000001</v>
      </c>
      <c r="X691" s="1">
        <v>-95.754099999999994</v>
      </c>
      <c r="Y691" s="1">
        <v>-98.471599999999995</v>
      </c>
      <c r="Z691" s="1">
        <v>-100.98399999999999</v>
      </c>
      <c r="AA691" s="1">
        <v>-103.146</v>
      </c>
      <c r="AB691" s="1">
        <v>-105.065</v>
      </c>
      <c r="AC691" s="1">
        <v>-106.46299999999999</v>
      </c>
      <c r="AD691" s="1">
        <v>-107.081</v>
      </c>
      <c r="AE691" s="1">
        <v>-107.06699999999999</v>
      </c>
      <c r="AF691">
        <f t="shared" si="311"/>
        <v>-110.533</v>
      </c>
      <c r="AG691">
        <f t="shared" si="312"/>
        <v>-10.656999999999996</v>
      </c>
      <c r="AH691">
        <f t="shared" si="313"/>
        <v>-0.91700000000000159</v>
      </c>
      <c r="AI691">
        <f t="shared" si="314"/>
        <v>-0.34999999999999432</v>
      </c>
      <c r="AJ691">
        <f t="shared" si="315"/>
        <v>0.38700000000000045</v>
      </c>
      <c r="AK691">
        <f t="shared" si="316"/>
        <v>0.81299999999998818</v>
      </c>
      <c r="AL691">
        <f t="shared" si="317"/>
        <v>1.6900000000000119</v>
      </c>
      <c r="AM691">
        <f t="shared" si="318"/>
        <v>1.6469999999999914</v>
      </c>
      <c r="AN691">
        <f t="shared" si="319"/>
        <v>1.1820000000000022</v>
      </c>
      <c r="AO691">
        <f t="shared" si="320"/>
        <v>-0.52299999999999613</v>
      </c>
      <c r="AP691">
        <f t="shared" si="321"/>
        <v>3.125</v>
      </c>
      <c r="AQ691">
        <f t="shared" si="322"/>
        <v>3.7239999999999895</v>
      </c>
      <c r="AR691">
        <f t="shared" si="323"/>
        <v>12.597400000000007</v>
      </c>
      <c r="AS691">
        <f t="shared" si="324"/>
        <v>3.3622000000000014</v>
      </c>
      <c r="AT691">
        <f t="shared" si="325"/>
        <v>2.7754999999999939</v>
      </c>
      <c r="AU691">
        <f t="shared" si="326"/>
        <v>1.3817000000000093</v>
      </c>
      <c r="AV691">
        <f t="shared" si="327"/>
        <v>1.1256999999999948</v>
      </c>
      <c r="AW691">
        <f t="shared" si="328"/>
        <v>0.56140000000000612</v>
      </c>
      <c r="AX691">
        <f t="shared" si="329"/>
        <v>-0.99010000000001241</v>
      </c>
      <c r="AY691">
        <f t="shared" si="330"/>
        <v>-1.6327999999999889</v>
      </c>
      <c r="AZ691">
        <f t="shared" si="331"/>
        <v>-1.2416000000000054</v>
      </c>
      <c r="BA691">
        <f t="shared" si="332"/>
        <v>-1.6199000000000012</v>
      </c>
      <c r="BB691">
        <f t="shared" si="333"/>
        <v>-1.6615999999999929</v>
      </c>
      <c r="BC691">
        <f t="shared" si="334"/>
        <v>-2.7175000000000011</v>
      </c>
      <c r="BD691">
        <f t="shared" si="335"/>
        <v>-2.5123999999999995</v>
      </c>
      <c r="BE691">
        <f t="shared" si="336"/>
        <v>-2.1620000000000061</v>
      </c>
      <c r="BF691">
        <f t="shared" si="337"/>
        <v>-1.9189999999999969</v>
      </c>
      <c r="BG691">
        <f t="shared" si="338"/>
        <v>-1.3979999999999961</v>
      </c>
      <c r="BH691">
        <f t="shared" si="339"/>
        <v>-0.61800000000000921</v>
      </c>
      <c r="BI691">
        <f t="shared" si="340"/>
        <v>1.4000000000010004E-2</v>
      </c>
      <c r="BJ691">
        <f t="shared" si="341"/>
        <v>-3.4660000000000082</v>
      </c>
    </row>
    <row r="692" spans="1:62" x14ac:dyDescent="0.3">
      <c r="A692" s="1">
        <v>6.8435600000000001</v>
      </c>
      <c r="B692" s="1">
        <v>-110.119</v>
      </c>
      <c r="C692" s="1">
        <v>-120.797</v>
      </c>
      <c r="D692" s="1">
        <v>-121.77</v>
      </c>
      <c r="E692" s="1">
        <v>-122.181</v>
      </c>
      <c r="F692" s="1">
        <v>-121.85299999999999</v>
      </c>
      <c r="G692" s="1">
        <v>-121.119</v>
      </c>
      <c r="H692" s="1">
        <v>-119.52500000000001</v>
      </c>
      <c r="I692" s="1">
        <v>-117.983</v>
      </c>
      <c r="J692" s="1">
        <v>-116.901</v>
      </c>
      <c r="K692" s="1">
        <v>-117.51900000000001</v>
      </c>
      <c r="L692" s="1">
        <v>-114.489</v>
      </c>
      <c r="M692" s="1">
        <v>-110.85299999999999</v>
      </c>
      <c r="N692" s="1">
        <v>-98.312200000000004</v>
      </c>
      <c r="O692" s="1">
        <v>-94.979100000000003</v>
      </c>
      <c r="P692" s="1">
        <v>-92.1982</v>
      </c>
      <c r="Q692" s="1">
        <v>-90.766999999999996</v>
      </c>
      <c r="R692" s="1">
        <v>-89.545900000000003</v>
      </c>
      <c r="S692" s="1">
        <v>-88.850700000000003</v>
      </c>
      <c r="T692" s="1">
        <v>-89.6905</v>
      </c>
      <c r="U692" s="1">
        <v>-91.168700000000001</v>
      </c>
      <c r="V692" s="1">
        <v>-92.264799999999994</v>
      </c>
      <c r="W692" s="1">
        <v>-93.760999999999996</v>
      </c>
      <c r="X692" s="1">
        <v>-95.330500000000001</v>
      </c>
      <c r="Y692" s="1">
        <v>-97.984800000000007</v>
      </c>
      <c r="Z692" s="1">
        <v>-100.47199999999999</v>
      </c>
      <c r="AA692" s="1">
        <v>-102.629</v>
      </c>
      <c r="AB692" s="1">
        <v>-104.563</v>
      </c>
      <c r="AC692" s="1">
        <v>-105.98699999999999</v>
      </c>
      <c r="AD692" s="1">
        <v>-106.65300000000001</v>
      </c>
      <c r="AE692" s="1">
        <v>-106.682</v>
      </c>
      <c r="AF692">
        <f t="shared" si="311"/>
        <v>-110.119</v>
      </c>
      <c r="AG692">
        <f t="shared" si="312"/>
        <v>-10.677999999999997</v>
      </c>
      <c r="AH692">
        <f t="shared" si="313"/>
        <v>-0.97299999999999898</v>
      </c>
      <c r="AI692">
        <f t="shared" si="314"/>
        <v>-0.41100000000000136</v>
      </c>
      <c r="AJ692">
        <f t="shared" si="315"/>
        <v>0.32800000000000296</v>
      </c>
      <c r="AK692">
        <f t="shared" si="316"/>
        <v>0.73399999999999466</v>
      </c>
      <c r="AL692">
        <f t="shared" si="317"/>
        <v>1.5939999999999941</v>
      </c>
      <c r="AM692">
        <f t="shared" si="318"/>
        <v>1.5420000000000016</v>
      </c>
      <c r="AN692">
        <f t="shared" si="319"/>
        <v>1.0820000000000078</v>
      </c>
      <c r="AO692">
        <f t="shared" si="320"/>
        <v>-0.61800000000000921</v>
      </c>
      <c r="AP692">
        <f t="shared" si="321"/>
        <v>3.0300000000000011</v>
      </c>
      <c r="AQ692">
        <f t="shared" si="322"/>
        <v>3.6360000000000099</v>
      </c>
      <c r="AR692">
        <f t="shared" si="323"/>
        <v>12.54079999999999</v>
      </c>
      <c r="AS692">
        <f t="shared" si="324"/>
        <v>3.3331000000000017</v>
      </c>
      <c r="AT692">
        <f t="shared" si="325"/>
        <v>2.7809000000000026</v>
      </c>
      <c r="AU692">
        <f t="shared" si="326"/>
        <v>1.431200000000004</v>
      </c>
      <c r="AV692">
        <f t="shared" si="327"/>
        <v>1.2210999999999927</v>
      </c>
      <c r="AW692">
        <f t="shared" si="328"/>
        <v>0.69519999999999982</v>
      </c>
      <c r="AX692">
        <f t="shared" si="329"/>
        <v>-0.83979999999999677</v>
      </c>
      <c r="AY692">
        <f t="shared" si="330"/>
        <v>-1.4782000000000011</v>
      </c>
      <c r="AZ692">
        <f t="shared" si="331"/>
        <v>-1.0960999999999927</v>
      </c>
      <c r="BA692">
        <f t="shared" si="332"/>
        <v>-1.4962000000000018</v>
      </c>
      <c r="BB692">
        <f t="shared" si="333"/>
        <v>-1.569500000000005</v>
      </c>
      <c r="BC692">
        <f t="shared" si="334"/>
        <v>-2.6543000000000063</v>
      </c>
      <c r="BD692">
        <f t="shared" si="335"/>
        <v>-2.4871999999999872</v>
      </c>
      <c r="BE692">
        <f t="shared" si="336"/>
        <v>-2.1570000000000107</v>
      </c>
      <c r="BF692">
        <f t="shared" si="337"/>
        <v>-1.9339999999999975</v>
      </c>
      <c r="BG692">
        <f t="shared" si="338"/>
        <v>-1.4239999999999924</v>
      </c>
      <c r="BH692">
        <f t="shared" si="339"/>
        <v>-0.66600000000001103</v>
      </c>
      <c r="BI692">
        <f t="shared" si="340"/>
        <v>-2.8999999999996362E-2</v>
      </c>
      <c r="BJ692">
        <f t="shared" si="341"/>
        <v>-3.4369999999999976</v>
      </c>
    </row>
    <row r="693" spans="1:62" x14ac:dyDescent="0.3">
      <c r="A693" s="1">
        <v>6.8535599999999999</v>
      </c>
      <c r="B693" s="1">
        <v>-109.76300000000001</v>
      </c>
      <c r="C693" s="1">
        <v>-120.515</v>
      </c>
      <c r="D693" s="1">
        <v>-121.477</v>
      </c>
      <c r="E693" s="1">
        <v>-121.893</v>
      </c>
      <c r="F693" s="1">
        <v>-121.575</v>
      </c>
      <c r="G693" s="1">
        <v>-120.887</v>
      </c>
      <c r="H693" s="1">
        <v>-119.377</v>
      </c>
      <c r="I693" s="1">
        <v>-117.94</v>
      </c>
      <c r="J693" s="1">
        <v>-116.96599999999999</v>
      </c>
      <c r="K693" s="1">
        <v>-117.67100000000001</v>
      </c>
      <c r="L693" s="1">
        <v>-114.702</v>
      </c>
      <c r="M693" s="1">
        <v>-111.089</v>
      </c>
      <c r="N693" s="1">
        <v>-98.546599999999998</v>
      </c>
      <c r="O693" s="1">
        <v>-95.203000000000003</v>
      </c>
      <c r="P693" s="1">
        <v>-92.396199999999993</v>
      </c>
      <c r="Q693" s="1">
        <v>-90.918099999999995</v>
      </c>
      <c r="R693" s="1">
        <v>-89.610500000000002</v>
      </c>
      <c r="S693" s="1">
        <v>-88.808499999999995</v>
      </c>
      <c r="T693" s="1">
        <v>-89.520799999999994</v>
      </c>
      <c r="U693" s="1">
        <v>-90.870099999999994</v>
      </c>
      <c r="V693" s="1">
        <v>-91.850800000000007</v>
      </c>
      <c r="W693" s="1">
        <v>-93.258700000000005</v>
      </c>
      <c r="X693" s="1">
        <v>-94.768699999999995</v>
      </c>
      <c r="Y693" s="1">
        <v>-97.394900000000007</v>
      </c>
      <c r="Z693" s="1">
        <v>-99.887299999999996</v>
      </c>
      <c r="AA693" s="1">
        <v>-102.062</v>
      </c>
      <c r="AB693" s="1">
        <v>-104.038</v>
      </c>
      <c r="AC693" s="1">
        <v>-105.515</v>
      </c>
      <c r="AD693" s="1">
        <v>-106.242</v>
      </c>
      <c r="AE693" s="1">
        <v>-106.348</v>
      </c>
      <c r="AF693">
        <f t="shared" si="311"/>
        <v>-109.76300000000001</v>
      </c>
      <c r="AG693">
        <f t="shared" si="312"/>
        <v>-10.751999999999995</v>
      </c>
      <c r="AH693">
        <f t="shared" si="313"/>
        <v>-0.9620000000000033</v>
      </c>
      <c r="AI693">
        <f t="shared" si="314"/>
        <v>-0.41599999999999682</v>
      </c>
      <c r="AJ693">
        <f t="shared" si="315"/>
        <v>0.31799999999999784</v>
      </c>
      <c r="AK693">
        <f t="shared" si="316"/>
        <v>0.68800000000000239</v>
      </c>
      <c r="AL693">
        <f t="shared" si="317"/>
        <v>1.5100000000000051</v>
      </c>
      <c r="AM693">
        <f t="shared" si="318"/>
        <v>1.4369999999999976</v>
      </c>
      <c r="AN693">
        <f t="shared" si="319"/>
        <v>0.97400000000000375</v>
      </c>
      <c r="AO693">
        <f t="shared" si="320"/>
        <v>-0.70500000000001251</v>
      </c>
      <c r="AP693">
        <f t="shared" si="321"/>
        <v>2.9690000000000083</v>
      </c>
      <c r="AQ693">
        <f t="shared" si="322"/>
        <v>3.6129999999999995</v>
      </c>
      <c r="AR693">
        <f t="shared" si="323"/>
        <v>12.542400000000001</v>
      </c>
      <c r="AS693">
        <f t="shared" si="324"/>
        <v>3.343599999999995</v>
      </c>
      <c r="AT693">
        <f t="shared" si="325"/>
        <v>2.8068000000000097</v>
      </c>
      <c r="AU693">
        <f t="shared" si="326"/>
        <v>1.4780999999999977</v>
      </c>
      <c r="AV693">
        <f t="shared" si="327"/>
        <v>1.3075999999999937</v>
      </c>
      <c r="AW693">
        <f t="shared" si="328"/>
        <v>0.80200000000000671</v>
      </c>
      <c r="AX693">
        <f t="shared" si="329"/>
        <v>-0.71229999999999905</v>
      </c>
      <c r="AY693">
        <f t="shared" si="330"/>
        <v>-1.3492999999999995</v>
      </c>
      <c r="AZ693">
        <f t="shared" si="331"/>
        <v>-0.98070000000001301</v>
      </c>
      <c r="BA693">
        <f t="shared" si="332"/>
        <v>-1.4078999999999979</v>
      </c>
      <c r="BB693">
        <f t="shared" si="333"/>
        <v>-1.5099999999999909</v>
      </c>
      <c r="BC693">
        <f t="shared" si="334"/>
        <v>-2.6262000000000114</v>
      </c>
      <c r="BD693">
        <f t="shared" si="335"/>
        <v>-2.4923999999999893</v>
      </c>
      <c r="BE693">
        <f t="shared" si="336"/>
        <v>-2.1747000000000014</v>
      </c>
      <c r="BF693">
        <f t="shared" si="337"/>
        <v>-1.9759999999999991</v>
      </c>
      <c r="BG693">
        <f t="shared" si="338"/>
        <v>-1.4770000000000039</v>
      </c>
      <c r="BH693">
        <f t="shared" si="339"/>
        <v>-0.72700000000000387</v>
      </c>
      <c r="BI693">
        <f t="shared" si="340"/>
        <v>-0.10599999999999454</v>
      </c>
      <c r="BJ693">
        <f t="shared" si="341"/>
        <v>-3.4150000000000063</v>
      </c>
    </row>
    <row r="694" spans="1:62" x14ac:dyDescent="0.3">
      <c r="A694" s="1">
        <v>6.8635599999999997</v>
      </c>
      <c r="B694" s="1">
        <v>-109.482</v>
      </c>
      <c r="C694" s="1">
        <v>-120.32899999999999</v>
      </c>
      <c r="D694" s="1">
        <v>-121.226</v>
      </c>
      <c r="E694" s="1">
        <v>-121.61</v>
      </c>
      <c r="F694" s="1">
        <v>-121.267</v>
      </c>
      <c r="G694" s="1">
        <v>-120.59099999999999</v>
      </c>
      <c r="H694" s="1">
        <v>-119.122</v>
      </c>
      <c r="I694" s="1">
        <v>-117.75</v>
      </c>
      <c r="J694" s="1">
        <v>-116.857</v>
      </c>
      <c r="K694" s="1">
        <v>-117.649</v>
      </c>
      <c r="L694" s="1">
        <v>-114.752</v>
      </c>
      <c r="M694" s="1">
        <v>-111.166</v>
      </c>
      <c r="N694" s="1">
        <v>-98.563599999999994</v>
      </c>
      <c r="O694" s="1">
        <v>-95.156999999999996</v>
      </c>
      <c r="P694" s="1">
        <v>-92.265900000000002</v>
      </c>
      <c r="Q694" s="1">
        <v>-90.7</v>
      </c>
      <c r="R694" s="1">
        <v>-89.311999999999998</v>
      </c>
      <c r="S694" s="1">
        <v>-88.433599999999998</v>
      </c>
      <c r="T694" s="1">
        <v>-89.100200000000001</v>
      </c>
      <c r="U694" s="1">
        <v>-90.397999999999996</v>
      </c>
      <c r="V694" s="1">
        <v>-91.330699999999993</v>
      </c>
      <c r="W694" s="1">
        <v>-92.702100000000002</v>
      </c>
      <c r="X694" s="1">
        <v>-94.174700000000001</v>
      </c>
      <c r="Y694" s="1">
        <v>-96.796800000000005</v>
      </c>
      <c r="Z694" s="1">
        <v>-99.311999999999998</v>
      </c>
      <c r="AA694" s="1">
        <v>-101.52800000000001</v>
      </c>
      <c r="AB694" s="1">
        <v>-103.556</v>
      </c>
      <c r="AC694" s="1">
        <v>-105.098</v>
      </c>
      <c r="AD694" s="1">
        <v>-105.89400000000001</v>
      </c>
      <c r="AE694" s="1">
        <v>-106.06399999999999</v>
      </c>
      <c r="AF694">
        <f t="shared" si="311"/>
        <v>-109.482</v>
      </c>
      <c r="AG694">
        <f t="shared" si="312"/>
        <v>-10.846999999999994</v>
      </c>
      <c r="AH694">
        <f t="shared" si="313"/>
        <v>-0.89700000000000557</v>
      </c>
      <c r="AI694">
        <f t="shared" si="314"/>
        <v>-0.38400000000000034</v>
      </c>
      <c r="AJ694">
        <f t="shared" si="315"/>
        <v>0.34300000000000352</v>
      </c>
      <c r="AK694">
        <f t="shared" si="316"/>
        <v>0.67600000000000193</v>
      </c>
      <c r="AL694">
        <f t="shared" si="317"/>
        <v>1.4689999999999941</v>
      </c>
      <c r="AM694">
        <f t="shared" si="318"/>
        <v>1.3719999999999999</v>
      </c>
      <c r="AN694">
        <f t="shared" si="319"/>
        <v>0.89300000000000068</v>
      </c>
      <c r="AO694">
        <f t="shared" si="320"/>
        <v>-0.79200000000000159</v>
      </c>
      <c r="AP694">
        <f t="shared" si="321"/>
        <v>2.8970000000000056</v>
      </c>
      <c r="AQ694">
        <f t="shared" si="322"/>
        <v>3.5859999999999985</v>
      </c>
      <c r="AR694">
        <f t="shared" si="323"/>
        <v>12.602400000000003</v>
      </c>
      <c r="AS694">
        <f t="shared" si="324"/>
        <v>3.4065999999999974</v>
      </c>
      <c r="AT694">
        <f t="shared" si="325"/>
        <v>2.8910999999999945</v>
      </c>
      <c r="AU694">
        <f t="shared" si="326"/>
        <v>1.5658999999999992</v>
      </c>
      <c r="AV694">
        <f t="shared" si="327"/>
        <v>1.3880000000000052</v>
      </c>
      <c r="AW694">
        <f t="shared" si="328"/>
        <v>0.87839999999999918</v>
      </c>
      <c r="AX694">
        <f t="shared" si="329"/>
        <v>-0.66660000000000252</v>
      </c>
      <c r="AY694">
        <f t="shared" si="330"/>
        <v>-1.2977999999999952</v>
      </c>
      <c r="AZ694">
        <f t="shared" si="331"/>
        <v>-0.93269999999999698</v>
      </c>
      <c r="BA694">
        <f t="shared" si="332"/>
        <v>-1.3714000000000084</v>
      </c>
      <c r="BB694">
        <f t="shared" si="333"/>
        <v>-1.4725999999999999</v>
      </c>
      <c r="BC694">
        <f t="shared" si="334"/>
        <v>-2.6221000000000032</v>
      </c>
      <c r="BD694">
        <f t="shared" si="335"/>
        <v>-2.515199999999993</v>
      </c>
      <c r="BE694">
        <f t="shared" si="336"/>
        <v>-2.2160000000000082</v>
      </c>
      <c r="BF694">
        <f t="shared" si="337"/>
        <v>-2.0279999999999916</v>
      </c>
      <c r="BG694">
        <f t="shared" si="338"/>
        <v>-1.5420000000000016</v>
      </c>
      <c r="BH694">
        <f t="shared" si="339"/>
        <v>-0.79600000000000648</v>
      </c>
      <c r="BI694">
        <f t="shared" si="340"/>
        <v>-0.16999999999998749</v>
      </c>
      <c r="BJ694">
        <f t="shared" si="341"/>
        <v>-3.4180000000000064</v>
      </c>
    </row>
    <row r="695" spans="1:62" x14ac:dyDescent="0.3">
      <c r="A695" s="1">
        <v>6.8735600000000003</v>
      </c>
      <c r="B695" s="1">
        <v>-109.247</v>
      </c>
      <c r="C695" s="1">
        <v>-120.136</v>
      </c>
      <c r="D695" s="1">
        <v>-120.98699999999999</v>
      </c>
      <c r="E695" s="1">
        <v>-121.327</v>
      </c>
      <c r="F695" s="1">
        <v>-120.95699999999999</v>
      </c>
      <c r="G695" s="1">
        <v>-120.274</v>
      </c>
      <c r="H695" s="1">
        <v>-118.80200000000001</v>
      </c>
      <c r="I695" s="1">
        <v>-117.434</v>
      </c>
      <c r="J695" s="1">
        <v>-116.553</v>
      </c>
      <c r="K695" s="1">
        <v>-117.366</v>
      </c>
      <c r="L695" s="1">
        <v>-114.494</v>
      </c>
      <c r="M695" s="1">
        <v>-110.919</v>
      </c>
      <c r="N695" s="1">
        <v>-98.283100000000005</v>
      </c>
      <c r="O695" s="1">
        <v>-94.808300000000003</v>
      </c>
      <c r="P695" s="1">
        <v>-91.831000000000003</v>
      </c>
      <c r="Q695" s="1">
        <v>-90.178899999999999</v>
      </c>
      <c r="R695" s="1">
        <v>-88.737700000000004</v>
      </c>
      <c r="S695" s="1">
        <v>-87.835099999999997</v>
      </c>
      <c r="T695" s="1">
        <v>-88.516400000000004</v>
      </c>
      <c r="U695" s="1">
        <v>-89.845699999999994</v>
      </c>
      <c r="V695" s="1">
        <v>-90.812399999999997</v>
      </c>
      <c r="W695" s="1">
        <v>-92.208799999999997</v>
      </c>
      <c r="X695" s="1">
        <v>-93.691900000000004</v>
      </c>
      <c r="Y695" s="1">
        <v>-96.3155</v>
      </c>
      <c r="Z695" s="1">
        <v>-98.842299999999994</v>
      </c>
      <c r="AA695" s="1">
        <v>-101.08799999999999</v>
      </c>
      <c r="AB695" s="1">
        <v>-103.16200000000001</v>
      </c>
      <c r="AC695" s="1">
        <v>-104.755</v>
      </c>
      <c r="AD695" s="1">
        <v>-105.599</v>
      </c>
      <c r="AE695" s="1">
        <v>-105.812</v>
      </c>
      <c r="AF695">
        <f t="shared" si="311"/>
        <v>-109.247</v>
      </c>
      <c r="AG695">
        <f t="shared" si="312"/>
        <v>-10.888999999999996</v>
      </c>
      <c r="AH695">
        <f t="shared" si="313"/>
        <v>-0.85099999999999909</v>
      </c>
      <c r="AI695">
        <f t="shared" si="314"/>
        <v>-0.34000000000000341</v>
      </c>
      <c r="AJ695">
        <f t="shared" si="315"/>
        <v>0.37000000000000455</v>
      </c>
      <c r="AK695">
        <f t="shared" si="316"/>
        <v>0.68299999999999272</v>
      </c>
      <c r="AL695">
        <f t="shared" si="317"/>
        <v>1.4719999999999942</v>
      </c>
      <c r="AM695">
        <f t="shared" si="318"/>
        <v>1.3680000000000092</v>
      </c>
      <c r="AN695">
        <f t="shared" si="319"/>
        <v>0.88100000000000023</v>
      </c>
      <c r="AO695">
        <f t="shared" si="320"/>
        <v>-0.81300000000000239</v>
      </c>
      <c r="AP695">
        <f t="shared" si="321"/>
        <v>2.8719999999999999</v>
      </c>
      <c r="AQ695">
        <f t="shared" si="322"/>
        <v>3.5750000000000028</v>
      </c>
      <c r="AR695">
        <f t="shared" si="323"/>
        <v>12.635899999999992</v>
      </c>
      <c r="AS695">
        <f t="shared" si="324"/>
        <v>3.4748000000000019</v>
      </c>
      <c r="AT695">
        <f t="shared" si="325"/>
        <v>2.9772999999999996</v>
      </c>
      <c r="AU695">
        <f t="shared" si="326"/>
        <v>1.6521000000000043</v>
      </c>
      <c r="AV695">
        <f t="shared" si="327"/>
        <v>1.4411999999999949</v>
      </c>
      <c r="AW695">
        <f t="shared" si="328"/>
        <v>0.90260000000000673</v>
      </c>
      <c r="AX695">
        <f t="shared" si="329"/>
        <v>-0.68130000000000734</v>
      </c>
      <c r="AY695">
        <f t="shared" si="330"/>
        <v>-1.3292999999999893</v>
      </c>
      <c r="AZ695">
        <f t="shared" si="331"/>
        <v>-0.966700000000003</v>
      </c>
      <c r="BA695">
        <f t="shared" si="332"/>
        <v>-1.3963999999999999</v>
      </c>
      <c r="BB695">
        <f t="shared" si="333"/>
        <v>-1.4831000000000074</v>
      </c>
      <c r="BC695">
        <f t="shared" si="334"/>
        <v>-2.6235999999999962</v>
      </c>
      <c r="BD695">
        <f t="shared" si="335"/>
        <v>-2.5267999999999944</v>
      </c>
      <c r="BE695">
        <f t="shared" si="336"/>
        <v>-2.2456999999999994</v>
      </c>
      <c r="BF695">
        <f t="shared" si="337"/>
        <v>-2.0740000000000123</v>
      </c>
      <c r="BG695">
        <f t="shared" si="338"/>
        <v>-1.5929999999999893</v>
      </c>
      <c r="BH695">
        <f t="shared" si="339"/>
        <v>-0.8440000000000083</v>
      </c>
      <c r="BI695">
        <f t="shared" si="340"/>
        <v>-0.21299999999999386</v>
      </c>
      <c r="BJ695">
        <f t="shared" si="341"/>
        <v>-3.4350000000000023</v>
      </c>
    </row>
    <row r="696" spans="1:62" x14ac:dyDescent="0.3">
      <c r="A696" s="1">
        <v>6.8835600000000001</v>
      </c>
      <c r="B696" s="1">
        <v>-108.99299999999999</v>
      </c>
      <c r="C696" s="1">
        <v>-119.866</v>
      </c>
      <c r="D696" s="1">
        <v>-120.71</v>
      </c>
      <c r="E696" s="1">
        <v>-121.02800000000001</v>
      </c>
      <c r="F696" s="1">
        <v>-120.63500000000001</v>
      </c>
      <c r="G696" s="1">
        <v>-119.931</v>
      </c>
      <c r="H696" s="1">
        <v>-118.426</v>
      </c>
      <c r="I696" s="1">
        <v>-117.01300000000001</v>
      </c>
      <c r="J696" s="1">
        <v>-116.078</v>
      </c>
      <c r="K696" s="1">
        <v>-116.833</v>
      </c>
      <c r="L696" s="1">
        <v>-113.911</v>
      </c>
      <c r="M696" s="1">
        <v>-110.30500000000001</v>
      </c>
      <c r="N696" s="1">
        <v>-97.647999999999996</v>
      </c>
      <c r="O696" s="1">
        <v>-94.136499999999998</v>
      </c>
      <c r="P696" s="1">
        <v>-91.131699999999995</v>
      </c>
      <c r="Q696" s="1">
        <v>-89.4666</v>
      </c>
      <c r="R696" s="1">
        <v>-88.042599999999993</v>
      </c>
      <c r="S696" s="1">
        <v>-87.179400000000001</v>
      </c>
      <c r="T696" s="1">
        <v>-87.908600000000007</v>
      </c>
      <c r="U696" s="1">
        <v>-89.289000000000001</v>
      </c>
      <c r="V696" s="1">
        <v>-90.309700000000007</v>
      </c>
      <c r="W696" s="1">
        <v>-91.759500000000003</v>
      </c>
      <c r="X696" s="1">
        <v>-93.291499999999999</v>
      </c>
      <c r="Y696" s="1">
        <v>-95.952100000000002</v>
      </c>
      <c r="Z696" s="1">
        <v>-98.508099999999999</v>
      </c>
      <c r="AA696" s="1">
        <v>-100.78100000000001</v>
      </c>
      <c r="AB696" s="1">
        <v>-102.875</v>
      </c>
      <c r="AC696" s="1">
        <v>-104.48099999999999</v>
      </c>
      <c r="AD696" s="1">
        <v>-105.333</v>
      </c>
      <c r="AE696" s="1">
        <v>-105.553</v>
      </c>
      <c r="AF696">
        <f t="shared" si="311"/>
        <v>-108.99299999999999</v>
      </c>
      <c r="AG696">
        <f t="shared" si="312"/>
        <v>-10.873000000000005</v>
      </c>
      <c r="AH696">
        <f t="shared" si="313"/>
        <v>-0.84399999999999409</v>
      </c>
      <c r="AI696">
        <f t="shared" si="314"/>
        <v>-0.31800000000001205</v>
      </c>
      <c r="AJ696">
        <f t="shared" si="315"/>
        <v>0.39300000000000068</v>
      </c>
      <c r="AK696">
        <f t="shared" si="316"/>
        <v>0.70400000000000773</v>
      </c>
      <c r="AL696">
        <f t="shared" si="317"/>
        <v>1.5049999999999955</v>
      </c>
      <c r="AM696">
        <f t="shared" si="318"/>
        <v>1.4129999999999967</v>
      </c>
      <c r="AN696">
        <f t="shared" si="319"/>
        <v>0.93500000000000227</v>
      </c>
      <c r="AO696">
        <f t="shared" si="320"/>
        <v>-0.75499999999999545</v>
      </c>
      <c r="AP696">
        <f t="shared" si="321"/>
        <v>2.921999999999997</v>
      </c>
      <c r="AQ696">
        <f t="shared" si="322"/>
        <v>3.6059999999999945</v>
      </c>
      <c r="AR696">
        <f t="shared" si="323"/>
        <v>12.657000000000011</v>
      </c>
      <c r="AS696">
        <f t="shared" si="324"/>
        <v>3.5114999999999981</v>
      </c>
      <c r="AT696">
        <f t="shared" si="325"/>
        <v>3.004800000000003</v>
      </c>
      <c r="AU696">
        <f t="shared" si="326"/>
        <v>1.6650999999999954</v>
      </c>
      <c r="AV696">
        <f t="shared" si="327"/>
        <v>1.4240000000000066</v>
      </c>
      <c r="AW696">
        <f t="shared" si="328"/>
        <v>0.86319999999999197</v>
      </c>
      <c r="AX696">
        <f t="shared" si="329"/>
        <v>-0.72920000000000584</v>
      </c>
      <c r="AY696">
        <f t="shared" si="330"/>
        <v>-1.3803999999999945</v>
      </c>
      <c r="AZ696">
        <f t="shared" si="331"/>
        <v>-1.020700000000005</v>
      </c>
      <c r="BA696">
        <f t="shared" si="332"/>
        <v>-1.4497999999999962</v>
      </c>
      <c r="BB696">
        <f t="shared" si="333"/>
        <v>-1.5319999999999965</v>
      </c>
      <c r="BC696">
        <f t="shared" si="334"/>
        <v>-2.6606000000000023</v>
      </c>
      <c r="BD696">
        <f t="shared" si="335"/>
        <v>-2.5559999999999974</v>
      </c>
      <c r="BE696">
        <f t="shared" si="336"/>
        <v>-2.272900000000007</v>
      </c>
      <c r="BF696">
        <f t="shared" si="337"/>
        <v>-2.0939999999999941</v>
      </c>
      <c r="BG696">
        <f t="shared" si="338"/>
        <v>-1.6059999999999945</v>
      </c>
      <c r="BH696">
        <f t="shared" si="339"/>
        <v>-0.85200000000000387</v>
      </c>
      <c r="BI696">
        <f t="shared" si="340"/>
        <v>-0.21999999999999886</v>
      </c>
      <c r="BJ696">
        <f t="shared" si="341"/>
        <v>-3.4399999999999977</v>
      </c>
    </row>
    <row r="697" spans="1:62" x14ac:dyDescent="0.3">
      <c r="A697" s="1">
        <v>6.8935599999999999</v>
      </c>
      <c r="B697" s="1">
        <v>-108.64400000000001</v>
      </c>
      <c r="C697" s="1">
        <v>-119.5</v>
      </c>
      <c r="D697" s="1">
        <v>-120.331</v>
      </c>
      <c r="E697" s="1">
        <v>-120.645</v>
      </c>
      <c r="F697" s="1">
        <v>-120.23099999999999</v>
      </c>
      <c r="G697" s="1">
        <v>-119.501</v>
      </c>
      <c r="H697" s="1">
        <v>-117.946</v>
      </c>
      <c r="I697" s="1">
        <v>-116.46299999999999</v>
      </c>
      <c r="J697" s="1">
        <v>-115.444</v>
      </c>
      <c r="K697" s="1">
        <v>-116.119</v>
      </c>
      <c r="L697" s="1">
        <v>-113.13200000000001</v>
      </c>
      <c r="M697" s="1">
        <v>-109.473</v>
      </c>
      <c r="N697" s="1">
        <v>-96.779300000000006</v>
      </c>
      <c r="O697" s="1">
        <v>-93.246200000000002</v>
      </c>
      <c r="P697" s="1">
        <v>-90.257099999999994</v>
      </c>
      <c r="Q697" s="1">
        <v>-88.650599999999997</v>
      </c>
      <c r="R697" s="1">
        <v>-87.295599999999993</v>
      </c>
      <c r="S697" s="1">
        <v>-86.508300000000006</v>
      </c>
      <c r="T697" s="1">
        <v>-87.3065</v>
      </c>
      <c r="U697" s="1">
        <v>-88.743600000000001</v>
      </c>
      <c r="V697" s="1">
        <v>-89.823800000000006</v>
      </c>
      <c r="W697" s="1">
        <v>-91.335899999999995</v>
      </c>
      <c r="X697" s="1">
        <v>-92.926599999999993</v>
      </c>
      <c r="Y697" s="1">
        <v>-95.648899999999998</v>
      </c>
      <c r="Z697" s="1">
        <v>-98.245900000000006</v>
      </c>
      <c r="AA697" s="1">
        <v>-100.529</v>
      </c>
      <c r="AB697" s="1">
        <v>-102.617</v>
      </c>
      <c r="AC697" s="1">
        <v>-104.206</v>
      </c>
      <c r="AD697" s="1">
        <v>-105.036</v>
      </c>
      <c r="AE697" s="1">
        <v>-105.23</v>
      </c>
      <c r="AF697">
        <f t="shared" si="311"/>
        <v>-108.64400000000001</v>
      </c>
      <c r="AG697">
        <f t="shared" si="312"/>
        <v>-10.855999999999995</v>
      </c>
      <c r="AH697">
        <f t="shared" si="313"/>
        <v>-0.83100000000000307</v>
      </c>
      <c r="AI697">
        <f t="shared" si="314"/>
        <v>-0.31399999999999295</v>
      </c>
      <c r="AJ697">
        <f t="shared" si="315"/>
        <v>0.41400000000000148</v>
      </c>
      <c r="AK697">
        <f t="shared" si="316"/>
        <v>0.72999999999998977</v>
      </c>
      <c r="AL697">
        <f t="shared" si="317"/>
        <v>1.5550000000000068</v>
      </c>
      <c r="AM697">
        <f t="shared" si="318"/>
        <v>1.4830000000000041</v>
      </c>
      <c r="AN697">
        <f t="shared" si="319"/>
        <v>1.0189999999999912</v>
      </c>
      <c r="AO697">
        <f t="shared" si="320"/>
        <v>-0.67499999999999716</v>
      </c>
      <c r="AP697">
        <f t="shared" si="321"/>
        <v>2.9869999999999948</v>
      </c>
      <c r="AQ697">
        <f t="shared" si="322"/>
        <v>3.659000000000006</v>
      </c>
      <c r="AR697">
        <f t="shared" si="323"/>
        <v>12.693699999999993</v>
      </c>
      <c r="AS697">
        <f t="shared" si="324"/>
        <v>3.5331000000000046</v>
      </c>
      <c r="AT697">
        <f t="shared" si="325"/>
        <v>2.9891000000000076</v>
      </c>
      <c r="AU697">
        <f t="shared" si="326"/>
        <v>1.6064999999999969</v>
      </c>
      <c r="AV697">
        <f t="shared" si="327"/>
        <v>1.355000000000004</v>
      </c>
      <c r="AW697">
        <f t="shared" si="328"/>
        <v>0.78729999999998768</v>
      </c>
      <c r="AX697">
        <f t="shared" si="329"/>
        <v>-0.79819999999999425</v>
      </c>
      <c r="AY697">
        <f t="shared" si="330"/>
        <v>-1.4371000000000009</v>
      </c>
      <c r="AZ697">
        <f t="shared" si="331"/>
        <v>-1.0802000000000049</v>
      </c>
      <c r="BA697">
        <f t="shared" si="332"/>
        <v>-1.5120999999999896</v>
      </c>
      <c r="BB697">
        <f t="shared" si="333"/>
        <v>-1.5906999999999982</v>
      </c>
      <c r="BC697">
        <f t="shared" si="334"/>
        <v>-2.7223000000000042</v>
      </c>
      <c r="BD697">
        <f t="shared" si="335"/>
        <v>-2.5970000000000084</v>
      </c>
      <c r="BE697">
        <f t="shared" si="336"/>
        <v>-2.2830999999999904</v>
      </c>
      <c r="BF697">
        <f t="shared" si="337"/>
        <v>-2.0880000000000081</v>
      </c>
      <c r="BG697">
        <f t="shared" si="338"/>
        <v>-1.5889999999999986</v>
      </c>
      <c r="BH697">
        <f t="shared" si="339"/>
        <v>-0.82999999999999829</v>
      </c>
      <c r="BI697">
        <f t="shared" si="340"/>
        <v>-0.19400000000000261</v>
      </c>
      <c r="BJ697">
        <f t="shared" si="341"/>
        <v>-3.4140000000000015</v>
      </c>
    </row>
    <row r="698" spans="1:62" x14ac:dyDescent="0.3">
      <c r="A698" s="1">
        <v>6.9035599999999997</v>
      </c>
      <c r="B698" s="1">
        <v>-108.114</v>
      </c>
      <c r="C698" s="1">
        <v>-118.95699999999999</v>
      </c>
      <c r="D698" s="1">
        <v>-119.776</v>
      </c>
      <c r="E698" s="1">
        <v>-120.07599999999999</v>
      </c>
      <c r="F698" s="1">
        <v>-119.645</v>
      </c>
      <c r="G698" s="1">
        <v>-118.889</v>
      </c>
      <c r="H698" s="1">
        <v>-117.285</v>
      </c>
      <c r="I698" s="1">
        <v>-115.745</v>
      </c>
      <c r="J698" s="1">
        <v>-114.666</v>
      </c>
      <c r="K698" s="1">
        <v>-115.286</v>
      </c>
      <c r="L698" s="1">
        <v>-112.253</v>
      </c>
      <c r="M698" s="1">
        <v>-108.55800000000001</v>
      </c>
      <c r="N698" s="1">
        <v>-95.845699999999994</v>
      </c>
      <c r="O698" s="1">
        <v>-92.308099999999996</v>
      </c>
      <c r="P698" s="1">
        <v>-89.326599999999999</v>
      </c>
      <c r="Q698" s="1">
        <v>-87.778800000000004</v>
      </c>
      <c r="R698" s="1">
        <v>-86.500200000000007</v>
      </c>
      <c r="S698" s="1">
        <v>-85.799300000000002</v>
      </c>
      <c r="T698" s="1">
        <v>-86.686599999999999</v>
      </c>
      <c r="U698" s="1">
        <v>-88.210999999999999</v>
      </c>
      <c r="V698" s="1">
        <v>-89.369699999999995</v>
      </c>
      <c r="W698" s="1">
        <v>-90.947000000000003</v>
      </c>
      <c r="X698" s="1">
        <v>-92.581999999999994</v>
      </c>
      <c r="Y698" s="1">
        <v>-95.335300000000004</v>
      </c>
      <c r="Z698" s="1">
        <v>-97.933499999999995</v>
      </c>
      <c r="AA698" s="1">
        <v>-100.193</v>
      </c>
      <c r="AB698" s="1">
        <v>-102.25</v>
      </c>
      <c r="AC698" s="1">
        <v>-103.80500000000001</v>
      </c>
      <c r="AD698" s="1">
        <v>-104.596</v>
      </c>
      <c r="AE698" s="1">
        <v>-104.746</v>
      </c>
      <c r="AF698">
        <f t="shared" si="311"/>
        <v>-108.114</v>
      </c>
      <c r="AG698">
        <f t="shared" si="312"/>
        <v>-10.842999999999989</v>
      </c>
      <c r="AH698">
        <f t="shared" si="313"/>
        <v>-0.81900000000000261</v>
      </c>
      <c r="AI698">
        <f t="shared" si="314"/>
        <v>-0.29999999999999716</v>
      </c>
      <c r="AJ698">
        <f t="shared" si="315"/>
        <v>0.43099999999999739</v>
      </c>
      <c r="AK698">
        <f t="shared" si="316"/>
        <v>0.75600000000000023</v>
      </c>
      <c r="AL698">
        <f t="shared" si="317"/>
        <v>1.6039999999999992</v>
      </c>
      <c r="AM698">
        <f t="shared" si="318"/>
        <v>1.539999999999992</v>
      </c>
      <c r="AN698">
        <f t="shared" si="319"/>
        <v>1.0790000000000077</v>
      </c>
      <c r="AO698">
        <f t="shared" si="320"/>
        <v>-0.62000000000000455</v>
      </c>
      <c r="AP698">
        <f t="shared" si="321"/>
        <v>3.0330000000000013</v>
      </c>
      <c r="AQ698">
        <f t="shared" si="322"/>
        <v>3.6949999999999932</v>
      </c>
      <c r="AR698">
        <f t="shared" si="323"/>
        <v>12.712300000000013</v>
      </c>
      <c r="AS698">
        <f t="shared" si="324"/>
        <v>3.5375999999999976</v>
      </c>
      <c r="AT698">
        <f t="shared" si="325"/>
        <v>2.9814999999999969</v>
      </c>
      <c r="AU698">
        <f t="shared" si="326"/>
        <v>1.5477999999999952</v>
      </c>
      <c r="AV698">
        <f t="shared" si="327"/>
        <v>1.2785999999999973</v>
      </c>
      <c r="AW698">
        <f t="shared" si="328"/>
        <v>0.7009000000000043</v>
      </c>
      <c r="AX698">
        <f t="shared" si="329"/>
        <v>-0.8872999999999962</v>
      </c>
      <c r="AY698">
        <f t="shared" si="330"/>
        <v>-1.5244</v>
      </c>
      <c r="AZ698">
        <f t="shared" si="331"/>
        <v>-1.1586999999999961</v>
      </c>
      <c r="BA698">
        <f t="shared" si="332"/>
        <v>-1.5773000000000081</v>
      </c>
      <c r="BB698">
        <f t="shared" si="333"/>
        <v>-1.6349999999999909</v>
      </c>
      <c r="BC698">
        <f t="shared" si="334"/>
        <v>-2.7533000000000101</v>
      </c>
      <c r="BD698">
        <f t="shared" si="335"/>
        <v>-2.5981999999999914</v>
      </c>
      <c r="BE698">
        <f t="shared" si="336"/>
        <v>-2.2595000000000027</v>
      </c>
      <c r="BF698">
        <f t="shared" si="337"/>
        <v>-2.0570000000000022</v>
      </c>
      <c r="BG698">
        <f t="shared" si="338"/>
        <v>-1.5550000000000068</v>
      </c>
      <c r="BH698">
        <f t="shared" si="339"/>
        <v>-0.79099999999999682</v>
      </c>
      <c r="BI698">
        <f t="shared" si="340"/>
        <v>-0.14999999999999147</v>
      </c>
      <c r="BJ698">
        <f t="shared" si="341"/>
        <v>-3.3680000000000092</v>
      </c>
    </row>
    <row r="699" spans="1:62" x14ac:dyDescent="0.3">
      <c r="A699" s="1">
        <v>6.9135600000000004</v>
      </c>
      <c r="B699" s="1">
        <v>-107.33</v>
      </c>
      <c r="C699" s="1">
        <v>-118.155</v>
      </c>
      <c r="D699" s="1">
        <v>-118.97</v>
      </c>
      <c r="E699" s="1">
        <v>-119.255</v>
      </c>
      <c r="F699" s="1">
        <v>-118.80500000000001</v>
      </c>
      <c r="G699" s="1">
        <v>-118.03</v>
      </c>
      <c r="H699" s="1">
        <v>-116.40300000000001</v>
      </c>
      <c r="I699" s="1">
        <v>-114.843</v>
      </c>
      <c r="J699" s="1">
        <v>-113.748</v>
      </c>
      <c r="K699" s="1">
        <v>-114.355</v>
      </c>
      <c r="L699" s="1">
        <v>-111.312</v>
      </c>
      <c r="M699" s="1">
        <v>-107.61199999999999</v>
      </c>
      <c r="N699" s="1">
        <v>-94.909000000000006</v>
      </c>
      <c r="O699" s="1">
        <v>-91.390600000000006</v>
      </c>
      <c r="P699" s="1">
        <v>-88.442099999999996</v>
      </c>
      <c r="Q699" s="1">
        <v>-86.9392</v>
      </c>
      <c r="R699" s="1">
        <v>-85.721400000000003</v>
      </c>
      <c r="S699" s="1">
        <v>-85.081100000000006</v>
      </c>
      <c r="T699" s="1">
        <v>-86.059700000000007</v>
      </c>
      <c r="U699" s="1">
        <v>-87.6738</v>
      </c>
      <c r="V699" s="1">
        <v>-88.9071</v>
      </c>
      <c r="W699" s="1">
        <v>-90.530699999999996</v>
      </c>
      <c r="X699" s="1">
        <v>-92.177400000000006</v>
      </c>
      <c r="Y699" s="1">
        <v>-94.9161</v>
      </c>
      <c r="Z699" s="1">
        <v>-97.465999999999994</v>
      </c>
      <c r="AA699" s="1">
        <v>-99.6768</v>
      </c>
      <c r="AB699" s="1">
        <v>-101.682</v>
      </c>
      <c r="AC699" s="1">
        <v>-103.18</v>
      </c>
      <c r="AD699" s="1">
        <v>-103.914</v>
      </c>
      <c r="AE699" s="1">
        <v>-104.008</v>
      </c>
      <c r="AF699">
        <f t="shared" si="311"/>
        <v>-107.33</v>
      </c>
      <c r="AG699">
        <f t="shared" si="312"/>
        <v>-10.825000000000003</v>
      </c>
      <c r="AH699">
        <f t="shared" si="313"/>
        <v>-0.81499999999999773</v>
      </c>
      <c r="AI699">
        <f t="shared" si="314"/>
        <v>-0.28499999999999659</v>
      </c>
      <c r="AJ699">
        <f t="shared" si="315"/>
        <v>0.44999999999998863</v>
      </c>
      <c r="AK699">
        <f t="shared" si="316"/>
        <v>0.77500000000000568</v>
      </c>
      <c r="AL699">
        <f t="shared" si="317"/>
        <v>1.6269999999999953</v>
      </c>
      <c r="AM699">
        <f t="shared" si="318"/>
        <v>1.5600000000000023</v>
      </c>
      <c r="AN699">
        <f t="shared" si="319"/>
        <v>1.0949999999999989</v>
      </c>
      <c r="AO699">
        <f t="shared" si="320"/>
        <v>-0.60699999999999932</v>
      </c>
      <c r="AP699">
        <f t="shared" si="321"/>
        <v>3.0430000000000064</v>
      </c>
      <c r="AQ699">
        <f t="shared" si="322"/>
        <v>3.7000000000000028</v>
      </c>
      <c r="AR699">
        <f t="shared" si="323"/>
        <v>12.702999999999989</v>
      </c>
      <c r="AS699">
        <f t="shared" si="324"/>
        <v>3.5183999999999997</v>
      </c>
      <c r="AT699">
        <f t="shared" si="325"/>
        <v>2.9485000000000099</v>
      </c>
      <c r="AU699">
        <f t="shared" si="326"/>
        <v>1.5028999999999968</v>
      </c>
      <c r="AV699">
        <f t="shared" si="327"/>
        <v>1.2177999999999969</v>
      </c>
      <c r="AW699">
        <f t="shared" si="328"/>
        <v>0.64029999999999632</v>
      </c>
      <c r="AX699">
        <f t="shared" si="329"/>
        <v>-0.97860000000000014</v>
      </c>
      <c r="AY699">
        <f t="shared" si="330"/>
        <v>-1.6140999999999934</v>
      </c>
      <c r="AZ699">
        <f t="shared" si="331"/>
        <v>-1.2332999999999998</v>
      </c>
      <c r="BA699">
        <f t="shared" si="332"/>
        <v>-1.6235999999999962</v>
      </c>
      <c r="BB699">
        <f t="shared" si="333"/>
        <v>-1.6467000000000098</v>
      </c>
      <c r="BC699">
        <f t="shared" si="334"/>
        <v>-2.7386999999999944</v>
      </c>
      <c r="BD699">
        <f t="shared" si="335"/>
        <v>-2.5498999999999938</v>
      </c>
      <c r="BE699">
        <f t="shared" si="336"/>
        <v>-2.2108000000000061</v>
      </c>
      <c r="BF699">
        <f t="shared" si="337"/>
        <v>-2.0052000000000021</v>
      </c>
      <c r="BG699">
        <f t="shared" si="338"/>
        <v>-1.4980000000000047</v>
      </c>
      <c r="BH699">
        <f t="shared" si="339"/>
        <v>-0.73399999999999466</v>
      </c>
      <c r="BI699">
        <f t="shared" si="340"/>
        <v>-9.3999999999994088E-2</v>
      </c>
      <c r="BJ699">
        <f t="shared" si="341"/>
        <v>-3.3220000000000027</v>
      </c>
    </row>
    <row r="700" spans="1:62" x14ac:dyDescent="0.3">
      <c r="A700" s="1">
        <v>6.9235600000000002</v>
      </c>
      <c r="B700" s="1">
        <v>-106.242</v>
      </c>
      <c r="C700" s="1">
        <v>-117.06699999999999</v>
      </c>
      <c r="D700" s="1">
        <v>-117.876</v>
      </c>
      <c r="E700" s="1">
        <v>-118.155</v>
      </c>
      <c r="F700" s="1">
        <v>-117.70099999999999</v>
      </c>
      <c r="G700" s="1">
        <v>-116.926</v>
      </c>
      <c r="H700" s="1">
        <v>-115.309</v>
      </c>
      <c r="I700" s="1">
        <v>-113.76600000000001</v>
      </c>
      <c r="J700" s="1">
        <v>-112.694</v>
      </c>
      <c r="K700" s="1">
        <v>-113.32599999999999</v>
      </c>
      <c r="L700" s="1">
        <v>-110.30800000000001</v>
      </c>
      <c r="M700" s="1">
        <v>-106.63500000000001</v>
      </c>
      <c r="N700" s="1">
        <v>-93.975999999999999</v>
      </c>
      <c r="O700" s="1">
        <v>-90.517300000000006</v>
      </c>
      <c r="P700" s="1">
        <v>-87.636399999999995</v>
      </c>
      <c r="Q700" s="1">
        <v>-86.194800000000001</v>
      </c>
      <c r="R700" s="1">
        <v>-85.031099999999995</v>
      </c>
      <c r="S700" s="1">
        <v>-84.435299999999998</v>
      </c>
      <c r="T700" s="1">
        <v>-85.456100000000006</v>
      </c>
      <c r="U700" s="1">
        <v>-87.1096</v>
      </c>
      <c r="V700" s="1">
        <v>-88.367199999999997</v>
      </c>
      <c r="W700" s="1">
        <v>-89.989599999999996</v>
      </c>
      <c r="X700" s="1">
        <v>-91.609399999999994</v>
      </c>
      <c r="Y700" s="1">
        <v>-94.291899999999998</v>
      </c>
      <c r="Z700" s="1">
        <v>-96.780299999999997</v>
      </c>
      <c r="AA700" s="1">
        <v>-98.923199999999994</v>
      </c>
      <c r="AB700" s="1">
        <v>-100.85599999999999</v>
      </c>
      <c r="AC700" s="1">
        <v>-102.282</v>
      </c>
      <c r="AD700" s="1">
        <v>-102.944</v>
      </c>
      <c r="AE700" s="1">
        <v>-102.971</v>
      </c>
      <c r="AF700">
        <f t="shared" si="311"/>
        <v>-106.242</v>
      </c>
      <c r="AG700">
        <f t="shared" si="312"/>
        <v>-10.824999999999989</v>
      </c>
      <c r="AH700">
        <f t="shared" si="313"/>
        <v>-0.80900000000001171</v>
      </c>
      <c r="AI700">
        <f t="shared" si="314"/>
        <v>-0.27899999999999636</v>
      </c>
      <c r="AJ700">
        <f t="shared" si="315"/>
        <v>0.45400000000000773</v>
      </c>
      <c r="AK700">
        <f t="shared" si="316"/>
        <v>0.77499999999999147</v>
      </c>
      <c r="AL700">
        <f t="shared" si="317"/>
        <v>1.6170000000000044</v>
      </c>
      <c r="AM700">
        <f t="shared" si="318"/>
        <v>1.5429999999999922</v>
      </c>
      <c r="AN700">
        <f t="shared" si="319"/>
        <v>1.0720000000000027</v>
      </c>
      <c r="AO700">
        <f t="shared" si="320"/>
        <v>-0.63199999999999079</v>
      </c>
      <c r="AP700">
        <f t="shared" si="321"/>
        <v>3.0179999999999865</v>
      </c>
      <c r="AQ700">
        <f t="shared" si="322"/>
        <v>3.6730000000000018</v>
      </c>
      <c r="AR700">
        <f t="shared" si="323"/>
        <v>12.659000000000006</v>
      </c>
      <c r="AS700">
        <f t="shared" si="324"/>
        <v>3.4586999999999932</v>
      </c>
      <c r="AT700">
        <f t="shared" si="325"/>
        <v>2.8809000000000111</v>
      </c>
      <c r="AU700">
        <f t="shared" si="326"/>
        <v>1.441599999999994</v>
      </c>
      <c r="AV700">
        <f t="shared" si="327"/>
        <v>1.1637000000000057</v>
      </c>
      <c r="AW700">
        <f t="shared" si="328"/>
        <v>0.595799999999997</v>
      </c>
      <c r="AX700">
        <f t="shared" si="329"/>
        <v>-1.0208000000000084</v>
      </c>
      <c r="AY700">
        <f t="shared" si="330"/>
        <v>-1.653499999999994</v>
      </c>
      <c r="AZ700">
        <f t="shared" si="331"/>
        <v>-1.2575999999999965</v>
      </c>
      <c r="BA700">
        <f t="shared" si="332"/>
        <v>-1.622399999999999</v>
      </c>
      <c r="BB700">
        <f t="shared" si="333"/>
        <v>-1.6197999999999979</v>
      </c>
      <c r="BC700">
        <f t="shared" si="334"/>
        <v>-2.6825000000000045</v>
      </c>
      <c r="BD700">
        <f t="shared" si="335"/>
        <v>-2.4883999999999986</v>
      </c>
      <c r="BE700">
        <f t="shared" si="336"/>
        <v>-2.1428999999999974</v>
      </c>
      <c r="BF700">
        <f t="shared" si="337"/>
        <v>-1.9328000000000003</v>
      </c>
      <c r="BG700">
        <f t="shared" si="338"/>
        <v>-1.4260000000000019</v>
      </c>
      <c r="BH700">
        <f t="shared" si="339"/>
        <v>-0.66200000000000614</v>
      </c>
      <c r="BI700">
        <f t="shared" si="340"/>
        <v>-2.7000000000001023E-2</v>
      </c>
      <c r="BJ700">
        <f t="shared" si="341"/>
        <v>-3.2710000000000008</v>
      </c>
    </row>
    <row r="701" spans="1:62" x14ac:dyDescent="0.3">
      <c r="A701" s="1">
        <v>6.9335599999999999</v>
      </c>
      <c r="B701" s="1">
        <v>-104.837</v>
      </c>
      <c r="C701" s="1">
        <v>-115.676</v>
      </c>
      <c r="D701" s="1">
        <v>-116.492</v>
      </c>
      <c r="E701" s="1">
        <v>-116.78100000000001</v>
      </c>
      <c r="F701" s="1">
        <v>-116.342</v>
      </c>
      <c r="G701" s="1">
        <v>-115.59699999999999</v>
      </c>
      <c r="H701" s="1">
        <v>-114.01900000000001</v>
      </c>
      <c r="I701" s="1">
        <v>-112.52200000000001</v>
      </c>
      <c r="J701" s="1">
        <v>-111.504</v>
      </c>
      <c r="K701" s="1">
        <v>-112.199</v>
      </c>
      <c r="L701" s="1">
        <v>-109.247</v>
      </c>
      <c r="M701" s="1">
        <v>-105.65</v>
      </c>
      <c r="N701" s="1">
        <v>-93.074799999999996</v>
      </c>
      <c r="O701" s="1">
        <v>-89.701099999999997</v>
      </c>
      <c r="P701" s="1">
        <v>-86.898899999999998</v>
      </c>
      <c r="Q701" s="1">
        <v>-85.524699999999996</v>
      </c>
      <c r="R701" s="1">
        <v>-84.411000000000001</v>
      </c>
      <c r="S701" s="1">
        <v>-83.853800000000007</v>
      </c>
      <c r="T701" s="1">
        <v>-84.874700000000004</v>
      </c>
      <c r="U701" s="1">
        <v>-86.5047</v>
      </c>
      <c r="V701" s="1">
        <v>-87.717799999999997</v>
      </c>
      <c r="W701" s="1">
        <v>-89.279700000000005</v>
      </c>
      <c r="X701" s="1">
        <v>-90.830399999999997</v>
      </c>
      <c r="Y701" s="1">
        <v>-93.418000000000006</v>
      </c>
      <c r="Z701" s="1">
        <v>-95.818799999999996</v>
      </c>
      <c r="AA701" s="1">
        <v>-97.874200000000002</v>
      </c>
      <c r="AB701" s="1">
        <v>-99.725899999999996</v>
      </c>
      <c r="AC701" s="1">
        <v>-101.07599999999999</v>
      </c>
      <c r="AD701" s="1">
        <v>-101.664</v>
      </c>
      <c r="AE701" s="1">
        <v>-101.622</v>
      </c>
      <c r="AF701">
        <f t="shared" si="311"/>
        <v>-104.837</v>
      </c>
      <c r="AG701">
        <f t="shared" si="312"/>
        <v>-10.838999999999999</v>
      </c>
      <c r="AH701">
        <f t="shared" si="313"/>
        <v>-0.8160000000000025</v>
      </c>
      <c r="AI701">
        <f t="shared" si="314"/>
        <v>-0.28900000000000148</v>
      </c>
      <c r="AJ701">
        <f t="shared" si="315"/>
        <v>0.43900000000000716</v>
      </c>
      <c r="AK701">
        <f t="shared" si="316"/>
        <v>0.74500000000000455</v>
      </c>
      <c r="AL701">
        <f t="shared" si="317"/>
        <v>1.5779999999999887</v>
      </c>
      <c r="AM701">
        <f t="shared" si="318"/>
        <v>1.4969999999999999</v>
      </c>
      <c r="AN701">
        <f t="shared" si="319"/>
        <v>1.0180000000000007</v>
      </c>
      <c r="AO701">
        <f t="shared" si="320"/>
        <v>-0.69499999999999318</v>
      </c>
      <c r="AP701">
        <f t="shared" si="321"/>
        <v>2.9519999999999982</v>
      </c>
      <c r="AQ701">
        <f t="shared" si="322"/>
        <v>3.5969999999999942</v>
      </c>
      <c r="AR701">
        <f t="shared" si="323"/>
        <v>12.575200000000009</v>
      </c>
      <c r="AS701">
        <f t="shared" si="324"/>
        <v>3.3736999999999995</v>
      </c>
      <c r="AT701">
        <f t="shared" si="325"/>
        <v>2.8021999999999991</v>
      </c>
      <c r="AU701">
        <f t="shared" si="326"/>
        <v>1.3742000000000019</v>
      </c>
      <c r="AV701">
        <f t="shared" si="327"/>
        <v>1.1136999999999944</v>
      </c>
      <c r="AW701">
        <f t="shared" si="328"/>
        <v>0.55719999999999459</v>
      </c>
      <c r="AX701">
        <f t="shared" si="329"/>
        <v>-1.0208999999999975</v>
      </c>
      <c r="AY701">
        <f t="shared" si="330"/>
        <v>-1.6299999999999955</v>
      </c>
      <c r="AZ701">
        <f t="shared" si="331"/>
        <v>-1.2130999999999972</v>
      </c>
      <c r="BA701">
        <f t="shared" si="332"/>
        <v>-1.5619000000000085</v>
      </c>
      <c r="BB701">
        <f t="shared" si="333"/>
        <v>-1.550699999999992</v>
      </c>
      <c r="BC701">
        <f t="shared" si="334"/>
        <v>-2.587600000000009</v>
      </c>
      <c r="BD701">
        <f t="shared" si="335"/>
        <v>-2.4007999999999896</v>
      </c>
      <c r="BE701">
        <f t="shared" si="336"/>
        <v>-2.0554000000000059</v>
      </c>
      <c r="BF701">
        <f t="shared" si="337"/>
        <v>-1.8516999999999939</v>
      </c>
      <c r="BG701">
        <f t="shared" si="338"/>
        <v>-1.3500999999999976</v>
      </c>
      <c r="BH701">
        <f t="shared" si="339"/>
        <v>-0.58800000000000807</v>
      </c>
      <c r="BI701">
        <f t="shared" si="340"/>
        <v>4.2000000000001592E-2</v>
      </c>
      <c r="BJ701">
        <f t="shared" si="341"/>
        <v>-3.2150000000000034</v>
      </c>
    </row>
    <row r="702" spans="1:62" x14ac:dyDescent="0.3">
      <c r="A702" s="1">
        <v>6.9435599999999997</v>
      </c>
      <c r="B702" s="1">
        <v>-103.146</v>
      </c>
      <c r="C702" s="1">
        <v>-113.996</v>
      </c>
      <c r="D702" s="1">
        <v>-114.833</v>
      </c>
      <c r="E702" s="1">
        <v>-115.149</v>
      </c>
      <c r="F702" s="1">
        <v>-114.748</v>
      </c>
      <c r="G702" s="1">
        <v>-114.057</v>
      </c>
      <c r="H702" s="1">
        <v>-112.54300000000001</v>
      </c>
      <c r="I702" s="1">
        <v>-111.122</v>
      </c>
      <c r="J702" s="1">
        <v>-110.19199999999999</v>
      </c>
      <c r="K702" s="1">
        <v>-110.98699999999999</v>
      </c>
      <c r="L702" s="1">
        <v>-108.148</v>
      </c>
      <c r="M702" s="1">
        <v>-104.66500000000001</v>
      </c>
      <c r="N702" s="1">
        <v>-92.193200000000004</v>
      </c>
      <c r="O702" s="1">
        <v>-88.911299999999997</v>
      </c>
      <c r="P702" s="1">
        <v>-86.1858</v>
      </c>
      <c r="Q702" s="1">
        <v>-84.8733</v>
      </c>
      <c r="R702" s="1">
        <v>-83.797899999999998</v>
      </c>
      <c r="S702" s="1">
        <v>-83.248900000000006</v>
      </c>
      <c r="T702" s="1">
        <v>-84.249300000000005</v>
      </c>
      <c r="U702" s="1">
        <v>-85.816199999999995</v>
      </c>
      <c r="V702" s="1">
        <v>-86.934799999999996</v>
      </c>
      <c r="W702" s="1">
        <v>-88.382400000000004</v>
      </c>
      <c r="X702" s="1">
        <v>-89.805099999999996</v>
      </c>
      <c r="Y702" s="1">
        <v>-92.283799999999999</v>
      </c>
      <c r="Z702" s="1">
        <v>-94.5792</v>
      </c>
      <c r="AA702" s="1">
        <v>-96.536799999999999</v>
      </c>
      <c r="AB702" s="1">
        <v>-98.2988</v>
      </c>
      <c r="AC702" s="1">
        <v>-99.568600000000004</v>
      </c>
      <c r="AD702" s="1">
        <v>-100.087</v>
      </c>
      <c r="AE702" s="1">
        <v>-99.985299999999995</v>
      </c>
      <c r="AF702">
        <f t="shared" si="311"/>
        <v>-103.146</v>
      </c>
      <c r="AG702">
        <f t="shared" si="312"/>
        <v>-10.849999999999994</v>
      </c>
      <c r="AH702">
        <f t="shared" si="313"/>
        <v>-0.8370000000000033</v>
      </c>
      <c r="AI702">
        <f t="shared" si="314"/>
        <v>-0.3160000000000025</v>
      </c>
      <c r="AJ702">
        <f t="shared" si="315"/>
        <v>0.40099999999999625</v>
      </c>
      <c r="AK702">
        <f t="shared" si="316"/>
        <v>0.6910000000000025</v>
      </c>
      <c r="AL702">
        <f t="shared" si="317"/>
        <v>1.5139999999999958</v>
      </c>
      <c r="AM702">
        <f t="shared" si="318"/>
        <v>1.4210000000000065</v>
      </c>
      <c r="AN702">
        <f t="shared" si="319"/>
        <v>0.93000000000000682</v>
      </c>
      <c r="AO702">
        <f t="shared" si="320"/>
        <v>-0.79500000000000171</v>
      </c>
      <c r="AP702">
        <f t="shared" si="321"/>
        <v>2.8389999999999986</v>
      </c>
      <c r="AQ702">
        <f t="shared" si="322"/>
        <v>3.4829999999999899</v>
      </c>
      <c r="AR702">
        <f t="shared" si="323"/>
        <v>12.471800000000002</v>
      </c>
      <c r="AS702">
        <f t="shared" si="324"/>
        <v>3.2819000000000074</v>
      </c>
      <c r="AT702">
        <f t="shared" si="325"/>
        <v>2.7254999999999967</v>
      </c>
      <c r="AU702">
        <f t="shared" si="326"/>
        <v>1.3125</v>
      </c>
      <c r="AV702">
        <f t="shared" si="327"/>
        <v>1.0754000000000019</v>
      </c>
      <c r="AW702">
        <f t="shared" si="328"/>
        <v>0.54899999999999238</v>
      </c>
      <c r="AX702">
        <f t="shared" si="329"/>
        <v>-1.0003999999999991</v>
      </c>
      <c r="AY702">
        <f t="shared" si="330"/>
        <v>-1.5668999999999897</v>
      </c>
      <c r="AZ702">
        <f t="shared" si="331"/>
        <v>-1.1186000000000007</v>
      </c>
      <c r="BA702">
        <f t="shared" si="332"/>
        <v>-1.4476000000000084</v>
      </c>
      <c r="BB702">
        <f t="shared" si="333"/>
        <v>-1.4226999999999919</v>
      </c>
      <c r="BC702">
        <f t="shared" si="334"/>
        <v>-2.4787000000000035</v>
      </c>
      <c r="BD702">
        <f t="shared" si="335"/>
        <v>-2.2954000000000008</v>
      </c>
      <c r="BE702">
        <f t="shared" si="336"/>
        <v>-1.9575999999999993</v>
      </c>
      <c r="BF702">
        <f t="shared" si="337"/>
        <v>-1.7620000000000005</v>
      </c>
      <c r="BG702">
        <f t="shared" si="338"/>
        <v>-1.2698000000000036</v>
      </c>
      <c r="BH702">
        <f t="shared" si="339"/>
        <v>-0.51839999999999975</v>
      </c>
      <c r="BI702">
        <f t="shared" si="340"/>
        <v>0.10170000000000812</v>
      </c>
      <c r="BJ702">
        <f t="shared" si="341"/>
        <v>-3.1607000000000056</v>
      </c>
    </row>
    <row r="703" spans="1:62" x14ac:dyDescent="0.3">
      <c r="A703" s="1">
        <v>6.9535600000000004</v>
      </c>
      <c r="B703" s="1">
        <v>-101.22499999999999</v>
      </c>
      <c r="C703" s="1">
        <v>-112.09</v>
      </c>
      <c r="D703" s="1">
        <v>-112.955</v>
      </c>
      <c r="E703" s="1">
        <v>-113.313</v>
      </c>
      <c r="F703" s="1">
        <v>-112.961</v>
      </c>
      <c r="G703" s="1">
        <v>-112.34099999999999</v>
      </c>
      <c r="H703" s="1">
        <v>-110.91500000000001</v>
      </c>
      <c r="I703" s="1">
        <v>-109.596</v>
      </c>
      <c r="J703" s="1">
        <v>-108.776</v>
      </c>
      <c r="K703" s="1">
        <v>-109.693</v>
      </c>
      <c r="L703" s="1">
        <v>-106.98399999999999</v>
      </c>
      <c r="M703" s="1">
        <v>-103.622</v>
      </c>
      <c r="N703" s="1">
        <v>-91.257099999999994</v>
      </c>
      <c r="O703" s="1">
        <v>-88.070999999999998</v>
      </c>
      <c r="P703" s="1">
        <v>-85.421499999999995</v>
      </c>
      <c r="Q703" s="1">
        <v>-84.1571</v>
      </c>
      <c r="R703" s="1">
        <v>-83.101799999999997</v>
      </c>
      <c r="S703" s="1">
        <v>-82.548599999999993</v>
      </c>
      <c r="T703" s="1">
        <v>-83.492800000000003</v>
      </c>
      <c r="U703" s="1">
        <v>-84.971699999999998</v>
      </c>
      <c r="V703" s="1">
        <v>-85.977699999999999</v>
      </c>
      <c r="W703" s="1">
        <v>-87.296000000000006</v>
      </c>
      <c r="X703" s="1">
        <v>-88.562899999999999</v>
      </c>
      <c r="Y703" s="1">
        <v>-90.895700000000005</v>
      </c>
      <c r="Z703" s="1">
        <v>-93.080200000000005</v>
      </c>
      <c r="AA703" s="1">
        <v>-94.941599999999994</v>
      </c>
      <c r="AB703" s="1">
        <v>-96.617699999999999</v>
      </c>
      <c r="AC703" s="1">
        <v>-97.812399999999997</v>
      </c>
      <c r="AD703" s="1">
        <v>-98.270399999999995</v>
      </c>
      <c r="AE703" s="1">
        <v>-98.119699999999995</v>
      </c>
      <c r="AF703">
        <f t="shared" si="311"/>
        <v>-101.22499999999999</v>
      </c>
      <c r="AG703">
        <f t="shared" si="312"/>
        <v>-10.865000000000009</v>
      </c>
      <c r="AH703">
        <f t="shared" si="313"/>
        <v>-0.86499999999999488</v>
      </c>
      <c r="AI703">
        <f t="shared" si="314"/>
        <v>-0.35800000000000409</v>
      </c>
      <c r="AJ703">
        <f t="shared" si="315"/>
        <v>0.35200000000000387</v>
      </c>
      <c r="AK703">
        <f t="shared" si="316"/>
        <v>0.62000000000000455</v>
      </c>
      <c r="AL703">
        <f t="shared" si="317"/>
        <v>1.4259999999999877</v>
      </c>
      <c r="AM703">
        <f t="shared" si="318"/>
        <v>1.3190000000000026</v>
      </c>
      <c r="AN703">
        <f t="shared" si="319"/>
        <v>0.82000000000000739</v>
      </c>
      <c r="AO703">
        <f t="shared" si="320"/>
        <v>-0.91700000000000159</v>
      </c>
      <c r="AP703">
        <f t="shared" si="321"/>
        <v>2.7090000000000032</v>
      </c>
      <c r="AQ703">
        <f t="shared" si="322"/>
        <v>3.3619999999999948</v>
      </c>
      <c r="AR703">
        <f t="shared" si="323"/>
        <v>12.364900000000006</v>
      </c>
      <c r="AS703">
        <f t="shared" si="324"/>
        <v>3.1860999999999962</v>
      </c>
      <c r="AT703">
        <f t="shared" si="325"/>
        <v>2.6495000000000033</v>
      </c>
      <c r="AU703">
        <f t="shared" si="326"/>
        <v>1.2643999999999949</v>
      </c>
      <c r="AV703">
        <f t="shared" si="327"/>
        <v>1.0553000000000026</v>
      </c>
      <c r="AW703">
        <f t="shared" si="328"/>
        <v>0.55320000000000391</v>
      </c>
      <c r="AX703">
        <f t="shared" si="329"/>
        <v>-0.94420000000000925</v>
      </c>
      <c r="AY703">
        <f t="shared" si="330"/>
        <v>-1.4788999999999959</v>
      </c>
      <c r="AZ703">
        <f t="shared" si="331"/>
        <v>-1.0060000000000002</v>
      </c>
      <c r="BA703">
        <f t="shared" si="332"/>
        <v>-1.3183000000000078</v>
      </c>
      <c r="BB703">
        <f t="shared" si="333"/>
        <v>-1.2668999999999926</v>
      </c>
      <c r="BC703">
        <f t="shared" si="334"/>
        <v>-2.332800000000006</v>
      </c>
      <c r="BD703">
        <f t="shared" si="335"/>
        <v>-2.1844999999999999</v>
      </c>
      <c r="BE703">
        <f t="shared" si="336"/>
        <v>-1.8613999999999891</v>
      </c>
      <c r="BF703">
        <f t="shared" si="337"/>
        <v>-1.6761000000000053</v>
      </c>
      <c r="BG703">
        <f t="shared" si="338"/>
        <v>-1.1946999999999974</v>
      </c>
      <c r="BH703">
        <f t="shared" si="339"/>
        <v>-0.45799999999999841</v>
      </c>
      <c r="BI703">
        <f t="shared" si="340"/>
        <v>0.1507000000000005</v>
      </c>
      <c r="BJ703">
        <f t="shared" si="341"/>
        <v>-3.1052999999999997</v>
      </c>
    </row>
    <row r="704" spans="1:62" x14ac:dyDescent="0.3">
      <c r="A704" s="1">
        <v>6.9635600000000002</v>
      </c>
      <c r="B704" s="1">
        <v>-99.142399999999995</v>
      </c>
      <c r="C704" s="1">
        <v>-110.03100000000001</v>
      </c>
      <c r="D704" s="1">
        <v>-110.93600000000001</v>
      </c>
      <c r="E704" s="1">
        <v>-111.346</v>
      </c>
      <c r="F704" s="1">
        <v>-111.051</v>
      </c>
      <c r="G704" s="1">
        <v>-110.50700000000001</v>
      </c>
      <c r="H704" s="1">
        <v>-109.175</v>
      </c>
      <c r="I704" s="1">
        <v>-107.962</v>
      </c>
      <c r="J704" s="1">
        <v>-107.256</v>
      </c>
      <c r="K704" s="1">
        <v>-108.291</v>
      </c>
      <c r="L704" s="1">
        <v>-105.702</v>
      </c>
      <c r="M704" s="1">
        <v>-102.455</v>
      </c>
      <c r="N704" s="1">
        <v>-90.191800000000001</v>
      </c>
      <c r="O704" s="1">
        <v>-87.094899999999996</v>
      </c>
      <c r="P704" s="1">
        <v>-84.510400000000004</v>
      </c>
      <c r="Q704" s="1">
        <v>-83.280799999999999</v>
      </c>
      <c r="R704" s="1">
        <v>-82.243799999999993</v>
      </c>
      <c r="S704" s="1">
        <v>-81.672899999999998</v>
      </c>
      <c r="T704" s="1">
        <v>-82.558300000000003</v>
      </c>
      <c r="U704" s="1">
        <v>-83.943100000000001</v>
      </c>
      <c r="V704" s="1">
        <v>-84.825500000000005</v>
      </c>
      <c r="W704" s="1">
        <v>-86.007499999999993</v>
      </c>
      <c r="X704" s="1">
        <v>-87.136200000000002</v>
      </c>
      <c r="Y704" s="1">
        <v>-89.322699999999998</v>
      </c>
      <c r="Z704" s="1">
        <v>-91.373900000000006</v>
      </c>
      <c r="AA704" s="1">
        <v>-93.127600000000001</v>
      </c>
      <c r="AB704" s="1">
        <v>-94.724199999999996</v>
      </c>
      <c r="AC704" s="1">
        <v>-95.862300000000005</v>
      </c>
      <c r="AD704" s="1">
        <v>-96.278300000000002</v>
      </c>
      <c r="AE704" s="1">
        <v>-96.096199999999996</v>
      </c>
      <c r="AF704">
        <f t="shared" si="311"/>
        <v>-99.142399999999995</v>
      </c>
      <c r="AG704">
        <f t="shared" si="312"/>
        <v>-10.888600000000011</v>
      </c>
      <c r="AH704">
        <f t="shared" si="313"/>
        <v>-0.90500000000000114</v>
      </c>
      <c r="AI704">
        <f t="shared" si="314"/>
        <v>-0.40999999999999659</v>
      </c>
      <c r="AJ704">
        <f t="shared" si="315"/>
        <v>0.29500000000000171</v>
      </c>
      <c r="AK704">
        <f t="shared" si="316"/>
        <v>0.54399999999999693</v>
      </c>
      <c r="AL704">
        <f t="shared" si="317"/>
        <v>1.3320000000000078</v>
      </c>
      <c r="AM704">
        <f t="shared" si="318"/>
        <v>1.2129999999999939</v>
      </c>
      <c r="AN704">
        <f t="shared" si="319"/>
        <v>0.70600000000000307</v>
      </c>
      <c r="AO704">
        <f t="shared" si="320"/>
        <v>-1.0349999999999966</v>
      </c>
      <c r="AP704">
        <f t="shared" si="321"/>
        <v>2.5889999999999986</v>
      </c>
      <c r="AQ704">
        <f t="shared" si="322"/>
        <v>3.2469999999999999</v>
      </c>
      <c r="AR704">
        <f t="shared" si="323"/>
        <v>12.263199999999998</v>
      </c>
      <c r="AS704">
        <f t="shared" si="324"/>
        <v>3.0969000000000051</v>
      </c>
      <c r="AT704">
        <f t="shared" si="325"/>
        <v>2.5844999999999914</v>
      </c>
      <c r="AU704">
        <f t="shared" si="326"/>
        <v>1.2296000000000049</v>
      </c>
      <c r="AV704">
        <f t="shared" si="327"/>
        <v>1.0370000000000061</v>
      </c>
      <c r="AW704">
        <f t="shared" si="328"/>
        <v>0.57089999999999463</v>
      </c>
      <c r="AX704">
        <f t="shared" si="329"/>
        <v>-0.88540000000000418</v>
      </c>
      <c r="AY704">
        <f t="shared" si="330"/>
        <v>-1.3847999999999985</v>
      </c>
      <c r="AZ704">
        <f t="shared" si="331"/>
        <v>-0.88240000000000407</v>
      </c>
      <c r="BA704">
        <f t="shared" si="332"/>
        <v>-1.1819999999999879</v>
      </c>
      <c r="BB704">
        <f t="shared" si="333"/>
        <v>-1.1287000000000091</v>
      </c>
      <c r="BC704">
        <f t="shared" si="334"/>
        <v>-2.1864999999999952</v>
      </c>
      <c r="BD704">
        <f t="shared" si="335"/>
        <v>-2.0512000000000086</v>
      </c>
      <c r="BE704">
        <f t="shared" si="336"/>
        <v>-1.7536999999999949</v>
      </c>
      <c r="BF704">
        <f t="shared" si="337"/>
        <v>-1.5965999999999951</v>
      </c>
      <c r="BG704">
        <f t="shared" si="338"/>
        <v>-1.1381000000000085</v>
      </c>
      <c r="BH704">
        <f t="shared" si="339"/>
        <v>-0.41599999999999682</v>
      </c>
      <c r="BI704">
        <f t="shared" si="340"/>
        <v>0.18210000000000548</v>
      </c>
      <c r="BJ704">
        <f t="shared" si="341"/>
        <v>-3.0461999999999989</v>
      </c>
    </row>
    <row r="705" spans="1:62" x14ac:dyDescent="0.3">
      <c r="A705" s="1">
        <v>6.97356</v>
      </c>
      <c r="B705" s="1">
        <v>-96.953699999999998</v>
      </c>
      <c r="C705" s="1">
        <v>-107.883</v>
      </c>
      <c r="D705" s="1">
        <v>-108.83499999999999</v>
      </c>
      <c r="E705" s="1">
        <v>-109.301</v>
      </c>
      <c r="F705" s="1">
        <v>-109.066</v>
      </c>
      <c r="G705" s="1">
        <v>-108.593</v>
      </c>
      <c r="H705" s="1">
        <v>-107.34399999999999</v>
      </c>
      <c r="I705" s="1">
        <v>-106.224</v>
      </c>
      <c r="J705" s="1">
        <v>-105.61799999999999</v>
      </c>
      <c r="K705" s="1">
        <v>-106.756</v>
      </c>
      <c r="L705" s="1">
        <v>-104.268</v>
      </c>
      <c r="M705" s="1">
        <v>-101.121</v>
      </c>
      <c r="N705" s="1">
        <v>-88.943299999999994</v>
      </c>
      <c r="O705" s="1">
        <v>-85.921400000000006</v>
      </c>
      <c r="P705" s="1">
        <v>-83.392099999999999</v>
      </c>
      <c r="Q705" s="1">
        <v>-82.195800000000006</v>
      </c>
      <c r="R705" s="1">
        <v>-81.176900000000003</v>
      </c>
      <c r="S705" s="1">
        <v>-80.589200000000005</v>
      </c>
      <c r="T705" s="1">
        <v>-81.423500000000004</v>
      </c>
      <c r="U705" s="1">
        <v>-82.7239</v>
      </c>
      <c r="V705" s="1">
        <v>-83.496200000000002</v>
      </c>
      <c r="W705" s="1">
        <v>-84.498099999999994</v>
      </c>
      <c r="X705" s="1">
        <v>-85.504400000000004</v>
      </c>
      <c r="Y705" s="1">
        <v>-87.575999999999993</v>
      </c>
      <c r="Z705" s="1">
        <v>-89.511399999999995</v>
      </c>
      <c r="AA705" s="1">
        <v>-91.162800000000004</v>
      </c>
      <c r="AB705" s="1">
        <v>-92.684600000000003</v>
      </c>
      <c r="AC705" s="1">
        <v>-93.777600000000007</v>
      </c>
      <c r="AD705" s="1">
        <v>-94.172700000000006</v>
      </c>
      <c r="AE705" s="1">
        <v>-93.983599999999996</v>
      </c>
      <c r="AF705">
        <f t="shared" si="311"/>
        <v>-96.953699999999998</v>
      </c>
      <c r="AG705">
        <f t="shared" si="312"/>
        <v>-10.929299999999998</v>
      </c>
      <c r="AH705">
        <f t="shared" si="313"/>
        <v>-0.95199999999999818</v>
      </c>
      <c r="AI705">
        <f t="shared" si="314"/>
        <v>-0.46600000000000819</v>
      </c>
      <c r="AJ705">
        <f t="shared" si="315"/>
        <v>0.23499999999999943</v>
      </c>
      <c r="AK705">
        <f t="shared" si="316"/>
        <v>0.47299999999999898</v>
      </c>
      <c r="AL705">
        <f t="shared" si="317"/>
        <v>1.2490000000000094</v>
      </c>
      <c r="AM705">
        <f t="shared" si="318"/>
        <v>1.1199999999999903</v>
      </c>
      <c r="AN705">
        <f t="shared" si="319"/>
        <v>0.60600000000000875</v>
      </c>
      <c r="AO705">
        <f t="shared" si="320"/>
        <v>-1.1380000000000052</v>
      </c>
      <c r="AP705">
        <f t="shared" si="321"/>
        <v>2.4879999999999995</v>
      </c>
      <c r="AQ705">
        <f t="shared" si="322"/>
        <v>3.1470000000000056</v>
      </c>
      <c r="AR705">
        <f t="shared" si="323"/>
        <v>12.177700000000002</v>
      </c>
      <c r="AS705">
        <f t="shared" si="324"/>
        <v>3.021899999999988</v>
      </c>
      <c r="AT705">
        <f t="shared" si="325"/>
        <v>2.5293000000000063</v>
      </c>
      <c r="AU705">
        <f t="shared" si="326"/>
        <v>1.1962999999999937</v>
      </c>
      <c r="AV705">
        <f t="shared" si="327"/>
        <v>1.0189000000000021</v>
      </c>
      <c r="AW705">
        <f t="shared" si="328"/>
        <v>0.58769999999999811</v>
      </c>
      <c r="AX705">
        <f t="shared" si="329"/>
        <v>-0.83429999999999893</v>
      </c>
      <c r="AY705">
        <f t="shared" si="330"/>
        <v>-1.3003999999999962</v>
      </c>
      <c r="AZ705">
        <f t="shared" si="331"/>
        <v>-0.77230000000000132</v>
      </c>
      <c r="BA705">
        <f t="shared" si="332"/>
        <v>-1.001899999999992</v>
      </c>
      <c r="BB705">
        <f t="shared" si="333"/>
        <v>-1.0063000000000102</v>
      </c>
      <c r="BC705">
        <f t="shared" si="334"/>
        <v>-2.0715999999999894</v>
      </c>
      <c r="BD705">
        <f t="shared" si="335"/>
        <v>-1.9354000000000013</v>
      </c>
      <c r="BE705">
        <f t="shared" si="336"/>
        <v>-1.6514000000000095</v>
      </c>
      <c r="BF705">
        <f t="shared" si="337"/>
        <v>-1.5217999999999989</v>
      </c>
      <c r="BG705">
        <f t="shared" si="338"/>
        <v>-1.0930000000000035</v>
      </c>
      <c r="BH705">
        <f t="shared" si="339"/>
        <v>-0.39509999999999934</v>
      </c>
      <c r="BI705">
        <f t="shared" si="340"/>
        <v>0.18910000000001048</v>
      </c>
      <c r="BJ705">
        <f t="shared" si="341"/>
        <v>-2.9701000000000022</v>
      </c>
    </row>
    <row r="706" spans="1:62" x14ac:dyDescent="0.3">
      <c r="A706" s="1">
        <v>6.9835599999999998</v>
      </c>
      <c r="B706" s="1">
        <v>-94.683099999999996</v>
      </c>
      <c r="C706" s="1">
        <v>-105.687</v>
      </c>
      <c r="D706" s="1">
        <v>-106.68</v>
      </c>
      <c r="E706" s="1">
        <v>-107.193</v>
      </c>
      <c r="F706" s="1">
        <v>-107.012</v>
      </c>
      <c r="G706" s="1">
        <v>-106.602</v>
      </c>
      <c r="H706" s="1">
        <v>-105.42400000000001</v>
      </c>
      <c r="I706" s="1">
        <v>-104.38200000000001</v>
      </c>
      <c r="J706" s="1">
        <v>-103.86</v>
      </c>
      <c r="K706" s="1">
        <v>-105.083</v>
      </c>
      <c r="L706" s="1">
        <v>-102.67700000000001</v>
      </c>
      <c r="M706" s="1">
        <v>-99.606800000000007</v>
      </c>
      <c r="N706" s="1">
        <v>-87.494799999999998</v>
      </c>
      <c r="O706" s="1">
        <v>-84.533100000000005</v>
      </c>
      <c r="P706" s="1">
        <v>-82.051900000000003</v>
      </c>
      <c r="Q706" s="1">
        <v>-80.886099999999999</v>
      </c>
      <c r="R706" s="1">
        <v>-79.880300000000005</v>
      </c>
      <c r="S706" s="1">
        <v>-79.282499999999999</v>
      </c>
      <c r="T706" s="1">
        <v>-80.075599999999994</v>
      </c>
      <c r="U706" s="1">
        <v>-81.3095</v>
      </c>
      <c r="V706" s="1">
        <v>-81.9953</v>
      </c>
      <c r="W706" s="1">
        <v>-82.841300000000004</v>
      </c>
      <c r="X706" s="1">
        <v>-83.700800000000001</v>
      </c>
      <c r="Y706" s="1">
        <v>-85.639899999999997</v>
      </c>
      <c r="Z706" s="1">
        <v>-87.465800000000002</v>
      </c>
      <c r="AA706" s="1">
        <v>-89.045199999999994</v>
      </c>
      <c r="AB706" s="1">
        <v>-90.522599999999997</v>
      </c>
      <c r="AC706" s="1">
        <v>-91.592600000000004</v>
      </c>
      <c r="AD706" s="1">
        <v>-91.986199999999997</v>
      </c>
      <c r="AE706" s="1">
        <v>-91.811199999999999</v>
      </c>
      <c r="AF706">
        <f t="shared" si="311"/>
        <v>-94.683099999999996</v>
      </c>
      <c r="AG706">
        <f t="shared" si="312"/>
        <v>-11.003900000000002</v>
      </c>
      <c r="AH706">
        <f t="shared" si="313"/>
        <v>-0.99300000000000921</v>
      </c>
      <c r="AI706">
        <f t="shared" si="314"/>
        <v>-0.51299999999999102</v>
      </c>
      <c r="AJ706">
        <f t="shared" si="315"/>
        <v>0.18099999999999739</v>
      </c>
      <c r="AK706">
        <f t="shared" si="316"/>
        <v>0.40999999999999659</v>
      </c>
      <c r="AL706">
        <f t="shared" si="317"/>
        <v>1.1779999999999973</v>
      </c>
      <c r="AM706">
        <f t="shared" si="318"/>
        <v>1.0420000000000016</v>
      </c>
      <c r="AN706">
        <f t="shared" si="319"/>
        <v>0.52200000000000557</v>
      </c>
      <c r="AO706">
        <f t="shared" si="320"/>
        <v>-1.222999999999999</v>
      </c>
      <c r="AP706">
        <f t="shared" si="321"/>
        <v>2.4059999999999917</v>
      </c>
      <c r="AQ706">
        <f t="shared" si="322"/>
        <v>3.0701999999999998</v>
      </c>
      <c r="AR706">
        <f t="shared" si="323"/>
        <v>12.112000000000009</v>
      </c>
      <c r="AS706">
        <f t="shared" si="324"/>
        <v>2.9616999999999933</v>
      </c>
      <c r="AT706">
        <f t="shared" si="325"/>
        <v>2.4812000000000012</v>
      </c>
      <c r="AU706">
        <f t="shared" si="326"/>
        <v>1.1658000000000044</v>
      </c>
      <c r="AV706">
        <f t="shared" si="327"/>
        <v>1.0057999999999936</v>
      </c>
      <c r="AW706">
        <f t="shared" si="328"/>
        <v>0.59780000000000655</v>
      </c>
      <c r="AX706">
        <f t="shared" si="329"/>
        <v>-0.79309999999999548</v>
      </c>
      <c r="AY706">
        <f t="shared" si="330"/>
        <v>-1.2339000000000055</v>
      </c>
      <c r="AZ706">
        <f t="shared" si="331"/>
        <v>-0.68580000000000041</v>
      </c>
      <c r="BA706">
        <f t="shared" si="332"/>
        <v>-0.84600000000000364</v>
      </c>
      <c r="BB706">
        <f t="shared" si="333"/>
        <v>-0.85949999999999704</v>
      </c>
      <c r="BC706">
        <f t="shared" si="334"/>
        <v>-1.9390999999999963</v>
      </c>
      <c r="BD706">
        <f t="shared" si="335"/>
        <v>-1.8259000000000043</v>
      </c>
      <c r="BE706">
        <f t="shared" si="336"/>
        <v>-1.5793999999999926</v>
      </c>
      <c r="BF706">
        <f t="shared" si="337"/>
        <v>-1.4774000000000029</v>
      </c>
      <c r="BG706">
        <f t="shared" si="338"/>
        <v>-1.0700000000000074</v>
      </c>
      <c r="BH706">
        <f t="shared" si="339"/>
        <v>-0.39359999999999218</v>
      </c>
      <c r="BI706">
        <f t="shared" si="340"/>
        <v>0.17499999999999716</v>
      </c>
      <c r="BJ706">
        <f t="shared" si="341"/>
        <v>-2.8718999999999966</v>
      </c>
    </row>
    <row r="707" spans="1:62" x14ac:dyDescent="0.3">
      <c r="A707" s="1">
        <v>6.9935600000000004</v>
      </c>
      <c r="B707" s="1">
        <v>-92.328000000000003</v>
      </c>
      <c r="C707" s="1">
        <v>-103.432</v>
      </c>
      <c r="D707" s="1">
        <v>-104.461</v>
      </c>
      <c r="E707" s="1">
        <v>-105.009</v>
      </c>
      <c r="F707" s="1">
        <v>-104.875</v>
      </c>
      <c r="G707" s="1">
        <v>-104.523</v>
      </c>
      <c r="H707" s="1">
        <v>-103.407</v>
      </c>
      <c r="I707" s="1">
        <v>-102.432</v>
      </c>
      <c r="J707" s="1">
        <v>-101.98099999999999</v>
      </c>
      <c r="K707" s="1">
        <v>-103.27500000000001</v>
      </c>
      <c r="L707" s="1">
        <v>-100.93600000000001</v>
      </c>
      <c r="M707" s="1">
        <v>-97.928799999999995</v>
      </c>
      <c r="N707" s="1">
        <v>-85.867400000000004</v>
      </c>
      <c r="O707" s="1">
        <v>-82.949399999999997</v>
      </c>
      <c r="P707" s="1">
        <v>-80.503399999999999</v>
      </c>
      <c r="Q707" s="1">
        <v>-79.361900000000006</v>
      </c>
      <c r="R707" s="1">
        <v>-78.361099999999993</v>
      </c>
      <c r="S707" s="1">
        <v>-77.760999999999996</v>
      </c>
      <c r="T707" s="1">
        <v>-78.518900000000002</v>
      </c>
      <c r="U707" s="1">
        <v>-79.703900000000004</v>
      </c>
      <c r="V707" s="1">
        <v>-80.250699999999995</v>
      </c>
      <c r="W707" s="1">
        <v>-80.986500000000007</v>
      </c>
      <c r="X707" s="1">
        <v>-81.726399999999998</v>
      </c>
      <c r="Y707" s="1">
        <v>-83.552199999999999</v>
      </c>
      <c r="Z707" s="1">
        <v>-85.287599999999998</v>
      </c>
      <c r="AA707" s="1">
        <v>-86.806200000000004</v>
      </c>
      <c r="AB707" s="1">
        <v>-88.245800000000003</v>
      </c>
      <c r="AC707" s="1">
        <v>-89.294600000000003</v>
      </c>
      <c r="AD707" s="1">
        <v>-89.693700000000007</v>
      </c>
      <c r="AE707" s="1">
        <v>-89.545100000000005</v>
      </c>
      <c r="AF707">
        <f t="shared" ref="AF707:AF770" si="342">B707</f>
        <v>-92.328000000000003</v>
      </c>
      <c r="AG707">
        <f t="shared" ref="AG707:AG770" si="343">C707-B707</f>
        <v>-11.103999999999999</v>
      </c>
      <c r="AH707">
        <f t="shared" ref="AH707:AH770" si="344">D707-C707</f>
        <v>-1.0289999999999964</v>
      </c>
      <c r="AI707">
        <f t="shared" ref="AI707:AI770" si="345">E707-D707</f>
        <v>-0.54800000000000182</v>
      </c>
      <c r="AJ707">
        <f t="shared" ref="AJ707:AJ770" si="346">F707-E707</f>
        <v>0.13400000000000034</v>
      </c>
      <c r="AK707">
        <f t="shared" ref="AK707:AK770" si="347">G707-F707</f>
        <v>0.35200000000000387</v>
      </c>
      <c r="AL707">
        <f t="shared" ref="AL707:AL770" si="348">H707-G707</f>
        <v>1.1159999999999997</v>
      </c>
      <c r="AM707">
        <f t="shared" ref="AM707:AM770" si="349">I707-H707</f>
        <v>0.97499999999999432</v>
      </c>
      <c r="AN707">
        <f t="shared" ref="AN707:AN770" si="350">J707-I707</f>
        <v>0.45100000000000762</v>
      </c>
      <c r="AO707">
        <f t="shared" ref="AO707:AO770" si="351">K707-J707</f>
        <v>-1.2940000000000111</v>
      </c>
      <c r="AP707">
        <f t="shared" ref="AP707:AP770" si="352">L707-K707</f>
        <v>2.3389999999999986</v>
      </c>
      <c r="AQ707">
        <f t="shared" ref="AQ707:AQ770" si="353">M707-L707</f>
        <v>3.0072000000000116</v>
      </c>
      <c r="AR707">
        <f t="shared" ref="AR707:AR770" si="354">N707-M707</f>
        <v>12.061399999999992</v>
      </c>
      <c r="AS707">
        <f t="shared" ref="AS707:AS770" si="355">O707-N707</f>
        <v>2.9180000000000064</v>
      </c>
      <c r="AT707">
        <f t="shared" ref="AT707:AT770" si="356">P707-O707</f>
        <v>2.445999999999998</v>
      </c>
      <c r="AU707">
        <f t="shared" ref="AU707:AU770" si="357">Q707-P707</f>
        <v>1.1414999999999935</v>
      </c>
      <c r="AV707">
        <f t="shared" ref="AV707:AV770" si="358">R707-Q707</f>
        <v>1.0008000000000123</v>
      </c>
      <c r="AW707">
        <f t="shared" ref="AW707:AW770" si="359">S707-R707</f>
        <v>0.60009999999999764</v>
      </c>
      <c r="AX707">
        <f t="shared" ref="AX707:AX770" si="360">T707-S707</f>
        <v>-0.75790000000000646</v>
      </c>
      <c r="AY707">
        <f t="shared" ref="AY707:AY770" si="361">U707-T707</f>
        <v>-1.1850000000000023</v>
      </c>
      <c r="AZ707">
        <f t="shared" ref="AZ707:AZ770" si="362">V707-U707</f>
        <v>-0.5467999999999904</v>
      </c>
      <c r="BA707">
        <f t="shared" ref="BA707:BA770" si="363">W707-V707</f>
        <v>-0.73580000000001178</v>
      </c>
      <c r="BB707">
        <f t="shared" ref="BB707:BB770" si="364">X707-W707</f>
        <v>-0.73989999999999156</v>
      </c>
      <c r="BC707">
        <f t="shared" ref="BC707:BC770" si="365">Y707-X707</f>
        <v>-1.825800000000001</v>
      </c>
      <c r="BD707">
        <f t="shared" ref="BD707:BD770" si="366">Z707-Y707</f>
        <v>-1.7353999999999985</v>
      </c>
      <c r="BE707">
        <f t="shared" ref="BE707:BE770" si="367">AA707-Z707</f>
        <v>-1.5186000000000064</v>
      </c>
      <c r="BF707">
        <f t="shared" ref="BF707:BF770" si="368">AB707-AA707</f>
        <v>-1.4395999999999987</v>
      </c>
      <c r="BG707">
        <f t="shared" ref="BG707:BG770" si="369">AC707-AB707</f>
        <v>-1.0488</v>
      </c>
      <c r="BH707">
        <f t="shared" ref="BH707:BH770" si="370">AD707-AC707</f>
        <v>-0.39910000000000423</v>
      </c>
      <c r="BI707">
        <f t="shared" ref="BI707:BI770" si="371">AE707-AD707</f>
        <v>0.14860000000000184</v>
      </c>
      <c r="BJ707">
        <f t="shared" ref="BJ707:BJ770" si="372">AF707-AE707</f>
        <v>-2.7828999999999979</v>
      </c>
    </row>
    <row r="708" spans="1:62" x14ac:dyDescent="0.3">
      <c r="A708" s="1">
        <v>7.0035600000000002</v>
      </c>
      <c r="B708" s="1">
        <v>-89.891000000000005</v>
      </c>
      <c r="C708" s="1">
        <v>-101.081</v>
      </c>
      <c r="D708" s="1">
        <v>-102.14400000000001</v>
      </c>
      <c r="E708" s="1">
        <v>-102.73</v>
      </c>
      <c r="F708" s="1">
        <v>-102.64</v>
      </c>
      <c r="G708" s="1">
        <v>-102.34</v>
      </c>
      <c r="H708" s="1">
        <v>-101.286</v>
      </c>
      <c r="I708" s="1">
        <v>-100.374</v>
      </c>
      <c r="J708" s="1">
        <v>-99.984399999999994</v>
      </c>
      <c r="K708" s="1">
        <v>-101.333</v>
      </c>
      <c r="L708" s="1">
        <v>-99.046099999999996</v>
      </c>
      <c r="M708" s="1">
        <v>-96.079400000000007</v>
      </c>
      <c r="N708" s="1">
        <v>-84.062799999999996</v>
      </c>
      <c r="O708" s="1">
        <v>-81.197400000000002</v>
      </c>
      <c r="P708" s="1">
        <v>-78.790300000000002</v>
      </c>
      <c r="Q708" s="1">
        <v>-77.662099999999995</v>
      </c>
      <c r="R708" s="1">
        <v>-76.636499999999998</v>
      </c>
      <c r="S708" s="1">
        <v>-75.982699999999994</v>
      </c>
      <c r="T708" s="1">
        <v>-76.6995</v>
      </c>
      <c r="U708" s="1">
        <v>-77.805300000000003</v>
      </c>
      <c r="V708" s="1">
        <v>-78.25</v>
      </c>
      <c r="W708" s="1">
        <v>-78.904899999999998</v>
      </c>
      <c r="X708" s="1">
        <v>-79.577200000000005</v>
      </c>
      <c r="Y708" s="1">
        <v>-81.338700000000003</v>
      </c>
      <c r="Z708" s="1">
        <v>-83.015100000000004</v>
      </c>
      <c r="AA708" s="1">
        <v>-84.4833</v>
      </c>
      <c r="AB708" s="1">
        <v>-85.885300000000001</v>
      </c>
      <c r="AC708" s="1">
        <v>-86.909099999999995</v>
      </c>
      <c r="AD708" s="1">
        <v>-87.304000000000002</v>
      </c>
      <c r="AE708" s="1">
        <v>-87.166600000000003</v>
      </c>
      <c r="AF708">
        <f t="shared" si="342"/>
        <v>-89.891000000000005</v>
      </c>
      <c r="AG708">
        <f t="shared" si="343"/>
        <v>-11.189999999999998</v>
      </c>
      <c r="AH708">
        <f t="shared" si="344"/>
        <v>-1.0630000000000024</v>
      </c>
      <c r="AI708">
        <f t="shared" si="345"/>
        <v>-0.58599999999999852</v>
      </c>
      <c r="AJ708">
        <f t="shared" si="346"/>
        <v>9.0000000000003411E-2</v>
      </c>
      <c r="AK708">
        <f t="shared" si="347"/>
        <v>0.29999999999999716</v>
      </c>
      <c r="AL708">
        <f t="shared" si="348"/>
        <v>1.054000000000002</v>
      </c>
      <c r="AM708">
        <f t="shared" si="349"/>
        <v>0.91200000000000614</v>
      </c>
      <c r="AN708">
        <f t="shared" si="350"/>
        <v>0.3896000000000015</v>
      </c>
      <c r="AO708">
        <f t="shared" si="351"/>
        <v>-1.3486000000000047</v>
      </c>
      <c r="AP708">
        <f t="shared" si="352"/>
        <v>2.2869000000000028</v>
      </c>
      <c r="AQ708">
        <f t="shared" si="353"/>
        <v>2.9666999999999888</v>
      </c>
      <c r="AR708">
        <f t="shared" si="354"/>
        <v>12.016600000000011</v>
      </c>
      <c r="AS708">
        <f t="shared" si="355"/>
        <v>2.865399999999994</v>
      </c>
      <c r="AT708">
        <f t="shared" si="356"/>
        <v>2.4070999999999998</v>
      </c>
      <c r="AU708">
        <f t="shared" si="357"/>
        <v>1.1282000000000068</v>
      </c>
      <c r="AV708">
        <f t="shared" si="358"/>
        <v>1.0255999999999972</v>
      </c>
      <c r="AW708">
        <f t="shared" si="359"/>
        <v>0.65380000000000393</v>
      </c>
      <c r="AX708">
        <f t="shared" si="360"/>
        <v>-0.71680000000000632</v>
      </c>
      <c r="AY708">
        <f t="shared" si="361"/>
        <v>-1.1058000000000021</v>
      </c>
      <c r="AZ708">
        <f t="shared" si="362"/>
        <v>-0.44469999999999743</v>
      </c>
      <c r="BA708">
        <f t="shared" si="363"/>
        <v>-0.65489999999999782</v>
      </c>
      <c r="BB708">
        <f t="shared" si="364"/>
        <v>-0.672300000000007</v>
      </c>
      <c r="BC708">
        <f t="shared" si="365"/>
        <v>-1.7614999999999981</v>
      </c>
      <c r="BD708">
        <f t="shared" si="366"/>
        <v>-1.676400000000001</v>
      </c>
      <c r="BE708">
        <f t="shared" si="367"/>
        <v>-1.468199999999996</v>
      </c>
      <c r="BF708">
        <f t="shared" si="368"/>
        <v>-1.402000000000001</v>
      </c>
      <c r="BG708">
        <f t="shared" si="369"/>
        <v>-1.0237999999999943</v>
      </c>
      <c r="BH708">
        <f t="shared" si="370"/>
        <v>-0.39490000000000691</v>
      </c>
      <c r="BI708">
        <f t="shared" si="371"/>
        <v>0.13739999999999952</v>
      </c>
      <c r="BJ708">
        <f t="shared" si="372"/>
        <v>-2.7244000000000028</v>
      </c>
    </row>
    <row r="709" spans="1:62" x14ac:dyDescent="0.3">
      <c r="A709" s="1">
        <v>7.01356</v>
      </c>
      <c r="B709" s="1">
        <v>-87.391300000000001</v>
      </c>
      <c r="C709" s="1">
        <v>-98.625900000000001</v>
      </c>
      <c r="D709" s="1">
        <v>-99.714299999999994</v>
      </c>
      <c r="E709" s="1">
        <v>-100.336</v>
      </c>
      <c r="F709" s="1">
        <v>-100.28400000000001</v>
      </c>
      <c r="G709" s="1">
        <v>-100.032</v>
      </c>
      <c r="H709" s="1">
        <v>-99.034300000000002</v>
      </c>
      <c r="I709" s="1">
        <v>-98.180199999999999</v>
      </c>
      <c r="J709" s="1">
        <v>-97.847999999999999</v>
      </c>
      <c r="K709" s="1">
        <v>-99.248900000000006</v>
      </c>
      <c r="L709" s="1">
        <v>-97.012699999999995</v>
      </c>
      <c r="M709" s="1">
        <v>-94.091999999999999</v>
      </c>
      <c r="N709" s="1">
        <v>-82.117099999999994</v>
      </c>
      <c r="O709" s="1">
        <v>-79.292900000000003</v>
      </c>
      <c r="P709" s="1">
        <v>-76.907300000000006</v>
      </c>
      <c r="Q709" s="1">
        <v>-75.762600000000006</v>
      </c>
      <c r="R709" s="1">
        <v>-74.678100000000001</v>
      </c>
      <c r="S709" s="1">
        <v>-73.966099999999997</v>
      </c>
      <c r="T709" s="1">
        <v>-74.610799999999998</v>
      </c>
      <c r="U709" s="1">
        <v>-75.651799999999994</v>
      </c>
      <c r="V709" s="1">
        <v>-76.048900000000003</v>
      </c>
      <c r="W709" s="1">
        <v>-76.6554</v>
      </c>
      <c r="X709" s="1">
        <v>-77.274900000000002</v>
      </c>
      <c r="Y709" s="1">
        <v>-78.995800000000003</v>
      </c>
      <c r="Z709" s="1">
        <v>-80.6374</v>
      </c>
      <c r="AA709" s="1">
        <v>-82.075000000000003</v>
      </c>
      <c r="AB709" s="1">
        <v>-83.451099999999997</v>
      </c>
      <c r="AC709" s="1">
        <v>-84.457999999999998</v>
      </c>
      <c r="AD709" s="1">
        <v>-84.846000000000004</v>
      </c>
      <c r="AE709" s="1">
        <v>-84.709900000000005</v>
      </c>
      <c r="AF709">
        <f t="shared" si="342"/>
        <v>-87.391300000000001</v>
      </c>
      <c r="AG709">
        <f t="shared" si="343"/>
        <v>-11.2346</v>
      </c>
      <c r="AH709">
        <f t="shared" si="344"/>
        <v>-1.0883999999999929</v>
      </c>
      <c r="AI709">
        <f t="shared" si="345"/>
        <v>-0.62170000000000414</v>
      </c>
      <c r="AJ709">
        <f t="shared" si="346"/>
        <v>5.1999999999992497E-2</v>
      </c>
      <c r="AK709">
        <f t="shared" si="347"/>
        <v>0.25200000000000955</v>
      </c>
      <c r="AL709">
        <f t="shared" si="348"/>
        <v>0.9976999999999947</v>
      </c>
      <c r="AM709">
        <f t="shared" si="349"/>
        <v>0.85410000000000252</v>
      </c>
      <c r="AN709">
        <f t="shared" si="350"/>
        <v>0.33220000000000027</v>
      </c>
      <c r="AO709">
        <f t="shared" si="351"/>
        <v>-1.4009000000000071</v>
      </c>
      <c r="AP709">
        <f t="shared" si="352"/>
        <v>2.2362000000000108</v>
      </c>
      <c r="AQ709">
        <f t="shared" si="353"/>
        <v>2.9206999999999965</v>
      </c>
      <c r="AR709">
        <f t="shared" si="354"/>
        <v>11.974900000000005</v>
      </c>
      <c r="AS709">
        <f t="shared" si="355"/>
        <v>2.8241999999999905</v>
      </c>
      <c r="AT709">
        <f t="shared" si="356"/>
        <v>2.3855999999999966</v>
      </c>
      <c r="AU709">
        <f t="shared" si="357"/>
        <v>1.1447000000000003</v>
      </c>
      <c r="AV709">
        <f t="shared" si="358"/>
        <v>1.0845000000000056</v>
      </c>
      <c r="AW709">
        <f t="shared" si="359"/>
        <v>0.7120000000000033</v>
      </c>
      <c r="AX709">
        <f t="shared" si="360"/>
        <v>-0.64470000000000027</v>
      </c>
      <c r="AY709">
        <f t="shared" si="361"/>
        <v>-1.0409999999999968</v>
      </c>
      <c r="AZ709">
        <f t="shared" si="362"/>
        <v>-0.39710000000000889</v>
      </c>
      <c r="BA709">
        <f t="shared" si="363"/>
        <v>-0.60649999999999693</v>
      </c>
      <c r="BB709">
        <f t="shared" si="364"/>
        <v>-0.61950000000000216</v>
      </c>
      <c r="BC709">
        <f t="shared" si="365"/>
        <v>-1.7209000000000003</v>
      </c>
      <c r="BD709">
        <f t="shared" si="366"/>
        <v>-1.6415999999999968</v>
      </c>
      <c r="BE709">
        <f t="shared" si="367"/>
        <v>-1.4376000000000033</v>
      </c>
      <c r="BF709">
        <f t="shared" si="368"/>
        <v>-1.3760999999999939</v>
      </c>
      <c r="BG709">
        <f t="shared" si="369"/>
        <v>-1.0069000000000017</v>
      </c>
      <c r="BH709">
        <f t="shared" si="370"/>
        <v>-0.38800000000000523</v>
      </c>
      <c r="BI709">
        <f t="shared" si="371"/>
        <v>0.136099999999999</v>
      </c>
      <c r="BJ709">
        <f t="shared" si="372"/>
        <v>-2.6813999999999965</v>
      </c>
    </row>
    <row r="710" spans="1:62" x14ac:dyDescent="0.3">
      <c r="A710" s="1">
        <v>7.0160600000000004</v>
      </c>
      <c r="B710" s="1">
        <v>-86.759900000000002</v>
      </c>
      <c r="C710" s="1">
        <v>-97.997699999999995</v>
      </c>
      <c r="D710" s="1">
        <v>-99.090400000000002</v>
      </c>
      <c r="E710" s="1">
        <v>-99.719700000000003</v>
      </c>
      <c r="F710" s="1">
        <v>-99.676100000000005</v>
      </c>
      <c r="G710" s="1">
        <v>-99.434600000000003</v>
      </c>
      <c r="H710" s="1">
        <v>-98.448800000000006</v>
      </c>
      <c r="I710" s="1">
        <v>-97.607299999999995</v>
      </c>
      <c r="J710" s="1">
        <v>-97.288799999999995</v>
      </c>
      <c r="K710" s="1">
        <v>-98.703800000000001</v>
      </c>
      <c r="L710" s="1">
        <v>-96.479600000000005</v>
      </c>
      <c r="M710" s="1">
        <v>-93.575400000000002</v>
      </c>
      <c r="N710" s="1">
        <v>-81.613</v>
      </c>
      <c r="O710" s="1">
        <v>-78.796899999999994</v>
      </c>
      <c r="P710" s="1">
        <v>-76.404200000000003</v>
      </c>
      <c r="Q710" s="1">
        <v>-75.244100000000003</v>
      </c>
      <c r="R710" s="1">
        <v>-74.152000000000001</v>
      </c>
      <c r="S710" s="1">
        <v>-73.432299999999998</v>
      </c>
      <c r="T710" s="1">
        <v>-74.060400000000001</v>
      </c>
      <c r="U710" s="1">
        <v>-75.076899999999995</v>
      </c>
      <c r="V710" s="1">
        <v>-75.4679</v>
      </c>
      <c r="W710" s="1">
        <v>-76.070700000000002</v>
      </c>
      <c r="X710" s="1">
        <v>-76.680400000000006</v>
      </c>
      <c r="Y710" s="1">
        <v>-78.392600000000002</v>
      </c>
      <c r="Z710" s="1">
        <v>-80.026700000000005</v>
      </c>
      <c r="AA710" s="1">
        <v>-81.459699999999998</v>
      </c>
      <c r="AB710" s="1">
        <v>-82.831100000000006</v>
      </c>
      <c r="AC710" s="1">
        <v>-83.834500000000006</v>
      </c>
      <c r="AD710" s="1">
        <v>-84.221800000000002</v>
      </c>
      <c r="AE710" s="1">
        <v>-84.088700000000003</v>
      </c>
      <c r="AF710">
        <f t="shared" si="342"/>
        <v>-86.759900000000002</v>
      </c>
      <c r="AG710">
        <f t="shared" si="343"/>
        <v>-11.237799999999993</v>
      </c>
      <c r="AH710">
        <f t="shared" si="344"/>
        <v>-1.0927000000000078</v>
      </c>
      <c r="AI710">
        <f t="shared" si="345"/>
        <v>-0.62930000000000064</v>
      </c>
      <c r="AJ710">
        <f t="shared" si="346"/>
        <v>4.3599999999997863E-2</v>
      </c>
      <c r="AK710">
        <f t="shared" si="347"/>
        <v>0.24150000000000205</v>
      </c>
      <c r="AL710">
        <f t="shared" si="348"/>
        <v>0.98579999999999757</v>
      </c>
      <c r="AM710">
        <f t="shared" si="349"/>
        <v>0.84150000000001057</v>
      </c>
      <c r="AN710">
        <f t="shared" si="350"/>
        <v>0.31850000000000023</v>
      </c>
      <c r="AO710">
        <f t="shared" si="351"/>
        <v>-1.4150000000000063</v>
      </c>
      <c r="AP710">
        <f t="shared" si="352"/>
        <v>2.2241999999999962</v>
      </c>
      <c r="AQ710">
        <f t="shared" si="353"/>
        <v>2.904200000000003</v>
      </c>
      <c r="AR710">
        <f t="shared" si="354"/>
        <v>11.962400000000002</v>
      </c>
      <c r="AS710">
        <f t="shared" si="355"/>
        <v>2.8161000000000058</v>
      </c>
      <c r="AT710">
        <f t="shared" si="356"/>
        <v>2.3926999999999907</v>
      </c>
      <c r="AU710">
        <f t="shared" si="357"/>
        <v>1.1600999999999999</v>
      </c>
      <c r="AV710">
        <f t="shared" si="358"/>
        <v>1.0921000000000021</v>
      </c>
      <c r="AW710">
        <f t="shared" si="359"/>
        <v>0.71970000000000312</v>
      </c>
      <c r="AX710">
        <f t="shared" si="360"/>
        <v>-0.62810000000000343</v>
      </c>
      <c r="AY710">
        <f t="shared" si="361"/>
        <v>-1.0164999999999935</v>
      </c>
      <c r="AZ710">
        <f t="shared" si="362"/>
        <v>-0.39100000000000534</v>
      </c>
      <c r="BA710">
        <f t="shared" si="363"/>
        <v>-0.602800000000002</v>
      </c>
      <c r="BB710">
        <f t="shared" si="364"/>
        <v>-0.60970000000000368</v>
      </c>
      <c r="BC710">
        <f t="shared" si="365"/>
        <v>-1.7121999999999957</v>
      </c>
      <c r="BD710">
        <f t="shared" si="366"/>
        <v>-1.6341000000000037</v>
      </c>
      <c r="BE710">
        <f t="shared" si="367"/>
        <v>-1.4329999999999927</v>
      </c>
      <c r="BF710">
        <f t="shared" si="368"/>
        <v>-1.3714000000000084</v>
      </c>
      <c r="BG710">
        <f t="shared" si="369"/>
        <v>-1.0033999999999992</v>
      </c>
      <c r="BH710">
        <f t="shared" si="370"/>
        <v>-0.3872999999999962</v>
      </c>
      <c r="BI710">
        <f t="shared" si="371"/>
        <v>0.13309999999999889</v>
      </c>
      <c r="BJ710">
        <f t="shared" si="372"/>
        <v>-2.6711999999999989</v>
      </c>
    </row>
    <row r="711" spans="1:62" x14ac:dyDescent="0.3">
      <c r="A711" s="1">
        <v>7.0198099999999997</v>
      </c>
      <c r="B711" s="1">
        <v>-85.810400000000001</v>
      </c>
      <c r="C711" s="1">
        <v>-97.048900000000003</v>
      </c>
      <c r="D711" s="1">
        <v>-98.146799999999999</v>
      </c>
      <c r="E711" s="1">
        <v>-98.785300000000007</v>
      </c>
      <c r="F711" s="1">
        <v>-98.754000000000005</v>
      </c>
      <c r="G711" s="1">
        <v>-98.525400000000005</v>
      </c>
      <c r="H711" s="1">
        <v>-97.552899999999994</v>
      </c>
      <c r="I711" s="1">
        <v>-96.728300000000004</v>
      </c>
      <c r="J711" s="1">
        <v>-96.429299999999998</v>
      </c>
      <c r="K711" s="1">
        <v>-97.864800000000002</v>
      </c>
      <c r="L711" s="1">
        <v>-95.66</v>
      </c>
      <c r="M711" s="1">
        <v>-92.781400000000005</v>
      </c>
      <c r="N711" s="1">
        <v>-80.836100000000002</v>
      </c>
      <c r="O711" s="1">
        <v>-78.021199999999993</v>
      </c>
      <c r="P711" s="1">
        <v>-75.605599999999995</v>
      </c>
      <c r="Q711" s="1">
        <v>-74.430099999999996</v>
      </c>
      <c r="R711" s="1">
        <v>-73.338200000000001</v>
      </c>
      <c r="S711" s="1">
        <v>-72.608199999999997</v>
      </c>
      <c r="T711" s="1">
        <v>-73.242599999999996</v>
      </c>
      <c r="U711" s="1">
        <v>-74.216700000000003</v>
      </c>
      <c r="V711" s="1">
        <v>-74.5745</v>
      </c>
      <c r="W711" s="1">
        <v>-75.161199999999994</v>
      </c>
      <c r="X711" s="1">
        <v>-75.767700000000005</v>
      </c>
      <c r="Y711" s="1">
        <v>-77.478200000000001</v>
      </c>
      <c r="Z711" s="1">
        <v>-79.103800000000007</v>
      </c>
      <c r="AA711" s="1">
        <v>-80.529899999999998</v>
      </c>
      <c r="AB711" s="1">
        <v>-81.895200000000003</v>
      </c>
      <c r="AC711" s="1">
        <v>-82.893799999999999</v>
      </c>
      <c r="AD711" s="1">
        <v>-83.279399999999995</v>
      </c>
      <c r="AE711" s="1">
        <v>-83.158600000000007</v>
      </c>
      <c r="AF711">
        <f t="shared" si="342"/>
        <v>-85.810400000000001</v>
      </c>
      <c r="AG711">
        <f t="shared" si="343"/>
        <v>-11.238500000000002</v>
      </c>
      <c r="AH711">
        <f t="shared" si="344"/>
        <v>-1.0978999999999957</v>
      </c>
      <c r="AI711">
        <f t="shared" si="345"/>
        <v>-0.63850000000000762</v>
      </c>
      <c r="AJ711">
        <f t="shared" si="346"/>
        <v>3.130000000000166E-2</v>
      </c>
      <c r="AK711">
        <f t="shared" si="347"/>
        <v>0.22860000000000014</v>
      </c>
      <c r="AL711">
        <f t="shared" si="348"/>
        <v>0.9725000000000108</v>
      </c>
      <c r="AM711">
        <f t="shared" si="349"/>
        <v>0.82459999999998956</v>
      </c>
      <c r="AN711">
        <f t="shared" si="350"/>
        <v>0.29900000000000659</v>
      </c>
      <c r="AO711">
        <f t="shared" si="351"/>
        <v>-1.4355000000000047</v>
      </c>
      <c r="AP711">
        <f t="shared" si="352"/>
        <v>2.2048000000000059</v>
      </c>
      <c r="AQ711">
        <f t="shared" si="353"/>
        <v>2.8785999999999916</v>
      </c>
      <c r="AR711">
        <f t="shared" si="354"/>
        <v>11.945300000000003</v>
      </c>
      <c r="AS711">
        <f t="shared" si="355"/>
        <v>2.8149000000000086</v>
      </c>
      <c r="AT711">
        <f t="shared" si="356"/>
        <v>2.4155999999999977</v>
      </c>
      <c r="AU711">
        <f t="shared" si="357"/>
        <v>1.1754999999999995</v>
      </c>
      <c r="AV711">
        <f t="shared" si="358"/>
        <v>1.0918999999999954</v>
      </c>
      <c r="AW711">
        <f t="shared" si="359"/>
        <v>0.73000000000000398</v>
      </c>
      <c r="AX711">
        <f t="shared" si="360"/>
        <v>-0.63439999999999941</v>
      </c>
      <c r="AY711">
        <f t="shared" si="361"/>
        <v>-0.97410000000000707</v>
      </c>
      <c r="AZ711">
        <f t="shared" si="362"/>
        <v>-0.35779999999999745</v>
      </c>
      <c r="BA711">
        <f t="shared" si="363"/>
        <v>-0.58669999999999334</v>
      </c>
      <c r="BB711">
        <f t="shared" si="364"/>
        <v>-0.60650000000001114</v>
      </c>
      <c r="BC711">
        <f t="shared" si="365"/>
        <v>-1.7104999999999961</v>
      </c>
      <c r="BD711">
        <f t="shared" si="366"/>
        <v>-1.6256000000000057</v>
      </c>
      <c r="BE711">
        <f t="shared" si="367"/>
        <v>-1.426099999999991</v>
      </c>
      <c r="BF711">
        <f t="shared" si="368"/>
        <v>-1.3653000000000048</v>
      </c>
      <c r="BG711">
        <f t="shared" si="369"/>
        <v>-0.99859999999999616</v>
      </c>
      <c r="BH711">
        <f t="shared" si="370"/>
        <v>-0.38559999999999661</v>
      </c>
      <c r="BI711">
        <f t="shared" si="371"/>
        <v>0.12079999999998847</v>
      </c>
      <c r="BJ711">
        <f t="shared" si="372"/>
        <v>-2.6517999999999944</v>
      </c>
    </row>
    <row r="712" spans="1:62" x14ac:dyDescent="0.3">
      <c r="A712" s="1">
        <v>7.0254300000000001</v>
      </c>
      <c r="B712" s="1">
        <v>-84.384699999999995</v>
      </c>
      <c r="C712" s="1">
        <v>-95.617500000000007</v>
      </c>
      <c r="D712" s="1">
        <v>-96.724999999999994</v>
      </c>
      <c r="E712" s="1">
        <v>-97.375</v>
      </c>
      <c r="F712" s="1">
        <v>-97.353800000000007</v>
      </c>
      <c r="G712" s="1">
        <v>-97.132000000000005</v>
      </c>
      <c r="H712" s="1">
        <v>-96.170400000000001</v>
      </c>
      <c r="I712" s="1">
        <v>-95.369</v>
      </c>
      <c r="J712" s="1">
        <v>-95.097099999999998</v>
      </c>
      <c r="K712" s="1">
        <v>-96.559899999999999</v>
      </c>
      <c r="L712" s="1">
        <v>-94.387799999999999</v>
      </c>
      <c r="M712" s="1">
        <v>-91.536000000000001</v>
      </c>
      <c r="N712" s="1">
        <v>-79.598699999999994</v>
      </c>
      <c r="O712" s="1">
        <v>-76.775400000000005</v>
      </c>
      <c r="P712" s="1">
        <v>-74.342299999999994</v>
      </c>
      <c r="Q712" s="1">
        <v>-73.158799999999999</v>
      </c>
      <c r="R712" s="1">
        <v>-72.071100000000001</v>
      </c>
      <c r="S712" s="1">
        <v>-71.319199999999995</v>
      </c>
      <c r="T712" s="1">
        <v>-71.97</v>
      </c>
      <c r="U712" s="1">
        <v>-72.918800000000005</v>
      </c>
      <c r="V712" s="1">
        <v>-73.233800000000002</v>
      </c>
      <c r="W712" s="1">
        <v>-73.780900000000003</v>
      </c>
      <c r="X712" s="1">
        <v>-74.348600000000005</v>
      </c>
      <c r="Y712" s="1">
        <v>-76.061099999999996</v>
      </c>
      <c r="Z712" s="1">
        <v>-77.686000000000007</v>
      </c>
      <c r="AA712" s="1">
        <v>-79.108800000000002</v>
      </c>
      <c r="AB712" s="1">
        <v>-80.472300000000004</v>
      </c>
      <c r="AC712" s="1">
        <v>-81.472899999999996</v>
      </c>
      <c r="AD712" s="1">
        <v>-81.866900000000001</v>
      </c>
      <c r="AE712" s="1">
        <v>-81.767499999999998</v>
      </c>
      <c r="AF712">
        <f t="shared" si="342"/>
        <v>-84.384699999999995</v>
      </c>
      <c r="AG712">
        <f t="shared" si="343"/>
        <v>-11.232800000000012</v>
      </c>
      <c r="AH712">
        <f t="shared" si="344"/>
        <v>-1.1074999999999875</v>
      </c>
      <c r="AI712">
        <f t="shared" si="345"/>
        <v>-0.65000000000000568</v>
      </c>
      <c r="AJ712">
        <f t="shared" si="346"/>
        <v>2.1199999999993224E-2</v>
      </c>
      <c r="AK712">
        <f t="shared" si="347"/>
        <v>0.22180000000000177</v>
      </c>
      <c r="AL712">
        <f t="shared" si="348"/>
        <v>0.96160000000000423</v>
      </c>
      <c r="AM712">
        <f t="shared" si="349"/>
        <v>0.801400000000001</v>
      </c>
      <c r="AN712">
        <f t="shared" si="350"/>
        <v>0.27190000000000225</v>
      </c>
      <c r="AO712">
        <f t="shared" si="351"/>
        <v>-1.4628000000000014</v>
      </c>
      <c r="AP712">
        <f t="shared" si="352"/>
        <v>2.1721000000000004</v>
      </c>
      <c r="AQ712">
        <f t="shared" si="353"/>
        <v>2.8517999999999972</v>
      </c>
      <c r="AR712">
        <f t="shared" si="354"/>
        <v>11.937300000000008</v>
      </c>
      <c r="AS712">
        <f t="shared" si="355"/>
        <v>2.823299999999989</v>
      </c>
      <c r="AT712">
        <f t="shared" si="356"/>
        <v>2.4331000000000103</v>
      </c>
      <c r="AU712">
        <f t="shared" si="357"/>
        <v>1.1834999999999951</v>
      </c>
      <c r="AV712">
        <f t="shared" si="358"/>
        <v>1.0876999999999981</v>
      </c>
      <c r="AW712">
        <f t="shared" si="359"/>
        <v>0.75190000000000623</v>
      </c>
      <c r="AX712">
        <f t="shared" si="360"/>
        <v>-0.65080000000000382</v>
      </c>
      <c r="AY712">
        <f t="shared" si="361"/>
        <v>-0.94880000000000564</v>
      </c>
      <c r="AZ712">
        <f t="shared" si="362"/>
        <v>-0.31499999999999773</v>
      </c>
      <c r="BA712">
        <f t="shared" si="363"/>
        <v>-0.54710000000000036</v>
      </c>
      <c r="BB712">
        <f t="shared" si="364"/>
        <v>-0.56770000000000209</v>
      </c>
      <c r="BC712">
        <f t="shared" si="365"/>
        <v>-1.7124999999999915</v>
      </c>
      <c r="BD712">
        <f t="shared" si="366"/>
        <v>-1.6249000000000109</v>
      </c>
      <c r="BE712">
        <f t="shared" si="367"/>
        <v>-1.4227999999999952</v>
      </c>
      <c r="BF712">
        <f t="shared" si="368"/>
        <v>-1.3635000000000019</v>
      </c>
      <c r="BG712">
        <f t="shared" si="369"/>
        <v>-1.0005999999999915</v>
      </c>
      <c r="BH712">
        <f t="shared" si="370"/>
        <v>-0.39400000000000546</v>
      </c>
      <c r="BI712">
        <f t="shared" si="371"/>
        <v>9.9400000000002819E-2</v>
      </c>
      <c r="BJ712">
        <f t="shared" si="372"/>
        <v>-2.6171999999999969</v>
      </c>
    </row>
    <row r="713" spans="1:62" x14ac:dyDescent="0.3">
      <c r="A713" s="1">
        <v>7.0338700000000003</v>
      </c>
      <c r="B713" s="1">
        <v>-82.257599999999996</v>
      </c>
      <c r="C713" s="1">
        <v>-93.470200000000006</v>
      </c>
      <c r="D713" s="1">
        <v>-94.597399999999993</v>
      </c>
      <c r="E713" s="1">
        <v>-95.250500000000002</v>
      </c>
      <c r="F713" s="1">
        <v>-95.223299999999995</v>
      </c>
      <c r="G713" s="1">
        <v>-94.994900000000001</v>
      </c>
      <c r="H713" s="1">
        <v>-94.037599999999998</v>
      </c>
      <c r="I713" s="1">
        <v>-93.250900000000001</v>
      </c>
      <c r="J713" s="1">
        <v>-92.995900000000006</v>
      </c>
      <c r="K713" s="1">
        <v>-94.486999999999995</v>
      </c>
      <c r="L713" s="1">
        <v>-92.343100000000007</v>
      </c>
      <c r="M713" s="1">
        <v>-89.511499999999998</v>
      </c>
      <c r="N713" s="1">
        <v>-77.588700000000003</v>
      </c>
      <c r="O713" s="1">
        <v>-74.784899999999993</v>
      </c>
      <c r="P713" s="1">
        <v>-72.374399999999994</v>
      </c>
      <c r="Q713" s="1">
        <v>-71.200800000000001</v>
      </c>
      <c r="R713" s="1">
        <v>-70.105000000000004</v>
      </c>
      <c r="S713" s="1">
        <v>-69.323899999999995</v>
      </c>
      <c r="T713" s="1">
        <v>-69.942800000000005</v>
      </c>
      <c r="U713" s="1">
        <v>-70.924199999999999</v>
      </c>
      <c r="V713" s="1">
        <v>-71.208799999999997</v>
      </c>
      <c r="W713" s="1">
        <v>-71.67</v>
      </c>
      <c r="X713" s="1">
        <v>-72.175299999999993</v>
      </c>
      <c r="Y713" s="1">
        <v>-73.864000000000004</v>
      </c>
      <c r="Z713" s="1">
        <v>-75.480900000000005</v>
      </c>
      <c r="AA713" s="1">
        <v>-76.902799999999999</v>
      </c>
      <c r="AB713" s="1">
        <v>-78.270499999999998</v>
      </c>
      <c r="AC713" s="1">
        <v>-79.290499999999994</v>
      </c>
      <c r="AD713" s="1">
        <v>-79.723399999999998</v>
      </c>
      <c r="AE713" s="1">
        <v>-79.662700000000001</v>
      </c>
      <c r="AF713">
        <f t="shared" si="342"/>
        <v>-82.257599999999996</v>
      </c>
      <c r="AG713">
        <f t="shared" si="343"/>
        <v>-11.212600000000009</v>
      </c>
      <c r="AH713">
        <f t="shared" si="344"/>
        <v>-1.1271999999999878</v>
      </c>
      <c r="AI713">
        <f t="shared" si="345"/>
        <v>-0.65310000000000912</v>
      </c>
      <c r="AJ713">
        <f t="shared" si="346"/>
        <v>2.7200000000007662E-2</v>
      </c>
      <c r="AK713">
        <f t="shared" si="347"/>
        <v>0.2283999999999935</v>
      </c>
      <c r="AL713">
        <f t="shared" si="348"/>
        <v>0.95730000000000359</v>
      </c>
      <c r="AM713">
        <f t="shared" si="349"/>
        <v>0.78669999999999618</v>
      </c>
      <c r="AN713">
        <f t="shared" si="350"/>
        <v>0.25499999999999545</v>
      </c>
      <c r="AO713">
        <f t="shared" si="351"/>
        <v>-1.4910999999999888</v>
      </c>
      <c r="AP713">
        <f t="shared" si="352"/>
        <v>2.1438999999999879</v>
      </c>
      <c r="AQ713">
        <f t="shared" si="353"/>
        <v>2.8316000000000088</v>
      </c>
      <c r="AR713">
        <f t="shared" si="354"/>
        <v>11.922799999999995</v>
      </c>
      <c r="AS713">
        <f t="shared" si="355"/>
        <v>2.8038000000000096</v>
      </c>
      <c r="AT713">
        <f t="shared" si="356"/>
        <v>2.410499999999999</v>
      </c>
      <c r="AU713">
        <f t="shared" si="357"/>
        <v>1.1735999999999933</v>
      </c>
      <c r="AV713">
        <f t="shared" si="358"/>
        <v>1.095799999999997</v>
      </c>
      <c r="AW713">
        <f t="shared" si="359"/>
        <v>0.78110000000000923</v>
      </c>
      <c r="AX713">
        <f t="shared" si="360"/>
        <v>-0.61890000000001066</v>
      </c>
      <c r="AY713">
        <f t="shared" si="361"/>
        <v>-0.98139999999999361</v>
      </c>
      <c r="AZ713">
        <f t="shared" si="362"/>
        <v>-0.28459999999999752</v>
      </c>
      <c r="BA713">
        <f t="shared" si="363"/>
        <v>-0.46120000000000516</v>
      </c>
      <c r="BB713">
        <f t="shared" si="364"/>
        <v>-0.5052999999999912</v>
      </c>
      <c r="BC713">
        <f t="shared" si="365"/>
        <v>-1.6887000000000114</v>
      </c>
      <c r="BD713">
        <f t="shared" si="366"/>
        <v>-1.6169000000000011</v>
      </c>
      <c r="BE713">
        <f t="shared" si="367"/>
        <v>-1.4218999999999937</v>
      </c>
      <c r="BF713">
        <f t="shared" si="368"/>
        <v>-1.3676999999999992</v>
      </c>
      <c r="BG713">
        <f t="shared" si="369"/>
        <v>-1.019999999999996</v>
      </c>
      <c r="BH713">
        <f t="shared" si="370"/>
        <v>-0.43290000000000362</v>
      </c>
      <c r="BI713">
        <f t="shared" si="371"/>
        <v>6.069999999999709E-2</v>
      </c>
      <c r="BJ713">
        <f t="shared" si="372"/>
        <v>-2.5948999999999955</v>
      </c>
    </row>
    <row r="714" spans="1:62" x14ac:dyDescent="0.3">
      <c r="A714" s="1">
        <v>7.0438700000000001</v>
      </c>
      <c r="B714" s="1">
        <v>-79.785899999999998</v>
      </c>
      <c r="C714" s="1">
        <v>-90.943700000000007</v>
      </c>
      <c r="D714" s="1">
        <v>-92.076599999999999</v>
      </c>
      <c r="E714" s="1">
        <v>-92.717299999999994</v>
      </c>
      <c r="F714" s="1">
        <v>-92.673199999999994</v>
      </c>
      <c r="G714" s="1">
        <v>-92.423199999999994</v>
      </c>
      <c r="H714" s="1">
        <v>-91.436800000000005</v>
      </c>
      <c r="I714" s="1">
        <v>-90.629300000000001</v>
      </c>
      <c r="J714" s="1">
        <v>-90.362099999999998</v>
      </c>
      <c r="K714" s="1">
        <v>-91.85</v>
      </c>
      <c r="L714" s="1">
        <v>-89.711500000000001</v>
      </c>
      <c r="M714" s="1">
        <v>-86.896900000000002</v>
      </c>
      <c r="N714" s="1">
        <v>-74.997699999999995</v>
      </c>
      <c r="O714" s="1">
        <v>-72.241500000000002</v>
      </c>
      <c r="P714" s="1">
        <v>-69.881</v>
      </c>
      <c r="Q714" s="1">
        <v>-68.741900000000001</v>
      </c>
      <c r="R714" s="1">
        <v>-67.649500000000003</v>
      </c>
      <c r="S714" s="1">
        <v>-66.875200000000007</v>
      </c>
      <c r="T714" s="1">
        <v>-67.485200000000006</v>
      </c>
      <c r="U714" s="1">
        <v>-68.446899999999999</v>
      </c>
      <c r="V714" s="1">
        <v>-68.704999999999998</v>
      </c>
      <c r="W714" s="1">
        <v>-69.111800000000002</v>
      </c>
      <c r="X714" s="1">
        <v>-69.556600000000003</v>
      </c>
      <c r="Y714" s="1">
        <v>-71.199399999999997</v>
      </c>
      <c r="Z714" s="1">
        <v>-72.798000000000002</v>
      </c>
      <c r="AA714" s="1">
        <v>-74.223799999999997</v>
      </c>
      <c r="AB714" s="1">
        <v>-75.610600000000005</v>
      </c>
      <c r="AC714" s="1">
        <v>-76.662400000000005</v>
      </c>
      <c r="AD714" s="1">
        <v>-77.153099999999995</v>
      </c>
      <c r="AE714" s="1">
        <v>-77.160700000000006</v>
      </c>
      <c r="AF714">
        <f t="shared" si="342"/>
        <v>-79.785899999999998</v>
      </c>
      <c r="AG714">
        <f t="shared" si="343"/>
        <v>-11.157800000000009</v>
      </c>
      <c r="AH714">
        <f t="shared" si="344"/>
        <v>-1.1328999999999922</v>
      </c>
      <c r="AI714">
        <f t="shared" si="345"/>
        <v>-0.64069999999999538</v>
      </c>
      <c r="AJ714">
        <f t="shared" si="346"/>
        <v>4.410000000000025E-2</v>
      </c>
      <c r="AK714">
        <f t="shared" si="347"/>
        <v>0.25</v>
      </c>
      <c r="AL714">
        <f t="shared" si="348"/>
        <v>0.98639999999998906</v>
      </c>
      <c r="AM714">
        <f t="shared" si="349"/>
        <v>0.80750000000000455</v>
      </c>
      <c r="AN714">
        <f t="shared" si="350"/>
        <v>0.26720000000000255</v>
      </c>
      <c r="AO714">
        <f t="shared" si="351"/>
        <v>-1.4878999999999962</v>
      </c>
      <c r="AP714">
        <f t="shared" si="352"/>
        <v>2.1384999999999934</v>
      </c>
      <c r="AQ714">
        <f t="shared" si="353"/>
        <v>2.8145999999999987</v>
      </c>
      <c r="AR714">
        <f t="shared" si="354"/>
        <v>11.899200000000008</v>
      </c>
      <c r="AS714">
        <f t="shared" si="355"/>
        <v>2.7561999999999927</v>
      </c>
      <c r="AT714">
        <f t="shared" si="356"/>
        <v>2.3605000000000018</v>
      </c>
      <c r="AU714">
        <f t="shared" si="357"/>
        <v>1.1390999999999991</v>
      </c>
      <c r="AV714">
        <f t="shared" si="358"/>
        <v>1.0923999999999978</v>
      </c>
      <c r="AW714">
        <f t="shared" si="359"/>
        <v>0.77429999999999666</v>
      </c>
      <c r="AX714">
        <f t="shared" si="360"/>
        <v>-0.60999999999999943</v>
      </c>
      <c r="AY714">
        <f t="shared" si="361"/>
        <v>-0.96169999999999334</v>
      </c>
      <c r="AZ714">
        <f t="shared" si="362"/>
        <v>-0.25809999999999889</v>
      </c>
      <c r="BA714">
        <f t="shared" si="363"/>
        <v>-0.40680000000000405</v>
      </c>
      <c r="BB714">
        <f t="shared" si="364"/>
        <v>-0.44480000000000075</v>
      </c>
      <c r="BC714">
        <f t="shared" si="365"/>
        <v>-1.642799999999994</v>
      </c>
      <c r="BD714">
        <f t="shared" si="366"/>
        <v>-1.5986000000000047</v>
      </c>
      <c r="BE714">
        <f t="shared" si="367"/>
        <v>-1.4257999999999953</v>
      </c>
      <c r="BF714">
        <f t="shared" si="368"/>
        <v>-1.386800000000008</v>
      </c>
      <c r="BG714">
        <f t="shared" si="369"/>
        <v>-1.0518000000000001</v>
      </c>
      <c r="BH714">
        <f t="shared" si="370"/>
        <v>-0.4906999999999897</v>
      </c>
      <c r="BI714">
        <f t="shared" si="371"/>
        <v>-7.6000000000107093E-3</v>
      </c>
      <c r="BJ714">
        <f t="shared" si="372"/>
        <v>-2.6251999999999924</v>
      </c>
    </row>
    <row r="715" spans="1:62" x14ac:dyDescent="0.3">
      <c r="A715" s="1">
        <v>7.0538699999999999</v>
      </c>
      <c r="B715" s="1">
        <v>-77.406999999999996</v>
      </c>
      <c r="C715" s="1">
        <v>-88.501199999999997</v>
      </c>
      <c r="D715" s="1">
        <v>-89.585099999999997</v>
      </c>
      <c r="E715" s="1">
        <v>-90.179599999999994</v>
      </c>
      <c r="F715" s="1">
        <v>-90.0886</v>
      </c>
      <c r="G715" s="1">
        <v>-89.793700000000001</v>
      </c>
      <c r="H715" s="1">
        <v>-88.755099999999999</v>
      </c>
      <c r="I715" s="1">
        <v>-87.902199999999993</v>
      </c>
      <c r="J715" s="1">
        <v>-87.595799999999997</v>
      </c>
      <c r="K715" s="1">
        <v>-89.052099999999996</v>
      </c>
      <c r="L715" s="1">
        <v>-86.900999999999996</v>
      </c>
      <c r="M715" s="1">
        <v>-84.090900000000005</v>
      </c>
      <c r="N715" s="1">
        <v>-72.218000000000004</v>
      </c>
      <c r="O715" s="1">
        <v>-69.490499999999997</v>
      </c>
      <c r="P715" s="1">
        <v>-67.162000000000006</v>
      </c>
      <c r="Q715" s="1">
        <v>-66.057000000000002</v>
      </c>
      <c r="R715" s="1">
        <v>-65.004199999999997</v>
      </c>
      <c r="S715" s="1">
        <v>-64.270899999999997</v>
      </c>
      <c r="T715" s="1">
        <v>-64.898300000000006</v>
      </c>
      <c r="U715" s="1">
        <v>-65.843400000000003</v>
      </c>
      <c r="V715" s="1">
        <v>-66.088800000000006</v>
      </c>
      <c r="W715" s="1">
        <v>-66.492099999999994</v>
      </c>
      <c r="X715" s="1">
        <v>-66.926100000000005</v>
      </c>
      <c r="Y715" s="1">
        <v>-68.556899999999999</v>
      </c>
      <c r="Z715" s="1">
        <v>-70.153800000000004</v>
      </c>
      <c r="AA715" s="1">
        <v>-71.595200000000006</v>
      </c>
      <c r="AB715" s="1">
        <v>-73.016199999999998</v>
      </c>
      <c r="AC715" s="1">
        <v>-74.111800000000002</v>
      </c>
      <c r="AD715" s="1">
        <v>-74.665999999999997</v>
      </c>
      <c r="AE715" s="1">
        <v>-74.741200000000006</v>
      </c>
      <c r="AF715">
        <f t="shared" si="342"/>
        <v>-77.406999999999996</v>
      </c>
      <c r="AG715">
        <f t="shared" si="343"/>
        <v>-11.094200000000001</v>
      </c>
      <c r="AH715">
        <f t="shared" si="344"/>
        <v>-1.0838999999999999</v>
      </c>
      <c r="AI715">
        <f t="shared" si="345"/>
        <v>-0.59449999999999648</v>
      </c>
      <c r="AJ715">
        <f t="shared" si="346"/>
        <v>9.0999999999993975E-2</v>
      </c>
      <c r="AK715">
        <f t="shared" si="347"/>
        <v>0.29489999999999839</v>
      </c>
      <c r="AL715">
        <f t="shared" si="348"/>
        <v>1.0386000000000024</v>
      </c>
      <c r="AM715">
        <f t="shared" si="349"/>
        <v>0.85290000000000532</v>
      </c>
      <c r="AN715">
        <f t="shared" si="350"/>
        <v>0.30639999999999645</v>
      </c>
      <c r="AO715">
        <f t="shared" si="351"/>
        <v>-1.4562999999999988</v>
      </c>
      <c r="AP715">
        <f t="shared" si="352"/>
        <v>2.1510999999999996</v>
      </c>
      <c r="AQ715">
        <f t="shared" si="353"/>
        <v>2.8100999999999914</v>
      </c>
      <c r="AR715">
        <f t="shared" si="354"/>
        <v>11.872900000000001</v>
      </c>
      <c r="AS715">
        <f t="shared" si="355"/>
        <v>2.7275000000000063</v>
      </c>
      <c r="AT715">
        <f t="shared" si="356"/>
        <v>2.3284999999999911</v>
      </c>
      <c r="AU715">
        <f t="shared" si="357"/>
        <v>1.105000000000004</v>
      </c>
      <c r="AV715">
        <f t="shared" si="358"/>
        <v>1.0528000000000048</v>
      </c>
      <c r="AW715">
        <f t="shared" si="359"/>
        <v>0.73329999999999984</v>
      </c>
      <c r="AX715">
        <f t="shared" si="360"/>
        <v>-0.62740000000000862</v>
      </c>
      <c r="AY715">
        <f t="shared" si="361"/>
        <v>-0.9450999999999965</v>
      </c>
      <c r="AZ715">
        <f t="shared" si="362"/>
        <v>-0.24540000000000362</v>
      </c>
      <c r="BA715">
        <f t="shared" si="363"/>
        <v>-0.40329999999998734</v>
      </c>
      <c r="BB715">
        <f t="shared" si="364"/>
        <v>-0.43400000000001171</v>
      </c>
      <c r="BC715">
        <f t="shared" si="365"/>
        <v>-1.6307999999999936</v>
      </c>
      <c r="BD715">
        <f t="shared" si="366"/>
        <v>-1.5969000000000051</v>
      </c>
      <c r="BE715">
        <f t="shared" si="367"/>
        <v>-1.4414000000000016</v>
      </c>
      <c r="BF715">
        <f t="shared" si="368"/>
        <v>-1.4209999999999923</v>
      </c>
      <c r="BG715">
        <f t="shared" si="369"/>
        <v>-1.0956000000000046</v>
      </c>
      <c r="BH715">
        <f t="shared" si="370"/>
        <v>-0.55419999999999447</v>
      </c>
      <c r="BI715">
        <f t="shared" si="371"/>
        <v>-7.5200000000009481E-2</v>
      </c>
      <c r="BJ715">
        <f t="shared" si="372"/>
        <v>-2.6657999999999902</v>
      </c>
    </row>
    <row r="716" spans="1:62" x14ac:dyDescent="0.3">
      <c r="A716" s="1">
        <v>7.0638699999999996</v>
      </c>
      <c r="B716" s="1">
        <v>-75.156099999999995</v>
      </c>
      <c r="C716" s="1">
        <v>-86.209400000000002</v>
      </c>
      <c r="D716" s="1">
        <v>-87.190600000000003</v>
      </c>
      <c r="E716" s="1">
        <v>-87.685000000000002</v>
      </c>
      <c r="F716" s="1">
        <v>-87.504400000000004</v>
      </c>
      <c r="G716" s="1">
        <v>-87.136499999999998</v>
      </c>
      <c r="H716" s="1">
        <v>-86.035200000000003</v>
      </c>
      <c r="I716" s="1">
        <v>-85.121499999999997</v>
      </c>
      <c r="J716" s="1">
        <v>-84.750100000000003</v>
      </c>
      <c r="K716" s="1">
        <v>-86.151600000000002</v>
      </c>
      <c r="L716" s="1">
        <v>-83.960700000000003</v>
      </c>
      <c r="M716" s="1">
        <v>-81.123099999999994</v>
      </c>
      <c r="N716" s="1">
        <v>-69.239400000000003</v>
      </c>
      <c r="O716" s="1">
        <v>-66.5047</v>
      </c>
      <c r="P716" s="1">
        <v>-64.183700000000002</v>
      </c>
      <c r="Q716" s="1">
        <v>-63.110500000000002</v>
      </c>
      <c r="R716" s="1">
        <v>-62.109200000000001</v>
      </c>
      <c r="S716" s="1">
        <v>-61.427700000000002</v>
      </c>
      <c r="T716" s="1">
        <v>-62.096499999999999</v>
      </c>
      <c r="U716" s="1">
        <v>-63.093899999999998</v>
      </c>
      <c r="V716" s="1">
        <v>-63.3874</v>
      </c>
      <c r="W716" s="1">
        <v>-63.834499999999998</v>
      </c>
      <c r="X716" s="1">
        <v>-64.317300000000003</v>
      </c>
      <c r="Y716" s="1">
        <v>-66.001499999999993</v>
      </c>
      <c r="Z716" s="1">
        <v>-67.647800000000004</v>
      </c>
      <c r="AA716" s="1">
        <v>-69.133399999999995</v>
      </c>
      <c r="AB716" s="1">
        <v>-70.596400000000003</v>
      </c>
      <c r="AC716" s="1">
        <v>-71.739999999999995</v>
      </c>
      <c r="AD716" s="1">
        <v>-72.349000000000004</v>
      </c>
      <c r="AE716" s="1">
        <v>-72.466899999999995</v>
      </c>
      <c r="AF716">
        <f t="shared" si="342"/>
        <v>-75.156099999999995</v>
      </c>
      <c r="AG716">
        <f t="shared" si="343"/>
        <v>-11.053300000000007</v>
      </c>
      <c r="AH716">
        <f t="shared" si="344"/>
        <v>-0.98120000000000118</v>
      </c>
      <c r="AI716">
        <f t="shared" si="345"/>
        <v>-0.49439999999999884</v>
      </c>
      <c r="AJ716">
        <f t="shared" si="346"/>
        <v>0.18059999999999832</v>
      </c>
      <c r="AK716">
        <f t="shared" si="347"/>
        <v>0.36790000000000589</v>
      </c>
      <c r="AL716">
        <f t="shared" si="348"/>
        <v>1.1012999999999948</v>
      </c>
      <c r="AM716">
        <f t="shared" si="349"/>
        <v>0.91370000000000573</v>
      </c>
      <c r="AN716">
        <f t="shared" si="350"/>
        <v>0.37139999999999418</v>
      </c>
      <c r="AO716">
        <f t="shared" si="351"/>
        <v>-1.4014999999999986</v>
      </c>
      <c r="AP716">
        <f t="shared" si="352"/>
        <v>2.1908999999999992</v>
      </c>
      <c r="AQ716">
        <f t="shared" si="353"/>
        <v>2.837600000000009</v>
      </c>
      <c r="AR716">
        <f t="shared" si="354"/>
        <v>11.88369999999999</v>
      </c>
      <c r="AS716">
        <f t="shared" si="355"/>
        <v>2.7347000000000037</v>
      </c>
      <c r="AT716">
        <f t="shared" si="356"/>
        <v>2.320999999999998</v>
      </c>
      <c r="AU716">
        <f t="shared" si="357"/>
        <v>1.0731999999999999</v>
      </c>
      <c r="AV716">
        <f t="shared" si="358"/>
        <v>1.0013000000000005</v>
      </c>
      <c r="AW716">
        <f t="shared" si="359"/>
        <v>0.68149999999999977</v>
      </c>
      <c r="AX716">
        <f t="shared" si="360"/>
        <v>-0.6687999999999974</v>
      </c>
      <c r="AY716">
        <f t="shared" si="361"/>
        <v>-0.99739999999999895</v>
      </c>
      <c r="AZ716">
        <f t="shared" si="362"/>
        <v>-0.29350000000000165</v>
      </c>
      <c r="BA716">
        <f t="shared" si="363"/>
        <v>-0.44709999999999894</v>
      </c>
      <c r="BB716">
        <f t="shared" si="364"/>
        <v>-0.48280000000000456</v>
      </c>
      <c r="BC716">
        <f t="shared" si="365"/>
        <v>-1.6841999999999899</v>
      </c>
      <c r="BD716">
        <f t="shared" si="366"/>
        <v>-1.6463000000000108</v>
      </c>
      <c r="BE716">
        <f t="shared" si="367"/>
        <v>-1.4855999999999909</v>
      </c>
      <c r="BF716">
        <f t="shared" si="368"/>
        <v>-1.4630000000000081</v>
      </c>
      <c r="BG716">
        <f t="shared" si="369"/>
        <v>-1.1435999999999922</v>
      </c>
      <c r="BH716">
        <f t="shared" si="370"/>
        <v>-0.60900000000000887</v>
      </c>
      <c r="BI716">
        <f t="shared" si="371"/>
        <v>-0.11789999999999168</v>
      </c>
      <c r="BJ716">
        <f t="shared" si="372"/>
        <v>-2.6891999999999996</v>
      </c>
    </row>
    <row r="717" spans="1:62" x14ac:dyDescent="0.3">
      <c r="A717" s="1">
        <v>7.0738700000000003</v>
      </c>
      <c r="B717" s="1">
        <v>-73.049899999999994</v>
      </c>
      <c r="C717" s="1">
        <v>-84.044499999999999</v>
      </c>
      <c r="D717" s="1">
        <v>-84.915899999999993</v>
      </c>
      <c r="E717" s="1">
        <v>-85.296800000000005</v>
      </c>
      <c r="F717" s="1">
        <v>-85.006500000000003</v>
      </c>
      <c r="G717" s="1">
        <v>-84.5351</v>
      </c>
      <c r="H717" s="1">
        <v>-83.338999999999999</v>
      </c>
      <c r="I717" s="1">
        <v>-82.343999999999994</v>
      </c>
      <c r="J717" s="1">
        <v>-81.899000000000001</v>
      </c>
      <c r="K717" s="1">
        <v>-83.239400000000003</v>
      </c>
      <c r="L717" s="1">
        <v>-81.000500000000002</v>
      </c>
      <c r="M717" s="1">
        <v>-78.104299999999995</v>
      </c>
      <c r="N717" s="1">
        <v>-66.175200000000004</v>
      </c>
      <c r="O717" s="1">
        <v>-63.396299999999997</v>
      </c>
      <c r="P717" s="1">
        <v>-61.0261</v>
      </c>
      <c r="Q717" s="1">
        <v>-59.932400000000001</v>
      </c>
      <c r="R717" s="1">
        <v>-58.943399999999997</v>
      </c>
      <c r="S717" s="1">
        <v>-58.314100000000003</v>
      </c>
      <c r="T717" s="1">
        <v>-59.062899999999999</v>
      </c>
      <c r="U717" s="1">
        <v>-60.172899999999998</v>
      </c>
      <c r="V717" s="1">
        <v>-60.584299999999999</v>
      </c>
      <c r="W717" s="1">
        <v>-61.153100000000002</v>
      </c>
      <c r="X717" s="1">
        <v>-61.752899999999997</v>
      </c>
      <c r="Y717" s="1">
        <v>-63.546999999999997</v>
      </c>
      <c r="Z717" s="1">
        <v>-65.288399999999996</v>
      </c>
      <c r="AA717" s="1">
        <v>-66.849000000000004</v>
      </c>
      <c r="AB717" s="1">
        <v>-68.370199999999997</v>
      </c>
      <c r="AC717" s="1">
        <v>-69.562799999999996</v>
      </c>
      <c r="AD717" s="1">
        <v>-70.206699999999998</v>
      </c>
      <c r="AE717" s="1">
        <v>-70.3459</v>
      </c>
      <c r="AF717">
        <f t="shared" si="342"/>
        <v>-73.049899999999994</v>
      </c>
      <c r="AG717">
        <f t="shared" si="343"/>
        <v>-10.994600000000005</v>
      </c>
      <c r="AH717">
        <f t="shared" si="344"/>
        <v>-0.87139999999999418</v>
      </c>
      <c r="AI717">
        <f t="shared" si="345"/>
        <v>-0.38090000000001112</v>
      </c>
      <c r="AJ717">
        <f t="shared" si="346"/>
        <v>0.290300000000002</v>
      </c>
      <c r="AK717">
        <f t="shared" si="347"/>
        <v>0.47140000000000271</v>
      </c>
      <c r="AL717">
        <f t="shared" si="348"/>
        <v>1.1961000000000013</v>
      </c>
      <c r="AM717">
        <f t="shared" si="349"/>
        <v>0.99500000000000455</v>
      </c>
      <c r="AN717">
        <f t="shared" si="350"/>
        <v>0.44499999999999318</v>
      </c>
      <c r="AO717">
        <f t="shared" si="351"/>
        <v>-1.3404000000000025</v>
      </c>
      <c r="AP717">
        <f t="shared" si="352"/>
        <v>2.238900000000001</v>
      </c>
      <c r="AQ717">
        <f t="shared" si="353"/>
        <v>2.8962000000000074</v>
      </c>
      <c r="AR717">
        <f t="shared" si="354"/>
        <v>11.929099999999991</v>
      </c>
      <c r="AS717">
        <f t="shared" si="355"/>
        <v>2.7789000000000073</v>
      </c>
      <c r="AT717">
        <f t="shared" si="356"/>
        <v>2.370199999999997</v>
      </c>
      <c r="AU717">
        <f t="shared" si="357"/>
        <v>1.0936999999999983</v>
      </c>
      <c r="AV717">
        <f t="shared" si="358"/>
        <v>0.98900000000000432</v>
      </c>
      <c r="AW717">
        <f t="shared" si="359"/>
        <v>0.62929999999999353</v>
      </c>
      <c r="AX717">
        <f t="shared" si="360"/>
        <v>-0.74879999999999569</v>
      </c>
      <c r="AY717">
        <f t="shared" si="361"/>
        <v>-1.1099999999999994</v>
      </c>
      <c r="AZ717">
        <f t="shared" si="362"/>
        <v>-0.41140000000000043</v>
      </c>
      <c r="BA717">
        <f t="shared" si="363"/>
        <v>-0.56880000000000308</v>
      </c>
      <c r="BB717">
        <f t="shared" si="364"/>
        <v>-0.59979999999999478</v>
      </c>
      <c r="BC717">
        <f t="shared" si="365"/>
        <v>-1.7941000000000003</v>
      </c>
      <c r="BD717">
        <f t="shared" si="366"/>
        <v>-1.7413999999999987</v>
      </c>
      <c r="BE717">
        <f t="shared" si="367"/>
        <v>-1.560600000000008</v>
      </c>
      <c r="BF717">
        <f t="shared" si="368"/>
        <v>-1.5211999999999932</v>
      </c>
      <c r="BG717">
        <f t="shared" si="369"/>
        <v>-1.1925999999999988</v>
      </c>
      <c r="BH717">
        <f t="shared" si="370"/>
        <v>-0.64390000000000214</v>
      </c>
      <c r="BI717">
        <f t="shared" si="371"/>
        <v>-0.13920000000000243</v>
      </c>
      <c r="BJ717">
        <f t="shared" si="372"/>
        <v>-2.7039999999999935</v>
      </c>
    </row>
    <row r="718" spans="1:62" x14ac:dyDescent="0.3">
      <c r="A718" s="1">
        <v>7.0838700000000001</v>
      </c>
      <c r="B718" s="1">
        <v>-71.082300000000004</v>
      </c>
      <c r="C718" s="1">
        <v>-82.001099999999994</v>
      </c>
      <c r="D718" s="1">
        <v>-82.775000000000006</v>
      </c>
      <c r="E718" s="1">
        <v>-83.0565</v>
      </c>
      <c r="F718" s="1">
        <v>-82.661100000000005</v>
      </c>
      <c r="G718" s="1">
        <v>-82.079099999999997</v>
      </c>
      <c r="H718" s="1">
        <v>-80.774799999999999</v>
      </c>
      <c r="I718" s="1">
        <v>-79.677000000000007</v>
      </c>
      <c r="J718" s="1">
        <v>-79.144300000000001</v>
      </c>
      <c r="K718" s="1">
        <v>-80.4071</v>
      </c>
      <c r="L718" s="1">
        <v>-78.095200000000006</v>
      </c>
      <c r="M718" s="1">
        <v>-75.124700000000004</v>
      </c>
      <c r="N718" s="1">
        <v>-63.108600000000003</v>
      </c>
      <c r="O718" s="1">
        <v>-60.2483</v>
      </c>
      <c r="P718" s="1">
        <v>-57.797400000000003</v>
      </c>
      <c r="Q718" s="1">
        <v>-56.643300000000004</v>
      </c>
      <c r="R718" s="1">
        <v>-55.636000000000003</v>
      </c>
      <c r="S718" s="1">
        <v>-55.0458</v>
      </c>
      <c r="T718" s="1">
        <v>-55.875799999999998</v>
      </c>
      <c r="U718" s="1">
        <v>-57.124000000000002</v>
      </c>
      <c r="V718" s="1">
        <v>-57.701500000000003</v>
      </c>
      <c r="W718" s="1">
        <v>-58.447499999999998</v>
      </c>
      <c r="X718" s="1">
        <v>-59.2134</v>
      </c>
      <c r="Y718" s="1">
        <v>-61.151200000000003</v>
      </c>
      <c r="Z718" s="1">
        <v>-63.012</v>
      </c>
      <c r="AA718" s="1">
        <v>-64.669399999999996</v>
      </c>
      <c r="AB718" s="1">
        <v>-66.268100000000004</v>
      </c>
      <c r="AC718" s="1">
        <v>-67.519800000000004</v>
      </c>
      <c r="AD718" s="1">
        <v>-68.208200000000005</v>
      </c>
      <c r="AE718" s="1">
        <v>-68.366600000000005</v>
      </c>
      <c r="AF718">
        <f t="shared" si="342"/>
        <v>-71.082300000000004</v>
      </c>
      <c r="AG718">
        <f t="shared" si="343"/>
        <v>-10.91879999999999</v>
      </c>
      <c r="AH718">
        <f t="shared" si="344"/>
        <v>-0.7739000000000118</v>
      </c>
      <c r="AI718">
        <f t="shared" si="345"/>
        <v>-0.28149999999999409</v>
      </c>
      <c r="AJ718">
        <f t="shared" si="346"/>
        <v>0.39539999999999509</v>
      </c>
      <c r="AK718">
        <f t="shared" si="347"/>
        <v>0.58200000000000784</v>
      </c>
      <c r="AL718">
        <f t="shared" si="348"/>
        <v>1.3042999999999978</v>
      </c>
      <c r="AM718">
        <f t="shared" si="349"/>
        <v>1.0977999999999923</v>
      </c>
      <c r="AN718">
        <f t="shared" si="350"/>
        <v>0.5327000000000055</v>
      </c>
      <c r="AO718">
        <f t="shared" si="351"/>
        <v>-1.2627999999999986</v>
      </c>
      <c r="AP718">
        <f t="shared" si="352"/>
        <v>2.3118999999999943</v>
      </c>
      <c r="AQ718">
        <f t="shared" si="353"/>
        <v>2.9705000000000013</v>
      </c>
      <c r="AR718">
        <f t="shared" si="354"/>
        <v>12.016100000000002</v>
      </c>
      <c r="AS718">
        <f t="shared" si="355"/>
        <v>2.8603000000000023</v>
      </c>
      <c r="AT718">
        <f t="shared" si="356"/>
        <v>2.4508999999999972</v>
      </c>
      <c r="AU718">
        <f t="shared" si="357"/>
        <v>1.1540999999999997</v>
      </c>
      <c r="AV718">
        <f t="shared" si="358"/>
        <v>1.0073000000000008</v>
      </c>
      <c r="AW718">
        <f t="shared" si="359"/>
        <v>0.59020000000000294</v>
      </c>
      <c r="AX718">
        <f t="shared" si="360"/>
        <v>-0.82999999999999829</v>
      </c>
      <c r="AY718">
        <f t="shared" si="361"/>
        <v>-1.2482000000000042</v>
      </c>
      <c r="AZ718">
        <f t="shared" si="362"/>
        <v>-0.57750000000000057</v>
      </c>
      <c r="BA718">
        <f t="shared" si="363"/>
        <v>-0.74599999999999511</v>
      </c>
      <c r="BB718">
        <f t="shared" si="364"/>
        <v>-0.76590000000000202</v>
      </c>
      <c r="BC718">
        <f t="shared" si="365"/>
        <v>-1.9378000000000029</v>
      </c>
      <c r="BD718">
        <f t="shared" si="366"/>
        <v>-1.8607999999999976</v>
      </c>
      <c r="BE718">
        <f t="shared" si="367"/>
        <v>-1.6573999999999955</v>
      </c>
      <c r="BF718">
        <f t="shared" si="368"/>
        <v>-1.598700000000008</v>
      </c>
      <c r="BG718">
        <f t="shared" si="369"/>
        <v>-1.2516999999999996</v>
      </c>
      <c r="BH718">
        <f t="shared" si="370"/>
        <v>-0.68840000000000146</v>
      </c>
      <c r="BI718">
        <f t="shared" si="371"/>
        <v>-0.15840000000000032</v>
      </c>
      <c r="BJ718">
        <f t="shared" si="372"/>
        <v>-2.7156999999999982</v>
      </c>
    </row>
    <row r="719" spans="1:62" x14ac:dyDescent="0.3">
      <c r="A719" s="1">
        <v>7.0938699999999999</v>
      </c>
      <c r="B719" s="1">
        <v>-69.239099999999993</v>
      </c>
      <c r="C719" s="1">
        <v>-80.070800000000006</v>
      </c>
      <c r="D719" s="1">
        <v>-80.780799999999999</v>
      </c>
      <c r="E719" s="1">
        <v>-80.984800000000007</v>
      </c>
      <c r="F719" s="1">
        <v>-80.500600000000006</v>
      </c>
      <c r="G719" s="1">
        <v>-79.819500000000005</v>
      </c>
      <c r="H719" s="1">
        <v>-78.407399999999996</v>
      </c>
      <c r="I719" s="1">
        <v>-77.194699999999997</v>
      </c>
      <c r="J719" s="1">
        <v>-76.539199999999994</v>
      </c>
      <c r="K719" s="1">
        <v>-77.676100000000005</v>
      </c>
      <c r="L719" s="1">
        <v>-75.239599999999996</v>
      </c>
      <c r="M719" s="1">
        <v>-72.155500000000004</v>
      </c>
      <c r="N719" s="1">
        <v>-60.026299999999999</v>
      </c>
      <c r="O719" s="1">
        <v>-57.078499999999998</v>
      </c>
      <c r="P719" s="1">
        <v>-54.561999999999998</v>
      </c>
      <c r="Q719" s="1">
        <v>-53.367800000000003</v>
      </c>
      <c r="R719" s="1">
        <v>-52.353099999999998</v>
      </c>
      <c r="S719" s="1">
        <v>-51.798000000000002</v>
      </c>
      <c r="T719" s="1">
        <v>-52.699800000000003</v>
      </c>
      <c r="U719" s="1">
        <v>-54.074199999999998</v>
      </c>
      <c r="V719" s="1">
        <v>-54.815899999999999</v>
      </c>
      <c r="W719" s="1">
        <v>-55.738799999999998</v>
      </c>
      <c r="X719" s="1">
        <v>-56.674700000000001</v>
      </c>
      <c r="Y719" s="1">
        <v>-58.763500000000001</v>
      </c>
      <c r="Z719" s="1">
        <v>-60.754300000000001</v>
      </c>
      <c r="AA719" s="1">
        <v>-62.521799999999999</v>
      </c>
      <c r="AB719" s="1">
        <v>-64.213700000000003</v>
      </c>
      <c r="AC719" s="1">
        <v>-65.545900000000003</v>
      </c>
      <c r="AD719" s="1">
        <v>-66.302300000000002</v>
      </c>
      <c r="AE719" s="1">
        <v>-66.501199999999997</v>
      </c>
      <c r="AF719">
        <f t="shared" si="342"/>
        <v>-69.239099999999993</v>
      </c>
      <c r="AG719">
        <f t="shared" si="343"/>
        <v>-10.831700000000012</v>
      </c>
      <c r="AH719">
        <f t="shared" si="344"/>
        <v>-0.70999999999999375</v>
      </c>
      <c r="AI719">
        <f t="shared" si="345"/>
        <v>-0.20400000000000773</v>
      </c>
      <c r="AJ719">
        <f t="shared" si="346"/>
        <v>0.4842000000000013</v>
      </c>
      <c r="AK719">
        <f t="shared" si="347"/>
        <v>0.6811000000000007</v>
      </c>
      <c r="AL719">
        <f t="shared" si="348"/>
        <v>1.4121000000000095</v>
      </c>
      <c r="AM719">
        <f t="shared" si="349"/>
        <v>1.2126999999999981</v>
      </c>
      <c r="AN719">
        <f t="shared" si="350"/>
        <v>0.65550000000000352</v>
      </c>
      <c r="AO719">
        <f t="shared" si="351"/>
        <v>-1.1369000000000113</v>
      </c>
      <c r="AP719">
        <f t="shared" si="352"/>
        <v>2.4365000000000094</v>
      </c>
      <c r="AQ719">
        <f t="shared" si="353"/>
        <v>3.0840999999999923</v>
      </c>
      <c r="AR719">
        <f t="shared" si="354"/>
        <v>12.129200000000004</v>
      </c>
      <c r="AS719">
        <f t="shared" si="355"/>
        <v>2.9478000000000009</v>
      </c>
      <c r="AT719">
        <f t="shared" si="356"/>
        <v>2.5165000000000006</v>
      </c>
      <c r="AU719">
        <f t="shared" si="357"/>
        <v>1.194199999999995</v>
      </c>
      <c r="AV719">
        <f t="shared" si="358"/>
        <v>1.0147000000000048</v>
      </c>
      <c r="AW719">
        <f t="shared" si="359"/>
        <v>0.55509999999999593</v>
      </c>
      <c r="AX719">
        <f t="shared" si="360"/>
        <v>-0.90180000000000149</v>
      </c>
      <c r="AY719">
        <f t="shared" si="361"/>
        <v>-1.3743999999999943</v>
      </c>
      <c r="AZ719">
        <f t="shared" si="362"/>
        <v>-0.74170000000000158</v>
      </c>
      <c r="BA719">
        <f t="shared" si="363"/>
        <v>-0.9228999999999985</v>
      </c>
      <c r="BB719">
        <f t="shared" si="364"/>
        <v>-0.93590000000000373</v>
      </c>
      <c r="BC719">
        <f t="shared" si="365"/>
        <v>-2.0887999999999991</v>
      </c>
      <c r="BD719">
        <f t="shared" si="366"/>
        <v>-1.9908000000000001</v>
      </c>
      <c r="BE719">
        <f t="shared" si="367"/>
        <v>-1.7674999999999983</v>
      </c>
      <c r="BF719">
        <f t="shared" si="368"/>
        <v>-1.691900000000004</v>
      </c>
      <c r="BG719">
        <f t="shared" si="369"/>
        <v>-1.3322000000000003</v>
      </c>
      <c r="BH719">
        <f t="shared" si="370"/>
        <v>-0.7563999999999993</v>
      </c>
      <c r="BI719">
        <f t="shared" si="371"/>
        <v>-0.19889999999999475</v>
      </c>
      <c r="BJ719">
        <f t="shared" si="372"/>
        <v>-2.7378999999999962</v>
      </c>
    </row>
    <row r="720" spans="1:62" x14ac:dyDescent="0.3">
      <c r="A720" s="1">
        <v>7.1038699999999997</v>
      </c>
      <c r="B720" s="1">
        <v>-67.515699999999995</v>
      </c>
      <c r="C720" s="1">
        <v>-78.257999999999996</v>
      </c>
      <c r="D720" s="1">
        <v>-78.934399999999997</v>
      </c>
      <c r="E720" s="1">
        <v>-79.089299999999994</v>
      </c>
      <c r="F720" s="1">
        <v>-78.533900000000003</v>
      </c>
      <c r="G720" s="1">
        <v>-77.754800000000003</v>
      </c>
      <c r="H720" s="1">
        <v>-76.221400000000003</v>
      </c>
      <c r="I720" s="1">
        <v>-74.867999999999995</v>
      </c>
      <c r="J720" s="1">
        <v>-74.056799999999996</v>
      </c>
      <c r="K720" s="1">
        <v>-75.028099999999995</v>
      </c>
      <c r="L720" s="1">
        <v>-72.431600000000003</v>
      </c>
      <c r="M720" s="1">
        <v>-69.207300000000004</v>
      </c>
      <c r="N720" s="1">
        <v>-56.960700000000003</v>
      </c>
      <c r="O720" s="1">
        <v>-53.930500000000002</v>
      </c>
      <c r="P720" s="1">
        <v>-51.37</v>
      </c>
      <c r="Q720" s="1">
        <v>-50.162500000000001</v>
      </c>
      <c r="R720" s="1">
        <v>-49.1663</v>
      </c>
      <c r="S720" s="1">
        <v>-48.6584</v>
      </c>
      <c r="T720" s="1">
        <v>-49.637099999999997</v>
      </c>
      <c r="U720" s="1">
        <v>-51.122300000000003</v>
      </c>
      <c r="V720" s="1">
        <v>-51.998100000000001</v>
      </c>
      <c r="W720" s="1">
        <v>-53.067700000000002</v>
      </c>
      <c r="X720" s="1">
        <v>-54.153100000000002</v>
      </c>
      <c r="Y720" s="1">
        <v>-56.384399999999999</v>
      </c>
      <c r="Z720" s="1">
        <v>-58.506399999999999</v>
      </c>
      <c r="AA720" s="1">
        <v>-60.390799999999999</v>
      </c>
      <c r="AB720" s="1">
        <v>-62.186300000000003</v>
      </c>
      <c r="AC720" s="1">
        <v>-63.611899999999999</v>
      </c>
      <c r="AD720" s="1">
        <v>-64.449700000000007</v>
      </c>
      <c r="AE720" s="1">
        <v>-64.712800000000001</v>
      </c>
      <c r="AF720">
        <f t="shared" si="342"/>
        <v>-67.515699999999995</v>
      </c>
      <c r="AG720">
        <f t="shared" si="343"/>
        <v>-10.7423</v>
      </c>
      <c r="AH720">
        <f t="shared" si="344"/>
        <v>-0.676400000000001</v>
      </c>
      <c r="AI720">
        <f t="shared" si="345"/>
        <v>-0.15489999999999782</v>
      </c>
      <c r="AJ720">
        <f t="shared" si="346"/>
        <v>0.55539999999999168</v>
      </c>
      <c r="AK720">
        <f t="shared" si="347"/>
        <v>0.77909999999999968</v>
      </c>
      <c r="AL720">
        <f t="shared" si="348"/>
        <v>1.5334000000000003</v>
      </c>
      <c r="AM720">
        <f t="shared" si="349"/>
        <v>1.3534000000000077</v>
      </c>
      <c r="AN720">
        <f t="shared" si="350"/>
        <v>0.81119999999999948</v>
      </c>
      <c r="AO720">
        <f t="shared" si="351"/>
        <v>-0.97129999999999939</v>
      </c>
      <c r="AP720">
        <f t="shared" si="352"/>
        <v>2.5964999999999918</v>
      </c>
      <c r="AQ720">
        <f t="shared" si="353"/>
        <v>3.2242999999999995</v>
      </c>
      <c r="AR720">
        <f t="shared" si="354"/>
        <v>12.246600000000001</v>
      </c>
      <c r="AS720">
        <f t="shared" si="355"/>
        <v>3.0302000000000007</v>
      </c>
      <c r="AT720">
        <f t="shared" si="356"/>
        <v>2.5605000000000047</v>
      </c>
      <c r="AU720">
        <f t="shared" si="357"/>
        <v>1.207499999999996</v>
      </c>
      <c r="AV720">
        <f t="shared" si="358"/>
        <v>0.99620000000000175</v>
      </c>
      <c r="AW720">
        <f t="shared" si="359"/>
        <v>0.50789999999999935</v>
      </c>
      <c r="AX720">
        <f t="shared" si="360"/>
        <v>-0.97869999999999635</v>
      </c>
      <c r="AY720">
        <f t="shared" si="361"/>
        <v>-1.4852000000000061</v>
      </c>
      <c r="AZ720">
        <f t="shared" si="362"/>
        <v>-0.87579999999999814</v>
      </c>
      <c r="BA720">
        <f t="shared" si="363"/>
        <v>-1.0696000000000012</v>
      </c>
      <c r="BB720">
        <f t="shared" si="364"/>
        <v>-1.0853999999999999</v>
      </c>
      <c r="BC720">
        <f t="shared" si="365"/>
        <v>-2.2312999999999974</v>
      </c>
      <c r="BD720">
        <f t="shared" si="366"/>
        <v>-2.1219999999999999</v>
      </c>
      <c r="BE720">
        <f t="shared" si="367"/>
        <v>-1.8843999999999994</v>
      </c>
      <c r="BF720">
        <f t="shared" si="368"/>
        <v>-1.7955000000000041</v>
      </c>
      <c r="BG720">
        <f t="shared" si="369"/>
        <v>-1.4255999999999958</v>
      </c>
      <c r="BH720">
        <f t="shared" si="370"/>
        <v>-0.83780000000000854</v>
      </c>
      <c r="BI720">
        <f t="shared" si="371"/>
        <v>-0.26309999999999434</v>
      </c>
      <c r="BJ720">
        <f t="shared" si="372"/>
        <v>-2.802899999999994</v>
      </c>
    </row>
    <row r="721" spans="1:62" x14ac:dyDescent="0.3">
      <c r="A721" s="1">
        <v>7.1138700000000004</v>
      </c>
      <c r="B721" s="1">
        <v>-65.917599999999993</v>
      </c>
      <c r="C721" s="1">
        <v>-76.580299999999994</v>
      </c>
      <c r="D721" s="1">
        <v>-77.227900000000005</v>
      </c>
      <c r="E721" s="1">
        <v>-77.342600000000004</v>
      </c>
      <c r="F721" s="1">
        <v>-76.721199999999996</v>
      </c>
      <c r="G721" s="1">
        <v>-75.841399999999993</v>
      </c>
      <c r="H721" s="1">
        <v>-74.176100000000005</v>
      </c>
      <c r="I721" s="1">
        <v>-72.663200000000003</v>
      </c>
      <c r="J721" s="1">
        <v>-71.670500000000004</v>
      </c>
      <c r="K721" s="1">
        <v>-72.471299999999999</v>
      </c>
      <c r="L721" s="1">
        <v>-69.715400000000002</v>
      </c>
      <c r="M721" s="1">
        <v>-66.355900000000005</v>
      </c>
      <c r="N721" s="1">
        <v>-53.993200000000002</v>
      </c>
      <c r="O721" s="1">
        <v>-50.882800000000003</v>
      </c>
      <c r="P721" s="1">
        <v>-48.280299999999997</v>
      </c>
      <c r="Q721" s="1">
        <v>-47.0608</v>
      </c>
      <c r="R721" s="1">
        <v>-46.086399999999998</v>
      </c>
      <c r="S721" s="1">
        <v>-45.628700000000002</v>
      </c>
      <c r="T721" s="1">
        <v>-46.683900000000001</v>
      </c>
      <c r="U721" s="1">
        <v>-48.276000000000003</v>
      </c>
      <c r="V721" s="1">
        <v>-49.270499999999998</v>
      </c>
      <c r="W721" s="1">
        <v>-50.468499999999999</v>
      </c>
      <c r="X721" s="1">
        <v>-51.689900000000002</v>
      </c>
      <c r="Y721" s="1">
        <v>-54.056699999999999</v>
      </c>
      <c r="Z721" s="1">
        <v>-56.308199999999999</v>
      </c>
      <c r="AA721" s="1">
        <v>-58.311100000000003</v>
      </c>
      <c r="AB721" s="1">
        <v>-60.2102</v>
      </c>
      <c r="AC721" s="1">
        <v>-61.724699999999999</v>
      </c>
      <c r="AD721" s="1">
        <v>-62.647399999999998</v>
      </c>
      <c r="AE721" s="1">
        <v>-62.993400000000001</v>
      </c>
      <c r="AF721">
        <f t="shared" si="342"/>
        <v>-65.917599999999993</v>
      </c>
      <c r="AG721">
        <f t="shared" si="343"/>
        <v>-10.662700000000001</v>
      </c>
      <c r="AH721">
        <f t="shared" si="344"/>
        <v>-0.64760000000001128</v>
      </c>
      <c r="AI721">
        <f t="shared" si="345"/>
        <v>-0.11469999999999914</v>
      </c>
      <c r="AJ721">
        <f t="shared" si="346"/>
        <v>0.62140000000000839</v>
      </c>
      <c r="AK721">
        <f t="shared" si="347"/>
        <v>0.87980000000000302</v>
      </c>
      <c r="AL721">
        <f t="shared" si="348"/>
        <v>1.6652999999999878</v>
      </c>
      <c r="AM721">
        <f t="shared" si="349"/>
        <v>1.5129000000000019</v>
      </c>
      <c r="AN721">
        <f t="shared" si="350"/>
        <v>0.99269999999999925</v>
      </c>
      <c r="AO721">
        <f t="shared" si="351"/>
        <v>-0.80079999999999529</v>
      </c>
      <c r="AP721">
        <f t="shared" si="352"/>
        <v>2.7558999999999969</v>
      </c>
      <c r="AQ721">
        <f t="shared" si="353"/>
        <v>3.359499999999997</v>
      </c>
      <c r="AR721">
        <f t="shared" si="354"/>
        <v>12.362700000000004</v>
      </c>
      <c r="AS721">
        <f t="shared" si="355"/>
        <v>3.1103999999999985</v>
      </c>
      <c r="AT721">
        <f t="shared" si="356"/>
        <v>2.6025000000000063</v>
      </c>
      <c r="AU721">
        <f t="shared" si="357"/>
        <v>1.2194999999999965</v>
      </c>
      <c r="AV721">
        <f t="shared" si="358"/>
        <v>0.97440000000000282</v>
      </c>
      <c r="AW721">
        <f t="shared" si="359"/>
        <v>0.45769999999999555</v>
      </c>
      <c r="AX721">
        <f t="shared" si="360"/>
        <v>-1.0551999999999992</v>
      </c>
      <c r="AY721">
        <f t="shared" si="361"/>
        <v>-1.5921000000000021</v>
      </c>
      <c r="AZ721">
        <f t="shared" si="362"/>
        <v>-0.99449999999999505</v>
      </c>
      <c r="BA721">
        <f t="shared" si="363"/>
        <v>-1.1980000000000004</v>
      </c>
      <c r="BB721">
        <f t="shared" si="364"/>
        <v>-1.2214000000000027</v>
      </c>
      <c r="BC721">
        <f t="shared" si="365"/>
        <v>-2.3667999999999978</v>
      </c>
      <c r="BD721">
        <f t="shared" si="366"/>
        <v>-2.2515000000000001</v>
      </c>
      <c r="BE721">
        <f t="shared" si="367"/>
        <v>-2.0029000000000039</v>
      </c>
      <c r="BF721">
        <f t="shared" si="368"/>
        <v>-1.8990999999999971</v>
      </c>
      <c r="BG721">
        <f t="shared" si="369"/>
        <v>-1.5144999999999982</v>
      </c>
      <c r="BH721">
        <f t="shared" si="370"/>
        <v>-0.92269999999999897</v>
      </c>
      <c r="BI721">
        <f t="shared" si="371"/>
        <v>-0.34600000000000364</v>
      </c>
      <c r="BJ721">
        <f t="shared" si="372"/>
        <v>-2.9241999999999919</v>
      </c>
    </row>
    <row r="722" spans="1:62" x14ac:dyDescent="0.3">
      <c r="A722" s="1">
        <v>7.1238700000000001</v>
      </c>
      <c r="B722" s="1">
        <v>-64.442099999999996</v>
      </c>
      <c r="C722" s="1">
        <v>-75.029799999999994</v>
      </c>
      <c r="D722" s="1">
        <v>-75.635000000000005</v>
      </c>
      <c r="E722" s="1">
        <v>-75.696100000000001</v>
      </c>
      <c r="F722" s="1">
        <v>-75.000299999999996</v>
      </c>
      <c r="G722" s="1">
        <v>-74.020799999999994</v>
      </c>
      <c r="H722" s="1">
        <v>-72.231499999999997</v>
      </c>
      <c r="I722" s="1">
        <v>-70.569299999999998</v>
      </c>
      <c r="J722" s="1">
        <v>-69.404200000000003</v>
      </c>
      <c r="K722" s="1">
        <v>-70.047200000000004</v>
      </c>
      <c r="L722" s="1">
        <v>-67.145799999999994</v>
      </c>
      <c r="M722" s="1">
        <v>-63.660499999999999</v>
      </c>
      <c r="N722" s="1">
        <v>-51.1907</v>
      </c>
      <c r="O722" s="1">
        <v>-47.996400000000001</v>
      </c>
      <c r="P722" s="1">
        <v>-45.337200000000003</v>
      </c>
      <c r="Q722" s="1">
        <v>-44.0886</v>
      </c>
      <c r="R722" s="1">
        <v>-43.116799999999998</v>
      </c>
      <c r="S722" s="1">
        <v>-42.691899999999997</v>
      </c>
      <c r="T722" s="1">
        <v>-43.807699999999997</v>
      </c>
      <c r="U722" s="1">
        <v>-45.530999999999999</v>
      </c>
      <c r="V722" s="1">
        <v>-46.660899999999998</v>
      </c>
      <c r="W722" s="1">
        <v>-47.995100000000001</v>
      </c>
      <c r="X722" s="1">
        <v>-49.329000000000001</v>
      </c>
      <c r="Y722" s="1">
        <v>-51.816800000000001</v>
      </c>
      <c r="Z722" s="1">
        <v>-54.1892</v>
      </c>
      <c r="AA722" s="1">
        <v>-56.308100000000003</v>
      </c>
      <c r="AB722" s="1">
        <v>-58.310400000000001</v>
      </c>
      <c r="AC722" s="1">
        <v>-59.9161</v>
      </c>
      <c r="AD722" s="1">
        <v>-60.930300000000003</v>
      </c>
      <c r="AE722" s="1">
        <v>-61.383499999999998</v>
      </c>
      <c r="AF722">
        <f t="shared" si="342"/>
        <v>-64.442099999999996</v>
      </c>
      <c r="AG722">
        <f t="shared" si="343"/>
        <v>-10.587699999999998</v>
      </c>
      <c r="AH722">
        <f t="shared" si="344"/>
        <v>-0.60520000000001062</v>
      </c>
      <c r="AI722">
        <f t="shared" si="345"/>
        <v>-6.1099999999996157E-2</v>
      </c>
      <c r="AJ722">
        <f t="shared" si="346"/>
        <v>0.69580000000000553</v>
      </c>
      <c r="AK722">
        <f t="shared" si="347"/>
        <v>0.97950000000000159</v>
      </c>
      <c r="AL722">
        <f t="shared" si="348"/>
        <v>1.7892999999999972</v>
      </c>
      <c r="AM722">
        <f t="shared" si="349"/>
        <v>1.6621999999999986</v>
      </c>
      <c r="AN722">
        <f t="shared" si="350"/>
        <v>1.1650999999999954</v>
      </c>
      <c r="AO722">
        <f t="shared" si="351"/>
        <v>-0.64300000000000068</v>
      </c>
      <c r="AP722">
        <f t="shared" si="352"/>
        <v>2.9014000000000095</v>
      </c>
      <c r="AQ722">
        <f t="shared" si="353"/>
        <v>3.4852999999999952</v>
      </c>
      <c r="AR722">
        <f t="shared" si="354"/>
        <v>12.469799999999999</v>
      </c>
      <c r="AS722">
        <f t="shared" si="355"/>
        <v>3.1942999999999984</v>
      </c>
      <c r="AT722">
        <f t="shared" si="356"/>
        <v>2.6591999999999985</v>
      </c>
      <c r="AU722">
        <f t="shared" si="357"/>
        <v>1.2486000000000033</v>
      </c>
      <c r="AV722">
        <f t="shared" si="358"/>
        <v>0.97180000000000177</v>
      </c>
      <c r="AW722">
        <f t="shared" si="359"/>
        <v>0.42490000000000094</v>
      </c>
      <c r="AX722">
        <f t="shared" si="360"/>
        <v>-1.1158000000000001</v>
      </c>
      <c r="AY722">
        <f t="shared" si="361"/>
        <v>-1.7233000000000018</v>
      </c>
      <c r="AZ722">
        <f t="shared" si="362"/>
        <v>-1.1298999999999992</v>
      </c>
      <c r="BA722">
        <f t="shared" si="363"/>
        <v>-1.3342000000000027</v>
      </c>
      <c r="BB722">
        <f t="shared" si="364"/>
        <v>-1.3338999999999999</v>
      </c>
      <c r="BC722">
        <f t="shared" si="365"/>
        <v>-2.4878</v>
      </c>
      <c r="BD722">
        <f t="shared" si="366"/>
        <v>-2.372399999999999</v>
      </c>
      <c r="BE722">
        <f t="shared" si="367"/>
        <v>-2.1189000000000036</v>
      </c>
      <c r="BF722">
        <f t="shared" si="368"/>
        <v>-2.0022999999999982</v>
      </c>
      <c r="BG722">
        <f t="shared" si="369"/>
        <v>-1.6056999999999988</v>
      </c>
      <c r="BH722">
        <f t="shared" si="370"/>
        <v>-1.0142000000000024</v>
      </c>
      <c r="BI722">
        <f t="shared" si="371"/>
        <v>-0.45319999999999538</v>
      </c>
      <c r="BJ722">
        <f t="shared" si="372"/>
        <v>-3.0585999999999984</v>
      </c>
    </row>
    <row r="723" spans="1:62" x14ac:dyDescent="0.3">
      <c r="A723" s="1">
        <v>7.1338699999999999</v>
      </c>
      <c r="B723" s="1">
        <v>-63.0595</v>
      </c>
      <c r="C723" s="1">
        <v>-73.569599999999994</v>
      </c>
      <c r="D723" s="1">
        <v>-74.122100000000003</v>
      </c>
      <c r="E723" s="1">
        <v>-74.118600000000001</v>
      </c>
      <c r="F723" s="1">
        <v>-73.343199999999996</v>
      </c>
      <c r="G723" s="1">
        <v>-72.270300000000006</v>
      </c>
      <c r="H723" s="1">
        <v>-70.375500000000002</v>
      </c>
      <c r="I723" s="1">
        <v>-68.593900000000005</v>
      </c>
      <c r="J723" s="1">
        <v>-67.291899999999998</v>
      </c>
      <c r="K723" s="1">
        <v>-67.773899999999998</v>
      </c>
      <c r="L723" s="1">
        <v>-64.736500000000007</v>
      </c>
      <c r="M723" s="1">
        <v>-61.137900000000002</v>
      </c>
      <c r="N723" s="1">
        <v>-48.558999999999997</v>
      </c>
      <c r="O723" s="1">
        <v>-45.2819</v>
      </c>
      <c r="P723" s="1">
        <v>-42.560499999999998</v>
      </c>
      <c r="Q723" s="1">
        <v>-41.271599999999999</v>
      </c>
      <c r="R723" s="1">
        <v>-40.290900000000001</v>
      </c>
      <c r="S723" s="1">
        <v>-39.8902</v>
      </c>
      <c r="T723" s="1">
        <v>-41.070599999999999</v>
      </c>
      <c r="U723" s="1">
        <v>-42.896299999999997</v>
      </c>
      <c r="V723" s="1">
        <v>-44.140500000000003</v>
      </c>
      <c r="W723" s="1">
        <v>-45.586300000000001</v>
      </c>
      <c r="X723" s="1">
        <v>-47.052500000000002</v>
      </c>
      <c r="Y723" s="1">
        <v>-49.6678</v>
      </c>
      <c r="Z723" s="1">
        <v>-52.160899999999998</v>
      </c>
      <c r="AA723" s="1">
        <v>-54.3994</v>
      </c>
      <c r="AB723" s="1">
        <v>-56.52</v>
      </c>
      <c r="AC723" s="1">
        <v>-58.237400000000001</v>
      </c>
      <c r="AD723" s="1">
        <v>-59.351900000000001</v>
      </c>
      <c r="AE723" s="1">
        <v>-59.900700000000001</v>
      </c>
      <c r="AF723">
        <f t="shared" si="342"/>
        <v>-63.0595</v>
      </c>
      <c r="AG723">
        <f t="shared" si="343"/>
        <v>-10.510099999999994</v>
      </c>
      <c r="AH723">
        <f t="shared" si="344"/>
        <v>-0.55250000000000909</v>
      </c>
      <c r="AI723">
        <f t="shared" si="345"/>
        <v>3.5000000000025011E-3</v>
      </c>
      <c r="AJ723">
        <f t="shared" si="346"/>
        <v>0.77540000000000475</v>
      </c>
      <c r="AK723">
        <f t="shared" si="347"/>
        <v>1.07289999999999</v>
      </c>
      <c r="AL723">
        <f t="shared" si="348"/>
        <v>1.8948000000000036</v>
      </c>
      <c r="AM723">
        <f t="shared" si="349"/>
        <v>1.7815999999999974</v>
      </c>
      <c r="AN723">
        <f t="shared" si="350"/>
        <v>1.3020000000000067</v>
      </c>
      <c r="AO723">
        <f t="shared" si="351"/>
        <v>-0.48199999999999932</v>
      </c>
      <c r="AP723">
        <f t="shared" si="352"/>
        <v>3.037399999999991</v>
      </c>
      <c r="AQ723">
        <f t="shared" si="353"/>
        <v>3.5986000000000047</v>
      </c>
      <c r="AR723">
        <f t="shared" si="354"/>
        <v>12.578900000000004</v>
      </c>
      <c r="AS723">
        <f t="shared" si="355"/>
        <v>3.2770999999999972</v>
      </c>
      <c r="AT723">
        <f t="shared" si="356"/>
        <v>2.7214000000000027</v>
      </c>
      <c r="AU723">
        <f t="shared" si="357"/>
        <v>1.2888999999999982</v>
      </c>
      <c r="AV723">
        <f t="shared" si="358"/>
        <v>0.98069999999999879</v>
      </c>
      <c r="AW723">
        <f t="shared" si="359"/>
        <v>0.4007000000000005</v>
      </c>
      <c r="AX723">
        <f t="shared" si="360"/>
        <v>-1.1803999999999988</v>
      </c>
      <c r="AY723">
        <f t="shared" si="361"/>
        <v>-1.8256999999999977</v>
      </c>
      <c r="AZ723">
        <f t="shared" si="362"/>
        <v>-1.2442000000000064</v>
      </c>
      <c r="BA723">
        <f t="shared" si="363"/>
        <v>-1.4457999999999984</v>
      </c>
      <c r="BB723">
        <f t="shared" si="364"/>
        <v>-1.4662000000000006</v>
      </c>
      <c r="BC723">
        <f t="shared" si="365"/>
        <v>-2.6152999999999977</v>
      </c>
      <c r="BD723">
        <f t="shared" si="366"/>
        <v>-2.4930999999999983</v>
      </c>
      <c r="BE723">
        <f t="shared" si="367"/>
        <v>-2.2385000000000019</v>
      </c>
      <c r="BF723">
        <f t="shared" si="368"/>
        <v>-2.1206000000000031</v>
      </c>
      <c r="BG723">
        <f t="shared" si="369"/>
        <v>-1.7173999999999978</v>
      </c>
      <c r="BH723">
        <f t="shared" si="370"/>
        <v>-1.1144999999999996</v>
      </c>
      <c r="BI723">
        <f t="shared" si="371"/>
        <v>-0.54879999999999995</v>
      </c>
      <c r="BJ723">
        <f t="shared" si="372"/>
        <v>-3.1587999999999994</v>
      </c>
    </row>
    <row r="724" spans="1:62" x14ac:dyDescent="0.3">
      <c r="A724" s="1">
        <v>7.1438699999999997</v>
      </c>
      <c r="B724" s="1">
        <v>-61.722299999999997</v>
      </c>
      <c r="C724" s="1">
        <v>-72.153700000000001</v>
      </c>
      <c r="D724" s="1">
        <v>-72.662400000000005</v>
      </c>
      <c r="E724" s="1">
        <v>-72.602800000000002</v>
      </c>
      <c r="F724" s="1">
        <v>-71.758099999999999</v>
      </c>
      <c r="G724" s="1">
        <v>-70.604500000000002</v>
      </c>
      <c r="H724" s="1">
        <v>-68.619799999999998</v>
      </c>
      <c r="I724" s="1">
        <v>-66.736000000000004</v>
      </c>
      <c r="J724" s="1">
        <v>-65.315299999999993</v>
      </c>
      <c r="K724" s="1">
        <v>-65.661299999999997</v>
      </c>
      <c r="L724" s="1">
        <v>-62.459600000000002</v>
      </c>
      <c r="M724" s="1">
        <v>-58.7639</v>
      </c>
      <c r="N724" s="1">
        <v>-46.087800000000001</v>
      </c>
      <c r="O724" s="1">
        <v>-42.737200000000001</v>
      </c>
      <c r="P724" s="1">
        <v>-39.965800000000002</v>
      </c>
      <c r="Q724" s="1">
        <v>-38.645899999999997</v>
      </c>
      <c r="R724" s="1">
        <v>-37.662399999999998</v>
      </c>
      <c r="S724" s="1">
        <v>-37.283900000000003</v>
      </c>
      <c r="T724" s="1">
        <v>-38.507599999999996</v>
      </c>
      <c r="U724" s="1">
        <v>-40.370199999999997</v>
      </c>
      <c r="V724" s="1">
        <v>-41.696300000000001</v>
      </c>
      <c r="W724" s="1">
        <v>-43.241700000000002</v>
      </c>
      <c r="X724" s="1">
        <v>-44.841099999999997</v>
      </c>
      <c r="Y724" s="1">
        <v>-47.594499999999996</v>
      </c>
      <c r="Z724" s="1">
        <v>-50.236899999999999</v>
      </c>
      <c r="AA724" s="1">
        <v>-52.615200000000002</v>
      </c>
      <c r="AB724" s="1">
        <v>-54.858600000000003</v>
      </c>
      <c r="AC724" s="1">
        <v>-56.6785</v>
      </c>
      <c r="AD724" s="1">
        <v>-57.873899999999999</v>
      </c>
      <c r="AE724" s="1">
        <v>-58.486499999999999</v>
      </c>
      <c r="AF724">
        <f t="shared" si="342"/>
        <v>-61.722299999999997</v>
      </c>
      <c r="AG724">
        <f t="shared" si="343"/>
        <v>-10.431400000000004</v>
      </c>
      <c r="AH724">
        <f t="shared" si="344"/>
        <v>-0.50870000000000459</v>
      </c>
      <c r="AI724">
        <f t="shared" si="345"/>
        <v>5.9600000000003206E-2</v>
      </c>
      <c r="AJ724">
        <f t="shared" si="346"/>
        <v>0.84470000000000312</v>
      </c>
      <c r="AK724">
        <f t="shared" si="347"/>
        <v>1.1535999999999973</v>
      </c>
      <c r="AL724">
        <f t="shared" si="348"/>
        <v>1.9847000000000037</v>
      </c>
      <c r="AM724">
        <f t="shared" si="349"/>
        <v>1.8837999999999937</v>
      </c>
      <c r="AN724">
        <f t="shared" si="350"/>
        <v>1.4207000000000107</v>
      </c>
      <c r="AO724">
        <f t="shared" si="351"/>
        <v>-0.34600000000000364</v>
      </c>
      <c r="AP724">
        <f t="shared" si="352"/>
        <v>3.2016999999999953</v>
      </c>
      <c r="AQ724">
        <f t="shared" si="353"/>
        <v>3.6957000000000022</v>
      </c>
      <c r="AR724">
        <f t="shared" si="354"/>
        <v>12.676099999999998</v>
      </c>
      <c r="AS724">
        <f t="shared" si="355"/>
        <v>3.3506</v>
      </c>
      <c r="AT724">
        <f t="shared" si="356"/>
        <v>2.7713999999999999</v>
      </c>
      <c r="AU724">
        <f t="shared" si="357"/>
        <v>1.3199000000000041</v>
      </c>
      <c r="AV724">
        <f t="shared" si="358"/>
        <v>0.98349999999999937</v>
      </c>
      <c r="AW724">
        <f t="shared" si="359"/>
        <v>0.3784999999999954</v>
      </c>
      <c r="AX724">
        <f t="shared" si="360"/>
        <v>-1.2236999999999938</v>
      </c>
      <c r="AY724">
        <f t="shared" si="361"/>
        <v>-1.8626000000000005</v>
      </c>
      <c r="AZ724">
        <f t="shared" si="362"/>
        <v>-1.3261000000000038</v>
      </c>
      <c r="BA724">
        <f t="shared" si="363"/>
        <v>-1.5454000000000008</v>
      </c>
      <c r="BB724">
        <f t="shared" si="364"/>
        <v>-1.5993999999999957</v>
      </c>
      <c r="BC724">
        <f t="shared" si="365"/>
        <v>-2.7533999999999992</v>
      </c>
      <c r="BD724">
        <f t="shared" si="366"/>
        <v>-2.6424000000000021</v>
      </c>
      <c r="BE724">
        <f t="shared" si="367"/>
        <v>-2.378300000000003</v>
      </c>
      <c r="BF724">
        <f t="shared" si="368"/>
        <v>-2.2434000000000012</v>
      </c>
      <c r="BG724">
        <f t="shared" si="369"/>
        <v>-1.819899999999997</v>
      </c>
      <c r="BH724">
        <f t="shared" si="370"/>
        <v>-1.1953999999999994</v>
      </c>
      <c r="BI724">
        <f t="shared" si="371"/>
        <v>-0.61260000000000048</v>
      </c>
      <c r="BJ724">
        <f t="shared" si="372"/>
        <v>-3.2357999999999976</v>
      </c>
    </row>
    <row r="725" spans="1:62" x14ac:dyDescent="0.3">
      <c r="A725" s="1">
        <v>7.1538700000000004</v>
      </c>
      <c r="B725" s="1">
        <v>-60.386000000000003</v>
      </c>
      <c r="C725" s="1">
        <v>-70.742900000000006</v>
      </c>
      <c r="D725" s="1">
        <v>-71.232299999999995</v>
      </c>
      <c r="E725" s="1">
        <v>-71.141499999999994</v>
      </c>
      <c r="F725" s="1">
        <v>-70.248500000000007</v>
      </c>
      <c r="G725" s="1">
        <v>-69.028899999999993</v>
      </c>
      <c r="H725" s="1">
        <v>-66.962000000000003</v>
      </c>
      <c r="I725" s="1">
        <v>-64.981099999999998</v>
      </c>
      <c r="J725" s="1">
        <v>-63.451900000000002</v>
      </c>
      <c r="K725" s="1">
        <v>-63.685899999999997</v>
      </c>
      <c r="L725" s="1">
        <v>-60.369399999999999</v>
      </c>
      <c r="M725" s="1">
        <v>-56.530700000000003</v>
      </c>
      <c r="N725" s="1">
        <v>-43.771799999999999</v>
      </c>
      <c r="O725" s="1">
        <v>-40.365499999999997</v>
      </c>
      <c r="P725" s="1">
        <v>-37.561199999999999</v>
      </c>
      <c r="Q725" s="1">
        <v>-36.220999999999997</v>
      </c>
      <c r="R725" s="1">
        <v>-35.2346</v>
      </c>
      <c r="S725" s="1">
        <v>-34.861400000000003</v>
      </c>
      <c r="T725" s="1">
        <v>-36.098100000000002</v>
      </c>
      <c r="U725" s="1">
        <v>-37.985300000000002</v>
      </c>
      <c r="V725" s="1">
        <v>-39.381999999999998</v>
      </c>
      <c r="W725" s="1">
        <v>-41.0167</v>
      </c>
      <c r="X725" s="1">
        <v>-42.722900000000003</v>
      </c>
      <c r="Y725" s="1">
        <v>-45.612000000000002</v>
      </c>
      <c r="Z725" s="1">
        <v>-48.4071</v>
      </c>
      <c r="AA725" s="1">
        <v>-50.921599999999998</v>
      </c>
      <c r="AB725" s="1">
        <v>-53.266599999999997</v>
      </c>
      <c r="AC725" s="1">
        <v>-55.159199999999998</v>
      </c>
      <c r="AD725" s="1">
        <v>-56.404800000000002</v>
      </c>
      <c r="AE725" s="1">
        <v>-57.058900000000001</v>
      </c>
      <c r="AF725">
        <f t="shared" si="342"/>
        <v>-60.386000000000003</v>
      </c>
      <c r="AG725">
        <f t="shared" si="343"/>
        <v>-10.356900000000003</v>
      </c>
      <c r="AH725">
        <f t="shared" si="344"/>
        <v>-0.48939999999998918</v>
      </c>
      <c r="AI725">
        <f t="shared" si="345"/>
        <v>9.0800000000001546E-2</v>
      </c>
      <c r="AJ725">
        <f t="shared" si="346"/>
        <v>0.89299999999998647</v>
      </c>
      <c r="AK725">
        <f t="shared" si="347"/>
        <v>1.219600000000014</v>
      </c>
      <c r="AL725">
        <f t="shared" si="348"/>
        <v>2.0668999999999897</v>
      </c>
      <c r="AM725">
        <f t="shared" si="349"/>
        <v>1.9809000000000054</v>
      </c>
      <c r="AN725">
        <f t="shared" si="350"/>
        <v>1.5291999999999959</v>
      </c>
      <c r="AO725">
        <f t="shared" si="351"/>
        <v>-0.23399999999999466</v>
      </c>
      <c r="AP725">
        <f t="shared" si="352"/>
        <v>3.3164999999999978</v>
      </c>
      <c r="AQ725">
        <f t="shared" si="353"/>
        <v>3.8386999999999958</v>
      </c>
      <c r="AR725">
        <f t="shared" si="354"/>
        <v>12.758900000000004</v>
      </c>
      <c r="AS725">
        <f t="shared" si="355"/>
        <v>3.4063000000000017</v>
      </c>
      <c r="AT725">
        <f t="shared" si="356"/>
        <v>2.8042999999999978</v>
      </c>
      <c r="AU725">
        <f t="shared" si="357"/>
        <v>1.3402000000000029</v>
      </c>
      <c r="AV725">
        <f t="shared" si="358"/>
        <v>0.98639999999999617</v>
      </c>
      <c r="AW725">
        <f t="shared" si="359"/>
        <v>0.37319999999999709</v>
      </c>
      <c r="AX725">
        <f t="shared" si="360"/>
        <v>-1.236699999999999</v>
      </c>
      <c r="AY725">
        <f t="shared" si="361"/>
        <v>-1.8872</v>
      </c>
      <c r="AZ725">
        <f t="shared" si="362"/>
        <v>-1.3966999999999956</v>
      </c>
      <c r="BA725">
        <f t="shared" si="363"/>
        <v>-1.6347000000000023</v>
      </c>
      <c r="BB725">
        <f t="shared" si="364"/>
        <v>-1.7062000000000026</v>
      </c>
      <c r="BC725">
        <f t="shared" si="365"/>
        <v>-2.8890999999999991</v>
      </c>
      <c r="BD725">
        <f t="shared" si="366"/>
        <v>-2.7950999999999979</v>
      </c>
      <c r="BE725">
        <f t="shared" si="367"/>
        <v>-2.5144999999999982</v>
      </c>
      <c r="BF725">
        <f t="shared" si="368"/>
        <v>-2.3449999999999989</v>
      </c>
      <c r="BG725">
        <f t="shared" si="369"/>
        <v>-1.8926000000000016</v>
      </c>
      <c r="BH725">
        <f t="shared" si="370"/>
        <v>-1.2456000000000031</v>
      </c>
      <c r="BI725">
        <f t="shared" si="371"/>
        <v>-0.65409999999999968</v>
      </c>
      <c r="BJ725">
        <f t="shared" si="372"/>
        <v>-3.3271000000000015</v>
      </c>
    </row>
    <row r="726" spans="1:62" x14ac:dyDescent="0.3">
      <c r="A726" s="1">
        <v>7.1638700000000002</v>
      </c>
      <c r="B726" s="1">
        <v>-59.009599999999999</v>
      </c>
      <c r="C726" s="1">
        <v>-69.307699999999997</v>
      </c>
      <c r="D726" s="1">
        <v>-69.805499999999995</v>
      </c>
      <c r="E726" s="1">
        <v>-69.712100000000007</v>
      </c>
      <c r="F726" s="1">
        <v>-68.799599999999998</v>
      </c>
      <c r="G726" s="1">
        <v>-67.537800000000004</v>
      </c>
      <c r="H726" s="1">
        <v>-65.407600000000002</v>
      </c>
      <c r="I726" s="1">
        <v>-63.342700000000001</v>
      </c>
      <c r="J726" s="1">
        <v>-61.714700000000001</v>
      </c>
      <c r="K726" s="1">
        <v>-61.839599999999997</v>
      </c>
      <c r="L726" s="1">
        <v>-58.408299999999997</v>
      </c>
      <c r="M726" s="1">
        <v>-54.436700000000002</v>
      </c>
      <c r="N726" s="1">
        <v>-41.619799999999998</v>
      </c>
      <c r="O726" s="1">
        <v>-38.163400000000003</v>
      </c>
      <c r="P726" s="1">
        <v>-35.324100000000001</v>
      </c>
      <c r="Q726" s="1">
        <v>-33.950200000000002</v>
      </c>
      <c r="R726" s="1">
        <v>-32.942900000000002</v>
      </c>
      <c r="S726" s="1">
        <v>-32.5563</v>
      </c>
      <c r="T726" s="1">
        <v>-33.846499999999999</v>
      </c>
      <c r="U726" s="1">
        <v>-35.7607</v>
      </c>
      <c r="V726" s="1">
        <v>-37.204599999999999</v>
      </c>
      <c r="W726" s="1">
        <v>-38.916899999999998</v>
      </c>
      <c r="X726" s="1">
        <v>-40.7376</v>
      </c>
      <c r="Y726" s="1">
        <v>-43.7622</v>
      </c>
      <c r="Z726" s="1">
        <v>-46.683999999999997</v>
      </c>
      <c r="AA726" s="1">
        <v>-49.299799999999998</v>
      </c>
      <c r="AB726" s="1">
        <v>-51.707900000000002</v>
      </c>
      <c r="AC726" s="1">
        <v>-53.6404</v>
      </c>
      <c r="AD726" s="1">
        <v>-54.9024</v>
      </c>
      <c r="AE726" s="1">
        <v>-55.562399999999997</v>
      </c>
      <c r="AF726">
        <f t="shared" si="342"/>
        <v>-59.009599999999999</v>
      </c>
      <c r="AG726">
        <f t="shared" si="343"/>
        <v>-10.298099999999998</v>
      </c>
      <c r="AH726">
        <f t="shared" si="344"/>
        <v>-0.49779999999999802</v>
      </c>
      <c r="AI726">
        <f t="shared" si="345"/>
        <v>9.3399999999988381E-2</v>
      </c>
      <c r="AJ726">
        <f t="shared" si="346"/>
        <v>0.91250000000000853</v>
      </c>
      <c r="AK726">
        <f t="shared" si="347"/>
        <v>1.2617999999999938</v>
      </c>
      <c r="AL726">
        <f t="shared" si="348"/>
        <v>2.1302000000000021</v>
      </c>
      <c r="AM726">
        <f t="shared" si="349"/>
        <v>2.0649000000000015</v>
      </c>
      <c r="AN726">
        <f t="shared" si="350"/>
        <v>1.6280000000000001</v>
      </c>
      <c r="AO726">
        <f t="shared" si="351"/>
        <v>-0.12489999999999668</v>
      </c>
      <c r="AP726">
        <f t="shared" si="352"/>
        <v>3.4313000000000002</v>
      </c>
      <c r="AQ726">
        <f t="shared" si="353"/>
        <v>3.9715999999999951</v>
      </c>
      <c r="AR726">
        <f t="shared" si="354"/>
        <v>12.816900000000004</v>
      </c>
      <c r="AS726">
        <f t="shared" si="355"/>
        <v>3.456399999999995</v>
      </c>
      <c r="AT726">
        <f t="shared" si="356"/>
        <v>2.8393000000000015</v>
      </c>
      <c r="AU726">
        <f t="shared" si="357"/>
        <v>1.373899999999999</v>
      </c>
      <c r="AV726">
        <f t="shared" si="358"/>
        <v>1.0073000000000008</v>
      </c>
      <c r="AW726">
        <f t="shared" si="359"/>
        <v>0.38660000000000139</v>
      </c>
      <c r="AX726">
        <f t="shared" si="360"/>
        <v>-1.2901999999999987</v>
      </c>
      <c r="AY726">
        <f t="shared" si="361"/>
        <v>-1.914200000000001</v>
      </c>
      <c r="AZ726">
        <f t="shared" si="362"/>
        <v>-1.4438999999999993</v>
      </c>
      <c r="BA726">
        <f t="shared" si="363"/>
        <v>-1.712299999999999</v>
      </c>
      <c r="BB726">
        <f t="shared" si="364"/>
        <v>-1.8207000000000022</v>
      </c>
      <c r="BC726">
        <f t="shared" si="365"/>
        <v>-3.0245999999999995</v>
      </c>
      <c r="BD726">
        <f t="shared" si="366"/>
        <v>-2.9217999999999975</v>
      </c>
      <c r="BE726">
        <f t="shared" si="367"/>
        <v>-2.6158000000000001</v>
      </c>
      <c r="BF726">
        <f t="shared" si="368"/>
        <v>-2.4081000000000046</v>
      </c>
      <c r="BG726">
        <f t="shared" si="369"/>
        <v>-1.9324999999999974</v>
      </c>
      <c r="BH726">
        <f t="shared" si="370"/>
        <v>-1.2620000000000005</v>
      </c>
      <c r="BI726">
        <f t="shared" si="371"/>
        <v>-0.65999999999999659</v>
      </c>
      <c r="BJ726">
        <f t="shared" si="372"/>
        <v>-3.4472000000000023</v>
      </c>
    </row>
    <row r="727" spans="1:62" x14ac:dyDescent="0.3">
      <c r="A727" s="1">
        <v>7.17387</v>
      </c>
      <c r="B727" s="1">
        <v>-57.543799999999997</v>
      </c>
      <c r="C727" s="1">
        <v>-67.806899999999999</v>
      </c>
      <c r="D727" s="1">
        <v>-68.346900000000005</v>
      </c>
      <c r="E727" s="1">
        <v>-68.28</v>
      </c>
      <c r="F727" s="1">
        <v>-67.379800000000003</v>
      </c>
      <c r="G727" s="1">
        <v>-66.105099999999993</v>
      </c>
      <c r="H727" s="1">
        <v>-63.936799999999998</v>
      </c>
      <c r="I727" s="1">
        <v>-61.805500000000002</v>
      </c>
      <c r="J727" s="1">
        <v>-60.085999999999999</v>
      </c>
      <c r="K727" s="1">
        <v>-60.101900000000001</v>
      </c>
      <c r="L727" s="1">
        <v>-56.563200000000002</v>
      </c>
      <c r="M727" s="1">
        <v>-52.515999999999998</v>
      </c>
      <c r="N727" s="1">
        <v>-39.615299999999998</v>
      </c>
      <c r="O727" s="1">
        <v>-36.099899999999998</v>
      </c>
      <c r="P727" s="1">
        <v>-33.2029</v>
      </c>
      <c r="Q727" s="1">
        <v>-31.7699</v>
      </c>
      <c r="R727" s="1">
        <v>-30.727399999999999</v>
      </c>
      <c r="S727" s="1">
        <v>-30.313500000000001</v>
      </c>
      <c r="T727" s="1">
        <v>-31.643899999999999</v>
      </c>
      <c r="U727" s="1">
        <v>-33.640999999999998</v>
      </c>
      <c r="V727" s="1">
        <v>-35.180900000000001</v>
      </c>
      <c r="W727" s="1">
        <v>-36.999200000000002</v>
      </c>
      <c r="X727" s="1">
        <v>-38.938600000000001</v>
      </c>
      <c r="Y727" s="1">
        <v>-42.073900000000002</v>
      </c>
      <c r="Z727" s="1">
        <v>-45.082999999999998</v>
      </c>
      <c r="AA727" s="1">
        <v>-47.756599999999999</v>
      </c>
      <c r="AB727" s="1">
        <v>-50.188499999999998</v>
      </c>
      <c r="AC727" s="1">
        <v>-52.124000000000002</v>
      </c>
      <c r="AD727" s="1">
        <v>-53.363500000000002</v>
      </c>
      <c r="AE727" s="1">
        <v>-53.9758</v>
      </c>
      <c r="AF727">
        <f t="shared" si="342"/>
        <v>-57.543799999999997</v>
      </c>
      <c r="AG727">
        <f t="shared" si="343"/>
        <v>-10.263100000000001</v>
      </c>
      <c r="AH727">
        <f t="shared" si="344"/>
        <v>-0.54000000000000625</v>
      </c>
      <c r="AI727">
        <f t="shared" si="345"/>
        <v>6.6900000000003956E-2</v>
      </c>
      <c r="AJ727">
        <f t="shared" si="346"/>
        <v>0.90019999999999811</v>
      </c>
      <c r="AK727">
        <f t="shared" si="347"/>
        <v>1.2747000000000099</v>
      </c>
      <c r="AL727">
        <f t="shared" si="348"/>
        <v>2.168299999999995</v>
      </c>
      <c r="AM727">
        <f t="shared" si="349"/>
        <v>2.131299999999996</v>
      </c>
      <c r="AN727">
        <f t="shared" si="350"/>
        <v>1.7195000000000036</v>
      </c>
      <c r="AO727">
        <f t="shared" si="351"/>
        <v>-1.5900000000002024E-2</v>
      </c>
      <c r="AP727">
        <f t="shared" si="352"/>
        <v>3.5386999999999986</v>
      </c>
      <c r="AQ727">
        <f t="shared" si="353"/>
        <v>4.0472000000000037</v>
      </c>
      <c r="AR727">
        <f t="shared" si="354"/>
        <v>12.900700000000001</v>
      </c>
      <c r="AS727">
        <f t="shared" si="355"/>
        <v>3.5153999999999996</v>
      </c>
      <c r="AT727">
        <f t="shared" si="356"/>
        <v>2.8969999999999985</v>
      </c>
      <c r="AU727">
        <f t="shared" si="357"/>
        <v>1.4329999999999998</v>
      </c>
      <c r="AV727">
        <f t="shared" si="358"/>
        <v>1.0425000000000004</v>
      </c>
      <c r="AW727">
        <f t="shared" si="359"/>
        <v>0.41389999999999816</v>
      </c>
      <c r="AX727">
        <f t="shared" si="360"/>
        <v>-1.3303999999999974</v>
      </c>
      <c r="AY727">
        <f t="shared" si="361"/>
        <v>-1.9970999999999997</v>
      </c>
      <c r="AZ727">
        <f t="shared" si="362"/>
        <v>-1.5399000000000029</v>
      </c>
      <c r="BA727">
        <f t="shared" si="363"/>
        <v>-1.8183000000000007</v>
      </c>
      <c r="BB727">
        <f t="shared" si="364"/>
        <v>-1.9393999999999991</v>
      </c>
      <c r="BC727">
        <f t="shared" si="365"/>
        <v>-3.1353000000000009</v>
      </c>
      <c r="BD727">
        <f t="shared" si="366"/>
        <v>-3.0090999999999966</v>
      </c>
      <c r="BE727">
        <f t="shared" si="367"/>
        <v>-2.6736000000000004</v>
      </c>
      <c r="BF727">
        <f t="shared" si="368"/>
        <v>-2.4318999999999988</v>
      </c>
      <c r="BG727">
        <f t="shared" si="369"/>
        <v>-1.9355000000000047</v>
      </c>
      <c r="BH727">
        <f t="shared" si="370"/>
        <v>-1.2394999999999996</v>
      </c>
      <c r="BI727">
        <f t="shared" si="371"/>
        <v>-0.61229999999999762</v>
      </c>
      <c r="BJ727">
        <f t="shared" si="372"/>
        <v>-3.5679999999999978</v>
      </c>
    </row>
    <row r="728" spans="1:62" x14ac:dyDescent="0.3">
      <c r="A728" s="1">
        <v>7.1838699999999998</v>
      </c>
      <c r="B728" s="1">
        <v>-55.931699999999999</v>
      </c>
      <c r="C728" s="1">
        <v>-66.191699999999997</v>
      </c>
      <c r="D728" s="1">
        <v>-66.798599999999993</v>
      </c>
      <c r="E728" s="1">
        <v>-66.778300000000002</v>
      </c>
      <c r="F728" s="1">
        <v>-65.913300000000007</v>
      </c>
      <c r="G728" s="1">
        <v>-64.654499999999999</v>
      </c>
      <c r="H728" s="1">
        <v>-62.476700000000001</v>
      </c>
      <c r="I728" s="1">
        <v>-60.308199999999999</v>
      </c>
      <c r="J728" s="1">
        <v>-58.527000000000001</v>
      </c>
      <c r="K728" s="1">
        <v>-58.477699999999999</v>
      </c>
      <c r="L728" s="1">
        <v>-54.874000000000002</v>
      </c>
      <c r="M728" s="1">
        <v>-50.736699999999999</v>
      </c>
      <c r="N728" s="1">
        <v>-37.732500000000002</v>
      </c>
      <c r="O728" s="1">
        <v>-34.1432</v>
      </c>
      <c r="P728" s="1">
        <v>-31.170100000000001</v>
      </c>
      <c r="Q728" s="1">
        <v>-29.6815</v>
      </c>
      <c r="R728" s="1">
        <v>-28.619399999999999</v>
      </c>
      <c r="S728" s="1">
        <v>-28.2165</v>
      </c>
      <c r="T728" s="1">
        <v>-29.584199999999999</v>
      </c>
      <c r="U728" s="1">
        <v>-31.677199999999999</v>
      </c>
      <c r="V728" s="1">
        <v>-33.320900000000002</v>
      </c>
      <c r="W728" s="1">
        <v>-35.241799999999998</v>
      </c>
      <c r="X728" s="1">
        <v>-37.287199999999999</v>
      </c>
      <c r="Y728" s="1">
        <v>-40.501199999999997</v>
      </c>
      <c r="Z728" s="1">
        <v>-43.556899999999999</v>
      </c>
      <c r="AA728" s="1">
        <v>-46.2483</v>
      </c>
      <c r="AB728" s="1">
        <v>-48.667000000000002</v>
      </c>
      <c r="AC728" s="1">
        <v>-50.579000000000001</v>
      </c>
      <c r="AD728" s="1">
        <v>-51.772399999999998</v>
      </c>
      <c r="AE728" s="1">
        <v>-52.311599999999999</v>
      </c>
      <c r="AF728">
        <f t="shared" si="342"/>
        <v>-55.931699999999999</v>
      </c>
      <c r="AG728">
        <f t="shared" si="343"/>
        <v>-10.259999999999998</v>
      </c>
      <c r="AH728">
        <f t="shared" si="344"/>
        <v>-0.606899999999996</v>
      </c>
      <c r="AI728">
        <f t="shared" si="345"/>
        <v>2.0299999999991769E-2</v>
      </c>
      <c r="AJ728">
        <f t="shared" si="346"/>
        <v>0.86499999999999488</v>
      </c>
      <c r="AK728">
        <f t="shared" si="347"/>
        <v>1.2588000000000079</v>
      </c>
      <c r="AL728">
        <f t="shared" si="348"/>
        <v>2.1777999999999977</v>
      </c>
      <c r="AM728">
        <f t="shared" si="349"/>
        <v>2.1685000000000016</v>
      </c>
      <c r="AN728">
        <f t="shared" si="350"/>
        <v>1.7811999999999983</v>
      </c>
      <c r="AO728">
        <f t="shared" si="351"/>
        <v>4.9300000000002342E-2</v>
      </c>
      <c r="AP728">
        <f t="shared" si="352"/>
        <v>3.6036999999999964</v>
      </c>
      <c r="AQ728">
        <f t="shared" si="353"/>
        <v>4.1373000000000033</v>
      </c>
      <c r="AR728">
        <f t="shared" si="354"/>
        <v>13.004199999999997</v>
      </c>
      <c r="AS728">
        <f t="shared" si="355"/>
        <v>3.5893000000000015</v>
      </c>
      <c r="AT728">
        <f t="shared" si="356"/>
        <v>2.9730999999999987</v>
      </c>
      <c r="AU728">
        <f t="shared" si="357"/>
        <v>1.4886000000000017</v>
      </c>
      <c r="AV728">
        <f t="shared" si="358"/>
        <v>1.0621000000000009</v>
      </c>
      <c r="AW728">
        <f t="shared" si="359"/>
        <v>0.40289999999999893</v>
      </c>
      <c r="AX728">
        <f t="shared" si="360"/>
        <v>-1.3676999999999992</v>
      </c>
      <c r="AY728">
        <f t="shared" si="361"/>
        <v>-2.093</v>
      </c>
      <c r="AZ728">
        <f t="shared" si="362"/>
        <v>-1.6437000000000026</v>
      </c>
      <c r="BA728">
        <f t="shared" si="363"/>
        <v>-1.9208999999999961</v>
      </c>
      <c r="BB728">
        <f t="shared" si="364"/>
        <v>-2.0454000000000008</v>
      </c>
      <c r="BC728">
        <f t="shared" si="365"/>
        <v>-3.2139999999999986</v>
      </c>
      <c r="BD728">
        <f t="shared" si="366"/>
        <v>-3.0557000000000016</v>
      </c>
      <c r="BE728">
        <f t="shared" si="367"/>
        <v>-2.6914000000000016</v>
      </c>
      <c r="BF728">
        <f t="shared" si="368"/>
        <v>-2.4187000000000012</v>
      </c>
      <c r="BG728">
        <f t="shared" si="369"/>
        <v>-1.911999999999999</v>
      </c>
      <c r="BH728">
        <f t="shared" si="370"/>
        <v>-1.1933999999999969</v>
      </c>
      <c r="BI728">
        <f t="shared" si="371"/>
        <v>-0.53920000000000101</v>
      </c>
      <c r="BJ728">
        <f t="shared" si="372"/>
        <v>-3.6201000000000008</v>
      </c>
    </row>
    <row r="729" spans="1:62" x14ac:dyDescent="0.3">
      <c r="A729" s="1">
        <v>7.1938700000000004</v>
      </c>
      <c r="B729" s="1">
        <v>-54.129899999999999</v>
      </c>
      <c r="C729" s="1">
        <v>-64.430199999999999</v>
      </c>
      <c r="D729" s="1">
        <v>-65.093299999999999</v>
      </c>
      <c r="E729" s="1">
        <v>-65.127200000000002</v>
      </c>
      <c r="F729" s="1">
        <v>-64.307000000000002</v>
      </c>
      <c r="G729" s="1">
        <v>-63.087000000000003</v>
      </c>
      <c r="H729" s="1">
        <v>-60.942</v>
      </c>
      <c r="I729" s="1">
        <v>-58.795900000000003</v>
      </c>
      <c r="J729" s="1">
        <v>-57.020400000000002</v>
      </c>
      <c r="K729" s="1">
        <v>-56.9512</v>
      </c>
      <c r="L729" s="1">
        <v>-53.290500000000002</v>
      </c>
      <c r="M729" s="1">
        <v>-49.0428</v>
      </c>
      <c r="N729" s="1">
        <v>-35.932200000000002</v>
      </c>
      <c r="O729" s="1">
        <v>-32.3005</v>
      </c>
      <c r="P729" s="1">
        <v>-29.2788</v>
      </c>
      <c r="Q729" s="1">
        <v>-27.756799999999998</v>
      </c>
      <c r="R729" s="1">
        <v>-26.689299999999999</v>
      </c>
      <c r="S729" s="1">
        <v>-26.308199999999999</v>
      </c>
      <c r="T729" s="1">
        <v>-27.717700000000001</v>
      </c>
      <c r="U729" s="1">
        <v>-29.863399999999999</v>
      </c>
      <c r="V729" s="1">
        <v>-31.609200000000001</v>
      </c>
      <c r="W729" s="1">
        <v>-33.616599999999998</v>
      </c>
      <c r="X729" s="1">
        <v>-35.7104</v>
      </c>
      <c r="Y729" s="1">
        <v>-38.953800000000001</v>
      </c>
      <c r="Z729" s="1">
        <v>-42.022599999999997</v>
      </c>
      <c r="AA729" s="1">
        <v>-44.706000000000003</v>
      </c>
      <c r="AB729" s="1">
        <v>-47.091099999999997</v>
      </c>
      <c r="AC729" s="1">
        <v>-48.9529</v>
      </c>
      <c r="AD729" s="1">
        <v>-50.077300000000001</v>
      </c>
      <c r="AE729" s="1">
        <v>-50.549300000000002</v>
      </c>
      <c r="AF729">
        <f t="shared" si="342"/>
        <v>-54.129899999999999</v>
      </c>
      <c r="AG729">
        <f t="shared" si="343"/>
        <v>-10.3003</v>
      </c>
      <c r="AH729">
        <f t="shared" si="344"/>
        <v>-0.66310000000000002</v>
      </c>
      <c r="AI729">
        <f t="shared" si="345"/>
        <v>-3.3900000000002706E-2</v>
      </c>
      <c r="AJ729">
        <f t="shared" si="346"/>
        <v>0.82019999999999982</v>
      </c>
      <c r="AK729">
        <f t="shared" si="347"/>
        <v>1.2199999999999989</v>
      </c>
      <c r="AL729">
        <f t="shared" si="348"/>
        <v>2.1450000000000031</v>
      </c>
      <c r="AM729">
        <f t="shared" si="349"/>
        <v>2.146099999999997</v>
      </c>
      <c r="AN729">
        <f t="shared" si="350"/>
        <v>1.775500000000001</v>
      </c>
      <c r="AO729">
        <f t="shared" si="351"/>
        <v>6.9200000000002149E-2</v>
      </c>
      <c r="AP729">
        <f t="shared" si="352"/>
        <v>3.6606999999999985</v>
      </c>
      <c r="AQ729">
        <f t="shared" si="353"/>
        <v>4.2477000000000018</v>
      </c>
      <c r="AR729">
        <f t="shared" si="354"/>
        <v>13.110599999999998</v>
      </c>
      <c r="AS729">
        <f t="shared" si="355"/>
        <v>3.6317000000000021</v>
      </c>
      <c r="AT729">
        <f t="shared" si="356"/>
        <v>3.0216999999999992</v>
      </c>
      <c r="AU729">
        <f t="shared" si="357"/>
        <v>1.522000000000002</v>
      </c>
      <c r="AV729">
        <f t="shared" si="358"/>
        <v>1.067499999999999</v>
      </c>
      <c r="AW729">
        <f t="shared" si="359"/>
        <v>0.38109999999999999</v>
      </c>
      <c r="AX729">
        <f t="shared" si="360"/>
        <v>-1.4095000000000013</v>
      </c>
      <c r="AY729">
        <f t="shared" si="361"/>
        <v>-2.1456999999999979</v>
      </c>
      <c r="AZ729">
        <f t="shared" si="362"/>
        <v>-1.7458000000000027</v>
      </c>
      <c r="BA729">
        <f t="shared" si="363"/>
        <v>-2.007399999999997</v>
      </c>
      <c r="BB729">
        <f t="shared" si="364"/>
        <v>-2.0938000000000017</v>
      </c>
      <c r="BC729">
        <f t="shared" si="365"/>
        <v>-3.2434000000000012</v>
      </c>
      <c r="BD729">
        <f t="shared" si="366"/>
        <v>-3.068799999999996</v>
      </c>
      <c r="BE729">
        <f t="shared" si="367"/>
        <v>-2.683400000000006</v>
      </c>
      <c r="BF729">
        <f t="shared" si="368"/>
        <v>-2.3850999999999942</v>
      </c>
      <c r="BG729">
        <f t="shared" si="369"/>
        <v>-1.8618000000000023</v>
      </c>
      <c r="BH729">
        <f t="shared" si="370"/>
        <v>-1.1244000000000014</v>
      </c>
      <c r="BI729">
        <f t="shared" si="371"/>
        <v>-0.47200000000000131</v>
      </c>
      <c r="BJ729">
        <f t="shared" si="372"/>
        <v>-3.5805999999999969</v>
      </c>
    </row>
    <row r="730" spans="1:62" x14ac:dyDescent="0.3">
      <c r="A730" s="1">
        <v>7.2038700000000002</v>
      </c>
      <c r="B730" s="1">
        <v>-52.126399999999997</v>
      </c>
      <c r="C730" s="1">
        <v>-62.476599999999998</v>
      </c>
      <c r="D730" s="1">
        <v>-63.1937</v>
      </c>
      <c r="E730" s="1">
        <v>-63.284700000000001</v>
      </c>
      <c r="F730" s="1">
        <v>-62.522599999999997</v>
      </c>
      <c r="G730" s="1">
        <v>-61.36</v>
      </c>
      <c r="H730" s="1">
        <v>-59.278199999999998</v>
      </c>
      <c r="I730" s="1">
        <v>-57.197600000000001</v>
      </c>
      <c r="J730" s="1">
        <v>-55.465499999999999</v>
      </c>
      <c r="K730" s="1">
        <v>-55.392499999999998</v>
      </c>
      <c r="L730" s="1">
        <v>-51.699100000000001</v>
      </c>
      <c r="M730" s="1">
        <v>-47.3979</v>
      </c>
      <c r="N730" s="1">
        <v>-34.221400000000003</v>
      </c>
      <c r="O730" s="1">
        <v>-30.591699999999999</v>
      </c>
      <c r="P730" s="1">
        <v>-27.585599999999999</v>
      </c>
      <c r="Q730" s="1">
        <v>-26.079599999999999</v>
      </c>
      <c r="R730" s="1">
        <v>-25.0151</v>
      </c>
      <c r="S730" s="1">
        <v>-24.650400000000001</v>
      </c>
      <c r="T730" s="1">
        <v>-26.0852</v>
      </c>
      <c r="U730" s="1">
        <v>-28.250900000000001</v>
      </c>
      <c r="V730" s="1">
        <v>-30.003299999999999</v>
      </c>
      <c r="W730" s="1">
        <v>-32.0229</v>
      </c>
      <c r="X730" s="1">
        <v>-34.117600000000003</v>
      </c>
      <c r="Y730" s="1">
        <v>-37.341000000000001</v>
      </c>
      <c r="Z730" s="1">
        <v>-40.381399999999999</v>
      </c>
      <c r="AA730" s="1">
        <v>-43.026000000000003</v>
      </c>
      <c r="AB730" s="1">
        <v>-45.363700000000001</v>
      </c>
      <c r="AC730" s="1">
        <v>-47.151200000000003</v>
      </c>
      <c r="AD730" s="1">
        <v>-48.200699999999998</v>
      </c>
      <c r="AE730" s="1">
        <v>-48.599499999999999</v>
      </c>
      <c r="AF730">
        <f t="shared" si="342"/>
        <v>-52.126399999999997</v>
      </c>
      <c r="AG730">
        <f t="shared" si="343"/>
        <v>-10.350200000000001</v>
      </c>
      <c r="AH730">
        <f t="shared" si="344"/>
        <v>-0.71710000000000207</v>
      </c>
      <c r="AI730">
        <f t="shared" si="345"/>
        <v>-9.100000000000108E-2</v>
      </c>
      <c r="AJ730">
        <f t="shared" si="346"/>
        <v>0.76210000000000377</v>
      </c>
      <c r="AK730">
        <f t="shared" si="347"/>
        <v>1.1625999999999976</v>
      </c>
      <c r="AL730">
        <f t="shared" si="348"/>
        <v>2.0818000000000012</v>
      </c>
      <c r="AM730">
        <f t="shared" si="349"/>
        <v>2.0805999999999969</v>
      </c>
      <c r="AN730">
        <f t="shared" si="350"/>
        <v>1.7321000000000026</v>
      </c>
      <c r="AO730">
        <f t="shared" si="351"/>
        <v>7.3000000000000398E-2</v>
      </c>
      <c r="AP730">
        <f t="shared" si="352"/>
        <v>3.6933999999999969</v>
      </c>
      <c r="AQ730">
        <f t="shared" si="353"/>
        <v>4.3012000000000015</v>
      </c>
      <c r="AR730">
        <f t="shared" si="354"/>
        <v>13.176499999999997</v>
      </c>
      <c r="AS730">
        <f t="shared" si="355"/>
        <v>3.6297000000000033</v>
      </c>
      <c r="AT730">
        <f t="shared" si="356"/>
        <v>3.0061</v>
      </c>
      <c r="AU730">
        <f t="shared" si="357"/>
        <v>1.5060000000000002</v>
      </c>
      <c r="AV730">
        <f t="shared" si="358"/>
        <v>1.0644999999999989</v>
      </c>
      <c r="AW730">
        <f t="shared" si="359"/>
        <v>0.36469999999999914</v>
      </c>
      <c r="AX730">
        <f t="shared" si="360"/>
        <v>-1.4347999999999992</v>
      </c>
      <c r="AY730">
        <f t="shared" si="361"/>
        <v>-2.1657000000000011</v>
      </c>
      <c r="AZ730">
        <f t="shared" si="362"/>
        <v>-1.752399999999998</v>
      </c>
      <c r="BA730">
        <f t="shared" si="363"/>
        <v>-2.0196000000000005</v>
      </c>
      <c r="BB730">
        <f t="shared" si="364"/>
        <v>-2.0947000000000031</v>
      </c>
      <c r="BC730">
        <f t="shared" si="365"/>
        <v>-3.223399999999998</v>
      </c>
      <c r="BD730">
        <f t="shared" si="366"/>
        <v>-3.0403999999999982</v>
      </c>
      <c r="BE730">
        <f t="shared" si="367"/>
        <v>-2.6446000000000041</v>
      </c>
      <c r="BF730">
        <f t="shared" si="368"/>
        <v>-2.3376999999999981</v>
      </c>
      <c r="BG730">
        <f t="shared" si="369"/>
        <v>-1.7875000000000014</v>
      </c>
      <c r="BH730">
        <f t="shared" si="370"/>
        <v>-1.0494999999999948</v>
      </c>
      <c r="BI730">
        <f t="shared" si="371"/>
        <v>-0.39880000000000138</v>
      </c>
      <c r="BJ730">
        <f t="shared" si="372"/>
        <v>-3.5268999999999977</v>
      </c>
    </row>
    <row r="731" spans="1:62" x14ac:dyDescent="0.3">
      <c r="A731" s="1">
        <v>7.21387</v>
      </c>
      <c r="B731" s="1">
        <v>-49.9345</v>
      </c>
      <c r="C731" s="1">
        <v>-60.315600000000003</v>
      </c>
      <c r="D731" s="1">
        <v>-61.085299999999997</v>
      </c>
      <c r="E731" s="1">
        <v>-61.232999999999997</v>
      </c>
      <c r="F731" s="1">
        <v>-60.531599999999997</v>
      </c>
      <c r="G731" s="1">
        <v>-59.4298</v>
      </c>
      <c r="H731" s="1">
        <v>-57.406300000000002</v>
      </c>
      <c r="I731" s="1">
        <v>-55.385399999999997</v>
      </c>
      <c r="J731" s="1">
        <v>-53.709099999999999</v>
      </c>
      <c r="K731" s="1">
        <v>-53.6845</v>
      </c>
      <c r="L731" s="1">
        <v>-50.033900000000003</v>
      </c>
      <c r="M731" s="1">
        <v>-45.787599999999998</v>
      </c>
      <c r="N731" s="1">
        <v>-32.687899999999999</v>
      </c>
      <c r="O731" s="1">
        <v>-29.102699999999999</v>
      </c>
      <c r="P731" s="1">
        <v>-26.148199999999999</v>
      </c>
      <c r="Q731" s="1">
        <v>-24.694299999999998</v>
      </c>
      <c r="R731" s="1">
        <v>-23.642299999999999</v>
      </c>
      <c r="S731" s="1">
        <v>-23.2728</v>
      </c>
      <c r="T731" s="1">
        <v>-24.694600000000001</v>
      </c>
      <c r="U731" s="1">
        <v>-26.821100000000001</v>
      </c>
      <c r="V731" s="1">
        <v>-28.498000000000001</v>
      </c>
      <c r="W731" s="1">
        <v>-30.4133</v>
      </c>
      <c r="X731" s="1">
        <v>-32.418599999999998</v>
      </c>
      <c r="Y731" s="1">
        <v>-35.5627</v>
      </c>
      <c r="Z731" s="1">
        <v>-38.530200000000001</v>
      </c>
      <c r="AA731" s="1">
        <v>-41.104799999999997</v>
      </c>
      <c r="AB731" s="1">
        <v>-43.375999999999998</v>
      </c>
      <c r="AC731" s="1">
        <v>-45.095799999999997</v>
      </c>
      <c r="AD731" s="1">
        <v>-46.086599999999997</v>
      </c>
      <c r="AE731" s="1">
        <v>-46.427799999999998</v>
      </c>
      <c r="AF731">
        <f t="shared" si="342"/>
        <v>-49.9345</v>
      </c>
      <c r="AG731">
        <f t="shared" si="343"/>
        <v>-10.381100000000004</v>
      </c>
      <c r="AH731">
        <f t="shared" si="344"/>
        <v>-0.76969999999999317</v>
      </c>
      <c r="AI731">
        <f t="shared" si="345"/>
        <v>-0.14770000000000039</v>
      </c>
      <c r="AJ731">
        <f t="shared" si="346"/>
        <v>0.70139999999999958</v>
      </c>
      <c r="AK731">
        <f t="shared" si="347"/>
        <v>1.1017999999999972</v>
      </c>
      <c r="AL731">
        <f t="shared" si="348"/>
        <v>2.0234999999999985</v>
      </c>
      <c r="AM731">
        <f t="shared" si="349"/>
        <v>2.0209000000000046</v>
      </c>
      <c r="AN731">
        <f t="shared" si="350"/>
        <v>1.6762999999999977</v>
      </c>
      <c r="AO731">
        <f t="shared" si="351"/>
        <v>2.4599999999999511E-2</v>
      </c>
      <c r="AP731">
        <f t="shared" si="352"/>
        <v>3.6505999999999972</v>
      </c>
      <c r="AQ731">
        <f t="shared" si="353"/>
        <v>4.2463000000000051</v>
      </c>
      <c r="AR731">
        <f t="shared" si="354"/>
        <v>13.099699999999999</v>
      </c>
      <c r="AS731">
        <f t="shared" si="355"/>
        <v>3.5852000000000004</v>
      </c>
      <c r="AT731">
        <f t="shared" si="356"/>
        <v>2.9544999999999995</v>
      </c>
      <c r="AU731">
        <f t="shared" si="357"/>
        <v>1.4539000000000009</v>
      </c>
      <c r="AV731">
        <f t="shared" si="358"/>
        <v>1.0519999999999996</v>
      </c>
      <c r="AW731">
        <f t="shared" si="359"/>
        <v>0.36949999999999861</v>
      </c>
      <c r="AX731">
        <f t="shared" si="360"/>
        <v>-1.4218000000000011</v>
      </c>
      <c r="AY731">
        <f t="shared" si="361"/>
        <v>-2.1265000000000001</v>
      </c>
      <c r="AZ731">
        <f t="shared" si="362"/>
        <v>-1.6768999999999998</v>
      </c>
      <c r="BA731">
        <f t="shared" si="363"/>
        <v>-1.9152999999999984</v>
      </c>
      <c r="BB731">
        <f t="shared" si="364"/>
        <v>-2.0052999999999983</v>
      </c>
      <c r="BC731">
        <f t="shared" si="365"/>
        <v>-3.1441000000000017</v>
      </c>
      <c r="BD731">
        <f t="shared" si="366"/>
        <v>-2.9675000000000011</v>
      </c>
      <c r="BE731">
        <f t="shared" si="367"/>
        <v>-2.5745999999999967</v>
      </c>
      <c r="BF731">
        <f t="shared" si="368"/>
        <v>-2.2712000000000003</v>
      </c>
      <c r="BG731">
        <f t="shared" si="369"/>
        <v>-1.7197999999999993</v>
      </c>
      <c r="BH731">
        <f t="shared" si="370"/>
        <v>-0.99080000000000013</v>
      </c>
      <c r="BI731">
        <f t="shared" si="371"/>
        <v>-0.34120000000000061</v>
      </c>
      <c r="BJ731">
        <f t="shared" si="372"/>
        <v>-3.5067000000000021</v>
      </c>
    </row>
    <row r="732" spans="1:62" x14ac:dyDescent="0.3">
      <c r="A732" s="1">
        <v>7.2238699999999998</v>
      </c>
      <c r="B732" s="1">
        <v>-47.587899999999998</v>
      </c>
      <c r="C732" s="1">
        <v>-57.988399999999999</v>
      </c>
      <c r="D732" s="1">
        <v>-58.779000000000003</v>
      </c>
      <c r="E732" s="1">
        <v>-58.958100000000002</v>
      </c>
      <c r="F732" s="1">
        <v>-58.296900000000001</v>
      </c>
      <c r="G732" s="1">
        <v>-57.245600000000003</v>
      </c>
      <c r="H732" s="1">
        <v>-55.280099999999997</v>
      </c>
      <c r="I732" s="1">
        <v>-53.3307</v>
      </c>
      <c r="J732" s="1">
        <v>-51.750900000000001</v>
      </c>
      <c r="K732" s="1">
        <v>-51.860900000000001</v>
      </c>
      <c r="L732" s="1">
        <v>-48.366100000000003</v>
      </c>
      <c r="M732" s="1">
        <v>-44.286000000000001</v>
      </c>
      <c r="N732" s="1">
        <v>-31.318100000000001</v>
      </c>
      <c r="O732" s="1">
        <v>-27.807400000000001</v>
      </c>
      <c r="P732" s="1">
        <v>-24.944299999999998</v>
      </c>
      <c r="Q732" s="1">
        <v>-23.524899999999999</v>
      </c>
      <c r="R732" s="1">
        <v>-22.4712</v>
      </c>
      <c r="S732" s="1">
        <v>-22.0564</v>
      </c>
      <c r="T732" s="1">
        <v>-23.380700000000001</v>
      </c>
      <c r="U732" s="1">
        <v>-25.416699999999999</v>
      </c>
      <c r="V732" s="1">
        <v>-26.980799999999999</v>
      </c>
      <c r="W732" s="1">
        <v>-28.764600000000002</v>
      </c>
      <c r="X732" s="1">
        <v>-30.6325</v>
      </c>
      <c r="Y732" s="1">
        <v>-33.643300000000004</v>
      </c>
      <c r="Z732" s="1">
        <v>-36.488100000000003</v>
      </c>
      <c r="AA732" s="1">
        <v>-38.954900000000002</v>
      </c>
      <c r="AB732" s="1">
        <v>-41.155999999999999</v>
      </c>
      <c r="AC732" s="1">
        <v>-42.817599999999999</v>
      </c>
      <c r="AD732" s="1">
        <v>-43.767800000000001</v>
      </c>
      <c r="AE732" s="1">
        <v>-44.089399999999998</v>
      </c>
      <c r="AF732">
        <f t="shared" si="342"/>
        <v>-47.587899999999998</v>
      </c>
      <c r="AG732">
        <f t="shared" si="343"/>
        <v>-10.400500000000001</v>
      </c>
      <c r="AH732">
        <f t="shared" si="344"/>
        <v>-0.79060000000000485</v>
      </c>
      <c r="AI732">
        <f t="shared" si="345"/>
        <v>-0.17909999999999826</v>
      </c>
      <c r="AJ732">
        <f t="shared" si="346"/>
        <v>0.6612000000000009</v>
      </c>
      <c r="AK732">
        <f t="shared" si="347"/>
        <v>1.0512999999999977</v>
      </c>
      <c r="AL732">
        <f t="shared" si="348"/>
        <v>1.9655000000000058</v>
      </c>
      <c r="AM732">
        <f t="shared" si="349"/>
        <v>1.9493999999999971</v>
      </c>
      <c r="AN732">
        <f t="shared" si="350"/>
        <v>1.5797999999999988</v>
      </c>
      <c r="AO732">
        <f t="shared" si="351"/>
        <v>-0.10999999999999943</v>
      </c>
      <c r="AP732">
        <f t="shared" si="352"/>
        <v>3.4947999999999979</v>
      </c>
      <c r="AQ732">
        <f t="shared" si="353"/>
        <v>4.0801000000000016</v>
      </c>
      <c r="AR732">
        <f t="shared" si="354"/>
        <v>12.9679</v>
      </c>
      <c r="AS732">
        <f t="shared" si="355"/>
        <v>3.5106999999999999</v>
      </c>
      <c r="AT732">
        <f t="shared" si="356"/>
        <v>2.8631000000000029</v>
      </c>
      <c r="AU732">
        <f t="shared" si="357"/>
        <v>1.4193999999999996</v>
      </c>
      <c r="AV732">
        <f t="shared" si="358"/>
        <v>1.0536999999999992</v>
      </c>
      <c r="AW732">
        <f t="shared" si="359"/>
        <v>0.41479999999999961</v>
      </c>
      <c r="AX732">
        <f t="shared" si="360"/>
        <v>-1.3243000000000009</v>
      </c>
      <c r="AY732">
        <f t="shared" si="361"/>
        <v>-2.0359999999999978</v>
      </c>
      <c r="AZ732">
        <f t="shared" si="362"/>
        <v>-1.5640999999999998</v>
      </c>
      <c r="BA732">
        <f t="shared" si="363"/>
        <v>-1.7838000000000029</v>
      </c>
      <c r="BB732">
        <f t="shared" si="364"/>
        <v>-1.8678999999999988</v>
      </c>
      <c r="BC732">
        <f t="shared" si="365"/>
        <v>-3.0108000000000033</v>
      </c>
      <c r="BD732">
        <f t="shared" si="366"/>
        <v>-2.8447999999999993</v>
      </c>
      <c r="BE732">
        <f t="shared" si="367"/>
        <v>-2.4667999999999992</v>
      </c>
      <c r="BF732">
        <f t="shared" si="368"/>
        <v>-2.2010999999999967</v>
      </c>
      <c r="BG732">
        <f t="shared" si="369"/>
        <v>-1.6616</v>
      </c>
      <c r="BH732">
        <f t="shared" si="370"/>
        <v>-0.95020000000000238</v>
      </c>
      <c r="BI732">
        <f t="shared" si="371"/>
        <v>-0.32159999999999656</v>
      </c>
      <c r="BJ732">
        <f t="shared" si="372"/>
        <v>-3.4984999999999999</v>
      </c>
    </row>
    <row r="733" spans="1:62" x14ac:dyDescent="0.3">
      <c r="A733" s="1">
        <v>7.2338699999999996</v>
      </c>
      <c r="B733" s="1">
        <v>-45.143700000000003</v>
      </c>
      <c r="C733" s="1">
        <v>-55.551299999999998</v>
      </c>
      <c r="D733" s="1">
        <v>-56.339100000000002</v>
      </c>
      <c r="E733" s="1">
        <v>-56.5259</v>
      </c>
      <c r="F733" s="1">
        <v>-55.8917</v>
      </c>
      <c r="G733" s="1">
        <v>-54.892600000000002</v>
      </c>
      <c r="H733" s="1">
        <v>-53.008099999999999</v>
      </c>
      <c r="I733" s="1">
        <v>-51.174300000000002</v>
      </c>
      <c r="J733" s="1">
        <v>-49.7346</v>
      </c>
      <c r="K733" s="1">
        <v>-50.0047</v>
      </c>
      <c r="L733" s="1">
        <v>-46.6768</v>
      </c>
      <c r="M733" s="1">
        <v>-42.755699999999997</v>
      </c>
      <c r="N733" s="1">
        <v>-29.922000000000001</v>
      </c>
      <c r="O733" s="1">
        <v>-26.533799999999999</v>
      </c>
      <c r="P733" s="1">
        <v>-23.7593</v>
      </c>
      <c r="Q733" s="1">
        <v>-22.373699999999999</v>
      </c>
      <c r="R733" s="1">
        <v>-21.302600000000002</v>
      </c>
      <c r="S733" s="1">
        <v>-20.831499999999998</v>
      </c>
      <c r="T733" s="1">
        <v>-22.062000000000001</v>
      </c>
      <c r="U733" s="1">
        <v>-23.9679</v>
      </c>
      <c r="V733" s="1">
        <v>-25.389900000000001</v>
      </c>
      <c r="W733" s="1">
        <v>-27.027699999999999</v>
      </c>
      <c r="X733" s="1">
        <v>-28.7501</v>
      </c>
      <c r="Y733" s="1">
        <v>-31.621200000000002</v>
      </c>
      <c r="Z733" s="1">
        <v>-34.344900000000003</v>
      </c>
      <c r="AA733" s="1">
        <v>-36.704999999999998</v>
      </c>
      <c r="AB733" s="1">
        <v>-38.8339</v>
      </c>
      <c r="AC733" s="1">
        <v>-40.435000000000002</v>
      </c>
      <c r="AD733" s="1">
        <v>-41.349800000000002</v>
      </c>
      <c r="AE733" s="1">
        <v>-41.658900000000003</v>
      </c>
      <c r="AF733">
        <f t="shared" si="342"/>
        <v>-45.143700000000003</v>
      </c>
      <c r="AG733">
        <f t="shared" si="343"/>
        <v>-10.407599999999995</v>
      </c>
      <c r="AH733">
        <f t="shared" si="344"/>
        <v>-0.78780000000000427</v>
      </c>
      <c r="AI733">
        <f t="shared" si="345"/>
        <v>-0.18679999999999808</v>
      </c>
      <c r="AJ733">
        <f t="shared" si="346"/>
        <v>0.63419999999999987</v>
      </c>
      <c r="AK733">
        <f t="shared" si="347"/>
        <v>0.99909999999999854</v>
      </c>
      <c r="AL733">
        <f t="shared" si="348"/>
        <v>1.8845000000000027</v>
      </c>
      <c r="AM733">
        <f t="shared" si="349"/>
        <v>1.8337999999999965</v>
      </c>
      <c r="AN733">
        <f t="shared" si="350"/>
        <v>1.439700000000002</v>
      </c>
      <c r="AO733">
        <f t="shared" si="351"/>
        <v>-0.27009999999999934</v>
      </c>
      <c r="AP733">
        <f t="shared" si="352"/>
        <v>3.3278999999999996</v>
      </c>
      <c r="AQ733">
        <f t="shared" si="353"/>
        <v>3.9211000000000027</v>
      </c>
      <c r="AR733">
        <f t="shared" si="354"/>
        <v>12.833699999999997</v>
      </c>
      <c r="AS733">
        <f t="shared" si="355"/>
        <v>3.3882000000000012</v>
      </c>
      <c r="AT733">
        <f t="shared" si="356"/>
        <v>2.7744999999999997</v>
      </c>
      <c r="AU733">
        <f t="shared" si="357"/>
        <v>1.3856000000000002</v>
      </c>
      <c r="AV733">
        <f t="shared" si="358"/>
        <v>1.0710999999999977</v>
      </c>
      <c r="AW733">
        <f t="shared" si="359"/>
        <v>0.4711000000000034</v>
      </c>
      <c r="AX733">
        <f t="shared" si="360"/>
        <v>-1.2305000000000028</v>
      </c>
      <c r="AY733">
        <f t="shared" si="361"/>
        <v>-1.905899999999999</v>
      </c>
      <c r="AZ733">
        <f t="shared" si="362"/>
        <v>-1.4220000000000006</v>
      </c>
      <c r="BA733">
        <f t="shared" si="363"/>
        <v>-1.6377999999999986</v>
      </c>
      <c r="BB733">
        <f t="shared" si="364"/>
        <v>-1.7224000000000004</v>
      </c>
      <c r="BC733">
        <f t="shared" si="365"/>
        <v>-2.871100000000002</v>
      </c>
      <c r="BD733">
        <f t="shared" si="366"/>
        <v>-2.7237000000000009</v>
      </c>
      <c r="BE733">
        <f t="shared" si="367"/>
        <v>-2.3600999999999956</v>
      </c>
      <c r="BF733">
        <f t="shared" si="368"/>
        <v>-2.1289000000000016</v>
      </c>
      <c r="BG733">
        <f t="shared" si="369"/>
        <v>-1.6011000000000024</v>
      </c>
      <c r="BH733">
        <f t="shared" si="370"/>
        <v>-0.91479999999999961</v>
      </c>
      <c r="BI733">
        <f t="shared" si="371"/>
        <v>-0.30910000000000082</v>
      </c>
      <c r="BJ733">
        <f t="shared" si="372"/>
        <v>-3.4847999999999999</v>
      </c>
    </row>
    <row r="734" spans="1:62" x14ac:dyDescent="0.3">
      <c r="A734" s="1">
        <v>7.2438700000000003</v>
      </c>
      <c r="B734" s="1">
        <v>-42.676200000000001</v>
      </c>
      <c r="C734" s="1">
        <v>-53.091999999999999</v>
      </c>
      <c r="D734" s="1">
        <v>-53.877699999999997</v>
      </c>
      <c r="E734" s="1">
        <v>-54.075499999999998</v>
      </c>
      <c r="F734" s="1">
        <v>-53.472999999999999</v>
      </c>
      <c r="G734" s="1">
        <v>-52.5321</v>
      </c>
      <c r="H734" s="1">
        <v>-50.724400000000003</v>
      </c>
      <c r="I734" s="1">
        <v>-48.989199999999997</v>
      </c>
      <c r="J734" s="1">
        <v>-47.660200000000003</v>
      </c>
      <c r="K734" s="1">
        <v>-48.055300000000003</v>
      </c>
      <c r="L734" s="1">
        <v>-44.865200000000002</v>
      </c>
      <c r="M734" s="1">
        <v>-41.091299999999997</v>
      </c>
      <c r="N734" s="1">
        <v>-28.410799999999998</v>
      </c>
      <c r="O734" s="1">
        <v>-25.187899999999999</v>
      </c>
      <c r="P734" s="1">
        <v>-22.4755</v>
      </c>
      <c r="Q734" s="1">
        <v>-21.078900000000001</v>
      </c>
      <c r="R734" s="1">
        <v>-19.994499999999999</v>
      </c>
      <c r="S734" s="1">
        <v>-19.465199999999999</v>
      </c>
      <c r="T734" s="1">
        <v>-20.6113</v>
      </c>
      <c r="U734" s="1">
        <v>-22.419899999999998</v>
      </c>
      <c r="V734" s="1">
        <v>-23.734200000000001</v>
      </c>
      <c r="W734" s="1">
        <v>-25.234500000000001</v>
      </c>
      <c r="X734" s="1">
        <v>-26.8127</v>
      </c>
      <c r="Y734" s="1">
        <v>-29.548100000000002</v>
      </c>
      <c r="Z734" s="1">
        <v>-32.161200000000001</v>
      </c>
      <c r="AA734" s="1">
        <v>-34.440300000000001</v>
      </c>
      <c r="AB734" s="1">
        <v>-36.5045</v>
      </c>
      <c r="AC734" s="1">
        <v>-38.048499999999997</v>
      </c>
      <c r="AD734" s="1">
        <v>-38.927700000000002</v>
      </c>
      <c r="AE734" s="1">
        <v>-39.215600000000002</v>
      </c>
      <c r="AF734">
        <f t="shared" si="342"/>
        <v>-42.676200000000001</v>
      </c>
      <c r="AG734">
        <f t="shared" si="343"/>
        <v>-10.415799999999997</v>
      </c>
      <c r="AH734">
        <f t="shared" si="344"/>
        <v>-0.78569999999999851</v>
      </c>
      <c r="AI734">
        <f t="shared" si="345"/>
        <v>-0.19780000000000086</v>
      </c>
      <c r="AJ734">
        <f t="shared" si="346"/>
        <v>0.60249999999999915</v>
      </c>
      <c r="AK734">
        <f t="shared" si="347"/>
        <v>0.94089999999999918</v>
      </c>
      <c r="AL734">
        <f t="shared" si="348"/>
        <v>1.807699999999997</v>
      </c>
      <c r="AM734">
        <f t="shared" si="349"/>
        <v>1.7352000000000061</v>
      </c>
      <c r="AN734">
        <f t="shared" si="350"/>
        <v>1.3289999999999935</v>
      </c>
      <c r="AO734">
        <f t="shared" si="351"/>
        <v>-0.39509999999999934</v>
      </c>
      <c r="AP734">
        <f t="shared" si="352"/>
        <v>3.190100000000001</v>
      </c>
      <c r="AQ734">
        <f t="shared" si="353"/>
        <v>3.7739000000000047</v>
      </c>
      <c r="AR734">
        <f t="shared" si="354"/>
        <v>12.680499999999999</v>
      </c>
      <c r="AS734">
        <f t="shared" si="355"/>
        <v>3.2228999999999992</v>
      </c>
      <c r="AT734">
        <f t="shared" si="356"/>
        <v>2.7123999999999988</v>
      </c>
      <c r="AU734">
        <f t="shared" si="357"/>
        <v>1.3965999999999994</v>
      </c>
      <c r="AV734">
        <f t="shared" si="358"/>
        <v>1.0844000000000023</v>
      </c>
      <c r="AW734">
        <f t="shared" si="359"/>
        <v>0.52929999999999922</v>
      </c>
      <c r="AX734">
        <f t="shared" si="360"/>
        <v>-1.1461000000000006</v>
      </c>
      <c r="AY734">
        <f t="shared" si="361"/>
        <v>-1.8085999999999984</v>
      </c>
      <c r="AZ734">
        <f t="shared" si="362"/>
        <v>-1.3143000000000029</v>
      </c>
      <c r="BA734">
        <f t="shared" si="363"/>
        <v>-1.5002999999999993</v>
      </c>
      <c r="BB734">
        <f t="shared" si="364"/>
        <v>-1.5781999999999989</v>
      </c>
      <c r="BC734">
        <f t="shared" si="365"/>
        <v>-2.7354000000000021</v>
      </c>
      <c r="BD734">
        <f t="shared" si="366"/>
        <v>-2.6130999999999993</v>
      </c>
      <c r="BE734">
        <f t="shared" si="367"/>
        <v>-2.2790999999999997</v>
      </c>
      <c r="BF734">
        <f t="shared" si="368"/>
        <v>-2.0641999999999996</v>
      </c>
      <c r="BG734">
        <f t="shared" si="369"/>
        <v>-1.5439999999999969</v>
      </c>
      <c r="BH734">
        <f t="shared" si="370"/>
        <v>-0.87920000000000442</v>
      </c>
      <c r="BI734">
        <f t="shared" si="371"/>
        <v>-0.28790000000000049</v>
      </c>
      <c r="BJ734">
        <f t="shared" si="372"/>
        <v>-3.4605999999999995</v>
      </c>
    </row>
    <row r="735" spans="1:62" x14ac:dyDescent="0.3">
      <c r="A735" s="1">
        <v>7.25387</v>
      </c>
      <c r="B735" s="1">
        <v>-40.2639</v>
      </c>
      <c r="C735" s="1">
        <v>-50.6875</v>
      </c>
      <c r="D735" s="1">
        <v>-51.479900000000001</v>
      </c>
      <c r="E735" s="1">
        <v>-51.694200000000002</v>
      </c>
      <c r="F735" s="1">
        <v>-51.115900000000003</v>
      </c>
      <c r="G735" s="1">
        <v>-50.206099999999999</v>
      </c>
      <c r="H735" s="1">
        <v>-48.4392</v>
      </c>
      <c r="I735" s="1">
        <v>-46.759399999999999</v>
      </c>
      <c r="J735" s="1">
        <v>-45.512599999999999</v>
      </c>
      <c r="K735" s="1">
        <v>-46.024500000000003</v>
      </c>
      <c r="L735" s="1">
        <v>-42.975200000000001</v>
      </c>
      <c r="M735" s="1">
        <v>-39.342799999999997</v>
      </c>
      <c r="N735" s="1">
        <v>-26.804099999999998</v>
      </c>
      <c r="O735" s="1">
        <v>-23.668500000000002</v>
      </c>
      <c r="P735" s="1">
        <v>-21.0106</v>
      </c>
      <c r="Q735" s="1">
        <v>-19.6251</v>
      </c>
      <c r="R735" s="1">
        <v>-18.510200000000001</v>
      </c>
      <c r="S735" s="1">
        <v>-17.924099999999999</v>
      </c>
      <c r="T735" s="1">
        <v>-19.005199999999999</v>
      </c>
      <c r="U735" s="1">
        <v>-20.7195</v>
      </c>
      <c r="V735" s="1">
        <v>-21.930700000000002</v>
      </c>
      <c r="W735" s="1">
        <v>-23.334800000000001</v>
      </c>
      <c r="X735" s="1">
        <v>-24.8188</v>
      </c>
      <c r="Y735" s="1">
        <v>-27.460899999999999</v>
      </c>
      <c r="Z735" s="1">
        <v>-29.987200000000001</v>
      </c>
      <c r="AA735" s="1">
        <v>-32.197600000000001</v>
      </c>
      <c r="AB735" s="1">
        <v>-34.2102</v>
      </c>
      <c r="AC735" s="1">
        <v>-35.71</v>
      </c>
      <c r="AD735" s="1">
        <v>-36.560400000000001</v>
      </c>
      <c r="AE735" s="1">
        <v>-36.829500000000003</v>
      </c>
      <c r="AF735">
        <f t="shared" si="342"/>
        <v>-40.2639</v>
      </c>
      <c r="AG735">
        <f t="shared" si="343"/>
        <v>-10.4236</v>
      </c>
      <c r="AH735">
        <f t="shared" si="344"/>
        <v>-0.79240000000000066</v>
      </c>
      <c r="AI735">
        <f t="shared" si="345"/>
        <v>-0.21430000000000149</v>
      </c>
      <c r="AJ735">
        <f t="shared" si="346"/>
        <v>0.5782999999999987</v>
      </c>
      <c r="AK735">
        <f t="shared" si="347"/>
        <v>0.90980000000000416</v>
      </c>
      <c r="AL735">
        <f t="shared" si="348"/>
        <v>1.7668999999999997</v>
      </c>
      <c r="AM735">
        <f t="shared" si="349"/>
        <v>1.6798000000000002</v>
      </c>
      <c r="AN735">
        <f t="shared" si="350"/>
        <v>1.2468000000000004</v>
      </c>
      <c r="AO735">
        <f t="shared" si="351"/>
        <v>-0.51190000000000424</v>
      </c>
      <c r="AP735">
        <f t="shared" si="352"/>
        <v>3.0493000000000023</v>
      </c>
      <c r="AQ735">
        <f t="shared" si="353"/>
        <v>3.6324000000000041</v>
      </c>
      <c r="AR735">
        <f t="shared" si="354"/>
        <v>12.538699999999999</v>
      </c>
      <c r="AS735">
        <f t="shared" si="355"/>
        <v>3.1355999999999966</v>
      </c>
      <c r="AT735">
        <f t="shared" si="356"/>
        <v>2.6579000000000015</v>
      </c>
      <c r="AU735">
        <f t="shared" si="357"/>
        <v>1.3855000000000004</v>
      </c>
      <c r="AV735">
        <f t="shared" si="358"/>
        <v>1.1148999999999987</v>
      </c>
      <c r="AW735">
        <f t="shared" si="359"/>
        <v>0.58610000000000184</v>
      </c>
      <c r="AX735">
        <f t="shared" si="360"/>
        <v>-1.0810999999999993</v>
      </c>
      <c r="AY735">
        <f t="shared" si="361"/>
        <v>-1.7143000000000015</v>
      </c>
      <c r="AZ735">
        <f t="shared" si="362"/>
        <v>-1.2112000000000016</v>
      </c>
      <c r="BA735">
        <f t="shared" si="363"/>
        <v>-1.4040999999999997</v>
      </c>
      <c r="BB735">
        <f t="shared" si="364"/>
        <v>-1.4839999999999982</v>
      </c>
      <c r="BC735">
        <f t="shared" si="365"/>
        <v>-2.6420999999999992</v>
      </c>
      <c r="BD735">
        <f t="shared" si="366"/>
        <v>-2.5263000000000027</v>
      </c>
      <c r="BE735">
        <f t="shared" si="367"/>
        <v>-2.2103999999999999</v>
      </c>
      <c r="BF735">
        <f t="shared" si="368"/>
        <v>-2.0125999999999991</v>
      </c>
      <c r="BG735">
        <f t="shared" si="369"/>
        <v>-1.4998000000000005</v>
      </c>
      <c r="BH735">
        <f t="shared" si="370"/>
        <v>-0.85040000000000049</v>
      </c>
      <c r="BI735">
        <f t="shared" si="371"/>
        <v>-0.26910000000000167</v>
      </c>
      <c r="BJ735">
        <f t="shared" si="372"/>
        <v>-3.4343999999999966</v>
      </c>
    </row>
    <row r="736" spans="1:62" x14ac:dyDescent="0.3">
      <c r="A736" s="1">
        <v>7.2638699999999998</v>
      </c>
      <c r="B736" s="1">
        <v>-37.984099999999998</v>
      </c>
      <c r="C736" s="1">
        <v>-48.392600000000002</v>
      </c>
      <c r="D736" s="1">
        <v>-49.186599999999999</v>
      </c>
      <c r="E736" s="1">
        <v>-49.404699999999998</v>
      </c>
      <c r="F736" s="1">
        <v>-48.832099999999997</v>
      </c>
      <c r="G736" s="1">
        <v>-47.930900000000001</v>
      </c>
      <c r="H736" s="1">
        <v>-46.185400000000001</v>
      </c>
      <c r="I736" s="1">
        <v>-44.547699999999999</v>
      </c>
      <c r="J736" s="1">
        <v>-43.369399999999999</v>
      </c>
      <c r="K736" s="1">
        <v>-43.973599999999998</v>
      </c>
      <c r="L736" s="1">
        <v>-41.020200000000003</v>
      </c>
      <c r="M736" s="1">
        <v>-37.472999999999999</v>
      </c>
      <c r="N736" s="1">
        <v>-25.0092</v>
      </c>
      <c r="O736" s="1">
        <v>-21.911200000000001</v>
      </c>
      <c r="P736" s="1">
        <v>-19.288599999999999</v>
      </c>
      <c r="Q736" s="1">
        <v>-17.943000000000001</v>
      </c>
      <c r="R736" s="1">
        <v>-16.817399999999999</v>
      </c>
      <c r="S736" s="1">
        <v>-16.1934</v>
      </c>
      <c r="T736" s="1">
        <v>-17.2285</v>
      </c>
      <c r="U736" s="1">
        <v>-18.8598</v>
      </c>
      <c r="V736" s="1">
        <v>-19.9831</v>
      </c>
      <c r="W736" s="1">
        <v>-21.313600000000001</v>
      </c>
      <c r="X736" s="1">
        <v>-22.740300000000001</v>
      </c>
      <c r="Y736" s="1">
        <v>-25.335000000000001</v>
      </c>
      <c r="Z736" s="1">
        <v>-27.817299999999999</v>
      </c>
      <c r="AA736" s="1">
        <v>-29.9894</v>
      </c>
      <c r="AB736" s="1">
        <v>-31.9741</v>
      </c>
      <c r="AC736" s="1">
        <v>-33.4544</v>
      </c>
      <c r="AD736" s="1">
        <v>-34.291699999999999</v>
      </c>
      <c r="AE736" s="1">
        <v>-34.555300000000003</v>
      </c>
      <c r="AF736">
        <f t="shared" si="342"/>
        <v>-37.984099999999998</v>
      </c>
      <c r="AG736">
        <f t="shared" si="343"/>
        <v>-10.408500000000004</v>
      </c>
      <c r="AH736">
        <f t="shared" si="344"/>
        <v>-0.79399999999999693</v>
      </c>
      <c r="AI736">
        <f t="shared" si="345"/>
        <v>-0.21809999999999974</v>
      </c>
      <c r="AJ736">
        <f t="shared" si="346"/>
        <v>0.57260000000000133</v>
      </c>
      <c r="AK736">
        <f t="shared" si="347"/>
        <v>0.90119999999999578</v>
      </c>
      <c r="AL736">
        <f t="shared" si="348"/>
        <v>1.7454999999999998</v>
      </c>
      <c r="AM736">
        <f t="shared" si="349"/>
        <v>1.6377000000000024</v>
      </c>
      <c r="AN736">
        <f t="shared" si="350"/>
        <v>1.1783000000000001</v>
      </c>
      <c r="AO736">
        <f t="shared" si="351"/>
        <v>-0.60419999999999874</v>
      </c>
      <c r="AP736">
        <f t="shared" si="352"/>
        <v>2.9533999999999949</v>
      </c>
      <c r="AQ736">
        <f t="shared" si="353"/>
        <v>3.5472000000000037</v>
      </c>
      <c r="AR736">
        <f t="shared" si="354"/>
        <v>12.463799999999999</v>
      </c>
      <c r="AS736">
        <f t="shared" si="355"/>
        <v>3.097999999999999</v>
      </c>
      <c r="AT736">
        <f t="shared" si="356"/>
        <v>2.622600000000002</v>
      </c>
      <c r="AU736">
        <f t="shared" si="357"/>
        <v>1.3455999999999975</v>
      </c>
      <c r="AV736">
        <f t="shared" si="358"/>
        <v>1.1256000000000022</v>
      </c>
      <c r="AW736">
        <f t="shared" si="359"/>
        <v>0.62399999999999878</v>
      </c>
      <c r="AX736">
        <f t="shared" si="360"/>
        <v>-1.0350999999999999</v>
      </c>
      <c r="AY736">
        <f t="shared" si="361"/>
        <v>-1.6312999999999995</v>
      </c>
      <c r="AZ736">
        <f t="shared" si="362"/>
        <v>-1.1233000000000004</v>
      </c>
      <c r="BA736">
        <f t="shared" si="363"/>
        <v>-1.3305000000000007</v>
      </c>
      <c r="BB736">
        <f t="shared" si="364"/>
        <v>-1.4267000000000003</v>
      </c>
      <c r="BC736">
        <f t="shared" si="365"/>
        <v>-2.5946999999999996</v>
      </c>
      <c r="BD736">
        <f t="shared" si="366"/>
        <v>-2.4822999999999986</v>
      </c>
      <c r="BE736">
        <f t="shared" si="367"/>
        <v>-2.1721000000000004</v>
      </c>
      <c r="BF736">
        <f t="shared" si="368"/>
        <v>-1.9847000000000001</v>
      </c>
      <c r="BG736">
        <f t="shared" si="369"/>
        <v>-1.4802999999999997</v>
      </c>
      <c r="BH736">
        <f t="shared" si="370"/>
        <v>-0.83729999999999905</v>
      </c>
      <c r="BI736">
        <f t="shared" si="371"/>
        <v>-0.26360000000000383</v>
      </c>
      <c r="BJ736">
        <f t="shared" si="372"/>
        <v>-3.4287999999999954</v>
      </c>
    </row>
    <row r="737" spans="1:62" x14ac:dyDescent="0.3">
      <c r="A737" s="1">
        <v>7.2738699999999996</v>
      </c>
      <c r="B737" s="1">
        <v>-35.908900000000003</v>
      </c>
      <c r="C737" s="1">
        <v>-46.280500000000004</v>
      </c>
      <c r="D737" s="1">
        <v>-47.061900000000001</v>
      </c>
      <c r="E737" s="1">
        <v>-47.264400000000002</v>
      </c>
      <c r="F737" s="1">
        <v>-46.676200000000001</v>
      </c>
      <c r="G737" s="1">
        <v>-45.765300000000003</v>
      </c>
      <c r="H737" s="1">
        <v>-44.028199999999998</v>
      </c>
      <c r="I737" s="1">
        <v>-42.411099999999998</v>
      </c>
      <c r="J737" s="1">
        <v>-41.2562</v>
      </c>
      <c r="K737" s="1">
        <v>-41.884</v>
      </c>
      <c r="L737" s="1">
        <v>-38.948300000000003</v>
      </c>
      <c r="M737" s="1">
        <v>-35.415700000000001</v>
      </c>
      <c r="N737" s="1">
        <v>-22.9666</v>
      </c>
      <c r="O737" s="1">
        <v>-19.899799999999999</v>
      </c>
      <c r="P737" s="1">
        <v>-17.287099999999999</v>
      </c>
      <c r="Q737" s="1">
        <v>-15.9625</v>
      </c>
      <c r="R737" s="1">
        <v>-14.8392</v>
      </c>
      <c r="S737" s="1">
        <v>-14.195499999999999</v>
      </c>
      <c r="T737" s="1">
        <v>-15.196999999999999</v>
      </c>
      <c r="U737" s="1">
        <v>-16.7943</v>
      </c>
      <c r="V737" s="1">
        <v>-17.9055</v>
      </c>
      <c r="W737" s="1">
        <v>-19.217600000000001</v>
      </c>
      <c r="X737" s="1">
        <v>-20.621400000000001</v>
      </c>
      <c r="Y737" s="1">
        <v>-23.196999999999999</v>
      </c>
      <c r="Z737" s="1">
        <v>-25.667100000000001</v>
      </c>
      <c r="AA737" s="1">
        <v>-27.8354</v>
      </c>
      <c r="AB737" s="1">
        <v>-29.822700000000001</v>
      </c>
      <c r="AC737" s="1">
        <v>-31.3126</v>
      </c>
      <c r="AD737" s="1">
        <v>-32.164999999999999</v>
      </c>
      <c r="AE737" s="1">
        <v>-32.450299999999999</v>
      </c>
      <c r="AF737">
        <f t="shared" si="342"/>
        <v>-35.908900000000003</v>
      </c>
      <c r="AG737">
        <f t="shared" si="343"/>
        <v>-10.371600000000001</v>
      </c>
      <c r="AH737">
        <f t="shared" si="344"/>
        <v>-0.78139999999999787</v>
      </c>
      <c r="AI737">
        <f t="shared" si="345"/>
        <v>-0.20250000000000057</v>
      </c>
      <c r="AJ737">
        <f t="shared" si="346"/>
        <v>0.5882000000000005</v>
      </c>
      <c r="AK737">
        <f t="shared" si="347"/>
        <v>0.91089999999999804</v>
      </c>
      <c r="AL737">
        <f t="shared" si="348"/>
        <v>1.7371000000000052</v>
      </c>
      <c r="AM737">
        <f t="shared" si="349"/>
        <v>1.6171000000000006</v>
      </c>
      <c r="AN737">
        <f t="shared" si="350"/>
        <v>1.1548999999999978</v>
      </c>
      <c r="AO737">
        <f t="shared" si="351"/>
        <v>-0.62780000000000058</v>
      </c>
      <c r="AP737">
        <f t="shared" si="352"/>
        <v>2.9356999999999971</v>
      </c>
      <c r="AQ737">
        <f t="shared" si="353"/>
        <v>3.5326000000000022</v>
      </c>
      <c r="AR737">
        <f t="shared" si="354"/>
        <v>12.449100000000001</v>
      </c>
      <c r="AS737">
        <f t="shared" si="355"/>
        <v>3.0668000000000006</v>
      </c>
      <c r="AT737">
        <f t="shared" si="356"/>
        <v>2.6127000000000002</v>
      </c>
      <c r="AU737">
        <f t="shared" si="357"/>
        <v>1.3245999999999984</v>
      </c>
      <c r="AV737">
        <f t="shared" si="358"/>
        <v>1.1233000000000004</v>
      </c>
      <c r="AW737">
        <f t="shared" si="359"/>
        <v>0.64370000000000083</v>
      </c>
      <c r="AX737">
        <f t="shared" si="360"/>
        <v>-1.0015000000000001</v>
      </c>
      <c r="AY737">
        <f t="shared" si="361"/>
        <v>-1.5973000000000006</v>
      </c>
      <c r="AZ737">
        <f t="shared" si="362"/>
        <v>-1.1112000000000002</v>
      </c>
      <c r="BA737">
        <f t="shared" si="363"/>
        <v>-1.3121000000000009</v>
      </c>
      <c r="BB737">
        <f t="shared" si="364"/>
        <v>-1.4038000000000004</v>
      </c>
      <c r="BC737">
        <f t="shared" si="365"/>
        <v>-2.5755999999999979</v>
      </c>
      <c r="BD737">
        <f t="shared" si="366"/>
        <v>-2.4701000000000022</v>
      </c>
      <c r="BE737">
        <f t="shared" si="367"/>
        <v>-2.1682999999999986</v>
      </c>
      <c r="BF737">
        <f t="shared" si="368"/>
        <v>-1.9873000000000012</v>
      </c>
      <c r="BG737">
        <f t="shared" si="369"/>
        <v>-1.4898999999999987</v>
      </c>
      <c r="BH737">
        <f t="shared" si="370"/>
        <v>-0.85239999999999938</v>
      </c>
      <c r="BI737">
        <f t="shared" si="371"/>
        <v>-0.28529999999999944</v>
      </c>
      <c r="BJ737">
        <f t="shared" si="372"/>
        <v>-3.4586000000000041</v>
      </c>
    </row>
    <row r="738" spans="1:62" x14ac:dyDescent="0.3">
      <c r="A738" s="1">
        <v>7.2838700000000003</v>
      </c>
      <c r="B738" s="1">
        <v>-34.082700000000003</v>
      </c>
      <c r="C738" s="1">
        <v>-44.427700000000002</v>
      </c>
      <c r="D738" s="1">
        <v>-45.174999999999997</v>
      </c>
      <c r="E738" s="1">
        <v>-45.343000000000004</v>
      </c>
      <c r="F738" s="1">
        <v>-44.7181</v>
      </c>
      <c r="G738" s="1">
        <v>-43.771299999999997</v>
      </c>
      <c r="H738" s="1">
        <v>-42.003700000000002</v>
      </c>
      <c r="I738" s="1">
        <v>-40.354300000000002</v>
      </c>
      <c r="J738" s="1">
        <v>-39.155799999999999</v>
      </c>
      <c r="K738" s="1">
        <v>-39.744999999999997</v>
      </c>
      <c r="L738" s="1">
        <v>-36.771500000000003</v>
      </c>
      <c r="M738" s="1">
        <v>-33.2027</v>
      </c>
      <c r="N738" s="1">
        <v>-20.723099999999999</v>
      </c>
      <c r="O738" s="1">
        <v>-17.621099999999998</v>
      </c>
      <c r="P738" s="1">
        <v>-14.978400000000001</v>
      </c>
      <c r="Q738" s="1">
        <v>-13.6389</v>
      </c>
      <c r="R738" s="1">
        <v>-12.515000000000001</v>
      </c>
      <c r="S738" s="1">
        <v>-11.8726</v>
      </c>
      <c r="T738" s="1">
        <v>-12.888999999999999</v>
      </c>
      <c r="U738" s="1">
        <v>-14.5129</v>
      </c>
      <c r="V738" s="1">
        <v>-15.6669</v>
      </c>
      <c r="W738" s="1">
        <v>-17.034500000000001</v>
      </c>
      <c r="X738" s="1">
        <v>-18.482700000000001</v>
      </c>
      <c r="Y738" s="1">
        <v>-21.094999999999999</v>
      </c>
      <c r="Z738" s="1">
        <v>-23.597300000000001</v>
      </c>
      <c r="AA738" s="1">
        <v>-25.8019</v>
      </c>
      <c r="AB738" s="1">
        <v>-27.8217</v>
      </c>
      <c r="AC738" s="1">
        <v>-29.348299999999998</v>
      </c>
      <c r="AD738" s="1">
        <v>-30.245999999999999</v>
      </c>
      <c r="AE738" s="1">
        <v>-30.5823</v>
      </c>
      <c r="AF738">
        <f t="shared" si="342"/>
        <v>-34.082700000000003</v>
      </c>
      <c r="AG738">
        <f t="shared" si="343"/>
        <v>-10.344999999999999</v>
      </c>
      <c r="AH738">
        <f t="shared" si="344"/>
        <v>-0.74729999999999563</v>
      </c>
      <c r="AI738">
        <f t="shared" si="345"/>
        <v>-0.16800000000000637</v>
      </c>
      <c r="AJ738">
        <f t="shared" si="346"/>
        <v>0.62490000000000379</v>
      </c>
      <c r="AK738">
        <f t="shared" si="347"/>
        <v>0.94680000000000319</v>
      </c>
      <c r="AL738">
        <f t="shared" si="348"/>
        <v>1.7675999999999945</v>
      </c>
      <c r="AM738">
        <f t="shared" si="349"/>
        <v>1.6494</v>
      </c>
      <c r="AN738">
        <f t="shared" si="350"/>
        <v>1.1985000000000028</v>
      </c>
      <c r="AO738">
        <f t="shared" si="351"/>
        <v>-0.58919999999999817</v>
      </c>
      <c r="AP738">
        <f t="shared" si="352"/>
        <v>2.9734999999999943</v>
      </c>
      <c r="AQ738">
        <f t="shared" si="353"/>
        <v>3.5688000000000031</v>
      </c>
      <c r="AR738">
        <f t="shared" si="354"/>
        <v>12.479600000000001</v>
      </c>
      <c r="AS738">
        <f t="shared" si="355"/>
        <v>3.1020000000000003</v>
      </c>
      <c r="AT738">
        <f t="shared" si="356"/>
        <v>2.6426999999999978</v>
      </c>
      <c r="AU738">
        <f t="shared" si="357"/>
        <v>1.339500000000001</v>
      </c>
      <c r="AV738">
        <f t="shared" si="358"/>
        <v>1.123899999999999</v>
      </c>
      <c r="AW738">
        <f t="shared" si="359"/>
        <v>0.6424000000000003</v>
      </c>
      <c r="AX738">
        <f t="shared" si="360"/>
        <v>-1.0163999999999991</v>
      </c>
      <c r="AY738">
        <f t="shared" si="361"/>
        <v>-1.6239000000000008</v>
      </c>
      <c r="AZ738">
        <f t="shared" si="362"/>
        <v>-1.1539999999999999</v>
      </c>
      <c r="BA738">
        <f t="shared" si="363"/>
        <v>-1.3676000000000013</v>
      </c>
      <c r="BB738">
        <f t="shared" si="364"/>
        <v>-1.4481999999999999</v>
      </c>
      <c r="BC738">
        <f t="shared" si="365"/>
        <v>-2.6122999999999976</v>
      </c>
      <c r="BD738">
        <f t="shared" si="366"/>
        <v>-2.5023000000000017</v>
      </c>
      <c r="BE738">
        <f t="shared" si="367"/>
        <v>-2.2045999999999992</v>
      </c>
      <c r="BF738">
        <f t="shared" si="368"/>
        <v>-2.0198</v>
      </c>
      <c r="BG738">
        <f t="shared" si="369"/>
        <v>-1.5265999999999984</v>
      </c>
      <c r="BH738">
        <f t="shared" si="370"/>
        <v>-0.89770000000000039</v>
      </c>
      <c r="BI738">
        <f t="shared" si="371"/>
        <v>-0.33630000000000138</v>
      </c>
      <c r="BJ738">
        <f t="shared" si="372"/>
        <v>-3.5004000000000026</v>
      </c>
    </row>
    <row r="739" spans="1:62" x14ac:dyDescent="0.3">
      <c r="A739" s="1">
        <v>7.2938700000000001</v>
      </c>
      <c r="B739" s="1">
        <v>-32.494500000000002</v>
      </c>
      <c r="C739" s="1">
        <v>-42.8249</v>
      </c>
      <c r="D739" s="1">
        <v>-43.529499999999999</v>
      </c>
      <c r="E739" s="1">
        <v>-43.652799999999999</v>
      </c>
      <c r="F739" s="1">
        <v>-42.979599999999998</v>
      </c>
      <c r="G739" s="1">
        <v>-41.973100000000002</v>
      </c>
      <c r="H739" s="1">
        <v>-40.130099999999999</v>
      </c>
      <c r="I739" s="1">
        <v>-38.392699999999998</v>
      </c>
      <c r="J739" s="1">
        <v>-37.096499999999999</v>
      </c>
      <c r="K739" s="1">
        <v>-37.589599999999997</v>
      </c>
      <c r="L739" s="1">
        <v>-34.524000000000001</v>
      </c>
      <c r="M739" s="1">
        <v>-30.871600000000001</v>
      </c>
      <c r="N739" s="1">
        <v>-18.303000000000001</v>
      </c>
      <c r="O739" s="1">
        <v>-15.1145</v>
      </c>
      <c r="P739" s="1">
        <v>-12.411799999999999</v>
      </c>
      <c r="Q739" s="1">
        <v>-11.027900000000001</v>
      </c>
      <c r="R739" s="1">
        <v>-9.9083000000000006</v>
      </c>
      <c r="S739" s="1">
        <v>-9.3047000000000004</v>
      </c>
      <c r="T739" s="1">
        <v>-10.374599999999999</v>
      </c>
      <c r="U739" s="1">
        <v>-12.0632</v>
      </c>
      <c r="V739" s="1">
        <v>-13.2979</v>
      </c>
      <c r="W739" s="1">
        <v>-14.7576</v>
      </c>
      <c r="X739" s="1">
        <v>-16.3064</v>
      </c>
      <c r="Y739" s="1">
        <v>-19.0183</v>
      </c>
      <c r="Z739" s="1">
        <v>-21.620100000000001</v>
      </c>
      <c r="AA739" s="1">
        <v>-23.911799999999999</v>
      </c>
      <c r="AB739" s="1">
        <v>-26.014199999999999</v>
      </c>
      <c r="AC739" s="1">
        <v>-27.619</v>
      </c>
      <c r="AD739" s="1">
        <v>-28.578099999999999</v>
      </c>
      <c r="AE739" s="1">
        <v>-28.968399999999999</v>
      </c>
      <c r="AF739">
        <f t="shared" si="342"/>
        <v>-32.494500000000002</v>
      </c>
      <c r="AG739">
        <f t="shared" si="343"/>
        <v>-10.330399999999997</v>
      </c>
      <c r="AH739">
        <f t="shared" si="344"/>
        <v>-0.70459999999999923</v>
      </c>
      <c r="AI739">
        <f t="shared" si="345"/>
        <v>-0.12330000000000041</v>
      </c>
      <c r="AJ739">
        <f t="shared" si="346"/>
        <v>0.67320000000000135</v>
      </c>
      <c r="AK739">
        <f t="shared" si="347"/>
        <v>1.0064999999999955</v>
      </c>
      <c r="AL739">
        <f t="shared" si="348"/>
        <v>1.8430000000000035</v>
      </c>
      <c r="AM739">
        <f t="shared" si="349"/>
        <v>1.7374000000000009</v>
      </c>
      <c r="AN739">
        <f t="shared" si="350"/>
        <v>1.2961999999999989</v>
      </c>
      <c r="AO739">
        <f t="shared" si="351"/>
        <v>-0.49309999999999832</v>
      </c>
      <c r="AP739">
        <f t="shared" si="352"/>
        <v>3.0655999999999963</v>
      </c>
      <c r="AQ739">
        <f t="shared" si="353"/>
        <v>3.6524000000000001</v>
      </c>
      <c r="AR739">
        <f t="shared" si="354"/>
        <v>12.5686</v>
      </c>
      <c r="AS739">
        <f t="shared" si="355"/>
        <v>3.1885000000000012</v>
      </c>
      <c r="AT739">
        <f t="shared" si="356"/>
        <v>2.7027000000000001</v>
      </c>
      <c r="AU739">
        <f t="shared" si="357"/>
        <v>1.3838999999999988</v>
      </c>
      <c r="AV739">
        <f t="shared" si="358"/>
        <v>1.1196000000000002</v>
      </c>
      <c r="AW739">
        <f t="shared" si="359"/>
        <v>0.60360000000000014</v>
      </c>
      <c r="AX739">
        <f t="shared" si="360"/>
        <v>-1.0698999999999987</v>
      </c>
      <c r="AY739">
        <f t="shared" si="361"/>
        <v>-1.688600000000001</v>
      </c>
      <c r="AZ739">
        <f t="shared" si="362"/>
        <v>-1.2347000000000001</v>
      </c>
      <c r="BA739">
        <f t="shared" si="363"/>
        <v>-1.4596999999999998</v>
      </c>
      <c r="BB739">
        <f t="shared" si="364"/>
        <v>-1.5488</v>
      </c>
      <c r="BC739">
        <f t="shared" si="365"/>
        <v>-2.7119</v>
      </c>
      <c r="BD739">
        <f t="shared" si="366"/>
        <v>-2.6018000000000008</v>
      </c>
      <c r="BE739">
        <f t="shared" si="367"/>
        <v>-2.2916999999999987</v>
      </c>
      <c r="BF739">
        <f t="shared" si="368"/>
        <v>-2.1023999999999994</v>
      </c>
      <c r="BG739">
        <f t="shared" si="369"/>
        <v>-1.6048000000000009</v>
      </c>
      <c r="BH739">
        <f t="shared" si="370"/>
        <v>-0.9590999999999994</v>
      </c>
      <c r="BI739">
        <f t="shared" si="371"/>
        <v>-0.39029999999999987</v>
      </c>
      <c r="BJ739">
        <f t="shared" si="372"/>
        <v>-3.5261000000000031</v>
      </c>
    </row>
    <row r="740" spans="1:62" x14ac:dyDescent="0.3">
      <c r="A740" s="1">
        <v>7.3038699999999999</v>
      </c>
      <c r="B740" s="1">
        <v>-31.081499999999998</v>
      </c>
      <c r="C740" s="1">
        <v>-41.395200000000003</v>
      </c>
      <c r="D740" s="1">
        <v>-42.060899999999997</v>
      </c>
      <c r="E740" s="1">
        <v>-42.138100000000001</v>
      </c>
      <c r="F740" s="1">
        <v>-41.408999999999999</v>
      </c>
      <c r="G740" s="1">
        <v>-40.329000000000001</v>
      </c>
      <c r="H740" s="1">
        <v>-38.393599999999999</v>
      </c>
      <c r="I740" s="1">
        <v>-36.545400000000001</v>
      </c>
      <c r="J740" s="1">
        <v>-35.123399999999997</v>
      </c>
      <c r="K740" s="1">
        <v>-35.4726</v>
      </c>
      <c r="L740" s="1">
        <v>-32.260599999999997</v>
      </c>
      <c r="M740" s="1">
        <v>-28.460999999999999</v>
      </c>
      <c r="N740" s="1">
        <v>-15.757899999999999</v>
      </c>
      <c r="O740" s="1">
        <v>-12.454499999999999</v>
      </c>
      <c r="P740" s="1">
        <v>-9.68079</v>
      </c>
      <c r="Q740" s="1">
        <v>-8.2639800000000001</v>
      </c>
      <c r="R740" s="1">
        <v>-7.1520200000000003</v>
      </c>
      <c r="S740" s="1">
        <v>-6.5949299999999997</v>
      </c>
      <c r="T740" s="1">
        <v>-7.7466900000000001</v>
      </c>
      <c r="U740" s="1">
        <v>-9.5310699999999997</v>
      </c>
      <c r="V740" s="1">
        <v>-10.879099999999999</v>
      </c>
      <c r="W740" s="1">
        <v>-12.465199999999999</v>
      </c>
      <c r="X740" s="1">
        <v>-14.148099999999999</v>
      </c>
      <c r="Y740" s="1">
        <v>-16.998699999999999</v>
      </c>
      <c r="Z740" s="1">
        <v>-19.739699999999999</v>
      </c>
      <c r="AA740" s="1">
        <v>-22.159700000000001</v>
      </c>
      <c r="AB740" s="1">
        <v>-24.370100000000001</v>
      </c>
      <c r="AC740" s="1">
        <v>-26.0688</v>
      </c>
      <c r="AD740" s="1">
        <v>-27.095800000000001</v>
      </c>
      <c r="AE740" s="1">
        <v>-27.538900000000002</v>
      </c>
      <c r="AF740">
        <f t="shared" si="342"/>
        <v>-31.081499999999998</v>
      </c>
      <c r="AG740">
        <f t="shared" si="343"/>
        <v>-10.313700000000004</v>
      </c>
      <c r="AH740">
        <f t="shared" si="344"/>
        <v>-0.66569999999999396</v>
      </c>
      <c r="AI740">
        <f t="shared" si="345"/>
        <v>-7.720000000000482E-2</v>
      </c>
      <c r="AJ740">
        <f t="shared" si="346"/>
        <v>0.72910000000000252</v>
      </c>
      <c r="AK740">
        <f t="shared" si="347"/>
        <v>1.0799999999999983</v>
      </c>
      <c r="AL740">
        <f t="shared" si="348"/>
        <v>1.9354000000000013</v>
      </c>
      <c r="AM740">
        <f t="shared" si="349"/>
        <v>1.8481999999999985</v>
      </c>
      <c r="AN740">
        <f t="shared" si="350"/>
        <v>1.4220000000000041</v>
      </c>
      <c r="AO740">
        <f t="shared" si="351"/>
        <v>-0.34920000000000329</v>
      </c>
      <c r="AP740">
        <f t="shared" si="352"/>
        <v>3.2120000000000033</v>
      </c>
      <c r="AQ740">
        <f t="shared" si="353"/>
        <v>3.7995999999999981</v>
      </c>
      <c r="AR740">
        <f t="shared" si="354"/>
        <v>12.703099999999999</v>
      </c>
      <c r="AS740">
        <f t="shared" si="355"/>
        <v>3.3033999999999999</v>
      </c>
      <c r="AT740">
        <f t="shared" si="356"/>
        <v>2.7737099999999995</v>
      </c>
      <c r="AU740">
        <f t="shared" si="357"/>
        <v>1.4168099999999999</v>
      </c>
      <c r="AV740">
        <f t="shared" si="358"/>
        <v>1.1119599999999998</v>
      </c>
      <c r="AW740">
        <f t="shared" si="359"/>
        <v>0.55709000000000053</v>
      </c>
      <c r="AX740">
        <f t="shared" si="360"/>
        <v>-1.1517600000000003</v>
      </c>
      <c r="AY740">
        <f t="shared" si="361"/>
        <v>-1.7843799999999996</v>
      </c>
      <c r="AZ740">
        <f t="shared" si="362"/>
        <v>-1.3480299999999996</v>
      </c>
      <c r="BA740">
        <f t="shared" si="363"/>
        <v>-1.5861000000000001</v>
      </c>
      <c r="BB740">
        <f t="shared" si="364"/>
        <v>-1.6829000000000001</v>
      </c>
      <c r="BC740">
        <f t="shared" si="365"/>
        <v>-2.8506</v>
      </c>
      <c r="BD740">
        <f t="shared" si="366"/>
        <v>-2.7409999999999997</v>
      </c>
      <c r="BE740">
        <f t="shared" si="367"/>
        <v>-2.4200000000000017</v>
      </c>
      <c r="BF740">
        <f t="shared" si="368"/>
        <v>-2.2103999999999999</v>
      </c>
      <c r="BG740">
        <f t="shared" si="369"/>
        <v>-1.6986999999999988</v>
      </c>
      <c r="BH740">
        <f t="shared" si="370"/>
        <v>-1.027000000000001</v>
      </c>
      <c r="BI740">
        <f t="shared" si="371"/>
        <v>-0.44310000000000116</v>
      </c>
      <c r="BJ740">
        <f t="shared" si="372"/>
        <v>-3.5425999999999966</v>
      </c>
    </row>
    <row r="741" spans="1:62" x14ac:dyDescent="0.3">
      <c r="A741" s="1">
        <v>7.3138699999999996</v>
      </c>
      <c r="B741" s="1">
        <v>-29.759499999999999</v>
      </c>
      <c r="C741" s="1">
        <v>-40.047499999999999</v>
      </c>
      <c r="D741" s="1">
        <v>-40.679499999999997</v>
      </c>
      <c r="E741" s="1">
        <v>-40.713799999999999</v>
      </c>
      <c r="F741" s="1">
        <v>-39.9283</v>
      </c>
      <c r="G741" s="1">
        <v>-38.773699999999998</v>
      </c>
      <c r="H741" s="1">
        <v>-36.746200000000002</v>
      </c>
      <c r="I741" s="1">
        <v>-34.785200000000003</v>
      </c>
      <c r="J741" s="1">
        <v>-33.227600000000002</v>
      </c>
      <c r="K741" s="1">
        <v>-33.421799999999998</v>
      </c>
      <c r="L741" s="1">
        <v>-30.044799999999999</v>
      </c>
      <c r="M741" s="1">
        <v>-26.067299999999999</v>
      </c>
      <c r="N741" s="1">
        <v>-13.201599999999999</v>
      </c>
      <c r="O741" s="1">
        <v>-9.76708</v>
      </c>
      <c r="P741" s="1">
        <v>-6.91873</v>
      </c>
      <c r="Q741" s="1">
        <v>-5.4790999999999999</v>
      </c>
      <c r="R741" s="1">
        <v>-4.3861499999999998</v>
      </c>
      <c r="S741" s="1">
        <v>-3.8824700000000001</v>
      </c>
      <c r="T741" s="1">
        <v>-5.1205499999999997</v>
      </c>
      <c r="U741" s="1">
        <v>-7.0199100000000003</v>
      </c>
      <c r="V741" s="1">
        <v>-8.5037400000000005</v>
      </c>
      <c r="W741" s="1">
        <v>-10.239699999999999</v>
      </c>
      <c r="X741" s="1">
        <v>-12.075799999999999</v>
      </c>
      <c r="Y741" s="1">
        <v>-15.0786</v>
      </c>
      <c r="Z741" s="1">
        <v>-17.966100000000001</v>
      </c>
      <c r="AA741" s="1">
        <v>-20.520800000000001</v>
      </c>
      <c r="AB741" s="1">
        <v>-22.828600000000002</v>
      </c>
      <c r="AC741" s="1">
        <v>-24.607600000000001</v>
      </c>
      <c r="AD741" s="1">
        <v>-25.6999</v>
      </c>
      <c r="AE741" s="1">
        <v>-26.200299999999999</v>
      </c>
      <c r="AF741">
        <f t="shared" si="342"/>
        <v>-29.759499999999999</v>
      </c>
      <c r="AG741">
        <f t="shared" si="343"/>
        <v>-10.288</v>
      </c>
      <c r="AH741">
        <f t="shared" si="344"/>
        <v>-0.6319999999999979</v>
      </c>
      <c r="AI741">
        <f t="shared" si="345"/>
        <v>-3.4300000000001774E-2</v>
      </c>
      <c r="AJ741">
        <f t="shared" si="346"/>
        <v>0.78549999999999898</v>
      </c>
      <c r="AK741">
        <f t="shared" si="347"/>
        <v>1.1546000000000021</v>
      </c>
      <c r="AL741">
        <f t="shared" si="348"/>
        <v>2.0274999999999963</v>
      </c>
      <c r="AM741">
        <f t="shared" si="349"/>
        <v>1.9609999999999985</v>
      </c>
      <c r="AN741">
        <f t="shared" si="350"/>
        <v>1.5576000000000008</v>
      </c>
      <c r="AO741">
        <f t="shared" si="351"/>
        <v>-0.19419999999999504</v>
      </c>
      <c r="AP741">
        <f t="shared" si="352"/>
        <v>3.3769999999999989</v>
      </c>
      <c r="AQ741">
        <f t="shared" si="353"/>
        <v>3.9774999999999991</v>
      </c>
      <c r="AR741">
        <f t="shared" si="354"/>
        <v>12.8657</v>
      </c>
      <c r="AS741">
        <f t="shared" si="355"/>
        <v>3.4345199999999991</v>
      </c>
      <c r="AT741">
        <f t="shared" si="356"/>
        <v>2.8483499999999999</v>
      </c>
      <c r="AU741">
        <f t="shared" si="357"/>
        <v>1.4396300000000002</v>
      </c>
      <c r="AV741">
        <f t="shared" si="358"/>
        <v>1.0929500000000001</v>
      </c>
      <c r="AW741">
        <f t="shared" si="359"/>
        <v>0.50367999999999968</v>
      </c>
      <c r="AX741">
        <f t="shared" si="360"/>
        <v>-1.2380799999999996</v>
      </c>
      <c r="AY741">
        <f t="shared" si="361"/>
        <v>-1.8993600000000006</v>
      </c>
      <c r="AZ741">
        <f t="shared" si="362"/>
        <v>-1.4838300000000002</v>
      </c>
      <c r="BA741">
        <f t="shared" si="363"/>
        <v>-1.7359599999999986</v>
      </c>
      <c r="BB741">
        <f t="shared" si="364"/>
        <v>-1.8361000000000001</v>
      </c>
      <c r="BC741">
        <f t="shared" si="365"/>
        <v>-3.0028000000000006</v>
      </c>
      <c r="BD741">
        <f t="shared" si="366"/>
        <v>-2.8875000000000011</v>
      </c>
      <c r="BE741">
        <f t="shared" si="367"/>
        <v>-2.5547000000000004</v>
      </c>
      <c r="BF741">
        <f t="shared" si="368"/>
        <v>-2.3078000000000003</v>
      </c>
      <c r="BG741">
        <f t="shared" si="369"/>
        <v>-1.7789999999999999</v>
      </c>
      <c r="BH741">
        <f t="shared" si="370"/>
        <v>-1.0922999999999981</v>
      </c>
      <c r="BI741">
        <f t="shared" si="371"/>
        <v>-0.50039999999999907</v>
      </c>
      <c r="BJ741">
        <f t="shared" si="372"/>
        <v>-3.5592000000000006</v>
      </c>
    </row>
    <row r="742" spans="1:62" x14ac:dyDescent="0.3">
      <c r="A742" s="1">
        <v>7.3238700000000003</v>
      </c>
      <c r="B742" s="1">
        <v>-28.449100000000001</v>
      </c>
      <c r="C742" s="1">
        <v>-38.701700000000002</v>
      </c>
      <c r="D742" s="1">
        <v>-39.307200000000002</v>
      </c>
      <c r="E742" s="1">
        <v>-39.3048</v>
      </c>
      <c r="F742" s="1">
        <v>-38.468499999999999</v>
      </c>
      <c r="G742" s="1">
        <v>-37.2455</v>
      </c>
      <c r="H742" s="1">
        <v>-35.131999999999998</v>
      </c>
      <c r="I742" s="1">
        <v>-33.064300000000003</v>
      </c>
      <c r="J742" s="1">
        <v>-31.379100000000001</v>
      </c>
      <c r="K742" s="1">
        <v>-31.430399999999999</v>
      </c>
      <c r="L742" s="1">
        <v>-27.901299999999999</v>
      </c>
      <c r="M742" s="1">
        <v>-23.773</v>
      </c>
      <c r="N742" s="1">
        <v>-10.7553</v>
      </c>
      <c r="O742" s="1">
        <v>-7.2013800000000003</v>
      </c>
      <c r="P742" s="1">
        <v>-4.2819399999999996</v>
      </c>
      <c r="Q742" s="1">
        <v>-2.8196699999999999</v>
      </c>
      <c r="R742" s="1">
        <v>-1.7477799999999999</v>
      </c>
      <c r="S742" s="1">
        <v>-1.3020099999999999</v>
      </c>
      <c r="T742" s="1">
        <v>-2.6287400000000001</v>
      </c>
      <c r="U742" s="1">
        <v>-4.6408100000000001</v>
      </c>
      <c r="V742" s="1">
        <v>-6.2531800000000004</v>
      </c>
      <c r="W742" s="1">
        <v>-8.1263699999999996</v>
      </c>
      <c r="X742" s="1">
        <v>-10.1023</v>
      </c>
      <c r="Y742" s="1">
        <v>-13.2422</v>
      </c>
      <c r="Z742" s="1">
        <v>-16.258199999999999</v>
      </c>
      <c r="AA742" s="1">
        <v>-18.930299999999999</v>
      </c>
      <c r="AB742" s="1">
        <v>-21.323799999999999</v>
      </c>
      <c r="AC742" s="1">
        <v>-23.173500000000001</v>
      </c>
      <c r="AD742" s="1">
        <v>-24.321899999999999</v>
      </c>
      <c r="AE742" s="1">
        <v>-24.870200000000001</v>
      </c>
      <c r="AF742">
        <f t="shared" si="342"/>
        <v>-28.449100000000001</v>
      </c>
      <c r="AG742">
        <f t="shared" si="343"/>
        <v>-10.252600000000001</v>
      </c>
      <c r="AH742">
        <f t="shared" si="344"/>
        <v>-0.60549999999999926</v>
      </c>
      <c r="AI742">
        <f t="shared" si="345"/>
        <v>2.400000000001512E-3</v>
      </c>
      <c r="AJ742">
        <f t="shared" si="346"/>
        <v>0.83630000000000138</v>
      </c>
      <c r="AK742">
        <f t="shared" si="347"/>
        <v>1.222999999999999</v>
      </c>
      <c r="AL742">
        <f t="shared" si="348"/>
        <v>2.1135000000000019</v>
      </c>
      <c r="AM742">
        <f t="shared" si="349"/>
        <v>2.067699999999995</v>
      </c>
      <c r="AN742">
        <f t="shared" si="350"/>
        <v>1.6852000000000018</v>
      </c>
      <c r="AO742">
        <f t="shared" si="351"/>
        <v>-5.1299999999997681E-2</v>
      </c>
      <c r="AP742">
        <f t="shared" si="352"/>
        <v>3.5290999999999997</v>
      </c>
      <c r="AQ742">
        <f t="shared" si="353"/>
        <v>4.1282999999999994</v>
      </c>
      <c r="AR742">
        <f t="shared" si="354"/>
        <v>13.0177</v>
      </c>
      <c r="AS742">
        <f t="shared" si="355"/>
        <v>3.5539199999999997</v>
      </c>
      <c r="AT742">
        <f t="shared" si="356"/>
        <v>2.9194400000000007</v>
      </c>
      <c r="AU742">
        <f t="shared" si="357"/>
        <v>1.4622699999999997</v>
      </c>
      <c r="AV742">
        <f t="shared" si="358"/>
        <v>1.07189</v>
      </c>
      <c r="AW742">
        <f t="shared" si="359"/>
        <v>0.44577</v>
      </c>
      <c r="AX742">
        <f t="shared" si="360"/>
        <v>-1.3267300000000002</v>
      </c>
      <c r="AY742">
        <f t="shared" si="361"/>
        <v>-2.01207</v>
      </c>
      <c r="AZ742">
        <f t="shared" si="362"/>
        <v>-1.6123700000000003</v>
      </c>
      <c r="BA742">
        <f t="shared" si="363"/>
        <v>-1.8731899999999992</v>
      </c>
      <c r="BB742">
        <f t="shared" si="364"/>
        <v>-1.97593</v>
      </c>
      <c r="BC742">
        <f t="shared" si="365"/>
        <v>-3.1399000000000008</v>
      </c>
      <c r="BD742">
        <f t="shared" si="366"/>
        <v>-3.0159999999999982</v>
      </c>
      <c r="BE742">
        <f t="shared" si="367"/>
        <v>-2.6721000000000004</v>
      </c>
      <c r="BF742">
        <f t="shared" si="368"/>
        <v>-2.3934999999999995</v>
      </c>
      <c r="BG742">
        <f t="shared" si="369"/>
        <v>-1.8497000000000021</v>
      </c>
      <c r="BH742">
        <f t="shared" si="370"/>
        <v>-1.1483999999999988</v>
      </c>
      <c r="BI742">
        <f t="shared" si="371"/>
        <v>-0.54830000000000112</v>
      </c>
      <c r="BJ742">
        <f t="shared" si="372"/>
        <v>-3.5789000000000009</v>
      </c>
    </row>
    <row r="743" spans="1:62" x14ac:dyDescent="0.3">
      <c r="A743" s="1">
        <v>7.3338700000000001</v>
      </c>
      <c r="B743" s="1">
        <v>-27.096299999999999</v>
      </c>
      <c r="C743" s="1">
        <v>-37.308700000000002</v>
      </c>
      <c r="D743" s="1">
        <v>-37.891399999999997</v>
      </c>
      <c r="E743" s="1">
        <v>-37.857799999999997</v>
      </c>
      <c r="F743" s="1">
        <v>-36.977899999999998</v>
      </c>
      <c r="G743" s="1">
        <v>-35.695500000000003</v>
      </c>
      <c r="H743" s="1">
        <v>-33.5075</v>
      </c>
      <c r="I743" s="1">
        <v>-31.349</v>
      </c>
      <c r="J743" s="1">
        <v>-29.557300000000001</v>
      </c>
      <c r="K743" s="1">
        <v>-29.494599999999998</v>
      </c>
      <c r="L743" s="1">
        <v>-25.8476</v>
      </c>
      <c r="M743" s="1">
        <v>-21.616499999999998</v>
      </c>
      <c r="N743" s="1">
        <v>-8.4916</v>
      </c>
      <c r="O743" s="1">
        <v>-4.8538399999999999</v>
      </c>
      <c r="P743" s="1">
        <v>-1.88052</v>
      </c>
      <c r="Q743" s="1">
        <v>-0.39855099999999999</v>
      </c>
      <c r="R743" s="1">
        <v>0.65646000000000004</v>
      </c>
      <c r="S743" s="1">
        <v>1.0539000000000001</v>
      </c>
      <c r="T743" s="1">
        <v>-0.34676899999999999</v>
      </c>
      <c r="U743" s="1">
        <v>-2.4480499999999998</v>
      </c>
      <c r="V743" s="1">
        <v>-4.1605600000000003</v>
      </c>
      <c r="W743" s="1">
        <v>-6.1424000000000003</v>
      </c>
      <c r="X743" s="1">
        <v>-8.2269900000000007</v>
      </c>
      <c r="Y743" s="1">
        <v>-11.471299999999999</v>
      </c>
      <c r="Z743" s="1">
        <v>-14.5844</v>
      </c>
      <c r="AA743" s="1">
        <v>-17.343499999999999</v>
      </c>
      <c r="AB743" s="1">
        <v>-19.803899999999999</v>
      </c>
      <c r="AC743" s="1">
        <v>-21.713200000000001</v>
      </c>
      <c r="AD743" s="1">
        <v>-22.905000000000001</v>
      </c>
      <c r="AE743" s="1">
        <v>-23.4878</v>
      </c>
      <c r="AF743">
        <f t="shared" si="342"/>
        <v>-27.096299999999999</v>
      </c>
      <c r="AG743">
        <f t="shared" si="343"/>
        <v>-10.212400000000002</v>
      </c>
      <c r="AH743">
        <f t="shared" si="344"/>
        <v>-0.58269999999999555</v>
      </c>
      <c r="AI743">
        <f t="shared" si="345"/>
        <v>3.3599999999999852E-2</v>
      </c>
      <c r="AJ743">
        <f t="shared" si="346"/>
        <v>0.87989999999999924</v>
      </c>
      <c r="AK743">
        <f t="shared" si="347"/>
        <v>1.2823999999999955</v>
      </c>
      <c r="AL743">
        <f t="shared" si="348"/>
        <v>2.1880000000000024</v>
      </c>
      <c r="AM743">
        <f t="shared" si="349"/>
        <v>2.1585000000000001</v>
      </c>
      <c r="AN743">
        <f t="shared" si="350"/>
        <v>1.7916999999999987</v>
      </c>
      <c r="AO743">
        <f t="shared" si="351"/>
        <v>6.2700000000003087E-2</v>
      </c>
      <c r="AP743">
        <f t="shared" si="352"/>
        <v>3.6469999999999985</v>
      </c>
      <c r="AQ743">
        <f t="shared" si="353"/>
        <v>4.2311000000000014</v>
      </c>
      <c r="AR743">
        <f t="shared" si="354"/>
        <v>13.124899999999998</v>
      </c>
      <c r="AS743">
        <f t="shared" si="355"/>
        <v>3.6377600000000001</v>
      </c>
      <c r="AT743">
        <f t="shared" si="356"/>
        <v>2.9733200000000002</v>
      </c>
      <c r="AU743">
        <f t="shared" si="357"/>
        <v>1.4819689999999999</v>
      </c>
      <c r="AV743">
        <f t="shared" si="358"/>
        <v>1.0550109999999999</v>
      </c>
      <c r="AW743">
        <f t="shared" si="359"/>
        <v>0.39744000000000002</v>
      </c>
      <c r="AX743">
        <f t="shared" si="360"/>
        <v>-1.4006690000000002</v>
      </c>
      <c r="AY743">
        <f t="shared" si="361"/>
        <v>-2.1012809999999997</v>
      </c>
      <c r="AZ743">
        <f t="shared" si="362"/>
        <v>-1.7125100000000004</v>
      </c>
      <c r="BA743">
        <f t="shared" si="363"/>
        <v>-1.98184</v>
      </c>
      <c r="BB743">
        <f t="shared" si="364"/>
        <v>-2.0845900000000004</v>
      </c>
      <c r="BC743">
        <f t="shared" si="365"/>
        <v>-3.2443099999999987</v>
      </c>
      <c r="BD743">
        <f t="shared" si="366"/>
        <v>-3.1131000000000011</v>
      </c>
      <c r="BE743">
        <f t="shared" si="367"/>
        <v>-2.7590999999999983</v>
      </c>
      <c r="BF743">
        <f t="shared" si="368"/>
        <v>-2.4603999999999999</v>
      </c>
      <c r="BG743">
        <f t="shared" si="369"/>
        <v>-1.9093000000000018</v>
      </c>
      <c r="BH743">
        <f t="shared" si="370"/>
        <v>-1.1918000000000006</v>
      </c>
      <c r="BI743">
        <f t="shared" si="371"/>
        <v>-0.58279999999999887</v>
      </c>
      <c r="BJ743">
        <f t="shared" si="372"/>
        <v>-3.6084999999999994</v>
      </c>
    </row>
    <row r="744" spans="1:62" x14ac:dyDescent="0.3">
      <c r="A744" s="1">
        <v>7.3438699999999999</v>
      </c>
      <c r="B744" s="1">
        <v>-25.703600000000002</v>
      </c>
      <c r="C744" s="1">
        <v>-35.869199999999999</v>
      </c>
      <c r="D744" s="1">
        <v>-36.423999999999999</v>
      </c>
      <c r="E744" s="1">
        <v>-36.356099999999998</v>
      </c>
      <c r="F744" s="1">
        <v>-35.433999999999997</v>
      </c>
      <c r="G744" s="1">
        <v>-34.099699999999999</v>
      </c>
      <c r="H744" s="1">
        <v>-31.851199999999999</v>
      </c>
      <c r="I744" s="1">
        <v>-29.6251</v>
      </c>
      <c r="J744" s="1">
        <v>-27.759</v>
      </c>
      <c r="K744" s="1">
        <v>-27.623699999999999</v>
      </c>
      <c r="L744" s="1">
        <v>-23.907399999999999</v>
      </c>
      <c r="M744" s="1">
        <v>-19.616</v>
      </c>
      <c r="N744" s="1">
        <v>-6.4306999999999999</v>
      </c>
      <c r="O744" s="1">
        <v>-2.7499099999999999</v>
      </c>
      <c r="P744" s="1">
        <v>0.25087500000000001</v>
      </c>
      <c r="Q744" s="1">
        <v>1.7423900000000001</v>
      </c>
      <c r="R744" s="1">
        <v>2.78369</v>
      </c>
      <c r="S744" s="1">
        <v>3.1501399999999999</v>
      </c>
      <c r="T744" s="1">
        <v>1.70394</v>
      </c>
      <c r="U744" s="1">
        <v>-0.45377899999999999</v>
      </c>
      <c r="V744" s="1">
        <v>-2.2321</v>
      </c>
      <c r="W744" s="1">
        <v>-4.2890699999999997</v>
      </c>
      <c r="X744" s="1">
        <v>-6.4514800000000001</v>
      </c>
      <c r="Y744" s="1">
        <v>-9.7710399999999993</v>
      </c>
      <c r="Z744" s="1">
        <v>-12.948399999999999</v>
      </c>
      <c r="AA744" s="1">
        <v>-15.7601</v>
      </c>
      <c r="AB744" s="1">
        <v>-18.2654</v>
      </c>
      <c r="AC744" s="1">
        <v>-20.214700000000001</v>
      </c>
      <c r="AD744" s="1">
        <v>-21.436199999999999</v>
      </c>
      <c r="AE744" s="1">
        <v>-22.0566</v>
      </c>
      <c r="AF744">
        <f t="shared" si="342"/>
        <v>-25.703600000000002</v>
      </c>
      <c r="AG744">
        <f t="shared" si="343"/>
        <v>-10.165599999999998</v>
      </c>
      <c r="AH744">
        <f t="shared" si="344"/>
        <v>-0.55480000000000018</v>
      </c>
      <c r="AI744">
        <f t="shared" si="345"/>
        <v>6.7900000000001626E-2</v>
      </c>
      <c r="AJ744">
        <f t="shared" si="346"/>
        <v>0.92210000000000036</v>
      </c>
      <c r="AK744">
        <f t="shared" si="347"/>
        <v>1.3342999999999989</v>
      </c>
      <c r="AL744">
        <f t="shared" si="348"/>
        <v>2.2484999999999999</v>
      </c>
      <c r="AM744">
        <f t="shared" si="349"/>
        <v>2.2260999999999989</v>
      </c>
      <c r="AN744">
        <f t="shared" si="350"/>
        <v>1.8660999999999994</v>
      </c>
      <c r="AO744">
        <f t="shared" si="351"/>
        <v>0.13530000000000086</v>
      </c>
      <c r="AP744">
        <f t="shared" si="352"/>
        <v>3.7163000000000004</v>
      </c>
      <c r="AQ744">
        <f t="shared" si="353"/>
        <v>4.2913999999999994</v>
      </c>
      <c r="AR744">
        <f t="shared" si="354"/>
        <v>13.1853</v>
      </c>
      <c r="AS744">
        <f t="shared" si="355"/>
        <v>3.68079</v>
      </c>
      <c r="AT744">
        <f t="shared" si="356"/>
        <v>3.000785</v>
      </c>
      <c r="AU744">
        <f t="shared" si="357"/>
        <v>1.4915150000000001</v>
      </c>
      <c r="AV744">
        <f t="shared" si="358"/>
        <v>1.0412999999999999</v>
      </c>
      <c r="AW744">
        <f t="shared" si="359"/>
        <v>0.36644999999999994</v>
      </c>
      <c r="AX744">
        <f t="shared" si="360"/>
        <v>-1.4461999999999999</v>
      </c>
      <c r="AY744">
        <f t="shared" si="361"/>
        <v>-2.1577190000000002</v>
      </c>
      <c r="AZ744">
        <f t="shared" si="362"/>
        <v>-1.778321</v>
      </c>
      <c r="BA744">
        <f t="shared" si="363"/>
        <v>-2.0569699999999997</v>
      </c>
      <c r="BB744">
        <f t="shared" si="364"/>
        <v>-2.1624100000000004</v>
      </c>
      <c r="BC744">
        <f t="shared" si="365"/>
        <v>-3.3195599999999992</v>
      </c>
      <c r="BD744">
        <f t="shared" si="366"/>
        <v>-3.1773600000000002</v>
      </c>
      <c r="BE744">
        <f t="shared" si="367"/>
        <v>-2.8117000000000001</v>
      </c>
      <c r="BF744">
        <f t="shared" si="368"/>
        <v>-2.5053000000000001</v>
      </c>
      <c r="BG744">
        <f t="shared" si="369"/>
        <v>-1.9493000000000009</v>
      </c>
      <c r="BH744">
        <f t="shared" si="370"/>
        <v>-1.2214999999999989</v>
      </c>
      <c r="BI744">
        <f t="shared" si="371"/>
        <v>-0.62040000000000006</v>
      </c>
      <c r="BJ744">
        <f t="shared" si="372"/>
        <v>-3.647000000000002</v>
      </c>
    </row>
    <row r="745" spans="1:62" x14ac:dyDescent="0.3">
      <c r="A745" s="1">
        <v>7.3538699999999997</v>
      </c>
      <c r="B745" s="1">
        <v>-24.318100000000001</v>
      </c>
      <c r="C745" s="1">
        <v>-34.426699999999997</v>
      </c>
      <c r="D745" s="1">
        <v>-34.944000000000003</v>
      </c>
      <c r="E745" s="1">
        <v>-34.829700000000003</v>
      </c>
      <c r="F745" s="1">
        <v>-33.8598</v>
      </c>
      <c r="G745" s="1">
        <v>-32.476700000000001</v>
      </c>
      <c r="H745" s="1">
        <v>-30.181000000000001</v>
      </c>
      <c r="I745" s="1">
        <v>-27.909099999999999</v>
      </c>
      <c r="J745" s="1">
        <v>-25.998000000000001</v>
      </c>
      <c r="K745" s="1">
        <v>-25.824100000000001</v>
      </c>
      <c r="L745" s="1">
        <v>-22.080400000000001</v>
      </c>
      <c r="M745" s="1">
        <v>-17.7592</v>
      </c>
      <c r="N745" s="1">
        <v>-4.5538800000000004</v>
      </c>
      <c r="O745" s="1">
        <v>-0.86572800000000005</v>
      </c>
      <c r="P745" s="1">
        <v>2.13253</v>
      </c>
      <c r="Q745" s="1">
        <v>3.6135899999999999</v>
      </c>
      <c r="R745" s="1">
        <v>4.6400699999999997</v>
      </c>
      <c r="S745" s="1">
        <v>4.9867600000000003</v>
      </c>
      <c r="T745" s="1">
        <v>3.5147599999999999</v>
      </c>
      <c r="U745" s="1">
        <v>1.3253299999999999</v>
      </c>
      <c r="V745" s="1">
        <v>-0.48902600000000002</v>
      </c>
      <c r="W745" s="1">
        <v>-2.5860500000000002</v>
      </c>
      <c r="X745" s="1">
        <v>-4.7904499999999999</v>
      </c>
      <c r="Y745" s="1">
        <v>-8.1498799999999996</v>
      </c>
      <c r="Z745" s="1">
        <v>-11.3599</v>
      </c>
      <c r="AA745" s="1">
        <v>-14.205</v>
      </c>
      <c r="AB745" s="1">
        <v>-16.746099999999998</v>
      </c>
      <c r="AC745" s="1">
        <v>-18.720400000000001</v>
      </c>
      <c r="AD745" s="1">
        <v>-19.962800000000001</v>
      </c>
      <c r="AE745" s="1">
        <v>-20.622</v>
      </c>
      <c r="AF745">
        <f t="shared" si="342"/>
        <v>-24.318100000000001</v>
      </c>
      <c r="AG745">
        <f t="shared" si="343"/>
        <v>-10.108599999999996</v>
      </c>
      <c r="AH745">
        <f t="shared" si="344"/>
        <v>-0.51730000000000587</v>
      </c>
      <c r="AI745">
        <f t="shared" si="345"/>
        <v>0.11430000000000007</v>
      </c>
      <c r="AJ745">
        <f t="shared" si="346"/>
        <v>0.96990000000000265</v>
      </c>
      <c r="AK745">
        <f t="shared" si="347"/>
        <v>1.3830999999999989</v>
      </c>
      <c r="AL745">
        <f t="shared" si="348"/>
        <v>2.2957000000000001</v>
      </c>
      <c r="AM745">
        <f t="shared" si="349"/>
        <v>2.2719000000000023</v>
      </c>
      <c r="AN745">
        <f t="shared" si="350"/>
        <v>1.9110999999999976</v>
      </c>
      <c r="AO745">
        <f t="shared" si="351"/>
        <v>0.17389999999999972</v>
      </c>
      <c r="AP745">
        <f t="shared" si="352"/>
        <v>3.7437000000000005</v>
      </c>
      <c r="AQ745">
        <f t="shared" si="353"/>
        <v>4.321200000000001</v>
      </c>
      <c r="AR745">
        <f t="shared" si="354"/>
        <v>13.20532</v>
      </c>
      <c r="AS745">
        <f t="shared" si="355"/>
        <v>3.6881520000000005</v>
      </c>
      <c r="AT745">
        <f t="shared" si="356"/>
        <v>2.9982579999999999</v>
      </c>
      <c r="AU745">
        <f t="shared" si="357"/>
        <v>1.4810599999999998</v>
      </c>
      <c r="AV745">
        <f t="shared" si="358"/>
        <v>1.0264799999999998</v>
      </c>
      <c r="AW745">
        <f t="shared" si="359"/>
        <v>0.34669000000000061</v>
      </c>
      <c r="AX745">
        <f t="shared" si="360"/>
        <v>-1.4720000000000004</v>
      </c>
      <c r="AY745">
        <f t="shared" si="361"/>
        <v>-2.1894299999999998</v>
      </c>
      <c r="AZ745">
        <f t="shared" si="362"/>
        <v>-1.8143559999999999</v>
      </c>
      <c r="BA745">
        <f t="shared" si="363"/>
        <v>-2.0970240000000002</v>
      </c>
      <c r="BB745">
        <f t="shared" si="364"/>
        <v>-2.2043999999999997</v>
      </c>
      <c r="BC745">
        <f t="shared" si="365"/>
        <v>-3.3594299999999997</v>
      </c>
      <c r="BD745">
        <f t="shared" si="366"/>
        <v>-3.2100200000000001</v>
      </c>
      <c r="BE745">
        <f t="shared" si="367"/>
        <v>-2.8451000000000004</v>
      </c>
      <c r="BF745">
        <f t="shared" si="368"/>
        <v>-2.5410999999999984</v>
      </c>
      <c r="BG745">
        <f t="shared" si="369"/>
        <v>-1.9743000000000031</v>
      </c>
      <c r="BH745">
        <f t="shared" si="370"/>
        <v>-1.2423999999999999</v>
      </c>
      <c r="BI745">
        <f t="shared" si="371"/>
        <v>-0.65919999999999845</v>
      </c>
      <c r="BJ745">
        <f t="shared" si="372"/>
        <v>-3.6961000000000013</v>
      </c>
    </row>
    <row r="746" spans="1:62" x14ac:dyDescent="0.3">
      <c r="A746" s="1">
        <v>7.3638700000000004</v>
      </c>
      <c r="B746" s="1">
        <v>-22.981000000000002</v>
      </c>
      <c r="C746" s="1">
        <v>-33.020299999999999</v>
      </c>
      <c r="D746" s="1">
        <v>-33.502200000000002</v>
      </c>
      <c r="E746" s="1">
        <v>-33.3386</v>
      </c>
      <c r="F746" s="1">
        <v>-32.317300000000003</v>
      </c>
      <c r="G746" s="1">
        <v>-30.886700000000001</v>
      </c>
      <c r="H746" s="1">
        <v>-28.550699999999999</v>
      </c>
      <c r="I746" s="1">
        <v>-26.244299999999999</v>
      </c>
      <c r="J746" s="1">
        <v>-24.301400000000001</v>
      </c>
      <c r="K746" s="1">
        <v>-24.104900000000001</v>
      </c>
      <c r="L746" s="1">
        <v>-20.354399999999998</v>
      </c>
      <c r="M746" s="1">
        <v>-16.036200000000001</v>
      </c>
      <c r="N746" s="1">
        <v>-2.8504299999999998</v>
      </c>
      <c r="O746" s="1">
        <v>0.80529700000000004</v>
      </c>
      <c r="P746" s="1">
        <v>3.8090099999999998</v>
      </c>
      <c r="Q746" s="1">
        <v>5.2731000000000003</v>
      </c>
      <c r="R746" s="1">
        <v>6.2740499999999999</v>
      </c>
      <c r="S746" s="1">
        <v>6.5958800000000002</v>
      </c>
      <c r="T746" s="1">
        <v>5.1021299999999998</v>
      </c>
      <c r="U746" s="1">
        <v>2.8944800000000002</v>
      </c>
      <c r="V746" s="1">
        <v>1.0685</v>
      </c>
      <c r="W746" s="1">
        <v>-1.03607</v>
      </c>
      <c r="X746" s="1">
        <v>-3.2503199999999999</v>
      </c>
      <c r="Y746" s="1">
        <v>-6.6242599999999996</v>
      </c>
      <c r="Z746" s="1">
        <v>-9.8545300000000005</v>
      </c>
      <c r="AA746" s="1">
        <v>-12.722899999999999</v>
      </c>
      <c r="AB746" s="1">
        <v>-15.289899999999999</v>
      </c>
      <c r="AC746" s="1">
        <v>-17.279900000000001</v>
      </c>
      <c r="AD746" s="1">
        <v>-18.539400000000001</v>
      </c>
      <c r="AE746" s="1">
        <v>-19.220600000000001</v>
      </c>
      <c r="AF746">
        <f t="shared" si="342"/>
        <v>-22.981000000000002</v>
      </c>
      <c r="AG746">
        <f t="shared" si="343"/>
        <v>-10.039299999999997</v>
      </c>
      <c r="AH746">
        <f t="shared" si="344"/>
        <v>-0.4819000000000031</v>
      </c>
      <c r="AI746">
        <f t="shared" si="345"/>
        <v>0.16360000000000241</v>
      </c>
      <c r="AJ746">
        <f t="shared" si="346"/>
        <v>1.0212999999999965</v>
      </c>
      <c r="AK746">
        <f t="shared" si="347"/>
        <v>1.4306000000000019</v>
      </c>
      <c r="AL746">
        <f t="shared" si="348"/>
        <v>2.3360000000000021</v>
      </c>
      <c r="AM746">
        <f t="shared" si="349"/>
        <v>2.3064</v>
      </c>
      <c r="AN746">
        <f t="shared" si="350"/>
        <v>1.9428999999999981</v>
      </c>
      <c r="AO746">
        <f t="shared" si="351"/>
        <v>0.19650000000000034</v>
      </c>
      <c r="AP746">
        <f t="shared" si="352"/>
        <v>3.7505000000000024</v>
      </c>
      <c r="AQ746">
        <f t="shared" si="353"/>
        <v>4.3181999999999974</v>
      </c>
      <c r="AR746">
        <f t="shared" si="354"/>
        <v>13.185770000000002</v>
      </c>
      <c r="AS746">
        <f t="shared" si="355"/>
        <v>3.6557269999999997</v>
      </c>
      <c r="AT746">
        <f t="shared" si="356"/>
        <v>3.0037129999999999</v>
      </c>
      <c r="AU746">
        <f t="shared" si="357"/>
        <v>1.4640900000000006</v>
      </c>
      <c r="AV746">
        <f t="shared" si="358"/>
        <v>1.0009499999999996</v>
      </c>
      <c r="AW746">
        <f t="shared" si="359"/>
        <v>0.32183000000000028</v>
      </c>
      <c r="AX746">
        <f t="shared" si="360"/>
        <v>-1.4937500000000004</v>
      </c>
      <c r="AY746">
        <f t="shared" si="361"/>
        <v>-2.2076499999999997</v>
      </c>
      <c r="AZ746">
        <f t="shared" si="362"/>
        <v>-1.8259800000000002</v>
      </c>
      <c r="BA746">
        <f t="shared" si="363"/>
        <v>-2.1045699999999998</v>
      </c>
      <c r="BB746">
        <f t="shared" si="364"/>
        <v>-2.2142499999999998</v>
      </c>
      <c r="BC746">
        <f t="shared" si="365"/>
        <v>-3.3739399999999997</v>
      </c>
      <c r="BD746">
        <f t="shared" si="366"/>
        <v>-3.2302700000000009</v>
      </c>
      <c r="BE746">
        <f t="shared" si="367"/>
        <v>-2.8683699999999988</v>
      </c>
      <c r="BF746">
        <f t="shared" si="368"/>
        <v>-2.5670000000000002</v>
      </c>
      <c r="BG746">
        <f t="shared" si="369"/>
        <v>-1.990000000000002</v>
      </c>
      <c r="BH746">
        <f t="shared" si="370"/>
        <v>-1.2594999999999992</v>
      </c>
      <c r="BI746">
        <f t="shared" si="371"/>
        <v>-0.68120000000000047</v>
      </c>
      <c r="BJ746">
        <f t="shared" si="372"/>
        <v>-3.7604000000000006</v>
      </c>
    </row>
    <row r="747" spans="1:62" x14ac:dyDescent="0.3">
      <c r="A747" s="1">
        <v>7.3738700000000001</v>
      </c>
      <c r="B747" s="1">
        <v>-21.712900000000001</v>
      </c>
      <c r="C747" s="1">
        <v>-31.673300000000001</v>
      </c>
      <c r="D747" s="1">
        <v>-32.131999999999998</v>
      </c>
      <c r="E747" s="1">
        <v>-31.93</v>
      </c>
      <c r="F747" s="1">
        <v>-30.863499999999998</v>
      </c>
      <c r="G747" s="1">
        <v>-29.3886</v>
      </c>
      <c r="H747" s="1">
        <v>-27.013000000000002</v>
      </c>
      <c r="I747" s="1">
        <v>-24.674800000000001</v>
      </c>
      <c r="J747" s="1">
        <v>-22.708600000000001</v>
      </c>
      <c r="K747" s="1">
        <v>-22.502300000000002</v>
      </c>
      <c r="L747" s="1">
        <v>-18.760200000000001</v>
      </c>
      <c r="M747" s="1">
        <v>-14.472899999999999</v>
      </c>
      <c r="N747" s="1">
        <v>-1.3216600000000001</v>
      </c>
      <c r="O747" s="1">
        <v>2.3179400000000001</v>
      </c>
      <c r="P747" s="1">
        <v>5.3334099999999998</v>
      </c>
      <c r="Q747" s="1">
        <v>6.7880200000000004</v>
      </c>
      <c r="R747" s="1">
        <v>7.7622299999999997</v>
      </c>
      <c r="S747" s="1">
        <v>8.0502300000000009</v>
      </c>
      <c r="T747" s="1">
        <v>6.5255900000000002</v>
      </c>
      <c r="U747" s="1">
        <v>4.3075799999999997</v>
      </c>
      <c r="V747" s="1">
        <v>2.4923199999999999</v>
      </c>
      <c r="W747" s="1">
        <v>0.38855600000000001</v>
      </c>
      <c r="X747" s="1">
        <v>-1.83751</v>
      </c>
      <c r="Y747" s="1">
        <v>-5.2318199999999999</v>
      </c>
      <c r="Z747" s="1">
        <v>-8.4786400000000004</v>
      </c>
      <c r="AA747" s="1">
        <v>-11.361499999999999</v>
      </c>
      <c r="AB747" s="1">
        <v>-13.941599999999999</v>
      </c>
      <c r="AC747" s="1">
        <v>-15.942299999999999</v>
      </c>
      <c r="AD747" s="1">
        <v>-17.2102</v>
      </c>
      <c r="AE747" s="1">
        <v>-17.885999999999999</v>
      </c>
      <c r="AF747">
        <f t="shared" si="342"/>
        <v>-21.712900000000001</v>
      </c>
      <c r="AG747">
        <f t="shared" si="343"/>
        <v>-9.9603999999999999</v>
      </c>
      <c r="AH747">
        <f t="shared" si="344"/>
        <v>-0.45869999999999678</v>
      </c>
      <c r="AI747">
        <f t="shared" si="345"/>
        <v>0.20199999999999818</v>
      </c>
      <c r="AJ747">
        <f t="shared" si="346"/>
        <v>1.0665000000000013</v>
      </c>
      <c r="AK747">
        <f t="shared" si="347"/>
        <v>1.4748999999999981</v>
      </c>
      <c r="AL747">
        <f t="shared" si="348"/>
        <v>2.3755999999999986</v>
      </c>
      <c r="AM747">
        <f t="shared" si="349"/>
        <v>2.3382000000000005</v>
      </c>
      <c r="AN747">
        <f t="shared" si="350"/>
        <v>1.9662000000000006</v>
      </c>
      <c r="AO747">
        <f t="shared" si="351"/>
        <v>0.20629999999999882</v>
      </c>
      <c r="AP747">
        <f t="shared" si="352"/>
        <v>3.7421000000000006</v>
      </c>
      <c r="AQ747">
        <f t="shared" si="353"/>
        <v>4.2873000000000019</v>
      </c>
      <c r="AR747">
        <f t="shared" si="354"/>
        <v>13.15124</v>
      </c>
      <c r="AS747">
        <f t="shared" si="355"/>
        <v>3.6396000000000002</v>
      </c>
      <c r="AT747">
        <f t="shared" si="356"/>
        <v>3.0154699999999997</v>
      </c>
      <c r="AU747">
        <f t="shared" si="357"/>
        <v>1.4546100000000006</v>
      </c>
      <c r="AV747">
        <f t="shared" si="358"/>
        <v>0.97420999999999935</v>
      </c>
      <c r="AW747">
        <f t="shared" si="359"/>
        <v>0.28800000000000114</v>
      </c>
      <c r="AX747">
        <f t="shared" si="360"/>
        <v>-1.5246400000000007</v>
      </c>
      <c r="AY747">
        <f t="shared" si="361"/>
        <v>-2.2180100000000005</v>
      </c>
      <c r="AZ747">
        <f t="shared" si="362"/>
        <v>-1.8152599999999999</v>
      </c>
      <c r="BA747">
        <f t="shared" si="363"/>
        <v>-2.103764</v>
      </c>
      <c r="BB747">
        <f t="shared" si="364"/>
        <v>-2.2260659999999999</v>
      </c>
      <c r="BC747">
        <f t="shared" si="365"/>
        <v>-3.3943099999999999</v>
      </c>
      <c r="BD747">
        <f t="shared" si="366"/>
        <v>-3.2468200000000005</v>
      </c>
      <c r="BE747">
        <f t="shared" si="367"/>
        <v>-2.8828599999999991</v>
      </c>
      <c r="BF747">
        <f t="shared" si="368"/>
        <v>-2.5800999999999998</v>
      </c>
      <c r="BG747">
        <f t="shared" si="369"/>
        <v>-2.0007000000000001</v>
      </c>
      <c r="BH747">
        <f t="shared" si="370"/>
        <v>-1.2679000000000009</v>
      </c>
      <c r="BI747">
        <f t="shared" si="371"/>
        <v>-0.67579999999999885</v>
      </c>
      <c r="BJ747">
        <f t="shared" si="372"/>
        <v>-3.826900000000002</v>
      </c>
    </row>
    <row r="748" spans="1:62" x14ac:dyDescent="0.3">
      <c r="A748" s="1">
        <v>7.3838699999999999</v>
      </c>
      <c r="B748" s="1">
        <v>-20.537199999999999</v>
      </c>
      <c r="C748" s="1">
        <v>-30.421500000000002</v>
      </c>
      <c r="D748" s="1">
        <v>-30.863299999999999</v>
      </c>
      <c r="E748" s="1">
        <v>-30.632999999999999</v>
      </c>
      <c r="F748" s="1">
        <v>-29.5321</v>
      </c>
      <c r="G748" s="1">
        <v>-28.0198</v>
      </c>
      <c r="H748" s="1">
        <v>-25.609400000000001</v>
      </c>
      <c r="I748" s="1">
        <v>-23.242999999999999</v>
      </c>
      <c r="J748" s="1">
        <v>-21.260400000000001</v>
      </c>
      <c r="K748" s="1">
        <v>-21.052</v>
      </c>
      <c r="L748" s="1">
        <v>-17.321300000000001</v>
      </c>
      <c r="M748" s="1">
        <v>-13.056800000000001</v>
      </c>
      <c r="N748" s="1">
        <v>9.2851699999999995E-2</v>
      </c>
      <c r="O748" s="1">
        <v>3.7440699999999998</v>
      </c>
      <c r="P748" s="1">
        <v>6.7302299999999997</v>
      </c>
      <c r="Q748" s="1">
        <v>8.1822199999999992</v>
      </c>
      <c r="R748" s="1">
        <v>9.1515000000000004</v>
      </c>
      <c r="S748" s="1">
        <v>9.4176599999999997</v>
      </c>
      <c r="T748" s="1">
        <v>7.86585</v>
      </c>
      <c r="U748" s="1">
        <v>5.6218599999999999</v>
      </c>
      <c r="V748" s="1">
        <v>3.7818700000000001</v>
      </c>
      <c r="W748" s="1">
        <v>1.65693</v>
      </c>
      <c r="X748" s="1">
        <v>-0.58653900000000003</v>
      </c>
      <c r="Y748" s="1">
        <v>-3.9998100000000001</v>
      </c>
      <c r="Z748" s="1">
        <v>-7.2613200000000004</v>
      </c>
      <c r="AA748" s="1">
        <v>-10.153600000000001</v>
      </c>
      <c r="AB748" s="1">
        <v>-12.7423</v>
      </c>
      <c r="AC748" s="1">
        <v>-14.7502</v>
      </c>
      <c r="AD748" s="1">
        <v>-16.017700000000001</v>
      </c>
      <c r="AE748" s="1">
        <v>-16.681699999999999</v>
      </c>
      <c r="AF748">
        <f t="shared" si="342"/>
        <v>-20.537199999999999</v>
      </c>
      <c r="AG748">
        <f t="shared" si="343"/>
        <v>-9.8843000000000032</v>
      </c>
      <c r="AH748">
        <f t="shared" si="344"/>
        <v>-0.44179999999999708</v>
      </c>
      <c r="AI748">
        <f t="shared" si="345"/>
        <v>0.23029999999999973</v>
      </c>
      <c r="AJ748">
        <f t="shared" si="346"/>
        <v>1.1008999999999993</v>
      </c>
      <c r="AK748">
        <f t="shared" si="347"/>
        <v>1.5122999999999998</v>
      </c>
      <c r="AL748">
        <f t="shared" si="348"/>
        <v>2.4103999999999992</v>
      </c>
      <c r="AM748">
        <f t="shared" si="349"/>
        <v>2.3664000000000023</v>
      </c>
      <c r="AN748">
        <f t="shared" si="350"/>
        <v>1.9825999999999979</v>
      </c>
      <c r="AO748">
        <f t="shared" si="351"/>
        <v>0.20840000000000103</v>
      </c>
      <c r="AP748">
        <f t="shared" si="352"/>
        <v>3.7306999999999988</v>
      </c>
      <c r="AQ748">
        <f t="shared" si="353"/>
        <v>4.2645</v>
      </c>
      <c r="AR748">
        <f t="shared" si="354"/>
        <v>13.149651700000001</v>
      </c>
      <c r="AS748">
        <f t="shared" si="355"/>
        <v>3.6512182999999996</v>
      </c>
      <c r="AT748">
        <f t="shared" si="356"/>
        <v>2.9861599999999999</v>
      </c>
      <c r="AU748">
        <f t="shared" si="357"/>
        <v>1.4519899999999994</v>
      </c>
      <c r="AV748">
        <f t="shared" si="358"/>
        <v>0.96928000000000125</v>
      </c>
      <c r="AW748">
        <f t="shared" si="359"/>
        <v>0.26615999999999929</v>
      </c>
      <c r="AX748">
        <f t="shared" si="360"/>
        <v>-1.5518099999999997</v>
      </c>
      <c r="AY748">
        <f t="shared" si="361"/>
        <v>-2.2439900000000002</v>
      </c>
      <c r="AZ748">
        <f t="shared" si="362"/>
        <v>-1.8399899999999998</v>
      </c>
      <c r="BA748">
        <f t="shared" si="363"/>
        <v>-2.1249400000000001</v>
      </c>
      <c r="BB748">
        <f t="shared" si="364"/>
        <v>-2.2434690000000002</v>
      </c>
      <c r="BC748">
        <f t="shared" si="365"/>
        <v>-3.4132709999999999</v>
      </c>
      <c r="BD748">
        <f t="shared" si="366"/>
        <v>-3.2615100000000004</v>
      </c>
      <c r="BE748">
        <f t="shared" si="367"/>
        <v>-2.8922800000000004</v>
      </c>
      <c r="BF748">
        <f t="shared" si="368"/>
        <v>-2.5886999999999993</v>
      </c>
      <c r="BG748">
        <f t="shared" si="369"/>
        <v>-2.0078999999999994</v>
      </c>
      <c r="BH748">
        <f t="shared" si="370"/>
        <v>-1.2675000000000018</v>
      </c>
      <c r="BI748">
        <f t="shared" si="371"/>
        <v>-0.66399999999999793</v>
      </c>
      <c r="BJ748">
        <f t="shared" si="372"/>
        <v>-3.8554999999999993</v>
      </c>
    </row>
    <row r="749" spans="1:62" x14ac:dyDescent="0.3">
      <c r="A749" s="1">
        <v>7.3938699999999997</v>
      </c>
      <c r="B749" s="1">
        <v>-19.494399999999999</v>
      </c>
      <c r="C749" s="1">
        <v>-29.3292</v>
      </c>
      <c r="D749" s="1">
        <v>-29.7455</v>
      </c>
      <c r="E749" s="1">
        <v>-29.485399999999998</v>
      </c>
      <c r="F749" s="1">
        <v>-28.354299999999999</v>
      </c>
      <c r="G749" s="1">
        <v>-26.8109</v>
      </c>
      <c r="H749" s="1">
        <v>-24.371500000000001</v>
      </c>
      <c r="I749" s="1">
        <v>-21.979900000000001</v>
      </c>
      <c r="J749" s="1">
        <v>-19.977599999999999</v>
      </c>
      <c r="K749" s="1">
        <v>-19.756499999999999</v>
      </c>
      <c r="L749" s="1">
        <v>-16.020099999999999</v>
      </c>
      <c r="M749" s="1">
        <v>-11.757199999999999</v>
      </c>
      <c r="N749" s="1">
        <v>1.40741</v>
      </c>
      <c r="O749" s="1">
        <v>5.0685599999999997</v>
      </c>
      <c r="P749" s="1">
        <v>8.0327099999999998</v>
      </c>
      <c r="Q749" s="1">
        <v>9.4545899999999996</v>
      </c>
      <c r="R749" s="1">
        <v>10.4123</v>
      </c>
      <c r="S749" s="1">
        <v>10.668900000000001</v>
      </c>
      <c r="T749" s="1">
        <v>9.0957500000000007</v>
      </c>
      <c r="U749" s="1">
        <v>6.8151200000000003</v>
      </c>
      <c r="V749" s="1">
        <v>4.9322900000000001</v>
      </c>
      <c r="W749" s="1">
        <v>2.7712699999999999</v>
      </c>
      <c r="X749" s="1">
        <v>0.49936000000000003</v>
      </c>
      <c r="Y749" s="1">
        <v>-2.9336500000000001</v>
      </c>
      <c r="Z749" s="1">
        <v>-6.2103999999999999</v>
      </c>
      <c r="AA749" s="1">
        <v>-9.1100399999999997</v>
      </c>
      <c r="AB749" s="1">
        <v>-11.6995</v>
      </c>
      <c r="AC749" s="1">
        <v>-13.7155</v>
      </c>
      <c r="AD749" s="1">
        <v>-14.9862</v>
      </c>
      <c r="AE749" s="1">
        <v>-15.6549</v>
      </c>
      <c r="AF749">
        <f t="shared" si="342"/>
        <v>-19.494399999999999</v>
      </c>
      <c r="AG749">
        <f t="shared" si="343"/>
        <v>-9.8348000000000013</v>
      </c>
      <c r="AH749">
        <f t="shared" si="344"/>
        <v>-0.41629999999999967</v>
      </c>
      <c r="AI749">
        <f t="shared" si="345"/>
        <v>0.26010000000000133</v>
      </c>
      <c r="AJ749">
        <f t="shared" si="346"/>
        <v>1.1311</v>
      </c>
      <c r="AK749">
        <f t="shared" si="347"/>
        <v>1.5433999999999983</v>
      </c>
      <c r="AL749">
        <f t="shared" si="348"/>
        <v>2.4393999999999991</v>
      </c>
      <c r="AM749">
        <f t="shared" si="349"/>
        <v>2.3916000000000004</v>
      </c>
      <c r="AN749">
        <f t="shared" si="350"/>
        <v>2.0023000000000017</v>
      </c>
      <c r="AO749">
        <f t="shared" si="351"/>
        <v>0.22109999999999985</v>
      </c>
      <c r="AP749">
        <f t="shared" si="352"/>
        <v>3.7363999999999997</v>
      </c>
      <c r="AQ749">
        <f t="shared" si="353"/>
        <v>4.2629000000000001</v>
      </c>
      <c r="AR749">
        <f t="shared" si="354"/>
        <v>13.16461</v>
      </c>
      <c r="AS749">
        <f t="shared" si="355"/>
        <v>3.6611499999999997</v>
      </c>
      <c r="AT749">
        <f t="shared" si="356"/>
        <v>2.9641500000000001</v>
      </c>
      <c r="AU749">
        <f t="shared" si="357"/>
        <v>1.4218799999999998</v>
      </c>
      <c r="AV749">
        <f t="shared" si="358"/>
        <v>0.95771000000000051</v>
      </c>
      <c r="AW749">
        <f t="shared" si="359"/>
        <v>0.25660000000000061</v>
      </c>
      <c r="AX749">
        <f t="shared" si="360"/>
        <v>-1.57315</v>
      </c>
      <c r="AY749">
        <f t="shared" si="361"/>
        <v>-2.2806300000000004</v>
      </c>
      <c r="AZ749">
        <f t="shared" si="362"/>
        <v>-1.8828300000000002</v>
      </c>
      <c r="BA749">
        <f t="shared" si="363"/>
        <v>-2.1610200000000002</v>
      </c>
      <c r="BB749">
        <f t="shared" si="364"/>
        <v>-2.2719100000000001</v>
      </c>
      <c r="BC749">
        <f t="shared" si="365"/>
        <v>-3.4330100000000003</v>
      </c>
      <c r="BD749">
        <f t="shared" si="366"/>
        <v>-3.2767499999999998</v>
      </c>
      <c r="BE749">
        <f t="shared" si="367"/>
        <v>-2.8996399999999998</v>
      </c>
      <c r="BF749">
        <f t="shared" si="368"/>
        <v>-2.5894600000000008</v>
      </c>
      <c r="BG749">
        <f t="shared" si="369"/>
        <v>-2.016</v>
      </c>
      <c r="BH749">
        <f t="shared" si="370"/>
        <v>-1.2706999999999997</v>
      </c>
      <c r="BI749">
        <f t="shared" si="371"/>
        <v>-0.66869999999999941</v>
      </c>
      <c r="BJ749">
        <f t="shared" si="372"/>
        <v>-3.8394999999999992</v>
      </c>
    </row>
    <row r="750" spans="1:62" x14ac:dyDescent="0.3">
      <c r="A750" s="1">
        <v>7.4038700000000004</v>
      </c>
      <c r="B750" s="1">
        <v>-18.614699999999999</v>
      </c>
      <c r="C750" s="1">
        <v>-28.4267</v>
      </c>
      <c r="D750" s="1">
        <v>-28.813099999999999</v>
      </c>
      <c r="E750" s="1">
        <v>-28.520399999999999</v>
      </c>
      <c r="F750" s="1">
        <v>-27.3569</v>
      </c>
      <c r="G750" s="1">
        <v>-25.783000000000001</v>
      </c>
      <c r="H750" s="1">
        <v>-23.315100000000001</v>
      </c>
      <c r="I750" s="1">
        <v>-20.8964</v>
      </c>
      <c r="J750" s="1">
        <v>-18.867100000000001</v>
      </c>
      <c r="K750" s="1">
        <v>-18.621200000000002</v>
      </c>
      <c r="L750" s="1">
        <v>-14.8658</v>
      </c>
      <c r="M750" s="1">
        <v>-10.5962</v>
      </c>
      <c r="N750" s="1">
        <v>2.5877599999999998</v>
      </c>
      <c r="O750" s="1">
        <v>6.2604800000000003</v>
      </c>
      <c r="P750" s="1">
        <v>9.22316</v>
      </c>
      <c r="Q750" s="1">
        <v>10.6235</v>
      </c>
      <c r="R750" s="1">
        <v>11.553900000000001</v>
      </c>
      <c r="S750" s="1">
        <v>11.7819</v>
      </c>
      <c r="T750" s="1">
        <v>10.178000000000001</v>
      </c>
      <c r="U750" s="1">
        <v>7.86083</v>
      </c>
      <c r="V750" s="1">
        <v>5.9417099999999996</v>
      </c>
      <c r="W750" s="1">
        <v>3.7473100000000001</v>
      </c>
      <c r="X750" s="1">
        <v>1.4448000000000001</v>
      </c>
      <c r="Y750" s="1">
        <v>-2.01315</v>
      </c>
      <c r="Z750" s="1">
        <v>-5.3095400000000001</v>
      </c>
      <c r="AA750" s="1">
        <v>-8.21312</v>
      </c>
      <c r="AB750" s="1">
        <v>-10.799799999999999</v>
      </c>
      <c r="AC750" s="1">
        <v>-12.825799999999999</v>
      </c>
      <c r="AD750" s="1">
        <v>-14.1088</v>
      </c>
      <c r="AE750" s="1">
        <v>-14.789300000000001</v>
      </c>
      <c r="AF750">
        <f t="shared" si="342"/>
        <v>-18.614699999999999</v>
      </c>
      <c r="AG750">
        <f t="shared" si="343"/>
        <v>-9.8120000000000012</v>
      </c>
      <c r="AH750">
        <f t="shared" si="344"/>
        <v>-0.3863999999999983</v>
      </c>
      <c r="AI750">
        <f t="shared" si="345"/>
        <v>0.29269999999999996</v>
      </c>
      <c r="AJ750">
        <f t="shared" si="346"/>
        <v>1.1634999999999991</v>
      </c>
      <c r="AK750">
        <f t="shared" si="347"/>
        <v>1.5738999999999983</v>
      </c>
      <c r="AL750">
        <f t="shared" si="348"/>
        <v>2.4679000000000002</v>
      </c>
      <c r="AM750">
        <f t="shared" si="349"/>
        <v>2.4187000000000012</v>
      </c>
      <c r="AN750">
        <f t="shared" si="350"/>
        <v>2.0292999999999992</v>
      </c>
      <c r="AO750">
        <f t="shared" si="351"/>
        <v>0.2458999999999989</v>
      </c>
      <c r="AP750">
        <f t="shared" si="352"/>
        <v>3.7554000000000016</v>
      </c>
      <c r="AQ750">
        <f t="shared" si="353"/>
        <v>4.2696000000000005</v>
      </c>
      <c r="AR750">
        <f t="shared" si="354"/>
        <v>13.183959999999999</v>
      </c>
      <c r="AS750">
        <f t="shared" si="355"/>
        <v>3.6727200000000004</v>
      </c>
      <c r="AT750">
        <f t="shared" si="356"/>
        <v>2.9626799999999998</v>
      </c>
      <c r="AU750">
        <f t="shared" si="357"/>
        <v>1.4003399999999999</v>
      </c>
      <c r="AV750">
        <f t="shared" si="358"/>
        <v>0.93040000000000056</v>
      </c>
      <c r="AW750">
        <f t="shared" si="359"/>
        <v>0.22799999999999976</v>
      </c>
      <c r="AX750">
        <f t="shared" si="360"/>
        <v>-1.6038999999999994</v>
      </c>
      <c r="AY750">
        <f t="shared" si="361"/>
        <v>-2.3171700000000008</v>
      </c>
      <c r="AZ750">
        <f t="shared" si="362"/>
        <v>-1.9191200000000004</v>
      </c>
      <c r="BA750">
        <f t="shared" si="363"/>
        <v>-2.1943999999999995</v>
      </c>
      <c r="BB750">
        <f t="shared" si="364"/>
        <v>-2.3025099999999998</v>
      </c>
      <c r="BC750">
        <f t="shared" si="365"/>
        <v>-3.4579500000000003</v>
      </c>
      <c r="BD750">
        <f t="shared" si="366"/>
        <v>-3.2963900000000002</v>
      </c>
      <c r="BE750">
        <f t="shared" si="367"/>
        <v>-2.9035799999999998</v>
      </c>
      <c r="BF750">
        <f t="shared" si="368"/>
        <v>-2.5866799999999994</v>
      </c>
      <c r="BG750">
        <f t="shared" si="369"/>
        <v>-2.0259999999999998</v>
      </c>
      <c r="BH750">
        <f t="shared" si="370"/>
        <v>-1.2830000000000013</v>
      </c>
      <c r="BI750">
        <f t="shared" si="371"/>
        <v>-0.68050000000000033</v>
      </c>
      <c r="BJ750">
        <f t="shared" si="372"/>
        <v>-3.8253999999999984</v>
      </c>
    </row>
    <row r="751" spans="1:62" x14ac:dyDescent="0.3">
      <c r="A751" s="1">
        <v>7.4138700000000002</v>
      </c>
      <c r="B751" s="1">
        <v>-17.886500000000002</v>
      </c>
      <c r="C751" s="1">
        <v>-27.670999999999999</v>
      </c>
      <c r="D751" s="1">
        <v>-28.038799999999998</v>
      </c>
      <c r="E751" s="1">
        <v>-27.725300000000001</v>
      </c>
      <c r="F751" s="1">
        <v>-26.535399999999999</v>
      </c>
      <c r="G751" s="1">
        <v>-24.931999999999999</v>
      </c>
      <c r="H751" s="1">
        <v>-22.4346</v>
      </c>
      <c r="I751" s="1">
        <v>-19.987300000000001</v>
      </c>
      <c r="J751" s="1">
        <v>-17.930399999999999</v>
      </c>
      <c r="K751" s="1">
        <v>-17.658200000000001</v>
      </c>
      <c r="L751" s="1">
        <v>-13.879200000000001</v>
      </c>
      <c r="M751" s="1">
        <v>-9.5920799999999993</v>
      </c>
      <c r="N751" s="1">
        <v>3.6314899999999999</v>
      </c>
      <c r="O751" s="1">
        <v>7.3194999999999997</v>
      </c>
      <c r="P751" s="1">
        <v>10.2758</v>
      </c>
      <c r="Q751" s="1">
        <v>11.663500000000001</v>
      </c>
      <c r="R751" s="1">
        <v>12.569000000000001</v>
      </c>
      <c r="S751" s="1">
        <v>12.762</v>
      </c>
      <c r="T751" s="1">
        <v>11.12</v>
      </c>
      <c r="U751" s="1">
        <v>8.7655700000000003</v>
      </c>
      <c r="V751" s="1">
        <v>6.8120900000000004</v>
      </c>
      <c r="W751" s="1">
        <v>4.5885199999999999</v>
      </c>
      <c r="X751" s="1">
        <v>2.2627100000000002</v>
      </c>
      <c r="Y751" s="1">
        <v>-1.21323</v>
      </c>
      <c r="Z751" s="1">
        <v>-4.5231399999999997</v>
      </c>
      <c r="AA751" s="1">
        <v>-7.4301599999999999</v>
      </c>
      <c r="AB751" s="1">
        <v>-10.017300000000001</v>
      </c>
      <c r="AC751" s="1">
        <v>-12.0587</v>
      </c>
      <c r="AD751" s="1">
        <v>-13.366300000000001</v>
      </c>
      <c r="AE751" s="1">
        <v>-14.0678</v>
      </c>
      <c r="AF751">
        <f t="shared" si="342"/>
        <v>-17.886500000000002</v>
      </c>
      <c r="AG751">
        <f t="shared" si="343"/>
        <v>-9.7844999999999978</v>
      </c>
      <c r="AH751">
        <f t="shared" si="344"/>
        <v>-0.36779999999999902</v>
      </c>
      <c r="AI751">
        <f t="shared" si="345"/>
        <v>0.31349999999999767</v>
      </c>
      <c r="AJ751">
        <f t="shared" si="346"/>
        <v>1.1899000000000015</v>
      </c>
      <c r="AK751">
        <f t="shared" si="347"/>
        <v>1.6034000000000006</v>
      </c>
      <c r="AL751">
        <f t="shared" si="348"/>
        <v>2.497399999999999</v>
      </c>
      <c r="AM751">
        <f t="shared" si="349"/>
        <v>2.4472999999999985</v>
      </c>
      <c r="AN751">
        <f t="shared" si="350"/>
        <v>2.0569000000000024</v>
      </c>
      <c r="AO751">
        <f t="shared" si="351"/>
        <v>0.272199999999998</v>
      </c>
      <c r="AP751">
        <f t="shared" si="352"/>
        <v>3.7789999999999999</v>
      </c>
      <c r="AQ751">
        <f t="shared" si="353"/>
        <v>4.2871200000000016</v>
      </c>
      <c r="AR751">
        <f t="shared" si="354"/>
        <v>13.223569999999999</v>
      </c>
      <c r="AS751">
        <f t="shared" si="355"/>
        <v>3.6880099999999998</v>
      </c>
      <c r="AT751">
        <f t="shared" si="356"/>
        <v>2.9563000000000006</v>
      </c>
      <c r="AU751">
        <f t="shared" si="357"/>
        <v>1.3877000000000006</v>
      </c>
      <c r="AV751">
        <f t="shared" si="358"/>
        <v>0.90549999999999997</v>
      </c>
      <c r="AW751">
        <f t="shared" si="359"/>
        <v>0.19299999999999962</v>
      </c>
      <c r="AX751">
        <f t="shared" si="360"/>
        <v>-1.6420000000000012</v>
      </c>
      <c r="AY751">
        <f t="shared" si="361"/>
        <v>-2.3544299999999989</v>
      </c>
      <c r="AZ751">
        <f t="shared" si="362"/>
        <v>-1.9534799999999999</v>
      </c>
      <c r="BA751">
        <f t="shared" si="363"/>
        <v>-2.2235700000000005</v>
      </c>
      <c r="BB751">
        <f t="shared" si="364"/>
        <v>-2.3258099999999997</v>
      </c>
      <c r="BC751">
        <f t="shared" si="365"/>
        <v>-3.4759400000000005</v>
      </c>
      <c r="BD751">
        <f t="shared" si="366"/>
        <v>-3.3099099999999995</v>
      </c>
      <c r="BE751">
        <f t="shared" si="367"/>
        <v>-2.9070200000000002</v>
      </c>
      <c r="BF751">
        <f t="shared" si="368"/>
        <v>-2.5871400000000007</v>
      </c>
      <c r="BG751">
        <f t="shared" si="369"/>
        <v>-2.0413999999999994</v>
      </c>
      <c r="BH751">
        <f t="shared" si="370"/>
        <v>-1.3076000000000008</v>
      </c>
      <c r="BI751">
        <f t="shared" si="371"/>
        <v>-0.70149999999999935</v>
      </c>
      <c r="BJ751">
        <f t="shared" si="372"/>
        <v>-3.8187000000000015</v>
      </c>
    </row>
    <row r="752" spans="1:62" x14ac:dyDescent="0.3">
      <c r="A752" s="1">
        <v>7.42387</v>
      </c>
      <c r="B752" s="1">
        <v>-17.267700000000001</v>
      </c>
      <c r="C752" s="1">
        <v>-27.006799999999998</v>
      </c>
      <c r="D752" s="1">
        <v>-27.373999999999999</v>
      </c>
      <c r="E752" s="1">
        <v>-27.058</v>
      </c>
      <c r="F752" s="1">
        <v>-25.8566</v>
      </c>
      <c r="G752" s="1">
        <v>-24.232500000000002</v>
      </c>
      <c r="H752" s="1">
        <v>-21.7103</v>
      </c>
      <c r="I752" s="1">
        <v>-19.237500000000001</v>
      </c>
      <c r="J752" s="1">
        <v>-17.1572</v>
      </c>
      <c r="K752" s="1">
        <v>-16.862200000000001</v>
      </c>
      <c r="L752" s="1">
        <v>-13.0581</v>
      </c>
      <c r="M752" s="1">
        <v>-8.7460100000000001</v>
      </c>
      <c r="N752" s="1">
        <v>4.5249100000000002</v>
      </c>
      <c r="O752" s="1">
        <v>8.2239799999999992</v>
      </c>
      <c r="P752" s="1">
        <v>11.175599999999999</v>
      </c>
      <c r="Q752" s="1">
        <v>12.5497</v>
      </c>
      <c r="R752" s="1">
        <v>13.4354</v>
      </c>
      <c r="S752" s="1">
        <v>13.604799999999999</v>
      </c>
      <c r="T752" s="1">
        <v>11.936</v>
      </c>
      <c r="U752" s="1">
        <v>9.5520700000000005</v>
      </c>
      <c r="V752" s="1">
        <v>7.5691499999999996</v>
      </c>
      <c r="W752" s="1">
        <v>5.3182299999999998</v>
      </c>
      <c r="X752" s="1">
        <v>2.9691100000000001</v>
      </c>
      <c r="Y752" s="1">
        <v>-0.52330600000000005</v>
      </c>
      <c r="Z752" s="1">
        <v>-3.8440500000000002</v>
      </c>
      <c r="AA752" s="1">
        <v>-6.7601399999999998</v>
      </c>
      <c r="AB752" s="1">
        <v>-9.3585899999999995</v>
      </c>
      <c r="AC752" s="1">
        <v>-11.4145</v>
      </c>
      <c r="AD752" s="1">
        <v>-12.7423</v>
      </c>
      <c r="AE752" s="1">
        <v>-13.47</v>
      </c>
      <c r="AF752">
        <f t="shared" si="342"/>
        <v>-17.267700000000001</v>
      </c>
      <c r="AG752">
        <f t="shared" si="343"/>
        <v>-9.739099999999997</v>
      </c>
      <c r="AH752">
        <f t="shared" si="344"/>
        <v>-0.36720000000000041</v>
      </c>
      <c r="AI752">
        <f t="shared" si="345"/>
        <v>0.31599999999999895</v>
      </c>
      <c r="AJ752">
        <f t="shared" si="346"/>
        <v>1.2013999999999996</v>
      </c>
      <c r="AK752">
        <f t="shared" si="347"/>
        <v>1.6240999999999985</v>
      </c>
      <c r="AL752">
        <f t="shared" si="348"/>
        <v>2.5222000000000016</v>
      </c>
      <c r="AM752">
        <f t="shared" si="349"/>
        <v>2.4727999999999994</v>
      </c>
      <c r="AN752">
        <f t="shared" si="350"/>
        <v>2.0803000000000011</v>
      </c>
      <c r="AO752">
        <f t="shared" si="351"/>
        <v>0.29499999999999815</v>
      </c>
      <c r="AP752">
        <f t="shared" si="352"/>
        <v>3.8041000000000018</v>
      </c>
      <c r="AQ752">
        <f t="shared" si="353"/>
        <v>4.3120899999999995</v>
      </c>
      <c r="AR752">
        <f t="shared" si="354"/>
        <v>13.27092</v>
      </c>
      <c r="AS752">
        <f t="shared" si="355"/>
        <v>3.699069999999999</v>
      </c>
      <c r="AT752">
        <f t="shared" si="356"/>
        <v>2.9516200000000001</v>
      </c>
      <c r="AU752">
        <f t="shared" si="357"/>
        <v>1.3741000000000003</v>
      </c>
      <c r="AV752">
        <f t="shared" si="358"/>
        <v>0.88569999999999993</v>
      </c>
      <c r="AW752">
        <f t="shared" si="359"/>
        <v>0.16939999999999955</v>
      </c>
      <c r="AX752">
        <f t="shared" si="360"/>
        <v>-1.6687999999999992</v>
      </c>
      <c r="AY752">
        <f t="shared" si="361"/>
        <v>-2.3839299999999994</v>
      </c>
      <c r="AZ752">
        <f t="shared" si="362"/>
        <v>-1.9829200000000009</v>
      </c>
      <c r="BA752">
        <f t="shared" si="363"/>
        <v>-2.2509199999999998</v>
      </c>
      <c r="BB752">
        <f t="shared" si="364"/>
        <v>-2.3491199999999997</v>
      </c>
      <c r="BC752">
        <f t="shared" si="365"/>
        <v>-3.4924160000000004</v>
      </c>
      <c r="BD752">
        <f t="shared" si="366"/>
        <v>-3.3207440000000004</v>
      </c>
      <c r="BE752">
        <f t="shared" si="367"/>
        <v>-2.9160899999999996</v>
      </c>
      <c r="BF752">
        <f t="shared" si="368"/>
        <v>-2.5984499999999997</v>
      </c>
      <c r="BG752">
        <f t="shared" si="369"/>
        <v>-2.0559100000000008</v>
      </c>
      <c r="BH752">
        <f t="shared" si="370"/>
        <v>-1.3277999999999999</v>
      </c>
      <c r="BI752">
        <f t="shared" si="371"/>
        <v>-0.72770000000000046</v>
      </c>
      <c r="BJ752">
        <f t="shared" si="372"/>
        <v>-3.7977000000000007</v>
      </c>
    </row>
    <row r="753" spans="1:62" x14ac:dyDescent="0.3">
      <c r="A753" s="1">
        <v>7.4338699999999998</v>
      </c>
      <c r="B753" s="1">
        <v>-16.709599999999998</v>
      </c>
      <c r="C753" s="1">
        <v>-26.4116</v>
      </c>
      <c r="D753" s="1">
        <v>-26.799800000000001</v>
      </c>
      <c r="E753" s="1">
        <v>-26.496300000000002</v>
      </c>
      <c r="F753" s="1">
        <v>-25.299700000000001</v>
      </c>
      <c r="G753" s="1">
        <v>-23.669599999999999</v>
      </c>
      <c r="H753" s="1">
        <v>-21.133800000000001</v>
      </c>
      <c r="I753" s="1">
        <v>-18.6433</v>
      </c>
      <c r="J753" s="1">
        <v>-16.543600000000001</v>
      </c>
      <c r="K753" s="1">
        <v>-16.226800000000001</v>
      </c>
      <c r="L753" s="1">
        <v>-12.398</v>
      </c>
      <c r="M753" s="1">
        <v>-8.0616099999999999</v>
      </c>
      <c r="N753" s="1">
        <v>5.2378200000000001</v>
      </c>
      <c r="O753" s="1">
        <v>8.9442299999999992</v>
      </c>
      <c r="P753" s="1">
        <v>11.903499999999999</v>
      </c>
      <c r="Q753" s="1">
        <v>13.2759</v>
      </c>
      <c r="R753" s="1">
        <v>14.153600000000001</v>
      </c>
      <c r="S753" s="1">
        <v>14.311400000000001</v>
      </c>
      <c r="T753" s="1">
        <v>12.627700000000001</v>
      </c>
      <c r="U753" s="1">
        <v>10.225</v>
      </c>
      <c r="V753" s="1">
        <v>8.2198600000000006</v>
      </c>
      <c r="W753" s="1">
        <v>5.9448100000000004</v>
      </c>
      <c r="X753" s="1">
        <v>3.57328</v>
      </c>
      <c r="Y753" s="1">
        <v>6.1911500000000001E-2</v>
      </c>
      <c r="Z753" s="1">
        <v>-3.2774800000000002</v>
      </c>
      <c r="AA753" s="1">
        <v>-6.2131299999999996</v>
      </c>
      <c r="AB753" s="1">
        <v>-8.8264999999999993</v>
      </c>
      <c r="AC753" s="1">
        <v>-10.8826</v>
      </c>
      <c r="AD753" s="1">
        <v>-12.206099999999999</v>
      </c>
      <c r="AE753" s="1">
        <v>-12.9222</v>
      </c>
      <c r="AF753">
        <f t="shared" si="342"/>
        <v>-16.709599999999998</v>
      </c>
      <c r="AG753">
        <f t="shared" si="343"/>
        <v>-9.7020000000000017</v>
      </c>
      <c r="AH753">
        <f t="shared" si="344"/>
        <v>-0.38820000000000121</v>
      </c>
      <c r="AI753">
        <f t="shared" si="345"/>
        <v>0.30349999999999966</v>
      </c>
      <c r="AJ753">
        <f t="shared" si="346"/>
        <v>1.1966000000000001</v>
      </c>
      <c r="AK753">
        <f t="shared" si="347"/>
        <v>1.6301000000000023</v>
      </c>
      <c r="AL753">
        <f t="shared" si="348"/>
        <v>2.5357999999999983</v>
      </c>
      <c r="AM753">
        <f t="shared" si="349"/>
        <v>2.4905000000000008</v>
      </c>
      <c r="AN753">
        <f t="shared" si="350"/>
        <v>2.0996999999999986</v>
      </c>
      <c r="AO753">
        <f t="shared" si="351"/>
        <v>0.31680000000000064</v>
      </c>
      <c r="AP753">
        <f t="shared" si="352"/>
        <v>3.8288000000000011</v>
      </c>
      <c r="AQ753">
        <f t="shared" si="353"/>
        <v>4.3363899999999997</v>
      </c>
      <c r="AR753">
        <f t="shared" si="354"/>
        <v>13.299430000000001</v>
      </c>
      <c r="AS753">
        <f t="shared" si="355"/>
        <v>3.7064099999999991</v>
      </c>
      <c r="AT753">
        <f t="shared" si="356"/>
        <v>2.9592700000000001</v>
      </c>
      <c r="AU753">
        <f t="shared" si="357"/>
        <v>1.3724000000000007</v>
      </c>
      <c r="AV753">
        <f t="shared" si="358"/>
        <v>0.87770000000000081</v>
      </c>
      <c r="AW753">
        <f t="shared" si="359"/>
        <v>0.15779999999999994</v>
      </c>
      <c r="AX753">
        <f t="shared" si="360"/>
        <v>-1.6837</v>
      </c>
      <c r="AY753">
        <f t="shared" si="361"/>
        <v>-2.4027000000000012</v>
      </c>
      <c r="AZ753">
        <f t="shared" si="362"/>
        <v>-2.005139999999999</v>
      </c>
      <c r="BA753">
        <f t="shared" si="363"/>
        <v>-2.2750500000000002</v>
      </c>
      <c r="BB753">
        <f t="shared" si="364"/>
        <v>-2.3715300000000004</v>
      </c>
      <c r="BC753">
        <f t="shared" si="365"/>
        <v>-3.5113685000000001</v>
      </c>
      <c r="BD753">
        <f t="shared" si="366"/>
        <v>-3.3393915000000001</v>
      </c>
      <c r="BE753">
        <f t="shared" si="367"/>
        <v>-2.9356499999999994</v>
      </c>
      <c r="BF753">
        <f t="shared" si="368"/>
        <v>-2.6133699999999997</v>
      </c>
      <c r="BG753">
        <f t="shared" si="369"/>
        <v>-2.0561000000000007</v>
      </c>
      <c r="BH753">
        <f t="shared" si="370"/>
        <v>-1.3234999999999992</v>
      </c>
      <c r="BI753">
        <f t="shared" si="371"/>
        <v>-0.71610000000000085</v>
      </c>
      <c r="BJ753">
        <f t="shared" si="372"/>
        <v>-3.7873999999999981</v>
      </c>
    </row>
    <row r="754" spans="1:62" x14ac:dyDescent="0.3">
      <c r="A754" s="1">
        <v>7.4438700000000004</v>
      </c>
      <c r="B754" s="1">
        <v>-16.1631</v>
      </c>
      <c r="C754" s="1">
        <v>-25.879200000000001</v>
      </c>
      <c r="D754" s="1">
        <v>-26.299499999999998</v>
      </c>
      <c r="E754" s="1">
        <v>-26.0214</v>
      </c>
      <c r="F754" s="1">
        <v>-24.848700000000001</v>
      </c>
      <c r="G754" s="1">
        <v>-23.2347</v>
      </c>
      <c r="H754" s="1">
        <v>-20.706199999999999</v>
      </c>
      <c r="I754" s="1">
        <v>-18.214300000000001</v>
      </c>
      <c r="J754" s="1">
        <v>-16.104800000000001</v>
      </c>
      <c r="K754" s="1">
        <v>-15.7704</v>
      </c>
      <c r="L754" s="1">
        <v>-11.918200000000001</v>
      </c>
      <c r="M754" s="1">
        <v>-7.5558100000000001</v>
      </c>
      <c r="N754" s="1">
        <v>5.7525500000000003</v>
      </c>
      <c r="O754" s="1">
        <v>9.4619700000000009</v>
      </c>
      <c r="P754" s="1">
        <v>12.4323</v>
      </c>
      <c r="Q754" s="1">
        <v>13.8095</v>
      </c>
      <c r="R754" s="1">
        <v>14.6868</v>
      </c>
      <c r="S754" s="1">
        <v>14.8399</v>
      </c>
      <c r="T754" s="1">
        <v>13.15</v>
      </c>
      <c r="U754" s="1">
        <v>10.7432</v>
      </c>
      <c r="V754" s="1">
        <v>8.7340199999999992</v>
      </c>
      <c r="W754" s="1">
        <v>6.4556500000000003</v>
      </c>
      <c r="X754" s="1">
        <v>4.0803099999999999</v>
      </c>
      <c r="Y754" s="1">
        <v>0.56127499999999997</v>
      </c>
      <c r="Z754" s="1">
        <v>-2.7857599999999998</v>
      </c>
      <c r="AA754" s="1">
        <v>-5.7193100000000001</v>
      </c>
      <c r="AB754" s="1">
        <v>-8.34239</v>
      </c>
      <c r="AC754" s="1">
        <v>-10.392099999999999</v>
      </c>
      <c r="AD754" s="1">
        <v>-11.693300000000001</v>
      </c>
      <c r="AE754" s="1">
        <v>-12.3728</v>
      </c>
      <c r="AF754">
        <f t="shared" si="342"/>
        <v>-16.1631</v>
      </c>
      <c r="AG754">
        <f t="shared" si="343"/>
        <v>-9.7161000000000008</v>
      </c>
      <c r="AH754">
        <f t="shared" si="344"/>
        <v>-0.42029999999999745</v>
      </c>
      <c r="AI754">
        <f t="shared" si="345"/>
        <v>0.27809999999999846</v>
      </c>
      <c r="AJ754">
        <f t="shared" si="346"/>
        <v>1.172699999999999</v>
      </c>
      <c r="AK754">
        <f t="shared" si="347"/>
        <v>1.6140000000000008</v>
      </c>
      <c r="AL754">
        <f t="shared" si="348"/>
        <v>2.5285000000000011</v>
      </c>
      <c r="AM754">
        <f t="shared" si="349"/>
        <v>2.4918999999999976</v>
      </c>
      <c r="AN754">
        <f t="shared" si="350"/>
        <v>2.1095000000000006</v>
      </c>
      <c r="AO754">
        <f t="shared" si="351"/>
        <v>0.33440000000000047</v>
      </c>
      <c r="AP754">
        <f t="shared" si="352"/>
        <v>3.8521999999999998</v>
      </c>
      <c r="AQ754">
        <f t="shared" si="353"/>
        <v>4.3623900000000004</v>
      </c>
      <c r="AR754">
        <f t="shared" si="354"/>
        <v>13.30836</v>
      </c>
      <c r="AS754">
        <f t="shared" si="355"/>
        <v>3.7094200000000006</v>
      </c>
      <c r="AT754">
        <f t="shared" si="356"/>
        <v>2.9703299999999988</v>
      </c>
      <c r="AU754">
        <f t="shared" si="357"/>
        <v>1.3772000000000002</v>
      </c>
      <c r="AV754">
        <f t="shared" si="358"/>
        <v>0.87729999999999997</v>
      </c>
      <c r="AW754">
        <f t="shared" si="359"/>
        <v>0.15310000000000024</v>
      </c>
      <c r="AX754">
        <f t="shared" si="360"/>
        <v>-1.6898999999999997</v>
      </c>
      <c r="AY754">
        <f t="shared" si="361"/>
        <v>-2.4068000000000005</v>
      </c>
      <c r="AZ754">
        <f t="shared" si="362"/>
        <v>-2.0091800000000006</v>
      </c>
      <c r="BA754">
        <f t="shared" si="363"/>
        <v>-2.2783699999999989</v>
      </c>
      <c r="BB754">
        <f t="shared" si="364"/>
        <v>-2.3753400000000005</v>
      </c>
      <c r="BC754">
        <f t="shared" si="365"/>
        <v>-3.5190349999999997</v>
      </c>
      <c r="BD754">
        <f t="shared" si="366"/>
        <v>-3.347035</v>
      </c>
      <c r="BE754">
        <f t="shared" si="367"/>
        <v>-2.9335500000000003</v>
      </c>
      <c r="BF754">
        <f t="shared" si="368"/>
        <v>-2.6230799999999999</v>
      </c>
      <c r="BG754">
        <f t="shared" si="369"/>
        <v>-2.0497099999999993</v>
      </c>
      <c r="BH754">
        <f t="shared" si="370"/>
        <v>-1.3012000000000015</v>
      </c>
      <c r="BI754">
        <f t="shared" si="371"/>
        <v>-0.6794999999999991</v>
      </c>
      <c r="BJ754">
        <f t="shared" si="372"/>
        <v>-3.7903000000000002</v>
      </c>
    </row>
    <row r="755" spans="1:62" x14ac:dyDescent="0.3">
      <c r="A755" s="1">
        <v>7.4538700000000002</v>
      </c>
      <c r="B755" s="1">
        <v>-15.5724</v>
      </c>
      <c r="C755" s="1">
        <v>-25.346900000000002</v>
      </c>
      <c r="D755" s="1">
        <v>-25.8141</v>
      </c>
      <c r="E755" s="1">
        <v>-25.579599999999999</v>
      </c>
      <c r="F755" s="1">
        <v>-24.454899999999999</v>
      </c>
      <c r="G755" s="1">
        <v>-22.886399999999998</v>
      </c>
      <c r="H755" s="1">
        <v>-20.397500000000001</v>
      </c>
      <c r="I755" s="1">
        <v>-17.9358</v>
      </c>
      <c r="J755" s="1">
        <v>-15.8446</v>
      </c>
      <c r="K755" s="1">
        <v>-15.516299999999999</v>
      </c>
      <c r="L755" s="1">
        <v>-11.658899999999999</v>
      </c>
      <c r="M755" s="1">
        <v>-7.2795800000000002</v>
      </c>
      <c r="N755" s="1">
        <v>6.0342599999999997</v>
      </c>
      <c r="O755" s="1">
        <v>9.7405399999999993</v>
      </c>
      <c r="P755" s="1">
        <v>12.7204</v>
      </c>
      <c r="Q755" s="1">
        <v>14.102</v>
      </c>
      <c r="R755" s="1">
        <v>14.9815</v>
      </c>
      <c r="S755" s="1">
        <v>15.139699999999999</v>
      </c>
      <c r="T755" s="1">
        <v>13.4612</v>
      </c>
      <c r="U755" s="1">
        <v>11.075900000000001</v>
      </c>
      <c r="V755" s="1">
        <v>9.0929800000000007</v>
      </c>
      <c r="W755" s="1">
        <v>6.8435800000000002</v>
      </c>
      <c r="X755" s="1">
        <v>4.4977</v>
      </c>
      <c r="Y755" s="1">
        <v>1.0073099999999999</v>
      </c>
      <c r="Z755" s="1">
        <v>-2.3047499999999999</v>
      </c>
      <c r="AA755" s="1">
        <v>-5.2082199999999998</v>
      </c>
      <c r="AB755" s="1">
        <v>-7.8148299999999997</v>
      </c>
      <c r="AC755" s="1">
        <v>-9.8534100000000002</v>
      </c>
      <c r="AD755" s="1">
        <v>-11.138199999999999</v>
      </c>
      <c r="AE755" s="1">
        <v>-11.793699999999999</v>
      </c>
      <c r="AF755">
        <f t="shared" si="342"/>
        <v>-15.5724</v>
      </c>
      <c r="AG755">
        <f t="shared" si="343"/>
        <v>-9.7745000000000015</v>
      </c>
      <c r="AH755">
        <f t="shared" si="344"/>
        <v>-0.46719999999999828</v>
      </c>
      <c r="AI755">
        <f t="shared" si="345"/>
        <v>0.2345000000000006</v>
      </c>
      <c r="AJ755">
        <f t="shared" si="346"/>
        <v>1.1247000000000007</v>
      </c>
      <c r="AK755">
        <f t="shared" si="347"/>
        <v>1.5685000000000002</v>
      </c>
      <c r="AL755">
        <f t="shared" si="348"/>
        <v>2.4888999999999974</v>
      </c>
      <c r="AM755">
        <f t="shared" si="349"/>
        <v>2.4617000000000004</v>
      </c>
      <c r="AN755">
        <f t="shared" si="350"/>
        <v>2.0912000000000006</v>
      </c>
      <c r="AO755">
        <f t="shared" si="351"/>
        <v>0.32830000000000048</v>
      </c>
      <c r="AP755">
        <f t="shared" si="352"/>
        <v>3.8574000000000002</v>
      </c>
      <c r="AQ755">
        <f t="shared" si="353"/>
        <v>4.379319999999999</v>
      </c>
      <c r="AR755">
        <f t="shared" si="354"/>
        <v>13.313839999999999</v>
      </c>
      <c r="AS755">
        <f t="shared" si="355"/>
        <v>3.7062799999999996</v>
      </c>
      <c r="AT755">
        <f t="shared" si="356"/>
        <v>2.9798600000000004</v>
      </c>
      <c r="AU755">
        <f t="shared" si="357"/>
        <v>1.3816000000000006</v>
      </c>
      <c r="AV755">
        <f t="shared" si="358"/>
        <v>0.87950000000000017</v>
      </c>
      <c r="AW755">
        <f t="shared" si="359"/>
        <v>0.15819999999999901</v>
      </c>
      <c r="AX755">
        <f t="shared" si="360"/>
        <v>-1.6784999999999997</v>
      </c>
      <c r="AY755">
        <f t="shared" si="361"/>
        <v>-2.3852999999999991</v>
      </c>
      <c r="AZ755">
        <f t="shared" si="362"/>
        <v>-1.98292</v>
      </c>
      <c r="BA755">
        <f t="shared" si="363"/>
        <v>-2.2494000000000005</v>
      </c>
      <c r="BB755">
        <f t="shared" si="364"/>
        <v>-2.3458800000000002</v>
      </c>
      <c r="BC755">
        <f t="shared" si="365"/>
        <v>-3.4903900000000001</v>
      </c>
      <c r="BD755">
        <f t="shared" si="366"/>
        <v>-3.3120599999999998</v>
      </c>
      <c r="BE755">
        <f t="shared" si="367"/>
        <v>-2.90347</v>
      </c>
      <c r="BF755">
        <f t="shared" si="368"/>
        <v>-2.6066099999999999</v>
      </c>
      <c r="BG755">
        <f t="shared" si="369"/>
        <v>-2.0385800000000005</v>
      </c>
      <c r="BH755">
        <f t="shared" si="370"/>
        <v>-1.2847899999999992</v>
      </c>
      <c r="BI755">
        <f t="shared" si="371"/>
        <v>-0.65549999999999997</v>
      </c>
      <c r="BJ755">
        <f t="shared" si="372"/>
        <v>-3.7787000000000006</v>
      </c>
    </row>
    <row r="756" spans="1:62" x14ac:dyDescent="0.3">
      <c r="A756" s="1">
        <v>7.46387</v>
      </c>
      <c r="B756" s="1">
        <v>-14.857200000000001</v>
      </c>
      <c r="C756" s="1">
        <v>-24.692399999999999</v>
      </c>
      <c r="D756" s="1">
        <v>-25.242999999999999</v>
      </c>
      <c r="E756" s="1">
        <v>-25.088000000000001</v>
      </c>
      <c r="F756" s="1">
        <v>-24.042300000000001</v>
      </c>
      <c r="G756" s="1">
        <v>-22.5548</v>
      </c>
      <c r="H756" s="1">
        <v>-20.143599999999999</v>
      </c>
      <c r="I756" s="1">
        <v>-17.753699999999998</v>
      </c>
      <c r="J756" s="1">
        <v>-15.7254</v>
      </c>
      <c r="K756" s="1">
        <v>-15.4474</v>
      </c>
      <c r="L756" s="1">
        <v>-11.625</v>
      </c>
      <c r="M756" s="1">
        <v>-7.26464</v>
      </c>
      <c r="N756" s="1">
        <v>6.03775</v>
      </c>
      <c r="O756" s="1">
        <v>9.7391500000000004</v>
      </c>
      <c r="P756" s="1">
        <v>12.7333</v>
      </c>
      <c r="Q756" s="1">
        <v>14.1313</v>
      </c>
      <c r="R756" s="1">
        <v>15.0314</v>
      </c>
      <c r="S756" s="1">
        <v>15.218299999999999</v>
      </c>
      <c r="T756" s="1">
        <v>13.5787</v>
      </c>
      <c r="U756" s="1">
        <v>11.2432</v>
      </c>
      <c r="V756" s="1">
        <v>9.3160600000000002</v>
      </c>
      <c r="W756" s="1">
        <v>7.1262400000000001</v>
      </c>
      <c r="X756" s="1">
        <v>4.8425099999999999</v>
      </c>
      <c r="Y756" s="1">
        <v>1.4137200000000001</v>
      </c>
      <c r="Z756" s="1">
        <v>-1.8398600000000001</v>
      </c>
      <c r="AA756" s="1">
        <v>-4.6833499999999999</v>
      </c>
      <c r="AB756" s="1">
        <v>-7.2315399999999999</v>
      </c>
      <c r="AC756" s="1">
        <v>-9.2296999999999993</v>
      </c>
      <c r="AD756" s="1">
        <v>-10.485799999999999</v>
      </c>
      <c r="AE756" s="1">
        <v>-11.12</v>
      </c>
      <c r="AF756">
        <f t="shared" si="342"/>
        <v>-14.857200000000001</v>
      </c>
      <c r="AG756">
        <f t="shared" si="343"/>
        <v>-9.8351999999999986</v>
      </c>
      <c r="AH756">
        <f t="shared" si="344"/>
        <v>-0.55059999999999931</v>
      </c>
      <c r="AI756">
        <f t="shared" si="345"/>
        <v>0.15499999999999758</v>
      </c>
      <c r="AJ756">
        <f t="shared" si="346"/>
        <v>1.0457000000000001</v>
      </c>
      <c r="AK756">
        <f t="shared" si="347"/>
        <v>1.4875000000000007</v>
      </c>
      <c r="AL756">
        <f t="shared" si="348"/>
        <v>2.4112000000000009</v>
      </c>
      <c r="AM756">
        <f t="shared" si="349"/>
        <v>2.3899000000000008</v>
      </c>
      <c r="AN756">
        <f t="shared" si="350"/>
        <v>2.028299999999998</v>
      </c>
      <c r="AO756">
        <f t="shared" si="351"/>
        <v>0.27800000000000047</v>
      </c>
      <c r="AP756">
        <f t="shared" si="352"/>
        <v>3.8224</v>
      </c>
      <c r="AQ756">
        <f t="shared" si="353"/>
        <v>4.36036</v>
      </c>
      <c r="AR756">
        <f t="shared" si="354"/>
        <v>13.302389999999999</v>
      </c>
      <c r="AS756">
        <f t="shared" si="355"/>
        <v>3.7014000000000005</v>
      </c>
      <c r="AT756">
        <f t="shared" si="356"/>
        <v>2.9941499999999994</v>
      </c>
      <c r="AU756">
        <f t="shared" si="357"/>
        <v>1.3979999999999997</v>
      </c>
      <c r="AV756">
        <f t="shared" si="358"/>
        <v>0.90010000000000012</v>
      </c>
      <c r="AW756">
        <f t="shared" si="359"/>
        <v>0.18689999999999962</v>
      </c>
      <c r="AX756">
        <f t="shared" si="360"/>
        <v>-1.6395999999999997</v>
      </c>
      <c r="AY756">
        <f t="shared" si="361"/>
        <v>-2.3354999999999997</v>
      </c>
      <c r="AZ756">
        <f t="shared" si="362"/>
        <v>-1.9271399999999996</v>
      </c>
      <c r="BA756">
        <f t="shared" si="363"/>
        <v>-2.1898200000000001</v>
      </c>
      <c r="BB756">
        <f t="shared" si="364"/>
        <v>-2.2837300000000003</v>
      </c>
      <c r="BC756">
        <f t="shared" si="365"/>
        <v>-3.4287899999999998</v>
      </c>
      <c r="BD756">
        <f t="shared" si="366"/>
        <v>-3.2535800000000004</v>
      </c>
      <c r="BE756">
        <f t="shared" si="367"/>
        <v>-2.8434900000000001</v>
      </c>
      <c r="BF756">
        <f t="shared" si="368"/>
        <v>-2.54819</v>
      </c>
      <c r="BG756">
        <f t="shared" si="369"/>
        <v>-1.9981599999999995</v>
      </c>
      <c r="BH756">
        <f t="shared" si="370"/>
        <v>-1.2561</v>
      </c>
      <c r="BI756">
        <f t="shared" si="371"/>
        <v>-0.63419999999999987</v>
      </c>
      <c r="BJ756">
        <f t="shared" si="372"/>
        <v>-3.7372000000000014</v>
      </c>
    </row>
    <row r="757" spans="1:62" x14ac:dyDescent="0.3">
      <c r="A757" s="1">
        <v>7.4738699999999998</v>
      </c>
      <c r="B757" s="1">
        <v>-13.9335</v>
      </c>
      <c r="C757" s="1">
        <v>-23.838000000000001</v>
      </c>
      <c r="D757" s="1">
        <v>-24.492799999999999</v>
      </c>
      <c r="E757" s="1">
        <v>-24.4466</v>
      </c>
      <c r="F757" s="1">
        <v>-23.510400000000001</v>
      </c>
      <c r="G757" s="1">
        <v>-22.137699999999999</v>
      </c>
      <c r="H757" s="1">
        <v>-19.844200000000001</v>
      </c>
      <c r="I757" s="1">
        <v>-17.571999999999999</v>
      </c>
      <c r="J757" s="1">
        <v>-15.659599999999999</v>
      </c>
      <c r="K757" s="1">
        <v>-15.488099999999999</v>
      </c>
      <c r="L757" s="1">
        <v>-11.7559</v>
      </c>
      <c r="M757" s="1">
        <v>-7.4660900000000003</v>
      </c>
      <c r="N757" s="1">
        <v>5.7844499999999996</v>
      </c>
      <c r="O757" s="1">
        <v>9.4630299999999998</v>
      </c>
      <c r="P757" s="1">
        <v>12.460800000000001</v>
      </c>
      <c r="Q757" s="1">
        <v>13.891999999999999</v>
      </c>
      <c r="R757" s="1">
        <v>14.843500000000001</v>
      </c>
      <c r="S757" s="1">
        <v>15.093400000000001</v>
      </c>
      <c r="T757" s="1">
        <v>13.5265</v>
      </c>
      <c r="U757" s="1">
        <v>11.272500000000001</v>
      </c>
      <c r="V757" s="1">
        <v>9.4328000000000003</v>
      </c>
      <c r="W757" s="1">
        <v>7.3330799999999998</v>
      </c>
      <c r="X757" s="1">
        <v>5.1391299999999998</v>
      </c>
      <c r="Y757" s="1">
        <v>1.7961499999999999</v>
      </c>
      <c r="Z757" s="1">
        <v>-1.36537</v>
      </c>
      <c r="AA757" s="1">
        <v>-4.1192700000000002</v>
      </c>
      <c r="AB757" s="1">
        <v>-6.5794800000000002</v>
      </c>
      <c r="AC757" s="1">
        <v>-8.4940599999999993</v>
      </c>
      <c r="AD757" s="1">
        <v>-9.6798199999999994</v>
      </c>
      <c r="AE757" s="1">
        <v>-10.253399999999999</v>
      </c>
      <c r="AF757">
        <f t="shared" si="342"/>
        <v>-13.9335</v>
      </c>
      <c r="AG757">
        <f t="shared" si="343"/>
        <v>-9.9045000000000005</v>
      </c>
      <c r="AH757">
        <f t="shared" si="344"/>
        <v>-0.65479999999999805</v>
      </c>
      <c r="AI757">
        <f t="shared" si="345"/>
        <v>4.6199999999998909E-2</v>
      </c>
      <c r="AJ757">
        <f t="shared" si="346"/>
        <v>0.93619999999999948</v>
      </c>
      <c r="AK757">
        <f t="shared" si="347"/>
        <v>1.3727000000000018</v>
      </c>
      <c r="AL757">
        <f t="shared" si="348"/>
        <v>2.2934999999999981</v>
      </c>
      <c r="AM757">
        <f t="shared" si="349"/>
        <v>2.2722000000000016</v>
      </c>
      <c r="AN757">
        <f t="shared" si="350"/>
        <v>1.9123999999999999</v>
      </c>
      <c r="AO757">
        <f t="shared" si="351"/>
        <v>0.17149999999999999</v>
      </c>
      <c r="AP757">
        <f t="shared" si="352"/>
        <v>3.7321999999999989</v>
      </c>
      <c r="AQ757">
        <f t="shared" si="353"/>
        <v>4.2898100000000001</v>
      </c>
      <c r="AR757">
        <f t="shared" si="354"/>
        <v>13.250540000000001</v>
      </c>
      <c r="AS757">
        <f t="shared" si="355"/>
        <v>3.6785800000000002</v>
      </c>
      <c r="AT757">
        <f t="shared" si="356"/>
        <v>2.9977700000000009</v>
      </c>
      <c r="AU757">
        <f t="shared" si="357"/>
        <v>1.4311999999999987</v>
      </c>
      <c r="AV757">
        <f t="shared" si="358"/>
        <v>0.95150000000000112</v>
      </c>
      <c r="AW757">
        <f t="shared" si="359"/>
        <v>0.24990000000000023</v>
      </c>
      <c r="AX757">
        <f t="shared" si="360"/>
        <v>-1.5669000000000004</v>
      </c>
      <c r="AY757">
        <f t="shared" si="361"/>
        <v>-2.2539999999999996</v>
      </c>
      <c r="AZ757">
        <f t="shared" si="362"/>
        <v>-1.8397000000000006</v>
      </c>
      <c r="BA757">
        <f t="shared" si="363"/>
        <v>-2.0997200000000005</v>
      </c>
      <c r="BB757">
        <f t="shared" si="364"/>
        <v>-2.1939500000000001</v>
      </c>
      <c r="BC757">
        <f t="shared" si="365"/>
        <v>-3.3429799999999998</v>
      </c>
      <c r="BD757">
        <f t="shared" si="366"/>
        <v>-3.1615199999999999</v>
      </c>
      <c r="BE757">
        <f t="shared" si="367"/>
        <v>-2.7539000000000002</v>
      </c>
      <c r="BF757">
        <f t="shared" si="368"/>
        <v>-2.46021</v>
      </c>
      <c r="BG757">
        <f t="shared" si="369"/>
        <v>-1.9145799999999991</v>
      </c>
      <c r="BH757">
        <f t="shared" si="370"/>
        <v>-1.1857600000000001</v>
      </c>
      <c r="BI757">
        <f t="shared" si="371"/>
        <v>-0.57357999999999976</v>
      </c>
      <c r="BJ757">
        <f t="shared" si="372"/>
        <v>-3.6801000000000013</v>
      </c>
    </row>
    <row r="758" spans="1:62" x14ac:dyDescent="0.3">
      <c r="A758" s="1">
        <v>7.4838699999999996</v>
      </c>
      <c r="B758" s="1">
        <v>-12.7553</v>
      </c>
      <c r="C758" s="1">
        <v>-22.745899999999999</v>
      </c>
      <c r="D758" s="1">
        <v>-23.5092</v>
      </c>
      <c r="E758" s="1">
        <v>-23.578099999999999</v>
      </c>
      <c r="F758" s="1">
        <v>-22.767399999999999</v>
      </c>
      <c r="G758" s="1">
        <v>-21.532599999999999</v>
      </c>
      <c r="H758" s="1">
        <v>-19.3887</v>
      </c>
      <c r="I758" s="1">
        <v>-17.278400000000001</v>
      </c>
      <c r="J758" s="1">
        <v>-15.536300000000001</v>
      </c>
      <c r="K758" s="1">
        <v>-15.5322</v>
      </c>
      <c r="L758" s="1">
        <v>-11.9518</v>
      </c>
      <c r="M758" s="1">
        <v>-7.7877999999999998</v>
      </c>
      <c r="N758" s="1">
        <v>5.3669700000000002</v>
      </c>
      <c r="O758" s="1">
        <v>8.9795300000000005</v>
      </c>
      <c r="P758" s="1">
        <v>11.9528</v>
      </c>
      <c r="Q758" s="1">
        <v>13.4115</v>
      </c>
      <c r="R758" s="1">
        <v>14.428100000000001</v>
      </c>
      <c r="S758" s="1">
        <v>14.769</v>
      </c>
      <c r="T758" s="1">
        <v>13.3103</v>
      </c>
      <c r="U758" s="1">
        <v>11.1774</v>
      </c>
      <c r="V758" s="1">
        <v>9.46922</v>
      </c>
      <c r="W758" s="1">
        <v>7.50474</v>
      </c>
      <c r="X758" s="1">
        <v>5.4458000000000002</v>
      </c>
      <c r="Y758" s="1">
        <v>2.2383999999999999</v>
      </c>
      <c r="Z758" s="1">
        <v>-0.78953300000000004</v>
      </c>
      <c r="AA758" s="1">
        <v>-3.4220000000000002</v>
      </c>
      <c r="AB758" s="1">
        <v>-5.7689700000000004</v>
      </c>
      <c r="AC758" s="1">
        <v>-7.5731599999999997</v>
      </c>
      <c r="AD758" s="1">
        <v>-8.6519999999999992</v>
      </c>
      <c r="AE758" s="1">
        <v>-9.1260399999999997</v>
      </c>
      <c r="AF758">
        <f t="shared" si="342"/>
        <v>-12.7553</v>
      </c>
      <c r="AG758">
        <f t="shared" si="343"/>
        <v>-9.9905999999999988</v>
      </c>
      <c r="AH758">
        <f t="shared" si="344"/>
        <v>-0.76330000000000098</v>
      </c>
      <c r="AI758">
        <f t="shared" si="345"/>
        <v>-6.8899999999999295E-2</v>
      </c>
      <c r="AJ758">
        <f t="shared" si="346"/>
        <v>0.81070000000000064</v>
      </c>
      <c r="AK758">
        <f t="shared" si="347"/>
        <v>1.2347999999999999</v>
      </c>
      <c r="AL758">
        <f t="shared" si="348"/>
        <v>2.1438999999999986</v>
      </c>
      <c r="AM758">
        <f t="shared" si="349"/>
        <v>2.1102999999999987</v>
      </c>
      <c r="AN758">
        <f t="shared" si="350"/>
        <v>1.7421000000000006</v>
      </c>
      <c r="AO758">
        <f t="shared" si="351"/>
        <v>4.1000000000011028E-3</v>
      </c>
      <c r="AP758">
        <f t="shared" si="352"/>
        <v>3.5803999999999991</v>
      </c>
      <c r="AQ758">
        <f t="shared" si="353"/>
        <v>4.1640000000000006</v>
      </c>
      <c r="AR758">
        <f t="shared" si="354"/>
        <v>13.154769999999999</v>
      </c>
      <c r="AS758">
        <f t="shared" si="355"/>
        <v>3.6125600000000002</v>
      </c>
      <c r="AT758">
        <f t="shared" si="356"/>
        <v>2.9732699999999994</v>
      </c>
      <c r="AU758">
        <f t="shared" si="357"/>
        <v>1.4587000000000003</v>
      </c>
      <c r="AV758">
        <f t="shared" si="358"/>
        <v>1.0166000000000004</v>
      </c>
      <c r="AW758">
        <f t="shared" si="359"/>
        <v>0.34089999999999954</v>
      </c>
      <c r="AX758">
        <f t="shared" si="360"/>
        <v>-1.4587000000000003</v>
      </c>
      <c r="AY758">
        <f t="shared" si="361"/>
        <v>-2.1328999999999994</v>
      </c>
      <c r="AZ758">
        <f t="shared" si="362"/>
        <v>-1.7081800000000005</v>
      </c>
      <c r="BA758">
        <f t="shared" si="363"/>
        <v>-1.96448</v>
      </c>
      <c r="BB758">
        <f t="shared" si="364"/>
        <v>-2.0589399999999998</v>
      </c>
      <c r="BC758">
        <f t="shared" si="365"/>
        <v>-3.2074000000000003</v>
      </c>
      <c r="BD758">
        <f t="shared" si="366"/>
        <v>-3.027933</v>
      </c>
      <c r="BE758">
        <f t="shared" si="367"/>
        <v>-2.6324670000000001</v>
      </c>
      <c r="BF758">
        <f t="shared" si="368"/>
        <v>-2.3469700000000002</v>
      </c>
      <c r="BG758">
        <f t="shared" si="369"/>
        <v>-1.8041899999999993</v>
      </c>
      <c r="BH758">
        <f t="shared" si="370"/>
        <v>-1.0788399999999996</v>
      </c>
      <c r="BI758">
        <f t="shared" si="371"/>
        <v>-0.47404000000000046</v>
      </c>
      <c r="BJ758">
        <f t="shared" si="372"/>
        <v>-3.6292600000000004</v>
      </c>
    </row>
    <row r="759" spans="1:62" x14ac:dyDescent="0.3">
      <c r="A759" s="1">
        <v>7.4938700000000003</v>
      </c>
      <c r="B759" s="1">
        <v>-11.3172</v>
      </c>
      <c r="C759" s="1">
        <v>-21.4345</v>
      </c>
      <c r="D759" s="1">
        <v>-22.285399999999999</v>
      </c>
      <c r="E759" s="1">
        <v>-22.461400000000001</v>
      </c>
      <c r="F759" s="1">
        <v>-21.781099999999999</v>
      </c>
      <c r="G759" s="1">
        <v>-20.6995</v>
      </c>
      <c r="H759" s="1">
        <v>-18.729900000000001</v>
      </c>
      <c r="I759" s="1">
        <v>-16.814499999999999</v>
      </c>
      <c r="J759" s="1">
        <v>-15.2842</v>
      </c>
      <c r="K759" s="1">
        <v>-15.4962</v>
      </c>
      <c r="L759" s="1">
        <v>-12.119400000000001</v>
      </c>
      <c r="M759" s="1">
        <v>-8.1332299999999993</v>
      </c>
      <c r="N759" s="1">
        <v>4.8896300000000004</v>
      </c>
      <c r="O759" s="1">
        <v>8.3991500000000006</v>
      </c>
      <c r="P759" s="1">
        <v>11.324299999999999</v>
      </c>
      <c r="Q759" s="1">
        <v>12.7928</v>
      </c>
      <c r="R759" s="1">
        <v>13.867900000000001</v>
      </c>
      <c r="S759" s="1">
        <v>14.3095</v>
      </c>
      <c r="T759" s="1">
        <v>12.983499999999999</v>
      </c>
      <c r="U759" s="1">
        <v>11.0098</v>
      </c>
      <c r="V759" s="1">
        <v>9.4811599999999991</v>
      </c>
      <c r="W759" s="1">
        <v>7.7046200000000002</v>
      </c>
      <c r="X759" s="1">
        <v>5.83392</v>
      </c>
      <c r="Y759" s="1">
        <v>2.8145600000000002</v>
      </c>
      <c r="Z759" s="1">
        <v>-4.0363200000000002E-2</v>
      </c>
      <c r="AA759" s="1">
        <v>-2.51539</v>
      </c>
      <c r="AB759" s="1">
        <v>-4.7250800000000002</v>
      </c>
      <c r="AC759" s="1">
        <v>-6.40747</v>
      </c>
      <c r="AD759" s="1">
        <v>-7.3768900000000004</v>
      </c>
      <c r="AE759" s="1">
        <v>-7.7538799999999997</v>
      </c>
      <c r="AF759">
        <f t="shared" si="342"/>
        <v>-11.3172</v>
      </c>
      <c r="AG759">
        <f t="shared" si="343"/>
        <v>-10.1173</v>
      </c>
      <c r="AH759">
        <f t="shared" si="344"/>
        <v>-0.85089999999999932</v>
      </c>
      <c r="AI759">
        <f t="shared" si="345"/>
        <v>-0.17600000000000193</v>
      </c>
      <c r="AJ759">
        <f t="shared" si="346"/>
        <v>0.68030000000000257</v>
      </c>
      <c r="AK759">
        <f t="shared" si="347"/>
        <v>1.0815999999999981</v>
      </c>
      <c r="AL759">
        <f t="shared" si="348"/>
        <v>1.9695999999999998</v>
      </c>
      <c r="AM759">
        <f t="shared" si="349"/>
        <v>1.9154000000000018</v>
      </c>
      <c r="AN759">
        <f t="shared" si="350"/>
        <v>1.5302999999999987</v>
      </c>
      <c r="AO759">
        <f t="shared" si="351"/>
        <v>-0.21199999999999974</v>
      </c>
      <c r="AP759">
        <f t="shared" si="352"/>
        <v>3.3767999999999994</v>
      </c>
      <c r="AQ759">
        <f t="shared" si="353"/>
        <v>3.9861700000000013</v>
      </c>
      <c r="AR759">
        <f t="shared" si="354"/>
        <v>13.02286</v>
      </c>
      <c r="AS759">
        <f t="shared" si="355"/>
        <v>3.5095200000000002</v>
      </c>
      <c r="AT759">
        <f t="shared" si="356"/>
        <v>2.9251499999999986</v>
      </c>
      <c r="AU759">
        <f t="shared" si="357"/>
        <v>1.4685000000000006</v>
      </c>
      <c r="AV759">
        <f t="shared" si="358"/>
        <v>1.0751000000000008</v>
      </c>
      <c r="AW759">
        <f t="shared" si="359"/>
        <v>0.44159999999999933</v>
      </c>
      <c r="AX759">
        <f t="shared" si="360"/>
        <v>-1.3260000000000005</v>
      </c>
      <c r="AY759">
        <f t="shared" si="361"/>
        <v>-1.9736999999999991</v>
      </c>
      <c r="AZ759">
        <f t="shared" si="362"/>
        <v>-1.5286400000000011</v>
      </c>
      <c r="BA759">
        <f t="shared" si="363"/>
        <v>-1.7765399999999989</v>
      </c>
      <c r="BB759">
        <f t="shared" si="364"/>
        <v>-1.8707000000000003</v>
      </c>
      <c r="BC759">
        <f t="shared" si="365"/>
        <v>-3.0193599999999998</v>
      </c>
      <c r="BD759">
        <f t="shared" si="366"/>
        <v>-2.8549232</v>
      </c>
      <c r="BE759">
        <f t="shared" si="367"/>
        <v>-2.4750268000000002</v>
      </c>
      <c r="BF759">
        <f t="shared" si="368"/>
        <v>-2.2096900000000002</v>
      </c>
      <c r="BG759">
        <f t="shared" si="369"/>
        <v>-1.6823899999999998</v>
      </c>
      <c r="BH759">
        <f t="shared" si="370"/>
        <v>-0.96942000000000039</v>
      </c>
      <c r="BI759">
        <f t="shared" si="371"/>
        <v>-0.37698999999999927</v>
      </c>
      <c r="BJ759">
        <f t="shared" si="372"/>
        <v>-3.56332</v>
      </c>
    </row>
    <row r="760" spans="1:62" x14ac:dyDescent="0.3">
      <c r="A760" s="1">
        <v>7.50387</v>
      </c>
      <c r="B760" s="1">
        <v>-9.6280199999999994</v>
      </c>
      <c r="C760" s="1">
        <v>-19.919799999999999</v>
      </c>
      <c r="D760" s="1">
        <v>-20.849799999999998</v>
      </c>
      <c r="E760" s="1">
        <v>-21.130800000000001</v>
      </c>
      <c r="F760" s="1">
        <v>-20.5871</v>
      </c>
      <c r="G760" s="1">
        <v>-19.6721</v>
      </c>
      <c r="H760" s="1">
        <v>-17.8947</v>
      </c>
      <c r="I760" s="1">
        <v>-16.193000000000001</v>
      </c>
      <c r="J760" s="1">
        <v>-14.8932</v>
      </c>
      <c r="K760" s="1">
        <v>-15.344200000000001</v>
      </c>
      <c r="L760" s="1">
        <v>-12.200100000000001</v>
      </c>
      <c r="M760" s="1">
        <v>-8.4234200000000001</v>
      </c>
      <c r="N760" s="1">
        <v>4.4517600000000002</v>
      </c>
      <c r="O760" s="1">
        <v>7.8427300000000004</v>
      </c>
      <c r="P760" s="1">
        <v>10.7135</v>
      </c>
      <c r="Q760" s="1">
        <v>12.185700000000001</v>
      </c>
      <c r="R760" s="1">
        <v>13.316700000000001</v>
      </c>
      <c r="S760" s="1">
        <v>13.861599999999999</v>
      </c>
      <c r="T760" s="1">
        <v>12.677099999999999</v>
      </c>
      <c r="U760" s="1">
        <v>10.881500000000001</v>
      </c>
      <c r="V760" s="1">
        <v>9.5548000000000002</v>
      </c>
      <c r="W760" s="1">
        <v>7.9870799999999997</v>
      </c>
      <c r="X760" s="1">
        <v>6.3257899999999996</v>
      </c>
      <c r="Y760" s="1">
        <v>3.51396</v>
      </c>
      <c r="Z760" s="1">
        <v>0.85372999999999999</v>
      </c>
      <c r="AA760" s="1">
        <v>-1.4381200000000001</v>
      </c>
      <c r="AB760" s="1">
        <v>-3.4865599999999999</v>
      </c>
      <c r="AC760" s="1">
        <v>-5.0333399999999999</v>
      </c>
      <c r="AD760" s="1">
        <v>-5.8926100000000003</v>
      </c>
      <c r="AE760" s="1">
        <v>-6.1776299999999997</v>
      </c>
      <c r="AF760">
        <f t="shared" si="342"/>
        <v>-9.6280199999999994</v>
      </c>
      <c r="AG760">
        <f t="shared" si="343"/>
        <v>-10.291779999999999</v>
      </c>
      <c r="AH760">
        <f t="shared" si="344"/>
        <v>-0.92999999999999972</v>
      </c>
      <c r="AI760">
        <f t="shared" si="345"/>
        <v>-0.28100000000000236</v>
      </c>
      <c r="AJ760">
        <f t="shared" si="346"/>
        <v>0.54370000000000118</v>
      </c>
      <c r="AK760">
        <f t="shared" si="347"/>
        <v>0.91499999999999915</v>
      </c>
      <c r="AL760">
        <f t="shared" si="348"/>
        <v>1.7774000000000001</v>
      </c>
      <c r="AM760">
        <f t="shared" si="349"/>
        <v>1.7016999999999989</v>
      </c>
      <c r="AN760">
        <f t="shared" si="350"/>
        <v>1.2998000000000012</v>
      </c>
      <c r="AO760">
        <f t="shared" si="351"/>
        <v>-0.45100000000000051</v>
      </c>
      <c r="AP760">
        <f t="shared" si="352"/>
        <v>3.1440999999999999</v>
      </c>
      <c r="AQ760">
        <f t="shared" si="353"/>
        <v>3.7766800000000007</v>
      </c>
      <c r="AR760">
        <f t="shared" si="354"/>
        <v>12.87518</v>
      </c>
      <c r="AS760">
        <f t="shared" si="355"/>
        <v>3.3909700000000003</v>
      </c>
      <c r="AT760">
        <f t="shared" si="356"/>
        <v>2.8707699999999994</v>
      </c>
      <c r="AU760">
        <f t="shared" si="357"/>
        <v>1.4722000000000008</v>
      </c>
      <c r="AV760">
        <f t="shared" si="358"/>
        <v>1.1310000000000002</v>
      </c>
      <c r="AW760">
        <f t="shared" si="359"/>
        <v>0.54489999999999839</v>
      </c>
      <c r="AX760">
        <f t="shared" si="360"/>
        <v>-1.1844999999999999</v>
      </c>
      <c r="AY760">
        <f t="shared" si="361"/>
        <v>-1.7955999999999985</v>
      </c>
      <c r="AZ760">
        <f t="shared" si="362"/>
        <v>-1.3267000000000007</v>
      </c>
      <c r="BA760">
        <f t="shared" si="363"/>
        <v>-1.5677200000000004</v>
      </c>
      <c r="BB760">
        <f t="shared" si="364"/>
        <v>-1.6612900000000002</v>
      </c>
      <c r="BC760">
        <f t="shared" si="365"/>
        <v>-2.8118299999999996</v>
      </c>
      <c r="BD760">
        <f t="shared" si="366"/>
        <v>-2.6602299999999999</v>
      </c>
      <c r="BE760">
        <f t="shared" si="367"/>
        <v>-2.2918500000000002</v>
      </c>
      <c r="BF760">
        <f t="shared" si="368"/>
        <v>-2.0484399999999998</v>
      </c>
      <c r="BG760">
        <f t="shared" si="369"/>
        <v>-1.54678</v>
      </c>
      <c r="BH760">
        <f t="shared" si="370"/>
        <v>-0.85927000000000042</v>
      </c>
      <c r="BI760">
        <f t="shared" si="371"/>
        <v>-0.28501999999999938</v>
      </c>
      <c r="BJ760">
        <f t="shared" si="372"/>
        <v>-3.4503899999999996</v>
      </c>
    </row>
    <row r="761" spans="1:62" x14ac:dyDescent="0.3">
      <c r="A761" s="1">
        <v>7.5138699999999998</v>
      </c>
      <c r="B761" s="1">
        <v>-7.6986299999999996</v>
      </c>
      <c r="C761" s="1">
        <v>-18.189800000000002</v>
      </c>
      <c r="D761" s="1">
        <v>-19.2166</v>
      </c>
      <c r="E761" s="1">
        <v>-19.621200000000002</v>
      </c>
      <c r="F761" s="1">
        <v>-19.229900000000001</v>
      </c>
      <c r="G761" s="1">
        <v>-18.495200000000001</v>
      </c>
      <c r="H761" s="1">
        <v>-16.920400000000001</v>
      </c>
      <c r="I761" s="1">
        <v>-15.4399</v>
      </c>
      <c r="J761" s="1">
        <v>-14.3735</v>
      </c>
      <c r="K761" s="1">
        <v>-15.0642</v>
      </c>
      <c r="L761" s="1">
        <v>-12.1541</v>
      </c>
      <c r="M761" s="1">
        <v>-8.5901800000000001</v>
      </c>
      <c r="N761" s="1">
        <v>4.1397199999999996</v>
      </c>
      <c r="O761" s="1">
        <v>7.4154</v>
      </c>
      <c r="P761" s="1">
        <v>10.2364</v>
      </c>
      <c r="Q761" s="1">
        <v>11.7148</v>
      </c>
      <c r="R761" s="1">
        <v>12.903</v>
      </c>
      <c r="S761" s="1">
        <v>13.5497</v>
      </c>
      <c r="T761" s="1">
        <v>12.5002</v>
      </c>
      <c r="U761" s="1">
        <v>10.8736</v>
      </c>
      <c r="V761" s="1">
        <v>9.7334899999999998</v>
      </c>
      <c r="W761" s="1">
        <v>8.3629599999999993</v>
      </c>
      <c r="X761" s="1">
        <v>6.9085700000000001</v>
      </c>
      <c r="Y761" s="1">
        <v>4.3046800000000003</v>
      </c>
      <c r="Z761" s="1">
        <v>1.86276</v>
      </c>
      <c r="AA761" s="1">
        <v>-0.23860700000000001</v>
      </c>
      <c r="AB761" s="1">
        <v>-2.1121500000000002</v>
      </c>
      <c r="AC761" s="1">
        <v>-3.5044900000000001</v>
      </c>
      <c r="AD761" s="1">
        <v>-4.2389200000000002</v>
      </c>
      <c r="AE761" s="1">
        <v>-4.4287200000000002</v>
      </c>
      <c r="AF761">
        <f t="shared" si="342"/>
        <v>-7.6986299999999996</v>
      </c>
      <c r="AG761">
        <f t="shared" si="343"/>
        <v>-10.491170000000002</v>
      </c>
      <c r="AH761">
        <f t="shared" si="344"/>
        <v>-1.0267999999999979</v>
      </c>
      <c r="AI761">
        <f t="shared" si="345"/>
        <v>-0.40460000000000207</v>
      </c>
      <c r="AJ761">
        <f t="shared" si="346"/>
        <v>0.39130000000000109</v>
      </c>
      <c r="AK761">
        <f t="shared" si="347"/>
        <v>0.73470000000000013</v>
      </c>
      <c r="AL761">
        <f t="shared" si="348"/>
        <v>1.5747999999999998</v>
      </c>
      <c r="AM761">
        <f t="shared" si="349"/>
        <v>1.480500000000001</v>
      </c>
      <c r="AN761">
        <f t="shared" si="350"/>
        <v>1.0663999999999998</v>
      </c>
      <c r="AO761">
        <f t="shared" si="351"/>
        <v>-0.69069999999999965</v>
      </c>
      <c r="AP761">
        <f t="shared" si="352"/>
        <v>2.9100999999999999</v>
      </c>
      <c r="AQ761">
        <f t="shared" si="353"/>
        <v>3.5639199999999995</v>
      </c>
      <c r="AR761">
        <f t="shared" si="354"/>
        <v>12.729900000000001</v>
      </c>
      <c r="AS761">
        <f t="shared" si="355"/>
        <v>3.2756800000000004</v>
      </c>
      <c r="AT761">
        <f t="shared" si="356"/>
        <v>2.8209999999999997</v>
      </c>
      <c r="AU761">
        <f t="shared" si="357"/>
        <v>1.4784000000000006</v>
      </c>
      <c r="AV761">
        <f t="shared" si="358"/>
        <v>1.1882000000000001</v>
      </c>
      <c r="AW761">
        <f t="shared" si="359"/>
        <v>0.64669999999999916</v>
      </c>
      <c r="AX761">
        <f t="shared" si="360"/>
        <v>-1.0495000000000001</v>
      </c>
      <c r="AY761">
        <f t="shared" si="361"/>
        <v>-1.6265999999999998</v>
      </c>
      <c r="AZ761">
        <f t="shared" si="362"/>
        <v>-1.14011</v>
      </c>
      <c r="BA761">
        <f t="shared" si="363"/>
        <v>-1.3705300000000005</v>
      </c>
      <c r="BB761">
        <f t="shared" si="364"/>
        <v>-1.4543899999999992</v>
      </c>
      <c r="BC761">
        <f t="shared" si="365"/>
        <v>-2.6038899999999998</v>
      </c>
      <c r="BD761">
        <f t="shared" si="366"/>
        <v>-2.4419200000000005</v>
      </c>
      <c r="BE761">
        <f t="shared" si="367"/>
        <v>-2.1013669999999998</v>
      </c>
      <c r="BF761">
        <f t="shared" si="368"/>
        <v>-1.8735430000000002</v>
      </c>
      <c r="BG761">
        <f t="shared" si="369"/>
        <v>-1.3923399999999999</v>
      </c>
      <c r="BH761">
        <f t="shared" si="370"/>
        <v>-0.73443000000000014</v>
      </c>
      <c r="BI761">
        <f t="shared" si="371"/>
        <v>-0.18979999999999997</v>
      </c>
      <c r="BJ761">
        <f t="shared" si="372"/>
        <v>-3.2699099999999994</v>
      </c>
    </row>
    <row r="762" spans="1:62" x14ac:dyDescent="0.3">
      <c r="A762" s="1">
        <v>7.5238699999999996</v>
      </c>
      <c r="B762" s="1">
        <v>-5.5394600000000001</v>
      </c>
      <c r="C762" s="1">
        <v>-16.241800000000001</v>
      </c>
      <c r="D762" s="1">
        <v>-17.383900000000001</v>
      </c>
      <c r="E762" s="1">
        <v>-17.936399999999999</v>
      </c>
      <c r="F762" s="1">
        <v>-17.717500000000001</v>
      </c>
      <c r="G762" s="1">
        <v>-17.176600000000001</v>
      </c>
      <c r="H762" s="1">
        <v>-15.8108</v>
      </c>
      <c r="I762" s="1">
        <v>-14.552899999999999</v>
      </c>
      <c r="J762" s="1">
        <v>-13.7166</v>
      </c>
      <c r="K762" s="1">
        <v>-14.639900000000001</v>
      </c>
      <c r="L762" s="1">
        <v>-11.952299999999999</v>
      </c>
      <c r="M762" s="1">
        <v>-8.5872600000000006</v>
      </c>
      <c r="N762" s="1">
        <v>4.0157600000000002</v>
      </c>
      <c r="O762" s="1">
        <v>7.1934399999999998</v>
      </c>
      <c r="P762" s="1">
        <v>9.9667200000000005</v>
      </c>
      <c r="Q762" s="1">
        <v>11.45</v>
      </c>
      <c r="R762" s="1">
        <v>12.6869</v>
      </c>
      <c r="S762" s="1">
        <v>13.418799999999999</v>
      </c>
      <c r="T762" s="1">
        <v>12.4801</v>
      </c>
      <c r="U762" s="1">
        <v>10.992900000000001</v>
      </c>
      <c r="V762" s="1">
        <v>10.0093</v>
      </c>
      <c r="W762" s="1">
        <v>8.8165800000000001</v>
      </c>
      <c r="X762" s="1">
        <v>7.5664999999999996</v>
      </c>
      <c r="Y762" s="1">
        <v>5.1751500000000004</v>
      </c>
      <c r="Z762" s="1">
        <v>2.9687199999999998</v>
      </c>
      <c r="AA762" s="1">
        <v>1.09291</v>
      </c>
      <c r="AB762" s="1">
        <v>-0.583283</v>
      </c>
      <c r="AC762" s="1">
        <v>-1.8131600000000001</v>
      </c>
      <c r="AD762" s="1">
        <v>-2.42083</v>
      </c>
      <c r="AE762" s="1">
        <v>-2.5162800000000001</v>
      </c>
      <c r="AF762">
        <f t="shared" si="342"/>
        <v>-5.5394600000000001</v>
      </c>
      <c r="AG762">
        <f t="shared" si="343"/>
        <v>-10.702340000000001</v>
      </c>
      <c r="AH762">
        <f t="shared" si="344"/>
        <v>-1.1420999999999992</v>
      </c>
      <c r="AI762">
        <f t="shared" si="345"/>
        <v>-0.55249999999999844</v>
      </c>
      <c r="AJ762">
        <f t="shared" si="346"/>
        <v>0.21889999999999787</v>
      </c>
      <c r="AK762">
        <f t="shared" si="347"/>
        <v>0.5409000000000006</v>
      </c>
      <c r="AL762">
        <f t="shared" si="348"/>
        <v>1.3658000000000001</v>
      </c>
      <c r="AM762">
        <f t="shared" si="349"/>
        <v>1.2579000000000011</v>
      </c>
      <c r="AN762">
        <f t="shared" si="350"/>
        <v>0.8362999999999996</v>
      </c>
      <c r="AO762">
        <f t="shared" si="351"/>
        <v>-0.92330000000000112</v>
      </c>
      <c r="AP762">
        <f t="shared" si="352"/>
        <v>2.6876000000000015</v>
      </c>
      <c r="AQ762">
        <f t="shared" si="353"/>
        <v>3.3650399999999987</v>
      </c>
      <c r="AR762">
        <f t="shared" si="354"/>
        <v>12.603020000000001</v>
      </c>
      <c r="AS762">
        <f t="shared" si="355"/>
        <v>3.1776799999999996</v>
      </c>
      <c r="AT762">
        <f t="shared" si="356"/>
        <v>2.7732800000000006</v>
      </c>
      <c r="AU762">
        <f t="shared" si="357"/>
        <v>1.4832799999999988</v>
      </c>
      <c r="AV762">
        <f t="shared" si="358"/>
        <v>1.2369000000000003</v>
      </c>
      <c r="AW762">
        <f t="shared" si="359"/>
        <v>0.73189999999999955</v>
      </c>
      <c r="AX762">
        <f t="shared" si="360"/>
        <v>-0.93869999999999898</v>
      </c>
      <c r="AY762">
        <f t="shared" si="361"/>
        <v>-1.4871999999999996</v>
      </c>
      <c r="AZ762">
        <f t="shared" si="362"/>
        <v>-0.98360000000000092</v>
      </c>
      <c r="BA762">
        <f t="shared" si="363"/>
        <v>-1.1927199999999996</v>
      </c>
      <c r="BB762">
        <f t="shared" si="364"/>
        <v>-1.2500800000000005</v>
      </c>
      <c r="BC762">
        <f t="shared" si="365"/>
        <v>-2.3913499999999992</v>
      </c>
      <c r="BD762">
        <f t="shared" si="366"/>
        <v>-2.2064300000000006</v>
      </c>
      <c r="BE762">
        <f t="shared" si="367"/>
        <v>-1.8758099999999998</v>
      </c>
      <c r="BF762">
        <f t="shared" si="368"/>
        <v>-1.676193</v>
      </c>
      <c r="BG762">
        <f t="shared" si="369"/>
        <v>-1.2298770000000001</v>
      </c>
      <c r="BH762">
        <f t="shared" si="370"/>
        <v>-0.60766999999999993</v>
      </c>
      <c r="BI762">
        <f t="shared" si="371"/>
        <v>-9.5450000000000035E-2</v>
      </c>
      <c r="BJ762">
        <f t="shared" si="372"/>
        <v>-3.02318</v>
      </c>
    </row>
    <row r="763" spans="1:62" x14ac:dyDescent="0.3">
      <c r="A763" s="1">
        <v>7.5338700000000003</v>
      </c>
      <c r="B763" s="1">
        <v>-3.1504699999999999</v>
      </c>
      <c r="C763" s="1">
        <v>-14.0684</v>
      </c>
      <c r="D763" s="1">
        <v>-15.3438</v>
      </c>
      <c r="E763" s="1">
        <v>-16.061</v>
      </c>
      <c r="F763" s="1">
        <v>-16.029900000000001</v>
      </c>
      <c r="G763" s="1">
        <v>-15.693300000000001</v>
      </c>
      <c r="H763" s="1">
        <v>-14.5418</v>
      </c>
      <c r="I763" s="1">
        <v>-13.5044</v>
      </c>
      <c r="J763" s="1">
        <v>-12.8926</v>
      </c>
      <c r="K763" s="1">
        <v>-14.035299999999999</v>
      </c>
      <c r="L763" s="1">
        <v>-11.5482</v>
      </c>
      <c r="M763" s="1">
        <v>-8.3471200000000003</v>
      </c>
      <c r="N763" s="1">
        <v>4.12852</v>
      </c>
      <c r="O763" s="1">
        <v>7.21028</v>
      </c>
      <c r="P763" s="1">
        <v>9.9114599999999999</v>
      </c>
      <c r="Q763" s="1">
        <v>11.351900000000001</v>
      </c>
      <c r="R763" s="1">
        <v>12.5785</v>
      </c>
      <c r="S763" s="1">
        <v>13.3407</v>
      </c>
      <c r="T763" s="1">
        <v>12.4922</v>
      </c>
      <c r="U763" s="1">
        <v>11.143000000000001</v>
      </c>
      <c r="V763" s="1">
        <v>10.3302</v>
      </c>
      <c r="W763" s="1">
        <v>9.3440100000000008</v>
      </c>
      <c r="X763" s="1">
        <v>8.3321199999999997</v>
      </c>
      <c r="Y763" s="1">
        <v>6.19834</v>
      </c>
      <c r="Z763" s="1">
        <v>4.2529599999999999</v>
      </c>
      <c r="AA763" s="1">
        <v>2.6236600000000001</v>
      </c>
      <c r="AB763" s="1">
        <v>1.16361</v>
      </c>
      <c r="AC763" s="1">
        <v>0.103273</v>
      </c>
      <c r="AD763" s="1">
        <v>-0.38244600000000001</v>
      </c>
      <c r="AE763" s="1">
        <v>-0.40070800000000001</v>
      </c>
      <c r="AF763">
        <f t="shared" si="342"/>
        <v>-3.1504699999999999</v>
      </c>
      <c r="AG763">
        <f t="shared" si="343"/>
        <v>-10.91793</v>
      </c>
      <c r="AH763">
        <f t="shared" si="344"/>
        <v>-1.2753999999999994</v>
      </c>
      <c r="AI763">
        <f t="shared" si="345"/>
        <v>-0.71720000000000006</v>
      </c>
      <c r="AJ763">
        <f t="shared" si="346"/>
        <v>3.1099999999998573E-2</v>
      </c>
      <c r="AK763">
        <f t="shared" si="347"/>
        <v>0.33660000000000068</v>
      </c>
      <c r="AL763">
        <f t="shared" si="348"/>
        <v>1.1515000000000004</v>
      </c>
      <c r="AM763">
        <f t="shared" si="349"/>
        <v>1.0373999999999999</v>
      </c>
      <c r="AN763">
        <f t="shared" si="350"/>
        <v>0.61180000000000057</v>
      </c>
      <c r="AO763">
        <f t="shared" si="351"/>
        <v>-1.1426999999999996</v>
      </c>
      <c r="AP763">
        <f t="shared" si="352"/>
        <v>2.4870999999999999</v>
      </c>
      <c r="AQ763">
        <f t="shared" si="353"/>
        <v>3.2010799999999993</v>
      </c>
      <c r="AR763">
        <f t="shared" si="354"/>
        <v>12.47564</v>
      </c>
      <c r="AS763">
        <f t="shared" si="355"/>
        <v>3.0817600000000001</v>
      </c>
      <c r="AT763">
        <f t="shared" si="356"/>
        <v>2.7011799999999999</v>
      </c>
      <c r="AU763">
        <f t="shared" si="357"/>
        <v>1.4404400000000006</v>
      </c>
      <c r="AV763">
        <f t="shared" si="358"/>
        <v>1.2265999999999995</v>
      </c>
      <c r="AW763">
        <f t="shared" si="359"/>
        <v>0.76219999999999999</v>
      </c>
      <c r="AX763">
        <f t="shared" si="360"/>
        <v>-0.84849999999999959</v>
      </c>
      <c r="AY763">
        <f t="shared" si="361"/>
        <v>-1.3491999999999997</v>
      </c>
      <c r="AZ763">
        <f t="shared" si="362"/>
        <v>-0.81280000000000108</v>
      </c>
      <c r="BA763">
        <f t="shared" si="363"/>
        <v>-0.98618999999999879</v>
      </c>
      <c r="BB763">
        <f t="shared" si="364"/>
        <v>-1.0118900000000011</v>
      </c>
      <c r="BC763">
        <f t="shared" si="365"/>
        <v>-2.1337799999999998</v>
      </c>
      <c r="BD763">
        <f t="shared" si="366"/>
        <v>-1.9453800000000001</v>
      </c>
      <c r="BE763">
        <f t="shared" si="367"/>
        <v>-1.6292999999999997</v>
      </c>
      <c r="BF763">
        <f t="shared" si="368"/>
        <v>-1.4600500000000001</v>
      </c>
      <c r="BG763">
        <f t="shared" si="369"/>
        <v>-1.0603370000000001</v>
      </c>
      <c r="BH763">
        <f t="shared" si="370"/>
        <v>-0.48571900000000001</v>
      </c>
      <c r="BI763">
        <f t="shared" si="371"/>
        <v>-1.8262E-2</v>
      </c>
      <c r="BJ763">
        <f t="shared" si="372"/>
        <v>-2.749762</v>
      </c>
    </row>
    <row r="764" spans="1:62" x14ac:dyDescent="0.3">
      <c r="A764" s="1">
        <v>7.5438700000000001</v>
      </c>
      <c r="B764" s="1">
        <v>-0.52355200000000002</v>
      </c>
      <c r="C764" s="1">
        <v>-11.6439</v>
      </c>
      <c r="D764" s="1">
        <v>-13.076499999999999</v>
      </c>
      <c r="E764" s="1">
        <v>-13.9771</v>
      </c>
      <c r="F764" s="1">
        <v>-14.1479</v>
      </c>
      <c r="G764" s="1">
        <v>-14.023199999999999</v>
      </c>
      <c r="H764" s="1">
        <v>-13.0885</v>
      </c>
      <c r="I764" s="1">
        <v>-12.268800000000001</v>
      </c>
      <c r="J764" s="1">
        <v>-11.871700000000001</v>
      </c>
      <c r="K764" s="1">
        <v>-13.2159</v>
      </c>
      <c r="L764" s="1">
        <v>-10.9076</v>
      </c>
      <c r="M764" s="1">
        <v>-7.86754</v>
      </c>
      <c r="N764" s="1">
        <v>4.4459600000000004</v>
      </c>
      <c r="O764" s="1">
        <v>7.3997299999999999</v>
      </c>
      <c r="P764" s="1">
        <v>9.9957499999999992</v>
      </c>
      <c r="Q764" s="1">
        <v>11.361800000000001</v>
      </c>
      <c r="R764" s="1">
        <v>12.555300000000001</v>
      </c>
      <c r="S764" s="1">
        <v>13.335699999999999</v>
      </c>
      <c r="T764" s="1">
        <v>12.565</v>
      </c>
      <c r="U764" s="1">
        <v>11.364000000000001</v>
      </c>
      <c r="V764" s="1">
        <v>10.755599999999999</v>
      </c>
      <c r="W764" s="1">
        <v>10.0185</v>
      </c>
      <c r="X764" s="1">
        <v>9.2785399999999996</v>
      </c>
      <c r="Y764" s="1">
        <v>7.4214399999999996</v>
      </c>
      <c r="Z764" s="1">
        <v>5.7419099999999998</v>
      </c>
      <c r="AA764" s="1">
        <v>4.3600500000000002</v>
      </c>
      <c r="AB764" s="1">
        <v>3.1214300000000001</v>
      </c>
      <c r="AC764" s="1">
        <v>2.25014</v>
      </c>
      <c r="AD764" s="1">
        <v>1.9173500000000001</v>
      </c>
      <c r="AE764" s="1">
        <v>2.02013</v>
      </c>
      <c r="AF764">
        <f t="shared" si="342"/>
        <v>-0.52355200000000002</v>
      </c>
      <c r="AG764">
        <f t="shared" si="343"/>
        <v>-11.120348</v>
      </c>
      <c r="AH764">
        <f t="shared" si="344"/>
        <v>-1.432599999999999</v>
      </c>
      <c r="AI764">
        <f t="shared" si="345"/>
        <v>-0.90060000000000073</v>
      </c>
      <c r="AJ764">
        <f t="shared" si="346"/>
        <v>-0.17079999999999984</v>
      </c>
      <c r="AK764">
        <f t="shared" si="347"/>
        <v>0.1247000000000007</v>
      </c>
      <c r="AL764">
        <f t="shared" si="348"/>
        <v>0.93469999999999942</v>
      </c>
      <c r="AM764">
        <f t="shared" si="349"/>
        <v>0.81969999999999921</v>
      </c>
      <c r="AN764">
        <f t="shared" si="350"/>
        <v>0.39710000000000001</v>
      </c>
      <c r="AO764">
        <f t="shared" si="351"/>
        <v>-1.344199999999999</v>
      </c>
      <c r="AP764">
        <f t="shared" si="352"/>
        <v>2.3082999999999991</v>
      </c>
      <c r="AQ764">
        <f t="shared" si="353"/>
        <v>3.0400600000000004</v>
      </c>
      <c r="AR764">
        <f t="shared" si="354"/>
        <v>12.313500000000001</v>
      </c>
      <c r="AS764">
        <f t="shared" si="355"/>
        <v>2.9537699999999996</v>
      </c>
      <c r="AT764">
        <f t="shared" si="356"/>
        <v>2.5960199999999993</v>
      </c>
      <c r="AU764">
        <f t="shared" si="357"/>
        <v>1.3660500000000013</v>
      </c>
      <c r="AV764">
        <f t="shared" si="358"/>
        <v>1.1935000000000002</v>
      </c>
      <c r="AW764">
        <f t="shared" si="359"/>
        <v>0.78039999999999843</v>
      </c>
      <c r="AX764">
        <f t="shared" si="360"/>
        <v>-0.77069999999999972</v>
      </c>
      <c r="AY764">
        <f t="shared" si="361"/>
        <v>-1.2009999999999987</v>
      </c>
      <c r="AZ764">
        <f t="shared" si="362"/>
        <v>-0.60840000000000138</v>
      </c>
      <c r="BA764">
        <f t="shared" si="363"/>
        <v>-0.73709999999999987</v>
      </c>
      <c r="BB764">
        <f t="shared" si="364"/>
        <v>-0.73995999999999995</v>
      </c>
      <c r="BC764">
        <f t="shared" si="365"/>
        <v>-1.8571</v>
      </c>
      <c r="BD764">
        <f t="shared" si="366"/>
        <v>-1.6795299999999997</v>
      </c>
      <c r="BE764">
        <f t="shared" si="367"/>
        <v>-1.3818599999999996</v>
      </c>
      <c r="BF764">
        <f t="shared" si="368"/>
        <v>-1.2386200000000001</v>
      </c>
      <c r="BG764">
        <f t="shared" si="369"/>
        <v>-0.87129000000000012</v>
      </c>
      <c r="BH764">
        <f t="shared" si="370"/>
        <v>-0.33278999999999992</v>
      </c>
      <c r="BI764">
        <f t="shared" si="371"/>
        <v>0.10277999999999987</v>
      </c>
      <c r="BJ764">
        <f t="shared" si="372"/>
        <v>-2.543682</v>
      </c>
    </row>
    <row r="765" spans="1:62" x14ac:dyDescent="0.3">
      <c r="A765" s="1">
        <v>7.5538699999999999</v>
      </c>
      <c r="B765" s="1">
        <v>2.3151899999999999</v>
      </c>
      <c r="C765" s="1">
        <v>-8.9912200000000002</v>
      </c>
      <c r="D765" s="1">
        <v>-10.5909</v>
      </c>
      <c r="E765" s="1">
        <v>-11.685600000000001</v>
      </c>
      <c r="F765" s="1">
        <v>-12.065099999999999</v>
      </c>
      <c r="G765" s="1">
        <v>-12.154500000000001</v>
      </c>
      <c r="H765" s="1">
        <v>-11.4366</v>
      </c>
      <c r="I765" s="1">
        <v>-10.831899999999999</v>
      </c>
      <c r="J765" s="1">
        <v>-10.644</v>
      </c>
      <c r="K765" s="1">
        <v>-12.189399999999999</v>
      </c>
      <c r="L765" s="1">
        <v>-10.0755</v>
      </c>
      <c r="M765" s="1">
        <v>-7.2288899999999998</v>
      </c>
      <c r="N765" s="1">
        <v>4.8998400000000002</v>
      </c>
      <c r="O765" s="1">
        <v>7.6976000000000004</v>
      </c>
      <c r="P765" s="1">
        <v>10.160600000000001</v>
      </c>
      <c r="Q765" s="1">
        <v>11.465400000000001</v>
      </c>
      <c r="R765" s="1">
        <v>12.6493</v>
      </c>
      <c r="S765" s="1">
        <v>13.472099999999999</v>
      </c>
      <c r="T765" s="1">
        <v>12.8024</v>
      </c>
      <c r="U765" s="1">
        <v>11.768000000000001</v>
      </c>
      <c r="V765" s="1">
        <v>11.382999999999999</v>
      </c>
      <c r="W765" s="1">
        <v>10.8917</v>
      </c>
      <c r="X765" s="1">
        <v>10.4183</v>
      </c>
      <c r="Y765" s="1">
        <v>8.8155400000000004</v>
      </c>
      <c r="Z765" s="1">
        <v>7.3861600000000003</v>
      </c>
      <c r="AA765" s="1">
        <v>6.2457200000000004</v>
      </c>
      <c r="AB765" s="1">
        <v>5.2367400000000002</v>
      </c>
      <c r="AC765" s="1">
        <v>4.5769099999999998</v>
      </c>
      <c r="AD765" s="1">
        <v>4.4346100000000002</v>
      </c>
      <c r="AE765" s="1">
        <v>4.7111400000000003</v>
      </c>
      <c r="AF765">
        <f t="shared" si="342"/>
        <v>2.3151899999999999</v>
      </c>
      <c r="AG765">
        <f t="shared" si="343"/>
        <v>-11.30641</v>
      </c>
      <c r="AH765">
        <f t="shared" si="344"/>
        <v>-1.5996799999999993</v>
      </c>
      <c r="AI765">
        <f t="shared" si="345"/>
        <v>-1.0947000000000013</v>
      </c>
      <c r="AJ765">
        <f t="shared" si="346"/>
        <v>-0.37949999999999839</v>
      </c>
      <c r="AK765">
        <f t="shared" si="347"/>
        <v>-8.9400000000001256E-2</v>
      </c>
      <c r="AL765">
        <f t="shared" si="348"/>
        <v>0.7179000000000002</v>
      </c>
      <c r="AM765">
        <f t="shared" si="349"/>
        <v>0.60470000000000113</v>
      </c>
      <c r="AN765">
        <f t="shared" si="350"/>
        <v>0.18789999999999907</v>
      </c>
      <c r="AO765">
        <f t="shared" si="351"/>
        <v>-1.545399999999999</v>
      </c>
      <c r="AP765">
        <f t="shared" si="352"/>
        <v>2.1138999999999992</v>
      </c>
      <c r="AQ765">
        <f t="shared" si="353"/>
        <v>2.8466100000000001</v>
      </c>
      <c r="AR765">
        <f t="shared" si="354"/>
        <v>12.128730000000001</v>
      </c>
      <c r="AS765">
        <f t="shared" si="355"/>
        <v>2.7977600000000002</v>
      </c>
      <c r="AT765">
        <f t="shared" si="356"/>
        <v>2.4630000000000001</v>
      </c>
      <c r="AU765">
        <f t="shared" si="357"/>
        <v>1.3048000000000002</v>
      </c>
      <c r="AV765">
        <f t="shared" si="358"/>
        <v>1.1838999999999995</v>
      </c>
      <c r="AW765">
        <f t="shared" si="359"/>
        <v>0.82279999999999909</v>
      </c>
      <c r="AX765">
        <f t="shared" si="360"/>
        <v>-0.66969999999999885</v>
      </c>
      <c r="AY765">
        <f t="shared" si="361"/>
        <v>-1.0343999999999998</v>
      </c>
      <c r="AZ765">
        <f t="shared" si="362"/>
        <v>-0.38500000000000156</v>
      </c>
      <c r="BA765">
        <f t="shared" si="363"/>
        <v>-0.49129999999999896</v>
      </c>
      <c r="BB765">
        <f t="shared" si="364"/>
        <v>-0.47339999999999982</v>
      </c>
      <c r="BC765">
        <f t="shared" si="365"/>
        <v>-1.60276</v>
      </c>
      <c r="BD765">
        <f t="shared" si="366"/>
        <v>-1.4293800000000001</v>
      </c>
      <c r="BE765">
        <f t="shared" si="367"/>
        <v>-1.1404399999999999</v>
      </c>
      <c r="BF765">
        <f t="shared" si="368"/>
        <v>-1.0089800000000002</v>
      </c>
      <c r="BG765">
        <f t="shared" si="369"/>
        <v>-0.65983000000000036</v>
      </c>
      <c r="BH765">
        <f t="shared" si="370"/>
        <v>-0.14229999999999965</v>
      </c>
      <c r="BI765">
        <f t="shared" si="371"/>
        <v>0.27653000000000016</v>
      </c>
      <c r="BJ765">
        <f t="shared" si="372"/>
        <v>-2.3959500000000005</v>
      </c>
    </row>
    <row r="766" spans="1:62" x14ac:dyDescent="0.3">
      <c r="A766" s="1">
        <v>7.5638699999999996</v>
      </c>
      <c r="B766" s="1">
        <v>5.2831900000000003</v>
      </c>
      <c r="C766" s="1">
        <v>-6.2069299999999998</v>
      </c>
      <c r="D766" s="1">
        <v>-7.9463400000000002</v>
      </c>
      <c r="E766" s="1">
        <v>-9.2152200000000004</v>
      </c>
      <c r="F766" s="1">
        <v>-9.7902500000000003</v>
      </c>
      <c r="G766" s="1">
        <v>-10.087300000000001</v>
      </c>
      <c r="H766" s="1">
        <v>-9.5844299999999993</v>
      </c>
      <c r="I766" s="1">
        <v>-9.1988699999999994</v>
      </c>
      <c r="J766" s="1">
        <v>-9.2322100000000002</v>
      </c>
      <c r="K766" s="1">
        <v>-11.0031</v>
      </c>
      <c r="L766" s="1">
        <v>-9.1213899999999999</v>
      </c>
      <c r="M766" s="1">
        <v>-6.4979199999999997</v>
      </c>
      <c r="N766" s="1">
        <v>5.4243499999999996</v>
      </c>
      <c r="O766" s="1">
        <v>8.0714799999999993</v>
      </c>
      <c r="P766" s="1">
        <v>10.428699999999999</v>
      </c>
      <c r="Q766" s="1">
        <v>11.7026</v>
      </c>
      <c r="R766" s="1">
        <v>12.9138</v>
      </c>
      <c r="S766" s="1">
        <v>13.8162</v>
      </c>
      <c r="T766" s="1">
        <v>13.2775</v>
      </c>
      <c r="U766" s="1">
        <v>12.4071</v>
      </c>
      <c r="V766" s="1">
        <v>12.2178</v>
      </c>
      <c r="W766" s="1">
        <v>11.949400000000001</v>
      </c>
      <c r="X766" s="1">
        <v>11.700699999999999</v>
      </c>
      <c r="Y766" s="1">
        <v>10.334</v>
      </c>
      <c r="Z766" s="1">
        <v>9.1512200000000004</v>
      </c>
      <c r="AA766" s="1">
        <v>8.2581299999999995</v>
      </c>
      <c r="AB766" s="1">
        <v>7.4785899999999996</v>
      </c>
      <c r="AC766" s="1">
        <v>7.0250199999999996</v>
      </c>
      <c r="AD766" s="1">
        <v>7.0694699999999999</v>
      </c>
      <c r="AE766" s="1">
        <v>7.5135100000000001</v>
      </c>
      <c r="AF766">
        <f t="shared" si="342"/>
        <v>5.2831900000000003</v>
      </c>
      <c r="AG766">
        <f t="shared" si="343"/>
        <v>-11.490120000000001</v>
      </c>
      <c r="AH766">
        <f t="shared" si="344"/>
        <v>-1.7394100000000003</v>
      </c>
      <c r="AI766">
        <f t="shared" si="345"/>
        <v>-1.2688800000000002</v>
      </c>
      <c r="AJ766">
        <f t="shared" si="346"/>
        <v>-0.57502999999999993</v>
      </c>
      <c r="AK766">
        <f t="shared" si="347"/>
        <v>-0.29705000000000048</v>
      </c>
      <c r="AL766">
        <f t="shared" si="348"/>
        <v>0.50287000000000148</v>
      </c>
      <c r="AM766">
        <f t="shared" si="349"/>
        <v>0.3855599999999999</v>
      </c>
      <c r="AN766">
        <f t="shared" si="350"/>
        <v>-3.3340000000000813E-2</v>
      </c>
      <c r="AO766">
        <f t="shared" si="351"/>
        <v>-1.7708899999999996</v>
      </c>
      <c r="AP766">
        <f t="shared" si="352"/>
        <v>1.88171</v>
      </c>
      <c r="AQ766">
        <f t="shared" si="353"/>
        <v>2.6234700000000002</v>
      </c>
      <c r="AR766">
        <f t="shared" si="354"/>
        <v>11.922269999999999</v>
      </c>
      <c r="AS766">
        <f t="shared" si="355"/>
        <v>2.6471299999999998</v>
      </c>
      <c r="AT766">
        <f t="shared" si="356"/>
        <v>2.3572199999999999</v>
      </c>
      <c r="AU766">
        <f t="shared" si="357"/>
        <v>1.2739000000000011</v>
      </c>
      <c r="AV766">
        <f t="shared" si="358"/>
        <v>1.2111999999999998</v>
      </c>
      <c r="AW766">
        <f t="shared" si="359"/>
        <v>0.90240000000000009</v>
      </c>
      <c r="AX766">
        <f t="shared" si="360"/>
        <v>-0.5387000000000004</v>
      </c>
      <c r="AY766">
        <f t="shared" si="361"/>
        <v>-0.87040000000000006</v>
      </c>
      <c r="AZ766">
        <f t="shared" si="362"/>
        <v>-0.18929999999999936</v>
      </c>
      <c r="BA766">
        <f t="shared" si="363"/>
        <v>-0.26839999999999975</v>
      </c>
      <c r="BB766">
        <f t="shared" si="364"/>
        <v>-0.24870000000000125</v>
      </c>
      <c r="BC766">
        <f t="shared" si="365"/>
        <v>-1.3666999999999998</v>
      </c>
      <c r="BD766">
        <f t="shared" si="366"/>
        <v>-1.1827799999999993</v>
      </c>
      <c r="BE766">
        <f t="shared" si="367"/>
        <v>-0.89309000000000083</v>
      </c>
      <c r="BF766">
        <f t="shared" si="368"/>
        <v>-0.7795399999999999</v>
      </c>
      <c r="BG766">
        <f t="shared" si="369"/>
        <v>-0.45357000000000003</v>
      </c>
      <c r="BH766">
        <f t="shared" si="370"/>
        <v>4.4450000000000323E-2</v>
      </c>
      <c r="BI766">
        <f t="shared" si="371"/>
        <v>0.44404000000000021</v>
      </c>
      <c r="BJ766">
        <f t="shared" si="372"/>
        <v>-2.2303199999999999</v>
      </c>
    </row>
    <row r="767" spans="1:62" x14ac:dyDescent="0.3">
      <c r="A767" s="1">
        <v>7.5738700000000003</v>
      </c>
      <c r="B767" s="1">
        <v>8.2912199999999991</v>
      </c>
      <c r="C767" s="1">
        <v>-3.3827099999999999</v>
      </c>
      <c r="D767" s="1">
        <v>-5.2214999999999998</v>
      </c>
      <c r="E767" s="1">
        <v>-6.6196400000000004</v>
      </c>
      <c r="F767" s="1">
        <v>-7.3578700000000001</v>
      </c>
      <c r="G767" s="1">
        <v>-7.8439500000000004</v>
      </c>
      <c r="H767" s="1">
        <v>-7.5494599999999998</v>
      </c>
      <c r="I767" s="1">
        <v>-7.3875700000000002</v>
      </c>
      <c r="J767" s="1">
        <v>-7.6558999999999999</v>
      </c>
      <c r="K767" s="1">
        <v>-9.6815200000000008</v>
      </c>
      <c r="L767" s="1">
        <v>-8.0587300000000006</v>
      </c>
      <c r="M767" s="1">
        <v>-5.6788400000000001</v>
      </c>
      <c r="N767" s="1">
        <v>6.0469299999999997</v>
      </c>
      <c r="O767" s="1">
        <v>8.5650600000000008</v>
      </c>
      <c r="P767" s="1">
        <v>10.8643</v>
      </c>
      <c r="Q767" s="1">
        <v>12.142799999999999</v>
      </c>
      <c r="R767" s="1">
        <v>13.41</v>
      </c>
      <c r="S767" s="1">
        <v>14.4076</v>
      </c>
      <c r="T767" s="1">
        <v>13.9938</v>
      </c>
      <c r="U767" s="1">
        <v>13.2569</v>
      </c>
      <c r="V767" s="1">
        <v>13.228300000000001</v>
      </c>
      <c r="W767" s="1">
        <v>13.1511</v>
      </c>
      <c r="X767" s="1">
        <v>13.1035</v>
      </c>
      <c r="Y767" s="1">
        <v>11.9701</v>
      </c>
      <c r="Z767" s="1">
        <v>11.0471</v>
      </c>
      <c r="AA767" s="1">
        <v>10.4018</v>
      </c>
      <c r="AB767" s="1">
        <v>9.8383800000000008</v>
      </c>
      <c r="AC767" s="1">
        <v>9.5670599999999997</v>
      </c>
      <c r="AD767" s="1">
        <v>9.7659099999999999</v>
      </c>
      <c r="AE767" s="1">
        <v>10.3377</v>
      </c>
      <c r="AF767">
        <f t="shared" si="342"/>
        <v>8.2912199999999991</v>
      </c>
      <c r="AG767">
        <f t="shared" si="343"/>
        <v>-11.673929999999999</v>
      </c>
      <c r="AH767">
        <f t="shared" si="344"/>
        <v>-1.8387899999999999</v>
      </c>
      <c r="AI767">
        <f t="shared" si="345"/>
        <v>-1.3981400000000006</v>
      </c>
      <c r="AJ767">
        <f t="shared" si="346"/>
        <v>-0.73822999999999972</v>
      </c>
      <c r="AK767">
        <f t="shared" si="347"/>
        <v>-0.48608000000000029</v>
      </c>
      <c r="AL767">
        <f t="shared" si="348"/>
        <v>0.29449000000000058</v>
      </c>
      <c r="AM767">
        <f t="shared" si="349"/>
        <v>0.16188999999999965</v>
      </c>
      <c r="AN767">
        <f t="shared" si="350"/>
        <v>-0.26832999999999974</v>
      </c>
      <c r="AO767">
        <f t="shared" si="351"/>
        <v>-2.0256200000000009</v>
      </c>
      <c r="AP767">
        <f t="shared" si="352"/>
        <v>1.6227900000000002</v>
      </c>
      <c r="AQ767">
        <f t="shared" si="353"/>
        <v>2.3798900000000005</v>
      </c>
      <c r="AR767">
        <f t="shared" si="354"/>
        <v>11.725770000000001</v>
      </c>
      <c r="AS767">
        <f t="shared" si="355"/>
        <v>2.5181300000000011</v>
      </c>
      <c r="AT767">
        <f t="shared" si="356"/>
        <v>2.2992399999999993</v>
      </c>
      <c r="AU767">
        <f t="shared" si="357"/>
        <v>1.2784999999999993</v>
      </c>
      <c r="AV767">
        <f t="shared" si="358"/>
        <v>1.2672000000000008</v>
      </c>
      <c r="AW767">
        <f t="shared" si="359"/>
        <v>0.99760000000000026</v>
      </c>
      <c r="AX767">
        <f t="shared" si="360"/>
        <v>-0.41380000000000017</v>
      </c>
      <c r="AY767">
        <f t="shared" si="361"/>
        <v>-0.73690000000000033</v>
      </c>
      <c r="AZ767">
        <f t="shared" si="362"/>
        <v>-2.8599999999999071E-2</v>
      </c>
      <c r="BA767">
        <f t="shared" si="363"/>
        <v>-7.7200000000001268E-2</v>
      </c>
      <c r="BB767">
        <f t="shared" si="364"/>
        <v>-4.7599999999999199E-2</v>
      </c>
      <c r="BC767">
        <f t="shared" si="365"/>
        <v>-1.1334</v>
      </c>
      <c r="BD767">
        <f t="shared" si="366"/>
        <v>-0.92300000000000004</v>
      </c>
      <c r="BE767">
        <f t="shared" si="367"/>
        <v>-0.64530000000000065</v>
      </c>
      <c r="BF767">
        <f t="shared" si="368"/>
        <v>-0.56341999999999892</v>
      </c>
      <c r="BG767">
        <f t="shared" si="369"/>
        <v>-0.27132000000000112</v>
      </c>
      <c r="BH767">
        <f t="shared" si="370"/>
        <v>0.19885000000000019</v>
      </c>
      <c r="BI767">
        <f t="shared" si="371"/>
        <v>0.57179000000000002</v>
      </c>
      <c r="BJ767">
        <f t="shared" si="372"/>
        <v>-2.0464800000000007</v>
      </c>
    </row>
    <row r="768" spans="1:62" x14ac:dyDescent="0.3">
      <c r="A768" s="1">
        <v>7.5838700000000001</v>
      </c>
      <c r="B768" s="1">
        <v>11.2906</v>
      </c>
      <c r="C768" s="1">
        <v>-0.56322499999999998</v>
      </c>
      <c r="D768" s="1">
        <v>-2.4691900000000002</v>
      </c>
      <c r="E768" s="1">
        <v>-3.9475099999999999</v>
      </c>
      <c r="F768" s="1">
        <v>-4.8068099999999996</v>
      </c>
      <c r="G768" s="1">
        <v>-5.4513999999999996</v>
      </c>
      <c r="H768" s="1">
        <v>-5.3469899999999999</v>
      </c>
      <c r="I768" s="1">
        <v>-5.4024900000000002</v>
      </c>
      <c r="J768" s="1">
        <v>-5.9065000000000003</v>
      </c>
      <c r="K768" s="1">
        <v>-8.19285</v>
      </c>
      <c r="L768" s="1">
        <v>-6.8345000000000002</v>
      </c>
      <c r="M768" s="1">
        <v>-4.6959200000000001</v>
      </c>
      <c r="N768" s="1">
        <v>6.8610499999999996</v>
      </c>
      <c r="O768" s="1">
        <v>9.2692599999999992</v>
      </c>
      <c r="P768" s="1">
        <v>11.526400000000001</v>
      </c>
      <c r="Q768" s="1">
        <v>12.8233</v>
      </c>
      <c r="R768" s="1">
        <v>14.1447</v>
      </c>
      <c r="S768" s="1">
        <v>15.217700000000001</v>
      </c>
      <c r="T768" s="1">
        <v>14.8941</v>
      </c>
      <c r="U768" s="1">
        <v>14.274900000000001</v>
      </c>
      <c r="V768" s="1">
        <v>14.399100000000001</v>
      </c>
      <c r="W768" s="1">
        <v>14.4947</v>
      </c>
      <c r="X768" s="1">
        <v>14.638</v>
      </c>
      <c r="Y768" s="1">
        <v>13.781700000000001</v>
      </c>
      <c r="Z768" s="1">
        <v>13.1114</v>
      </c>
      <c r="AA768" s="1">
        <v>12.6869</v>
      </c>
      <c r="AB768" s="1">
        <v>12.3104</v>
      </c>
      <c r="AC768" s="1">
        <v>12.1874</v>
      </c>
      <c r="AD768" s="1">
        <v>12.4999</v>
      </c>
      <c r="AE768" s="1">
        <v>13.1532</v>
      </c>
      <c r="AF768">
        <f t="shared" si="342"/>
        <v>11.2906</v>
      </c>
      <c r="AG768">
        <f t="shared" si="343"/>
        <v>-11.853824999999999</v>
      </c>
      <c r="AH768">
        <f t="shared" si="344"/>
        <v>-1.9059650000000001</v>
      </c>
      <c r="AI768">
        <f t="shared" si="345"/>
        <v>-1.4783199999999996</v>
      </c>
      <c r="AJ768">
        <f t="shared" si="346"/>
        <v>-0.85929999999999973</v>
      </c>
      <c r="AK768">
        <f t="shared" si="347"/>
        <v>-0.64459</v>
      </c>
      <c r="AL768">
        <f t="shared" si="348"/>
        <v>0.10440999999999967</v>
      </c>
      <c r="AM768">
        <f t="shared" si="349"/>
        <v>-5.5500000000000327E-2</v>
      </c>
      <c r="AN768">
        <f t="shared" si="350"/>
        <v>-0.50401000000000007</v>
      </c>
      <c r="AO768">
        <f t="shared" si="351"/>
        <v>-2.2863499999999997</v>
      </c>
      <c r="AP768">
        <f t="shared" si="352"/>
        <v>1.3583499999999997</v>
      </c>
      <c r="AQ768">
        <f t="shared" si="353"/>
        <v>2.1385800000000001</v>
      </c>
      <c r="AR768">
        <f t="shared" si="354"/>
        <v>11.55697</v>
      </c>
      <c r="AS768">
        <f t="shared" si="355"/>
        <v>2.4082099999999995</v>
      </c>
      <c r="AT768">
        <f t="shared" si="356"/>
        <v>2.2571400000000015</v>
      </c>
      <c r="AU768">
        <f t="shared" si="357"/>
        <v>1.2968999999999991</v>
      </c>
      <c r="AV768">
        <f t="shared" si="358"/>
        <v>1.3214000000000006</v>
      </c>
      <c r="AW768">
        <f t="shared" si="359"/>
        <v>1.0730000000000004</v>
      </c>
      <c r="AX768">
        <f t="shared" si="360"/>
        <v>-0.32360000000000078</v>
      </c>
      <c r="AY768">
        <f t="shared" si="361"/>
        <v>-0.61919999999999931</v>
      </c>
      <c r="AZ768">
        <f t="shared" si="362"/>
        <v>0.12420000000000009</v>
      </c>
      <c r="BA768">
        <f t="shared" si="363"/>
        <v>9.5599999999999241E-2</v>
      </c>
      <c r="BB768">
        <f t="shared" si="364"/>
        <v>0.14329999999999998</v>
      </c>
      <c r="BC768">
        <f t="shared" si="365"/>
        <v>-0.85629999999999917</v>
      </c>
      <c r="BD768">
        <f t="shared" si="366"/>
        <v>-0.67030000000000101</v>
      </c>
      <c r="BE768">
        <f t="shared" si="367"/>
        <v>-0.4245000000000001</v>
      </c>
      <c r="BF768">
        <f t="shared" si="368"/>
        <v>-0.37650000000000006</v>
      </c>
      <c r="BG768">
        <f t="shared" si="369"/>
        <v>-0.12299999999999933</v>
      </c>
      <c r="BH768">
        <f t="shared" si="370"/>
        <v>0.3125</v>
      </c>
      <c r="BI768">
        <f t="shared" si="371"/>
        <v>0.65329999999999977</v>
      </c>
      <c r="BJ768">
        <f t="shared" si="372"/>
        <v>-1.8626000000000005</v>
      </c>
    </row>
    <row r="769" spans="1:62" x14ac:dyDescent="0.3">
      <c r="A769" s="1">
        <v>7.5938699999999999</v>
      </c>
      <c r="B769" s="1">
        <v>14.257099999999999</v>
      </c>
      <c r="C769" s="1">
        <v>2.2411699999999999</v>
      </c>
      <c r="D769" s="1">
        <v>0.308282</v>
      </c>
      <c r="E769" s="1">
        <v>-1.2069000000000001</v>
      </c>
      <c r="F769" s="1">
        <v>-2.1389300000000002</v>
      </c>
      <c r="G769" s="1">
        <v>-2.9026100000000001</v>
      </c>
      <c r="H769" s="1">
        <v>-2.9612699999999998</v>
      </c>
      <c r="I769" s="1">
        <v>-3.21183</v>
      </c>
      <c r="J769" s="1">
        <v>-3.94537</v>
      </c>
      <c r="K769" s="1">
        <v>-6.4830199999999998</v>
      </c>
      <c r="L769" s="1">
        <v>-5.3876900000000001</v>
      </c>
      <c r="M769" s="1">
        <v>-3.4683899999999999</v>
      </c>
      <c r="N769" s="1">
        <v>7.9202000000000004</v>
      </c>
      <c r="O769" s="1">
        <v>10.171099999999999</v>
      </c>
      <c r="P769" s="1">
        <v>12.4107</v>
      </c>
      <c r="Q769" s="1">
        <v>13.7211</v>
      </c>
      <c r="R769" s="1">
        <v>15.0687</v>
      </c>
      <c r="S769" s="1">
        <v>16.187999999999999</v>
      </c>
      <c r="T769" s="1">
        <v>15.9354</v>
      </c>
      <c r="U769" s="1">
        <v>15.439500000000001</v>
      </c>
      <c r="V769" s="1">
        <v>15.716100000000001</v>
      </c>
      <c r="W769" s="1">
        <v>15.984400000000001</v>
      </c>
      <c r="X769" s="1">
        <v>16.402100000000001</v>
      </c>
      <c r="Y769" s="1">
        <v>15.7972</v>
      </c>
      <c r="Z769" s="1">
        <v>15.353999999999999</v>
      </c>
      <c r="AA769" s="1">
        <v>15.114800000000001</v>
      </c>
      <c r="AB769" s="1">
        <v>14.8858</v>
      </c>
      <c r="AC769" s="1">
        <v>14.870900000000001</v>
      </c>
      <c r="AD769" s="1">
        <v>15.254200000000001</v>
      </c>
      <c r="AE769" s="1">
        <v>15.943899999999999</v>
      </c>
      <c r="AF769">
        <f t="shared" si="342"/>
        <v>14.257099999999999</v>
      </c>
      <c r="AG769">
        <f t="shared" si="343"/>
        <v>-12.015929999999999</v>
      </c>
      <c r="AH769">
        <f t="shared" si="344"/>
        <v>-1.9328879999999999</v>
      </c>
      <c r="AI769">
        <f t="shared" si="345"/>
        <v>-1.515182</v>
      </c>
      <c r="AJ769">
        <f t="shared" si="346"/>
        <v>-0.93203000000000014</v>
      </c>
      <c r="AK769">
        <f t="shared" si="347"/>
        <v>-0.76367999999999991</v>
      </c>
      <c r="AL769">
        <f t="shared" si="348"/>
        <v>-5.8659999999999712E-2</v>
      </c>
      <c r="AM769">
        <f t="shared" si="349"/>
        <v>-0.25056000000000012</v>
      </c>
      <c r="AN769">
        <f t="shared" si="350"/>
        <v>-0.73354000000000008</v>
      </c>
      <c r="AO769">
        <f t="shared" si="351"/>
        <v>-2.5376499999999997</v>
      </c>
      <c r="AP769">
        <f t="shared" si="352"/>
        <v>1.0953299999999997</v>
      </c>
      <c r="AQ769">
        <f t="shared" si="353"/>
        <v>1.9193000000000002</v>
      </c>
      <c r="AR769">
        <f t="shared" si="354"/>
        <v>11.388590000000001</v>
      </c>
      <c r="AS769">
        <f t="shared" si="355"/>
        <v>2.2508999999999988</v>
      </c>
      <c r="AT769">
        <f t="shared" si="356"/>
        <v>2.2396000000000011</v>
      </c>
      <c r="AU769">
        <f t="shared" si="357"/>
        <v>1.3103999999999996</v>
      </c>
      <c r="AV769">
        <f t="shared" si="358"/>
        <v>1.3475999999999999</v>
      </c>
      <c r="AW769">
        <f t="shared" si="359"/>
        <v>1.1192999999999991</v>
      </c>
      <c r="AX769">
        <f t="shared" si="360"/>
        <v>-0.25259999999999927</v>
      </c>
      <c r="AY769">
        <f t="shared" si="361"/>
        <v>-0.4958999999999989</v>
      </c>
      <c r="AZ769">
        <f t="shared" si="362"/>
        <v>0.27660000000000018</v>
      </c>
      <c r="BA769">
        <f t="shared" si="363"/>
        <v>0.26829999999999998</v>
      </c>
      <c r="BB769">
        <f t="shared" si="364"/>
        <v>0.41769999999999996</v>
      </c>
      <c r="BC769">
        <f t="shared" si="365"/>
        <v>-0.60490000000000066</v>
      </c>
      <c r="BD769">
        <f t="shared" si="366"/>
        <v>-0.44320000000000093</v>
      </c>
      <c r="BE769">
        <f t="shared" si="367"/>
        <v>-0.23919999999999852</v>
      </c>
      <c r="BF769">
        <f t="shared" si="368"/>
        <v>-0.22900000000000098</v>
      </c>
      <c r="BG769">
        <f t="shared" si="369"/>
        <v>-1.4899999999999025E-2</v>
      </c>
      <c r="BH769">
        <f t="shared" si="370"/>
        <v>0.3833000000000002</v>
      </c>
      <c r="BI769">
        <f t="shared" si="371"/>
        <v>0.68969999999999843</v>
      </c>
      <c r="BJ769">
        <f t="shared" si="372"/>
        <v>-1.6867999999999999</v>
      </c>
    </row>
    <row r="770" spans="1:62" x14ac:dyDescent="0.3">
      <c r="A770" s="1">
        <v>7.6038699999999997</v>
      </c>
      <c r="B770" s="1">
        <v>17.153400000000001</v>
      </c>
      <c r="C770" s="1">
        <v>5.00488</v>
      </c>
      <c r="D770" s="1">
        <v>3.11503</v>
      </c>
      <c r="E770" s="1">
        <v>1.6123700000000001</v>
      </c>
      <c r="F770" s="1">
        <v>0.65118399999999999</v>
      </c>
      <c r="G770" s="1">
        <v>-0.20077999999999999</v>
      </c>
      <c r="H770" s="1">
        <v>-0.40421299999999999</v>
      </c>
      <c r="I770" s="1">
        <v>-0.82007399999999997</v>
      </c>
      <c r="J770" s="1">
        <v>-1.7727900000000001</v>
      </c>
      <c r="K770" s="1">
        <v>-4.5599299999999996</v>
      </c>
      <c r="L770" s="1">
        <v>-3.7270500000000002</v>
      </c>
      <c r="M770" s="1">
        <v>-2.0159699999999998</v>
      </c>
      <c r="N770" s="1">
        <v>9.1970600000000005</v>
      </c>
      <c r="O770" s="1">
        <v>11.3361</v>
      </c>
      <c r="P770" s="1">
        <v>13.4945</v>
      </c>
      <c r="Q770" s="1">
        <v>14.782400000000001</v>
      </c>
      <c r="R770" s="1">
        <v>16.1357</v>
      </c>
      <c r="S770" s="1">
        <v>17.293900000000001</v>
      </c>
      <c r="T770" s="1">
        <v>17.116199999999999</v>
      </c>
      <c r="U770" s="1">
        <v>16.749500000000001</v>
      </c>
      <c r="V770" s="1">
        <v>17.183900000000001</v>
      </c>
      <c r="W770" s="1">
        <v>17.653600000000001</v>
      </c>
      <c r="X770" s="1">
        <v>18.373699999999999</v>
      </c>
      <c r="Y770" s="1">
        <v>18.017800000000001</v>
      </c>
      <c r="Z770" s="1">
        <v>17.773199999999999</v>
      </c>
      <c r="AA770" s="1">
        <v>17.6831</v>
      </c>
      <c r="AB770" s="1">
        <v>17.558199999999999</v>
      </c>
      <c r="AC770" s="1">
        <v>17.6036</v>
      </c>
      <c r="AD770" s="1">
        <v>18.009</v>
      </c>
      <c r="AE770" s="1">
        <v>18.6843</v>
      </c>
      <c r="AF770">
        <f t="shared" si="342"/>
        <v>17.153400000000001</v>
      </c>
      <c r="AG770">
        <f t="shared" si="343"/>
        <v>-12.148520000000001</v>
      </c>
      <c r="AH770">
        <f t="shared" si="344"/>
        <v>-1.88985</v>
      </c>
      <c r="AI770">
        <f t="shared" si="345"/>
        <v>-1.5026599999999999</v>
      </c>
      <c r="AJ770">
        <f t="shared" si="346"/>
        <v>-0.9611860000000001</v>
      </c>
      <c r="AK770">
        <f t="shared" si="347"/>
        <v>-0.85196399999999994</v>
      </c>
      <c r="AL770">
        <f t="shared" si="348"/>
        <v>-0.203433</v>
      </c>
      <c r="AM770">
        <f t="shared" si="349"/>
        <v>-0.41586099999999998</v>
      </c>
      <c r="AN770">
        <f t="shared" si="350"/>
        <v>-0.95271600000000012</v>
      </c>
      <c r="AO770">
        <f t="shared" si="351"/>
        <v>-2.7871399999999995</v>
      </c>
      <c r="AP770">
        <f t="shared" si="352"/>
        <v>0.8328799999999994</v>
      </c>
      <c r="AQ770">
        <f t="shared" si="353"/>
        <v>1.7110800000000004</v>
      </c>
      <c r="AR770">
        <f t="shared" si="354"/>
        <v>11.21303</v>
      </c>
      <c r="AS770">
        <f t="shared" si="355"/>
        <v>2.1390399999999996</v>
      </c>
      <c r="AT770">
        <f t="shared" si="356"/>
        <v>2.1584000000000003</v>
      </c>
      <c r="AU770">
        <f t="shared" si="357"/>
        <v>1.2879000000000005</v>
      </c>
      <c r="AV770">
        <f t="shared" si="358"/>
        <v>1.3532999999999991</v>
      </c>
      <c r="AW770">
        <f t="shared" si="359"/>
        <v>1.1582000000000008</v>
      </c>
      <c r="AX770">
        <f t="shared" si="360"/>
        <v>-0.17770000000000152</v>
      </c>
      <c r="AY770">
        <f t="shared" si="361"/>
        <v>-0.36669999999999803</v>
      </c>
      <c r="AZ770">
        <f t="shared" si="362"/>
        <v>0.43440000000000012</v>
      </c>
      <c r="BA770">
        <f t="shared" si="363"/>
        <v>0.46969999999999956</v>
      </c>
      <c r="BB770">
        <f t="shared" si="364"/>
        <v>0.72009999999999863</v>
      </c>
      <c r="BC770">
        <f t="shared" si="365"/>
        <v>-0.35589999999999833</v>
      </c>
      <c r="BD770">
        <f t="shared" si="366"/>
        <v>-0.24460000000000193</v>
      </c>
      <c r="BE770">
        <f t="shared" si="367"/>
        <v>-9.0099999999999625E-2</v>
      </c>
      <c r="BF770">
        <f t="shared" si="368"/>
        <v>-0.12490000000000023</v>
      </c>
      <c r="BG770">
        <f t="shared" si="369"/>
        <v>4.5400000000000773E-2</v>
      </c>
      <c r="BH770">
        <f t="shared" si="370"/>
        <v>0.4054000000000002</v>
      </c>
      <c r="BI770">
        <f t="shared" si="371"/>
        <v>0.67530000000000001</v>
      </c>
      <c r="BJ770">
        <f t="shared" si="372"/>
        <v>-1.530899999999999</v>
      </c>
    </row>
    <row r="771" spans="1:62" x14ac:dyDescent="0.3">
      <c r="A771" s="1">
        <v>7.6138700000000004</v>
      </c>
      <c r="B771" s="1">
        <v>19.918199999999999</v>
      </c>
      <c r="C771" s="1">
        <v>7.6350699999999998</v>
      </c>
      <c r="D771" s="1">
        <v>5.8732100000000003</v>
      </c>
      <c r="E771" s="1">
        <v>4.4485299999999999</v>
      </c>
      <c r="F771" s="1">
        <v>3.50556</v>
      </c>
      <c r="G771" s="1">
        <v>2.59653</v>
      </c>
      <c r="H771" s="1">
        <v>2.2860100000000001</v>
      </c>
      <c r="I771" s="1">
        <v>1.7358800000000001</v>
      </c>
      <c r="J771" s="1">
        <v>0.60079899999999997</v>
      </c>
      <c r="K771" s="1">
        <v>-2.4197700000000002</v>
      </c>
      <c r="L771" s="1">
        <v>-1.8376999999999999</v>
      </c>
      <c r="M771" s="1">
        <v>-0.35586299999999998</v>
      </c>
      <c r="N771" s="1">
        <v>10.736499999999999</v>
      </c>
      <c r="O771" s="1">
        <v>12.772</v>
      </c>
      <c r="P771" s="1">
        <v>14.803599999999999</v>
      </c>
      <c r="Q771" s="1">
        <v>16.0138</v>
      </c>
      <c r="R771" s="1">
        <v>17.3522</v>
      </c>
      <c r="S771" s="1">
        <v>18.548300000000001</v>
      </c>
      <c r="T771" s="1">
        <v>18.445900000000002</v>
      </c>
      <c r="U771" s="1">
        <v>18.208400000000001</v>
      </c>
      <c r="V771" s="1">
        <v>18.818100000000001</v>
      </c>
      <c r="W771" s="1">
        <v>19.534099999999999</v>
      </c>
      <c r="X771" s="1">
        <v>20.509699999999999</v>
      </c>
      <c r="Y771" s="1">
        <v>20.409199999999998</v>
      </c>
      <c r="Z771" s="1">
        <v>20.347200000000001</v>
      </c>
      <c r="AA771" s="1">
        <v>20.375900000000001</v>
      </c>
      <c r="AB771" s="1">
        <v>20.309999999999999</v>
      </c>
      <c r="AC771" s="1">
        <v>20.360399999999998</v>
      </c>
      <c r="AD771" s="1">
        <v>20.723500000000001</v>
      </c>
      <c r="AE771" s="1">
        <v>21.3172</v>
      </c>
      <c r="AF771">
        <f t="shared" ref="AF771:AF834" si="373">B771</f>
        <v>19.918199999999999</v>
      </c>
      <c r="AG771">
        <f t="shared" ref="AG771:AG834" si="374">C771-B771</f>
        <v>-12.28313</v>
      </c>
      <c r="AH771">
        <f t="shared" ref="AH771:AH834" si="375">D771-C771</f>
        <v>-1.7618599999999995</v>
      </c>
      <c r="AI771">
        <f t="shared" ref="AI771:AI834" si="376">E771-D771</f>
        <v>-1.4246800000000004</v>
      </c>
      <c r="AJ771">
        <f t="shared" ref="AJ771:AJ834" si="377">F771-E771</f>
        <v>-0.94296999999999986</v>
      </c>
      <c r="AK771">
        <f t="shared" ref="AK771:AK834" si="378">G771-F771</f>
        <v>-0.90903</v>
      </c>
      <c r="AL771">
        <f t="shared" ref="AL771:AL834" si="379">H771-G771</f>
        <v>-0.31051999999999991</v>
      </c>
      <c r="AM771">
        <f t="shared" ref="AM771:AM834" si="380">I771-H771</f>
        <v>-0.55013000000000001</v>
      </c>
      <c r="AN771">
        <f t="shared" ref="AN771:AN834" si="381">J771-I771</f>
        <v>-1.135081</v>
      </c>
      <c r="AO771">
        <f t="shared" ref="AO771:AO834" si="382">K771-J771</f>
        <v>-3.0205690000000001</v>
      </c>
      <c r="AP771">
        <f t="shared" ref="AP771:AP834" si="383">L771-K771</f>
        <v>0.58207000000000031</v>
      </c>
      <c r="AQ771">
        <f t="shared" ref="AQ771:AQ834" si="384">M771-L771</f>
        <v>1.4818369999999998</v>
      </c>
      <c r="AR771">
        <f t="shared" ref="AR771:AR834" si="385">N771-M771</f>
        <v>11.092362999999999</v>
      </c>
      <c r="AS771">
        <f t="shared" ref="AS771:AS834" si="386">O771-N771</f>
        <v>2.0355000000000008</v>
      </c>
      <c r="AT771">
        <f t="shared" ref="AT771:AT834" si="387">P771-O771</f>
        <v>2.0315999999999992</v>
      </c>
      <c r="AU771">
        <f t="shared" ref="AU771:AU834" si="388">Q771-P771</f>
        <v>1.2102000000000004</v>
      </c>
      <c r="AV771">
        <f t="shared" ref="AV771:AV834" si="389">R771-Q771</f>
        <v>1.3384</v>
      </c>
      <c r="AW771">
        <f t="shared" ref="AW771:AW834" si="390">S771-R771</f>
        <v>1.1961000000000013</v>
      </c>
      <c r="AX771">
        <f t="shared" ref="AX771:AX834" si="391">T771-S771</f>
        <v>-0.10239999999999938</v>
      </c>
      <c r="AY771">
        <f t="shared" ref="AY771:AY834" si="392">U771-T771</f>
        <v>-0.23750000000000071</v>
      </c>
      <c r="AZ771">
        <f t="shared" ref="AZ771:AZ834" si="393">V771-U771</f>
        <v>0.60970000000000013</v>
      </c>
      <c r="BA771">
        <f t="shared" ref="BA771:BA834" si="394">W771-V771</f>
        <v>0.71599999999999753</v>
      </c>
      <c r="BB771">
        <f t="shared" ref="BB771:BB834" si="395">X771-W771</f>
        <v>0.97560000000000002</v>
      </c>
      <c r="BC771">
        <f t="shared" ref="BC771:BC834" si="396">Y771-X771</f>
        <v>-0.10050000000000026</v>
      </c>
      <c r="BD771">
        <f t="shared" ref="BD771:BD834" si="397">Z771-Y771</f>
        <v>-6.1999999999997613E-2</v>
      </c>
      <c r="BE771">
        <f t="shared" ref="BE771:BE834" si="398">AA771-Z771</f>
        <v>2.8700000000000614E-2</v>
      </c>
      <c r="BF771">
        <f t="shared" ref="BF771:BF834" si="399">AB771-AA771</f>
        <v>-6.5900000000002734E-2</v>
      </c>
      <c r="BG771">
        <f t="shared" ref="BG771:BG834" si="400">AC771-AB771</f>
        <v>5.0399999999999778E-2</v>
      </c>
      <c r="BH771">
        <f t="shared" ref="BH771:BH834" si="401">AD771-AC771</f>
        <v>0.36310000000000286</v>
      </c>
      <c r="BI771">
        <f t="shared" ref="BI771:BI834" si="402">AE771-AD771</f>
        <v>0.59369999999999834</v>
      </c>
      <c r="BJ771">
        <f t="shared" ref="BJ771:BJ834" si="403">AF771-AE771</f>
        <v>-1.3990000000000009</v>
      </c>
    </row>
    <row r="772" spans="1:62" x14ac:dyDescent="0.3">
      <c r="A772" s="1">
        <v>7.6238700000000001</v>
      </c>
      <c r="B772" s="1">
        <v>22.489899999999999</v>
      </c>
      <c r="C772" s="1">
        <v>10.073600000000001</v>
      </c>
      <c r="D772" s="1">
        <v>8.4945900000000005</v>
      </c>
      <c r="E772" s="1">
        <v>7.1955</v>
      </c>
      <c r="F772" s="1">
        <v>6.33413</v>
      </c>
      <c r="G772" s="1">
        <v>5.4586499999999996</v>
      </c>
      <c r="H772" s="1">
        <v>5.1234900000000003</v>
      </c>
      <c r="I772" s="1">
        <v>4.4923200000000003</v>
      </c>
      <c r="J772" s="1">
        <v>3.2022200000000001</v>
      </c>
      <c r="K772" s="1">
        <v>-1.9516700000000001E-2</v>
      </c>
      <c r="L772" s="1">
        <v>0.34020899999999998</v>
      </c>
      <c r="M772" s="1">
        <v>1.6111899999999999</v>
      </c>
      <c r="N772" s="1">
        <v>12.5283</v>
      </c>
      <c r="O772" s="1">
        <v>14.406599999999999</v>
      </c>
      <c r="P772" s="1">
        <v>16.328299999999999</v>
      </c>
      <c r="Q772" s="1">
        <v>17.459900000000001</v>
      </c>
      <c r="R772" s="1">
        <v>18.770199999999999</v>
      </c>
      <c r="S772" s="1">
        <v>19.991499999999998</v>
      </c>
      <c r="T772" s="1">
        <v>19.953600000000002</v>
      </c>
      <c r="U772" s="1">
        <v>19.846</v>
      </c>
      <c r="V772" s="1">
        <v>20.6328</v>
      </c>
      <c r="W772" s="1">
        <v>21.660799999999998</v>
      </c>
      <c r="X772" s="1">
        <v>22.823799999999999</v>
      </c>
      <c r="Y772" s="1">
        <v>22.951599999999999</v>
      </c>
      <c r="Z772" s="1">
        <v>23.044599999999999</v>
      </c>
      <c r="AA772" s="1">
        <v>23.151499999999999</v>
      </c>
      <c r="AB772" s="1">
        <v>23.0928</v>
      </c>
      <c r="AC772" s="1">
        <v>23.0869</v>
      </c>
      <c r="AD772" s="1">
        <v>23.337800000000001</v>
      </c>
      <c r="AE772" s="1">
        <v>23.777799999999999</v>
      </c>
      <c r="AF772">
        <f t="shared" si="373"/>
        <v>22.489899999999999</v>
      </c>
      <c r="AG772">
        <f t="shared" si="374"/>
        <v>-12.416299999999998</v>
      </c>
      <c r="AH772">
        <f t="shared" si="375"/>
        <v>-1.5790100000000002</v>
      </c>
      <c r="AI772">
        <f t="shared" si="376"/>
        <v>-1.2990900000000005</v>
      </c>
      <c r="AJ772">
        <f t="shared" si="377"/>
        <v>-0.86136999999999997</v>
      </c>
      <c r="AK772">
        <f t="shared" si="378"/>
        <v>-0.87548000000000048</v>
      </c>
      <c r="AL772">
        <f t="shared" si="379"/>
        <v>-0.33515999999999924</v>
      </c>
      <c r="AM772">
        <f t="shared" si="380"/>
        <v>-0.63117000000000001</v>
      </c>
      <c r="AN772">
        <f t="shared" si="381"/>
        <v>-1.2901000000000002</v>
      </c>
      <c r="AO772">
        <f t="shared" si="382"/>
        <v>-3.2217367000000001</v>
      </c>
      <c r="AP772">
        <f t="shared" si="383"/>
        <v>0.35972569999999998</v>
      </c>
      <c r="AQ772">
        <f t="shared" si="384"/>
        <v>1.2709809999999999</v>
      </c>
      <c r="AR772">
        <f t="shared" si="385"/>
        <v>10.917109999999999</v>
      </c>
      <c r="AS772">
        <f t="shared" si="386"/>
        <v>1.8782999999999994</v>
      </c>
      <c r="AT772">
        <f t="shared" si="387"/>
        <v>1.9216999999999995</v>
      </c>
      <c r="AU772">
        <f t="shared" si="388"/>
        <v>1.1316000000000024</v>
      </c>
      <c r="AV772">
        <f t="shared" si="389"/>
        <v>1.310299999999998</v>
      </c>
      <c r="AW772">
        <f t="shared" si="390"/>
        <v>1.2212999999999994</v>
      </c>
      <c r="AX772">
        <f t="shared" si="391"/>
        <v>-3.7899999999996936E-2</v>
      </c>
      <c r="AY772">
        <f t="shared" si="392"/>
        <v>-0.10760000000000147</v>
      </c>
      <c r="AZ772">
        <f t="shared" si="393"/>
        <v>0.7867999999999995</v>
      </c>
      <c r="BA772">
        <f t="shared" si="394"/>
        <v>1.0279999999999987</v>
      </c>
      <c r="BB772">
        <f t="shared" si="395"/>
        <v>1.1630000000000003</v>
      </c>
      <c r="BC772">
        <f t="shared" si="396"/>
        <v>0.12780000000000058</v>
      </c>
      <c r="BD772">
        <f t="shared" si="397"/>
        <v>9.2999999999999972E-2</v>
      </c>
      <c r="BE772">
        <f t="shared" si="398"/>
        <v>0.10689999999999955</v>
      </c>
      <c r="BF772">
        <f t="shared" si="399"/>
        <v>-5.8699999999998198E-2</v>
      </c>
      <c r="BG772">
        <f t="shared" si="400"/>
        <v>-5.9000000000004604E-3</v>
      </c>
      <c r="BH772">
        <f t="shared" si="401"/>
        <v>0.25090000000000146</v>
      </c>
      <c r="BI772">
        <f t="shared" si="402"/>
        <v>0.43999999999999773</v>
      </c>
      <c r="BJ772">
        <f t="shared" si="403"/>
        <v>-1.2879000000000005</v>
      </c>
    </row>
    <row r="773" spans="1:62" x14ac:dyDescent="0.3">
      <c r="A773" s="1">
        <v>7.6338699999999999</v>
      </c>
      <c r="B773" s="1">
        <v>24.8507</v>
      </c>
      <c r="C773" s="1">
        <v>12.381</v>
      </c>
      <c r="D773" s="1">
        <v>10.9777</v>
      </c>
      <c r="E773" s="1">
        <v>9.8189100000000007</v>
      </c>
      <c r="F773" s="1">
        <v>9.0818100000000008</v>
      </c>
      <c r="G773" s="1">
        <v>8.3048199999999994</v>
      </c>
      <c r="H773" s="1">
        <v>8.0247299999999999</v>
      </c>
      <c r="I773" s="1">
        <v>7.3904100000000001</v>
      </c>
      <c r="J773" s="1">
        <v>6.0244600000000004</v>
      </c>
      <c r="K773" s="1">
        <v>2.6660900000000001</v>
      </c>
      <c r="L773" s="1">
        <v>2.8412600000000001</v>
      </c>
      <c r="M773" s="1">
        <v>3.9058600000000001</v>
      </c>
      <c r="N773" s="1">
        <v>14.617599999999999</v>
      </c>
      <c r="O773" s="1">
        <v>16.300599999999999</v>
      </c>
      <c r="P773" s="1">
        <v>18.104399999999998</v>
      </c>
      <c r="Q773" s="1">
        <v>19.154299999999999</v>
      </c>
      <c r="R773" s="1">
        <v>20.432099999999998</v>
      </c>
      <c r="S773" s="1">
        <v>21.669499999999999</v>
      </c>
      <c r="T773" s="1">
        <v>21.690999999999999</v>
      </c>
      <c r="U773" s="1">
        <v>21.728400000000001</v>
      </c>
      <c r="V773" s="1">
        <v>22.6797</v>
      </c>
      <c r="W773" s="1">
        <v>23.970400000000001</v>
      </c>
      <c r="X773" s="1">
        <v>25.349399999999999</v>
      </c>
      <c r="Y773" s="1">
        <v>25.635999999999999</v>
      </c>
      <c r="Z773" s="1">
        <v>25.810300000000002</v>
      </c>
      <c r="AA773" s="1">
        <v>25.9224</v>
      </c>
      <c r="AB773" s="1">
        <v>25.807600000000001</v>
      </c>
      <c r="AC773" s="1">
        <v>25.692499999999999</v>
      </c>
      <c r="AD773" s="1">
        <v>25.796600000000002</v>
      </c>
      <c r="AE773" s="1">
        <v>26.063199999999998</v>
      </c>
      <c r="AF773">
        <f t="shared" si="373"/>
        <v>24.8507</v>
      </c>
      <c r="AG773">
        <f t="shared" si="374"/>
        <v>-12.4697</v>
      </c>
      <c r="AH773">
        <f t="shared" si="375"/>
        <v>-1.4032999999999998</v>
      </c>
      <c r="AI773">
        <f t="shared" si="376"/>
        <v>-1.1587899999999998</v>
      </c>
      <c r="AJ773">
        <f t="shared" si="377"/>
        <v>-0.73709999999999987</v>
      </c>
      <c r="AK773">
        <f t="shared" si="378"/>
        <v>-0.7769900000000014</v>
      </c>
      <c r="AL773">
        <f t="shared" si="379"/>
        <v>-0.28008999999999951</v>
      </c>
      <c r="AM773">
        <f t="shared" si="380"/>
        <v>-0.63431999999999977</v>
      </c>
      <c r="AN773">
        <f t="shared" si="381"/>
        <v>-1.3659499999999998</v>
      </c>
      <c r="AO773">
        <f t="shared" si="382"/>
        <v>-3.3583700000000003</v>
      </c>
      <c r="AP773">
        <f t="shared" si="383"/>
        <v>0.17517000000000005</v>
      </c>
      <c r="AQ773">
        <f t="shared" si="384"/>
        <v>1.0646</v>
      </c>
      <c r="AR773">
        <f t="shared" si="385"/>
        <v>10.711739999999999</v>
      </c>
      <c r="AS773">
        <f t="shared" si="386"/>
        <v>1.6829999999999998</v>
      </c>
      <c r="AT773">
        <f t="shared" si="387"/>
        <v>1.803799999999999</v>
      </c>
      <c r="AU773">
        <f t="shared" si="388"/>
        <v>1.0499000000000009</v>
      </c>
      <c r="AV773">
        <f t="shared" si="389"/>
        <v>1.2777999999999992</v>
      </c>
      <c r="AW773">
        <f t="shared" si="390"/>
        <v>1.2374000000000009</v>
      </c>
      <c r="AX773">
        <f t="shared" si="391"/>
        <v>2.1499999999999631E-2</v>
      </c>
      <c r="AY773">
        <f t="shared" si="392"/>
        <v>3.7400000000001654E-2</v>
      </c>
      <c r="AZ773">
        <f t="shared" si="393"/>
        <v>0.95129999999999981</v>
      </c>
      <c r="BA773">
        <f t="shared" si="394"/>
        <v>1.2907000000000011</v>
      </c>
      <c r="BB773">
        <f t="shared" si="395"/>
        <v>1.3789999999999978</v>
      </c>
      <c r="BC773">
        <f t="shared" si="396"/>
        <v>0.28659999999999997</v>
      </c>
      <c r="BD773">
        <f t="shared" si="397"/>
        <v>0.17430000000000234</v>
      </c>
      <c r="BE773">
        <f t="shared" si="398"/>
        <v>0.11209999999999809</v>
      </c>
      <c r="BF773">
        <f t="shared" si="399"/>
        <v>-0.1147999999999989</v>
      </c>
      <c r="BG773">
        <f t="shared" si="400"/>
        <v>-0.11510000000000176</v>
      </c>
      <c r="BH773">
        <f t="shared" si="401"/>
        <v>0.10410000000000252</v>
      </c>
      <c r="BI773">
        <f t="shared" si="402"/>
        <v>0.26659999999999684</v>
      </c>
      <c r="BJ773">
        <f t="shared" si="403"/>
        <v>-1.2124999999999986</v>
      </c>
    </row>
    <row r="774" spans="1:62" x14ac:dyDescent="0.3">
      <c r="A774" s="1">
        <v>7.6438699999999997</v>
      </c>
      <c r="B774" s="1">
        <v>27.056100000000001</v>
      </c>
      <c r="C774" s="1">
        <v>14.6309</v>
      </c>
      <c r="D774" s="1">
        <v>13.3513</v>
      </c>
      <c r="E774" s="1">
        <v>12.319599999999999</v>
      </c>
      <c r="F774" s="1">
        <v>11.6959</v>
      </c>
      <c r="G774" s="1">
        <v>10.999499999999999</v>
      </c>
      <c r="H774" s="1">
        <v>10.7849</v>
      </c>
      <c r="I774" s="1">
        <v>10.1929</v>
      </c>
      <c r="J774" s="1">
        <v>8.7983499999999992</v>
      </c>
      <c r="K774" s="1">
        <v>5.3823600000000003</v>
      </c>
      <c r="L774" s="1">
        <v>5.4809200000000002</v>
      </c>
      <c r="M774" s="1">
        <v>6.48271</v>
      </c>
      <c r="N774" s="1">
        <v>17.1008</v>
      </c>
      <c r="O774" s="1">
        <v>18.648199999999999</v>
      </c>
      <c r="P774" s="1">
        <v>20.322600000000001</v>
      </c>
      <c r="Q774" s="1">
        <v>21.295400000000001</v>
      </c>
      <c r="R774" s="1">
        <v>22.467400000000001</v>
      </c>
      <c r="S774" s="1">
        <v>23.678100000000001</v>
      </c>
      <c r="T774" s="1">
        <v>23.722000000000001</v>
      </c>
      <c r="U774" s="1">
        <v>23.8523</v>
      </c>
      <c r="V774" s="1">
        <v>24.9086</v>
      </c>
      <c r="W774" s="1">
        <v>26.3491</v>
      </c>
      <c r="X774" s="1">
        <v>27.92</v>
      </c>
      <c r="Y774" s="1">
        <v>28.281300000000002</v>
      </c>
      <c r="Z774" s="1">
        <v>28.458600000000001</v>
      </c>
      <c r="AA774" s="1">
        <v>28.5303</v>
      </c>
      <c r="AB774" s="1">
        <v>28.341200000000001</v>
      </c>
      <c r="AC774" s="1">
        <v>28.127700000000001</v>
      </c>
      <c r="AD774" s="1">
        <v>28.119599999999998</v>
      </c>
      <c r="AE774" s="1">
        <v>28.284800000000001</v>
      </c>
      <c r="AF774">
        <f t="shared" si="373"/>
        <v>27.056100000000001</v>
      </c>
      <c r="AG774">
        <f t="shared" si="374"/>
        <v>-12.4252</v>
      </c>
      <c r="AH774">
        <f t="shared" si="375"/>
        <v>-1.2796000000000003</v>
      </c>
      <c r="AI774">
        <f t="shared" si="376"/>
        <v>-1.0317000000000007</v>
      </c>
      <c r="AJ774">
        <f t="shared" si="377"/>
        <v>-0.62369999999999948</v>
      </c>
      <c r="AK774">
        <f t="shared" si="378"/>
        <v>-0.69640000000000057</v>
      </c>
      <c r="AL774">
        <f t="shared" si="379"/>
        <v>-0.21459999999999901</v>
      </c>
      <c r="AM774">
        <f t="shared" si="380"/>
        <v>-0.59200000000000053</v>
      </c>
      <c r="AN774">
        <f t="shared" si="381"/>
        <v>-1.3945500000000006</v>
      </c>
      <c r="AO774">
        <f t="shared" si="382"/>
        <v>-3.415989999999999</v>
      </c>
      <c r="AP774">
        <f t="shared" si="383"/>
        <v>9.8559999999999981E-2</v>
      </c>
      <c r="AQ774">
        <f t="shared" si="384"/>
        <v>1.0017899999999997</v>
      </c>
      <c r="AR774">
        <f t="shared" si="385"/>
        <v>10.618089999999999</v>
      </c>
      <c r="AS774">
        <f t="shared" si="386"/>
        <v>1.5473999999999997</v>
      </c>
      <c r="AT774">
        <f t="shared" si="387"/>
        <v>1.6744000000000021</v>
      </c>
      <c r="AU774">
        <f t="shared" si="388"/>
        <v>0.97279999999999944</v>
      </c>
      <c r="AV774">
        <f t="shared" si="389"/>
        <v>1.1720000000000006</v>
      </c>
      <c r="AW774">
        <f t="shared" si="390"/>
        <v>1.2106999999999992</v>
      </c>
      <c r="AX774">
        <f t="shared" si="391"/>
        <v>4.3900000000000716E-2</v>
      </c>
      <c r="AY774">
        <f t="shared" si="392"/>
        <v>0.13029999999999831</v>
      </c>
      <c r="AZ774">
        <f t="shared" si="393"/>
        <v>1.0563000000000002</v>
      </c>
      <c r="BA774">
        <f t="shared" si="394"/>
        <v>1.4405000000000001</v>
      </c>
      <c r="BB774">
        <f t="shared" si="395"/>
        <v>1.5709000000000017</v>
      </c>
      <c r="BC774">
        <f t="shared" si="396"/>
        <v>0.36129999999999995</v>
      </c>
      <c r="BD774">
        <f t="shared" si="397"/>
        <v>0.1772999999999989</v>
      </c>
      <c r="BE774">
        <f t="shared" si="398"/>
        <v>7.1699999999999875E-2</v>
      </c>
      <c r="BF774">
        <f t="shared" si="399"/>
        <v>-0.18909999999999982</v>
      </c>
      <c r="BG774">
        <f t="shared" si="400"/>
        <v>-0.2134999999999998</v>
      </c>
      <c r="BH774">
        <f t="shared" si="401"/>
        <v>-8.1000000000024386E-3</v>
      </c>
      <c r="BI774">
        <f t="shared" si="402"/>
        <v>0.16520000000000223</v>
      </c>
      <c r="BJ774">
        <f t="shared" si="403"/>
        <v>-1.2286999999999999</v>
      </c>
    </row>
    <row r="775" spans="1:62" x14ac:dyDescent="0.3">
      <c r="A775" s="1">
        <v>7.6463700000000001</v>
      </c>
      <c r="B775" s="1">
        <v>27.593599999999999</v>
      </c>
      <c r="C775" s="1">
        <v>15.187099999999999</v>
      </c>
      <c r="D775" s="1">
        <v>13.929600000000001</v>
      </c>
      <c r="E775" s="1">
        <v>12.9251</v>
      </c>
      <c r="F775" s="1">
        <v>12.3245</v>
      </c>
      <c r="G775" s="1">
        <v>11.6403</v>
      </c>
      <c r="H775" s="1">
        <v>11.4377</v>
      </c>
      <c r="I775" s="1">
        <v>10.857100000000001</v>
      </c>
      <c r="J775" s="1">
        <v>9.4617500000000003</v>
      </c>
      <c r="K775" s="1">
        <v>6.0507499999999999</v>
      </c>
      <c r="L775" s="1">
        <v>6.1528299999999998</v>
      </c>
      <c r="M775" s="1">
        <v>7.1639799999999996</v>
      </c>
      <c r="N775" s="1">
        <v>17.772500000000001</v>
      </c>
      <c r="O775" s="1">
        <v>19.294899999999998</v>
      </c>
      <c r="P775" s="1">
        <v>20.953399999999998</v>
      </c>
      <c r="Q775" s="1">
        <v>21.915500000000002</v>
      </c>
      <c r="R775" s="1">
        <v>23.05</v>
      </c>
      <c r="S775" s="1">
        <v>24.243500000000001</v>
      </c>
      <c r="T775" s="1">
        <v>24.283200000000001</v>
      </c>
      <c r="U775" s="1">
        <v>24.418199999999999</v>
      </c>
      <c r="V775" s="1">
        <v>25.491399999999999</v>
      </c>
      <c r="W775" s="1">
        <v>26.9453</v>
      </c>
      <c r="X775" s="1">
        <v>28.547000000000001</v>
      </c>
      <c r="Y775" s="1">
        <v>28.9161</v>
      </c>
      <c r="Z775" s="1">
        <v>29.083200000000001</v>
      </c>
      <c r="AA775" s="1">
        <v>29.142600000000002</v>
      </c>
      <c r="AB775" s="1">
        <v>28.939</v>
      </c>
      <c r="AC775" s="1">
        <v>28.709399999999999</v>
      </c>
      <c r="AD775" s="1">
        <v>28.684899999999999</v>
      </c>
      <c r="AE775" s="1">
        <v>28.839700000000001</v>
      </c>
      <c r="AF775">
        <f t="shared" si="373"/>
        <v>27.593599999999999</v>
      </c>
      <c r="AG775">
        <f t="shared" si="374"/>
        <v>-12.406499999999999</v>
      </c>
      <c r="AH775">
        <f t="shared" si="375"/>
        <v>-1.2574999999999985</v>
      </c>
      <c r="AI775">
        <f t="shared" si="376"/>
        <v>-1.0045000000000002</v>
      </c>
      <c r="AJ775">
        <f t="shared" si="377"/>
        <v>-0.60060000000000002</v>
      </c>
      <c r="AK775">
        <f t="shared" si="378"/>
        <v>-0.68420000000000059</v>
      </c>
      <c r="AL775">
        <f t="shared" si="379"/>
        <v>-0.20260000000000034</v>
      </c>
      <c r="AM775">
        <f t="shared" si="380"/>
        <v>-0.58059999999999867</v>
      </c>
      <c r="AN775">
        <f t="shared" si="381"/>
        <v>-1.3953500000000005</v>
      </c>
      <c r="AO775">
        <f t="shared" si="382"/>
        <v>-3.4110000000000005</v>
      </c>
      <c r="AP775">
        <f t="shared" si="383"/>
        <v>0.10207999999999995</v>
      </c>
      <c r="AQ775">
        <f t="shared" si="384"/>
        <v>1.0111499999999998</v>
      </c>
      <c r="AR775">
        <f t="shared" si="385"/>
        <v>10.608520000000002</v>
      </c>
      <c r="AS775">
        <f t="shared" si="386"/>
        <v>1.5223999999999975</v>
      </c>
      <c r="AT775">
        <f t="shared" si="387"/>
        <v>1.6585000000000001</v>
      </c>
      <c r="AU775">
        <f t="shared" si="388"/>
        <v>0.96210000000000306</v>
      </c>
      <c r="AV775">
        <f t="shared" si="389"/>
        <v>1.1344999999999992</v>
      </c>
      <c r="AW775">
        <f t="shared" si="390"/>
        <v>1.1935000000000002</v>
      </c>
      <c r="AX775">
        <f t="shared" si="391"/>
        <v>3.9699999999999847E-2</v>
      </c>
      <c r="AY775">
        <f t="shared" si="392"/>
        <v>0.13499999999999801</v>
      </c>
      <c r="AZ775">
        <f t="shared" si="393"/>
        <v>1.0731999999999999</v>
      </c>
      <c r="BA775">
        <f t="shared" si="394"/>
        <v>1.4539000000000009</v>
      </c>
      <c r="BB775">
        <f t="shared" si="395"/>
        <v>1.601700000000001</v>
      </c>
      <c r="BC775">
        <f t="shared" si="396"/>
        <v>0.36909999999999954</v>
      </c>
      <c r="BD775">
        <f t="shared" si="397"/>
        <v>0.16710000000000136</v>
      </c>
      <c r="BE775">
        <f t="shared" si="398"/>
        <v>5.9400000000000119E-2</v>
      </c>
      <c r="BF775">
        <f t="shared" si="399"/>
        <v>-0.20360000000000156</v>
      </c>
      <c r="BG775">
        <f t="shared" si="400"/>
        <v>-0.22960000000000136</v>
      </c>
      <c r="BH775">
        <f t="shared" si="401"/>
        <v>-2.4499999999999744E-2</v>
      </c>
      <c r="BI775">
        <f t="shared" si="402"/>
        <v>0.1548000000000016</v>
      </c>
      <c r="BJ775">
        <f t="shared" si="403"/>
        <v>-1.246100000000002</v>
      </c>
    </row>
    <row r="776" spans="1:62" x14ac:dyDescent="0.3">
      <c r="A776" s="1">
        <v>7.6501200000000003</v>
      </c>
      <c r="B776" s="1">
        <v>28.394100000000002</v>
      </c>
      <c r="C776" s="1">
        <v>16.011500000000002</v>
      </c>
      <c r="D776" s="1">
        <v>14.7858</v>
      </c>
      <c r="E776" s="1">
        <v>13.8149</v>
      </c>
      <c r="F776" s="1">
        <v>13.2438</v>
      </c>
      <c r="G776" s="1">
        <v>12.576700000000001</v>
      </c>
      <c r="H776" s="1">
        <v>12.389699999999999</v>
      </c>
      <c r="I776" s="1">
        <v>11.8245</v>
      </c>
      <c r="J776" s="1">
        <v>10.4499</v>
      </c>
      <c r="K776" s="1">
        <v>7.0621600000000004</v>
      </c>
      <c r="L776" s="1">
        <v>7.17971</v>
      </c>
      <c r="M776" s="1">
        <v>8.1875800000000005</v>
      </c>
      <c r="N776" s="1">
        <v>18.784099999999999</v>
      </c>
      <c r="O776" s="1">
        <v>20.2867</v>
      </c>
      <c r="P776" s="1">
        <v>21.930099999999999</v>
      </c>
      <c r="Q776" s="1">
        <v>22.866900000000001</v>
      </c>
      <c r="R776" s="1">
        <v>24.000299999999999</v>
      </c>
      <c r="S776" s="1">
        <v>25.148199999999999</v>
      </c>
      <c r="T776" s="1">
        <v>25.170300000000001</v>
      </c>
      <c r="U776" s="1">
        <v>25.274699999999999</v>
      </c>
      <c r="V776" s="1">
        <v>26.413499999999999</v>
      </c>
      <c r="W776" s="1">
        <v>27.856200000000001</v>
      </c>
      <c r="X776" s="1">
        <v>29.468399999999999</v>
      </c>
      <c r="Y776" s="1">
        <v>29.836200000000002</v>
      </c>
      <c r="Z776" s="1">
        <v>29.984200000000001</v>
      </c>
      <c r="AA776" s="1">
        <v>30.0246</v>
      </c>
      <c r="AB776" s="1">
        <v>29.8066</v>
      </c>
      <c r="AC776" s="1">
        <v>29.5625</v>
      </c>
      <c r="AD776" s="1">
        <v>29.524699999999999</v>
      </c>
      <c r="AE776" s="1">
        <v>29.664200000000001</v>
      </c>
      <c r="AF776">
        <f t="shared" si="373"/>
        <v>28.394100000000002</v>
      </c>
      <c r="AG776">
        <f t="shared" si="374"/>
        <v>-12.3826</v>
      </c>
      <c r="AH776">
        <f t="shared" si="375"/>
        <v>-1.2257000000000016</v>
      </c>
      <c r="AI776">
        <f t="shared" si="376"/>
        <v>-0.97090000000000032</v>
      </c>
      <c r="AJ776">
        <f t="shared" si="377"/>
        <v>-0.5710999999999995</v>
      </c>
      <c r="AK776">
        <f t="shared" si="378"/>
        <v>-0.66709999999999958</v>
      </c>
      <c r="AL776">
        <f t="shared" si="379"/>
        <v>-0.18700000000000117</v>
      </c>
      <c r="AM776">
        <f t="shared" si="380"/>
        <v>-0.56519999999999904</v>
      </c>
      <c r="AN776">
        <f t="shared" si="381"/>
        <v>-1.3746000000000009</v>
      </c>
      <c r="AO776">
        <f t="shared" si="382"/>
        <v>-3.3877399999999991</v>
      </c>
      <c r="AP776">
        <f t="shared" si="383"/>
        <v>0.1175499999999996</v>
      </c>
      <c r="AQ776">
        <f t="shared" si="384"/>
        <v>1.0078700000000005</v>
      </c>
      <c r="AR776">
        <f t="shared" si="385"/>
        <v>10.596519999999998</v>
      </c>
      <c r="AS776">
        <f t="shared" si="386"/>
        <v>1.502600000000001</v>
      </c>
      <c r="AT776">
        <f t="shared" si="387"/>
        <v>1.6433999999999997</v>
      </c>
      <c r="AU776">
        <f t="shared" si="388"/>
        <v>0.93680000000000163</v>
      </c>
      <c r="AV776">
        <f t="shared" si="389"/>
        <v>1.1333999999999982</v>
      </c>
      <c r="AW776">
        <f t="shared" si="390"/>
        <v>1.1478999999999999</v>
      </c>
      <c r="AX776">
        <f t="shared" si="391"/>
        <v>2.2100000000001785E-2</v>
      </c>
      <c r="AY776">
        <f t="shared" si="392"/>
        <v>0.10439999999999827</v>
      </c>
      <c r="AZ776">
        <f t="shared" si="393"/>
        <v>1.1387999999999998</v>
      </c>
      <c r="BA776">
        <f t="shared" si="394"/>
        <v>1.4427000000000021</v>
      </c>
      <c r="BB776">
        <f t="shared" si="395"/>
        <v>1.6121999999999979</v>
      </c>
      <c r="BC776">
        <f t="shared" si="396"/>
        <v>0.36780000000000257</v>
      </c>
      <c r="BD776">
        <f t="shared" si="397"/>
        <v>0.14799999999999969</v>
      </c>
      <c r="BE776">
        <f t="shared" si="398"/>
        <v>4.0399999999998215E-2</v>
      </c>
      <c r="BF776">
        <f t="shared" si="399"/>
        <v>-0.21799999999999997</v>
      </c>
      <c r="BG776">
        <f t="shared" si="400"/>
        <v>-0.24409999999999954</v>
      </c>
      <c r="BH776">
        <f t="shared" si="401"/>
        <v>-3.7800000000000722E-2</v>
      </c>
      <c r="BI776">
        <f t="shared" si="402"/>
        <v>0.13950000000000173</v>
      </c>
      <c r="BJ776">
        <f t="shared" si="403"/>
        <v>-1.2700999999999993</v>
      </c>
    </row>
    <row r="777" spans="1:62" x14ac:dyDescent="0.3">
      <c r="A777" s="1">
        <v>7.6557500000000003</v>
      </c>
      <c r="B777" s="1">
        <v>29.586400000000001</v>
      </c>
      <c r="C777" s="1">
        <v>17.2255</v>
      </c>
      <c r="D777" s="1">
        <v>16.0303</v>
      </c>
      <c r="E777" s="1">
        <v>15.0921</v>
      </c>
      <c r="F777" s="1">
        <v>14.557</v>
      </c>
      <c r="G777" s="1">
        <v>13.928599999999999</v>
      </c>
      <c r="H777" s="1">
        <v>13.7765</v>
      </c>
      <c r="I777" s="1">
        <v>13.2463</v>
      </c>
      <c r="J777" s="1">
        <v>11.9032</v>
      </c>
      <c r="K777" s="1">
        <v>8.5392499999999991</v>
      </c>
      <c r="L777" s="1">
        <v>8.68886</v>
      </c>
      <c r="M777" s="1">
        <v>9.7040900000000008</v>
      </c>
      <c r="N777" s="1">
        <v>20.314800000000002</v>
      </c>
      <c r="O777" s="1">
        <v>21.8354</v>
      </c>
      <c r="P777" s="1">
        <v>23.480499999999999</v>
      </c>
      <c r="Q777" s="1">
        <v>24.395499999999998</v>
      </c>
      <c r="R777" s="1">
        <v>25.570699999999999</v>
      </c>
      <c r="S777" s="1">
        <v>26.654800000000002</v>
      </c>
      <c r="T777" s="1">
        <v>26.606999999999999</v>
      </c>
      <c r="U777" s="1">
        <v>26.633199999999999</v>
      </c>
      <c r="V777" s="1">
        <v>27.788799999999998</v>
      </c>
      <c r="W777" s="1">
        <v>29.2363</v>
      </c>
      <c r="X777" s="1">
        <v>30.840900000000001</v>
      </c>
      <c r="Y777" s="1">
        <v>31.1693</v>
      </c>
      <c r="Z777" s="1">
        <v>31.273099999999999</v>
      </c>
      <c r="AA777" s="1">
        <v>31.284600000000001</v>
      </c>
      <c r="AB777" s="1">
        <v>31.0488</v>
      </c>
      <c r="AC777" s="1">
        <v>30.7927</v>
      </c>
      <c r="AD777" s="1">
        <v>30.745899999999999</v>
      </c>
      <c r="AE777" s="1">
        <v>30.8748</v>
      </c>
      <c r="AF777">
        <f t="shared" si="373"/>
        <v>29.586400000000001</v>
      </c>
      <c r="AG777">
        <f t="shared" si="374"/>
        <v>-12.360900000000001</v>
      </c>
      <c r="AH777">
        <f t="shared" si="375"/>
        <v>-1.1951999999999998</v>
      </c>
      <c r="AI777">
        <f t="shared" si="376"/>
        <v>-0.93820000000000014</v>
      </c>
      <c r="AJ777">
        <f t="shared" si="377"/>
        <v>-0.53509999999999991</v>
      </c>
      <c r="AK777">
        <f t="shared" si="378"/>
        <v>-0.62840000000000096</v>
      </c>
      <c r="AL777">
        <f t="shared" si="379"/>
        <v>-0.15209999999999901</v>
      </c>
      <c r="AM777">
        <f t="shared" si="380"/>
        <v>-0.53020000000000067</v>
      </c>
      <c r="AN777">
        <f t="shared" si="381"/>
        <v>-1.3430999999999997</v>
      </c>
      <c r="AO777">
        <f t="shared" si="382"/>
        <v>-3.3639500000000009</v>
      </c>
      <c r="AP777">
        <f t="shared" si="383"/>
        <v>0.14961000000000091</v>
      </c>
      <c r="AQ777">
        <f t="shared" si="384"/>
        <v>1.0152300000000007</v>
      </c>
      <c r="AR777">
        <f t="shared" si="385"/>
        <v>10.610710000000001</v>
      </c>
      <c r="AS777">
        <f t="shared" si="386"/>
        <v>1.5205999999999982</v>
      </c>
      <c r="AT777">
        <f t="shared" si="387"/>
        <v>1.6450999999999993</v>
      </c>
      <c r="AU777">
        <f t="shared" si="388"/>
        <v>0.91499999999999915</v>
      </c>
      <c r="AV777">
        <f t="shared" si="389"/>
        <v>1.1752000000000002</v>
      </c>
      <c r="AW777">
        <f t="shared" si="390"/>
        <v>1.084100000000003</v>
      </c>
      <c r="AX777">
        <f t="shared" si="391"/>
        <v>-4.7800000000002285E-2</v>
      </c>
      <c r="AY777">
        <f t="shared" si="392"/>
        <v>2.6199999999999335E-2</v>
      </c>
      <c r="AZ777">
        <f t="shared" si="393"/>
        <v>1.1555999999999997</v>
      </c>
      <c r="BA777">
        <f t="shared" si="394"/>
        <v>1.4475000000000016</v>
      </c>
      <c r="BB777">
        <f t="shared" si="395"/>
        <v>1.6046000000000014</v>
      </c>
      <c r="BC777">
        <f t="shared" si="396"/>
        <v>0.32839999999999847</v>
      </c>
      <c r="BD777">
        <f t="shared" si="397"/>
        <v>0.10379999999999967</v>
      </c>
      <c r="BE777">
        <f t="shared" si="398"/>
        <v>1.150000000000162E-2</v>
      </c>
      <c r="BF777">
        <f t="shared" si="399"/>
        <v>-0.23580000000000112</v>
      </c>
      <c r="BG777">
        <f t="shared" si="400"/>
        <v>-0.25609999999999999</v>
      </c>
      <c r="BH777">
        <f t="shared" si="401"/>
        <v>-4.6800000000001063E-2</v>
      </c>
      <c r="BI777">
        <f t="shared" si="402"/>
        <v>0.12890000000000157</v>
      </c>
      <c r="BJ777">
        <f t="shared" si="403"/>
        <v>-1.2883999999999993</v>
      </c>
    </row>
    <row r="778" spans="1:62" x14ac:dyDescent="0.3">
      <c r="A778" s="1">
        <v>7.66418</v>
      </c>
      <c r="B778" s="1">
        <v>31.355599999999999</v>
      </c>
      <c r="C778" s="1">
        <v>19.004799999999999</v>
      </c>
      <c r="D778" s="1">
        <v>17.822199999999999</v>
      </c>
      <c r="E778" s="1">
        <v>16.907699999999998</v>
      </c>
      <c r="F778" s="1">
        <v>16.410399999999999</v>
      </c>
      <c r="G778" s="1">
        <v>15.835699999999999</v>
      </c>
      <c r="H778" s="1">
        <v>15.7433</v>
      </c>
      <c r="I778" s="1">
        <v>15.273</v>
      </c>
      <c r="J778" s="1">
        <v>13.993499999999999</v>
      </c>
      <c r="K778" s="1">
        <v>10.7</v>
      </c>
      <c r="L778" s="1">
        <v>10.923500000000001</v>
      </c>
      <c r="M778" s="1">
        <v>12.0152</v>
      </c>
      <c r="N778" s="1">
        <v>22.692</v>
      </c>
      <c r="O778" s="1">
        <v>24.255700000000001</v>
      </c>
      <c r="P778" s="1">
        <v>25.926400000000001</v>
      </c>
      <c r="Q778" s="1">
        <v>26.880700000000001</v>
      </c>
      <c r="R778" s="1">
        <v>28.0489</v>
      </c>
      <c r="S778" s="1">
        <v>29.104800000000001</v>
      </c>
      <c r="T778" s="1">
        <v>28.962800000000001</v>
      </c>
      <c r="U778" s="1">
        <v>28.870699999999999</v>
      </c>
      <c r="V778" s="1">
        <v>29.886099999999999</v>
      </c>
      <c r="W778" s="1">
        <v>31.276499999999999</v>
      </c>
      <c r="X778" s="1">
        <v>32.816499999999998</v>
      </c>
      <c r="Y778" s="1">
        <v>33.081200000000003</v>
      </c>
      <c r="Z778" s="1">
        <v>33.130800000000001</v>
      </c>
      <c r="AA778" s="1">
        <v>33.102899999999998</v>
      </c>
      <c r="AB778" s="1">
        <v>32.839799999999997</v>
      </c>
      <c r="AC778" s="1">
        <v>32.567700000000002</v>
      </c>
      <c r="AD778" s="1">
        <v>32.513300000000001</v>
      </c>
      <c r="AE778" s="1">
        <v>32.640700000000002</v>
      </c>
      <c r="AF778">
        <f t="shared" si="373"/>
        <v>31.355599999999999</v>
      </c>
      <c r="AG778">
        <f t="shared" si="374"/>
        <v>-12.3508</v>
      </c>
      <c r="AH778">
        <f t="shared" si="375"/>
        <v>-1.1826000000000008</v>
      </c>
      <c r="AI778">
        <f t="shared" si="376"/>
        <v>-0.91450000000000031</v>
      </c>
      <c r="AJ778">
        <f t="shared" si="377"/>
        <v>-0.49729999999999919</v>
      </c>
      <c r="AK778">
        <f t="shared" si="378"/>
        <v>-0.57469999999999999</v>
      </c>
      <c r="AL778">
        <f t="shared" si="379"/>
        <v>-9.2399999999999594E-2</v>
      </c>
      <c r="AM778">
        <f t="shared" si="380"/>
        <v>-0.47029999999999994</v>
      </c>
      <c r="AN778">
        <f t="shared" si="381"/>
        <v>-1.2795000000000005</v>
      </c>
      <c r="AO778">
        <f t="shared" si="382"/>
        <v>-3.2934999999999999</v>
      </c>
      <c r="AP778">
        <f t="shared" si="383"/>
        <v>0.22350000000000136</v>
      </c>
      <c r="AQ778">
        <f t="shared" si="384"/>
        <v>1.0916999999999994</v>
      </c>
      <c r="AR778">
        <f t="shared" si="385"/>
        <v>10.6768</v>
      </c>
      <c r="AS778">
        <f t="shared" si="386"/>
        <v>1.5637000000000008</v>
      </c>
      <c r="AT778">
        <f t="shared" si="387"/>
        <v>1.6707000000000001</v>
      </c>
      <c r="AU778">
        <f t="shared" si="388"/>
        <v>0.95429999999999993</v>
      </c>
      <c r="AV778">
        <f t="shared" si="389"/>
        <v>1.1681999999999988</v>
      </c>
      <c r="AW778">
        <f t="shared" si="390"/>
        <v>1.0559000000000012</v>
      </c>
      <c r="AX778">
        <f t="shared" si="391"/>
        <v>-0.14199999999999946</v>
      </c>
      <c r="AY778">
        <f t="shared" si="392"/>
        <v>-9.2100000000002069E-2</v>
      </c>
      <c r="AZ778">
        <f t="shared" si="393"/>
        <v>1.0153999999999996</v>
      </c>
      <c r="BA778">
        <f t="shared" si="394"/>
        <v>1.3903999999999996</v>
      </c>
      <c r="BB778">
        <f t="shared" si="395"/>
        <v>1.5399999999999991</v>
      </c>
      <c r="BC778">
        <f t="shared" si="396"/>
        <v>0.26470000000000482</v>
      </c>
      <c r="BD778">
        <f t="shared" si="397"/>
        <v>4.959999999999809E-2</v>
      </c>
      <c r="BE778">
        <f t="shared" si="398"/>
        <v>-2.7900000000002478E-2</v>
      </c>
      <c r="BF778">
        <f t="shared" si="399"/>
        <v>-0.26310000000000144</v>
      </c>
      <c r="BG778">
        <f t="shared" si="400"/>
        <v>-0.27209999999999468</v>
      </c>
      <c r="BH778">
        <f t="shared" si="401"/>
        <v>-5.4400000000001114E-2</v>
      </c>
      <c r="BI778">
        <f t="shared" si="402"/>
        <v>0.12740000000000151</v>
      </c>
      <c r="BJ778">
        <f t="shared" si="403"/>
        <v>-1.2851000000000035</v>
      </c>
    </row>
    <row r="779" spans="1:62" x14ac:dyDescent="0.3">
      <c r="A779" s="1">
        <v>7.6741799999999998</v>
      </c>
      <c r="B779" s="1">
        <v>33.409300000000002</v>
      </c>
      <c r="C779" s="1">
        <v>21.058</v>
      </c>
      <c r="D779" s="1">
        <v>19.8781</v>
      </c>
      <c r="E779" s="1">
        <v>18.975200000000001</v>
      </c>
      <c r="F779" s="1">
        <v>18.498799999999999</v>
      </c>
      <c r="G779" s="1">
        <v>17.958300000000001</v>
      </c>
      <c r="H779" s="1">
        <v>17.9254</v>
      </c>
      <c r="I779" s="1">
        <v>17.536100000000001</v>
      </c>
      <c r="J779" s="1">
        <v>16.373899999999999</v>
      </c>
      <c r="K779" s="1">
        <v>13.1995</v>
      </c>
      <c r="L779" s="1">
        <v>13.5403</v>
      </c>
      <c r="M779" s="1">
        <v>14.754099999999999</v>
      </c>
      <c r="N779" s="1">
        <v>25.538599999999999</v>
      </c>
      <c r="O779" s="1">
        <v>27.194700000000001</v>
      </c>
      <c r="P779" s="1">
        <v>28.9224</v>
      </c>
      <c r="Q779" s="1">
        <v>29.9117</v>
      </c>
      <c r="R779" s="1">
        <v>31.082799999999999</v>
      </c>
      <c r="S779" s="1">
        <v>32.1143</v>
      </c>
      <c r="T779" s="1">
        <v>31.9162</v>
      </c>
      <c r="U779" s="1">
        <v>31.713200000000001</v>
      </c>
      <c r="V779" s="1">
        <v>32.569499999999998</v>
      </c>
      <c r="W779" s="1">
        <v>33.748399999999997</v>
      </c>
      <c r="X779" s="1">
        <v>35.107799999999997</v>
      </c>
      <c r="Y779" s="1">
        <v>35.259900000000002</v>
      </c>
      <c r="Z779" s="1">
        <v>35.251399999999997</v>
      </c>
      <c r="AA779" s="1">
        <v>35.188200000000002</v>
      </c>
      <c r="AB779" s="1">
        <v>34.901200000000003</v>
      </c>
      <c r="AC779" s="1">
        <v>34.616</v>
      </c>
      <c r="AD779" s="1">
        <v>34.556899999999999</v>
      </c>
      <c r="AE779" s="1">
        <v>34.685699999999997</v>
      </c>
      <c r="AF779">
        <f t="shared" si="373"/>
        <v>33.409300000000002</v>
      </c>
      <c r="AG779">
        <f t="shared" si="374"/>
        <v>-12.351300000000002</v>
      </c>
      <c r="AH779">
        <f t="shared" si="375"/>
        <v>-1.1798999999999999</v>
      </c>
      <c r="AI779">
        <f t="shared" si="376"/>
        <v>-0.90289999999999893</v>
      </c>
      <c r="AJ779">
        <f t="shared" si="377"/>
        <v>-0.47640000000000171</v>
      </c>
      <c r="AK779">
        <f t="shared" si="378"/>
        <v>-0.54049999999999798</v>
      </c>
      <c r="AL779">
        <f t="shared" si="379"/>
        <v>-3.2900000000001484E-2</v>
      </c>
      <c r="AM779">
        <f t="shared" si="380"/>
        <v>-0.38929999999999865</v>
      </c>
      <c r="AN779">
        <f t="shared" si="381"/>
        <v>-1.1622000000000021</v>
      </c>
      <c r="AO779">
        <f t="shared" si="382"/>
        <v>-3.1743999999999986</v>
      </c>
      <c r="AP779">
        <f t="shared" si="383"/>
        <v>0.34079999999999977</v>
      </c>
      <c r="AQ779">
        <f t="shared" si="384"/>
        <v>1.2137999999999991</v>
      </c>
      <c r="AR779">
        <f t="shared" si="385"/>
        <v>10.7845</v>
      </c>
      <c r="AS779">
        <f t="shared" si="386"/>
        <v>1.6561000000000021</v>
      </c>
      <c r="AT779">
        <f t="shared" si="387"/>
        <v>1.7276999999999987</v>
      </c>
      <c r="AU779">
        <f t="shared" si="388"/>
        <v>0.98930000000000007</v>
      </c>
      <c r="AV779">
        <f t="shared" si="389"/>
        <v>1.1710999999999991</v>
      </c>
      <c r="AW779">
        <f t="shared" si="390"/>
        <v>1.0315000000000012</v>
      </c>
      <c r="AX779">
        <f t="shared" si="391"/>
        <v>-0.19810000000000016</v>
      </c>
      <c r="AY779">
        <f t="shared" si="392"/>
        <v>-0.2029999999999994</v>
      </c>
      <c r="AZ779">
        <f t="shared" si="393"/>
        <v>0.8562999999999974</v>
      </c>
      <c r="BA779">
        <f t="shared" si="394"/>
        <v>1.1788999999999987</v>
      </c>
      <c r="BB779">
        <f t="shared" si="395"/>
        <v>1.3594000000000008</v>
      </c>
      <c r="BC779">
        <f t="shared" si="396"/>
        <v>0.15210000000000434</v>
      </c>
      <c r="BD779">
        <f t="shared" si="397"/>
        <v>-8.5000000000050591E-3</v>
      </c>
      <c r="BE779">
        <f t="shared" si="398"/>
        <v>-6.3199999999994816E-2</v>
      </c>
      <c r="BF779">
        <f t="shared" si="399"/>
        <v>-0.28699999999999903</v>
      </c>
      <c r="BG779">
        <f t="shared" si="400"/>
        <v>-0.28520000000000323</v>
      </c>
      <c r="BH779">
        <f t="shared" si="401"/>
        <v>-5.9100000000000819E-2</v>
      </c>
      <c r="BI779">
        <f t="shared" si="402"/>
        <v>0.12879999999999825</v>
      </c>
      <c r="BJ779">
        <f t="shared" si="403"/>
        <v>-1.2763999999999953</v>
      </c>
    </row>
    <row r="780" spans="1:62" x14ac:dyDescent="0.3">
      <c r="A780" s="1">
        <v>7.6766800000000002</v>
      </c>
      <c r="B780" s="1">
        <v>33.9129</v>
      </c>
      <c r="C780" s="1">
        <v>21.561800000000002</v>
      </c>
      <c r="D780" s="1">
        <v>20.383800000000001</v>
      </c>
      <c r="E780" s="1">
        <v>19.482500000000002</v>
      </c>
      <c r="F780" s="1">
        <v>19.008700000000001</v>
      </c>
      <c r="G780" s="1">
        <v>18.473400000000002</v>
      </c>
      <c r="H780" s="1">
        <v>18.453600000000002</v>
      </c>
      <c r="I780" s="1">
        <v>18.085799999999999</v>
      </c>
      <c r="J780" s="1">
        <v>16.954899999999999</v>
      </c>
      <c r="K780" s="1">
        <v>13.809699999999999</v>
      </c>
      <c r="L780" s="1">
        <v>14.186299999999999</v>
      </c>
      <c r="M780" s="1">
        <v>15.4316</v>
      </c>
      <c r="N780" s="1">
        <v>26.244900000000001</v>
      </c>
      <c r="O780" s="1">
        <v>27.931100000000001</v>
      </c>
      <c r="P780" s="1">
        <v>29.677700000000002</v>
      </c>
      <c r="Q780" s="1">
        <v>30.671199999999999</v>
      </c>
      <c r="R780" s="1">
        <v>31.850999999999999</v>
      </c>
      <c r="S780" s="1">
        <v>32.875599999999999</v>
      </c>
      <c r="T780" s="1">
        <v>32.668999999999997</v>
      </c>
      <c r="U780" s="1">
        <v>32.444099999999999</v>
      </c>
      <c r="V780" s="1">
        <v>33.269300000000001</v>
      </c>
      <c r="W780" s="1">
        <v>34.388100000000001</v>
      </c>
      <c r="X780" s="1">
        <v>35.686700000000002</v>
      </c>
      <c r="Y780" s="1">
        <v>35.8001</v>
      </c>
      <c r="Z780" s="1">
        <v>35.7714</v>
      </c>
      <c r="AA780" s="1">
        <v>35.700200000000002</v>
      </c>
      <c r="AB780" s="1">
        <v>35.408999999999999</v>
      </c>
      <c r="AC780" s="1">
        <v>35.121499999999997</v>
      </c>
      <c r="AD780" s="1">
        <v>35.061799999999998</v>
      </c>
      <c r="AE780" s="1">
        <v>35.190399999999997</v>
      </c>
      <c r="AF780">
        <f t="shared" si="373"/>
        <v>33.9129</v>
      </c>
      <c r="AG780">
        <f t="shared" si="374"/>
        <v>-12.351099999999999</v>
      </c>
      <c r="AH780">
        <f t="shared" si="375"/>
        <v>-1.1780000000000008</v>
      </c>
      <c r="AI780">
        <f t="shared" si="376"/>
        <v>-0.9012999999999991</v>
      </c>
      <c r="AJ780">
        <f t="shared" si="377"/>
        <v>-0.47380000000000067</v>
      </c>
      <c r="AK780">
        <f t="shared" si="378"/>
        <v>-0.53529999999999944</v>
      </c>
      <c r="AL780">
        <f t="shared" si="379"/>
        <v>-1.980000000000004E-2</v>
      </c>
      <c r="AM780">
        <f t="shared" si="380"/>
        <v>-0.36780000000000257</v>
      </c>
      <c r="AN780">
        <f t="shared" si="381"/>
        <v>-1.1309000000000005</v>
      </c>
      <c r="AO780">
        <f t="shared" si="382"/>
        <v>-3.1451999999999991</v>
      </c>
      <c r="AP780">
        <f t="shared" si="383"/>
        <v>0.37659999999999982</v>
      </c>
      <c r="AQ780">
        <f t="shared" si="384"/>
        <v>1.2453000000000003</v>
      </c>
      <c r="AR780">
        <f t="shared" si="385"/>
        <v>10.813300000000002</v>
      </c>
      <c r="AS780">
        <f t="shared" si="386"/>
        <v>1.6861999999999995</v>
      </c>
      <c r="AT780">
        <f t="shared" si="387"/>
        <v>1.7466000000000008</v>
      </c>
      <c r="AU780">
        <f t="shared" si="388"/>
        <v>0.99349999999999739</v>
      </c>
      <c r="AV780">
        <f t="shared" si="389"/>
        <v>1.1798000000000002</v>
      </c>
      <c r="AW780">
        <f t="shared" si="390"/>
        <v>1.0245999999999995</v>
      </c>
      <c r="AX780">
        <f t="shared" si="391"/>
        <v>-0.20660000000000167</v>
      </c>
      <c r="AY780">
        <f t="shared" si="392"/>
        <v>-0.2248999999999981</v>
      </c>
      <c r="AZ780">
        <f t="shared" si="393"/>
        <v>0.82520000000000238</v>
      </c>
      <c r="BA780">
        <f t="shared" si="394"/>
        <v>1.1188000000000002</v>
      </c>
      <c r="BB780">
        <f t="shared" si="395"/>
        <v>1.2986000000000004</v>
      </c>
      <c r="BC780">
        <f t="shared" si="396"/>
        <v>0.11339999999999861</v>
      </c>
      <c r="BD780">
        <f t="shared" si="397"/>
        <v>-2.8700000000000614E-2</v>
      </c>
      <c r="BE780">
        <f t="shared" si="398"/>
        <v>-7.1199999999997488E-2</v>
      </c>
      <c r="BF780">
        <f t="shared" si="399"/>
        <v>-0.29120000000000346</v>
      </c>
      <c r="BG780">
        <f t="shared" si="400"/>
        <v>-0.28750000000000142</v>
      </c>
      <c r="BH780">
        <f t="shared" si="401"/>
        <v>-5.969999999999942E-2</v>
      </c>
      <c r="BI780">
        <f t="shared" si="402"/>
        <v>0.12859999999999872</v>
      </c>
      <c r="BJ780">
        <f t="shared" si="403"/>
        <v>-1.2774999999999963</v>
      </c>
    </row>
    <row r="781" spans="1:62" x14ac:dyDescent="0.3">
      <c r="A781" s="1">
        <v>7.6804300000000003</v>
      </c>
      <c r="B781" s="1">
        <v>34.659500000000001</v>
      </c>
      <c r="C781" s="1">
        <v>22.3095</v>
      </c>
      <c r="D781" s="1">
        <v>21.135100000000001</v>
      </c>
      <c r="E781" s="1">
        <v>20.2376</v>
      </c>
      <c r="F781" s="1">
        <v>19.771100000000001</v>
      </c>
      <c r="G781" s="1">
        <v>19.2468</v>
      </c>
      <c r="H781" s="1">
        <v>19.246500000000001</v>
      </c>
      <c r="I781" s="1">
        <v>18.902000000000001</v>
      </c>
      <c r="J781" s="1">
        <v>17.8096</v>
      </c>
      <c r="K781" s="1">
        <v>14.7125</v>
      </c>
      <c r="L781" s="1">
        <v>15.145200000000001</v>
      </c>
      <c r="M781" s="1">
        <v>16.4422</v>
      </c>
      <c r="N781" s="1">
        <v>27.294</v>
      </c>
      <c r="O781" s="1">
        <v>29.016100000000002</v>
      </c>
      <c r="P781" s="1">
        <v>30.797599999999999</v>
      </c>
      <c r="Q781" s="1">
        <v>31.821100000000001</v>
      </c>
      <c r="R781" s="1">
        <v>33.006599999999999</v>
      </c>
      <c r="S781" s="1">
        <v>34.0244</v>
      </c>
      <c r="T781" s="1">
        <v>33.805799999999998</v>
      </c>
      <c r="U781" s="1">
        <v>33.546700000000001</v>
      </c>
      <c r="V781" s="1">
        <v>34.302100000000003</v>
      </c>
      <c r="W781" s="1">
        <v>35.355600000000003</v>
      </c>
      <c r="X781" s="1">
        <v>36.575899999999997</v>
      </c>
      <c r="Y781" s="1">
        <v>36.631100000000004</v>
      </c>
      <c r="Z781" s="1">
        <v>36.560899999999997</v>
      </c>
      <c r="AA781" s="1">
        <v>36.4694</v>
      </c>
      <c r="AB781" s="1">
        <v>36.168700000000001</v>
      </c>
      <c r="AC781" s="1">
        <v>35.875799999999998</v>
      </c>
      <c r="AD781" s="1">
        <v>35.813499999999998</v>
      </c>
      <c r="AE781" s="1">
        <v>35.940800000000003</v>
      </c>
      <c r="AF781">
        <f t="shared" si="373"/>
        <v>34.659500000000001</v>
      </c>
      <c r="AG781">
        <f t="shared" si="374"/>
        <v>-12.350000000000001</v>
      </c>
      <c r="AH781">
        <f t="shared" si="375"/>
        <v>-1.1743999999999986</v>
      </c>
      <c r="AI781">
        <f t="shared" si="376"/>
        <v>-0.89750000000000085</v>
      </c>
      <c r="AJ781">
        <f t="shared" si="377"/>
        <v>-0.46649999999999991</v>
      </c>
      <c r="AK781">
        <f t="shared" si="378"/>
        <v>-0.52430000000000021</v>
      </c>
      <c r="AL781">
        <f t="shared" si="379"/>
        <v>-2.9999999999930083E-4</v>
      </c>
      <c r="AM781">
        <f t="shared" si="380"/>
        <v>-0.34450000000000003</v>
      </c>
      <c r="AN781">
        <f t="shared" si="381"/>
        <v>-1.0924000000000014</v>
      </c>
      <c r="AO781">
        <f t="shared" si="382"/>
        <v>-3.0970999999999993</v>
      </c>
      <c r="AP781">
        <f t="shared" si="383"/>
        <v>0.43270000000000053</v>
      </c>
      <c r="AQ781">
        <f t="shared" si="384"/>
        <v>1.2969999999999988</v>
      </c>
      <c r="AR781">
        <f t="shared" si="385"/>
        <v>10.851800000000001</v>
      </c>
      <c r="AS781">
        <f t="shared" si="386"/>
        <v>1.7221000000000011</v>
      </c>
      <c r="AT781">
        <f t="shared" si="387"/>
        <v>1.7814999999999976</v>
      </c>
      <c r="AU781">
        <f t="shared" si="388"/>
        <v>1.0235000000000021</v>
      </c>
      <c r="AV781">
        <f t="shared" si="389"/>
        <v>1.1854999999999976</v>
      </c>
      <c r="AW781">
        <f t="shared" si="390"/>
        <v>1.0178000000000011</v>
      </c>
      <c r="AX781">
        <f t="shared" si="391"/>
        <v>-0.21860000000000213</v>
      </c>
      <c r="AY781">
        <f t="shared" si="392"/>
        <v>-0.25909999999999656</v>
      </c>
      <c r="AZ781">
        <f t="shared" si="393"/>
        <v>0.75540000000000163</v>
      </c>
      <c r="BA781">
        <f t="shared" si="394"/>
        <v>1.0534999999999997</v>
      </c>
      <c r="BB781">
        <f t="shared" si="395"/>
        <v>1.2202999999999946</v>
      </c>
      <c r="BC781">
        <f t="shared" si="396"/>
        <v>5.5200000000006355E-2</v>
      </c>
      <c r="BD781">
        <f t="shared" si="397"/>
        <v>-7.0200000000006924E-2</v>
      </c>
      <c r="BE781">
        <f t="shared" si="398"/>
        <v>-9.1499999999996362E-2</v>
      </c>
      <c r="BF781">
        <f t="shared" si="399"/>
        <v>-0.30069999999999908</v>
      </c>
      <c r="BG781">
        <f t="shared" si="400"/>
        <v>-0.29290000000000305</v>
      </c>
      <c r="BH781">
        <f t="shared" si="401"/>
        <v>-6.2300000000000466E-2</v>
      </c>
      <c r="BI781">
        <f t="shared" si="402"/>
        <v>0.1273000000000053</v>
      </c>
      <c r="BJ781">
        <f t="shared" si="403"/>
        <v>-1.2813000000000017</v>
      </c>
    </row>
    <row r="782" spans="1:62" x14ac:dyDescent="0.3">
      <c r="A782" s="1">
        <v>7.6818400000000002</v>
      </c>
      <c r="B782" s="1">
        <v>34.936599999999999</v>
      </c>
      <c r="C782" s="1">
        <v>22.587399999999999</v>
      </c>
      <c r="D782" s="1">
        <v>21.4145</v>
      </c>
      <c r="E782" s="1">
        <v>20.519200000000001</v>
      </c>
      <c r="F782" s="1">
        <v>20.056899999999999</v>
      </c>
      <c r="G782" s="1">
        <v>19.5379</v>
      </c>
      <c r="H782" s="1">
        <v>19.543900000000001</v>
      </c>
      <c r="I782" s="1">
        <v>19.205100000000002</v>
      </c>
      <c r="J782" s="1">
        <v>18.125399999999999</v>
      </c>
      <c r="K782" s="1">
        <v>15.0488</v>
      </c>
      <c r="L782" s="1">
        <v>15.5017</v>
      </c>
      <c r="M782" s="1">
        <v>16.8171</v>
      </c>
      <c r="N782" s="1">
        <v>27.682500000000001</v>
      </c>
      <c r="O782" s="1">
        <v>29.417999999999999</v>
      </c>
      <c r="P782" s="1">
        <v>31.214200000000002</v>
      </c>
      <c r="Q782" s="1">
        <v>32.254800000000003</v>
      </c>
      <c r="R782" s="1">
        <v>33.441400000000002</v>
      </c>
      <c r="S782" s="1">
        <v>34.456699999999998</v>
      </c>
      <c r="T782" s="1">
        <v>34.234099999999998</v>
      </c>
      <c r="U782" s="1">
        <v>33.960500000000003</v>
      </c>
      <c r="V782" s="1">
        <v>34.684600000000003</v>
      </c>
      <c r="W782" s="1">
        <v>35.718299999999999</v>
      </c>
      <c r="X782" s="1">
        <v>36.916200000000003</v>
      </c>
      <c r="Y782" s="1">
        <v>36.950499999999998</v>
      </c>
      <c r="Z782" s="1">
        <v>36.862000000000002</v>
      </c>
      <c r="AA782" s="1">
        <v>36.759399999999999</v>
      </c>
      <c r="AB782" s="1">
        <v>36.453200000000002</v>
      </c>
      <c r="AC782" s="1">
        <v>36.157600000000002</v>
      </c>
      <c r="AD782" s="1">
        <v>36.093800000000002</v>
      </c>
      <c r="AE782" s="1">
        <v>36.220199999999998</v>
      </c>
      <c r="AF782">
        <f t="shared" si="373"/>
        <v>34.936599999999999</v>
      </c>
      <c r="AG782">
        <f t="shared" si="374"/>
        <v>-12.3492</v>
      </c>
      <c r="AH782">
        <f t="shared" si="375"/>
        <v>-1.1728999999999985</v>
      </c>
      <c r="AI782">
        <f t="shared" si="376"/>
        <v>-0.89529999999999887</v>
      </c>
      <c r="AJ782">
        <f t="shared" si="377"/>
        <v>-0.4623000000000026</v>
      </c>
      <c r="AK782">
        <f t="shared" si="378"/>
        <v>-0.51899999999999835</v>
      </c>
      <c r="AL782">
        <f t="shared" si="379"/>
        <v>6.0000000000002274E-3</v>
      </c>
      <c r="AM782">
        <f t="shared" si="380"/>
        <v>-0.3387999999999991</v>
      </c>
      <c r="AN782">
        <f t="shared" si="381"/>
        <v>-1.0797000000000025</v>
      </c>
      <c r="AO782">
        <f t="shared" si="382"/>
        <v>-3.0765999999999991</v>
      </c>
      <c r="AP782">
        <f t="shared" si="383"/>
        <v>0.45289999999999964</v>
      </c>
      <c r="AQ782">
        <f t="shared" si="384"/>
        <v>1.3154000000000003</v>
      </c>
      <c r="AR782">
        <f t="shared" si="385"/>
        <v>10.865400000000001</v>
      </c>
      <c r="AS782">
        <f t="shared" si="386"/>
        <v>1.7354999999999983</v>
      </c>
      <c r="AT782">
        <f t="shared" si="387"/>
        <v>1.7962000000000025</v>
      </c>
      <c r="AU782">
        <f t="shared" si="388"/>
        <v>1.0406000000000013</v>
      </c>
      <c r="AV782">
        <f t="shared" si="389"/>
        <v>1.1865999999999985</v>
      </c>
      <c r="AW782">
        <f t="shared" si="390"/>
        <v>1.0152999999999963</v>
      </c>
      <c r="AX782">
        <f t="shared" si="391"/>
        <v>-0.22259999999999991</v>
      </c>
      <c r="AY782">
        <f t="shared" si="392"/>
        <v>-0.27359999999999474</v>
      </c>
      <c r="AZ782">
        <f t="shared" si="393"/>
        <v>0.72409999999999997</v>
      </c>
      <c r="BA782">
        <f t="shared" si="394"/>
        <v>1.0336999999999961</v>
      </c>
      <c r="BB782">
        <f t="shared" si="395"/>
        <v>1.1979000000000042</v>
      </c>
      <c r="BC782">
        <f t="shared" si="396"/>
        <v>3.4299999999994668E-2</v>
      </c>
      <c r="BD782">
        <f t="shared" si="397"/>
        <v>-8.8499999999996248E-2</v>
      </c>
      <c r="BE782">
        <f t="shared" si="398"/>
        <v>-0.10260000000000247</v>
      </c>
      <c r="BF782">
        <f t="shared" si="399"/>
        <v>-0.30619999999999692</v>
      </c>
      <c r="BG782">
        <f t="shared" si="400"/>
        <v>-0.29560000000000031</v>
      </c>
      <c r="BH782">
        <f t="shared" si="401"/>
        <v>-6.3800000000000523E-2</v>
      </c>
      <c r="BI782">
        <f t="shared" si="402"/>
        <v>0.12639999999999674</v>
      </c>
      <c r="BJ782">
        <f t="shared" si="403"/>
        <v>-1.2835999999999999</v>
      </c>
    </row>
    <row r="783" spans="1:62" x14ac:dyDescent="0.3">
      <c r="A783" s="1">
        <v>7.6839500000000003</v>
      </c>
      <c r="B783" s="1">
        <v>35.3491</v>
      </c>
      <c r="C783" s="1">
        <v>23.002099999999999</v>
      </c>
      <c r="D783" s="1">
        <v>21.831399999999999</v>
      </c>
      <c r="E783" s="1">
        <v>20.940999999999999</v>
      </c>
      <c r="F783" s="1">
        <v>20.4861</v>
      </c>
      <c r="G783" s="1">
        <v>19.974799999999998</v>
      </c>
      <c r="H783" s="1">
        <v>19.988</v>
      </c>
      <c r="I783" s="1">
        <v>19.658300000000001</v>
      </c>
      <c r="J783" s="1">
        <v>18.5989</v>
      </c>
      <c r="K783" s="1">
        <v>15.5528</v>
      </c>
      <c r="L783" s="1">
        <v>16.029900000000001</v>
      </c>
      <c r="M783" s="1">
        <v>17.3706</v>
      </c>
      <c r="N783" s="1">
        <v>28.2606</v>
      </c>
      <c r="O783" s="1">
        <v>30.021000000000001</v>
      </c>
      <c r="P783" s="1">
        <v>31.839500000000001</v>
      </c>
      <c r="Q783" s="1">
        <v>32.903500000000001</v>
      </c>
      <c r="R783" s="1">
        <v>34.091900000000003</v>
      </c>
      <c r="S783" s="1">
        <v>35.104900000000001</v>
      </c>
      <c r="T783" s="1">
        <v>34.875</v>
      </c>
      <c r="U783" s="1">
        <v>34.5777</v>
      </c>
      <c r="V783" s="1">
        <v>35.261299999999999</v>
      </c>
      <c r="W783" s="1">
        <v>36.259500000000003</v>
      </c>
      <c r="X783" s="1">
        <v>37.432200000000002</v>
      </c>
      <c r="Y783" s="1">
        <v>37.437399999999997</v>
      </c>
      <c r="Z783" s="1">
        <v>37.321399999999997</v>
      </c>
      <c r="AA783" s="1">
        <v>37.198300000000003</v>
      </c>
      <c r="AB783" s="1">
        <v>36.880299999999998</v>
      </c>
      <c r="AC783" s="1">
        <v>36.579599999999999</v>
      </c>
      <c r="AD783" s="1">
        <v>36.513100000000001</v>
      </c>
      <c r="AE783" s="1">
        <v>36.638100000000001</v>
      </c>
      <c r="AF783">
        <f t="shared" si="373"/>
        <v>35.3491</v>
      </c>
      <c r="AG783">
        <f t="shared" si="374"/>
        <v>-12.347000000000001</v>
      </c>
      <c r="AH783">
        <f t="shared" si="375"/>
        <v>-1.1707000000000001</v>
      </c>
      <c r="AI783">
        <f t="shared" si="376"/>
        <v>-0.89039999999999964</v>
      </c>
      <c r="AJ783">
        <f t="shared" si="377"/>
        <v>-0.45489999999999853</v>
      </c>
      <c r="AK783">
        <f t="shared" si="378"/>
        <v>-0.51130000000000209</v>
      </c>
      <c r="AL783">
        <f t="shared" si="379"/>
        <v>1.3200000000001211E-2</v>
      </c>
      <c r="AM783">
        <f t="shared" si="380"/>
        <v>-0.32969999999999899</v>
      </c>
      <c r="AN783">
        <f t="shared" si="381"/>
        <v>-1.0594000000000001</v>
      </c>
      <c r="AO783">
        <f t="shared" si="382"/>
        <v>-3.0461000000000009</v>
      </c>
      <c r="AP783">
        <f t="shared" si="383"/>
        <v>0.47710000000000186</v>
      </c>
      <c r="AQ783">
        <f t="shared" si="384"/>
        <v>1.3406999999999982</v>
      </c>
      <c r="AR783">
        <f t="shared" si="385"/>
        <v>10.89</v>
      </c>
      <c r="AS783">
        <f t="shared" si="386"/>
        <v>1.7604000000000006</v>
      </c>
      <c r="AT783">
        <f t="shared" si="387"/>
        <v>1.8185000000000002</v>
      </c>
      <c r="AU783">
        <f t="shared" si="388"/>
        <v>1.0640000000000001</v>
      </c>
      <c r="AV783">
        <f t="shared" si="389"/>
        <v>1.1884000000000015</v>
      </c>
      <c r="AW783">
        <f t="shared" si="390"/>
        <v>1.0129999999999981</v>
      </c>
      <c r="AX783">
        <f t="shared" si="391"/>
        <v>-0.22990000000000066</v>
      </c>
      <c r="AY783">
        <f t="shared" si="392"/>
        <v>-0.2972999999999999</v>
      </c>
      <c r="AZ783">
        <f t="shared" si="393"/>
        <v>0.68359999999999843</v>
      </c>
      <c r="BA783">
        <f t="shared" si="394"/>
        <v>0.9982000000000042</v>
      </c>
      <c r="BB783">
        <f t="shared" si="395"/>
        <v>1.172699999999999</v>
      </c>
      <c r="BC783">
        <f t="shared" si="396"/>
        <v>5.1999999999949864E-3</v>
      </c>
      <c r="BD783">
        <f t="shared" si="397"/>
        <v>-0.11599999999999966</v>
      </c>
      <c r="BE783">
        <f t="shared" si="398"/>
        <v>-0.12309999999999377</v>
      </c>
      <c r="BF783">
        <f t="shared" si="399"/>
        <v>-0.31800000000000495</v>
      </c>
      <c r="BG783">
        <f t="shared" si="400"/>
        <v>-0.30069999999999908</v>
      </c>
      <c r="BH783">
        <f t="shared" si="401"/>
        <v>-6.6499999999997783E-2</v>
      </c>
      <c r="BI783">
        <f t="shared" si="402"/>
        <v>0.125</v>
      </c>
      <c r="BJ783">
        <f t="shared" si="403"/>
        <v>-1.2890000000000015</v>
      </c>
    </row>
    <row r="784" spans="1:62" x14ac:dyDescent="0.3">
      <c r="A784" s="1">
        <v>7.6871099999999997</v>
      </c>
      <c r="B784" s="1">
        <v>35.959600000000002</v>
      </c>
      <c r="C784" s="1">
        <v>23.617799999999999</v>
      </c>
      <c r="D784" s="1">
        <v>22.4529</v>
      </c>
      <c r="E784" s="1">
        <v>21.572900000000001</v>
      </c>
      <c r="F784" s="1">
        <v>21.1297</v>
      </c>
      <c r="G784" s="1">
        <v>20.628299999999999</v>
      </c>
      <c r="H784" s="1">
        <v>20.651599999999998</v>
      </c>
      <c r="I784" s="1">
        <v>20.341200000000001</v>
      </c>
      <c r="J784" s="1">
        <v>19.3142</v>
      </c>
      <c r="K784" s="1">
        <v>16.301400000000001</v>
      </c>
      <c r="L784" s="1">
        <v>16.8078</v>
      </c>
      <c r="M784" s="1">
        <v>18.1875</v>
      </c>
      <c r="N784" s="1">
        <v>29.121700000000001</v>
      </c>
      <c r="O784" s="1">
        <v>30.9253</v>
      </c>
      <c r="P784" s="1">
        <v>32.775599999999997</v>
      </c>
      <c r="Q784" s="1">
        <v>33.855899999999998</v>
      </c>
      <c r="R784" s="1">
        <v>35.057400000000001</v>
      </c>
      <c r="S784" s="1">
        <v>36.066400000000002</v>
      </c>
      <c r="T784" s="1">
        <v>35.8202</v>
      </c>
      <c r="U784" s="1">
        <v>35.490299999999998</v>
      </c>
      <c r="V784" s="1">
        <v>36.134799999999998</v>
      </c>
      <c r="W784" s="1">
        <v>37.078400000000002</v>
      </c>
      <c r="X784" s="1">
        <v>38.2166</v>
      </c>
      <c r="Y784" s="1">
        <v>38.182400000000001</v>
      </c>
      <c r="Z784" s="1">
        <v>38.029299999999999</v>
      </c>
      <c r="AA784" s="1">
        <v>37.871099999999998</v>
      </c>
      <c r="AB784" s="1">
        <v>37.527799999999999</v>
      </c>
      <c r="AC784" s="1">
        <v>37.2136</v>
      </c>
      <c r="AD784" s="1">
        <v>37.140900000000002</v>
      </c>
      <c r="AE784" s="1">
        <v>37.262300000000003</v>
      </c>
      <c r="AF784">
        <f t="shared" si="373"/>
        <v>35.959600000000002</v>
      </c>
      <c r="AG784">
        <f t="shared" si="374"/>
        <v>-12.341800000000003</v>
      </c>
      <c r="AH784">
        <f t="shared" si="375"/>
        <v>-1.1648999999999994</v>
      </c>
      <c r="AI784">
        <f t="shared" si="376"/>
        <v>-0.87999999999999901</v>
      </c>
      <c r="AJ784">
        <f t="shared" si="377"/>
        <v>-0.44320000000000093</v>
      </c>
      <c r="AK784">
        <f t="shared" si="378"/>
        <v>-0.50140000000000029</v>
      </c>
      <c r="AL784">
        <f t="shared" si="379"/>
        <v>2.3299999999998988E-2</v>
      </c>
      <c r="AM784">
        <f t="shared" si="380"/>
        <v>-0.31039999999999779</v>
      </c>
      <c r="AN784">
        <f t="shared" si="381"/>
        <v>-1.027000000000001</v>
      </c>
      <c r="AO784">
        <f t="shared" si="382"/>
        <v>-3.0127999999999986</v>
      </c>
      <c r="AP784">
        <f t="shared" si="383"/>
        <v>0.5063999999999993</v>
      </c>
      <c r="AQ784">
        <f t="shared" si="384"/>
        <v>1.3796999999999997</v>
      </c>
      <c r="AR784">
        <f t="shared" si="385"/>
        <v>10.934200000000001</v>
      </c>
      <c r="AS784">
        <f t="shared" si="386"/>
        <v>1.8035999999999994</v>
      </c>
      <c r="AT784">
        <f t="shared" si="387"/>
        <v>1.8502999999999972</v>
      </c>
      <c r="AU784">
        <f t="shared" si="388"/>
        <v>1.0803000000000011</v>
      </c>
      <c r="AV784">
        <f t="shared" si="389"/>
        <v>1.2015000000000029</v>
      </c>
      <c r="AW784">
        <f t="shared" si="390"/>
        <v>1.0090000000000003</v>
      </c>
      <c r="AX784">
        <f t="shared" si="391"/>
        <v>-0.24620000000000175</v>
      </c>
      <c r="AY784">
        <f t="shared" si="392"/>
        <v>-0.32990000000000208</v>
      </c>
      <c r="AZ784">
        <f t="shared" si="393"/>
        <v>0.64450000000000074</v>
      </c>
      <c r="BA784">
        <f t="shared" si="394"/>
        <v>0.94360000000000355</v>
      </c>
      <c r="BB784">
        <f t="shared" si="395"/>
        <v>1.1381999999999977</v>
      </c>
      <c r="BC784">
        <f t="shared" si="396"/>
        <v>-3.4199999999998454E-2</v>
      </c>
      <c r="BD784">
        <f t="shared" si="397"/>
        <v>-0.15310000000000201</v>
      </c>
      <c r="BE784">
        <f t="shared" si="398"/>
        <v>-0.15820000000000078</v>
      </c>
      <c r="BF784">
        <f t="shared" si="399"/>
        <v>-0.34329999999999927</v>
      </c>
      <c r="BG784">
        <f t="shared" si="400"/>
        <v>-0.31419999999999959</v>
      </c>
      <c r="BH784">
        <f t="shared" si="401"/>
        <v>-7.2699999999997544E-2</v>
      </c>
      <c r="BI784">
        <f t="shared" si="402"/>
        <v>0.12140000000000128</v>
      </c>
      <c r="BJ784">
        <f t="shared" si="403"/>
        <v>-1.3027000000000015</v>
      </c>
    </row>
    <row r="785" spans="1:62" x14ac:dyDescent="0.3">
      <c r="A785" s="1">
        <v>7.6918600000000001</v>
      </c>
      <c r="B785" s="1">
        <v>36.854900000000001</v>
      </c>
      <c r="C785" s="1">
        <v>24.524000000000001</v>
      </c>
      <c r="D785" s="1">
        <v>23.376200000000001</v>
      </c>
      <c r="E785" s="1">
        <v>22.513999999999999</v>
      </c>
      <c r="F785" s="1">
        <v>22.087</v>
      </c>
      <c r="G785" s="1">
        <v>21.6038</v>
      </c>
      <c r="H785" s="1">
        <v>21.650400000000001</v>
      </c>
      <c r="I785" s="1">
        <v>21.372499999999999</v>
      </c>
      <c r="J785" s="1">
        <v>20.385999999999999</v>
      </c>
      <c r="K785" s="1">
        <v>17.4132</v>
      </c>
      <c r="L785" s="1">
        <v>17.976700000000001</v>
      </c>
      <c r="M785" s="1">
        <v>19.4194</v>
      </c>
      <c r="N785" s="1">
        <v>30.412600000000001</v>
      </c>
      <c r="O785" s="1">
        <v>32.255499999999998</v>
      </c>
      <c r="P785" s="1">
        <v>34.137</v>
      </c>
      <c r="Q785" s="1">
        <v>35.246600000000001</v>
      </c>
      <c r="R785" s="1">
        <v>36.457099999999997</v>
      </c>
      <c r="S785" s="1">
        <v>37.450299999999999</v>
      </c>
      <c r="T785" s="1">
        <v>37.186399999999999</v>
      </c>
      <c r="U785" s="1">
        <v>36.827199999999998</v>
      </c>
      <c r="V785" s="1">
        <v>37.4373</v>
      </c>
      <c r="W785" s="1">
        <v>38.337899999999998</v>
      </c>
      <c r="X785" s="1">
        <v>39.417200000000001</v>
      </c>
      <c r="Y785" s="1">
        <v>39.3279</v>
      </c>
      <c r="Z785" s="1">
        <v>39.124200000000002</v>
      </c>
      <c r="AA785" s="1">
        <v>38.917900000000003</v>
      </c>
      <c r="AB785" s="1">
        <v>38.531300000000002</v>
      </c>
      <c r="AC785" s="1">
        <v>38.181800000000003</v>
      </c>
      <c r="AD785" s="1">
        <v>38.0837</v>
      </c>
      <c r="AE785" s="1">
        <v>38.184600000000003</v>
      </c>
      <c r="AF785">
        <f t="shared" si="373"/>
        <v>36.854900000000001</v>
      </c>
      <c r="AG785">
        <f t="shared" si="374"/>
        <v>-12.3309</v>
      </c>
      <c r="AH785">
        <f t="shared" si="375"/>
        <v>-1.1478000000000002</v>
      </c>
      <c r="AI785">
        <f t="shared" si="376"/>
        <v>-0.86220000000000141</v>
      </c>
      <c r="AJ785">
        <f t="shared" si="377"/>
        <v>-0.4269999999999996</v>
      </c>
      <c r="AK785">
        <f t="shared" si="378"/>
        <v>-0.48320000000000007</v>
      </c>
      <c r="AL785">
        <f t="shared" si="379"/>
        <v>4.6600000000001529E-2</v>
      </c>
      <c r="AM785">
        <f t="shared" si="380"/>
        <v>-0.27790000000000248</v>
      </c>
      <c r="AN785">
        <f t="shared" si="381"/>
        <v>-0.98649999999999949</v>
      </c>
      <c r="AO785">
        <f t="shared" si="382"/>
        <v>-2.9727999999999994</v>
      </c>
      <c r="AP785">
        <f t="shared" si="383"/>
        <v>0.56350000000000122</v>
      </c>
      <c r="AQ785">
        <f t="shared" si="384"/>
        <v>1.4426999999999985</v>
      </c>
      <c r="AR785">
        <f t="shared" si="385"/>
        <v>10.993200000000002</v>
      </c>
      <c r="AS785">
        <f t="shared" si="386"/>
        <v>1.8428999999999967</v>
      </c>
      <c r="AT785">
        <f t="shared" si="387"/>
        <v>1.8815000000000026</v>
      </c>
      <c r="AU785">
        <f t="shared" si="388"/>
        <v>1.1096000000000004</v>
      </c>
      <c r="AV785">
        <f t="shared" si="389"/>
        <v>1.2104999999999961</v>
      </c>
      <c r="AW785">
        <f t="shared" si="390"/>
        <v>0.99320000000000164</v>
      </c>
      <c r="AX785">
        <f t="shared" si="391"/>
        <v>-0.26389999999999958</v>
      </c>
      <c r="AY785">
        <f t="shared" si="392"/>
        <v>-0.3592000000000013</v>
      </c>
      <c r="AZ785">
        <f t="shared" si="393"/>
        <v>0.61010000000000275</v>
      </c>
      <c r="BA785">
        <f t="shared" si="394"/>
        <v>0.90059999999999718</v>
      </c>
      <c r="BB785">
        <f t="shared" si="395"/>
        <v>1.0793000000000035</v>
      </c>
      <c r="BC785">
        <f t="shared" si="396"/>
        <v>-8.9300000000001489E-2</v>
      </c>
      <c r="BD785">
        <f t="shared" si="397"/>
        <v>-0.20369999999999777</v>
      </c>
      <c r="BE785">
        <f t="shared" si="398"/>
        <v>-0.20629999999999882</v>
      </c>
      <c r="BF785">
        <f t="shared" si="399"/>
        <v>-0.38660000000000139</v>
      </c>
      <c r="BG785">
        <f t="shared" si="400"/>
        <v>-0.34949999999999903</v>
      </c>
      <c r="BH785">
        <f t="shared" si="401"/>
        <v>-9.8100000000002296E-2</v>
      </c>
      <c r="BI785">
        <f t="shared" si="402"/>
        <v>0.10090000000000288</v>
      </c>
      <c r="BJ785">
        <f t="shared" si="403"/>
        <v>-1.3297000000000025</v>
      </c>
    </row>
    <row r="786" spans="1:62" x14ac:dyDescent="0.3">
      <c r="A786" s="1">
        <v>7.6936400000000003</v>
      </c>
      <c r="B786" s="1">
        <v>37.183100000000003</v>
      </c>
      <c r="C786" s="1">
        <v>24.8581</v>
      </c>
      <c r="D786" s="1">
        <v>23.719000000000001</v>
      </c>
      <c r="E786" s="1">
        <v>22.863700000000001</v>
      </c>
      <c r="F786" s="1">
        <v>22.442699999999999</v>
      </c>
      <c r="G786" s="1">
        <v>21.9681</v>
      </c>
      <c r="H786" s="1">
        <v>22.026199999999999</v>
      </c>
      <c r="I786" s="1">
        <v>21.76</v>
      </c>
      <c r="J786" s="1">
        <v>20.786200000000001</v>
      </c>
      <c r="K786" s="1">
        <v>17.831600000000002</v>
      </c>
      <c r="L786" s="1">
        <v>18.420500000000001</v>
      </c>
      <c r="M786" s="1">
        <v>19.888000000000002</v>
      </c>
      <c r="N786" s="1">
        <v>30.8935</v>
      </c>
      <c r="O786" s="1">
        <v>32.741199999999999</v>
      </c>
      <c r="P786" s="1">
        <v>34.634999999999998</v>
      </c>
      <c r="Q786" s="1">
        <v>35.755499999999998</v>
      </c>
      <c r="R786" s="1">
        <v>36.960099999999997</v>
      </c>
      <c r="S786" s="1">
        <v>37.950800000000001</v>
      </c>
      <c r="T786" s="1">
        <v>37.683399999999999</v>
      </c>
      <c r="U786" s="1">
        <v>37.3185</v>
      </c>
      <c r="V786" s="1">
        <v>37.920900000000003</v>
      </c>
      <c r="W786" s="1">
        <v>38.817300000000003</v>
      </c>
      <c r="X786" s="1">
        <v>39.875100000000003</v>
      </c>
      <c r="Y786" s="1">
        <v>39.765700000000002</v>
      </c>
      <c r="Z786" s="1">
        <v>39.543599999999998</v>
      </c>
      <c r="AA786" s="1">
        <v>39.3215</v>
      </c>
      <c r="AB786" s="1">
        <v>38.918799999999997</v>
      </c>
      <c r="AC786" s="1">
        <v>38.552199999999999</v>
      </c>
      <c r="AD786" s="1">
        <v>38.438200000000002</v>
      </c>
      <c r="AE786" s="1">
        <v>38.524500000000003</v>
      </c>
      <c r="AF786">
        <f t="shared" si="373"/>
        <v>37.183100000000003</v>
      </c>
      <c r="AG786">
        <f t="shared" si="374"/>
        <v>-12.325000000000003</v>
      </c>
      <c r="AH786">
        <f t="shared" si="375"/>
        <v>-1.1390999999999991</v>
      </c>
      <c r="AI786">
        <f t="shared" si="376"/>
        <v>-0.85529999999999973</v>
      </c>
      <c r="AJ786">
        <f t="shared" si="377"/>
        <v>-0.42100000000000293</v>
      </c>
      <c r="AK786">
        <f t="shared" si="378"/>
        <v>-0.4745999999999988</v>
      </c>
      <c r="AL786">
        <f t="shared" si="379"/>
        <v>5.8099999999999596E-2</v>
      </c>
      <c r="AM786">
        <f t="shared" si="380"/>
        <v>-0.26619999999999777</v>
      </c>
      <c r="AN786">
        <f t="shared" si="381"/>
        <v>-0.97380000000000067</v>
      </c>
      <c r="AO786">
        <f t="shared" si="382"/>
        <v>-2.9545999999999992</v>
      </c>
      <c r="AP786">
        <f t="shared" si="383"/>
        <v>0.58889999999999887</v>
      </c>
      <c r="AQ786">
        <f t="shared" si="384"/>
        <v>1.4675000000000011</v>
      </c>
      <c r="AR786">
        <f t="shared" si="385"/>
        <v>11.005499999999998</v>
      </c>
      <c r="AS786">
        <f t="shared" si="386"/>
        <v>1.8476999999999997</v>
      </c>
      <c r="AT786">
        <f t="shared" si="387"/>
        <v>1.8937999999999988</v>
      </c>
      <c r="AU786">
        <f t="shared" si="388"/>
        <v>1.1204999999999998</v>
      </c>
      <c r="AV786">
        <f t="shared" si="389"/>
        <v>1.2045999999999992</v>
      </c>
      <c r="AW786">
        <f t="shared" si="390"/>
        <v>0.99070000000000391</v>
      </c>
      <c r="AX786">
        <f t="shared" si="391"/>
        <v>-0.26740000000000208</v>
      </c>
      <c r="AY786">
        <f t="shared" si="392"/>
        <v>-0.36489999999999867</v>
      </c>
      <c r="AZ786">
        <f t="shared" si="393"/>
        <v>0.60240000000000293</v>
      </c>
      <c r="BA786">
        <f t="shared" si="394"/>
        <v>0.89639999999999986</v>
      </c>
      <c r="BB786">
        <f t="shared" si="395"/>
        <v>1.0578000000000003</v>
      </c>
      <c r="BC786">
        <f t="shared" si="396"/>
        <v>-0.10940000000000083</v>
      </c>
      <c r="BD786">
        <f t="shared" si="397"/>
        <v>-0.22210000000000463</v>
      </c>
      <c r="BE786">
        <f t="shared" si="398"/>
        <v>-0.22209999999999752</v>
      </c>
      <c r="BF786">
        <f t="shared" si="399"/>
        <v>-0.40270000000000294</v>
      </c>
      <c r="BG786">
        <f t="shared" si="400"/>
        <v>-0.36659999999999826</v>
      </c>
      <c r="BH786">
        <f t="shared" si="401"/>
        <v>-0.11399999999999721</v>
      </c>
      <c r="BI786">
        <f t="shared" si="402"/>
        <v>8.6300000000001376E-2</v>
      </c>
      <c r="BJ786">
        <f t="shared" si="403"/>
        <v>-1.3414000000000001</v>
      </c>
    </row>
    <row r="787" spans="1:62" x14ac:dyDescent="0.3">
      <c r="A787" s="1">
        <v>7.6963100000000004</v>
      </c>
      <c r="B787" s="1">
        <v>37.666200000000003</v>
      </c>
      <c r="C787" s="1">
        <v>25.352699999999999</v>
      </c>
      <c r="D787" s="1">
        <v>24.2271</v>
      </c>
      <c r="E787" s="1">
        <v>23.383500000000002</v>
      </c>
      <c r="F787" s="1">
        <v>22.9739</v>
      </c>
      <c r="G787" s="1">
        <v>22.5121</v>
      </c>
      <c r="H787" s="1">
        <v>22.587900000000001</v>
      </c>
      <c r="I787" s="1">
        <v>22.3399</v>
      </c>
      <c r="J787" s="1">
        <v>21.390599999999999</v>
      </c>
      <c r="K787" s="1">
        <v>18.4709</v>
      </c>
      <c r="L787" s="1">
        <v>19.0929</v>
      </c>
      <c r="M787" s="1">
        <v>20.586300000000001</v>
      </c>
      <c r="N787" s="1">
        <v>31.597799999999999</v>
      </c>
      <c r="O787" s="1">
        <v>33.4636</v>
      </c>
      <c r="P787" s="1">
        <v>35.378</v>
      </c>
      <c r="Q787" s="1">
        <v>36.494900000000001</v>
      </c>
      <c r="R787" s="1">
        <v>37.692500000000003</v>
      </c>
      <c r="S787" s="1">
        <v>38.689799999999998</v>
      </c>
      <c r="T787" s="1">
        <v>38.418799999999997</v>
      </c>
      <c r="U787" s="1">
        <v>38.046599999999998</v>
      </c>
      <c r="V787" s="1">
        <v>38.643599999999999</v>
      </c>
      <c r="W787" s="1">
        <v>39.530299999999997</v>
      </c>
      <c r="X787" s="1">
        <v>40.566699999999997</v>
      </c>
      <c r="Y787" s="1">
        <v>40.429499999999997</v>
      </c>
      <c r="Z787" s="1">
        <v>40.180300000000003</v>
      </c>
      <c r="AA787" s="1">
        <v>39.934399999999997</v>
      </c>
      <c r="AB787" s="1">
        <v>39.507399999999997</v>
      </c>
      <c r="AC787" s="1">
        <v>39.113599999999998</v>
      </c>
      <c r="AD787" s="1">
        <v>38.969900000000003</v>
      </c>
      <c r="AE787" s="1">
        <v>39.025399999999998</v>
      </c>
      <c r="AF787">
        <f t="shared" si="373"/>
        <v>37.666200000000003</v>
      </c>
      <c r="AG787">
        <f t="shared" si="374"/>
        <v>-12.313500000000005</v>
      </c>
      <c r="AH787">
        <f t="shared" si="375"/>
        <v>-1.1255999999999986</v>
      </c>
      <c r="AI787">
        <f t="shared" si="376"/>
        <v>-0.84359999999999857</v>
      </c>
      <c r="AJ787">
        <f t="shared" si="377"/>
        <v>-0.40960000000000107</v>
      </c>
      <c r="AK787">
        <f t="shared" si="378"/>
        <v>-0.46180000000000021</v>
      </c>
      <c r="AL787">
        <f t="shared" si="379"/>
        <v>7.5800000000000978E-2</v>
      </c>
      <c r="AM787">
        <f t="shared" si="380"/>
        <v>-0.24800000000000111</v>
      </c>
      <c r="AN787">
        <f t="shared" si="381"/>
        <v>-0.94930000000000092</v>
      </c>
      <c r="AO787">
        <f t="shared" si="382"/>
        <v>-2.9196999999999989</v>
      </c>
      <c r="AP787">
        <f t="shared" si="383"/>
        <v>0.62199999999999989</v>
      </c>
      <c r="AQ787">
        <f t="shared" si="384"/>
        <v>1.4934000000000012</v>
      </c>
      <c r="AR787">
        <f t="shared" si="385"/>
        <v>11.011499999999998</v>
      </c>
      <c r="AS787">
        <f t="shared" si="386"/>
        <v>1.8658000000000001</v>
      </c>
      <c r="AT787">
        <f t="shared" si="387"/>
        <v>1.9144000000000005</v>
      </c>
      <c r="AU787">
        <f t="shared" si="388"/>
        <v>1.1169000000000011</v>
      </c>
      <c r="AV787">
        <f t="shared" si="389"/>
        <v>1.1976000000000013</v>
      </c>
      <c r="AW787">
        <f t="shared" si="390"/>
        <v>0.99729999999999563</v>
      </c>
      <c r="AX787">
        <f t="shared" si="391"/>
        <v>-0.2710000000000008</v>
      </c>
      <c r="AY787">
        <f t="shared" si="392"/>
        <v>-0.37219999999999942</v>
      </c>
      <c r="AZ787">
        <f t="shared" si="393"/>
        <v>0.59700000000000131</v>
      </c>
      <c r="BA787">
        <f t="shared" si="394"/>
        <v>0.8866999999999976</v>
      </c>
      <c r="BB787">
        <f t="shared" si="395"/>
        <v>1.0364000000000004</v>
      </c>
      <c r="BC787">
        <f t="shared" si="396"/>
        <v>-0.13719999999999999</v>
      </c>
      <c r="BD787">
        <f t="shared" si="397"/>
        <v>-0.24919999999999476</v>
      </c>
      <c r="BE787">
        <f t="shared" si="398"/>
        <v>-0.245900000000006</v>
      </c>
      <c r="BF787">
        <f t="shared" si="399"/>
        <v>-0.4269999999999996</v>
      </c>
      <c r="BG787">
        <f t="shared" si="400"/>
        <v>-0.39379999999999882</v>
      </c>
      <c r="BH787">
        <f t="shared" si="401"/>
        <v>-0.1436999999999955</v>
      </c>
      <c r="BI787">
        <f t="shared" si="402"/>
        <v>5.5499999999994998E-2</v>
      </c>
      <c r="BJ787">
        <f t="shared" si="403"/>
        <v>-1.3591999999999942</v>
      </c>
    </row>
    <row r="788" spans="1:62" x14ac:dyDescent="0.3">
      <c r="A788" s="1">
        <v>7.70031</v>
      </c>
      <c r="B788" s="1">
        <v>38.366300000000003</v>
      </c>
      <c r="C788" s="1">
        <v>26.074200000000001</v>
      </c>
      <c r="D788" s="1">
        <v>24.971</v>
      </c>
      <c r="E788" s="1">
        <v>24.150099999999998</v>
      </c>
      <c r="F788" s="1">
        <v>23.763000000000002</v>
      </c>
      <c r="G788" s="1">
        <v>23.321300000000001</v>
      </c>
      <c r="H788" s="1">
        <v>23.424800000000001</v>
      </c>
      <c r="I788" s="1">
        <v>23.2151</v>
      </c>
      <c r="J788" s="1">
        <v>22.311199999999999</v>
      </c>
      <c r="K788" s="1">
        <v>19.438099999999999</v>
      </c>
      <c r="L788" s="1">
        <v>20.093599999999999</v>
      </c>
      <c r="M788" s="1">
        <v>21.606400000000001</v>
      </c>
      <c r="N788" s="1">
        <v>32.640900000000002</v>
      </c>
      <c r="O788" s="1">
        <v>34.533900000000003</v>
      </c>
      <c r="P788" s="1">
        <v>36.457700000000003</v>
      </c>
      <c r="Q788" s="1">
        <v>37.565100000000001</v>
      </c>
      <c r="R788" s="1">
        <v>38.773400000000002</v>
      </c>
      <c r="S788" s="1">
        <v>39.7774</v>
      </c>
      <c r="T788" s="1">
        <v>39.502200000000002</v>
      </c>
      <c r="U788" s="1">
        <v>39.124000000000002</v>
      </c>
      <c r="V788" s="1">
        <v>39.7179</v>
      </c>
      <c r="W788" s="1">
        <v>40.585299999999997</v>
      </c>
      <c r="X788" s="1">
        <v>41.602699999999999</v>
      </c>
      <c r="Y788" s="1">
        <v>41.433</v>
      </c>
      <c r="Z788" s="1">
        <v>41.146099999999997</v>
      </c>
      <c r="AA788" s="1">
        <v>40.860700000000001</v>
      </c>
      <c r="AB788" s="1">
        <v>40.392600000000002</v>
      </c>
      <c r="AC788" s="1">
        <v>39.953200000000002</v>
      </c>
      <c r="AD788" s="1">
        <v>39.7577</v>
      </c>
      <c r="AE788" s="1">
        <v>39.760300000000001</v>
      </c>
      <c r="AF788">
        <f t="shared" si="373"/>
        <v>38.366300000000003</v>
      </c>
      <c r="AG788">
        <f t="shared" si="374"/>
        <v>-12.292100000000001</v>
      </c>
      <c r="AH788">
        <f t="shared" si="375"/>
        <v>-1.1032000000000011</v>
      </c>
      <c r="AI788">
        <f t="shared" si="376"/>
        <v>-0.82090000000000174</v>
      </c>
      <c r="AJ788">
        <f t="shared" si="377"/>
        <v>-0.38709999999999667</v>
      </c>
      <c r="AK788">
        <f t="shared" si="378"/>
        <v>-0.44170000000000087</v>
      </c>
      <c r="AL788">
        <f t="shared" si="379"/>
        <v>0.10350000000000037</v>
      </c>
      <c r="AM788">
        <f t="shared" si="380"/>
        <v>-0.20970000000000155</v>
      </c>
      <c r="AN788">
        <f t="shared" si="381"/>
        <v>-0.90390000000000015</v>
      </c>
      <c r="AO788">
        <f t="shared" si="382"/>
        <v>-2.8731000000000009</v>
      </c>
      <c r="AP788">
        <f t="shared" si="383"/>
        <v>0.65549999999999997</v>
      </c>
      <c r="AQ788">
        <f t="shared" si="384"/>
        <v>1.5128000000000021</v>
      </c>
      <c r="AR788">
        <f t="shared" si="385"/>
        <v>11.034500000000001</v>
      </c>
      <c r="AS788">
        <f t="shared" si="386"/>
        <v>1.8930000000000007</v>
      </c>
      <c r="AT788">
        <f t="shared" si="387"/>
        <v>1.9238</v>
      </c>
      <c r="AU788">
        <f t="shared" si="388"/>
        <v>1.1073999999999984</v>
      </c>
      <c r="AV788">
        <f t="shared" si="389"/>
        <v>1.2083000000000013</v>
      </c>
      <c r="AW788">
        <f t="shared" si="390"/>
        <v>1.0039999999999978</v>
      </c>
      <c r="AX788">
        <f t="shared" si="391"/>
        <v>-0.27519999999999811</v>
      </c>
      <c r="AY788">
        <f t="shared" si="392"/>
        <v>-0.37819999999999965</v>
      </c>
      <c r="AZ788">
        <f t="shared" si="393"/>
        <v>0.59389999999999787</v>
      </c>
      <c r="BA788">
        <f t="shared" si="394"/>
        <v>0.8673999999999964</v>
      </c>
      <c r="BB788">
        <f t="shared" si="395"/>
        <v>1.0174000000000021</v>
      </c>
      <c r="BC788">
        <f t="shared" si="396"/>
        <v>-0.16969999999999885</v>
      </c>
      <c r="BD788">
        <f t="shared" si="397"/>
        <v>-0.28690000000000282</v>
      </c>
      <c r="BE788">
        <f t="shared" si="398"/>
        <v>-0.28539999999999566</v>
      </c>
      <c r="BF788">
        <f t="shared" si="399"/>
        <v>-0.46809999999999974</v>
      </c>
      <c r="BG788">
        <f t="shared" si="400"/>
        <v>-0.43939999999999912</v>
      </c>
      <c r="BH788">
        <f t="shared" si="401"/>
        <v>-0.19550000000000267</v>
      </c>
      <c r="BI788">
        <f t="shared" si="402"/>
        <v>2.6000000000010459E-3</v>
      </c>
      <c r="BJ788">
        <f t="shared" si="403"/>
        <v>-1.3939999999999984</v>
      </c>
    </row>
    <row r="789" spans="1:62" x14ac:dyDescent="0.3">
      <c r="A789" s="1">
        <v>7.7063199999999998</v>
      </c>
      <c r="B789" s="1">
        <v>39.347700000000003</v>
      </c>
      <c r="C789" s="1">
        <v>27.097100000000001</v>
      </c>
      <c r="D789" s="1">
        <v>26.038399999999999</v>
      </c>
      <c r="E789" s="1">
        <v>25.264099999999999</v>
      </c>
      <c r="F789" s="1">
        <v>24.920500000000001</v>
      </c>
      <c r="G789" s="1">
        <v>24.5213</v>
      </c>
      <c r="H789" s="1">
        <v>24.6769</v>
      </c>
      <c r="I789" s="1">
        <v>24.532699999999998</v>
      </c>
      <c r="J789" s="1">
        <v>23.6858</v>
      </c>
      <c r="K789" s="1">
        <v>20.852499999999999</v>
      </c>
      <c r="L789" s="1">
        <v>21.543399999999998</v>
      </c>
      <c r="M789" s="1">
        <v>23.0977</v>
      </c>
      <c r="N789" s="1">
        <v>34.172600000000003</v>
      </c>
      <c r="O789" s="1">
        <v>36.085900000000002</v>
      </c>
      <c r="P789" s="1">
        <v>38.020899999999997</v>
      </c>
      <c r="Q789" s="1">
        <v>39.1432</v>
      </c>
      <c r="R789" s="1">
        <v>40.365200000000002</v>
      </c>
      <c r="S789" s="1">
        <v>41.374400000000001</v>
      </c>
      <c r="T789" s="1">
        <v>41.098199999999999</v>
      </c>
      <c r="U789" s="1">
        <v>40.719099999999997</v>
      </c>
      <c r="V789" s="1">
        <v>41.307299999999998</v>
      </c>
      <c r="W789" s="1">
        <v>42.153700000000001</v>
      </c>
      <c r="X789" s="1">
        <v>43.140999999999998</v>
      </c>
      <c r="Y789" s="1">
        <v>42.929499999999997</v>
      </c>
      <c r="Z789" s="1">
        <v>42.5854</v>
      </c>
      <c r="AA789" s="1">
        <v>42.230200000000004</v>
      </c>
      <c r="AB789" s="1">
        <v>41.683999999999997</v>
      </c>
      <c r="AC789" s="1">
        <v>41.164299999999997</v>
      </c>
      <c r="AD789" s="1">
        <v>40.8919</v>
      </c>
      <c r="AE789" s="1">
        <v>40.823</v>
      </c>
      <c r="AF789">
        <f t="shared" si="373"/>
        <v>39.347700000000003</v>
      </c>
      <c r="AG789">
        <f t="shared" si="374"/>
        <v>-12.250600000000002</v>
      </c>
      <c r="AH789">
        <f t="shared" si="375"/>
        <v>-1.0587000000000018</v>
      </c>
      <c r="AI789">
        <f t="shared" si="376"/>
        <v>-0.77430000000000021</v>
      </c>
      <c r="AJ789">
        <f t="shared" si="377"/>
        <v>-0.34359999999999857</v>
      </c>
      <c r="AK789">
        <f t="shared" si="378"/>
        <v>-0.39920000000000044</v>
      </c>
      <c r="AL789">
        <f t="shared" si="379"/>
        <v>0.15559999999999974</v>
      </c>
      <c r="AM789">
        <f t="shared" si="380"/>
        <v>-0.14420000000000144</v>
      </c>
      <c r="AN789">
        <f t="shared" si="381"/>
        <v>-0.84689999999999799</v>
      </c>
      <c r="AO789">
        <f t="shared" si="382"/>
        <v>-2.8333000000000013</v>
      </c>
      <c r="AP789">
        <f t="shared" si="383"/>
        <v>0.69089999999999918</v>
      </c>
      <c r="AQ789">
        <f t="shared" si="384"/>
        <v>1.5543000000000013</v>
      </c>
      <c r="AR789">
        <f t="shared" si="385"/>
        <v>11.074900000000003</v>
      </c>
      <c r="AS789">
        <f t="shared" si="386"/>
        <v>1.9132999999999996</v>
      </c>
      <c r="AT789">
        <f t="shared" si="387"/>
        <v>1.9349999999999952</v>
      </c>
      <c r="AU789">
        <f t="shared" si="388"/>
        <v>1.1223000000000027</v>
      </c>
      <c r="AV789">
        <f t="shared" si="389"/>
        <v>1.2220000000000013</v>
      </c>
      <c r="AW789">
        <f t="shared" si="390"/>
        <v>1.0091999999999999</v>
      </c>
      <c r="AX789">
        <f t="shared" si="391"/>
        <v>-0.27620000000000289</v>
      </c>
      <c r="AY789">
        <f t="shared" si="392"/>
        <v>-0.3791000000000011</v>
      </c>
      <c r="AZ789">
        <f t="shared" si="393"/>
        <v>0.5882000000000005</v>
      </c>
      <c r="BA789">
        <f t="shared" si="394"/>
        <v>0.84640000000000271</v>
      </c>
      <c r="BB789">
        <f t="shared" si="395"/>
        <v>0.98729999999999762</v>
      </c>
      <c r="BC789">
        <f t="shared" si="396"/>
        <v>-0.21150000000000091</v>
      </c>
      <c r="BD789">
        <f t="shared" si="397"/>
        <v>-0.34409999999999741</v>
      </c>
      <c r="BE789">
        <f t="shared" si="398"/>
        <v>-0.35519999999999641</v>
      </c>
      <c r="BF789">
        <f t="shared" si="399"/>
        <v>-0.54620000000000601</v>
      </c>
      <c r="BG789">
        <f t="shared" si="400"/>
        <v>-0.51970000000000027</v>
      </c>
      <c r="BH789">
        <f t="shared" si="401"/>
        <v>-0.27239999999999753</v>
      </c>
      <c r="BI789">
        <f t="shared" si="402"/>
        <v>-6.8899999999999295E-2</v>
      </c>
      <c r="BJ789">
        <f t="shared" si="403"/>
        <v>-1.4752999999999972</v>
      </c>
    </row>
    <row r="790" spans="1:62" x14ac:dyDescent="0.3">
      <c r="A790" s="1">
        <v>7.7153299999999998</v>
      </c>
      <c r="B790" s="1">
        <v>40.610500000000002</v>
      </c>
      <c r="C790" s="1">
        <v>28.464600000000001</v>
      </c>
      <c r="D790" s="1">
        <v>27.4924</v>
      </c>
      <c r="E790" s="1">
        <v>26.809000000000001</v>
      </c>
      <c r="F790" s="1">
        <v>26.556699999999999</v>
      </c>
      <c r="G790" s="1">
        <v>26.244399999999999</v>
      </c>
      <c r="H790" s="1">
        <v>26.488800000000001</v>
      </c>
      <c r="I790" s="1">
        <v>26.427499999999998</v>
      </c>
      <c r="J790" s="1">
        <v>25.647300000000001</v>
      </c>
      <c r="K790" s="1">
        <v>22.880800000000001</v>
      </c>
      <c r="L790" s="1">
        <v>23.6416</v>
      </c>
      <c r="M790" s="1">
        <v>25.265000000000001</v>
      </c>
      <c r="N790" s="1">
        <v>36.394300000000001</v>
      </c>
      <c r="O790" s="1">
        <v>38.352800000000002</v>
      </c>
      <c r="P790" s="1">
        <v>40.329300000000003</v>
      </c>
      <c r="Q790" s="1">
        <v>41.479700000000001</v>
      </c>
      <c r="R790" s="1">
        <v>42.720599999999997</v>
      </c>
      <c r="S790" s="1">
        <v>43.744999999999997</v>
      </c>
      <c r="T790" s="1">
        <v>43.4786</v>
      </c>
      <c r="U790" s="1">
        <v>43.106000000000002</v>
      </c>
      <c r="V790" s="1">
        <v>43.667400000000001</v>
      </c>
      <c r="W790" s="1">
        <v>44.466000000000001</v>
      </c>
      <c r="X790" s="1">
        <v>45.377899999999997</v>
      </c>
      <c r="Y790" s="1">
        <v>45.069299999999998</v>
      </c>
      <c r="Z790" s="1">
        <v>44.613599999999998</v>
      </c>
      <c r="AA790" s="1">
        <v>44.134999999999998</v>
      </c>
      <c r="AB790" s="1">
        <v>43.455199999999998</v>
      </c>
      <c r="AC790" s="1">
        <v>42.807000000000002</v>
      </c>
      <c r="AD790" s="1">
        <v>42.423000000000002</v>
      </c>
      <c r="AE790" s="1">
        <v>42.26</v>
      </c>
      <c r="AF790">
        <f t="shared" si="373"/>
        <v>40.610500000000002</v>
      </c>
      <c r="AG790">
        <f t="shared" si="374"/>
        <v>-12.145900000000001</v>
      </c>
      <c r="AH790">
        <f t="shared" si="375"/>
        <v>-0.97220000000000084</v>
      </c>
      <c r="AI790">
        <f t="shared" si="376"/>
        <v>-0.6833999999999989</v>
      </c>
      <c r="AJ790">
        <f t="shared" si="377"/>
        <v>-0.25230000000000175</v>
      </c>
      <c r="AK790">
        <f t="shared" si="378"/>
        <v>-0.31230000000000047</v>
      </c>
      <c r="AL790">
        <f t="shared" si="379"/>
        <v>0.24440000000000239</v>
      </c>
      <c r="AM790">
        <f t="shared" si="380"/>
        <v>-6.1300000000002797E-2</v>
      </c>
      <c r="AN790">
        <f t="shared" si="381"/>
        <v>-0.78019999999999712</v>
      </c>
      <c r="AO790">
        <f t="shared" si="382"/>
        <v>-2.7665000000000006</v>
      </c>
      <c r="AP790">
        <f t="shared" si="383"/>
        <v>0.7607999999999997</v>
      </c>
      <c r="AQ790">
        <f t="shared" si="384"/>
        <v>1.6234000000000002</v>
      </c>
      <c r="AR790">
        <f t="shared" si="385"/>
        <v>11.129300000000001</v>
      </c>
      <c r="AS790">
        <f t="shared" si="386"/>
        <v>1.9585000000000008</v>
      </c>
      <c r="AT790">
        <f t="shared" si="387"/>
        <v>1.9765000000000015</v>
      </c>
      <c r="AU790">
        <f t="shared" si="388"/>
        <v>1.1503999999999976</v>
      </c>
      <c r="AV790">
        <f t="shared" si="389"/>
        <v>1.2408999999999963</v>
      </c>
      <c r="AW790">
        <f t="shared" si="390"/>
        <v>1.0244</v>
      </c>
      <c r="AX790">
        <f t="shared" si="391"/>
        <v>-0.26639999999999731</v>
      </c>
      <c r="AY790">
        <f t="shared" si="392"/>
        <v>-0.37259999999999849</v>
      </c>
      <c r="AZ790">
        <f t="shared" si="393"/>
        <v>0.56139999999999901</v>
      </c>
      <c r="BA790">
        <f t="shared" si="394"/>
        <v>0.79860000000000042</v>
      </c>
      <c r="BB790">
        <f t="shared" si="395"/>
        <v>0.91189999999999571</v>
      </c>
      <c r="BC790">
        <f t="shared" si="396"/>
        <v>-0.30859999999999843</v>
      </c>
      <c r="BD790">
        <f t="shared" si="397"/>
        <v>-0.45570000000000022</v>
      </c>
      <c r="BE790">
        <f t="shared" si="398"/>
        <v>-0.47860000000000014</v>
      </c>
      <c r="BF790">
        <f t="shared" si="399"/>
        <v>-0.67980000000000018</v>
      </c>
      <c r="BG790">
        <f t="shared" si="400"/>
        <v>-0.64819999999999567</v>
      </c>
      <c r="BH790">
        <f t="shared" si="401"/>
        <v>-0.38400000000000034</v>
      </c>
      <c r="BI790">
        <f t="shared" si="402"/>
        <v>-0.16300000000000381</v>
      </c>
      <c r="BJ790">
        <f t="shared" si="403"/>
        <v>-1.6494999999999962</v>
      </c>
    </row>
    <row r="791" spans="1:62" x14ac:dyDescent="0.3">
      <c r="A791" s="1">
        <v>7.7253299999999996</v>
      </c>
      <c r="B791" s="1">
        <v>41.623899999999999</v>
      </c>
      <c r="C791" s="1">
        <v>29.664100000000001</v>
      </c>
      <c r="D791" s="1">
        <v>28.795500000000001</v>
      </c>
      <c r="E791" s="1">
        <v>28.229099999999999</v>
      </c>
      <c r="F791" s="1">
        <v>28.1069</v>
      </c>
      <c r="G791" s="1">
        <v>27.923500000000001</v>
      </c>
      <c r="H791" s="1">
        <v>28.292100000000001</v>
      </c>
      <c r="I791" s="1">
        <v>28.351199999999999</v>
      </c>
      <c r="J791" s="1">
        <v>27.6844</v>
      </c>
      <c r="K791" s="1">
        <v>25.029699999999998</v>
      </c>
      <c r="L791" s="1">
        <v>25.8963</v>
      </c>
      <c r="M791" s="1">
        <v>27.615300000000001</v>
      </c>
      <c r="N791" s="1">
        <v>38.8245</v>
      </c>
      <c r="O791" s="1">
        <v>40.8523</v>
      </c>
      <c r="P791" s="1">
        <v>42.886800000000001</v>
      </c>
      <c r="Q791" s="1">
        <v>44.082700000000003</v>
      </c>
      <c r="R791" s="1">
        <v>45.359699999999997</v>
      </c>
      <c r="S791" s="1">
        <v>46.402999999999999</v>
      </c>
      <c r="T791" s="1">
        <v>46.138199999999998</v>
      </c>
      <c r="U791" s="1">
        <v>45.7425</v>
      </c>
      <c r="V791" s="1">
        <v>46.2395</v>
      </c>
      <c r="W791" s="1">
        <v>46.9343</v>
      </c>
      <c r="X791" s="1">
        <v>47.708500000000001</v>
      </c>
      <c r="Y791" s="1">
        <v>47.240699999999997</v>
      </c>
      <c r="Z791" s="1">
        <v>46.617400000000004</v>
      </c>
      <c r="AA791" s="1">
        <v>45.967799999999997</v>
      </c>
      <c r="AB791" s="1">
        <v>45.1188</v>
      </c>
      <c r="AC791" s="1">
        <v>44.308999999999997</v>
      </c>
      <c r="AD791" s="1">
        <v>43.784199999999998</v>
      </c>
      <c r="AE791" s="1">
        <v>43.5154</v>
      </c>
      <c r="AF791">
        <f t="shared" si="373"/>
        <v>41.623899999999999</v>
      </c>
      <c r="AG791">
        <f t="shared" si="374"/>
        <v>-11.959799999999998</v>
      </c>
      <c r="AH791">
        <f t="shared" si="375"/>
        <v>-0.8686000000000007</v>
      </c>
      <c r="AI791">
        <f t="shared" si="376"/>
        <v>-0.56640000000000157</v>
      </c>
      <c r="AJ791">
        <f t="shared" si="377"/>
        <v>-0.12219999999999942</v>
      </c>
      <c r="AK791">
        <f t="shared" si="378"/>
        <v>-0.1833999999999989</v>
      </c>
      <c r="AL791">
        <f t="shared" si="379"/>
        <v>0.3686000000000007</v>
      </c>
      <c r="AM791">
        <f t="shared" si="380"/>
        <v>5.9099999999997266E-2</v>
      </c>
      <c r="AN791">
        <f t="shared" si="381"/>
        <v>-0.66679999999999851</v>
      </c>
      <c r="AO791">
        <f t="shared" si="382"/>
        <v>-2.6547000000000018</v>
      </c>
      <c r="AP791">
        <f t="shared" si="383"/>
        <v>0.86660000000000181</v>
      </c>
      <c r="AQ791">
        <f t="shared" si="384"/>
        <v>1.7190000000000012</v>
      </c>
      <c r="AR791">
        <f t="shared" si="385"/>
        <v>11.209199999999999</v>
      </c>
      <c r="AS791">
        <f t="shared" si="386"/>
        <v>2.0277999999999992</v>
      </c>
      <c r="AT791">
        <f t="shared" si="387"/>
        <v>2.0345000000000013</v>
      </c>
      <c r="AU791">
        <f t="shared" si="388"/>
        <v>1.1959000000000017</v>
      </c>
      <c r="AV791">
        <f t="shared" si="389"/>
        <v>1.2769999999999939</v>
      </c>
      <c r="AW791">
        <f t="shared" si="390"/>
        <v>1.0433000000000021</v>
      </c>
      <c r="AX791">
        <f t="shared" si="391"/>
        <v>-0.26480000000000103</v>
      </c>
      <c r="AY791">
        <f t="shared" si="392"/>
        <v>-0.39569999999999794</v>
      </c>
      <c r="AZ791">
        <f t="shared" si="393"/>
        <v>0.49699999999999989</v>
      </c>
      <c r="BA791">
        <f t="shared" si="394"/>
        <v>0.69480000000000075</v>
      </c>
      <c r="BB791">
        <f t="shared" si="395"/>
        <v>0.77420000000000044</v>
      </c>
      <c r="BC791">
        <f t="shared" si="396"/>
        <v>-0.46780000000000399</v>
      </c>
      <c r="BD791">
        <f t="shared" si="397"/>
        <v>-0.6232999999999933</v>
      </c>
      <c r="BE791">
        <f t="shared" si="398"/>
        <v>-0.64960000000000662</v>
      </c>
      <c r="BF791">
        <f t="shared" si="399"/>
        <v>-0.84899999999999665</v>
      </c>
      <c r="BG791">
        <f t="shared" si="400"/>
        <v>-0.80980000000000274</v>
      </c>
      <c r="BH791">
        <f t="shared" si="401"/>
        <v>-0.52479999999999905</v>
      </c>
      <c r="BI791">
        <f t="shared" si="402"/>
        <v>-0.26879999999999882</v>
      </c>
      <c r="BJ791">
        <f t="shared" si="403"/>
        <v>-1.8915000000000006</v>
      </c>
    </row>
    <row r="792" spans="1:62" x14ac:dyDescent="0.3">
      <c r="A792" s="1">
        <v>7.7353300000000003</v>
      </c>
      <c r="B792" s="1">
        <v>42.155999999999999</v>
      </c>
      <c r="C792" s="1">
        <v>30.421299999999999</v>
      </c>
      <c r="D792" s="1">
        <v>29.6633</v>
      </c>
      <c r="E792" s="1">
        <v>29.235600000000002</v>
      </c>
      <c r="F792" s="1">
        <v>29.276800000000001</v>
      </c>
      <c r="G792" s="1">
        <v>29.2728</v>
      </c>
      <c r="H792" s="1">
        <v>29.8125</v>
      </c>
      <c r="I792" s="1">
        <v>30.0487</v>
      </c>
      <c r="J792" s="1">
        <v>29.5504</v>
      </c>
      <c r="K792" s="1">
        <v>27.0624</v>
      </c>
      <c r="L792" s="1">
        <v>28.087299999999999</v>
      </c>
      <c r="M792" s="1">
        <v>29.951699999999999</v>
      </c>
      <c r="N792" s="1">
        <v>41.280799999999999</v>
      </c>
      <c r="O792" s="1">
        <v>43.403599999999997</v>
      </c>
      <c r="P792" s="1">
        <v>45.512</v>
      </c>
      <c r="Q792" s="1">
        <v>46.761499999999998</v>
      </c>
      <c r="R792" s="1">
        <v>48.066400000000002</v>
      </c>
      <c r="S792" s="1">
        <v>49.106299999999997</v>
      </c>
      <c r="T792" s="1">
        <v>48.811199999999999</v>
      </c>
      <c r="U792" s="1">
        <v>48.348300000000002</v>
      </c>
      <c r="V792" s="1">
        <v>48.733600000000003</v>
      </c>
      <c r="W792" s="1">
        <v>49.277500000000003</v>
      </c>
      <c r="X792" s="1">
        <v>49.863199999999999</v>
      </c>
      <c r="Y792" s="1">
        <v>49.1875</v>
      </c>
      <c r="Z792" s="1">
        <v>48.345999999999997</v>
      </c>
      <c r="AA792" s="1">
        <v>47.4788</v>
      </c>
      <c r="AB792" s="1">
        <v>46.418700000000001</v>
      </c>
      <c r="AC792" s="1">
        <v>45.408499999999997</v>
      </c>
      <c r="AD792" s="1">
        <v>44.713099999999997</v>
      </c>
      <c r="AE792" s="1">
        <v>44.312600000000003</v>
      </c>
      <c r="AF792">
        <f t="shared" si="373"/>
        <v>42.155999999999999</v>
      </c>
      <c r="AG792">
        <f t="shared" si="374"/>
        <v>-11.7347</v>
      </c>
      <c r="AH792">
        <f t="shared" si="375"/>
        <v>-0.75799999999999912</v>
      </c>
      <c r="AI792">
        <f t="shared" si="376"/>
        <v>-0.42769999999999797</v>
      </c>
      <c r="AJ792">
        <f t="shared" si="377"/>
        <v>4.1199999999999903E-2</v>
      </c>
      <c r="AK792">
        <f t="shared" si="378"/>
        <v>-4.0000000000013358E-3</v>
      </c>
      <c r="AL792">
        <f t="shared" si="379"/>
        <v>0.53969999999999985</v>
      </c>
      <c r="AM792">
        <f t="shared" si="380"/>
        <v>0.23620000000000019</v>
      </c>
      <c r="AN792">
        <f t="shared" si="381"/>
        <v>-0.49830000000000041</v>
      </c>
      <c r="AO792">
        <f t="shared" si="382"/>
        <v>-2.4879999999999995</v>
      </c>
      <c r="AP792">
        <f t="shared" si="383"/>
        <v>1.0248999999999988</v>
      </c>
      <c r="AQ792">
        <f t="shared" si="384"/>
        <v>1.8643999999999998</v>
      </c>
      <c r="AR792">
        <f t="shared" si="385"/>
        <v>11.3291</v>
      </c>
      <c r="AS792">
        <f t="shared" si="386"/>
        <v>2.122799999999998</v>
      </c>
      <c r="AT792">
        <f t="shared" si="387"/>
        <v>2.1084000000000032</v>
      </c>
      <c r="AU792">
        <f t="shared" si="388"/>
        <v>1.2494999999999976</v>
      </c>
      <c r="AV792">
        <f t="shared" si="389"/>
        <v>1.3049000000000035</v>
      </c>
      <c r="AW792">
        <f t="shared" si="390"/>
        <v>1.0398999999999958</v>
      </c>
      <c r="AX792">
        <f t="shared" si="391"/>
        <v>-0.29509999999999792</v>
      </c>
      <c r="AY792">
        <f t="shared" si="392"/>
        <v>-0.46289999999999765</v>
      </c>
      <c r="AZ792">
        <f t="shared" si="393"/>
        <v>0.38530000000000086</v>
      </c>
      <c r="BA792">
        <f t="shared" si="394"/>
        <v>0.54390000000000072</v>
      </c>
      <c r="BB792">
        <f t="shared" si="395"/>
        <v>0.58569999999999567</v>
      </c>
      <c r="BC792">
        <f t="shared" si="396"/>
        <v>-0.67569999999999908</v>
      </c>
      <c r="BD792">
        <f t="shared" si="397"/>
        <v>-0.84150000000000347</v>
      </c>
      <c r="BE792">
        <f t="shared" si="398"/>
        <v>-0.86719999999999686</v>
      </c>
      <c r="BF792">
        <f t="shared" si="399"/>
        <v>-1.0600999999999985</v>
      </c>
      <c r="BG792">
        <f t="shared" si="400"/>
        <v>-1.0102000000000046</v>
      </c>
      <c r="BH792">
        <f t="shared" si="401"/>
        <v>-0.69539999999999935</v>
      </c>
      <c r="BI792">
        <f t="shared" si="402"/>
        <v>-0.40049999999999386</v>
      </c>
      <c r="BJ792">
        <f t="shared" si="403"/>
        <v>-2.1566000000000045</v>
      </c>
    </row>
    <row r="793" spans="1:62" x14ac:dyDescent="0.3">
      <c r="A793" s="1">
        <v>7.74533</v>
      </c>
      <c r="B793" s="1">
        <v>42.202599999999997</v>
      </c>
      <c r="C793" s="1">
        <v>30.690799999999999</v>
      </c>
      <c r="D793" s="1">
        <v>30.067799999999998</v>
      </c>
      <c r="E793" s="1">
        <v>29.809899999999999</v>
      </c>
      <c r="F793" s="1">
        <v>30.0473</v>
      </c>
      <c r="G793" s="1">
        <v>30.2562</v>
      </c>
      <c r="H793" s="1">
        <v>31.022300000000001</v>
      </c>
      <c r="I793" s="1">
        <v>31.485199999999999</v>
      </c>
      <c r="J793" s="1">
        <v>31.2133</v>
      </c>
      <c r="K793" s="1">
        <v>28.954999999999998</v>
      </c>
      <c r="L793" s="1">
        <v>30.200800000000001</v>
      </c>
      <c r="M793" s="1">
        <v>32.268999999999998</v>
      </c>
      <c r="N793" s="1">
        <v>43.770899999999997</v>
      </c>
      <c r="O793" s="1">
        <v>46.0306</v>
      </c>
      <c r="P793" s="1">
        <v>48.2376</v>
      </c>
      <c r="Q793" s="1">
        <v>49.540599999999998</v>
      </c>
      <c r="R793" s="1">
        <v>50.856299999999997</v>
      </c>
      <c r="S793" s="1">
        <v>51.861600000000003</v>
      </c>
      <c r="T793" s="1">
        <v>51.499000000000002</v>
      </c>
      <c r="U793" s="1">
        <v>50.926299999999998</v>
      </c>
      <c r="V793" s="1">
        <v>51.148200000000003</v>
      </c>
      <c r="W793" s="1">
        <v>51.488599999999998</v>
      </c>
      <c r="X793" s="1">
        <v>51.8367</v>
      </c>
      <c r="Y793" s="1">
        <v>50.904600000000002</v>
      </c>
      <c r="Z793" s="1">
        <v>49.796700000000001</v>
      </c>
      <c r="AA793" s="1">
        <v>48.663200000000003</v>
      </c>
      <c r="AB793" s="1">
        <v>47.344799999999999</v>
      </c>
      <c r="AC793" s="1">
        <v>46.093000000000004</v>
      </c>
      <c r="AD793" s="1">
        <v>45.195300000000003</v>
      </c>
      <c r="AE793" s="1">
        <v>44.624400000000001</v>
      </c>
      <c r="AF793">
        <f t="shared" si="373"/>
        <v>42.202599999999997</v>
      </c>
      <c r="AG793">
        <f t="shared" si="374"/>
        <v>-11.511799999999997</v>
      </c>
      <c r="AH793">
        <f t="shared" si="375"/>
        <v>-0.62300000000000111</v>
      </c>
      <c r="AI793">
        <f t="shared" si="376"/>
        <v>-0.25789999999999935</v>
      </c>
      <c r="AJ793">
        <f t="shared" si="377"/>
        <v>0.23740000000000094</v>
      </c>
      <c r="AK793">
        <f t="shared" si="378"/>
        <v>0.20889999999999986</v>
      </c>
      <c r="AL793">
        <f t="shared" si="379"/>
        <v>0.76610000000000156</v>
      </c>
      <c r="AM793">
        <f t="shared" si="380"/>
        <v>0.46289999999999765</v>
      </c>
      <c r="AN793">
        <f t="shared" si="381"/>
        <v>-0.2718999999999987</v>
      </c>
      <c r="AO793">
        <f t="shared" si="382"/>
        <v>-2.258300000000002</v>
      </c>
      <c r="AP793">
        <f t="shared" si="383"/>
        <v>1.2458000000000027</v>
      </c>
      <c r="AQ793">
        <f t="shared" si="384"/>
        <v>2.0681999999999974</v>
      </c>
      <c r="AR793">
        <f t="shared" si="385"/>
        <v>11.501899999999999</v>
      </c>
      <c r="AS793">
        <f t="shared" si="386"/>
        <v>2.2597000000000023</v>
      </c>
      <c r="AT793">
        <f t="shared" si="387"/>
        <v>2.2070000000000007</v>
      </c>
      <c r="AU793">
        <f t="shared" si="388"/>
        <v>1.3029999999999973</v>
      </c>
      <c r="AV793">
        <f t="shared" si="389"/>
        <v>1.3156999999999996</v>
      </c>
      <c r="AW793">
        <f t="shared" si="390"/>
        <v>1.0053000000000054</v>
      </c>
      <c r="AX793">
        <f t="shared" si="391"/>
        <v>-0.36260000000000048</v>
      </c>
      <c r="AY793">
        <f t="shared" si="392"/>
        <v>-0.57270000000000465</v>
      </c>
      <c r="AZ793">
        <f t="shared" si="393"/>
        <v>0.22190000000000509</v>
      </c>
      <c r="BA793">
        <f t="shared" si="394"/>
        <v>0.34039999999999537</v>
      </c>
      <c r="BB793">
        <f t="shared" si="395"/>
        <v>0.3481000000000023</v>
      </c>
      <c r="BC793">
        <f t="shared" si="396"/>
        <v>-0.93209999999999837</v>
      </c>
      <c r="BD793">
        <f t="shared" si="397"/>
        <v>-1.1079000000000008</v>
      </c>
      <c r="BE793">
        <f t="shared" si="398"/>
        <v>-1.133499999999998</v>
      </c>
      <c r="BF793">
        <f t="shared" si="399"/>
        <v>-1.318400000000004</v>
      </c>
      <c r="BG793">
        <f t="shared" si="400"/>
        <v>-1.2517999999999958</v>
      </c>
      <c r="BH793">
        <f t="shared" si="401"/>
        <v>-0.89770000000000039</v>
      </c>
      <c r="BI793">
        <f t="shared" si="402"/>
        <v>-0.57090000000000174</v>
      </c>
      <c r="BJ793">
        <f t="shared" si="403"/>
        <v>-2.4218000000000046</v>
      </c>
    </row>
    <row r="794" spans="1:62" x14ac:dyDescent="0.3">
      <c r="A794" s="1">
        <v>7.7553299999999998</v>
      </c>
      <c r="B794" s="1">
        <v>41.812199999999997</v>
      </c>
      <c r="C794" s="1">
        <v>30.522200000000002</v>
      </c>
      <c r="D794" s="1">
        <v>30.0534</v>
      </c>
      <c r="E794" s="1">
        <v>29.978300000000001</v>
      </c>
      <c r="F794" s="1">
        <v>30.43</v>
      </c>
      <c r="G794" s="1">
        <v>30.882999999999999</v>
      </c>
      <c r="H794" s="1">
        <v>31.921099999999999</v>
      </c>
      <c r="I794" s="1">
        <v>32.663699999999999</v>
      </c>
      <c r="J794" s="1">
        <v>32.684600000000003</v>
      </c>
      <c r="K794" s="1">
        <v>30.696200000000001</v>
      </c>
      <c r="L794" s="1">
        <v>32.205300000000001</v>
      </c>
      <c r="M794" s="1">
        <v>34.520699999999998</v>
      </c>
      <c r="N794" s="1">
        <v>46.239400000000003</v>
      </c>
      <c r="O794" s="1">
        <v>48.674300000000002</v>
      </c>
      <c r="P794" s="1">
        <v>51.0107</v>
      </c>
      <c r="Q794" s="1">
        <v>52.387999999999998</v>
      </c>
      <c r="R794" s="1">
        <v>53.715699999999998</v>
      </c>
      <c r="S794" s="1">
        <v>54.670999999999999</v>
      </c>
      <c r="T794" s="1">
        <v>54.2136</v>
      </c>
      <c r="U794" s="1">
        <v>53.481200000000001</v>
      </c>
      <c r="V794" s="1">
        <v>53.477499999999999</v>
      </c>
      <c r="W794" s="1">
        <v>53.550400000000003</v>
      </c>
      <c r="X794" s="1">
        <v>53.610399999999998</v>
      </c>
      <c r="Y794" s="1">
        <v>52.379199999999997</v>
      </c>
      <c r="Z794" s="1">
        <v>50.970300000000002</v>
      </c>
      <c r="AA794" s="1">
        <v>49.5383</v>
      </c>
      <c r="AB794" s="1">
        <v>47.924199999999999</v>
      </c>
      <c r="AC794" s="1">
        <v>46.406999999999996</v>
      </c>
      <c r="AD794" s="1">
        <v>45.284799999999997</v>
      </c>
      <c r="AE794" s="1">
        <v>44.5077</v>
      </c>
      <c r="AF794">
        <f t="shared" si="373"/>
        <v>41.812199999999997</v>
      </c>
      <c r="AG794">
        <f t="shared" si="374"/>
        <v>-11.289999999999996</v>
      </c>
      <c r="AH794">
        <f t="shared" si="375"/>
        <v>-0.46880000000000166</v>
      </c>
      <c r="AI794">
        <f t="shared" si="376"/>
        <v>-7.5099999999999056E-2</v>
      </c>
      <c r="AJ794">
        <f t="shared" si="377"/>
        <v>0.45169999999999888</v>
      </c>
      <c r="AK794">
        <f t="shared" si="378"/>
        <v>0.4529999999999994</v>
      </c>
      <c r="AL794">
        <f t="shared" si="379"/>
        <v>1.0381</v>
      </c>
      <c r="AM794">
        <f t="shared" si="380"/>
        <v>0.74259999999999948</v>
      </c>
      <c r="AN794">
        <f t="shared" si="381"/>
        <v>2.0900000000004582E-2</v>
      </c>
      <c r="AO794">
        <f t="shared" si="382"/>
        <v>-1.9884000000000022</v>
      </c>
      <c r="AP794">
        <f t="shared" si="383"/>
        <v>1.5091000000000001</v>
      </c>
      <c r="AQ794">
        <f t="shared" si="384"/>
        <v>2.3153999999999968</v>
      </c>
      <c r="AR794">
        <f t="shared" si="385"/>
        <v>11.718700000000005</v>
      </c>
      <c r="AS794">
        <f t="shared" si="386"/>
        <v>2.434899999999999</v>
      </c>
      <c r="AT794">
        <f t="shared" si="387"/>
        <v>2.3363999999999976</v>
      </c>
      <c r="AU794">
        <f t="shared" si="388"/>
        <v>1.3772999999999982</v>
      </c>
      <c r="AV794">
        <f t="shared" si="389"/>
        <v>1.3277000000000001</v>
      </c>
      <c r="AW794">
        <f t="shared" si="390"/>
        <v>0.95530000000000115</v>
      </c>
      <c r="AX794">
        <f t="shared" si="391"/>
        <v>-0.45739999999999981</v>
      </c>
      <c r="AY794">
        <f t="shared" si="392"/>
        <v>-0.73239999999999839</v>
      </c>
      <c r="AZ794">
        <f t="shared" si="393"/>
        <v>-3.700000000002035E-3</v>
      </c>
      <c r="BA794">
        <f t="shared" si="394"/>
        <v>7.2900000000004184E-2</v>
      </c>
      <c r="BB794">
        <f t="shared" si="395"/>
        <v>5.9999999999995168E-2</v>
      </c>
      <c r="BC794">
        <f t="shared" si="396"/>
        <v>-1.2312000000000012</v>
      </c>
      <c r="BD794">
        <f t="shared" si="397"/>
        <v>-1.4088999999999956</v>
      </c>
      <c r="BE794">
        <f t="shared" si="398"/>
        <v>-1.4320000000000022</v>
      </c>
      <c r="BF794">
        <f t="shared" si="399"/>
        <v>-1.6141000000000005</v>
      </c>
      <c r="BG794">
        <f t="shared" si="400"/>
        <v>-1.5172000000000025</v>
      </c>
      <c r="BH794">
        <f t="shared" si="401"/>
        <v>-1.1221999999999994</v>
      </c>
      <c r="BI794">
        <f t="shared" si="402"/>
        <v>-0.77709999999999724</v>
      </c>
      <c r="BJ794">
        <f t="shared" si="403"/>
        <v>-2.6955000000000027</v>
      </c>
    </row>
    <row r="795" spans="1:62" x14ac:dyDescent="0.3">
      <c r="A795" s="1">
        <v>7.7653299999999996</v>
      </c>
      <c r="B795" s="1">
        <v>41.047400000000003</v>
      </c>
      <c r="C795" s="1">
        <v>29.992799999999999</v>
      </c>
      <c r="D795" s="1">
        <v>29.688600000000001</v>
      </c>
      <c r="E795" s="1">
        <v>29.796399999999998</v>
      </c>
      <c r="F795" s="1">
        <v>30.4786</v>
      </c>
      <c r="G795" s="1">
        <v>31.1968</v>
      </c>
      <c r="H795" s="1">
        <v>32.537999999999997</v>
      </c>
      <c r="I795" s="1">
        <v>33.603099999999998</v>
      </c>
      <c r="J795" s="1">
        <v>33.959800000000001</v>
      </c>
      <c r="K795" s="1">
        <v>32.279299999999999</v>
      </c>
      <c r="L795" s="1">
        <v>34.081800000000001</v>
      </c>
      <c r="M795" s="1">
        <v>36.676499999999997</v>
      </c>
      <c r="N795" s="1">
        <v>48.637099999999997</v>
      </c>
      <c r="O795" s="1">
        <v>51.274900000000002</v>
      </c>
      <c r="P795" s="1">
        <v>53.766199999999998</v>
      </c>
      <c r="Q795" s="1">
        <v>55.237200000000001</v>
      </c>
      <c r="R795" s="1">
        <v>56.584000000000003</v>
      </c>
      <c r="S795" s="1">
        <v>57.482399999999998</v>
      </c>
      <c r="T795" s="1">
        <v>56.911099999999998</v>
      </c>
      <c r="U795" s="1">
        <v>55.976300000000002</v>
      </c>
      <c r="V795" s="1">
        <v>55.699100000000001</v>
      </c>
      <c r="W795" s="1">
        <v>55.463700000000003</v>
      </c>
      <c r="X795" s="1">
        <v>55.194000000000003</v>
      </c>
      <c r="Y795" s="1">
        <v>53.626100000000001</v>
      </c>
      <c r="Z795" s="1">
        <v>51.8857</v>
      </c>
      <c r="AA795" s="1">
        <v>50.129100000000001</v>
      </c>
      <c r="AB795" s="1">
        <v>48.195300000000003</v>
      </c>
      <c r="AC795" s="1">
        <v>46.404899999999998</v>
      </c>
      <c r="AD795" s="1">
        <v>45.046900000000001</v>
      </c>
      <c r="AE795" s="1">
        <v>44.0411</v>
      </c>
      <c r="AF795">
        <f t="shared" si="373"/>
        <v>41.047400000000003</v>
      </c>
      <c r="AG795">
        <f t="shared" si="374"/>
        <v>-11.054600000000004</v>
      </c>
      <c r="AH795">
        <f t="shared" si="375"/>
        <v>-0.30419999999999803</v>
      </c>
      <c r="AI795">
        <f t="shared" si="376"/>
        <v>0.10779999999999745</v>
      </c>
      <c r="AJ795">
        <f t="shared" si="377"/>
        <v>0.68220000000000169</v>
      </c>
      <c r="AK795">
        <f t="shared" si="378"/>
        <v>0.71819999999999951</v>
      </c>
      <c r="AL795">
        <f t="shared" si="379"/>
        <v>1.3411999999999971</v>
      </c>
      <c r="AM795">
        <f t="shared" si="380"/>
        <v>1.065100000000001</v>
      </c>
      <c r="AN795">
        <f t="shared" si="381"/>
        <v>0.35670000000000357</v>
      </c>
      <c r="AO795">
        <f t="shared" si="382"/>
        <v>-1.6805000000000021</v>
      </c>
      <c r="AP795">
        <f t="shared" si="383"/>
        <v>1.802500000000002</v>
      </c>
      <c r="AQ795">
        <f t="shared" si="384"/>
        <v>2.594699999999996</v>
      </c>
      <c r="AR795">
        <f t="shared" si="385"/>
        <v>11.960599999999999</v>
      </c>
      <c r="AS795">
        <f t="shared" si="386"/>
        <v>2.6378000000000057</v>
      </c>
      <c r="AT795">
        <f t="shared" si="387"/>
        <v>2.4912999999999954</v>
      </c>
      <c r="AU795">
        <f t="shared" si="388"/>
        <v>1.4710000000000036</v>
      </c>
      <c r="AV795">
        <f t="shared" si="389"/>
        <v>1.3468000000000018</v>
      </c>
      <c r="AW795">
        <f t="shared" si="390"/>
        <v>0.8983999999999952</v>
      </c>
      <c r="AX795">
        <f t="shared" si="391"/>
        <v>-0.57130000000000081</v>
      </c>
      <c r="AY795">
        <f t="shared" si="392"/>
        <v>-0.93479999999999563</v>
      </c>
      <c r="AZ795">
        <f t="shared" si="393"/>
        <v>-0.27720000000000056</v>
      </c>
      <c r="BA795">
        <f t="shared" si="394"/>
        <v>-0.2353999999999985</v>
      </c>
      <c r="BB795">
        <f t="shared" si="395"/>
        <v>-0.26970000000000027</v>
      </c>
      <c r="BC795">
        <f t="shared" si="396"/>
        <v>-1.5679000000000016</v>
      </c>
      <c r="BD795">
        <f t="shared" si="397"/>
        <v>-1.7404000000000011</v>
      </c>
      <c r="BE795">
        <f t="shared" si="398"/>
        <v>-1.7565999999999988</v>
      </c>
      <c r="BF795">
        <f t="shared" si="399"/>
        <v>-1.933799999999998</v>
      </c>
      <c r="BG795">
        <f t="shared" si="400"/>
        <v>-1.7904000000000053</v>
      </c>
      <c r="BH795">
        <f t="shared" si="401"/>
        <v>-1.357999999999997</v>
      </c>
      <c r="BI795">
        <f t="shared" si="402"/>
        <v>-1.0058000000000007</v>
      </c>
      <c r="BJ795">
        <f t="shared" si="403"/>
        <v>-2.9936999999999969</v>
      </c>
    </row>
    <row r="796" spans="1:62" x14ac:dyDescent="0.3">
      <c r="A796" s="1">
        <v>7.7753300000000003</v>
      </c>
      <c r="B796" s="1">
        <v>39.970500000000001</v>
      </c>
      <c r="C796" s="1">
        <v>29.175899999999999</v>
      </c>
      <c r="D796" s="1">
        <v>29.034700000000001</v>
      </c>
      <c r="E796" s="1">
        <v>29.325099999999999</v>
      </c>
      <c r="F796" s="1">
        <v>30.250900000000001</v>
      </c>
      <c r="G796" s="1">
        <v>31.250299999999999</v>
      </c>
      <c r="H796" s="1">
        <v>32.911000000000001</v>
      </c>
      <c r="I796" s="1">
        <v>34.317799999999998</v>
      </c>
      <c r="J796" s="1">
        <v>35.030099999999997</v>
      </c>
      <c r="K796" s="1">
        <v>33.677500000000002</v>
      </c>
      <c r="L796" s="1">
        <v>35.805399999999999</v>
      </c>
      <c r="M796" s="1">
        <v>38.716500000000003</v>
      </c>
      <c r="N796" s="1">
        <v>50.9499</v>
      </c>
      <c r="O796" s="1">
        <v>53.808300000000003</v>
      </c>
      <c r="P796" s="1">
        <v>56.463200000000001</v>
      </c>
      <c r="Q796" s="1">
        <v>58.030299999999997</v>
      </c>
      <c r="R796" s="1">
        <v>59.395000000000003</v>
      </c>
      <c r="S796" s="1">
        <v>60.226100000000002</v>
      </c>
      <c r="T796" s="1">
        <v>59.520600000000002</v>
      </c>
      <c r="U796" s="1">
        <v>58.364699999999999</v>
      </c>
      <c r="V796" s="1">
        <v>57.792299999999997</v>
      </c>
      <c r="W796" s="1">
        <v>57.220700000000001</v>
      </c>
      <c r="X796" s="1">
        <v>56.593499999999999</v>
      </c>
      <c r="Y796" s="1">
        <v>54.665599999999998</v>
      </c>
      <c r="Z796" s="1">
        <v>52.567399999999999</v>
      </c>
      <c r="AA796" s="1">
        <v>50.464100000000002</v>
      </c>
      <c r="AB796" s="1">
        <v>48.203299999999999</v>
      </c>
      <c r="AC796" s="1">
        <v>46.134099999999997</v>
      </c>
      <c r="AD796" s="1">
        <v>44.529299999999999</v>
      </c>
      <c r="AE796" s="1">
        <v>43.292000000000002</v>
      </c>
      <c r="AF796">
        <f t="shared" si="373"/>
        <v>39.970500000000001</v>
      </c>
      <c r="AG796">
        <f t="shared" si="374"/>
        <v>-10.794600000000003</v>
      </c>
      <c r="AH796">
        <f t="shared" si="375"/>
        <v>-0.14119999999999777</v>
      </c>
      <c r="AI796">
        <f t="shared" si="376"/>
        <v>0.29039999999999822</v>
      </c>
      <c r="AJ796">
        <f t="shared" si="377"/>
        <v>0.9258000000000024</v>
      </c>
      <c r="AK796">
        <f t="shared" si="378"/>
        <v>0.99939999999999785</v>
      </c>
      <c r="AL796">
        <f t="shared" si="379"/>
        <v>1.6607000000000021</v>
      </c>
      <c r="AM796">
        <f t="shared" si="380"/>
        <v>1.4067999999999969</v>
      </c>
      <c r="AN796">
        <f t="shared" si="381"/>
        <v>0.71229999999999905</v>
      </c>
      <c r="AO796">
        <f t="shared" si="382"/>
        <v>-1.3525999999999954</v>
      </c>
      <c r="AP796">
        <f t="shared" si="383"/>
        <v>2.1278999999999968</v>
      </c>
      <c r="AQ796">
        <f t="shared" si="384"/>
        <v>2.9111000000000047</v>
      </c>
      <c r="AR796">
        <f t="shared" si="385"/>
        <v>12.233399999999996</v>
      </c>
      <c r="AS796">
        <f t="shared" si="386"/>
        <v>2.8584000000000032</v>
      </c>
      <c r="AT796">
        <f t="shared" si="387"/>
        <v>2.6548999999999978</v>
      </c>
      <c r="AU796">
        <f t="shared" si="388"/>
        <v>1.5670999999999964</v>
      </c>
      <c r="AV796">
        <f t="shared" si="389"/>
        <v>1.3647000000000062</v>
      </c>
      <c r="AW796">
        <f t="shared" si="390"/>
        <v>0.83109999999999928</v>
      </c>
      <c r="AX796">
        <f t="shared" si="391"/>
        <v>-0.70550000000000068</v>
      </c>
      <c r="AY796">
        <f t="shared" si="392"/>
        <v>-1.1559000000000026</v>
      </c>
      <c r="AZ796">
        <f t="shared" si="393"/>
        <v>-0.5724000000000018</v>
      </c>
      <c r="BA796">
        <f t="shared" si="394"/>
        <v>-0.57159999999999656</v>
      </c>
      <c r="BB796">
        <f t="shared" si="395"/>
        <v>-0.62720000000000198</v>
      </c>
      <c r="BC796">
        <f t="shared" si="396"/>
        <v>-1.9279000000000011</v>
      </c>
      <c r="BD796">
        <f t="shared" si="397"/>
        <v>-2.0981999999999985</v>
      </c>
      <c r="BE796">
        <f t="shared" si="398"/>
        <v>-2.1032999999999973</v>
      </c>
      <c r="BF796">
        <f t="shared" si="399"/>
        <v>-2.2608000000000033</v>
      </c>
      <c r="BG796">
        <f t="shared" si="400"/>
        <v>-2.0692000000000021</v>
      </c>
      <c r="BH796">
        <f t="shared" si="401"/>
        <v>-1.6047999999999973</v>
      </c>
      <c r="BI796">
        <f t="shared" si="402"/>
        <v>-1.2372999999999976</v>
      </c>
      <c r="BJ796">
        <f t="shared" si="403"/>
        <v>-3.3215000000000003</v>
      </c>
    </row>
    <row r="797" spans="1:62" x14ac:dyDescent="0.3">
      <c r="A797" s="1">
        <v>7.7853300000000001</v>
      </c>
      <c r="B797" s="1">
        <v>38.646000000000001</v>
      </c>
      <c r="C797" s="1">
        <v>28.133299999999998</v>
      </c>
      <c r="D797" s="1">
        <v>28.140499999999999</v>
      </c>
      <c r="E797" s="1">
        <v>28.612100000000002</v>
      </c>
      <c r="F797" s="1">
        <v>29.783000000000001</v>
      </c>
      <c r="G797" s="1">
        <v>31.075500000000002</v>
      </c>
      <c r="H797" s="1">
        <v>33.067700000000002</v>
      </c>
      <c r="I797" s="1">
        <v>34.825200000000002</v>
      </c>
      <c r="J797" s="1">
        <v>35.910200000000003</v>
      </c>
      <c r="K797" s="1">
        <v>34.887099999999997</v>
      </c>
      <c r="L797" s="1">
        <v>37.364899999999999</v>
      </c>
      <c r="M797" s="1">
        <v>40.621299999999998</v>
      </c>
      <c r="N797" s="1">
        <v>53.154499999999999</v>
      </c>
      <c r="O797" s="1">
        <v>56.247300000000003</v>
      </c>
      <c r="P797" s="1">
        <v>59.070099999999996</v>
      </c>
      <c r="Q797" s="1">
        <v>60.731699999999996</v>
      </c>
      <c r="R797" s="1">
        <v>62.108600000000003</v>
      </c>
      <c r="S797" s="1">
        <v>62.863</v>
      </c>
      <c r="T797" s="1">
        <v>62.008699999999997</v>
      </c>
      <c r="U797" s="1">
        <v>60.615900000000003</v>
      </c>
      <c r="V797" s="1">
        <v>59.734699999999997</v>
      </c>
      <c r="W797" s="1">
        <v>58.804600000000001</v>
      </c>
      <c r="X797" s="1">
        <v>57.8093</v>
      </c>
      <c r="Y797" s="1">
        <v>55.515599999999999</v>
      </c>
      <c r="Z797" s="1">
        <v>53.045400000000001</v>
      </c>
      <c r="AA797" s="1">
        <v>50.580300000000001</v>
      </c>
      <c r="AB797" s="1">
        <v>47.989899999999999</v>
      </c>
      <c r="AC797" s="1">
        <v>45.640300000000003</v>
      </c>
      <c r="AD797" s="1">
        <v>43.7849</v>
      </c>
      <c r="AE797" s="1">
        <v>42.3232</v>
      </c>
      <c r="AF797">
        <f t="shared" si="373"/>
        <v>38.646000000000001</v>
      </c>
      <c r="AG797">
        <f t="shared" si="374"/>
        <v>-10.512700000000002</v>
      </c>
      <c r="AH797">
        <f t="shared" si="375"/>
        <v>7.2000000000009834E-3</v>
      </c>
      <c r="AI797">
        <f t="shared" si="376"/>
        <v>0.47160000000000224</v>
      </c>
      <c r="AJ797">
        <f t="shared" si="377"/>
        <v>1.1708999999999996</v>
      </c>
      <c r="AK797">
        <f t="shared" si="378"/>
        <v>1.2925000000000004</v>
      </c>
      <c r="AL797">
        <f t="shared" si="379"/>
        <v>1.9922000000000004</v>
      </c>
      <c r="AM797">
        <f t="shared" si="380"/>
        <v>1.7575000000000003</v>
      </c>
      <c r="AN797">
        <f t="shared" si="381"/>
        <v>1.0850000000000009</v>
      </c>
      <c r="AO797">
        <f t="shared" si="382"/>
        <v>-1.0231000000000066</v>
      </c>
      <c r="AP797">
        <f t="shared" si="383"/>
        <v>2.477800000000002</v>
      </c>
      <c r="AQ797">
        <f t="shared" si="384"/>
        <v>3.2563999999999993</v>
      </c>
      <c r="AR797">
        <f t="shared" si="385"/>
        <v>12.533200000000001</v>
      </c>
      <c r="AS797">
        <f t="shared" si="386"/>
        <v>3.092800000000004</v>
      </c>
      <c r="AT797">
        <f t="shared" si="387"/>
        <v>2.8227999999999938</v>
      </c>
      <c r="AU797">
        <f t="shared" si="388"/>
        <v>1.6616</v>
      </c>
      <c r="AV797">
        <f t="shared" si="389"/>
        <v>1.3769000000000062</v>
      </c>
      <c r="AW797">
        <f t="shared" si="390"/>
        <v>0.75439999999999685</v>
      </c>
      <c r="AX797">
        <f t="shared" si="391"/>
        <v>-0.85430000000000206</v>
      </c>
      <c r="AY797">
        <f t="shared" si="392"/>
        <v>-1.392799999999994</v>
      </c>
      <c r="AZ797">
        <f t="shared" si="393"/>
        <v>-0.88120000000000687</v>
      </c>
      <c r="BA797">
        <f t="shared" si="394"/>
        <v>-0.93009999999999593</v>
      </c>
      <c r="BB797">
        <f t="shared" si="395"/>
        <v>-0.9953000000000003</v>
      </c>
      <c r="BC797">
        <f t="shared" si="396"/>
        <v>-2.2937000000000012</v>
      </c>
      <c r="BD797">
        <f t="shared" si="397"/>
        <v>-2.4701999999999984</v>
      </c>
      <c r="BE797">
        <f t="shared" si="398"/>
        <v>-2.4650999999999996</v>
      </c>
      <c r="BF797">
        <f t="shared" si="399"/>
        <v>-2.5904000000000025</v>
      </c>
      <c r="BG797">
        <f t="shared" si="400"/>
        <v>-2.3495999999999952</v>
      </c>
      <c r="BH797">
        <f t="shared" si="401"/>
        <v>-1.855400000000003</v>
      </c>
      <c r="BI797">
        <f t="shared" si="402"/>
        <v>-1.4617000000000004</v>
      </c>
      <c r="BJ797">
        <f t="shared" si="403"/>
        <v>-3.6771999999999991</v>
      </c>
    </row>
    <row r="798" spans="1:62" x14ac:dyDescent="0.3">
      <c r="A798" s="1">
        <v>7.7953299999999999</v>
      </c>
      <c r="B798" s="1">
        <v>37.143599999999999</v>
      </c>
      <c r="C798" s="1">
        <v>26.9269</v>
      </c>
      <c r="D798" s="1">
        <v>27.053599999999999</v>
      </c>
      <c r="E798" s="1">
        <v>27.6968</v>
      </c>
      <c r="F798" s="1">
        <v>29.102799999999998</v>
      </c>
      <c r="G798" s="1">
        <v>30.689</v>
      </c>
      <c r="H798" s="1">
        <v>33.023200000000003</v>
      </c>
      <c r="I798" s="1">
        <v>35.150199999999998</v>
      </c>
      <c r="J798" s="1">
        <v>36.612299999999998</v>
      </c>
      <c r="K798" s="1">
        <v>35.9298</v>
      </c>
      <c r="L798" s="1">
        <v>38.780500000000004</v>
      </c>
      <c r="M798" s="1">
        <v>42.3977</v>
      </c>
      <c r="N798" s="1">
        <v>55.240099999999998</v>
      </c>
      <c r="O798" s="1">
        <v>58.571899999999999</v>
      </c>
      <c r="P798" s="1">
        <v>61.563099999999999</v>
      </c>
      <c r="Q798" s="1">
        <v>63.316299999999998</v>
      </c>
      <c r="R798" s="1">
        <v>64.700299999999999</v>
      </c>
      <c r="S798" s="1">
        <v>65.376900000000006</v>
      </c>
      <c r="T798" s="1">
        <v>64.370599999999996</v>
      </c>
      <c r="U798" s="1">
        <v>62.721299999999999</v>
      </c>
      <c r="V798" s="1">
        <v>61.5229</v>
      </c>
      <c r="W798" s="1">
        <v>60.223199999999999</v>
      </c>
      <c r="X798" s="1">
        <v>58.857500000000002</v>
      </c>
      <c r="Y798" s="1">
        <v>56.194299999999998</v>
      </c>
      <c r="Z798" s="1">
        <v>53.344799999999999</v>
      </c>
      <c r="AA798" s="1">
        <v>50.507399999999997</v>
      </c>
      <c r="AB798" s="1">
        <v>47.588200000000001</v>
      </c>
      <c r="AC798" s="1">
        <v>44.966000000000001</v>
      </c>
      <c r="AD798" s="1">
        <v>42.871499999999997</v>
      </c>
      <c r="AE798" s="1">
        <v>41.211500000000001</v>
      </c>
      <c r="AF798">
        <f t="shared" si="373"/>
        <v>37.143599999999999</v>
      </c>
      <c r="AG798">
        <f t="shared" si="374"/>
        <v>-10.216699999999999</v>
      </c>
      <c r="AH798">
        <f t="shared" si="375"/>
        <v>0.12669999999999959</v>
      </c>
      <c r="AI798">
        <f t="shared" si="376"/>
        <v>0.64320000000000022</v>
      </c>
      <c r="AJ798">
        <f t="shared" si="377"/>
        <v>1.4059999999999988</v>
      </c>
      <c r="AK798">
        <f t="shared" si="378"/>
        <v>1.5862000000000016</v>
      </c>
      <c r="AL798">
        <f t="shared" si="379"/>
        <v>2.3342000000000027</v>
      </c>
      <c r="AM798">
        <f t="shared" si="380"/>
        <v>2.1269999999999953</v>
      </c>
      <c r="AN798">
        <f t="shared" si="381"/>
        <v>1.4620999999999995</v>
      </c>
      <c r="AO798">
        <f t="shared" si="382"/>
        <v>-0.68249999999999744</v>
      </c>
      <c r="AP798">
        <f t="shared" si="383"/>
        <v>2.8507000000000033</v>
      </c>
      <c r="AQ798">
        <f t="shared" si="384"/>
        <v>3.6171999999999969</v>
      </c>
      <c r="AR798">
        <f t="shared" si="385"/>
        <v>12.842399999999998</v>
      </c>
      <c r="AS798">
        <f t="shared" si="386"/>
        <v>3.3318000000000012</v>
      </c>
      <c r="AT798">
        <f t="shared" si="387"/>
        <v>2.9911999999999992</v>
      </c>
      <c r="AU798">
        <f t="shared" si="388"/>
        <v>1.7531999999999996</v>
      </c>
      <c r="AV798">
        <f t="shared" si="389"/>
        <v>1.3840000000000003</v>
      </c>
      <c r="AW798">
        <f t="shared" si="390"/>
        <v>0.67660000000000764</v>
      </c>
      <c r="AX798">
        <f t="shared" si="391"/>
        <v>-1.0063000000000102</v>
      </c>
      <c r="AY798">
        <f t="shared" si="392"/>
        <v>-1.6492999999999967</v>
      </c>
      <c r="AZ798">
        <f t="shared" si="393"/>
        <v>-1.1983999999999995</v>
      </c>
      <c r="BA798">
        <f t="shared" si="394"/>
        <v>-1.2997000000000014</v>
      </c>
      <c r="BB798">
        <f t="shared" si="395"/>
        <v>-1.3656999999999968</v>
      </c>
      <c r="BC798">
        <f t="shared" si="396"/>
        <v>-2.6632000000000033</v>
      </c>
      <c r="BD798">
        <f t="shared" si="397"/>
        <v>-2.849499999999999</v>
      </c>
      <c r="BE798">
        <f t="shared" si="398"/>
        <v>-2.8374000000000024</v>
      </c>
      <c r="BF798">
        <f t="shared" si="399"/>
        <v>-2.9191999999999965</v>
      </c>
      <c r="BG798">
        <f t="shared" si="400"/>
        <v>-2.6221999999999994</v>
      </c>
      <c r="BH798">
        <f t="shared" si="401"/>
        <v>-2.0945000000000036</v>
      </c>
      <c r="BI798">
        <f t="shared" si="402"/>
        <v>-1.6599999999999966</v>
      </c>
      <c r="BJ798">
        <f t="shared" si="403"/>
        <v>-4.0679000000000016</v>
      </c>
    </row>
    <row r="799" spans="1:62" x14ac:dyDescent="0.3">
      <c r="A799" s="1">
        <v>7.8053299999999997</v>
      </c>
      <c r="B799" s="1">
        <v>35.532899999999998</v>
      </c>
      <c r="C799" s="1">
        <v>25.633400000000002</v>
      </c>
      <c r="D799" s="1">
        <v>25.832100000000001</v>
      </c>
      <c r="E799" s="1">
        <v>26.616599999999998</v>
      </c>
      <c r="F799" s="1">
        <v>28.237300000000001</v>
      </c>
      <c r="G799" s="1">
        <v>30.1069</v>
      </c>
      <c r="H799" s="1">
        <v>32.786099999999998</v>
      </c>
      <c r="I799" s="1">
        <v>35.3003</v>
      </c>
      <c r="J799" s="1">
        <v>37.134300000000003</v>
      </c>
      <c r="K799" s="1">
        <v>36.815300000000001</v>
      </c>
      <c r="L799" s="1">
        <v>40.075299999999999</v>
      </c>
      <c r="M799" s="1">
        <v>44.067</v>
      </c>
      <c r="N799" s="1">
        <v>57.225099999999998</v>
      </c>
      <c r="O799" s="1">
        <v>60.791600000000003</v>
      </c>
      <c r="P799" s="1">
        <v>63.941400000000002</v>
      </c>
      <c r="Q799" s="1">
        <v>65.772199999999998</v>
      </c>
      <c r="R799" s="1">
        <v>67.156000000000006</v>
      </c>
      <c r="S799" s="1">
        <v>67.757400000000004</v>
      </c>
      <c r="T799" s="1">
        <v>66.597800000000007</v>
      </c>
      <c r="U799" s="1">
        <v>64.679299999999998</v>
      </c>
      <c r="V799" s="1">
        <v>63.158299999999997</v>
      </c>
      <c r="W799" s="1">
        <v>61.482500000000002</v>
      </c>
      <c r="X799" s="1">
        <v>59.744199999999999</v>
      </c>
      <c r="Y799" s="1">
        <v>56.708199999999998</v>
      </c>
      <c r="Z799" s="1">
        <v>53.477200000000003</v>
      </c>
      <c r="AA799" s="1">
        <v>50.2667</v>
      </c>
      <c r="AB799" s="1">
        <v>47.027099999999997</v>
      </c>
      <c r="AC799" s="1">
        <v>44.1524</v>
      </c>
      <c r="AD799" s="1">
        <v>41.847200000000001</v>
      </c>
      <c r="AE799" s="1">
        <v>40.032899999999998</v>
      </c>
      <c r="AF799">
        <f t="shared" si="373"/>
        <v>35.532899999999998</v>
      </c>
      <c r="AG799">
        <f t="shared" si="374"/>
        <v>-9.8994999999999962</v>
      </c>
      <c r="AH799">
        <f t="shared" si="375"/>
        <v>0.19869999999999877</v>
      </c>
      <c r="AI799">
        <f t="shared" si="376"/>
        <v>0.78449999999999775</v>
      </c>
      <c r="AJ799">
        <f t="shared" si="377"/>
        <v>1.6207000000000029</v>
      </c>
      <c r="AK799">
        <f t="shared" si="378"/>
        <v>1.8695999999999984</v>
      </c>
      <c r="AL799">
        <f t="shared" si="379"/>
        <v>2.679199999999998</v>
      </c>
      <c r="AM799">
        <f t="shared" si="380"/>
        <v>2.5142000000000024</v>
      </c>
      <c r="AN799">
        <f t="shared" si="381"/>
        <v>1.8340000000000032</v>
      </c>
      <c r="AO799">
        <f t="shared" si="382"/>
        <v>-0.31900000000000261</v>
      </c>
      <c r="AP799">
        <f t="shared" si="383"/>
        <v>3.259999999999998</v>
      </c>
      <c r="AQ799">
        <f t="shared" si="384"/>
        <v>3.9917000000000016</v>
      </c>
      <c r="AR799">
        <f t="shared" si="385"/>
        <v>13.158099999999997</v>
      </c>
      <c r="AS799">
        <f t="shared" si="386"/>
        <v>3.5665000000000049</v>
      </c>
      <c r="AT799">
        <f t="shared" si="387"/>
        <v>3.149799999999999</v>
      </c>
      <c r="AU799">
        <f t="shared" si="388"/>
        <v>1.8307999999999964</v>
      </c>
      <c r="AV799">
        <f t="shared" si="389"/>
        <v>1.3838000000000079</v>
      </c>
      <c r="AW799">
        <f t="shared" si="390"/>
        <v>0.60139999999999816</v>
      </c>
      <c r="AX799">
        <f t="shared" si="391"/>
        <v>-1.1595999999999975</v>
      </c>
      <c r="AY799">
        <f t="shared" si="392"/>
        <v>-1.9185000000000088</v>
      </c>
      <c r="AZ799">
        <f t="shared" si="393"/>
        <v>-1.5210000000000008</v>
      </c>
      <c r="BA799">
        <f t="shared" si="394"/>
        <v>-1.6757999999999953</v>
      </c>
      <c r="BB799">
        <f t="shared" si="395"/>
        <v>-1.7383000000000024</v>
      </c>
      <c r="BC799">
        <f t="shared" si="396"/>
        <v>-3.0360000000000014</v>
      </c>
      <c r="BD799">
        <f t="shared" si="397"/>
        <v>-3.2309999999999945</v>
      </c>
      <c r="BE799">
        <f t="shared" si="398"/>
        <v>-3.2105000000000032</v>
      </c>
      <c r="BF799">
        <f t="shared" si="399"/>
        <v>-3.2396000000000029</v>
      </c>
      <c r="BG799">
        <f t="shared" si="400"/>
        <v>-2.8746999999999971</v>
      </c>
      <c r="BH799">
        <f t="shared" si="401"/>
        <v>-2.3051999999999992</v>
      </c>
      <c r="BI799">
        <f t="shared" si="402"/>
        <v>-1.8143000000000029</v>
      </c>
      <c r="BJ799">
        <f t="shared" si="403"/>
        <v>-4.5</v>
      </c>
    </row>
    <row r="800" spans="1:62" x14ac:dyDescent="0.3">
      <c r="A800" s="1">
        <v>7.8153300000000003</v>
      </c>
      <c r="B800" s="1">
        <v>33.8645</v>
      </c>
      <c r="C800" s="1">
        <v>24.308</v>
      </c>
      <c r="D800" s="1">
        <v>24.523199999999999</v>
      </c>
      <c r="E800" s="1">
        <v>25.406500000000001</v>
      </c>
      <c r="F800" s="1">
        <v>27.2133</v>
      </c>
      <c r="G800" s="1">
        <v>29.3535</v>
      </c>
      <c r="H800" s="1">
        <v>32.378399999999999</v>
      </c>
      <c r="I800" s="1">
        <v>35.293500000000002</v>
      </c>
      <c r="J800" s="1">
        <v>37.518599999999999</v>
      </c>
      <c r="K800" s="1">
        <v>37.543900000000001</v>
      </c>
      <c r="L800" s="1">
        <v>41.218299999999999</v>
      </c>
      <c r="M800" s="1">
        <v>45.590600000000002</v>
      </c>
      <c r="N800" s="1">
        <v>59.0642</v>
      </c>
      <c r="O800" s="1">
        <v>62.866900000000001</v>
      </c>
      <c r="P800" s="1">
        <v>66.175899999999999</v>
      </c>
      <c r="Q800" s="1">
        <v>68.081000000000003</v>
      </c>
      <c r="R800" s="1">
        <v>69.4589</v>
      </c>
      <c r="S800" s="1">
        <v>69.980400000000003</v>
      </c>
      <c r="T800" s="1">
        <v>68.667699999999996</v>
      </c>
      <c r="U800" s="1">
        <v>66.469499999999996</v>
      </c>
      <c r="V800" s="1">
        <v>64.633300000000006</v>
      </c>
      <c r="W800" s="1">
        <v>62.5824</v>
      </c>
      <c r="X800" s="1">
        <v>60.473500000000001</v>
      </c>
      <c r="Y800" s="1">
        <v>57.069699999999997</v>
      </c>
      <c r="Z800" s="1">
        <v>53.455599999999997</v>
      </c>
      <c r="AA800" s="1">
        <v>49.872</v>
      </c>
      <c r="AB800" s="1">
        <v>46.316299999999998</v>
      </c>
      <c r="AC800" s="1">
        <v>43.2166</v>
      </c>
      <c r="AD800" s="1">
        <v>40.757800000000003</v>
      </c>
      <c r="AE800" s="1">
        <v>38.8339</v>
      </c>
      <c r="AF800">
        <f t="shared" si="373"/>
        <v>33.8645</v>
      </c>
      <c r="AG800">
        <f t="shared" si="374"/>
        <v>-9.5564999999999998</v>
      </c>
      <c r="AH800">
        <f t="shared" si="375"/>
        <v>0.21519999999999939</v>
      </c>
      <c r="AI800">
        <f t="shared" si="376"/>
        <v>0.88330000000000197</v>
      </c>
      <c r="AJ800">
        <f t="shared" si="377"/>
        <v>1.8067999999999991</v>
      </c>
      <c r="AK800">
        <f t="shared" si="378"/>
        <v>2.1402000000000001</v>
      </c>
      <c r="AL800">
        <f t="shared" si="379"/>
        <v>3.0248999999999988</v>
      </c>
      <c r="AM800">
        <f t="shared" si="380"/>
        <v>2.9151000000000025</v>
      </c>
      <c r="AN800">
        <f t="shared" si="381"/>
        <v>2.2250999999999976</v>
      </c>
      <c r="AO800">
        <f t="shared" si="382"/>
        <v>2.5300000000001432E-2</v>
      </c>
      <c r="AP800">
        <f t="shared" si="383"/>
        <v>3.6743999999999986</v>
      </c>
      <c r="AQ800">
        <f t="shared" si="384"/>
        <v>4.3723000000000027</v>
      </c>
      <c r="AR800">
        <f t="shared" si="385"/>
        <v>13.473599999999998</v>
      </c>
      <c r="AS800">
        <f t="shared" si="386"/>
        <v>3.8027000000000015</v>
      </c>
      <c r="AT800">
        <f t="shared" si="387"/>
        <v>3.3089999999999975</v>
      </c>
      <c r="AU800">
        <f t="shared" si="388"/>
        <v>1.9051000000000045</v>
      </c>
      <c r="AV800">
        <f t="shared" si="389"/>
        <v>1.3778999999999968</v>
      </c>
      <c r="AW800">
        <f t="shared" si="390"/>
        <v>0.52150000000000318</v>
      </c>
      <c r="AX800">
        <f t="shared" si="391"/>
        <v>-1.3127000000000066</v>
      </c>
      <c r="AY800">
        <f t="shared" si="392"/>
        <v>-2.1981999999999999</v>
      </c>
      <c r="AZ800">
        <f t="shared" si="393"/>
        <v>-1.836199999999991</v>
      </c>
      <c r="BA800">
        <f t="shared" si="394"/>
        <v>-2.0509000000000057</v>
      </c>
      <c r="BB800">
        <f t="shared" si="395"/>
        <v>-2.1088999999999984</v>
      </c>
      <c r="BC800">
        <f t="shared" si="396"/>
        <v>-3.4038000000000039</v>
      </c>
      <c r="BD800">
        <f t="shared" si="397"/>
        <v>-3.6141000000000005</v>
      </c>
      <c r="BE800">
        <f t="shared" si="398"/>
        <v>-3.583599999999997</v>
      </c>
      <c r="BF800">
        <f t="shared" si="399"/>
        <v>-3.5557000000000016</v>
      </c>
      <c r="BG800">
        <f t="shared" si="400"/>
        <v>-3.0996999999999986</v>
      </c>
      <c r="BH800">
        <f t="shared" si="401"/>
        <v>-2.4587999999999965</v>
      </c>
      <c r="BI800">
        <f t="shared" si="402"/>
        <v>-1.9239000000000033</v>
      </c>
      <c r="BJ800">
        <f t="shared" si="403"/>
        <v>-4.9694000000000003</v>
      </c>
    </row>
    <row r="801" spans="1:62" x14ac:dyDescent="0.3">
      <c r="A801" s="1">
        <v>7.8253300000000001</v>
      </c>
      <c r="B801" s="1">
        <v>32.171100000000003</v>
      </c>
      <c r="C801" s="1">
        <v>22.9741</v>
      </c>
      <c r="D801" s="1">
        <v>23.158899999999999</v>
      </c>
      <c r="E801" s="1">
        <v>24.096299999999999</v>
      </c>
      <c r="F801" s="1">
        <v>26.053599999999999</v>
      </c>
      <c r="G801" s="1">
        <v>28.446300000000001</v>
      </c>
      <c r="H801" s="1">
        <v>31.7879</v>
      </c>
      <c r="I801" s="1">
        <v>35.112000000000002</v>
      </c>
      <c r="J801" s="1">
        <v>37.7515</v>
      </c>
      <c r="K801" s="1">
        <v>38.087699999999998</v>
      </c>
      <c r="L801" s="1">
        <v>42.189100000000003</v>
      </c>
      <c r="M801" s="1">
        <v>46.946800000000003</v>
      </c>
      <c r="N801" s="1">
        <v>60.7288</v>
      </c>
      <c r="O801" s="1">
        <v>64.759600000000006</v>
      </c>
      <c r="P801" s="1">
        <v>68.216899999999995</v>
      </c>
      <c r="Q801" s="1">
        <v>70.184700000000007</v>
      </c>
      <c r="R801" s="1">
        <v>71.547300000000007</v>
      </c>
      <c r="S801" s="1">
        <v>71.981300000000005</v>
      </c>
      <c r="T801" s="1">
        <v>70.523899999999998</v>
      </c>
      <c r="U801" s="1">
        <v>68.065600000000003</v>
      </c>
      <c r="V801" s="1">
        <v>65.949399999999997</v>
      </c>
      <c r="W801" s="1">
        <v>63.537300000000002</v>
      </c>
      <c r="X801" s="1">
        <v>61.063099999999999</v>
      </c>
      <c r="Y801" s="1">
        <v>57.306899999999999</v>
      </c>
      <c r="Z801" s="1">
        <v>53.298699999999997</v>
      </c>
      <c r="AA801" s="1">
        <v>49.332099999999997</v>
      </c>
      <c r="AB801" s="1">
        <v>45.442900000000002</v>
      </c>
      <c r="AC801" s="1">
        <v>42.123199999999997</v>
      </c>
      <c r="AD801" s="1">
        <v>39.557400000000001</v>
      </c>
      <c r="AE801" s="1">
        <v>37.6004</v>
      </c>
      <c r="AF801">
        <f t="shared" si="373"/>
        <v>32.171100000000003</v>
      </c>
      <c r="AG801">
        <f t="shared" si="374"/>
        <v>-9.1970000000000027</v>
      </c>
      <c r="AH801">
        <f t="shared" si="375"/>
        <v>0.18479999999999919</v>
      </c>
      <c r="AI801">
        <f t="shared" si="376"/>
        <v>0.93740000000000023</v>
      </c>
      <c r="AJ801">
        <f t="shared" si="377"/>
        <v>1.9573</v>
      </c>
      <c r="AK801">
        <f t="shared" si="378"/>
        <v>2.3927000000000014</v>
      </c>
      <c r="AL801">
        <f t="shared" si="379"/>
        <v>3.3415999999999997</v>
      </c>
      <c r="AM801">
        <f t="shared" si="380"/>
        <v>3.3241000000000014</v>
      </c>
      <c r="AN801">
        <f t="shared" si="381"/>
        <v>2.6394999999999982</v>
      </c>
      <c r="AO801">
        <f t="shared" si="382"/>
        <v>0.33619999999999806</v>
      </c>
      <c r="AP801">
        <f t="shared" si="383"/>
        <v>4.1014000000000053</v>
      </c>
      <c r="AQ801">
        <f t="shared" si="384"/>
        <v>4.7576999999999998</v>
      </c>
      <c r="AR801">
        <f t="shared" si="385"/>
        <v>13.781999999999996</v>
      </c>
      <c r="AS801">
        <f t="shared" si="386"/>
        <v>4.0308000000000064</v>
      </c>
      <c r="AT801">
        <f t="shared" si="387"/>
        <v>3.4572999999999894</v>
      </c>
      <c r="AU801">
        <f t="shared" si="388"/>
        <v>1.9678000000000111</v>
      </c>
      <c r="AV801">
        <f t="shared" si="389"/>
        <v>1.3626000000000005</v>
      </c>
      <c r="AW801">
        <f t="shared" si="390"/>
        <v>0.4339999999999975</v>
      </c>
      <c r="AX801">
        <f t="shared" si="391"/>
        <v>-1.4574000000000069</v>
      </c>
      <c r="AY801">
        <f t="shared" si="392"/>
        <v>-2.4582999999999942</v>
      </c>
      <c r="AZ801">
        <f t="shared" si="393"/>
        <v>-2.1162000000000063</v>
      </c>
      <c r="BA801">
        <f t="shared" si="394"/>
        <v>-2.4120999999999952</v>
      </c>
      <c r="BB801">
        <f t="shared" si="395"/>
        <v>-2.4742000000000033</v>
      </c>
      <c r="BC801">
        <f t="shared" si="396"/>
        <v>-3.7561999999999998</v>
      </c>
      <c r="BD801">
        <f t="shared" si="397"/>
        <v>-4.0082000000000022</v>
      </c>
      <c r="BE801">
        <f t="shared" si="398"/>
        <v>-3.9665999999999997</v>
      </c>
      <c r="BF801">
        <f t="shared" si="399"/>
        <v>-3.8891999999999953</v>
      </c>
      <c r="BG801">
        <f t="shared" si="400"/>
        <v>-3.3197000000000045</v>
      </c>
      <c r="BH801">
        <f t="shared" si="401"/>
        <v>-2.5657999999999959</v>
      </c>
      <c r="BI801">
        <f t="shared" si="402"/>
        <v>-1.9570000000000007</v>
      </c>
      <c r="BJ801">
        <f t="shared" si="403"/>
        <v>-5.4292999999999978</v>
      </c>
    </row>
    <row r="802" spans="1:62" x14ac:dyDescent="0.3">
      <c r="A802" s="1">
        <v>7.8353299999999999</v>
      </c>
      <c r="B802" s="1">
        <v>30.488299999999999</v>
      </c>
      <c r="C802" s="1">
        <v>21.645700000000001</v>
      </c>
      <c r="D802" s="1">
        <v>21.764199999999999</v>
      </c>
      <c r="E802" s="1">
        <v>22.7134</v>
      </c>
      <c r="F802" s="1">
        <v>24.778300000000002</v>
      </c>
      <c r="G802" s="1">
        <v>27.383600000000001</v>
      </c>
      <c r="H802" s="1">
        <v>31.0029</v>
      </c>
      <c r="I802" s="1">
        <v>34.7286</v>
      </c>
      <c r="J802" s="1">
        <v>37.810600000000001</v>
      </c>
      <c r="K802" s="1">
        <v>38.408700000000003</v>
      </c>
      <c r="L802" s="1">
        <v>42.954799999999999</v>
      </c>
      <c r="M802" s="1">
        <v>48.090899999999998</v>
      </c>
      <c r="N802" s="1">
        <v>62.180999999999997</v>
      </c>
      <c r="O802" s="1">
        <v>66.4328</v>
      </c>
      <c r="P802" s="1">
        <v>70.030299999999997</v>
      </c>
      <c r="Q802" s="1">
        <v>72.054599999999994</v>
      </c>
      <c r="R802" s="1">
        <v>73.403800000000004</v>
      </c>
      <c r="S802" s="1">
        <v>73.751999999999995</v>
      </c>
      <c r="T802" s="1">
        <v>72.166799999999995</v>
      </c>
      <c r="U802" s="1">
        <v>69.472399999999993</v>
      </c>
      <c r="V802" s="1">
        <v>67.062100000000001</v>
      </c>
      <c r="W802" s="1">
        <v>64.303799999999995</v>
      </c>
      <c r="X802" s="1">
        <v>61.4465</v>
      </c>
      <c r="Y802" s="1">
        <v>57.331000000000003</v>
      </c>
      <c r="Z802" s="1">
        <v>52.9587</v>
      </c>
      <c r="AA802" s="1">
        <v>48.647399999999998</v>
      </c>
      <c r="AB802" s="1">
        <v>44.451500000000003</v>
      </c>
      <c r="AC802" s="1">
        <v>40.921199999999999</v>
      </c>
      <c r="AD802" s="1">
        <v>38.262599999999999</v>
      </c>
      <c r="AE802" s="1">
        <v>36.333199999999998</v>
      </c>
      <c r="AF802">
        <f t="shared" si="373"/>
        <v>30.488299999999999</v>
      </c>
      <c r="AG802">
        <f t="shared" si="374"/>
        <v>-8.8425999999999974</v>
      </c>
      <c r="AH802">
        <f t="shared" si="375"/>
        <v>0.11849999999999739</v>
      </c>
      <c r="AI802">
        <f t="shared" si="376"/>
        <v>0.94920000000000115</v>
      </c>
      <c r="AJ802">
        <f t="shared" si="377"/>
        <v>2.0649000000000015</v>
      </c>
      <c r="AK802">
        <f t="shared" si="378"/>
        <v>2.6052999999999997</v>
      </c>
      <c r="AL802">
        <f t="shared" si="379"/>
        <v>3.6192999999999991</v>
      </c>
      <c r="AM802">
        <f t="shared" si="380"/>
        <v>3.7256999999999998</v>
      </c>
      <c r="AN802">
        <f t="shared" si="381"/>
        <v>3.0820000000000007</v>
      </c>
      <c r="AO802">
        <f t="shared" si="382"/>
        <v>0.5981000000000023</v>
      </c>
      <c r="AP802">
        <f t="shared" si="383"/>
        <v>4.5460999999999956</v>
      </c>
      <c r="AQ802">
        <f t="shared" si="384"/>
        <v>5.136099999999999</v>
      </c>
      <c r="AR802">
        <f t="shared" si="385"/>
        <v>14.0901</v>
      </c>
      <c r="AS802">
        <f t="shared" si="386"/>
        <v>4.2518000000000029</v>
      </c>
      <c r="AT802">
        <f t="shared" si="387"/>
        <v>3.5974999999999966</v>
      </c>
      <c r="AU802">
        <f t="shared" si="388"/>
        <v>2.0242999999999967</v>
      </c>
      <c r="AV802">
        <f t="shared" si="389"/>
        <v>1.3492000000000104</v>
      </c>
      <c r="AW802">
        <f t="shared" si="390"/>
        <v>0.34819999999999141</v>
      </c>
      <c r="AX802">
        <f t="shared" si="391"/>
        <v>-1.5852000000000004</v>
      </c>
      <c r="AY802">
        <f t="shared" si="392"/>
        <v>-2.6944000000000017</v>
      </c>
      <c r="AZ802">
        <f t="shared" si="393"/>
        <v>-2.4102999999999923</v>
      </c>
      <c r="BA802">
        <f t="shared" si="394"/>
        <v>-2.7583000000000055</v>
      </c>
      <c r="BB802">
        <f t="shared" si="395"/>
        <v>-2.8572999999999951</v>
      </c>
      <c r="BC802">
        <f t="shared" si="396"/>
        <v>-4.1154999999999973</v>
      </c>
      <c r="BD802">
        <f t="shared" si="397"/>
        <v>-4.3723000000000027</v>
      </c>
      <c r="BE802">
        <f t="shared" si="398"/>
        <v>-4.3113000000000028</v>
      </c>
      <c r="BF802">
        <f t="shared" si="399"/>
        <v>-4.1958999999999946</v>
      </c>
      <c r="BG802">
        <f t="shared" si="400"/>
        <v>-3.530300000000004</v>
      </c>
      <c r="BH802">
        <f t="shared" si="401"/>
        <v>-2.6585999999999999</v>
      </c>
      <c r="BI802">
        <f t="shared" si="402"/>
        <v>-1.9294000000000011</v>
      </c>
      <c r="BJ802">
        <f t="shared" si="403"/>
        <v>-5.8448999999999991</v>
      </c>
    </row>
    <row r="803" spans="1:62" x14ac:dyDescent="0.3">
      <c r="A803" s="1">
        <v>7.8453299999999997</v>
      </c>
      <c r="B803" s="1">
        <v>28.857099999999999</v>
      </c>
      <c r="C803" s="1">
        <v>20.3428</v>
      </c>
      <c r="D803" s="1">
        <v>20.370100000000001</v>
      </c>
      <c r="E803" s="1">
        <v>21.2912</v>
      </c>
      <c r="F803" s="1">
        <v>23.422699999999999</v>
      </c>
      <c r="G803" s="1">
        <v>26.192</v>
      </c>
      <c r="H803" s="1">
        <v>30.079899999999999</v>
      </c>
      <c r="I803" s="1">
        <v>34.161700000000003</v>
      </c>
      <c r="J803" s="1">
        <v>37.7194</v>
      </c>
      <c r="K803" s="1">
        <v>38.490400000000001</v>
      </c>
      <c r="L803" s="1">
        <v>43.473599999999998</v>
      </c>
      <c r="M803" s="1">
        <v>48.982300000000002</v>
      </c>
      <c r="N803" s="1">
        <v>63.379199999999997</v>
      </c>
      <c r="O803" s="1">
        <v>67.862300000000005</v>
      </c>
      <c r="P803" s="1">
        <v>71.618399999999994</v>
      </c>
      <c r="Q803" s="1">
        <v>73.721599999999995</v>
      </c>
      <c r="R803" s="1">
        <v>75.073999999999998</v>
      </c>
      <c r="S803" s="1">
        <v>75.350800000000007</v>
      </c>
      <c r="T803" s="1">
        <v>73.648300000000006</v>
      </c>
      <c r="U803" s="1">
        <v>70.729699999999994</v>
      </c>
      <c r="V803" s="1">
        <v>67.990099999999998</v>
      </c>
      <c r="W803" s="1">
        <v>64.870500000000007</v>
      </c>
      <c r="X803" s="1">
        <v>61.597099999999998</v>
      </c>
      <c r="Y803" s="1">
        <v>57.115699999999997</v>
      </c>
      <c r="Z803" s="1">
        <v>52.416200000000003</v>
      </c>
      <c r="AA803" s="1">
        <v>47.816200000000002</v>
      </c>
      <c r="AB803" s="1">
        <v>43.373100000000001</v>
      </c>
      <c r="AC803" s="1">
        <v>39.6892</v>
      </c>
      <c r="AD803" s="1">
        <v>36.982799999999997</v>
      </c>
      <c r="AE803" s="1">
        <v>35.1081</v>
      </c>
      <c r="AF803">
        <f t="shared" si="373"/>
        <v>28.857099999999999</v>
      </c>
      <c r="AG803">
        <f t="shared" si="374"/>
        <v>-8.5142999999999986</v>
      </c>
      <c r="AH803">
        <f t="shared" si="375"/>
        <v>2.7300000000000324E-2</v>
      </c>
      <c r="AI803">
        <f t="shared" si="376"/>
        <v>0.92109999999999914</v>
      </c>
      <c r="AJ803">
        <f t="shared" si="377"/>
        <v>2.1314999999999991</v>
      </c>
      <c r="AK803">
        <f t="shared" si="378"/>
        <v>2.7693000000000012</v>
      </c>
      <c r="AL803">
        <f t="shared" si="379"/>
        <v>3.8878999999999984</v>
      </c>
      <c r="AM803">
        <f t="shared" si="380"/>
        <v>4.0818000000000048</v>
      </c>
      <c r="AN803">
        <f t="shared" si="381"/>
        <v>3.557699999999997</v>
      </c>
      <c r="AO803">
        <f t="shared" si="382"/>
        <v>0.7710000000000008</v>
      </c>
      <c r="AP803">
        <f t="shared" si="383"/>
        <v>4.9831999999999965</v>
      </c>
      <c r="AQ803">
        <f t="shared" si="384"/>
        <v>5.5087000000000046</v>
      </c>
      <c r="AR803">
        <f t="shared" si="385"/>
        <v>14.396899999999995</v>
      </c>
      <c r="AS803">
        <f t="shared" si="386"/>
        <v>4.4831000000000074</v>
      </c>
      <c r="AT803">
        <f t="shared" si="387"/>
        <v>3.7560999999999893</v>
      </c>
      <c r="AU803">
        <f t="shared" si="388"/>
        <v>2.1032000000000011</v>
      </c>
      <c r="AV803">
        <f t="shared" si="389"/>
        <v>1.3524000000000029</v>
      </c>
      <c r="AW803">
        <f t="shared" si="390"/>
        <v>0.27680000000000859</v>
      </c>
      <c r="AX803">
        <f t="shared" si="391"/>
        <v>-1.7025000000000006</v>
      </c>
      <c r="AY803">
        <f t="shared" si="392"/>
        <v>-2.9186000000000121</v>
      </c>
      <c r="AZ803">
        <f t="shared" si="393"/>
        <v>-2.7395999999999958</v>
      </c>
      <c r="BA803">
        <f t="shared" si="394"/>
        <v>-3.1195999999999913</v>
      </c>
      <c r="BB803">
        <f t="shared" si="395"/>
        <v>-3.2734000000000094</v>
      </c>
      <c r="BC803">
        <f t="shared" si="396"/>
        <v>-4.4814000000000007</v>
      </c>
      <c r="BD803">
        <f t="shared" si="397"/>
        <v>-4.6994999999999933</v>
      </c>
      <c r="BE803">
        <f t="shared" si="398"/>
        <v>-4.6000000000000014</v>
      </c>
      <c r="BF803">
        <f t="shared" si="399"/>
        <v>-4.4431000000000012</v>
      </c>
      <c r="BG803">
        <f t="shared" si="400"/>
        <v>-3.6839000000000013</v>
      </c>
      <c r="BH803">
        <f t="shared" si="401"/>
        <v>-2.7064000000000021</v>
      </c>
      <c r="BI803">
        <f t="shared" si="402"/>
        <v>-1.8746999999999971</v>
      </c>
      <c r="BJ803">
        <f t="shared" si="403"/>
        <v>-6.2510000000000012</v>
      </c>
    </row>
    <row r="804" spans="1:62" x14ac:dyDescent="0.3">
      <c r="A804" s="1">
        <v>7.8553300000000004</v>
      </c>
      <c r="B804" s="1">
        <v>27.302299999999999</v>
      </c>
      <c r="C804" s="1">
        <v>19.074400000000001</v>
      </c>
      <c r="D804" s="1">
        <v>18.997299999999999</v>
      </c>
      <c r="E804" s="1">
        <v>19.8642</v>
      </c>
      <c r="F804" s="1">
        <v>22.0382</v>
      </c>
      <c r="G804" s="1">
        <v>24.946000000000002</v>
      </c>
      <c r="H804" s="1">
        <v>29.080300000000001</v>
      </c>
      <c r="I804" s="1">
        <v>33.4739</v>
      </c>
      <c r="J804" s="1">
        <v>37.484200000000001</v>
      </c>
      <c r="K804" s="1">
        <v>38.352200000000003</v>
      </c>
      <c r="L804" s="1">
        <v>43.765500000000003</v>
      </c>
      <c r="M804" s="1">
        <v>49.654400000000003</v>
      </c>
      <c r="N804" s="1">
        <v>64.3489</v>
      </c>
      <c r="O804" s="1">
        <v>69.078500000000005</v>
      </c>
      <c r="P804" s="1">
        <v>73.012799999999999</v>
      </c>
      <c r="Q804" s="1">
        <v>75.214600000000004</v>
      </c>
      <c r="R804" s="1">
        <v>76.587199999999996</v>
      </c>
      <c r="S804" s="1">
        <v>76.814899999999994</v>
      </c>
      <c r="T804" s="1">
        <v>74.999399999999994</v>
      </c>
      <c r="U804" s="1">
        <v>71.863600000000005</v>
      </c>
      <c r="V804" s="1">
        <v>68.797300000000007</v>
      </c>
      <c r="W804" s="1">
        <v>65.296800000000005</v>
      </c>
      <c r="X804" s="1">
        <v>61.613</v>
      </c>
      <c r="Y804" s="1">
        <v>56.763500000000001</v>
      </c>
      <c r="Z804" s="1">
        <v>51.743699999999997</v>
      </c>
      <c r="AA804" s="1">
        <v>46.876399999999997</v>
      </c>
      <c r="AB804" s="1">
        <v>42.2179</v>
      </c>
      <c r="AC804" s="1">
        <v>38.430399999999999</v>
      </c>
      <c r="AD804" s="1">
        <v>35.738399999999999</v>
      </c>
      <c r="AE804" s="1">
        <v>33.980200000000004</v>
      </c>
      <c r="AF804">
        <f t="shared" si="373"/>
        <v>27.302299999999999</v>
      </c>
      <c r="AG804">
        <f t="shared" si="374"/>
        <v>-8.2278999999999982</v>
      </c>
      <c r="AH804">
        <f t="shared" si="375"/>
        <v>-7.7100000000001501E-2</v>
      </c>
      <c r="AI804">
        <f t="shared" si="376"/>
        <v>0.86690000000000111</v>
      </c>
      <c r="AJ804">
        <f t="shared" si="377"/>
        <v>2.1739999999999995</v>
      </c>
      <c r="AK804">
        <f t="shared" si="378"/>
        <v>2.9078000000000017</v>
      </c>
      <c r="AL804">
        <f t="shared" si="379"/>
        <v>4.1342999999999996</v>
      </c>
      <c r="AM804">
        <f t="shared" si="380"/>
        <v>4.3935999999999993</v>
      </c>
      <c r="AN804">
        <f t="shared" si="381"/>
        <v>4.0103000000000009</v>
      </c>
      <c r="AO804">
        <f t="shared" si="382"/>
        <v>0.8680000000000021</v>
      </c>
      <c r="AP804">
        <f t="shared" si="383"/>
        <v>5.4132999999999996</v>
      </c>
      <c r="AQ804">
        <f t="shared" si="384"/>
        <v>5.8888999999999996</v>
      </c>
      <c r="AR804">
        <f t="shared" si="385"/>
        <v>14.694499999999998</v>
      </c>
      <c r="AS804">
        <f t="shared" si="386"/>
        <v>4.7296000000000049</v>
      </c>
      <c r="AT804">
        <f t="shared" si="387"/>
        <v>3.9342999999999932</v>
      </c>
      <c r="AU804">
        <f t="shared" si="388"/>
        <v>2.2018000000000058</v>
      </c>
      <c r="AV804">
        <f t="shared" si="389"/>
        <v>1.3725999999999914</v>
      </c>
      <c r="AW804">
        <f t="shared" si="390"/>
        <v>0.22769999999999868</v>
      </c>
      <c r="AX804">
        <f t="shared" si="391"/>
        <v>-1.8155000000000001</v>
      </c>
      <c r="AY804">
        <f t="shared" si="392"/>
        <v>-3.135799999999989</v>
      </c>
      <c r="AZ804">
        <f t="shared" si="393"/>
        <v>-3.0662999999999982</v>
      </c>
      <c r="BA804">
        <f t="shared" si="394"/>
        <v>-3.5005000000000024</v>
      </c>
      <c r="BB804">
        <f t="shared" si="395"/>
        <v>-3.6838000000000051</v>
      </c>
      <c r="BC804">
        <f t="shared" si="396"/>
        <v>-4.849499999999999</v>
      </c>
      <c r="BD804">
        <f t="shared" si="397"/>
        <v>-5.0198000000000036</v>
      </c>
      <c r="BE804">
        <f t="shared" si="398"/>
        <v>-4.8673000000000002</v>
      </c>
      <c r="BF804">
        <f t="shared" si="399"/>
        <v>-4.6584999999999965</v>
      </c>
      <c r="BG804">
        <f t="shared" si="400"/>
        <v>-3.7875000000000014</v>
      </c>
      <c r="BH804">
        <f t="shared" si="401"/>
        <v>-2.6920000000000002</v>
      </c>
      <c r="BI804">
        <f t="shared" si="402"/>
        <v>-1.7581999999999951</v>
      </c>
      <c r="BJ804">
        <f t="shared" si="403"/>
        <v>-6.6779000000000046</v>
      </c>
    </row>
    <row r="805" spans="1:62" x14ac:dyDescent="0.3">
      <c r="A805" s="1">
        <v>7.8653300000000002</v>
      </c>
      <c r="B805" s="1">
        <v>25.820900000000002</v>
      </c>
      <c r="C805" s="1">
        <v>17.7088</v>
      </c>
      <c r="D805" s="1">
        <v>17.623200000000001</v>
      </c>
      <c r="E805" s="1">
        <v>18.492100000000001</v>
      </c>
      <c r="F805" s="1">
        <v>20.731300000000001</v>
      </c>
      <c r="G805" s="1">
        <v>23.776</v>
      </c>
      <c r="H805" s="1">
        <v>28.107099999999999</v>
      </c>
      <c r="I805" s="1">
        <v>32.783900000000003</v>
      </c>
      <c r="J805" s="1">
        <v>37.168300000000002</v>
      </c>
      <c r="K805" s="1">
        <v>38.091700000000003</v>
      </c>
      <c r="L805" s="1">
        <v>43.877600000000001</v>
      </c>
      <c r="M805" s="1">
        <v>50.112900000000003</v>
      </c>
      <c r="N805" s="1">
        <v>65.082800000000006</v>
      </c>
      <c r="O805" s="1">
        <v>70.055800000000005</v>
      </c>
      <c r="P805" s="1">
        <v>74.177499999999995</v>
      </c>
      <c r="Q805" s="1">
        <v>76.498599999999996</v>
      </c>
      <c r="R805" s="1">
        <v>77.918700000000001</v>
      </c>
      <c r="S805" s="1">
        <v>78.087000000000003</v>
      </c>
      <c r="T805" s="1">
        <v>76.175600000000003</v>
      </c>
      <c r="U805" s="1">
        <v>72.859899999999996</v>
      </c>
      <c r="V805" s="1">
        <v>69.478099999999998</v>
      </c>
      <c r="W805" s="1">
        <v>65.580500000000001</v>
      </c>
      <c r="X805" s="1">
        <v>61.494100000000003</v>
      </c>
      <c r="Y805" s="1">
        <v>56.258699999999997</v>
      </c>
      <c r="Z805" s="1">
        <v>50.904299999999999</v>
      </c>
      <c r="AA805" s="1">
        <v>45.7926</v>
      </c>
      <c r="AB805" s="1">
        <v>40.997199999999999</v>
      </c>
      <c r="AC805" s="1">
        <v>37.181899999999999</v>
      </c>
      <c r="AD805" s="1">
        <v>34.556399999999996</v>
      </c>
      <c r="AE805" s="1">
        <v>32.9482</v>
      </c>
      <c r="AF805">
        <f t="shared" si="373"/>
        <v>25.820900000000002</v>
      </c>
      <c r="AG805">
        <f t="shared" si="374"/>
        <v>-8.1121000000000016</v>
      </c>
      <c r="AH805">
        <f t="shared" si="375"/>
        <v>-8.5599999999999454E-2</v>
      </c>
      <c r="AI805">
        <f t="shared" si="376"/>
        <v>0.86890000000000001</v>
      </c>
      <c r="AJ805">
        <f t="shared" si="377"/>
        <v>2.2392000000000003</v>
      </c>
      <c r="AK805">
        <f t="shared" si="378"/>
        <v>3.0446999999999989</v>
      </c>
      <c r="AL805">
        <f t="shared" si="379"/>
        <v>4.3310999999999993</v>
      </c>
      <c r="AM805">
        <f t="shared" si="380"/>
        <v>4.6768000000000036</v>
      </c>
      <c r="AN805">
        <f t="shared" si="381"/>
        <v>4.3843999999999994</v>
      </c>
      <c r="AO805">
        <f t="shared" si="382"/>
        <v>0.92340000000000089</v>
      </c>
      <c r="AP805">
        <f t="shared" si="383"/>
        <v>5.785899999999998</v>
      </c>
      <c r="AQ805">
        <f t="shared" si="384"/>
        <v>6.2353000000000023</v>
      </c>
      <c r="AR805">
        <f t="shared" si="385"/>
        <v>14.969900000000003</v>
      </c>
      <c r="AS805">
        <f t="shared" si="386"/>
        <v>4.972999999999999</v>
      </c>
      <c r="AT805">
        <f t="shared" si="387"/>
        <v>4.1216999999999899</v>
      </c>
      <c r="AU805">
        <f t="shared" si="388"/>
        <v>2.3211000000000013</v>
      </c>
      <c r="AV805">
        <f t="shared" si="389"/>
        <v>1.420100000000005</v>
      </c>
      <c r="AW805">
        <f t="shared" si="390"/>
        <v>0.16830000000000211</v>
      </c>
      <c r="AX805">
        <f t="shared" si="391"/>
        <v>-1.9114000000000004</v>
      </c>
      <c r="AY805">
        <f t="shared" si="392"/>
        <v>-3.3157000000000068</v>
      </c>
      <c r="AZ805">
        <f t="shared" si="393"/>
        <v>-3.3817999999999984</v>
      </c>
      <c r="BA805">
        <f t="shared" si="394"/>
        <v>-3.8975999999999971</v>
      </c>
      <c r="BB805">
        <f t="shared" si="395"/>
        <v>-4.0863999999999976</v>
      </c>
      <c r="BC805">
        <f t="shared" si="396"/>
        <v>-5.2354000000000056</v>
      </c>
      <c r="BD805">
        <f t="shared" si="397"/>
        <v>-5.3543999999999983</v>
      </c>
      <c r="BE805">
        <f t="shared" si="398"/>
        <v>-5.111699999999999</v>
      </c>
      <c r="BF805">
        <f t="shared" si="399"/>
        <v>-4.7954000000000008</v>
      </c>
      <c r="BG805">
        <f t="shared" si="400"/>
        <v>-3.8153000000000006</v>
      </c>
      <c r="BH805">
        <f t="shared" si="401"/>
        <v>-2.6255000000000024</v>
      </c>
      <c r="BI805">
        <f t="shared" si="402"/>
        <v>-1.6081999999999965</v>
      </c>
      <c r="BJ805">
        <f t="shared" si="403"/>
        <v>-7.1272999999999982</v>
      </c>
    </row>
    <row r="806" spans="1:62" x14ac:dyDescent="0.3">
      <c r="A806" s="1">
        <v>7.8753299999999999</v>
      </c>
      <c r="B806" s="1">
        <v>24.395</v>
      </c>
      <c r="C806" s="1">
        <v>16.2773</v>
      </c>
      <c r="D806" s="1">
        <v>16.242899999999999</v>
      </c>
      <c r="E806" s="1">
        <v>17.1967</v>
      </c>
      <c r="F806" s="1">
        <v>19.551300000000001</v>
      </c>
      <c r="G806" s="1">
        <v>22.727399999999999</v>
      </c>
      <c r="H806" s="1">
        <v>27.224499999999999</v>
      </c>
      <c r="I806" s="1">
        <v>32.127299999999998</v>
      </c>
      <c r="J806" s="1">
        <v>36.773499999999999</v>
      </c>
      <c r="K806" s="1">
        <v>37.833300000000001</v>
      </c>
      <c r="L806" s="1">
        <v>43.883000000000003</v>
      </c>
      <c r="M806" s="1">
        <v>50.3917</v>
      </c>
      <c r="N806" s="1">
        <v>65.593999999999994</v>
      </c>
      <c r="O806" s="1">
        <v>70.777600000000007</v>
      </c>
      <c r="P806" s="1">
        <v>75.06</v>
      </c>
      <c r="Q806" s="1">
        <v>77.495800000000003</v>
      </c>
      <c r="R806" s="1">
        <v>78.9773</v>
      </c>
      <c r="S806" s="1">
        <v>79.123599999999996</v>
      </c>
      <c r="T806" s="1">
        <v>77.134399999999999</v>
      </c>
      <c r="U806" s="1">
        <v>73.641300000000001</v>
      </c>
      <c r="V806" s="1">
        <v>69.916300000000007</v>
      </c>
      <c r="W806" s="1">
        <v>65.619</v>
      </c>
      <c r="X806" s="1">
        <v>61.134</v>
      </c>
      <c r="Y806" s="1">
        <v>55.543399999999998</v>
      </c>
      <c r="Z806" s="1">
        <v>49.901699999999998</v>
      </c>
      <c r="AA806" s="1">
        <v>44.606400000000001</v>
      </c>
      <c r="AB806" s="1">
        <v>39.731699999999996</v>
      </c>
      <c r="AC806" s="1">
        <v>35.924199999999999</v>
      </c>
      <c r="AD806" s="1">
        <v>33.381</v>
      </c>
      <c r="AE806" s="1">
        <v>31.947700000000001</v>
      </c>
      <c r="AF806">
        <f t="shared" si="373"/>
        <v>24.395</v>
      </c>
      <c r="AG806">
        <f t="shared" si="374"/>
        <v>-8.1176999999999992</v>
      </c>
      <c r="AH806">
        <f t="shared" si="375"/>
        <v>-3.440000000000154E-2</v>
      </c>
      <c r="AI806">
        <f t="shared" si="376"/>
        <v>0.95380000000000109</v>
      </c>
      <c r="AJ806">
        <f t="shared" si="377"/>
        <v>2.3546000000000014</v>
      </c>
      <c r="AK806">
        <f t="shared" si="378"/>
        <v>3.1760999999999981</v>
      </c>
      <c r="AL806">
        <f t="shared" si="379"/>
        <v>4.4970999999999997</v>
      </c>
      <c r="AM806">
        <f t="shared" si="380"/>
        <v>4.9027999999999992</v>
      </c>
      <c r="AN806">
        <f t="shared" si="381"/>
        <v>4.6462000000000003</v>
      </c>
      <c r="AO806">
        <f t="shared" si="382"/>
        <v>1.0598000000000027</v>
      </c>
      <c r="AP806">
        <f t="shared" si="383"/>
        <v>6.0497000000000014</v>
      </c>
      <c r="AQ806">
        <f t="shared" si="384"/>
        <v>6.5086999999999975</v>
      </c>
      <c r="AR806">
        <f t="shared" si="385"/>
        <v>15.202299999999994</v>
      </c>
      <c r="AS806">
        <f t="shared" si="386"/>
        <v>5.1836000000000126</v>
      </c>
      <c r="AT806">
        <f t="shared" si="387"/>
        <v>4.2823999999999955</v>
      </c>
      <c r="AU806">
        <f t="shared" si="388"/>
        <v>2.4358000000000004</v>
      </c>
      <c r="AV806">
        <f t="shared" si="389"/>
        <v>1.4814999999999969</v>
      </c>
      <c r="AW806">
        <f t="shared" si="390"/>
        <v>0.14629999999999654</v>
      </c>
      <c r="AX806">
        <f t="shared" si="391"/>
        <v>-1.9891999999999967</v>
      </c>
      <c r="AY806">
        <f t="shared" si="392"/>
        <v>-3.4930999999999983</v>
      </c>
      <c r="AZ806">
        <f t="shared" si="393"/>
        <v>-3.7249999999999943</v>
      </c>
      <c r="BA806">
        <f t="shared" si="394"/>
        <v>-4.297300000000007</v>
      </c>
      <c r="BB806">
        <f t="shared" si="395"/>
        <v>-4.4849999999999994</v>
      </c>
      <c r="BC806">
        <f t="shared" si="396"/>
        <v>-5.590600000000002</v>
      </c>
      <c r="BD806">
        <f t="shared" si="397"/>
        <v>-5.6417000000000002</v>
      </c>
      <c r="BE806">
        <f t="shared" si="398"/>
        <v>-5.2952999999999975</v>
      </c>
      <c r="BF806">
        <f t="shared" si="399"/>
        <v>-4.8747000000000043</v>
      </c>
      <c r="BG806">
        <f t="shared" si="400"/>
        <v>-3.8074999999999974</v>
      </c>
      <c r="BH806">
        <f t="shared" si="401"/>
        <v>-2.5431999999999988</v>
      </c>
      <c r="BI806">
        <f t="shared" si="402"/>
        <v>-1.4332999999999991</v>
      </c>
      <c r="BJ806">
        <f t="shared" si="403"/>
        <v>-7.5527000000000015</v>
      </c>
    </row>
    <row r="807" spans="1:62" x14ac:dyDescent="0.3">
      <c r="A807" s="1">
        <v>7.8853299999999997</v>
      </c>
      <c r="B807" s="1">
        <v>22.9983</v>
      </c>
      <c r="C807" s="1">
        <v>14.906700000000001</v>
      </c>
      <c r="D807" s="1">
        <v>14.936</v>
      </c>
      <c r="E807" s="1">
        <v>16</v>
      </c>
      <c r="F807" s="1">
        <v>18.463899999999999</v>
      </c>
      <c r="G807" s="1">
        <v>21.755500000000001</v>
      </c>
      <c r="H807" s="1">
        <v>26.395800000000001</v>
      </c>
      <c r="I807" s="1">
        <v>31.466000000000001</v>
      </c>
      <c r="J807" s="1">
        <v>36.289499999999997</v>
      </c>
      <c r="K807" s="1">
        <v>37.542000000000002</v>
      </c>
      <c r="L807" s="1">
        <v>43.782299999999999</v>
      </c>
      <c r="M807" s="1">
        <v>50.485199999999999</v>
      </c>
      <c r="N807" s="1">
        <v>65.897599999999997</v>
      </c>
      <c r="O807" s="1">
        <v>71.245900000000006</v>
      </c>
      <c r="P807" s="1">
        <v>75.646000000000001</v>
      </c>
      <c r="Q807" s="1">
        <v>78.171099999999996</v>
      </c>
      <c r="R807" s="1">
        <v>79.717500000000001</v>
      </c>
      <c r="S807" s="1">
        <v>79.890199999999993</v>
      </c>
      <c r="T807" s="1">
        <v>77.821100000000001</v>
      </c>
      <c r="U807" s="1">
        <v>74.16</v>
      </c>
      <c r="V807" s="1">
        <v>70.128600000000006</v>
      </c>
      <c r="W807" s="1">
        <v>65.441199999999995</v>
      </c>
      <c r="X807" s="1">
        <v>60.570700000000002</v>
      </c>
      <c r="Y807" s="1">
        <v>54.667400000000001</v>
      </c>
      <c r="Z807" s="1">
        <v>48.786000000000001</v>
      </c>
      <c r="AA807" s="1">
        <v>43.341999999999999</v>
      </c>
      <c r="AB807" s="1">
        <v>38.398699999999998</v>
      </c>
      <c r="AC807" s="1">
        <v>34.591999999999999</v>
      </c>
      <c r="AD807" s="1">
        <v>32.125799999999998</v>
      </c>
      <c r="AE807" s="1">
        <v>30.829699999999999</v>
      </c>
      <c r="AF807">
        <f t="shared" si="373"/>
        <v>22.9983</v>
      </c>
      <c r="AG807">
        <f t="shared" si="374"/>
        <v>-8.0915999999999997</v>
      </c>
      <c r="AH807">
        <f t="shared" si="375"/>
        <v>2.9299999999999216E-2</v>
      </c>
      <c r="AI807">
        <f t="shared" si="376"/>
        <v>1.0640000000000001</v>
      </c>
      <c r="AJ807">
        <f t="shared" si="377"/>
        <v>2.4638999999999989</v>
      </c>
      <c r="AK807">
        <f t="shared" si="378"/>
        <v>3.2916000000000025</v>
      </c>
      <c r="AL807">
        <f t="shared" si="379"/>
        <v>4.6402999999999999</v>
      </c>
      <c r="AM807">
        <f t="shared" si="380"/>
        <v>5.0701999999999998</v>
      </c>
      <c r="AN807">
        <f t="shared" si="381"/>
        <v>4.8234999999999957</v>
      </c>
      <c r="AO807">
        <f t="shared" si="382"/>
        <v>1.2525000000000048</v>
      </c>
      <c r="AP807">
        <f t="shared" si="383"/>
        <v>6.2402999999999977</v>
      </c>
      <c r="AQ807">
        <f t="shared" si="384"/>
        <v>6.7028999999999996</v>
      </c>
      <c r="AR807">
        <f t="shared" si="385"/>
        <v>15.412399999999998</v>
      </c>
      <c r="AS807">
        <f t="shared" si="386"/>
        <v>5.3483000000000089</v>
      </c>
      <c r="AT807">
        <f t="shared" si="387"/>
        <v>4.4000999999999948</v>
      </c>
      <c r="AU807">
        <f t="shared" si="388"/>
        <v>2.5250999999999948</v>
      </c>
      <c r="AV807">
        <f t="shared" si="389"/>
        <v>1.5464000000000055</v>
      </c>
      <c r="AW807">
        <f t="shared" si="390"/>
        <v>0.17269999999999186</v>
      </c>
      <c r="AX807">
        <f t="shared" si="391"/>
        <v>-2.0690999999999917</v>
      </c>
      <c r="AY807">
        <f t="shared" si="392"/>
        <v>-3.6611000000000047</v>
      </c>
      <c r="AZ807">
        <f t="shared" si="393"/>
        <v>-4.0313999999999908</v>
      </c>
      <c r="BA807">
        <f t="shared" si="394"/>
        <v>-4.6874000000000109</v>
      </c>
      <c r="BB807">
        <f t="shared" si="395"/>
        <v>-4.8704999999999927</v>
      </c>
      <c r="BC807">
        <f t="shared" si="396"/>
        <v>-5.9033000000000015</v>
      </c>
      <c r="BD807">
        <f t="shared" si="397"/>
        <v>-5.8813999999999993</v>
      </c>
      <c r="BE807">
        <f t="shared" si="398"/>
        <v>-5.4440000000000026</v>
      </c>
      <c r="BF807">
        <f t="shared" si="399"/>
        <v>-4.9433000000000007</v>
      </c>
      <c r="BG807">
        <f t="shared" si="400"/>
        <v>-3.8066999999999993</v>
      </c>
      <c r="BH807">
        <f t="shared" si="401"/>
        <v>-2.4662000000000006</v>
      </c>
      <c r="BI807">
        <f t="shared" si="402"/>
        <v>-1.2960999999999991</v>
      </c>
      <c r="BJ807">
        <f t="shared" si="403"/>
        <v>-7.8313999999999986</v>
      </c>
    </row>
    <row r="808" spans="1:62" x14ac:dyDescent="0.3">
      <c r="A808" s="1">
        <v>7.8953300000000004</v>
      </c>
      <c r="B808" s="1">
        <v>21.596800000000002</v>
      </c>
      <c r="C808" s="1">
        <v>13.5922</v>
      </c>
      <c r="D808" s="1">
        <v>13.713800000000001</v>
      </c>
      <c r="E808" s="1">
        <v>14.8786</v>
      </c>
      <c r="F808" s="1">
        <v>17.429200000000002</v>
      </c>
      <c r="G808" s="1">
        <v>20.817299999999999</v>
      </c>
      <c r="H808" s="1">
        <v>25.579000000000001</v>
      </c>
      <c r="I808" s="1">
        <v>30.796399999999998</v>
      </c>
      <c r="J808" s="1">
        <v>35.751199999999997</v>
      </c>
      <c r="K808" s="1">
        <v>37.159100000000002</v>
      </c>
      <c r="L808" s="1">
        <v>43.545400000000001</v>
      </c>
      <c r="M808" s="1">
        <v>50.388399999999997</v>
      </c>
      <c r="N808" s="1">
        <v>65.936000000000007</v>
      </c>
      <c r="O808" s="1">
        <v>71.408500000000004</v>
      </c>
      <c r="P808" s="1">
        <v>75.912800000000004</v>
      </c>
      <c r="Q808" s="1">
        <v>78.528499999999994</v>
      </c>
      <c r="R808" s="1">
        <v>80.145600000000002</v>
      </c>
      <c r="S808" s="1">
        <v>80.3459</v>
      </c>
      <c r="T808" s="1">
        <v>78.211600000000004</v>
      </c>
      <c r="U808" s="1">
        <v>74.398700000000005</v>
      </c>
      <c r="V808" s="1">
        <v>70.113500000000002</v>
      </c>
      <c r="W808" s="1">
        <v>65.056399999999996</v>
      </c>
      <c r="X808" s="1">
        <v>59.840299999999999</v>
      </c>
      <c r="Y808" s="1">
        <v>53.708599999999997</v>
      </c>
      <c r="Z808" s="1">
        <v>47.6616</v>
      </c>
      <c r="AA808" s="1">
        <v>42.101100000000002</v>
      </c>
      <c r="AB808" s="1">
        <v>37.080399999999997</v>
      </c>
      <c r="AC808" s="1">
        <v>33.228900000000003</v>
      </c>
      <c r="AD808" s="1">
        <v>30.754799999999999</v>
      </c>
      <c r="AE808" s="1">
        <v>29.475899999999999</v>
      </c>
      <c r="AF808">
        <f t="shared" si="373"/>
        <v>21.596800000000002</v>
      </c>
      <c r="AG808">
        <f t="shared" si="374"/>
        <v>-8.0046000000000017</v>
      </c>
      <c r="AH808">
        <f t="shared" si="375"/>
        <v>0.12160000000000082</v>
      </c>
      <c r="AI808">
        <f t="shared" si="376"/>
        <v>1.1647999999999996</v>
      </c>
      <c r="AJ808">
        <f t="shared" si="377"/>
        <v>2.5506000000000011</v>
      </c>
      <c r="AK808">
        <f t="shared" si="378"/>
        <v>3.3880999999999979</v>
      </c>
      <c r="AL808">
        <f t="shared" si="379"/>
        <v>4.7617000000000012</v>
      </c>
      <c r="AM808">
        <f t="shared" si="380"/>
        <v>5.2173999999999978</v>
      </c>
      <c r="AN808">
        <f t="shared" si="381"/>
        <v>4.9547999999999988</v>
      </c>
      <c r="AO808">
        <f t="shared" si="382"/>
        <v>1.407900000000005</v>
      </c>
      <c r="AP808">
        <f t="shared" si="383"/>
        <v>6.3862999999999985</v>
      </c>
      <c r="AQ808">
        <f t="shared" si="384"/>
        <v>6.8429999999999964</v>
      </c>
      <c r="AR808">
        <f t="shared" si="385"/>
        <v>15.54760000000001</v>
      </c>
      <c r="AS808">
        <f t="shared" si="386"/>
        <v>5.4724999999999966</v>
      </c>
      <c r="AT808">
        <f t="shared" si="387"/>
        <v>4.5043000000000006</v>
      </c>
      <c r="AU808">
        <f t="shared" si="388"/>
        <v>2.6156999999999897</v>
      </c>
      <c r="AV808">
        <f t="shared" si="389"/>
        <v>1.6171000000000078</v>
      </c>
      <c r="AW808">
        <f t="shared" si="390"/>
        <v>0.20029999999999859</v>
      </c>
      <c r="AX808">
        <f t="shared" si="391"/>
        <v>-2.1342999999999961</v>
      </c>
      <c r="AY808">
        <f t="shared" si="392"/>
        <v>-3.8128999999999991</v>
      </c>
      <c r="AZ808">
        <f t="shared" si="393"/>
        <v>-4.2852000000000032</v>
      </c>
      <c r="BA808">
        <f t="shared" si="394"/>
        <v>-5.0571000000000055</v>
      </c>
      <c r="BB808">
        <f t="shared" si="395"/>
        <v>-5.2160999999999973</v>
      </c>
      <c r="BC808">
        <f t="shared" si="396"/>
        <v>-6.1317000000000021</v>
      </c>
      <c r="BD808">
        <f t="shared" si="397"/>
        <v>-6.046999999999997</v>
      </c>
      <c r="BE808">
        <f t="shared" si="398"/>
        <v>-5.5604999999999976</v>
      </c>
      <c r="BF808">
        <f t="shared" si="399"/>
        <v>-5.020700000000005</v>
      </c>
      <c r="BG808">
        <f t="shared" si="400"/>
        <v>-3.8514999999999944</v>
      </c>
      <c r="BH808">
        <f t="shared" si="401"/>
        <v>-2.4741000000000035</v>
      </c>
      <c r="BI808">
        <f t="shared" si="402"/>
        <v>-1.2789000000000001</v>
      </c>
      <c r="BJ808">
        <f t="shared" si="403"/>
        <v>-7.8790999999999976</v>
      </c>
    </row>
    <row r="809" spans="1:62" x14ac:dyDescent="0.3">
      <c r="A809" s="1">
        <v>7.9053300000000002</v>
      </c>
      <c r="B809" s="1">
        <v>20.160399999999999</v>
      </c>
      <c r="C809" s="1">
        <v>12.292999999999999</v>
      </c>
      <c r="D809" s="1">
        <v>12.486000000000001</v>
      </c>
      <c r="E809" s="1">
        <v>13.7235</v>
      </c>
      <c r="F809" s="1">
        <v>16.371400000000001</v>
      </c>
      <c r="G809" s="1">
        <v>19.862400000000001</v>
      </c>
      <c r="H809" s="1">
        <v>24.736999999999998</v>
      </c>
      <c r="I809" s="1">
        <v>30.069800000000001</v>
      </c>
      <c r="J809" s="1">
        <v>35.148600000000002</v>
      </c>
      <c r="K809" s="1">
        <v>36.689599999999999</v>
      </c>
      <c r="L809" s="1">
        <v>43.204500000000003</v>
      </c>
      <c r="M809" s="1">
        <v>50.161299999999997</v>
      </c>
      <c r="N809" s="1">
        <v>65.809799999999996</v>
      </c>
      <c r="O809" s="1">
        <v>71.372900000000001</v>
      </c>
      <c r="P809" s="1">
        <v>75.943200000000004</v>
      </c>
      <c r="Q809" s="1">
        <v>78.604399999999998</v>
      </c>
      <c r="R809" s="1">
        <v>80.239800000000002</v>
      </c>
      <c r="S809" s="1">
        <v>80.4221</v>
      </c>
      <c r="T809" s="1">
        <v>78.226600000000005</v>
      </c>
      <c r="U809" s="1">
        <v>74.290499999999994</v>
      </c>
      <c r="V809" s="1">
        <v>69.819800000000001</v>
      </c>
      <c r="W809" s="1">
        <v>64.449399999999997</v>
      </c>
      <c r="X809" s="1">
        <v>59.007300000000001</v>
      </c>
      <c r="Y809" s="1">
        <v>52.737099999999998</v>
      </c>
      <c r="Z809" s="1">
        <v>46.5809</v>
      </c>
      <c r="AA809" s="1">
        <v>40.923200000000001</v>
      </c>
      <c r="AB809" s="1">
        <v>35.814100000000003</v>
      </c>
      <c r="AC809" s="1">
        <v>31.8782</v>
      </c>
      <c r="AD809" s="1">
        <v>29.3155</v>
      </c>
      <c r="AE809" s="1">
        <v>27.987100000000002</v>
      </c>
      <c r="AF809">
        <f t="shared" si="373"/>
        <v>20.160399999999999</v>
      </c>
      <c r="AG809">
        <f t="shared" si="374"/>
        <v>-7.8673999999999999</v>
      </c>
      <c r="AH809">
        <f t="shared" si="375"/>
        <v>0.19300000000000139</v>
      </c>
      <c r="AI809">
        <f t="shared" si="376"/>
        <v>1.2374999999999989</v>
      </c>
      <c r="AJ809">
        <f t="shared" si="377"/>
        <v>2.6479000000000017</v>
      </c>
      <c r="AK809">
        <f t="shared" si="378"/>
        <v>3.4909999999999997</v>
      </c>
      <c r="AL809">
        <f t="shared" si="379"/>
        <v>4.8745999999999974</v>
      </c>
      <c r="AM809">
        <f t="shared" si="380"/>
        <v>5.3328000000000024</v>
      </c>
      <c r="AN809">
        <f t="shared" si="381"/>
        <v>5.0788000000000011</v>
      </c>
      <c r="AO809">
        <f t="shared" si="382"/>
        <v>1.5409999999999968</v>
      </c>
      <c r="AP809">
        <f t="shared" si="383"/>
        <v>6.5149000000000044</v>
      </c>
      <c r="AQ809">
        <f t="shared" si="384"/>
        <v>6.9567999999999941</v>
      </c>
      <c r="AR809">
        <f t="shared" si="385"/>
        <v>15.648499999999999</v>
      </c>
      <c r="AS809">
        <f t="shared" si="386"/>
        <v>5.5631000000000057</v>
      </c>
      <c r="AT809">
        <f t="shared" si="387"/>
        <v>4.5703000000000031</v>
      </c>
      <c r="AU809">
        <f t="shared" si="388"/>
        <v>2.6611999999999938</v>
      </c>
      <c r="AV809">
        <f t="shared" si="389"/>
        <v>1.6354000000000042</v>
      </c>
      <c r="AW809">
        <f t="shared" si="390"/>
        <v>0.18229999999999791</v>
      </c>
      <c r="AX809">
        <f t="shared" si="391"/>
        <v>-2.1954999999999956</v>
      </c>
      <c r="AY809">
        <f t="shared" si="392"/>
        <v>-3.9361000000000104</v>
      </c>
      <c r="AZ809">
        <f t="shared" si="393"/>
        <v>-4.4706999999999937</v>
      </c>
      <c r="BA809">
        <f t="shared" si="394"/>
        <v>-5.3704000000000036</v>
      </c>
      <c r="BB809">
        <f t="shared" si="395"/>
        <v>-5.4420999999999964</v>
      </c>
      <c r="BC809">
        <f t="shared" si="396"/>
        <v>-6.2702000000000027</v>
      </c>
      <c r="BD809">
        <f t="shared" si="397"/>
        <v>-6.1561999999999983</v>
      </c>
      <c r="BE809">
        <f t="shared" si="398"/>
        <v>-5.6576999999999984</v>
      </c>
      <c r="BF809">
        <f t="shared" si="399"/>
        <v>-5.109099999999998</v>
      </c>
      <c r="BG809">
        <f t="shared" si="400"/>
        <v>-3.9359000000000037</v>
      </c>
      <c r="BH809">
        <f t="shared" si="401"/>
        <v>-2.5626999999999995</v>
      </c>
      <c r="BI809">
        <f t="shared" si="402"/>
        <v>-1.3283999999999985</v>
      </c>
      <c r="BJ809">
        <f t="shared" si="403"/>
        <v>-7.8267000000000024</v>
      </c>
    </row>
    <row r="810" spans="1:62" x14ac:dyDescent="0.3">
      <c r="A810" s="1">
        <v>7.91533</v>
      </c>
      <c r="B810" s="1">
        <v>18.672799999999999</v>
      </c>
      <c r="C810" s="1">
        <v>10.9894</v>
      </c>
      <c r="D810" s="1">
        <v>11.185499999999999</v>
      </c>
      <c r="E810" s="1">
        <v>12.462</v>
      </c>
      <c r="F810" s="1">
        <v>15.188700000000001</v>
      </c>
      <c r="G810" s="1">
        <v>18.7942</v>
      </c>
      <c r="H810" s="1">
        <v>23.7807</v>
      </c>
      <c r="I810" s="1">
        <v>29.231200000000001</v>
      </c>
      <c r="J810" s="1">
        <v>34.456600000000002</v>
      </c>
      <c r="K810" s="1">
        <v>36.164200000000001</v>
      </c>
      <c r="L810" s="1">
        <v>42.838000000000001</v>
      </c>
      <c r="M810" s="1">
        <v>49.913800000000002</v>
      </c>
      <c r="N810" s="1">
        <v>65.676900000000003</v>
      </c>
      <c r="O810" s="1">
        <v>71.292000000000002</v>
      </c>
      <c r="P810" s="1">
        <v>75.850999999999999</v>
      </c>
      <c r="Q810" s="1">
        <v>78.454899999999995</v>
      </c>
      <c r="R810" s="1">
        <v>80.001999999999995</v>
      </c>
      <c r="S810" s="1">
        <v>80.084999999999994</v>
      </c>
      <c r="T810" s="1">
        <v>77.792900000000003</v>
      </c>
      <c r="U810" s="1">
        <v>73.770200000000003</v>
      </c>
      <c r="V810" s="1">
        <v>69.183999999999997</v>
      </c>
      <c r="W810" s="1">
        <v>63.667999999999999</v>
      </c>
      <c r="X810" s="1">
        <v>58.110599999999998</v>
      </c>
      <c r="Y810" s="1">
        <v>51.747100000000003</v>
      </c>
      <c r="Z810" s="1">
        <v>45.500500000000002</v>
      </c>
      <c r="AA810" s="1">
        <v>39.758499999999998</v>
      </c>
      <c r="AB810" s="1">
        <v>34.567300000000003</v>
      </c>
      <c r="AC810" s="1">
        <v>30.548400000000001</v>
      </c>
      <c r="AD810" s="1">
        <v>27.895</v>
      </c>
      <c r="AE810" s="1">
        <v>26.513400000000001</v>
      </c>
      <c r="AF810">
        <f t="shared" si="373"/>
        <v>18.672799999999999</v>
      </c>
      <c r="AG810">
        <f t="shared" si="374"/>
        <v>-7.6833999999999989</v>
      </c>
      <c r="AH810">
        <f t="shared" si="375"/>
        <v>0.1960999999999995</v>
      </c>
      <c r="AI810">
        <f t="shared" si="376"/>
        <v>1.2765000000000004</v>
      </c>
      <c r="AJ810">
        <f t="shared" si="377"/>
        <v>2.726700000000001</v>
      </c>
      <c r="AK810">
        <f t="shared" si="378"/>
        <v>3.6054999999999993</v>
      </c>
      <c r="AL810">
        <f t="shared" si="379"/>
        <v>4.9864999999999995</v>
      </c>
      <c r="AM810">
        <f t="shared" si="380"/>
        <v>5.4505000000000017</v>
      </c>
      <c r="AN810">
        <f t="shared" si="381"/>
        <v>5.2254000000000005</v>
      </c>
      <c r="AO810">
        <f t="shared" si="382"/>
        <v>1.7075999999999993</v>
      </c>
      <c r="AP810">
        <f t="shared" si="383"/>
        <v>6.6738</v>
      </c>
      <c r="AQ810">
        <f t="shared" si="384"/>
        <v>7.075800000000001</v>
      </c>
      <c r="AR810">
        <f t="shared" si="385"/>
        <v>15.763100000000001</v>
      </c>
      <c r="AS810">
        <f t="shared" si="386"/>
        <v>5.6150999999999982</v>
      </c>
      <c r="AT810">
        <f t="shared" si="387"/>
        <v>4.5589999999999975</v>
      </c>
      <c r="AU810">
        <f t="shared" si="388"/>
        <v>2.6038999999999959</v>
      </c>
      <c r="AV810">
        <f t="shared" si="389"/>
        <v>1.5471000000000004</v>
      </c>
      <c r="AW810">
        <f t="shared" si="390"/>
        <v>8.2999999999998408E-2</v>
      </c>
      <c r="AX810">
        <f t="shared" si="391"/>
        <v>-2.2920999999999907</v>
      </c>
      <c r="AY810">
        <f t="shared" si="392"/>
        <v>-4.0227000000000004</v>
      </c>
      <c r="AZ810">
        <f t="shared" si="393"/>
        <v>-4.5862000000000052</v>
      </c>
      <c r="BA810">
        <f t="shared" si="394"/>
        <v>-5.5159999999999982</v>
      </c>
      <c r="BB810">
        <f t="shared" si="395"/>
        <v>-5.5574000000000012</v>
      </c>
      <c r="BC810">
        <f t="shared" si="396"/>
        <v>-6.3634999999999948</v>
      </c>
      <c r="BD810">
        <f t="shared" si="397"/>
        <v>-6.2466000000000008</v>
      </c>
      <c r="BE810">
        <f t="shared" si="398"/>
        <v>-5.7420000000000044</v>
      </c>
      <c r="BF810">
        <f t="shared" si="399"/>
        <v>-5.1911999999999949</v>
      </c>
      <c r="BG810">
        <f t="shared" si="400"/>
        <v>-4.0189000000000021</v>
      </c>
      <c r="BH810">
        <f t="shared" si="401"/>
        <v>-2.6534000000000013</v>
      </c>
      <c r="BI810">
        <f t="shared" si="402"/>
        <v>-1.3815999999999988</v>
      </c>
      <c r="BJ810">
        <f t="shared" si="403"/>
        <v>-7.840600000000002</v>
      </c>
    </row>
    <row r="811" spans="1:62" x14ac:dyDescent="0.3">
      <c r="A811" s="1">
        <v>7.9253299999999998</v>
      </c>
      <c r="B811" s="1">
        <v>17.129300000000001</v>
      </c>
      <c r="C811" s="1">
        <v>9.6342400000000001</v>
      </c>
      <c r="D811" s="1">
        <v>9.8193699999999993</v>
      </c>
      <c r="E811" s="1">
        <v>11.1229</v>
      </c>
      <c r="F811" s="1">
        <v>13.914099999999999</v>
      </c>
      <c r="G811" s="1">
        <v>17.629899999999999</v>
      </c>
      <c r="H811" s="1">
        <v>22.7713</v>
      </c>
      <c r="I811" s="1">
        <v>28.319400000000002</v>
      </c>
      <c r="J811" s="1">
        <v>33.6633</v>
      </c>
      <c r="K811" s="1">
        <v>35.500700000000002</v>
      </c>
      <c r="L811" s="1">
        <v>42.3444</v>
      </c>
      <c r="M811" s="1">
        <v>49.5732</v>
      </c>
      <c r="N811" s="1">
        <v>65.458600000000004</v>
      </c>
      <c r="O811" s="1">
        <v>71.094099999999997</v>
      </c>
      <c r="P811" s="1">
        <v>75.607699999999994</v>
      </c>
      <c r="Q811" s="1">
        <v>78.108699999999999</v>
      </c>
      <c r="R811" s="1">
        <v>79.516800000000003</v>
      </c>
      <c r="S811" s="1">
        <v>79.458500000000001</v>
      </c>
      <c r="T811" s="1">
        <v>77.048299999999998</v>
      </c>
      <c r="U811" s="1">
        <v>72.945300000000003</v>
      </c>
      <c r="V811" s="1">
        <v>68.282499999999999</v>
      </c>
      <c r="W811" s="1">
        <v>62.707799999999999</v>
      </c>
      <c r="X811" s="1">
        <v>57.081699999999998</v>
      </c>
      <c r="Y811" s="1">
        <v>50.652099999999997</v>
      </c>
      <c r="Z811" s="1">
        <v>44.339199999999998</v>
      </c>
      <c r="AA811" s="1">
        <v>38.5336</v>
      </c>
      <c r="AB811" s="1">
        <v>33.281399999999998</v>
      </c>
      <c r="AC811" s="1">
        <v>29.206499999999998</v>
      </c>
      <c r="AD811" s="1">
        <v>26.502300000000002</v>
      </c>
      <c r="AE811" s="1">
        <v>25.062000000000001</v>
      </c>
      <c r="AF811">
        <f t="shared" si="373"/>
        <v>17.129300000000001</v>
      </c>
      <c r="AG811">
        <f t="shared" si="374"/>
        <v>-7.4950600000000005</v>
      </c>
      <c r="AH811">
        <f t="shared" si="375"/>
        <v>0.18512999999999913</v>
      </c>
      <c r="AI811">
        <f t="shared" si="376"/>
        <v>1.3035300000000003</v>
      </c>
      <c r="AJ811">
        <f t="shared" si="377"/>
        <v>2.7911999999999999</v>
      </c>
      <c r="AK811">
        <f t="shared" si="378"/>
        <v>3.7157999999999998</v>
      </c>
      <c r="AL811">
        <f t="shared" si="379"/>
        <v>5.1414000000000009</v>
      </c>
      <c r="AM811">
        <f t="shared" si="380"/>
        <v>5.5481000000000016</v>
      </c>
      <c r="AN811">
        <f t="shared" si="381"/>
        <v>5.3438999999999979</v>
      </c>
      <c r="AO811">
        <f t="shared" si="382"/>
        <v>1.8374000000000024</v>
      </c>
      <c r="AP811">
        <f t="shared" si="383"/>
        <v>6.8436999999999983</v>
      </c>
      <c r="AQ811">
        <f t="shared" si="384"/>
        <v>7.2287999999999997</v>
      </c>
      <c r="AR811">
        <f t="shared" si="385"/>
        <v>15.885400000000004</v>
      </c>
      <c r="AS811">
        <f t="shared" si="386"/>
        <v>5.6354999999999933</v>
      </c>
      <c r="AT811">
        <f t="shared" si="387"/>
        <v>4.5135999999999967</v>
      </c>
      <c r="AU811">
        <f t="shared" si="388"/>
        <v>2.5010000000000048</v>
      </c>
      <c r="AV811">
        <f t="shared" si="389"/>
        <v>1.4081000000000046</v>
      </c>
      <c r="AW811">
        <f t="shared" si="390"/>
        <v>-5.8300000000002683E-2</v>
      </c>
      <c r="AX811">
        <f t="shared" si="391"/>
        <v>-2.4102000000000032</v>
      </c>
      <c r="AY811">
        <f t="shared" si="392"/>
        <v>-4.1029999999999944</v>
      </c>
      <c r="AZ811">
        <f t="shared" si="393"/>
        <v>-4.6628000000000043</v>
      </c>
      <c r="BA811">
        <f t="shared" si="394"/>
        <v>-5.5747</v>
      </c>
      <c r="BB811">
        <f t="shared" si="395"/>
        <v>-5.626100000000001</v>
      </c>
      <c r="BC811">
        <f t="shared" si="396"/>
        <v>-6.4296000000000006</v>
      </c>
      <c r="BD811">
        <f t="shared" si="397"/>
        <v>-6.3128999999999991</v>
      </c>
      <c r="BE811">
        <f t="shared" si="398"/>
        <v>-5.8055999999999983</v>
      </c>
      <c r="BF811">
        <f t="shared" si="399"/>
        <v>-5.252200000000002</v>
      </c>
      <c r="BG811">
        <f t="shared" si="400"/>
        <v>-4.0748999999999995</v>
      </c>
      <c r="BH811">
        <f t="shared" si="401"/>
        <v>-2.7041999999999966</v>
      </c>
      <c r="BI811">
        <f t="shared" si="402"/>
        <v>-1.4403000000000006</v>
      </c>
      <c r="BJ811">
        <f t="shared" si="403"/>
        <v>-7.9327000000000005</v>
      </c>
    </row>
    <row r="812" spans="1:62" x14ac:dyDescent="0.3">
      <c r="A812" s="1">
        <v>7.9353300000000004</v>
      </c>
      <c r="B812" s="1">
        <v>15.529299999999999</v>
      </c>
      <c r="C812" s="1">
        <v>8.1979100000000003</v>
      </c>
      <c r="D812" s="1">
        <v>8.4015500000000003</v>
      </c>
      <c r="E812" s="1">
        <v>9.7466899999999992</v>
      </c>
      <c r="F812" s="1">
        <v>12.620200000000001</v>
      </c>
      <c r="G812" s="1">
        <v>16.4437</v>
      </c>
      <c r="H812" s="1">
        <v>21.7041</v>
      </c>
      <c r="I812" s="1">
        <v>27.381599999999999</v>
      </c>
      <c r="J812" s="1">
        <v>32.817900000000002</v>
      </c>
      <c r="K812" s="1">
        <v>34.729999999999997</v>
      </c>
      <c r="L812" s="1">
        <v>41.652700000000003</v>
      </c>
      <c r="M812" s="1">
        <v>48.967100000000002</v>
      </c>
      <c r="N812" s="1">
        <v>64.936700000000002</v>
      </c>
      <c r="O812" s="1">
        <v>70.620699999999999</v>
      </c>
      <c r="P812" s="1">
        <v>75.118499999999997</v>
      </c>
      <c r="Q812" s="1">
        <v>77.545599999999993</v>
      </c>
      <c r="R812" s="1">
        <v>78.8596</v>
      </c>
      <c r="S812" s="1">
        <v>78.695499999999996</v>
      </c>
      <c r="T812" s="1">
        <v>76.185100000000006</v>
      </c>
      <c r="U812" s="1">
        <v>71.973500000000001</v>
      </c>
      <c r="V812" s="1">
        <v>67.216899999999995</v>
      </c>
      <c r="W812" s="1">
        <v>61.566899999999997</v>
      </c>
      <c r="X812" s="1">
        <v>55.876899999999999</v>
      </c>
      <c r="Y812" s="1">
        <v>49.388300000000001</v>
      </c>
      <c r="Z812" s="1">
        <v>43.022100000000002</v>
      </c>
      <c r="AA812" s="1">
        <v>37.167400000000001</v>
      </c>
      <c r="AB812" s="1">
        <v>31.872199999999999</v>
      </c>
      <c r="AC812" s="1">
        <v>27.764299999999999</v>
      </c>
      <c r="AD812" s="1">
        <v>25.040600000000001</v>
      </c>
      <c r="AE812" s="1">
        <v>23.558199999999999</v>
      </c>
      <c r="AF812">
        <f t="shared" si="373"/>
        <v>15.529299999999999</v>
      </c>
      <c r="AG812">
        <f t="shared" si="374"/>
        <v>-7.331389999999999</v>
      </c>
      <c r="AH812">
        <f t="shared" si="375"/>
        <v>0.20364000000000004</v>
      </c>
      <c r="AI812">
        <f t="shared" si="376"/>
        <v>1.3451399999999989</v>
      </c>
      <c r="AJ812">
        <f t="shared" si="377"/>
        <v>2.8735100000000013</v>
      </c>
      <c r="AK812">
        <f t="shared" si="378"/>
        <v>3.8234999999999992</v>
      </c>
      <c r="AL812">
        <f t="shared" si="379"/>
        <v>5.2604000000000006</v>
      </c>
      <c r="AM812">
        <f t="shared" si="380"/>
        <v>5.6774999999999984</v>
      </c>
      <c r="AN812">
        <f t="shared" si="381"/>
        <v>5.4363000000000028</v>
      </c>
      <c r="AO812">
        <f t="shared" si="382"/>
        <v>1.9120999999999952</v>
      </c>
      <c r="AP812">
        <f t="shared" si="383"/>
        <v>6.9227000000000061</v>
      </c>
      <c r="AQ812">
        <f t="shared" si="384"/>
        <v>7.3143999999999991</v>
      </c>
      <c r="AR812">
        <f t="shared" si="385"/>
        <v>15.9696</v>
      </c>
      <c r="AS812">
        <f t="shared" si="386"/>
        <v>5.6839999999999975</v>
      </c>
      <c r="AT812">
        <f t="shared" si="387"/>
        <v>4.497799999999998</v>
      </c>
      <c r="AU812">
        <f t="shared" si="388"/>
        <v>2.4270999999999958</v>
      </c>
      <c r="AV812">
        <f t="shared" si="389"/>
        <v>1.3140000000000072</v>
      </c>
      <c r="AW812">
        <f t="shared" si="390"/>
        <v>-0.1641000000000048</v>
      </c>
      <c r="AX812">
        <f t="shared" si="391"/>
        <v>-2.51039999999999</v>
      </c>
      <c r="AY812">
        <f t="shared" si="392"/>
        <v>-4.2116000000000042</v>
      </c>
      <c r="AZ812">
        <f t="shared" si="393"/>
        <v>-4.7566000000000059</v>
      </c>
      <c r="BA812">
        <f t="shared" si="394"/>
        <v>-5.6499999999999986</v>
      </c>
      <c r="BB812">
        <f t="shared" si="395"/>
        <v>-5.6899999999999977</v>
      </c>
      <c r="BC812">
        <f t="shared" si="396"/>
        <v>-6.4885999999999981</v>
      </c>
      <c r="BD812">
        <f t="shared" si="397"/>
        <v>-6.3661999999999992</v>
      </c>
      <c r="BE812">
        <f t="shared" si="398"/>
        <v>-5.8547000000000011</v>
      </c>
      <c r="BF812">
        <f t="shared" si="399"/>
        <v>-5.2952000000000012</v>
      </c>
      <c r="BG812">
        <f t="shared" si="400"/>
        <v>-4.1079000000000008</v>
      </c>
      <c r="BH812">
        <f t="shared" si="401"/>
        <v>-2.7236999999999973</v>
      </c>
      <c r="BI812">
        <f t="shared" si="402"/>
        <v>-1.4824000000000019</v>
      </c>
      <c r="BJ812">
        <f t="shared" si="403"/>
        <v>-8.0289000000000001</v>
      </c>
    </row>
    <row r="813" spans="1:62" x14ac:dyDescent="0.3">
      <c r="A813" s="1">
        <v>7.9453300000000002</v>
      </c>
      <c r="B813" s="1">
        <v>13.871700000000001</v>
      </c>
      <c r="C813" s="1">
        <v>6.6590600000000002</v>
      </c>
      <c r="D813" s="1">
        <v>6.8925099999999997</v>
      </c>
      <c r="E813" s="1">
        <v>8.3036600000000007</v>
      </c>
      <c r="F813" s="1">
        <v>11.2723</v>
      </c>
      <c r="G813" s="1">
        <v>15.2057</v>
      </c>
      <c r="H813" s="1">
        <v>20.557200000000002</v>
      </c>
      <c r="I813" s="1">
        <v>26.348600000000001</v>
      </c>
      <c r="J813" s="1">
        <v>31.888000000000002</v>
      </c>
      <c r="K813" s="1">
        <v>33.876600000000003</v>
      </c>
      <c r="L813" s="1">
        <v>40.8474</v>
      </c>
      <c r="M813" s="1">
        <v>48.185200000000002</v>
      </c>
      <c r="N813" s="1">
        <v>64.1554</v>
      </c>
      <c r="O813" s="1">
        <v>69.844899999999996</v>
      </c>
      <c r="P813" s="1">
        <v>74.338999999999999</v>
      </c>
      <c r="Q813" s="1">
        <v>76.733000000000004</v>
      </c>
      <c r="R813" s="1">
        <v>78.005300000000005</v>
      </c>
      <c r="S813" s="1">
        <v>77.788600000000002</v>
      </c>
      <c r="T813" s="1">
        <v>75.207300000000004</v>
      </c>
      <c r="U813" s="1">
        <v>70.876800000000003</v>
      </c>
      <c r="V813" s="1">
        <v>66.006</v>
      </c>
      <c r="W813" s="1">
        <v>60.262700000000002</v>
      </c>
      <c r="X813" s="1">
        <v>54.493499999999997</v>
      </c>
      <c r="Y813" s="1">
        <v>47.939900000000002</v>
      </c>
      <c r="Z813" s="1">
        <v>41.521999999999998</v>
      </c>
      <c r="AA813" s="1">
        <v>35.628100000000003</v>
      </c>
      <c r="AB813" s="1">
        <v>30.305800000000001</v>
      </c>
      <c r="AC813" s="1">
        <v>26.181100000000001</v>
      </c>
      <c r="AD813" s="1">
        <v>23.440999999999999</v>
      </c>
      <c r="AE813" s="1">
        <v>21.924399999999999</v>
      </c>
      <c r="AF813">
        <f t="shared" si="373"/>
        <v>13.871700000000001</v>
      </c>
      <c r="AG813">
        <f t="shared" si="374"/>
        <v>-7.2126400000000004</v>
      </c>
      <c r="AH813">
        <f t="shared" si="375"/>
        <v>0.23344999999999949</v>
      </c>
      <c r="AI813">
        <f t="shared" si="376"/>
        <v>1.411150000000001</v>
      </c>
      <c r="AJ813">
        <f t="shared" si="377"/>
        <v>2.9686399999999988</v>
      </c>
      <c r="AK813">
        <f t="shared" si="378"/>
        <v>3.9334000000000007</v>
      </c>
      <c r="AL813">
        <f t="shared" si="379"/>
        <v>5.3515000000000015</v>
      </c>
      <c r="AM813">
        <f t="shared" si="380"/>
        <v>5.7913999999999994</v>
      </c>
      <c r="AN813">
        <f t="shared" si="381"/>
        <v>5.5394000000000005</v>
      </c>
      <c r="AO813">
        <f t="shared" si="382"/>
        <v>1.9886000000000017</v>
      </c>
      <c r="AP813">
        <f t="shared" si="383"/>
        <v>6.970799999999997</v>
      </c>
      <c r="AQ813">
        <f t="shared" si="384"/>
        <v>7.3378000000000014</v>
      </c>
      <c r="AR813">
        <f t="shared" si="385"/>
        <v>15.970199999999998</v>
      </c>
      <c r="AS813">
        <f t="shared" si="386"/>
        <v>5.6894999999999953</v>
      </c>
      <c r="AT813">
        <f t="shared" si="387"/>
        <v>4.4941000000000031</v>
      </c>
      <c r="AU813">
        <f t="shared" si="388"/>
        <v>2.3940000000000055</v>
      </c>
      <c r="AV813">
        <f t="shared" si="389"/>
        <v>1.2723000000000013</v>
      </c>
      <c r="AW813">
        <f t="shared" si="390"/>
        <v>-0.216700000000003</v>
      </c>
      <c r="AX813">
        <f t="shared" si="391"/>
        <v>-2.5812999999999988</v>
      </c>
      <c r="AY813">
        <f t="shared" si="392"/>
        <v>-4.3305000000000007</v>
      </c>
      <c r="AZ813">
        <f t="shared" si="393"/>
        <v>-4.8708000000000027</v>
      </c>
      <c r="BA813">
        <f t="shared" si="394"/>
        <v>-5.7432999999999979</v>
      </c>
      <c r="BB813">
        <f t="shared" si="395"/>
        <v>-5.769200000000005</v>
      </c>
      <c r="BC813">
        <f t="shared" si="396"/>
        <v>-6.5535999999999959</v>
      </c>
      <c r="BD813">
        <f t="shared" si="397"/>
        <v>-6.417900000000003</v>
      </c>
      <c r="BE813">
        <f t="shared" si="398"/>
        <v>-5.893899999999995</v>
      </c>
      <c r="BF813">
        <f t="shared" si="399"/>
        <v>-5.322300000000002</v>
      </c>
      <c r="BG813">
        <f t="shared" si="400"/>
        <v>-4.1247000000000007</v>
      </c>
      <c r="BH813">
        <f t="shared" si="401"/>
        <v>-2.7401000000000018</v>
      </c>
      <c r="BI813">
        <f t="shared" si="402"/>
        <v>-1.5166000000000004</v>
      </c>
      <c r="BJ813">
        <f t="shared" si="403"/>
        <v>-8.052699999999998</v>
      </c>
    </row>
    <row r="814" spans="1:62" x14ac:dyDescent="0.3">
      <c r="A814" s="1">
        <v>7.95533</v>
      </c>
      <c r="B814" s="1">
        <v>12.161899999999999</v>
      </c>
      <c r="C814" s="1">
        <v>5.0097800000000001</v>
      </c>
      <c r="D814" s="1">
        <v>5.2719300000000002</v>
      </c>
      <c r="E814" s="1">
        <v>6.7567599999999999</v>
      </c>
      <c r="F814" s="1">
        <v>9.8131599999999999</v>
      </c>
      <c r="G814" s="1">
        <v>13.8405</v>
      </c>
      <c r="H814" s="1">
        <v>19.2837</v>
      </c>
      <c r="I814" s="1">
        <v>25.1691</v>
      </c>
      <c r="J814" s="1">
        <v>30.814900000000002</v>
      </c>
      <c r="K814" s="1">
        <v>32.9146</v>
      </c>
      <c r="L814" s="1">
        <v>39.964100000000002</v>
      </c>
      <c r="M814" s="1">
        <v>47.323399999999999</v>
      </c>
      <c r="N814" s="1">
        <v>63.2483</v>
      </c>
      <c r="O814" s="1">
        <v>68.861500000000007</v>
      </c>
      <c r="P814" s="1">
        <v>73.2988</v>
      </c>
      <c r="Q814" s="1">
        <v>75.654399999999995</v>
      </c>
      <c r="R814" s="1">
        <v>76.866</v>
      </c>
      <c r="S814" s="1">
        <v>76.601799999999997</v>
      </c>
      <c r="T814" s="1">
        <v>73.969399999999993</v>
      </c>
      <c r="U814" s="1">
        <v>69.563599999999994</v>
      </c>
      <c r="V814" s="1">
        <v>64.601399999999998</v>
      </c>
      <c r="W814" s="1">
        <v>58.787700000000001</v>
      </c>
      <c r="X814" s="1">
        <v>52.970500000000001</v>
      </c>
      <c r="Y814" s="1">
        <v>46.363700000000001</v>
      </c>
      <c r="Z814" s="1">
        <v>39.887</v>
      </c>
      <c r="AA814" s="1">
        <v>33.9617</v>
      </c>
      <c r="AB814" s="1">
        <v>28.6282</v>
      </c>
      <c r="AC814" s="1">
        <v>24.497</v>
      </c>
      <c r="AD814" s="1">
        <v>21.736599999999999</v>
      </c>
      <c r="AE814" s="1">
        <v>20.165600000000001</v>
      </c>
      <c r="AF814">
        <f t="shared" si="373"/>
        <v>12.161899999999999</v>
      </c>
      <c r="AG814">
        <f t="shared" si="374"/>
        <v>-7.1521199999999991</v>
      </c>
      <c r="AH814">
        <f t="shared" si="375"/>
        <v>0.26215000000000011</v>
      </c>
      <c r="AI814">
        <f t="shared" si="376"/>
        <v>1.4848299999999997</v>
      </c>
      <c r="AJ814">
        <f t="shared" si="377"/>
        <v>3.0564</v>
      </c>
      <c r="AK814">
        <f t="shared" si="378"/>
        <v>4.0273400000000006</v>
      </c>
      <c r="AL814">
        <f t="shared" si="379"/>
        <v>5.4431999999999992</v>
      </c>
      <c r="AM814">
        <f t="shared" si="380"/>
        <v>5.8854000000000006</v>
      </c>
      <c r="AN814">
        <f t="shared" si="381"/>
        <v>5.6458000000000013</v>
      </c>
      <c r="AO814">
        <f t="shared" si="382"/>
        <v>2.0996999999999986</v>
      </c>
      <c r="AP814">
        <f t="shared" si="383"/>
        <v>7.0495000000000019</v>
      </c>
      <c r="AQ814">
        <f t="shared" si="384"/>
        <v>7.3592999999999975</v>
      </c>
      <c r="AR814">
        <f t="shared" si="385"/>
        <v>15.924900000000001</v>
      </c>
      <c r="AS814">
        <f t="shared" si="386"/>
        <v>5.6132000000000062</v>
      </c>
      <c r="AT814">
        <f t="shared" si="387"/>
        <v>4.4372999999999934</v>
      </c>
      <c r="AU814">
        <f t="shared" si="388"/>
        <v>2.3555999999999955</v>
      </c>
      <c r="AV814">
        <f t="shared" si="389"/>
        <v>1.2116000000000042</v>
      </c>
      <c r="AW814">
        <f t="shared" si="390"/>
        <v>-0.26420000000000243</v>
      </c>
      <c r="AX814">
        <f t="shared" si="391"/>
        <v>-2.6324000000000041</v>
      </c>
      <c r="AY814">
        <f t="shared" si="392"/>
        <v>-4.4057999999999993</v>
      </c>
      <c r="AZ814">
        <f t="shared" si="393"/>
        <v>-4.9621999999999957</v>
      </c>
      <c r="BA814">
        <f t="shared" si="394"/>
        <v>-5.8136999999999972</v>
      </c>
      <c r="BB814">
        <f t="shared" si="395"/>
        <v>-5.8171999999999997</v>
      </c>
      <c r="BC814">
        <f t="shared" si="396"/>
        <v>-6.6067999999999998</v>
      </c>
      <c r="BD814">
        <f t="shared" si="397"/>
        <v>-6.476700000000001</v>
      </c>
      <c r="BE814">
        <f t="shared" si="398"/>
        <v>-5.9253</v>
      </c>
      <c r="BF814">
        <f t="shared" si="399"/>
        <v>-5.3335000000000008</v>
      </c>
      <c r="BG814">
        <f t="shared" si="400"/>
        <v>-4.1311999999999998</v>
      </c>
      <c r="BH814">
        <f t="shared" si="401"/>
        <v>-2.7604000000000006</v>
      </c>
      <c r="BI814">
        <f t="shared" si="402"/>
        <v>-1.570999999999998</v>
      </c>
      <c r="BJ814">
        <f t="shared" si="403"/>
        <v>-8.003700000000002</v>
      </c>
    </row>
    <row r="815" spans="1:62" x14ac:dyDescent="0.3">
      <c r="A815" s="1">
        <v>7.9653299999999998</v>
      </c>
      <c r="B815" s="1">
        <v>10.4125</v>
      </c>
      <c r="C815" s="1">
        <v>3.3094600000000001</v>
      </c>
      <c r="D815" s="1">
        <v>3.6068799999999999</v>
      </c>
      <c r="E815" s="1">
        <v>5.1333700000000002</v>
      </c>
      <c r="F815" s="1">
        <v>8.2749500000000005</v>
      </c>
      <c r="G815" s="1">
        <v>12.3797</v>
      </c>
      <c r="H815" s="1">
        <v>17.9147</v>
      </c>
      <c r="I815" s="1">
        <v>23.885400000000001</v>
      </c>
      <c r="J815" s="1">
        <v>29.599</v>
      </c>
      <c r="K815" s="1">
        <v>31.757400000000001</v>
      </c>
      <c r="L815" s="1">
        <v>38.852499999999999</v>
      </c>
      <c r="M815" s="1">
        <v>46.224499999999999</v>
      </c>
      <c r="N815" s="1">
        <v>62.133699999999997</v>
      </c>
      <c r="O815" s="1">
        <v>67.679199999999994</v>
      </c>
      <c r="P815" s="1">
        <v>72.022400000000005</v>
      </c>
      <c r="Q815" s="1">
        <v>74.292100000000005</v>
      </c>
      <c r="R815" s="1">
        <v>75.426000000000002</v>
      </c>
      <c r="S815" s="1">
        <v>75.091099999999997</v>
      </c>
      <c r="T815" s="1">
        <v>72.408100000000005</v>
      </c>
      <c r="U815" s="1">
        <v>67.968000000000004</v>
      </c>
      <c r="V815" s="1">
        <v>62.983199999999997</v>
      </c>
      <c r="W815" s="1">
        <v>57.1526</v>
      </c>
      <c r="X815" s="1">
        <v>51.317100000000003</v>
      </c>
      <c r="Y815" s="1">
        <v>44.6828</v>
      </c>
      <c r="Z815" s="1">
        <v>38.141599999999997</v>
      </c>
      <c r="AA815" s="1">
        <v>32.194099999999999</v>
      </c>
      <c r="AB815" s="1">
        <v>26.850999999999999</v>
      </c>
      <c r="AC815" s="1">
        <v>22.726400000000002</v>
      </c>
      <c r="AD815" s="1">
        <v>19.9665</v>
      </c>
      <c r="AE815" s="1">
        <v>18.369199999999999</v>
      </c>
      <c r="AF815">
        <f t="shared" si="373"/>
        <v>10.4125</v>
      </c>
      <c r="AG815">
        <f t="shared" si="374"/>
        <v>-7.10304</v>
      </c>
      <c r="AH815">
        <f t="shared" si="375"/>
        <v>0.2974199999999998</v>
      </c>
      <c r="AI815">
        <f t="shared" si="376"/>
        <v>1.5264900000000003</v>
      </c>
      <c r="AJ815">
        <f t="shared" si="377"/>
        <v>3.1415800000000003</v>
      </c>
      <c r="AK815">
        <f t="shared" si="378"/>
        <v>4.1047499999999992</v>
      </c>
      <c r="AL815">
        <f t="shared" si="379"/>
        <v>5.5350000000000001</v>
      </c>
      <c r="AM815">
        <f t="shared" si="380"/>
        <v>5.9707000000000008</v>
      </c>
      <c r="AN815">
        <f t="shared" si="381"/>
        <v>5.7135999999999996</v>
      </c>
      <c r="AO815">
        <f t="shared" si="382"/>
        <v>2.1584000000000003</v>
      </c>
      <c r="AP815">
        <f t="shared" si="383"/>
        <v>7.0950999999999986</v>
      </c>
      <c r="AQ815">
        <f t="shared" si="384"/>
        <v>7.3719999999999999</v>
      </c>
      <c r="AR815">
        <f t="shared" si="385"/>
        <v>15.909199999999998</v>
      </c>
      <c r="AS815">
        <f t="shared" si="386"/>
        <v>5.545499999999997</v>
      </c>
      <c r="AT815">
        <f t="shared" si="387"/>
        <v>4.3432000000000102</v>
      </c>
      <c r="AU815">
        <f t="shared" si="388"/>
        <v>2.2697000000000003</v>
      </c>
      <c r="AV815">
        <f t="shared" si="389"/>
        <v>1.133899999999997</v>
      </c>
      <c r="AW815">
        <f t="shared" si="390"/>
        <v>-0.33490000000000464</v>
      </c>
      <c r="AX815">
        <f t="shared" si="391"/>
        <v>-2.6829999999999927</v>
      </c>
      <c r="AY815">
        <f t="shared" si="392"/>
        <v>-4.440100000000001</v>
      </c>
      <c r="AZ815">
        <f t="shared" si="393"/>
        <v>-4.984800000000007</v>
      </c>
      <c r="BA815">
        <f t="shared" si="394"/>
        <v>-5.8305999999999969</v>
      </c>
      <c r="BB815">
        <f t="shared" si="395"/>
        <v>-5.8354999999999961</v>
      </c>
      <c r="BC815">
        <f t="shared" si="396"/>
        <v>-6.6343000000000032</v>
      </c>
      <c r="BD815">
        <f t="shared" si="397"/>
        <v>-6.5412000000000035</v>
      </c>
      <c r="BE815">
        <f t="shared" si="398"/>
        <v>-5.947499999999998</v>
      </c>
      <c r="BF815">
        <f t="shared" si="399"/>
        <v>-5.3430999999999997</v>
      </c>
      <c r="BG815">
        <f t="shared" si="400"/>
        <v>-4.1245999999999974</v>
      </c>
      <c r="BH815">
        <f t="shared" si="401"/>
        <v>-2.7599000000000018</v>
      </c>
      <c r="BI815">
        <f t="shared" si="402"/>
        <v>-1.5973000000000006</v>
      </c>
      <c r="BJ815">
        <f t="shared" si="403"/>
        <v>-7.9566999999999997</v>
      </c>
    </row>
    <row r="816" spans="1:62" x14ac:dyDescent="0.3">
      <c r="A816" s="1">
        <v>7.9753299999999996</v>
      </c>
      <c r="B816" s="1">
        <v>8.6456199999999992</v>
      </c>
      <c r="C816" s="1">
        <v>1.6487099999999999</v>
      </c>
      <c r="D816" s="1">
        <v>1.99132</v>
      </c>
      <c r="E816" s="1">
        <v>3.50359</v>
      </c>
      <c r="F816" s="1">
        <v>6.6985200000000003</v>
      </c>
      <c r="G816" s="1">
        <v>10.8718</v>
      </c>
      <c r="H816" s="1">
        <v>16.464600000000001</v>
      </c>
      <c r="I816" s="1">
        <v>22.482199999999999</v>
      </c>
      <c r="J816" s="1">
        <v>28.223299999999998</v>
      </c>
      <c r="K816" s="1">
        <v>30.386099999999999</v>
      </c>
      <c r="L816" s="1">
        <v>37.469900000000003</v>
      </c>
      <c r="M816" s="1">
        <v>44.821399999999997</v>
      </c>
      <c r="N816" s="1">
        <v>60.705100000000002</v>
      </c>
      <c r="O816" s="1">
        <v>66.203800000000001</v>
      </c>
      <c r="P816" s="1">
        <v>70.476399999999998</v>
      </c>
      <c r="Q816" s="1">
        <v>72.668400000000005</v>
      </c>
      <c r="R816" s="1">
        <v>73.748500000000007</v>
      </c>
      <c r="S816" s="1">
        <v>73.357100000000003</v>
      </c>
      <c r="T816" s="1">
        <v>70.642200000000003</v>
      </c>
      <c r="U816" s="1">
        <v>66.178600000000003</v>
      </c>
      <c r="V816" s="1">
        <v>61.190300000000001</v>
      </c>
      <c r="W816" s="1">
        <v>55.355899999999998</v>
      </c>
      <c r="X816" s="1">
        <v>49.513500000000001</v>
      </c>
      <c r="Y816" s="1">
        <v>42.875799999999998</v>
      </c>
      <c r="Z816" s="1">
        <v>36.330100000000002</v>
      </c>
      <c r="AA816" s="1">
        <v>30.395800000000001</v>
      </c>
      <c r="AB816" s="1">
        <v>25.058700000000002</v>
      </c>
      <c r="AC816" s="1">
        <v>20.924299999999999</v>
      </c>
      <c r="AD816" s="1">
        <v>18.170500000000001</v>
      </c>
      <c r="AE816" s="1">
        <v>16.5913</v>
      </c>
      <c r="AF816">
        <f t="shared" si="373"/>
        <v>8.6456199999999992</v>
      </c>
      <c r="AG816">
        <f t="shared" si="374"/>
        <v>-6.9969099999999997</v>
      </c>
      <c r="AH816">
        <f t="shared" si="375"/>
        <v>0.34261000000000008</v>
      </c>
      <c r="AI816">
        <f t="shared" si="376"/>
        <v>1.51227</v>
      </c>
      <c r="AJ816">
        <f t="shared" si="377"/>
        <v>3.1949300000000003</v>
      </c>
      <c r="AK816">
        <f t="shared" si="378"/>
        <v>4.1732800000000001</v>
      </c>
      <c r="AL816">
        <f t="shared" si="379"/>
        <v>5.5928000000000004</v>
      </c>
      <c r="AM816">
        <f t="shared" si="380"/>
        <v>6.0175999999999981</v>
      </c>
      <c r="AN816">
        <f t="shared" si="381"/>
        <v>5.7410999999999994</v>
      </c>
      <c r="AO816">
        <f t="shared" si="382"/>
        <v>2.1628000000000007</v>
      </c>
      <c r="AP816">
        <f t="shared" si="383"/>
        <v>7.0838000000000036</v>
      </c>
      <c r="AQ816">
        <f t="shared" si="384"/>
        <v>7.3514999999999944</v>
      </c>
      <c r="AR816">
        <f t="shared" si="385"/>
        <v>15.883700000000005</v>
      </c>
      <c r="AS816">
        <f t="shared" si="386"/>
        <v>5.4986999999999995</v>
      </c>
      <c r="AT816">
        <f t="shared" si="387"/>
        <v>4.2725999999999971</v>
      </c>
      <c r="AU816">
        <f t="shared" si="388"/>
        <v>2.1920000000000073</v>
      </c>
      <c r="AV816">
        <f t="shared" si="389"/>
        <v>1.0801000000000016</v>
      </c>
      <c r="AW816">
        <f t="shared" si="390"/>
        <v>-0.39140000000000441</v>
      </c>
      <c r="AX816">
        <f t="shared" si="391"/>
        <v>-2.7149000000000001</v>
      </c>
      <c r="AY816">
        <f t="shared" si="392"/>
        <v>-4.4635999999999996</v>
      </c>
      <c r="AZ816">
        <f t="shared" si="393"/>
        <v>-4.9883000000000024</v>
      </c>
      <c r="BA816">
        <f t="shared" si="394"/>
        <v>-5.8344000000000023</v>
      </c>
      <c r="BB816">
        <f t="shared" si="395"/>
        <v>-5.8423999999999978</v>
      </c>
      <c r="BC816">
        <f t="shared" si="396"/>
        <v>-6.6377000000000024</v>
      </c>
      <c r="BD816">
        <f t="shared" si="397"/>
        <v>-6.5456999999999965</v>
      </c>
      <c r="BE816">
        <f t="shared" si="398"/>
        <v>-5.9343000000000004</v>
      </c>
      <c r="BF816">
        <f t="shared" si="399"/>
        <v>-5.3370999999999995</v>
      </c>
      <c r="BG816">
        <f t="shared" si="400"/>
        <v>-4.134400000000003</v>
      </c>
      <c r="BH816">
        <f t="shared" si="401"/>
        <v>-2.7537999999999982</v>
      </c>
      <c r="BI816">
        <f t="shared" si="402"/>
        <v>-1.5792000000000002</v>
      </c>
      <c r="BJ816">
        <f t="shared" si="403"/>
        <v>-7.9456800000000012</v>
      </c>
    </row>
    <row r="817" spans="1:62" x14ac:dyDescent="0.3">
      <c r="A817" s="1">
        <v>7.9853300000000003</v>
      </c>
      <c r="B817" s="1">
        <v>6.8926999999999996</v>
      </c>
      <c r="C817" s="1">
        <v>8.3779599999999996E-2</v>
      </c>
      <c r="D817" s="1">
        <v>0.40264499999999998</v>
      </c>
      <c r="E817" s="1">
        <v>1.9400500000000001</v>
      </c>
      <c r="F817" s="1">
        <v>5.0993899999999996</v>
      </c>
      <c r="G817" s="1">
        <v>9.2723099999999992</v>
      </c>
      <c r="H817" s="1">
        <v>14.8695</v>
      </c>
      <c r="I817" s="1">
        <v>20.883700000000001</v>
      </c>
      <c r="J817" s="1">
        <v>26.62</v>
      </c>
      <c r="K817" s="1">
        <v>28.786100000000001</v>
      </c>
      <c r="L817" s="1">
        <v>35.8553</v>
      </c>
      <c r="M817" s="1">
        <v>43.1708</v>
      </c>
      <c r="N817" s="1">
        <v>59.0075</v>
      </c>
      <c r="O817" s="1">
        <v>64.457999999999998</v>
      </c>
      <c r="P817" s="1">
        <v>68.700100000000006</v>
      </c>
      <c r="Q817" s="1">
        <v>70.875299999999996</v>
      </c>
      <c r="R817" s="1">
        <v>71.935000000000002</v>
      </c>
      <c r="S817" s="1">
        <v>71.531899999999993</v>
      </c>
      <c r="T817" s="1">
        <v>68.814300000000003</v>
      </c>
      <c r="U817" s="1">
        <v>64.278400000000005</v>
      </c>
      <c r="V817" s="1">
        <v>59.275300000000001</v>
      </c>
      <c r="W817" s="1">
        <v>53.432200000000002</v>
      </c>
      <c r="X817" s="1">
        <v>47.594099999999997</v>
      </c>
      <c r="Y817" s="1">
        <v>40.9803</v>
      </c>
      <c r="Z817" s="1">
        <v>34.482599999999998</v>
      </c>
      <c r="AA817" s="1">
        <v>28.570799999999998</v>
      </c>
      <c r="AB817" s="1">
        <v>23.2319</v>
      </c>
      <c r="AC817" s="1">
        <v>19.114699999999999</v>
      </c>
      <c r="AD817" s="1">
        <v>16.402699999999999</v>
      </c>
      <c r="AE817" s="1">
        <v>14.881399999999999</v>
      </c>
      <c r="AF817">
        <f t="shared" si="373"/>
        <v>6.8926999999999996</v>
      </c>
      <c r="AG817">
        <f t="shared" si="374"/>
        <v>-6.8089203999999999</v>
      </c>
      <c r="AH817">
        <f t="shared" si="375"/>
        <v>0.31886539999999997</v>
      </c>
      <c r="AI817">
        <f t="shared" si="376"/>
        <v>1.5374050000000001</v>
      </c>
      <c r="AJ817">
        <f t="shared" si="377"/>
        <v>3.1593399999999994</v>
      </c>
      <c r="AK817">
        <f t="shared" si="378"/>
        <v>4.1729199999999995</v>
      </c>
      <c r="AL817">
        <f t="shared" si="379"/>
        <v>5.5971900000000012</v>
      </c>
      <c r="AM817">
        <f t="shared" si="380"/>
        <v>6.0142000000000007</v>
      </c>
      <c r="AN817">
        <f t="shared" si="381"/>
        <v>5.7363</v>
      </c>
      <c r="AO817">
        <f t="shared" si="382"/>
        <v>2.1661000000000001</v>
      </c>
      <c r="AP817">
        <f t="shared" si="383"/>
        <v>7.0691999999999986</v>
      </c>
      <c r="AQ817">
        <f t="shared" si="384"/>
        <v>7.3155000000000001</v>
      </c>
      <c r="AR817">
        <f t="shared" si="385"/>
        <v>15.8367</v>
      </c>
      <c r="AS817">
        <f t="shared" si="386"/>
        <v>5.4504999999999981</v>
      </c>
      <c r="AT817">
        <f t="shared" si="387"/>
        <v>4.2421000000000078</v>
      </c>
      <c r="AU817">
        <f t="shared" si="388"/>
        <v>2.1751999999999896</v>
      </c>
      <c r="AV817">
        <f t="shared" si="389"/>
        <v>1.0597000000000065</v>
      </c>
      <c r="AW817">
        <f t="shared" si="390"/>
        <v>-0.40310000000000912</v>
      </c>
      <c r="AX817">
        <f t="shared" si="391"/>
        <v>-2.7175999999999902</v>
      </c>
      <c r="AY817">
        <f t="shared" si="392"/>
        <v>-4.535899999999998</v>
      </c>
      <c r="AZ817">
        <f t="shared" si="393"/>
        <v>-5.0031000000000034</v>
      </c>
      <c r="BA817">
        <f t="shared" si="394"/>
        <v>-5.8430999999999997</v>
      </c>
      <c r="BB817">
        <f t="shared" si="395"/>
        <v>-5.8381000000000043</v>
      </c>
      <c r="BC817">
        <f t="shared" si="396"/>
        <v>-6.6137999999999977</v>
      </c>
      <c r="BD817">
        <f t="shared" si="397"/>
        <v>-6.4977000000000018</v>
      </c>
      <c r="BE817">
        <f t="shared" si="398"/>
        <v>-5.9117999999999995</v>
      </c>
      <c r="BF817">
        <f t="shared" si="399"/>
        <v>-5.3388999999999989</v>
      </c>
      <c r="BG817">
        <f t="shared" si="400"/>
        <v>-4.1172000000000004</v>
      </c>
      <c r="BH817">
        <f t="shared" si="401"/>
        <v>-2.7119999999999997</v>
      </c>
      <c r="BI817">
        <f t="shared" si="402"/>
        <v>-1.5213000000000001</v>
      </c>
      <c r="BJ817">
        <f t="shared" si="403"/>
        <v>-7.9886999999999997</v>
      </c>
    </row>
    <row r="818" spans="1:62" x14ac:dyDescent="0.3">
      <c r="A818" s="1">
        <v>7.99533</v>
      </c>
      <c r="B818" s="1">
        <v>5.1867099999999997</v>
      </c>
      <c r="C818" s="1">
        <v>-1.4639500000000001</v>
      </c>
      <c r="D818" s="1">
        <v>-1.23577</v>
      </c>
      <c r="E818" s="1">
        <v>0.29986000000000002</v>
      </c>
      <c r="F818" s="1">
        <v>3.4522200000000001</v>
      </c>
      <c r="G818" s="1">
        <v>7.57918</v>
      </c>
      <c r="H818" s="1">
        <v>13.119400000000001</v>
      </c>
      <c r="I818" s="1">
        <v>19.081499999999998</v>
      </c>
      <c r="J818" s="1">
        <v>24.776299999999999</v>
      </c>
      <c r="K818" s="1">
        <v>26.929099999999998</v>
      </c>
      <c r="L818" s="1">
        <v>33.9983</v>
      </c>
      <c r="M818" s="1">
        <v>41.307099999999998</v>
      </c>
      <c r="N818" s="1">
        <v>57.1235</v>
      </c>
      <c r="O818" s="1">
        <v>62.553600000000003</v>
      </c>
      <c r="P818" s="1">
        <v>66.793999999999997</v>
      </c>
      <c r="Q818" s="1">
        <v>68.983099999999993</v>
      </c>
      <c r="R818" s="1">
        <v>70.056899999999999</v>
      </c>
      <c r="S818" s="1">
        <v>69.666799999999995</v>
      </c>
      <c r="T818" s="1">
        <v>66.949100000000001</v>
      </c>
      <c r="U818" s="1">
        <v>62.362099999999998</v>
      </c>
      <c r="V818" s="1">
        <v>57.306699999999999</v>
      </c>
      <c r="W818" s="1">
        <v>51.434199999999997</v>
      </c>
      <c r="X818" s="1">
        <v>45.615200000000002</v>
      </c>
      <c r="Y818" s="1">
        <v>39.0383</v>
      </c>
      <c r="Z818" s="1">
        <v>32.570999999999998</v>
      </c>
      <c r="AA818" s="1">
        <v>26.654800000000002</v>
      </c>
      <c r="AB818" s="1">
        <v>21.339500000000001</v>
      </c>
      <c r="AC818" s="1">
        <v>17.278700000000001</v>
      </c>
      <c r="AD818" s="1">
        <v>14.6471</v>
      </c>
      <c r="AE818" s="1">
        <v>13.2134</v>
      </c>
      <c r="AF818">
        <f t="shared" si="373"/>
        <v>5.1867099999999997</v>
      </c>
      <c r="AG818">
        <f t="shared" si="374"/>
        <v>-6.6506600000000002</v>
      </c>
      <c r="AH818">
        <f t="shared" si="375"/>
        <v>0.22818000000000005</v>
      </c>
      <c r="AI818">
        <f t="shared" si="376"/>
        <v>1.5356300000000001</v>
      </c>
      <c r="AJ818">
        <f t="shared" si="377"/>
        <v>3.1523599999999998</v>
      </c>
      <c r="AK818">
        <f t="shared" si="378"/>
        <v>4.1269600000000004</v>
      </c>
      <c r="AL818">
        <f t="shared" si="379"/>
        <v>5.5402200000000006</v>
      </c>
      <c r="AM818">
        <f t="shared" si="380"/>
        <v>5.9620999999999977</v>
      </c>
      <c r="AN818">
        <f t="shared" si="381"/>
        <v>5.6948000000000008</v>
      </c>
      <c r="AO818">
        <f t="shared" si="382"/>
        <v>2.1527999999999992</v>
      </c>
      <c r="AP818">
        <f t="shared" si="383"/>
        <v>7.0692000000000021</v>
      </c>
      <c r="AQ818">
        <f t="shared" si="384"/>
        <v>7.308799999999998</v>
      </c>
      <c r="AR818">
        <f t="shared" si="385"/>
        <v>15.816400000000002</v>
      </c>
      <c r="AS818">
        <f t="shared" si="386"/>
        <v>5.430100000000003</v>
      </c>
      <c r="AT818">
        <f t="shared" si="387"/>
        <v>4.240399999999994</v>
      </c>
      <c r="AU818">
        <f t="shared" si="388"/>
        <v>2.1890999999999963</v>
      </c>
      <c r="AV818">
        <f t="shared" si="389"/>
        <v>1.0738000000000056</v>
      </c>
      <c r="AW818">
        <f t="shared" si="390"/>
        <v>-0.39010000000000389</v>
      </c>
      <c r="AX818">
        <f t="shared" si="391"/>
        <v>-2.7176999999999936</v>
      </c>
      <c r="AY818">
        <f t="shared" si="392"/>
        <v>-4.5870000000000033</v>
      </c>
      <c r="AZ818">
        <f t="shared" si="393"/>
        <v>-5.0553999999999988</v>
      </c>
      <c r="BA818">
        <f t="shared" si="394"/>
        <v>-5.8725000000000023</v>
      </c>
      <c r="BB818">
        <f t="shared" si="395"/>
        <v>-5.8189999999999955</v>
      </c>
      <c r="BC818">
        <f t="shared" si="396"/>
        <v>-6.576900000000002</v>
      </c>
      <c r="BD818">
        <f t="shared" si="397"/>
        <v>-6.4673000000000016</v>
      </c>
      <c r="BE818">
        <f t="shared" si="398"/>
        <v>-5.9161999999999964</v>
      </c>
      <c r="BF818">
        <f t="shared" si="399"/>
        <v>-5.3153000000000006</v>
      </c>
      <c r="BG818">
        <f t="shared" si="400"/>
        <v>-4.0608000000000004</v>
      </c>
      <c r="BH818">
        <f t="shared" si="401"/>
        <v>-2.6316000000000006</v>
      </c>
      <c r="BI818">
        <f t="shared" si="402"/>
        <v>-1.4337</v>
      </c>
      <c r="BJ818">
        <f t="shared" si="403"/>
        <v>-8.0266900000000003</v>
      </c>
    </row>
    <row r="819" spans="1:62" x14ac:dyDescent="0.3">
      <c r="A819" s="1">
        <v>8.0053300000000007</v>
      </c>
      <c r="B819" s="1">
        <v>3.5539900000000002</v>
      </c>
      <c r="C819" s="1">
        <v>-3.1135700000000002</v>
      </c>
      <c r="D819" s="1">
        <v>-2.9274399999999998</v>
      </c>
      <c r="E819" s="1">
        <v>-1.47231</v>
      </c>
      <c r="F819" s="1">
        <v>1.6297600000000001</v>
      </c>
      <c r="G819" s="1">
        <v>5.7189800000000002</v>
      </c>
      <c r="H819" s="1">
        <v>11.213200000000001</v>
      </c>
      <c r="I819" s="1">
        <v>17.125299999999999</v>
      </c>
      <c r="J819" s="1">
        <v>22.7745</v>
      </c>
      <c r="K819" s="1">
        <v>24.891999999999999</v>
      </c>
      <c r="L819" s="1">
        <v>31.944400000000002</v>
      </c>
      <c r="M819" s="1">
        <v>39.2547</v>
      </c>
      <c r="N819" s="1">
        <v>55.082700000000003</v>
      </c>
      <c r="O819" s="1">
        <v>60.5276</v>
      </c>
      <c r="P819" s="1">
        <v>64.776399999999995</v>
      </c>
      <c r="Q819" s="1">
        <v>66.985200000000006</v>
      </c>
      <c r="R819" s="1">
        <v>68.08</v>
      </c>
      <c r="S819" s="1">
        <v>67.701899999999995</v>
      </c>
      <c r="T819" s="1">
        <v>64.979399999999998</v>
      </c>
      <c r="U819" s="1">
        <v>60.429499999999997</v>
      </c>
      <c r="V819" s="1">
        <v>55.363300000000002</v>
      </c>
      <c r="W819" s="1">
        <v>49.476199999999999</v>
      </c>
      <c r="X819" s="1">
        <v>43.641100000000002</v>
      </c>
      <c r="Y819" s="1">
        <v>37.080599999999997</v>
      </c>
      <c r="Z819" s="1">
        <v>30.614799999999999</v>
      </c>
      <c r="AA819" s="1">
        <v>24.736499999999999</v>
      </c>
      <c r="AB819" s="1">
        <v>19.477900000000002</v>
      </c>
      <c r="AC819" s="1">
        <v>15.4786</v>
      </c>
      <c r="AD819" s="1">
        <v>12.9109</v>
      </c>
      <c r="AE819" s="1">
        <v>11.5435</v>
      </c>
      <c r="AF819">
        <f t="shared" si="373"/>
        <v>3.5539900000000002</v>
      </c>
      <c r="AG819">
        <f t="shared" si="374"/>
        <v>-6.6675599999999999</v>
      </c>
      <c r="AH819">
        <f t="shared" si="375"/>
        <v>0.18613000000000035</v>
      </c>
      <c r="AI819">
        <f t="shared" si="376"/>
        <v>1.4551299999999998</v>
      </c>
      <c r="AJ819">
        <f t="shared" si="377"/>
        <v>3.1020700000000003</v>
      </c>
      <c r="AK819">
        <f t="shared" si="378"/>
        <v>4.0892200000000001</v>
      </c>
      <c r="AL819">
        <f t="shared" si="379"/>
        <v>5.4942200000000003</v>
      </c>
      <c r="AM819">
        <f t="shared" si="380"/>
        <v>5.9120999999999988</v>
      </c>
      <c r="AN819">
        <f t="shared" si="381"/>
        <v>5.6492000000000004</v>
      </c>
      <c r="AO819">
        <f t="shared" si="382"/>
        <v>2.1174999999999997</v>
      </c>
      <c r="AP819">
        <f t="shared" si="383"/>
        <v>7.0524000000000022</v>
      </c>
      <c r="AQ819">
        <f t="shared" si="384"/>
        <v>7.310299999999998</v>
      </c>
      <c r="AR819">
        <f t="shared" si="385"/>
        <v>15.828000000000003</v>
      </c>
      <c r="AS819">
        <f t="shared" si="386"/>
        <v>5.444899999999997</v>
      </c>
      <c r="AT819">
        <f t="shared" si="387"/>
        <v>4.2487999999999957</v>
      </c>
      <c r="AU819">
        <f t="shared" si="388"/>
        <v>2.2088000000000108</v>
      </c>
      <c r="AV819">
        <f t="shared" si="389"/>
        <v>1.0947999999999922</v>
      </c>
      <c r="AW819">
        <f t="shared" si="390"/>
        <v>-0.37810000000000343</v>
      </c>
      <c r="AX819">
        <f t="shared" si="391"/>
        <v>-2.7224999999999966</v>
      </c>
      <c r="AY819">
        <f t="shared" si="392"/>
        <v>-4.5499000000000009</v>
      </c>
      <c r="AZ819">
        <f t="shared" si="393"/>
        <v>-5.0661999999999949</v>
      </c>
      <c r="BA819">
        <f t="shared" si="394"/>
        <v>-5.8871000000000038</v>
      </c>
      <c r="BB819">
        <f t="shared" si="395"/>
        <v>-5.8350999999999971</v>
      </c>
      <c r="BC819">
        <f t="shared" si="396"/>
        <v>-6.5605000000000047</v>
      </c>
      <c r="BD819">
        <f t="shared" si="397"/>
        <v>-6.465799999999998</v>
      </c>
      <c r="BE819">
        <f t="shared" si="398"/>
        <v>-5.8782999999999994</v>
      </c>
      <c r="BF819">
        <f t="shared" si="399"/>
        <v>-5.2585999999999977</v>
      </c>
      <c r="BG819">
        <f t="shared" si="400"/>
        <v>-3.9993000000000016</v>
      </c>
      <c r="BH819">
        <f t="shared" si="401"/>
        <v>-2.5677000000000003</v>
      </c>
      <c r="BI819">
        <f t="shared" si="402"/>
        <v>-1.3673999999999999</v>
      </c>
      <c r="BJ819">
        <f t="shared" si="403"/>
        <v>-7.9895099999999992</v>
      </c>
    </row>
    <row r="820" spans="1:62" x14ac:dyDescent="0.3">
      <c r="A820" s="1">
        <v>8.0153300000000005</v>
      </c>
      <c r="B820" s="1">
        <v>2.00332</v>
      </c>
      <c r="C820" s="1">
        <v>-4.7418899999999997</v>
      </c>
      <c r="D820" s="1">
        <v>-4.63659</v>
      </c>
      <c r="E820" s="1">
        <v>-3.2737699999999998</v>
      </c>
      <c r="F820" s="1">
        <v>-0.27556799999999998</v>
      </c>
      <c r="G820" s="1">
        <v>3.7328700000000001</v>
      </c>
      <c r="H820" s="1">
        <v>9.1697500000000005</v>
      </c>
      <c r="I820" s="1">
        <v>15.0379</v>
      </c>
      <c r="J820" s="1">
        <v>20.651299999999999</v>
      </c>
      <c r="K820" s="1">
        <v>22.734300000000001</v>
      </c>
      <c r="L820" s="1">
        <v>29.752800000000001</v>
      </c>
      <c r="M820" s="1">
        <v>37.046799999999998</v>
      </c>
      <c r="N820" s="1">
        <v>52.877800000000001</v>
      </c>
      <c r="O820" s="1">
        <v>58.338999999999999</v>
      </c>
      <c r="P820" s="1">
        <v>62.603700000000003</v>
      </c>
      <c r="Q820" s="1">
        <v>64.819800000000001</v>
      </c>
      <c r="R820" s="1">
        <v>65.935900000000004</v>
      </c>
      <c r="S820" s="1">
        <v>65.583200000000005</v>
      </c>
      <c r="T820" s="1">
        <v>62.8889</v>
      </c>
      <c r="U820" s="1">
        <v>58.384399999999999</v>
      </c>
      <c r="V820" s="1">
        <v>53.386699999999998</v>
      </c>
      <c r="W820" s="1">
        <v>47.565300000000001</v>
      </c>
      <c r="X820" s="1">
        <v>41.7697</v>
      </c>
      <c r="Y820" s="1">
        <v>35.216099999999997</v>
      </c>
      <c r="Z820" s="1">
        <v>28.7713</v>
      </c>
      <c r="AA820" s="1">
        <v>22.9482</v>
      </c>
      <c r="AB820" s="1">
        <v>17.7468</v>
      </c>
      <c r="AC820" s="1">
        <v>13.7963</v>
      </c>
      <c r="AD820" s="1">
        <v>11.268000000000001</v>
      </c>
      <c r="AE820" s="1">
        <v>9.94008</v>
      </c>
      <c r="AF820">
        <f t="shared" si="373"/>
        <v>2.00332</v>
      </c>
      <c r="AG820">
        <f t="shared" si="374"/>
        <v>-6.7452100000000002</v>
      </c>
      <c r="AH820">
        <f t="shared" si="375"/>
        <v>0.10529999999999973</v>
      </c>
      <c r="AI820">
        <f t="shared" si="376"/>
        <v>1.3628200000000001</v>
      </c>
      <c r="AJ820">
        <f t="shared" si="377"/>
        <v>2.998202</v>
      </c>
      <c r="AK820">
        <f t="shared" si="378"/>
        <v>4.0084379999999999</v>
      </c>
      <c r="AL820">
        <f t="shared" si="379"/>
        <v>5.4368800000000004</v>
      </c>
      <c r="AM820">
        <f t="shared" si="380"/>
        <v>5.86815</v>
      </c>
      <c r="AN820">
        <f t="shared" si="381"/>
        <v>5.6133999999999986</v>
      </c>
      <c r="AO820">
        <f t="shared" si="382"/>
        <v>2.083000000000002</v>
      </c>
      <c r="AP820">
        <f t="shared" si="383"/>
        <v>7.0184999999999995</v>
      </c>
      <c r="AQ820">
        <f t="shared" si="384"/>
        <v>7.2939999999999969</v>
      </c>
      <c r="AR820">
        <f t="shared" si="385"/>
        <v>15.831000000000003</v>
      </c>
      <c r="AS820">
        <f t="shared" si="386"/>
        <v>5.4611999999999981</v>
      </c>
      <c r="AT820">
        <f t="shared" si="387"/>
        <v>4.2647000000000048</v>
      </c>
      <c r="AU820">
        <f t="shared" si="388"/>
        <v>2.2160999999999973</v>
      </c>
      <c r="AV820">
        <f t="shared" si="389"/>
        <v>1.116100000000003</v>
      </c>
      <c r="AW820">
        <f t="shared" si="390"/>
        <v>-0.35269999999999868</v>
      </c>
      <c r="AX820">
        <f t="shared" si="391"/>
        <v>-2.6943000000000055</v>
      </c>
      <c r="AY820">
        <f t="shared" si="392"/>
        <v>-4.5045000000000002</v>
      </c>
      <c r="AZ820">
        <f t="shared" si="393"/>
        <v>-4.9977000000000018</v>
      </c>
      <c r="BA820">
        <f t="shared" si="394"/>
        <v>-5.821399999999997</v>
      </c>
      <c r="BB820">
        <f t="shared" si="395"/>
        <v>-5.7956000000000003</v>
      </c>
      <c r="BC820">
        <f t="shared" si="396"/>
        <v>-6.553600000000003</v>
      </c>
      <c r="BD820">
        <f t="shared" si="397"/>
        <v>-6.4447999999999972</v>
      </c>
      <c r="BE820">
        <f t="shared" si="398"/>
        <v>-5.8231000000000002</v>
      </c>
      <c r="BF820">
        <f t="shared" si="399"/>
        <v>-5.2013999999999996</v>
      </c>
      <c r="BG820">
        <f t="shared" si="400"/>
        <v>-3.9504999999999999</v>
      </c>
      <c r="BH820">
        <f t="shared" si="401"/>
        <v>-2.5282999999999998</v>
      </c>
      <c r="BI820">
        <f t="shared" si="402"/>
        <v>-1.3279200000000007</v>
      </c>
      <c r="BJ820">
        <f t="shared" si="403"/>
        <v>-7.9367599999999996</v>
      </c>
    </row>
    <row r="821" spans="1:62" x14ac:dyDescent="0.3">
      <c r="A821" s="1">
        <v>8.0253300000000003</v>
      </c>
      <c r="B821" s="1">
        <v>0.52781100000000003</v>
      </c>
      <c r="C821" s="1">
        <v>-6.2540199999999997</v>
      </c>
      <c r="D821" s="1">
        <v>-6.25488</v>
      </c>
      <c r="E821" s="1">
        <v>-5.0014500000000002</v>
      </c>
      <c r="F821" s="1">
        <v>-2.1069399999999998</v>
      </c>
      <c r="G821" s="1">
        <v>1.79471</v>
      </c>
      <c r="H821" s="1">
        <v>7.1263899999999998</v>
      </c>
      <c r="I821" s="1">
        <v>12.9026</v>
      </c>
      <c r="J821" s="1">
        <v>18.440799999999999</v>
      </c>
      <c r="K821" s="1">
        <v>20.4648</v>
      </c>
      <c r="L821" s="1">
        <v>27.434999999999999</v>
      </c>
      <c r="M821" s="1">
        <v>34.692500000000003</v>
      </c>
      <c r="N821" s="1">
        <v>50.5</v>
      </c>
      <c r="O821" s="1">
        <v>55.953499999999998</v>
      </c>
      <c r="P821" s="1">
        <v>60.224699999999999</v>
      </c>
      <c r="Q821" s="1">
        <v>62.4544</v>
      </c>
      <c r="R821" s="1">
        <v>63.609200000000001</v>
      </c>
      <c r="S821" s="1">
        <v>63.310499999999998</v>
      </c>
      <c r="T821" s="1">
        <v>60.684199999999997</v>
      </c>
      <c r="U821" s="1">
        <v>56.266800000000003</v>
      </c>
      <c r="V821" s="1">
        <v>51.386299999999999</v>
      </c>
      <c r="W821" s="1">
        <v>45.694099999999999</v>
      </c>
      <c r="X821" s="1">
        <v>40.026400000000002</v>
      </c>
      <c r="Y821" s="1">
        <v>33.513599999999997</v>
      </c>
      <c r="Z821" s="1">
        <v>27.122199999999999</v>
      </c>
      <c r="AA821" s="1">
        <v>21.3432</v>
      </c>
      <c r="AB821" s="1">
        <v>16.175999999999998</v>
      </c>
      <c r="AC821" s="1">
        <v>12.252800000000001</v>
      </c>
      <c r="AD821" s="1">
        <v>9.7517999999999994</v>
      </c>
      <c r="AE821" s="1">
        <v>8.4504099999999998</v>
      </c>
      <c r="AF821">
        <f t="shared" si="373"/>
        <v>0.52781100000000003</v>
      </c>
      <c r="AG821">
        <f t="shared" si="374"/>
        <v>-6.7818309999999995</v>
      </c>
      <c r="AH821">
        <f t="shared" si="375"/>
        <v>-8.6000000000030496E-4</v>
      </c>
      <c r="AI821">
        <f t="shared" si="376"/>
        <v>1.2534299999999998</v>
      </c>
      <c r="AJ821">
        <f t="shared" si="377"/>
        <v>2.8945100000000004</v>
      </c>
      <c r="AK821">
        <f t="shared" si="378"/>
        <v>3.9016500000000001</v>
      </c>
      <c r="AL821">
        <f t="shared" si="379"/>
        <v>5.3316799999999995</v>
      </c>
      <c r="AM821">
        <f t="shared" si="380"/>
        <v>5.7762099999999998</v>
      </c>
      <c r="AN821">
        <f t="shared" si="381"/>
        <v>5.5381999999999998</v>
      </c>
      <c r="AO821">
        <f t="shared" si="382"/>
        <v>2.0240000000000009</v>
      </c>
      <c r="AP821">
        <f t="shared" si="383"/>
        <v>6.9701999999999984</v>
      </c>
      <c r="AQ821">
        <f t="shared" si="384"/>
        <v>7.2575000000000038</v>
      </c>
      <c r="AR821">
        <f t="shared" si="385"/>
        <v>15.807499999999997</v>
      </c>
      <c r="AS821">
        <f t="shared" si="386"/>
        <v>5.4534999999999982</v>
      </c>
      <c r="AT821">
        <f t="shared" si="387"/>
        <v>4.2712000000000003</v>
      </c>
      <c r="AU821">
        <f t="shared" si="388"/>
        <v>2.2297000000000011</v>
      </c>
      <c r="AV821">
        <f t="shared" si="389"/>
        <v>1.1548000000000016</v>
      </c>
      <c r="AW821">
        <f t="shared" si="390"/>
        <v>-0.29870000000000374</v>
      </c>
      <c r="AX821">
        <f t="shared" si="391"/>
        <v>-2.6263000000000005</v>
      </c>
      <c r="AY821">
        <f t="shared" si="392"/>
        <v>-4.4173999999999936</v>
      </c>
      <c r="AZ821">
        <f t="shared" si="393"/>
        <v>-4.8805000000000049</v>
      </c>
      <c r="BA821">
        <f t="shared" si="394"/>
        <v>-5.6921999999999997</v>
      </c>
      <c r="BB821">
        <f t="shared" si="395"/>
        <v>-5.6676999999999964</v>
      </c>
      <c r="BC821">
        <f t="shared" si="396"/>
        <v>-6.5128000000000057</v>
      </c>
      <c r="BD821">
        <f t="shared" si="397"/>
        <v>-6.3913999999999973</v>
      </c>
      <c r="BE821">
        <f t="shared" si="398"/>
        <v>-5.7789999999999999</v>
      </c>
      <c r="BF821">
        <f t="shared" si="399"/>
        <v>-5.1672000000000011</v>
      </c>
      <c r="BG821">
        <f t="shared" si="400"/>
        <v>-3.9231999999999978</v>
      </c>
      <c r="BH821">
        <f t="shared" si="401"/>
        <v>-2.5010000000000012</v>
      </c>
      <c r="BI821">
        <f t="shared" si="402"/>
        <v>-1.3013899999999996</v>
      </c>
      <c r="BJ821">
        <f t="shared" si="403"/>
        <v>-7.9225989999999999</v>
      </c>
    </row>
    <row r="822" spans="1:62" x14ac:dyDescent="0.3">
      <c r="A822" s="1">
        <v>8.0353300000000001</v>
      </c>
      <c r="B822" s="1">
        <v>-0.88251999999999997</v>
      </c>
      <c r="C822" s="1">
        <v>-7.6879600000000003</v>
      </c>
      <c r="D822" s="1">
        <v>-7.7515299999999998</v>
      </c>
      <c r="E822" s="1">
        <v>-6.6007899999999999</v>
      </c>
      <c r="F822" s="1">
        <v>-3.8109700000000002</v>
      </c>
      <c r="G822" s="1">
        <v>-2.3697900000000001E-2</v>
      </c>
      <c r="H822" s="1">
        <v>5.1849499999999997</v>
      </c>
      <c r="I822" s="1">
        <v>10.8309</v>
      </c>
      <c r="J822" s="1">
        <v>16.241900000000001</v>
      </c>
      <c r="K822" s="1">
        <v>18.1525</v>
      </c>
      <c r="L822" s="1">
        <v>25.033300000000001</v>
      </c>
      <c r="M822" s="1">
        <v>32.219200000000001</v>
      </c>
      <c r="N822" s="1">
        <v>47.9758</v>
      </c>
      <c r="O822" s="1">
        <v>53.398400000000002</v>
      </c>
      <c r="P822" s="1">
        <v>57.6708</v>
      </c>
      <c r="Q822" s="1">
        <v>59.946899999999999</v>
      </c>
      <c r="R822" s="1">
        <v>61.177500000000002</v>
      </c>
      <c r="S822" s="1">
        <v>60.982199999999999</v>
      </c>
      <c r="T822" s="1">
        <v>58.4358</v>
      </c>
      <c r="U822" s="1">
        <v>54.181399999999996</v>
      </c>
      <c r="V822" s="1">
        <v>49.472799999999999</v>
      </c>
      <c r="W822" s="1">
        <v>43.914299999999997</v>
      </c>
      <c r="X822" s="1">
        <v>38.339100000000002</v>
      </c>
      <c r="Y822" s="1">
        <v>31.905100000000001</v>
      </c>
      <c r="Z822" s="1">
        <v>25.575900000000001</v>
      </c>
      <c r="AA822" s="1">
        <v>19.850100000000001</v>
      </c>
      <c r="AB822" s="1">
        <v>14.718999999999999</v>
      </c>
      <c r="AC822" s="1">
        <v>10.8116</v>
      </c>
      <c r="AD822" s="1">
        <v>8.3287300000000002</v>
      </c>
      <c r="AE822" s="1">
        <v>7.0413500000000004</v>
      </c>
      <c r="AF822">
        <f t="shared" si="373"/>
        <v>-0.88251999999999997</v>
      </c>
      <c r="AG822">
        <f t="shared" si="374"/>
        <v>-6.8054400000000008</v>
      </c>
      <c r="AH822">
        <f t="shared" si="375"/>
        <v>-6.356999999999946E-2</v>
      </c>
      <c r="AI822">
        <f t="shared" si="376"/>
        <v>1.1507399999999999</v>
      </c>
      <c r="AJ822">
        <f t="shared" si="377"/>
        <v>2.7898199999999997</v>
      </c>
      <c r="AK822">
        <f t="shared" si="378"/>
        <v>3.7872721</v>
      </c>
      <c r="AL822">
        <f t="shared" si="379"/>
        <v>5.2086478999999999</v>
      </c>
      <c r="AM822">
        <f t="shared" si="380"/>
        <v>5.64595</v>
      </c>
      <c r="AN822">
        <f t="shared" si="381"/>
        <v>5.4110000000000014</v>
      </c>
      <c r="AO822">
        <f t="shared" si="382"/>
        <v>1.9105999999999987</v>
      </c>
      <c r="AP822">
        <f t="shared" si="383"/>
        <v>6.8808000000000007</v>
      </c>
      <c r="AQ822">
        <f t="shared" si="384"/>
        <v>7.1859000000000002</v>
      </c>
      <c r="AR822">
        <f t="shared" si="385"/>
        <v>15.756599999999999</v>
      </c>
      <c r="AS822">
        <f t="shared" si="386"/>
        <v>5.4226000000000028</v>
      </c>
      <c r="AT822">
        <f t="shared" si="387"/>
        <v>4.2723999999999975</v>
      </c>
      <c r="AU822">
        <f t="shared" si="388"/>
        <v>2.2760999999999996</v>
      </c>
      <c r="AV822">
        <f t="shared" si="389"/>
        <v>1.2306000000000026</v>
      </c>
      <c r="AW822">
        <f t="shared" si="390"/>
        <v>-0.19530000000000314</v>
      </c>
      <c r="AX822">
        <f t="shared" si="391"/>
        <v>-2.5463999999999984</v>
      </c>
      <c r="AY822">
        <f t="shared" si="392"/>
        <v>-4.254400000000004</v>
      </c>
      <c r="AZ822">
        <f t="shared" si="393"/>
        <v>-4.708599999999997</v>
      </c>
      <c r="BA822">
        <f t="shared" si="394"/>
        <v>-5.5585000000000022</v>
      </c>
      <c r="BB822">
        <f t="shared" si="395"/>
        <v>-5.5751999999999953</v>
      </c>
      <c r="BC822">
        <f t="shared" si="396"/>
        <v>-6.4340000000000011</v>
      </c>
      <c r="BD822">
        <f t="shared" si="397"/>
        <v>-6.3292000000000002</v>
      </c>
      <c r="BE822">
        <f t="shared" si="398"/>
        <v>-5.7257999999999996</v>
      </c>
      <c r="BF822">
        <f t="shared" si="399"/>
        <v>-5.1311000000000018</v>
      </c>
      <c r="BG822">
        <f t="shared" si="400"/>
        <v>-3.9073999999999991</v>
      </c>
      <c r="BH822">
        <f t="shared" si="401"/>
        <v>-2.4828700000000001</v>
      </c>
      <c r="BI822">
        <f t="shared" si="402"/>
        <v>-1.2873799999999997</v>
      </c>
      <c r="BJ822">
        <f t="shared" si="403"/>
        <v>-7.9238700000000009</v>
      </c>
    </row>
    <row r="823" spans="1:62" x14ac:dyDescent="0.3">
      <c r="A823" s="1">
        <v>8.0453299999999999</v>
      </c>
      <c r="B823" s="1">
        <v>-2.2313000000000001</v>
      </c>
      <c r="C823" s="1">
        <v>-9.0770400000000002</v>
      </c>
      <c r="D823" s="1">
        <v>-9.1881199999999996</v>
      </c>
      <c r="E823" s="1">
        <v>-8.1101899999999993</v>
      </c>
      <c r="F823" s="1">
        <v>-5.4086299999999996</v>
      </c>
      <c r="G823" s="1">
        <v>-1.73726</v>
      </c>
      <c r="H823" s="1">
        <v>3.34572</v>
      </c>
      <c r="I823" s="1">
        <v>8.8566900000000004</v>
      </c>
      <c r="J823" s="1">
        <v>14.1273</v>
      </c>
      <c r="K823" s="1">
        <v>15.8985</v>
      </c>
      <c r="L823" s="1">
        <v>22.652000000000001</v>
      </c>
      <c r="M823" s="1">
        <v>29.732399999999998</v>
      </c>
      <c r="N823" s="1">
        <v>45.418500000000002</v>
      </c>
      <c r="O823" s="1">
        <v>50.803400000000003</v>
      </c>
      <c r="P823" s="1">
        <v>55.081800000000001</v>
      </c>
      <c r="Q823" s="1">
        <v>57.409599999999998</v>
      </c>
      <c r="R823" s="1">
        <v>58.729500000000002</v>
      </c>
      <c r="S823" s="1">
        <v>58.6526</v>
      </c>
      <c r="T823" s="1">
        <v>56.2575</v>
      </c>
      <c r="U823" s="1">
        <v>52.159500000000001</v>
      </c>
      <c r="V823" s="1">
        <v>47.606099999999998</v>
      </c>
      <c r="W823" s="1">
        <v>42.157699999999998</v>
      </c>
      <c r="X823" s="1">
        <v>36.671799999999998</v>
      </c>
      <c r="Y823" s="1">
        <v>30.314499999999999</v>
      </c>
      <c r="Z823" s="1">
        <v>24.051300000000001</v>
      </c>
      <c r="AA823" s="1">
        <v>18.381799999999998</v>
      </c>
      <c r="AB823" s="1">
        <v>13.296900000000001</v>
      </c>
      <c r="AC823" s="1">
        <v>9.4172399999999996</v>
      </c>
      <c r="AD823" s="1">
        <v>6.9539600000000004</v>
      </c>
      <c r="AE823" s="1">
        <v>5.6813200000000004</v>
      </c>
      <c r="AF823">
        <f t="shared" si="373"/>
        <v>-2.2313000000000001</v>
      </c>
      <c r="AG823">
        <f t="shared" si="374"/>
        <v>-6.8457400000000002</v>
      </c>
      <c r="AH823">
        <f t="shared" si="375"/>
        <v>-0.1110799999999994</v>
      </c>
      <c r="AI823">
        <f t="shared" si="376"/>
        <v>1.0779300000000003</v>
      </c>
      <c r="AJ823">
        <f t="shared" si="377"/>
        <v>2.7015599999999997</v>
      </c>
      <c r="AK823">
        <f t="shared" si="378"/>
        <v>3.6713699999999996</v>
      </c>
      <c r="AL823">
        <f t="shared" si="379"/>
        <v>5.0829800000000001</v>
      </c>
      <c r="AM823">
        <f t="shared" si="380"/>
        <v>5.5109700000000004</v>
      </c>
      <c r="AN823">
        <f t="shared" si="381"/>
        <v>5.2706099999999996</v>
      </c>
      <c r="AO823">
        <f t="shared" si="382"/>
        <v>1.7712000000000003</v>
      </c>
      <c r="AP823">
        <f t="shared" si="383"/>
        <v>6.7535000000000007</v>
      </c>
      <c r="AQ823">
        <f t="shared" si="384"/>
        <v>7.0803999999999974</v>
      </c>
      <c r="AR823">
        <f t="shared" si="385"/>
        <v>15.686100000000003</v>
      </c>
      <c r="AS823">
        <f t="shared" si="386"/>
        <v>5.3849000000000018</v>
      </c>
      <c r="AT823">
        <f t="shared" si="387"/>
        <v>4.2783999999999978</v>
      </c>
      <c r="AU823">
        <f t="shared" si="388"/>
        <v>2.3277999999999963</v>
      </c>
      <c r="AV823">
        <f t="shared" si="389"/>
        <v>1.3199000000000041</v>
      </c>
      <c r="AW823">
        <f t="shared" si="390"/>
        <v>-7.6900000000001967E-2</v>
      </c>
      <c r="AX823">
        <f t="shared" si="391"/>
        <v>-2.3950999999999993</v>
      </c>
      <c r="AY823">
        <f t="shared" si="392"/>
        <v>-4.097999999999999</v>
      </c>
      <c r="AZ823">
        <f t="shared" si="393"/>
        <v>-4.5534000000000034</v>
      </c>
      <c r="BA823">
        <f t="shared" si="394"/>
        <v>-5.4483999999999995</v>
      </c>
      <c r="BB823">
        <f t="shared" si="395"/>
        <v>-5.4859000000000009</v>
      </c>
      <c r="BC823">
        <f t="shared" si="396"/>
        <v>-6.3572999999999986</v>
      </c>
      <c r="BD823">
        <f t="shared" si="397"/>
        <v>-6.2631999999999977</v>
      </c>
      <c r="BE823">
        <f t="shared" si="398"/>
        <v>-5.6695000000000029</v>
      </c>
      <c r="BF823">
        <f t="shared" si="399"/>
        <v>-5.0848999999999975</v>
      </c>
      <c r="BG823">
        <f t="shared" si="400"/>
        <v>-3.8796600000000012</v>
      </c>
      <c r="BH823">
        <f t="shared" si="401"/>
        <v>-2.4632799999999992</v>
      </c>
      <c r="BI823">
        <f t="shared" si="402"/>
        <v>-1.27264</v>
      </c>
      <c r="BJ823">
        <f t="shared" si="403"/>
        <v>-7.9126200000000004</v>
      </c>
    </row>
    <row r="824" spans="1:62" x14ac:dyDescent="0.3">
      <c r="A824" s="1">
        <v>8.0553299999999997</v>
      </c>
      <c r="B824" s="1">
        <v>-3.5081799999999999</v>
      </c>
      <c r="C824" s="1">
        <v>-10.4268</v>
      </c>
      <c r="D824" s="1">
        <v>-10.6153</v>
      </c>
      <c r="E824" s="1">
        <v>-9.5951599999999999</v>
      </c>
      <c r="F824" s="1">
        <v>-6.9562799999999996</v>
      </c>
      <c r="G824" s="1">
        <v>-3.3739599999999998</v>
      </c>
      <c r="H824" s="1">
        <v>1.60137</v>
      </c>
      <c r="I824" s="1">
        <v>6.9895699999999996</v>
      </c>
      <c r="J824" s="1">
        <v>12.1282</v>
      </c>
      <c r="K824" s="1">
        <v>13.767200000000001</v>
      </c>
      <c r="L824" s="1">
        <v>20.394300000000001</v>
      </c>
      <c r="M824" s="1">
        <v>27.366299999999999</v>
      </c>
      <c r="N824" s="1">
        <v>42.979700000000001</v>
      </c>
      <c r="O824" s="1">
        <v>48.319899999999997</v>
      </c>
      <c r="P824" s="1">
        <v>52.589700000000001</v>
      </c>
      <c r="Q824" s="1">
        <v>54.947499999999998</v>
      </c>
      <c r="R824" s="1">
        <v>56.33</v>
      </c>
      <c r="S824" s="1">
        <v>56.345799999999997</v>
      </c>
      <c r="T824" s="1">
        <v>54.110500000000002</v>
      </c>
      <c r="U824" s="1">
        <v>50.129600000000003</v>
      </c>
      <c r="V824" s="1">
        <v>45.6815</v>
      </c>
      <c r="W824" s="1">
        <v>40.363599999999998</v>
      </c>
      <c r="X824" s="1">
        <v>34.991100000000003</v>
      </c>
      <c r="Y824" s="1">
        <v>28.728899999999999</v>
      </c>
      <c r="Z824" s="1">
        <v>22.535599999999999</v>
      </c>
      <c r="AA824" s="1">
        <v>16.923400000000001</v>
      </c>
      <c r="AB824" s="1">
        <v>11.8879</v>
      </c>
      <c r="AC824" s="1">
        <v>8.0519400000000001</v>
      </c>
      <c r="AD824" s="1">
        <v>5.62209</v>
      </c>
      <c r="AE824" s="1">
        <v>4.3773900000000001</v>
      </c>
      <c r="AF824">
        <f t="shared" si="373"/>
        <v>-3.5081799999999999</v>
      </c>
      <c r="AG824">
        <f t="shared" si="374"/>
        <v>-6.9186200000000007</v>
      </c>
      <c r="AH824">
        <f t="shared" si="375"/>
        <v>-0.18849999999999945</v>
      </c>
      <c r="AI824">
        <f t="shared" si="376"/>
        <v>1.0201399999999996</v>
      </c>
      <c r="AJ824">
        <f t="shared" si="377"/>
        <v>2.6388800000000003</v>
      </c>
      <c r="AK824">
        <f t="shared" si="378"/>
        <v>3.5823199999999997</v>
      </c>
      <c r="AL824">
        <f t="shared" si="379"/>
        <v>4.9753299999999996</v>
      </c>
      <c r="AM824">
        <f t="shared" si="380"/>
        <v>5.3881999999999994</v>
      </c>
      <c r="AN824">
        <f t="shared" si="381"/>
        <v>5.13863</v>
      </c>
      <c r="AO824">
        <f t="shared" si="382"/>
        <v>1.6390000000000011</v>
      </c>
      <c r="AP824">
        <f t="shared" si="383"/>
        <v>6.6271000000000004</v>
      </c>
      <c r="AQ824">
        <f t="shared" si="384"/>
        <v>6.9719999999999978</v>
      </c>
      <c r="AR824">
        <f t="shared" si="385"/>
        <v>15.613400000000002</v>
      </c>
      <c r="AS824">
        <f t="shared" si="386"/>
        <v>5.3401999999999958</v>
      </c>
      <c r="AT824">
        <f t="shared" si="387"/>
        <v>4.2698000000000036</v>
      </c>
      <c r="AU824">
        <f t="shared" si="388"/>
        <v>2.3577999999999975</v>
      </c>
      <c r="AV824">
        <f t="shared" si="389"/>
        <v>1.3825000000000003</v>
      </c>
      <c r="AW824">
        <f t="shared" si="390"/>
        <v>1.5799999999998704E-2</v>
      </c>
      <c r="AX824">
        <f t="shared" si="391"/>
        <v>-2.2352999999999952</v>
      </c>
      <c r="AY824">
        <f t="shared" si="392"/>
        <v>-3.9808999999999983</v>
      </c>
      <c r="AZ824">
        <f t="shared" si="393"/>
        <v>-4.4481000000000037</v>
      </c>
      <c r="BA824">
        <f t="shared" si="394"/>
        <v>-5.3179000000000016</v>
      </c>
      <c r="BB824">
        <f t="shared" si="395"/>
        <v>-5.3724999999999952</v>
      </c>
      <c r="BC824">
        <f t="shared" si="396"/>
        <v>-6.2622000000000035</v>
      </c>
      <c r="BD824">
        <f t="shared" si="397"/>
        <v>-6.1933000000000007</v>
      </c>
      <c r="BE824">
        <f t="shared" si="398"/>
        <v>-5.6121999999999979</v>
      </c>
      <c r="BF824">
        <f t="shared" si="399"/>
        <v>-5.0355000000000008</v>
      </c>
      <c r="BG824">
        <f t="shared" si="400"/>
        <v>-3.83596</v>
      </c>
      <c r="BH824">
        <f t="shared" si="401"/>
        <v>-2.4298500000000001</v>
      </c>
      <c r="BI824">
        <f t="shared" si="402"/>
        <v>-1.2446999999999999</v>
      </c>
      <c r="BJ824">
        <f t="shared" si="403"/>
        <v>-7.8855699999999995</v>
      </c>
    </row>
    <row r="825" spans="1:62" x14ac:dyDescent="0.3">
      <c r="A825" s="1">
        <v>8.0653299999999994</v>
      </c>
      <c r="B825" s="1">
        <v>-4.6798000000000002</v>
      </c>
      <c r="C825" s="1">
        <v>-11.6896</v>
      </c>
      <c r="D825" s="1">
        <v>-11.9613</v>
      </c>
      <c r="E825" s="1">
        <v>-11.0382</v>
      </c>
      <c r="F825" s="1">
        <v>-8.4626800000000006</v>
      </c>
      <c r="G825" s="1">
        <v>-4.9515099999999999</v>
      </c>
      <c r="H825" s="1">
        <v>-6.1278899999999997E-2</v>
      </c>
      <c r="I825" s="1">
        <v>5.2289099999999999</v>
      </c>
      <c r="J825" s="1">
        <v>10.2623</v>
      </c>
      <c r="K825" s="1">
        <v>11.7987</v>
      </c>
      <c r="L825" s="1">
        <v>18.331199999999999</v>
      </c>
      <c r="M825" s="1">
        <v>25.22</v>
      </c>
      <c r="N825" s="1">
        <v>40.770499999999998</v>
      </c>
      <c r="O825" s="1">
        <v>46.0533</v>
      </c>
      <c r="P825" s="1">
        <v>50.290300000000002</v>
      </c>
      <c r="Q825" s="1">
        <v>52.648899999999998</v>
      </c>
      <c r="R825" s="1">
        <v>54.057299999999998</v>
      </c>
      <c r="S825" s="1">
        <v>54.113100000000003</v>
      </c>
      <c r="T825" s="1">
        <v>51.943899999999999</v>
      </c>
      <c r="U825" s="1">
        <v>48.050800000000002</v>
      </c>
      <c r="V825" s="1">
        <v>43.7226</v>
      </c>
      <c r="W825" s="1">
        <v>38.517299999999999</v>
      </c>
      <c r="X825" s="1">
        <v>33.256300000000003</v>
      </c>
      <c r="Y825" s="1">
        <v>27.120999999999999</v>
      </c>
      <c r="Z825" s="1">
        <v>21.026499999999999</v>
      </c>
      <c r="AA825" s="1">
        <v>15.492900000000001</v>
      </c>
      <c r="AB825" s="1">
        <v>10.522600000000001</v>
      </c>
      <c r="AC825" s="1">
        <v>6.7416900000000002</v>
      </c>
      <c r="AD825" s="1">
        <v>4.3611700000000004</v>
      </c>
      <c r="AE825" s="1">
        <v>3.16615</v>
      </c>
      <c r="AF825">
        <f t="shared" si="373"/>
        <v>-4.6798000000000002</v>
      </c>
      <c r="AG825">
        <f t="shared" si="374"/>
        <v>-7.0098000000000003</v>
      </c>
      <c r="AH825">
        <f t="shared" si="375"/>
        <v>-0.27169999999999916</v>
      </c>
      <c r="AI825">
        <f t="shared" si="376"/>
        <v>0.92309999999999981</v>
      </c>
      <c r="AJ825">
        <f t="shared" si="377"/>
        <v>2.5755199999999991</v>
      </c>
      <c r="AK825">
        <f t="shared" si="378"/>
        <v>3.5111700000000008</v>
      </c>
      <c r="AL825">
        <f t="shared" si="379"/>
        <v>4.8902311000000003</v>
      </c>
      <c r="AM825">
        <f t="shared" si="380"/>
        <v>5.2901888999999995</v>
      </c>
      <c r="AN825">
        <f t="shared" si="381"/>
        <v>5.0333899999999998</v>
      </c>
      <c r="AO825">
        <f t="shared" si="382"/>
        <v>1.5364000000000004</v>
      </c>
      <c r="AP825">
        <f t="shared" si="383"/>
        <v>6.5324999999999989</v>
      </c>
      <c r="AQ825">
        <f t="shared" si="384"/>
        <v>6.8887999999999998</v>
      </c>
      <c r="AR825">
        <f t="shared" si="385"/>
        <v>15.5505</v>
      </c>
      <c r="AS825">
        <f t="shared" si="386"/>
        <v>5.2828000000000017</v>
      </c>
      <c r="AT825">
        <f t="shared" si="387"/>
        <v>4.2370000000000019</v>
      </c>
      <c r="AU825">
        <f t="shared" si="388"/>
        <v>2.3585999999999956</v>
      </c>
      <c r="AV825">
        <f t="shared" si="389"/>
        <v>1.4084000000000003</v>
      </c>
      <c r="AW825">
        <f t="shared" si="390"/>
        <v>5.5800000000004957E-2</v>
      </c>
      <c r="AX825">
        <f t="shared" si="391"/>
        <v>-2.1692000000000036</v>
      </c>
      <c r="AY825">
        <f t="shared" si="392"/>
        <v>-3.8930999999999969</v>
      </c>
      <c r="AZ825">
        <f t="shared" si="393"/>
        <v>-4.3282000000000025</v>
      </c>
      <c r="BA825">
        <f t="shared" si="394"/>
        <v>-5.2053000000000011</v>
      </c>
      <c r="BB825">
        <f t="shared" si="395"/>
        <v>-5.2609999999999957</v>
      </c>
      <c r="BC825">
        <f t="shared" si="396"/>
        <v>-6.1353000000000044</v>
      </c>
      <c r="BD825">
        <f t="shared" si="397"/>
        <v>-6.0945</v>
      </c>
      <c r="BE825">
        <f t="shared" si="398"/>
        <v>-5.5335999999999981</v>
      </c>
      <c r="BF825">
        <f t="shared" si="399"/>
        <v>-4.9702999999999999</v>
      </c>
      <c r="BG825">
        <f t="shared" si="400"/>
        <v>-3.7809100000000004</v>
      </c>
      <c r="BH825">
        <f t="shared" si="401"/>
        <v>-2.3805199999999997</v>
      </c>
      <c r="BI825">
        <f t="shared" si="402"/>
        <v>-1.1950200000000004</v>
      </c>
      <c r="BJ825">
        <f t="shared" si="403"/>
        <v>-7.8459500000000002</v>
      </c>
    </row>
    <row r="826" spans="1:62" x14ac:dyDescent="0.3">
      <c r="A826" s="1">
        <v>8.0753299999999992</v>
      </c>
      <c r="B826" s="1">
        <v>-5.6888399999999999</v>
      </c>
      <c r="C826" s="1">
        <v>-12.8062</v>
      </c>
      <c r="D826" s="1">
        <v>-13.1494</v>
      </c>
      <c r="E826" s="1">
        <v>-12.3239</v>
      </c>
      <c r="F826" s="1">
        <v>-9.8499800000000004</v>
      </c>
      <c r="G826" s="1">
        <v>-6.4264200000000002</v>
      </c>
      <c r="H826" s="1">
        <v>-1.6248400000000001</v>
      </c>
      <c r="I826" s="1">
        <v>3.5821499999999999</v>
      </c>
      <c r="J826" s="1">
        <v>8.5413800000000002</v>
      </c>
      <c r="K826" s="1">
        <v>10.010999999999999</v>
      </c>
      <c r="L826" s="1">
        <v>16.478899999999999</v>
      </c>
      <c r="M826" s="1">
        <v>23.305599999999998</v>
      </c>
      <c r="N826" s="1">
        <v>38.799300000000002</v>
      </c>
      <c r="O826" s="1">
        <v>44.024799999999999</v>
      </c>
      <c r="P826" s="1">
        <v>48.214700000000001</v>
      </c>
      <c r="Q826" s="1">
        <v>50.539000000000001</v>
      </c>
      <c r="R826" s="1">
        <v>51.928199999999997</v>
      </c>
      <c r="S826" s="1">
        <v>51.978400000000001</v>
      </c>
      <c r="T826" s="1">
        <v>49.828099999999999</v>
      </c>
      <c r="U826" s="1">
        <v>46.030500000000004</v>
      </c>
      <c r="V826" s="1">
        <v>41.787100000000002</v>
      </c>
      <c r="W826" s="1">
        <v>36.685000000000002</v>
      </c>
      <c r="X826" s="1">
        <v>31.532499999999999</v>
      </c>
      <c r="Y826" s="1">
        <v>25.509499999999999</v>
      </c>
      <c r="Z826" s="1">
        <v>19.5273</v>
      </c>
      <c r="AA826" s="1">
        <v>14.0991</v>
      </c>
      <c r="AB826" s="1">
        <v>9.2243899999999996</v>
      </c>
      <c r="AC826" s="1">
        <v>5.5268800000000002</v>
      </c>
      <c r="AD826" s="1">
        <v>3.21861</v>
      </c>
      <c r="AE826" s="1">
        <v>2.0907399999999998</v>
      </c>
      <c r="AF826">
        <f t="shared" si="373"/>
        <v>-5.6888399999999999</v>
      </c>
      <c r="AG826">
        <f t="shared" si="374"/>
        <v>-7.1173600000000006</v>
      </c>
      <c r="AH826">
        <f t="shared" si="375"/>
        <v>-0.34319999999999951</v>
      </c>
      <c r="AI826">
        <f t="shared" si="376"/>
        <v>0.8254999999999999</v>
      </c>
      <c r="AJ826">
        <f t="shared" si="377"/>
        <v>2.4739199999999997</v>
      </c>
      <c r="AK826">
        <f t="shared" si="378"/>
        <v>3.4235600000000002</v>
      </c>
      <c r="AL826">
        <f t="shared" si="379"/>
        <v>4.8015800000000004</v>
      </c>
      <c r="AM826">
        <f t="shared" si="380"/>
        <v>5.2069900000000002</v>
      </c>
      <c r="AN826">
        <f t="shared" si="381"/>
        <v>4.9592299999999998</v>
      </c>
      <c r="AO826">
        <f t="shared" si="382"/>
        <v>1.469619999999999</v>
      </c>
      <c r="AP826">
        <f t="shared" si="383"/>
        <v>6.4679000000000002</v>
      </c>
      <c r="AQ826">
        <f t="shared" si="384"/>
        <v>6.8266999999999989</v>
      </c>
      <c r="AR826">
        <f t="shared" si="385"/>
        <v>15.493700000000004</v>
      </c>
      <c r="AS826">
        <f t="shared" si="386"/>
        <v>5.2254999999999967</v>
      </c>
      <c r="AT826">
        <f t="shared" si="387"/>
        <v>4.1899000000000015</v>
      </c>
      <c r="AU826">
        <f t="shared" si="388"/>
        <v>2.3243000000000009</v>
      </c>
      <c r="AV826">
        <f t="shared" si="389"/>
        <v>1.3891999999999953</v>
      </c>
      <c r="AW826">
        <f t="shared" si="390"/>
        <v>5.0200000000003797E-2</v>
      </c>
      <c r="AX826">
        <f t="shared" si="391"/>
        <v>-2.1503000000000014</v>
      </c>
      <c r="AY826">
        <f t="shared" si="392"/>
        <v>-3.7975999999999956</v>
      </c>
      <c r="AZ826">
        <f t="shared" si="393"/>
        <v>-4.2434000000000012</v>
      </c>
      <c r="BA826">
        <f t="shared" si="394"/>
        <v>-5.1021000000000001</v>
      </c>
      <c r="BB826">
        <f t="shared" si="395"/>
        <v>-5.1525000000000034</v>
      </c>
      <c r="BC826">
        <f t="shared" si="396"/>
        <v>-6.0229999999999997</v>
      </c>
      <c r="BD826">
        <f t="shared" si="397"/>
        <v>-5.9821999999999989</v>
      </c>
      <c r="BE826">
        <f t="shared" si="398"/>
        <v>-5.4282000000000004</v>
      </c>
      <c r="BF826">
        <f t="shared" si="399"/>
        <v>-4.8747100000000003</v>
      </c>
      <c r="BG826">
        <f t="shared" si="400"/>
        <v>-3.6975099999999994</v>
      </c>
      <c r="BH826">
        <f t="shared" si="401"/>
        <v>-2.3082700000000003</v>
      </c>
      <c r="BI826">
        <f t="shared" si="402"/>
        <v>-1.1278700000000002</v>
      </c>
      <c r="BJ826">
        <f t="shared" si="403"/>
        <v>-7.7795799999999993</v>
      </c>
    </row>
    <row r="827" spans="1:62" x14ac:dyDescent="0.3">
      <c r="A827" s="1">
        <v>8.0853300000000008</v>
      </c>
      <c r="B827" s="1">
        <v>-6.4643800000000002</v>
      </c>
      <c r="C827" s="1">
        <v>-13.710699999999999</v>
      </c>
      <c r="D827" s="1">
        <v>-14.136100000000001</v>
      </c>
      <c r="E827" s="1">
        <v>-13.3893</v>
      </c>
      <c r="F827" s="1">
        <v>-11.0381</v>
      </c>
      <c r="G827" s="1">
        <v>-7.7234499999999997</v>
      </c>
      <c r="H827" s="1">
        <v>-3.0190199999999998</v>
      </c>
      <c r="I827" s="1">
        <v>2.1026199999999999</v>
      </c>
      <c r="J827" s="1">
        <v>6.9890699999999999</v>
      </c>
      <c r="K827" s="1">
        <v>8.3923500000000004</v>
      </c>
      <c r="L827" s="1">
        <v>14.7956</v>
      </c>
      <c r="M827" s="1">
        <v>21.5609</v>
      </c>
      <c r="N827" s="1">
        <v>36.9985</v>
      </c>
      <c r="O827" s="1">
        <v>42.170299999999997</v>
      </c>
      <c r="P827" s="1">
        <v>46.309100000000001</v>
      </c>
      <c r="Q827" s="1">
        <v>48.586599999999997</v>
      </c>
      <c r="R827" s="1">
        <v>49.940199999999997</v>
      </c>
      <c r="S827" s="1">
        <v>49.982799999999997</v>
      </c>
      <c r="T827" s="1">
        <v>47.854399999999998</v>
      </c>
      <c r="U827" s="1">
        <v>44.110900000000001</v>
      </c>
      <c r="V827" s="1">
        <v>39.940100000000001</v>
      </c>
      <c r="W827" s="1">
        <v>34.928800000000003</v>
      </c>
      <c r="X827" s="1">
        <v>29.88</v>
      </c>
      <c r="Y827" s="1">
        <v>23.967600000000001</v>
      </c>
      <c r="Z827" s="1">
        <v>18.101099999999999</v>
      </c>
      <c r="AA827" s="1">
        <v>12.7913</v>
      </c>
      <c r="AB827" s="1">
        <v>8.0350999999999999</v>
      </c>
      <c r="AC827" s="1">
        <v>4.4497099999999996</v>
      </c>
      <c r="AD827" s="1">
        <v>2.2402899999999999</v>
      </c>
      <c r="AE827" s="1">
        <v>1.19804</v>
      </c>
      <c r="AF827">
        <f t="shared" si="373"/>
        <v>-6.4643800000000002</v>
      </c>
      <c r="AG827">
        <f t="shared" si="374"/>
        <v>-7.246319999999999</v>
      </c>
      <c r="AH827">
        <f t="shared" si="375"/>
        <v>-0.42540000000000155</v>
      </c>
      <c r="AI827">
        <f t="shared" si="376"/>
        <v>0.74680000000000035</v>
      </c>
      <c r="AJ827">
        <f t="shared" si="377"/>
        <v>2.3512000000000004</v>
      </c>
      <c r="AK827">
        <f t="shared" si="378"/>
        <v>3.3146500000000003</v>
      </c>
      <c r="AL827">
        <f t="shared" si="379"/>
        <v>4.7044300000000003</v>
      </c>
      <c r="AM827">
        <f t="shared" si="380"/>
        <v>5.1216399999999993</v>
      </c>
      <c r="AN827">
        <f t="shared" si="381"/>
        <v>4.88645</v>
      </c>
      <c r="AO827">
        <f t="shared" si="382"/>
        <v>1.4032800000000005</v>
      </c>
      <c r="AP827">
        <f t="shared" si="383"/>
        <v>6.4032499999999999</v>
      </c>
      <c r="AQ827">
        <f t="shared" si="384"/>
        <v>6.7652999999999999</v>
      </c>
      <c r="AR827">
        <f t="shared" si="385"/>
        <v>15.4376</v>
      </c>
      <c r="AS827">
        <f t="shared" si="386"/>
        <v>5.1717999999999975</v>
      </c>
      <c r="AT827">
        <f t="shared" si="387"/>
        <v>4.1388000000000034</v>
      </c>
      <c r="AU827">
        <f t="shared" si="388"/>
        <v>2.2774999999999963</v>
      </c>
      <c r="AV827">
        <f t="shared" si="389"/>
        <v>1.3536000000000001</v>
      </c>
      <c r="AW827">
        <f t="shared" si="390"/>
        <v>4.2600000000000193E-2</v>
      </c>
      <c r="AX827">
        <f t="shared" si="391"/>
        <v>-2.1283999999999992</v>
      </c>
      <c r="AY827">
        <f t="shared" si="392"/>
        <v>-3.7434999999999974</v>
      </c>
      <c r="AZ827">
        <f t="shared" si="393"/>
        <v>-4.1707999999999998</v>
      </c>
      <c r="BA827">
        <f t="shared" si="394"/>
        <v>-5.0112999999999985</v>
      </c>
      <c r="BB827">
        <f t="shared" si="395"/>
        <v>-5.0488000000000035</v>
      </c>
      <c r="BC827">
        <f t="shared" si="396"/>
        <v>-5.9123999999999981</v>
      </c>
      <c r="BD827">
        <f t="shared" si="397"/>
        <v>-5.866500000000002</v>
      </c>
      <c r="BE827">
        <f t="shared" si="398"/>
        <v>-5.3097999999999992</v>
      </c>
      <c r="BF827">
        <f t="shared" si="399"/>
        <v>-4.7561999999999998</v>
      </c>
      <c r="BG827">
        <f t="shared" si="400"/>
        <v>-3.5853900000000003</v>
      </c>
      <c r="BH827">
        <f t="shared" si="401"/>
        <v>-2.2094199999999997</v>
      </c>
      <c r="BI827">
        <f t="shared" si="402"/>
        <v>-1.0422499999999999</v>
      </c>
      <c r="BJ827">
        <f t="shared" si="403"/>
        <v>-7.66242</v>
      </c>
    </row>
    <row r="828" spans="1:62" x14ac:dyDescent="0.3">
      <c r="A828" s="1">
        <v>8.0953300000000006</v>
      </c>
      <c r="B828" s="1">
        <v>-6.9414199999999999</v>
      </c>
      <c r="C828" s="1">
        <v>-14.335699999999999</v>
      </c>
      <c r="D828" s="1">
        <v>-14.852</v>
      </c>
      <c r="E828" s="1">
        <v>-14.214499999999999</v>
      </c>
      <c r="F828" s="1">
        <v>-11.9696</v>
      </c>
      <c r="G828" s="1">
        <v>-8.7780000000000005</v>
      </c>
      <c r="H828" s="1">
        <v>-4.1887699999999999</v>
      </c>
      <c r="I828" s="1">
        <v>0.82701400000000003</v>
      </c>
      <c r="J828" s="1">
        <v>5.6143299999999998</v>
      </c>
      <c r="K828" s="1">
        <v>6.92415</v>
      </c>
      <c r="L828" s="1">
        <v>13.2399</v>
      </c>
      <c r="M828" s="1">
        <v>19.927099999999999</v>
      </c>
      <c r="N828" s="1">
        <v>35.301299999999998</v>
      </c>
      <c r="O828" s="1">
        <v>40.415599999999998</v>
      </c>
      <c r="P828" s="1">
        <v>44.5077</v>
      </c>
      <c r="Q828" s="1">
        <v>46.750100000000003</v>
      </c>
      <c r="R828" s="1">
        <v>48.084000000000003</v>
      </c>
      <c r="S828" s="1">
        <v>48.1265</v>
      </c>
      <c r="T828" s="1">
        <v>46.034399999999998</v>
      </c>
      <c r="U828" s="1">
        <v>42.308799999999998</v>
      </c>
      <c r="V828" s="1">
        <v>38.1997</v>
      </c>
      <c r="W828" s="1">
        <v>33.277900000000002</v>
      </c>
      <c r="X828" s="1">
        <v>28.342500000000001</v>
      </c>
      <c r="Y828" s="1">
        <v>22.5609</v>
      </c>
      <c r="Z828" s="1">
        <v>16.8325</v>
      </c>
      <c r="AA828" s="1">
        <v>11.661</v>
      </c>
      <c r="AB828" s="1">
        <v>7.03904</v>
      </c>
      <c r="AC828" s="1">
        <v>3.58026</v>
      </c>
      <c r="AD828" s="1">
        <v>1.4835</v>
      </c>
      <c r="AE828" s="1">
        <v>0.54328100000000001</v>
      </c>
      <c r="AF828">
        <f t="shared" si="373"/>
        <v>-6.9414199999999999</v>
      </c>
      <c r="AG828">
        <f t="shared" si="374"/>
        <v>-7.3942799999999993</v>
      </c>
      <c r="AH828">
        <f t="shared" si="375"/>
        <v>-0.51630000000000109</v>
      </c>
      <c r="AI828">
        <f t="shared" si="376"/>
        <v>0.63750000000000107</v>
      </c>
      <c r="AJ828">
        <f t="shared" si="377"/>
        <v>2.2448999999999995</v>
      </c>
      <c r="AK828">
        <f t="shared" si="378"/>
        <v>3.1915999999999993</v>
      </c>
      <c r="AL828">
        <f t="shared" si="379"/>
        <v>4.5892300000000006</v>
      </c>
      <c r="AM828">
        <f t="shared" si="380"/>
        <v>5.015784</v>
      </c>
      <c r="AN828">
        <f t="shared" si="381"/>
        <v>4.7873159999999997</v>
      </c>
      <c r="AO828">
        <f t="shared" si="382"/>
        <v>1.3098200000000002</v>
      </c>
      <c r="AP828">
        <f t="shared" si="383"/>
        <v>6.3157500000000004</v>
      </c>
      <c r="AQ828">
        <f t="shared" si="384"/>
        <v>6.6871999999999989</v>
      </c>
      <c r="AR828">
        <f t="shared" si="385"/>
        <v>15.374199999999998</v>
      </c>
      <c r="AS828">
        <f t="shared" si="386"/>
        <v>5.1143000000000001</v>
      </c>
      <c r="AT828">
        <f t="shared" si="387"/>
        <v>4.0921000000000021</v>
      </c>
      <c r="AU828">
        <f t="shared" si="388"/>
        <v>2.2424000000000035</v>
      </c>
      <c r="AV828">
        <f t="shared" si="389"/>
        <v>1.3338999999999999</v>
      </c>
      <c r="AW828">
        <f t="shared" si="390"/>
        <v>4.2499999999996874E-2</v>
      </c>
      <c r="AX828">
        <f t="shared" si="391"/>
        <v>-2.0921000000000021</v>
      </c>
      <c r="AY828">
        <f t="shared" si="392"/>
        <v>-3.7256</v>
      </c>
      <c r="AZ828">
        <f t="shared" si="393"/>
        <v>-4.109099999999998</v>
      </c>
      <c r="BA828">
        <f t="shared" si="394"/>
        <v>-4.9217999999999975</v>
      </c>
      <c r="BB828">
        <f t="shared" si="395"/>
        <v>-4.9354000000000013</v>
      </c>
      <c r="BC828">
        <f t="shared" si="396"/>
        <v>-5.781600000000001</v>
      </c>
      <c r="BD828">
        <f t="shared" si="397"/>
        <v>-5.7284000000000006</v>
      </c>
      <c r="BE828">
        <f t="shared" si="398"/>
        <v>-5.1715</v>
      </c>
      <c r="BF828">
        <f t="shared" si="399"/>
        <v>-4.6219599999999996</v>
      </c>
      <c r="BG828">
        <f t="shared" si="400"/>
        <v>-3.45878</v>
      </c>
      <c r="BH828">
        <f t="shared" si="401"/>
        <v>-2.0967599999999997</v>
      </c>
      <c r="BI828">
        <f t="shared" si="402"/>
        <v>-0.94021900000000003</v>
      </c>
      <c r="BJ828">
        <f t="shared" si="403"/>
        <v>-7.4847010000000003</v>
      </c>
    </row>
    <row r="829" spans="1:62" x14ac:dyDescent="0.3">
      <c r="A829" s="1">
        <v>8.1053300000000004</v>
      </c>
      <c r="B829" s="1">
        <v>-7.0777099999999997</v>
      </c>
      <c r="C829" s="1">
        <v>-14.6225</v>
      </c>
      <c r="D829" s="1">
        <v>-15.236800000000001</v>
      </c>
      <c r="E829" s="1">
        <v>-14.722099999999999</v>
      </c>
      <c r="F829" s="1">
        <v>-12.6134</v>
      </c>
      <c r="G829" s="1">
        <v>-9.5624800000000008</v>
      </c>
      <c r="H829" s="1">
        <v>-5.1156899999999998</v>
      </c>
      <c r="I829" s="1">
        <v>-0.23665900000000001</v>
      </c>
      <c r="J829" s="1">
        <v>4.4189400000000001</v>
      </c>
      <c r="K829" s="1">
        <v>5.6050700000000004</v>
      </c>
      <c r="L829" s="1">
        <v>11.805199999999999</v>
      </c>
      <c r="M829" s="1">
        <v>18.389700000000001</v>
      </c>
      <c r="N829" s="1">
        <v>33.683799999999998</v>
      </c>
      <c r="O829" s="1">
        <v>38.728900000000003</v>
      </c>
      <c r="P829" s="1">
        <v>42.771799999999999</v>
      </c>
      <c r="Q829" s="1">
        <v>44.984499999999997</v>
      </c>
      <c r="R829" s="1">
        <v>46.307600000000001</v>
      </c>
      <c r="S829" s="1">
        <v>46.357700000000001</v>
      </c>
      <c r="T829" s="1">
        <v>44.32</v>
      </c>
      <c r="U829" s="1">
        <v>40.651899999999998</v>
      </c>
      <c r="V829" s="1">
        <v>36.610100000000003</v>
      </c>
      <c r="W829" s="1">
        <v>31.783999999999999</v>
      </c>
      <c r="X829" s="1">
        <v>26.973099999999999</v>
      </c>
      <c r="Y829" s="1">
        <v>21.337599999999998</v>
      </c>
      <c r="Z829" s="1">
        <v>15.771100000000001</v>
      </c>
      <c r="AA829" s="1">
        <v>10.7676</v>
      </c>
      <c r="AB829" s="1">
        <v>6.3078000000000003</v>
      </c>
      <c r="AC829" s="1">
        <v>3.0022899999999999</v>
      </c>
      <c r="AD829" s="1">
        <v>1.0431999999999999</v>
      </c>
      <c r="AE829" s="1">
        <v>0.22011800000000001</v>
      </c>
      <c r="AF829">
        <f t="shared" si="373"/>
        <v>-7.0777099999999997</v>
      </c>
      <c r="AG829">
        <f t="shared" si="374"/>
        <v>-7.5447900000000008</v>
      </c>
      <c r="AH829">
        <f t="shared" si="375"/>
        <v>-0.61430000000000007</v>
      </c>
      <c r="AI829">
        <f t="shared" si="376"/>
        <v>0.51470000000000127</v>
      </c>
      <c r="AJ829">
        <f t="shared" si="377"/>
        <v>2.1086999999999989</v>
      </c>
      <c r="AK829">
        <f t="shared" si="378"/>
        <v>3.0509199999999996</v>
      </c>
      <c r="AL829">
        <f t="shared" si="379"/>
        <v>4.4467900000000009</v>
      </c>
      <c r="AM829">
        <f t="shared" si="380"/>
        <v>4.8790309999999995</v>
      </c>
      <c r="AN829">
        <f t="shared" si="381"/>
        <v>4.6555990000000005</v>
      </c>
      <c r="AO829">
        <f t="shared" si="382"/>
        <v>1.1861300000000004</v>
      </c>
      <c r="AP829">
        <f t="shared" si="383"/>
        <v>6.2001299999999988</v>
      </c>
      <c r="AQ829">
        <f t="shared" si="384"/>
        <v>6.584500000000002</v>
      </c>
      <c r="AR829">
        <f t="shared" si="385"/>
        <v>15.294099999999997</v>
      </c>
      <c r="AS829">
        <f t="shared" si="386"/>
        <v>5.045100000000005</v>
      </c>
      <c r="AT829">
        <f t="shared" si="387"/>
        <v>4.0428999999999959</v>
      </c>
      <c r="AU829">
        <f t="shared" si="388"/>
        <v>2.2126999999999981</v>
      </c>
      <c r="AV829">
        <f t="shared" si="389"/>
        <v>1.3231000000000037</v>
      </c>
      <c r="AW829">
        <f t="shared" si="390"/>
        <v>5.0100000000000477E-2</v>
      </c>
      <c r="AX829">
        <f t="shared" si="391"/>
        <v>-2.037700000000001</v>
      </c>
      <c r="AY829">
        <f t="shared" si="392"/>
        <v>-3.6681000000000026</v>
      </c>
      <c r="AZ829">
        <f t="shared" si="393"/>
        <v>-4.041799999999995</v>
      </c>
      <c r="BA829">
        <f t="shared" si="394"/>
        <v>-4.8261000000000038</v>
      </c>
      <c r="BB829">
        <f t="shared" si="395"/>
        <v>-4.8109000000000002</v>
      </c>
      <c r="BC829">
        <f t="shared" si="396"/>
        <v>-5.6355000000000004</v>
      </c>
      <c r="BD829">
        <f t="shared" si="397"/>
        <v>-5.5664999999999978</v>
      </c>
      <c r="BE829">
        <f t="shared" si="398"/>
        <v>-5.0035000000000007</v>
      </c>
      <c r="BF829">
        <f t="shared" si="399"/>
        <v>-4.4597999999999995</v>
      </c>
      <c r="BG829">
        <f t="shared" si="400"/>
        <v>-3.3055100000000004</v>
      </c>
      <c r="BH829">
        <f t="shared" si="401"/>
        <v>-1.95909</v>
      </c>
      <c r="BI829">
        <f t="shared" si="402"/>
        <v>-0.82308199999999987</v>
      </c>
      <c r="BJ829">
        <f t="shared" si="403"/>
        <v>-7.297828</v>
      </c>
    </row>
    <row r="830" spans="1:62" x14ac:dyDescent="0.3">
      <c r="A830" s="1">
        <v>8.1153300000000002</v>
      </c>
      <c r="B830" s="1">
        <v>-6.8510600000000004</v>
      </c>
      <c r="C830" s="1">
        <v>-14.544600000000001</v>
      </c>
      <c r="D830" s="1">
        <v>-15.272500000000001</v>
      </c>
      <c r="E830" s="1">
        <v>-14.889799999999999</v>
      </c>
      <c r="F830" s="1">
        <v>-12.9381</v>
      </c>
      <c r="G830" s="1">
        <v>-10.052099999999999</v>
      </c>
      <c r="H830" s="1">
        <v>-5.7790600000000003</v>
      </c>
      <c r="I830" s="1">
        <v>-1.0674600000000001</v>
      </c>
      <c r="J830" s="1">
        <v>3.4226100000000002</v>
      </c>
      <c r="K830" s="1">
        <v>4.4506500000000004</v>
      </c>
      <c r="L830" s="1">
        <v>10.502599999999999</v>
      </c>
      <c r="M830" s="1">
        <v>16.955100000000002</v>
      </c>
      <c r="N830" s="1">
        <v>32.147599999999997</v>
      </c>
      <c r="O830" s="1">
        <v>37.105400000000003</v>
      </c>
      <c r="P830" s="1">
        <v>41.087000000000003</v>
      </c>
      <c r="Q830" s="1">
        <v>43.2654</v>
      </c>
      <c r="R830" s="1">
        <v>44.585700000000003</v>
      </c>
      <c r="S830" s="1">
        <v>44.666600000000003</v>
      </c>
      <c r="T830" s="1">
        <v>42.686500000000002</v>
      </c>
      <c r="U830" s="1">
        <v>39.125500000000002</v>
      </c>
      <c r="V830" s="1">
        <v>35.201999999999998</v>
      </c>
      <c r="W830" s="1">
        <v>30.4983</v>
      </c>
      <c r="X830" s="1">
        <v>25.821200000000001</v>
      </c>
      <c r="Y830" s="1">
        <v>20.339600000000001</v>
      </c>
      <c r="Z830" s="1">
        <v>14.9452</v>
      </c>
      <c r="AA830" s="1">
        <v>10.130699999999999</v>
      </c>
      <c r="AB830" s="1">
        <v>5.86374</v>
      </c>
      <c r="AC830" s="1">
        <v>2.7488100000000002</v>
      </c>
      <c r="AD830" s="1">
        <v>0.97042600000000001</v>
      </c>
      <c r="AE830" s="1">
        <v>0.31239600000000001</v>
      </c>
      <c r="AF830">
        <f t="shared" si="373"/>
        <v>-6.8510600000000004</v>
      </c>
      <c r="AG830">
        <f t="shared" si="374"/>
        <v>-7.6935400000000005</v>
      </c>
      <c r="AH830">
        <f t="shared" si="375"/>
        <v>-0.72789999999999999</v>
      </c>
      <c r="AI830">
        <f t="shared" si="376"/>
        <v>0.38270000000000159</v>
      </c>
      <c r="AJ830">
        <f t="shared" si="377"/>
        <v>1.9516999999999989</v>
      </c>
      <c r="AK830">
        <f t="shared" si="378"/>
        <v>2.886000000000001</v>
      </c>
      <c r="AL830">
        <f t="shared" si="379"/>
        <v>4.2730399999999991</v>
      </c>
      <c r="AM830">
        <f t="shared" si="380"/>
        <v>4.7116000000000007</v>
      </c>
      <c r="AN830">
        <f t="shared" si="381"/>
        <v>4.4900700000000002</v>
      </c>
      <c r="AO830">
        <f t="shared" si="382"/>
        <v>1.0280400000000003</v>
      </c>
      <c r="AP830">
        <f t="shared" si="383"/>
        <v>6.0519499999999988</v>
      </c>
      <c r="AQ830">
        <f t="shared" si="384"/>
        <v>6.4525000000000023</v>
      </c>
      <c r="AR830">
        <f t="shared" si="385"/>
        <v>15.192499999999995</v>
      </c>
      <c r="AS830">
        <f t="shared" si="386"/>
        <v>4.957800000000006</v>
      </c>
      <c r="AT830">
        <f t="shared" si="387"/>
        <v>3.9816000000000003</v>
      </c>
      <c r="AU830">
        <f t="shared" si="388"/>
        <v>2.1783999999999963</v>
      </c>
      <c r="AV830">
        <f t="shared" si="389"/>
        <v>1.3203000000000031</v>
      </c>
      <c r="AW830">
        <f t="shared" si="390"/>
        <v>8.089999999999975E-2</v>
      </c>
      <c r="AX830">
        <f t="shared" si="391"/>
        <v>-1.9801000000000002</v>
      </c>
      <c r="AY830">
        <f t="shared" si="392"/>
        <v>-3.5609999999999999</v>
      </c>
      <c r="AZ830">
        <f t="shared" si="393"/>
        <v>-3.9235000000000042</v>
      </c>
      <c r="BA830">
        <f t="shared" si="394"/>
        <v>-4.7036999999999978</v>
      </c>
      <c r="BB830">
        <f t="shared" si="395"/>
        <v>-4.6770999999999994</v>
      </c>
      <c r="BC830">
        <f t="shared" si="396"/>
        <v>-5.4816000000000003</v>
      </c>
      <c r="BD830">
        <f t="shared" si="397"/>
        <v>-5.394400000000001</v>
      </c>
      <c r="BE830">
        <f t="shared" si="398"/>
        <v>-4.8145000000000007</v>
      </c>
      <c r="BF830">
        <f t="shared" si="399"/>
        <v>-4.2669599999999992</v>
      </c>
      <c r="BG830">
        <f t="shared" si="400"/>
        <v>-3.1149299999999998</v>
      </c>
      <c r="BH830">
        <f t="shared" si="401"/>
        <v>-1.7783840000000002</v>
      </c>
      <c r="BI830">
        <f t="shared" si="402"/>
        <v>-0.65803</v>
      </c>
      <c r="BJ830">
        <f t="shared" si="403"/>
        <v>-7.163456</v>
      </c>
    </row>
    <row r="831" spans="1:62" x14ac:dyDescent="0.3">
      <c r="A831" s="1">
        <v>8.1253299999999999</v>
      </c>
      <c r="B831" s="1">
        <v>-6.2575799999999999</v>
      </c>
      <c r="C831" s="1">
        <v>-14.1038</v>
      </c>
      <c r="D831" s="1">
        <v>-14.958600000000001</v>
      </c>
      <c r="E831" s="1">
        <v>-14.7262</v>
      </c>
      <c r="F831" s="1">
        <v>-12.934900000000001</v>
      </c>
      <c r="G831" s="1">
        <v>-10.237299999999999</v>
      </c>
      <c r="H831" s="1">
        <v>-6.16472</v>
      </c>
      <c r="I831" s="1">
        <v>-1.6416299999999999</v>
      </c>
      <c r="J831" s="1">
        <v>2.6455299999999999</v>
      </c>
      <c r="K831" s="1">
        <v>3.4725600000000001</v>
      </c>
      <c r="L831" s="1">
        <v>9.3392900000000001</v>
      </c>
      <c r="M831" s="1">
        <v>15.630100000000001</v>
      </c>
      <c r="N831" s="1">
        <v>30.700500000000002</v>
      </c>
      <c r="O831" s="1">
        <v>35.5565</v>
      </c>
      <c r="P831" s="1">
        <v>39.469299999999997</v>
      </c>
      <c r="Q831" s="1">
        <v>41.615000000000002</v>
      </c>
      <c r="R831" s="1">
        <v>42.941899999999997</v>
      </c>
      <c r="S831" s="1">
        <v>43.067799999999998</v>
      </c>
      <c r="T831" s="1">
        <v>41.167099999999998</v>
      </c>
      <c r="U831" s="1">
        <v>37.7181</v>
      </c>
      <c r="V831" s="1">
        <v>33.939900000000002</v>
      </c>
      <c r="W831" s="1">
        <v>29.4039</v>
      </c>
      <c r="X831" s="1">
        <v>24.901599999999998</v>
      </c>
      <c r="Y831" s="1">
        <v>19.603999999999999</v>
      </c>
      <c r="Z831" s="1">
        <v>14.4008</v>
      </c>
      <c r="AA831" s="1">
        <v>9.7818500000000004</v>
      </c>
      <c r="AB831" s="1">
        <v>5.7183299999999999</v>
      </c>
      <c r="AC831" s="1">
        <v>2.8111700000000002</v>
      </c>
      <c r="AD831" s="1">
        <v>1.2413799999999999</v>
      </c>
      <c r="AE831" s="1">
        <v>0.78708900000000004</v>
      </c>
      <c r="AF831">
        <f t="shared" si="373"/>
        <v>-6.2575799999999999</v>
      </c>
      <c r="AG831">
        <f t="shared" si="374"/>
        <v>-7.8462199999999998</v>
      </c>
      <c r="AH831">
        <f t="shared" si="375"/>
        <v>-0.85480000000000089</v>
      </c>
      <c r="AI831">
        <f t="shared" si="376"/>
        <v>0.23240000000000016</v>
      </c>
      <c r="AJ831">
        <f t="shared" si="377"/>
        <v>1.7912999999999997</v>
      </c>
      <c r="AK831">
        <f t="shared" si="378"/>
        <v>2.6976000000000013</v>
      </c>
      <c r="AL831">
        <f t="shared" si="379"/>
        <v>4.0725799999999994</v>
      </c>
      <c r="AM831">
        <f t="shared" si="380"/>
        <v>4.5230899999999998</v>
      </c>
      <c r="AN831">
        <f t="shared" si="381"/>
        <v>4.2871600000000001</v>
      </c>
      <c r="AO831">
        <f t="shared" si="382"/>
        <v>0.82703000000000015</v>
      </c>
      <c r="AP831">
        <f t="shared" si="383"/>
        <v>5.8667300000000004</v>
      </c>
      <c r="AQ831">
        <f t="shared" si="384"/>
        <v>6.2908100000000005</v>
      </c>
      <c r="AR831">
        <f t="shared" si="385"/>
        <v>15.070400000000001</v>
      </c>
      <c r="AS831">
        <f t="shared" si="386"/>
        <v>4.8559999999999981</v>
      </c>
      <c r="AT831">
        <f t="shared" si="387"/>
        <v>3.9127999999999972</v>
      </c>
      <c r="AU831">
        <f t="shared" si="388"/>
        <v>2.145700000000005</v>
      </c>
      <c r="AV831">
        <f t="shared" si="389"/>
        <v>1.3268999999999949</v>
      </c>
      <c r="AW831">
        <f t="shared" si="390"/>
        <v>0.12590000000000146</v>
      </c>
      <c r="AX831">
        <f t="shared" si="391"/>
        <v>-1.9007000000000005</v>
      </c>
      <c r="AY831">
        <f t="shared" si="392"/>
        <v>-3.4489999999999981</v>
      </c>
      <c r="AZ831">
        <f t="shared" si="393"/>
        <v>-3.7781999999999982</v>
      </c>
      <c r="BA831">
        <f t="shared" si="394"/>
        <v>-4.5360000000000014</v>
      </c>
      <c r="BB831">
        <f t="shared" si="395"/>
        <v>-4.5023000000000017</v>
      </c>
      <c r="BC831">
        <f t="shared" si="396"/>
        <v>-5.2975999999999992</v>
      </c>
      <c r="BD831">
        <f t="shared" si="397"/>
        <v>-5.2031999999999989</v>
      </c>
      <c r="BE831">
        <f t="shared" si="398"/>
        <v>-4.6189499999999999</v>
      </c>
      <c r="BF831">
        <f t="shared" si="399"/>
        <v>-4.0635200000000005</v>
      </c>
      <c r="BG831">
        <f t="shared" si="400"/>
        <v>-2.9071599999999997</v>
      </c>
      <c r="BH831">
        <f t="shared" si="401"/>
        <v>-1.5697900000000002</v>
      </c>
      <c r="BI831">
        <f t="shared" si="402"/>
        <v>-0.45429099999999989</v>
      </c>
      <c r="BJ831">
        <f t="shared" si="403"/>
        <v>-7.0446689999999998</v>
      </c>
    </row>
    <row r="832" spans="1:62" x14ac:dyDescent="0.3">
      <c r="A832" s="1">
        <v>8.1353299999999997</v>
      </c>
      <c r="B832" s="1">
        <v>-5.3356399999999997</v>
      </c>
      <c r="C832" s="1">
        <v>-13.3354</v>
      </c>
      <c r="D832" s="1">
        <v>-14.317500000000001</v>
      </c>
      <c r="E832" s="1">
        <v>-14.2349</v>
      </c>
      <c r="F832" s="1">
        <v>-12.620900000000001</v>
      </c>
      <c r="G832" s="1">
        <v>-10.130699999999999</v>
      </c>
      <c r="H832" s="1">
        <v>-6.2672800000000004</v>
      </c>
      <c r="I832" s="1">
        <v>-1.96963</v>
      </c>
      <c r="J832" s="1">
        <v>2.0820500000000002</v>
      </c>
      <c r="K832" s="1">
        <v>2.6730700000000001</v>
      </c>
      <c r="L832" s="1">
        <v>8.3134200000000007</v>
      </c>
      <c r="M832" s="1">
        <v>14.415100000000001</v>
      </c>
      <c r="N832" s="1">
        <v>29.3445</v>
      </c>
      <c r="O832" s="1">
        <v>34.0946</v>
      </c>
      <c r="P832" s="1">
        <v>37.941299999999998</v>
      </c>
      <c r="Q832" s="1">
        <v>40.061199999999999</v>
      </c>
      <c r="R832" s="1">
        <v>41.403399999999998</v>
      </c>
      <c r="S832" s="1">
        <v>41.584000000000003</v>
      </c>
      <c r="T832" s="1">
        <v>39.7746</v>
      </c>
      <c r="U832" s="1">
        <v>36.446100000000001</v>
      </c>
      <c r="V832" s="1">
        <v>32.819499999999998</v>
      </c>
      <c r="W832" s="1">
        <v>28.468699999999998</v>
      </c>
      <c r="X832" s="1">
        <v>24.1769</v>
      </c>
      <c r="Y832" s="1">
        <v>19.104099999999999</v>
      </c>
      <c r="Z832" s="1">
        <v>14.1271</v>
      </c>
      <c r="AA832" s="1">
        <v>9.7222100000000005</v>
      </c>
      <c r="AB832" s="1">
        <v>5.8697400000000002</v>
      </c>
      <c r="AC832" s="1">
        <v>3.1733799999999999</v>
      </c>
      <c r="AD832" s="1">
        <v>1.80986</v>
      </c>
      <c r="AE832" s="1">
        <v>1.55217</v>
      </c>
      <c r="AF832">
        <f t="shared" si="373"/>
        <v>-5.3356399999999997</v>
      </c>
      <c r="AG832">
        <f t="shared" si="374"/>
        <v>-7.9997600000000002</v>
      </c>
      <c r="AH832">
        <f t="shared" si="375"/>
        <v>-0.98210000000000086</v>
      </c>
      <c r="AI832">
        <f t="shared" si="376"/>
        <v>8.2600000000001117E-2</v>
      </c>
      <c r="AJ832">
        <f t="shared" si="377"/>
        <v>1.613999999999999</v>
      </c>
      <c r="AK832">
        <f t="shared" si="378"/>
        <v>2.4902000000000015</v>
      </c>
      <c r="AL832">
        <f t="shared" si="379"/>
        <v>3.8634199999999987</v>
      </c>
      <c r="AM832">
        <f t="shared" si="380"/>
        <v>4.2976500000000009</v>
      </c>
      <c r="AN832">
        <f t="shared" si="381"/>
        <v>4.0516800000000002</v>
      </c>
      <c r="AO832">
        <f t="shared" si="382"/>
        <v>0.59101999999999988</v>
      </c>
      <c r="AP832">
        <f t="shared" si="383"/>
        <v>5.6403500000000006</v>
      </c>
      <c r="AQ832">
        <f t="shared" si="384"/>
        <v>6.10168</v>
      </c>
      <c r="AR832">
        <f t="shared" si="385"/>
        <v>14.929399999999999</v>
      </c>
      <c r="AS832">
        <f t="shared" si="386"/>
        <v>4.7500999999999998</v>
      </c>
      <c r="AT832">
        <f t="shared" si="387"/>
        <v>3.8466999999999985</v>
      </c>
      <c r="AU832">
        <f t="shared" si="388"/>
        <v>2.1199000000000012</v>
      </c>
      <c r="AV832">
        <f t="shared" si="389"/>
        <v>1.3421999999999983</v>
      </c>
      <c r="AW832">
        <f t="shared" si="390"/>
        <v>0.18060000000000542</v>
      </c>
      <c r="AX832">
        <f t="shared" si="391"/>
        <v>-1.8094000000000037</v>
      </c>
      <c r="AY832">
        <f t="shared" si="392"/>
        <v>-3.3284999999999982</v>
      </c>
      <c r="AZ832">
        <f t="shared" si="393"/>
        <v>-3.6266000000000034</v>
      </c>
      <c r="BA832">
        <f t="shared" si="394"/>
        <v>-4.3507999999999996</v>
      </c>
      <c r="BB832">
        <f t="shared" si="395"/>
        <v>-4.2917999999999985</v>
      </c>
      <c r="BC832">
        <f t="shared" si="396"/>
        <v>-5.0728000000000009</v>
      </c>
      <c r="BD832">
        <f t="shared" si="397"/>
        <v>-4.9769999999999985</v>
      </c>
      <c r="BE832">
        <f t="shared" si="398"/>
        <v>-4.40489</v>
      </c>
      <c r="BF832">
        <f t="shared" si="399"/>
        <v>-3.8524700000000003</v>
      </c>
      <c r="BG832">
        <f t="shared" si="400"/>
        <v>-2.6963600000000003</v>
      </c>
      <c r="BH832">
        <f t="shared" si="401"/>
        <v>-1.3635199999999998</v>
      </c>
      <c r="BI832">
        <f t="shared" si="402"/>
        <v>-0.25768999999999997</v>
      </c>
      <c r="BJ832">
        <f t="shared" si="403"/>
        <v>-6.88781</v>
      </c>
    </row>
    <row r="833" spans="1:62" x14ac:dyDescent="0.3">
      <c r="A833" s="1">
        <v>8.1453299999999995</v>
      </c>
      <c r="B833" s="1">
        <v>-4.1851700000000003</v>
      </c>
      <c r="C833" s="1">
        <v>-12.3391</v>
      </c>
      <c r="D833" s="1">
        <v>-13.43</v>
      </c>
      <c r="E833" s="1">
        <v>-13.4832</v>
      </c>
      <c r="F833" s="1">
        <v>-12.045299999999999</v>
      </c>
      <c r="G833" s="1">
        <v>-9.7567000000000004</v>
      </c>
      <c r="H833" s="1">
        <v>-6.1129300000000004</v>
      </c>
      <c r="I833" s="1">
        <v>-2.0650499999999998</v>
      </c>
      <c r="J833" s="1">
        <v>1.7261299999999999</v>
      </c>
      <c r="K833" s="1">
        <v>2.0574499999999998</v>
      </c>
      <c r="L833" s="1">
        <v>7.4518399999999998</v>
      </c>
      <c r="M833" s="1">
        <v>13.345599999999999</v>
      </c>
      <c r="N833" s="1">
        <v>28.1174</v>
      </c>
      <c r="O833" s="1">
        <v>32.745699999999999</v>
      </c>
      <c r="P833" s="1">
        <v>36.517400000000002</v>
      </c>
      <c r="Q833" s="1">
        <v>38.610900000000001</v>
      </c>
      <c r="R833" s="1">
        <v>39.972700000000003</v>
      </c>
      <c r="S833" s="1">
        <v>40.216700000000003</v>
      </c>
      <c r="T833" s="1">
        <v>38.4983</v>
      </c>
      <c r="U833" s="1">
        <v>35.308300000000003</v>
      </c>
      <c r="V833" s="1">
        <v>31.853400000000001</v>
      </c>
      <c r="W833" s="1">
        <v>27.702000000000002</v>
      </c>
      <c r="X833" s="1">
        <v>23.635200000000001</v>
      </c>
      <c r="Y833" s="1">
        <v>18.803599999999999</v>
      </c>
      <c r="Z833" s="1">
        <v>14.071400000000001</v>
      </c>
      <c r="AA833" s="1">
        <v>9.9013000000000009</v>
      </c>
      <c r="AB833" s="1">
        <v>6.2714499999999997</v>
      </c>
      <c r="AC833" s="1">
        <v>3.7817400000000001</v>
      </c>
      <c r="AD833" s="1">
        <v>2.6001500000000002</v>
      </c>
      <c r="AE833" s="1">
        <v>2.4964599999999999</v>
      </c>
      <c r="AF833">
        <f t="shared" si="373"/>
        <v>-4.1851700000000003</v>
      </c>
      <c r="AG833">
        <f t="shared" si="374"/>
        <v>-8.153929999999999</v>
      </c>
      <c r="AH833">
        <f t="shared" si="375"/>
        <v>-1.0908999999999995</v>
      </c>
      <c r="AI833">
        <f t="shared" si="376"/>
        <v>-5.3200000000000358E-2</v>
      </c>
      <c r="AJ833">
        <f t="shared" si="377"/>
        <v>1.4379000000000008</v>
      </c>
      <c r="AK833">
        <f t="shared" si="378"/>
        <v>2.2885999999999989</v>
      </c>
      <c r="AL833">
        <f t="shared" si="379"/>
        <v>3.64377</v>
      </c>
      <c r="AM833">
        <f t="shared" si="380"/>
        <v>4.047880000000001</v>
      </c>
      <c r="AN833">
        <f t="shared" si="381"/>
        <v>3.7911799999999998</v>
      </c>
      <c r="AO833">
        <f t="shared" si="382"/>
        <v>0.33131999999999984</v>
      </c>
      <c r="AP833">
        <f t="shared" si="383"/>
        <v>5.3943899999999996</v>
      </c>
      <c r="AQ833">
        <f t="shared" si="384"/>
        <v>5.8937599999999994</v>
      </c>
      <c r="AR833">
        <f t="shared" si="385"/>
        <v>14.771800000000001</v>
      </c>
      <c r="AS833">
        <f t="shared" si="386"/>
        <v>4.6282999999999994</v>
      </c>
      <c r="AT833">
        <f t="shared" si="387"/>
        <v>3.7717000000000027</v>
      </c>
      <c r="AU833">
        <f t="shared" si="388"/>
        <v>2.0934999999999988</v>
      </c>
      <c r="AV833">
        <f t="shared" si="389"/>
        <v>1.3618000000000023</v>
      </c>
      <c r="AW833">
        <f t="shared" si="390"/>
        <v>0.24399999999999977</v>
      </c>
      <c r="AX833">
        <f t="shared" si="391"/>
        <v>-1.7184000000000026</v>
      </c>
      <c r="AY833">
        <f t="shared" si="392"/>
        <v>-3.1899999999999977</v>
      </c>
      <c r="AZ833">
        <f t="shared" si="393"/>
        <v>-3.4549000000000021</v>
      </c>
      <c r="BA833">
        <f t="shared" si="394"/>
        <v>-4.1513999999999989</v>
      </c>
      <c r="BB833">
        <f t="shared" si="395"/>
        <v>-4.0668000000000006</v>
      </c>
      <c r="BC833">
        <f t="shared" si="396"/>
        <v>-4.8316000000000017</v>
      </c>
      <c r="BD833">
        <f t="shared" si="397"/>
        <v>-4.7321999999999989</v>
      </c>
      <c r="BE833">
        <f t="shared" si="398"/>
        <v>-4.1700999999999997</v>
      </c>
      <c r="BF833">
        <f t="shared" si="399"/>
        <v>-3.6298500000000011</v>
      </c>
      <c r="BG833">
        <f t="shared" si="400"/>
        <v>-2.4897099999999996</v>
      </c>
      <c r="BH833">
        <f t="shared" si="401"/>
        <v>-1.1815899999999999</v>
      </c>
      <c r="BI833">
        <f t="shared" si="402"/>
        <v>-0.10369000000000028</v>
      </c>
      <c r="BJ833">
        <f t="shared" si="403"/>
        <v>-6.6816300000000002</v>
      </c>
    </row>
    <row r="834" spans="1:62" x14ac:dyDescent="0.3">
      <c r="A834" s="1">
        <v>8.1553299999999993</v>
      </c>
      <c r="B834" s="1">
        <v>-2.9120300000000001</v>
      </c>
      <c r="C834" s="1">
        <v>-11.231</v>
      </c>
      <c r="D834" s="1">
        <v>-12.408200000000001</v>
      </c>
      <c r="E834" s="1">
        <v>-12.5824</v>
      </c>
      <c r="F834" s="1">
        <v>-11.291600000000001</v>
      </c>
      <c r="G834" s="1">
        <v>-9.1647200000000009</v>
      </c>
      <c r="H834" s="1">
        <v>-5.74404</v>
      </c>
      <c r="I834" s="1">
        <v>-1.9423999999999999</v>
      </c>
      <c r="J834" s="1">
        <v>1.5889599999999999</v>
      </c>
      <c r="K834" s="1">
        <v>1.6591899999999999</v>
      </c>
      <c r="L834" s="1">
        <v>6.8105500000000001</v>
      </c>
      <c r="M834" s="1">
        <v>12.482799999999999</v>
      </c>
      <c r="N834" s="1">
        <v>27.0824</v>
      </c>
      <c r="O834" s="1">
        <v>31.558199999999999</v>
      </c>
      <c r="P834" s="1">
        <v>35.222799999999999</v>
      </c>
      <c r="Q834" s="1">
        <v>37.267699999999998</v>
      </c>
      <c r="R834" s="1">
        <v>38.6372</v>
      </c>
      <c r="S834" s="1">
        <v>38.942900000000002</v>
      </c>
      <c r="T834" s="1">
        <v>37.327800000000003</v>
      </c>
      <c r="U834" s="1">
        <v>34.293799999999997</v>
      </c>
      <c r="V834" s="1">
        <v>31.0395</v>
      </c>
      <c r="W834" s="1">
        <v>27.1144</v>
      </c>
      <c r="X834" s="1">
        <v>23.286999999999999</v>
      </c>
      <c r="Y834" s="1">
        <v>18.6998</v>
      </c>
      <c r="Z834" s="1">
        <v>14.212</v>
      </c>
      <c r="AA834" s="1">
        <v>10.2758</v>
      </c>
      <c r="AB834" s="1">
        <v>6.8615599999999999</v>
      </c>
      <c r="AC834" s="1">
        <v>4.5524199999999997</v>
      </c>
      <c r="AD834" s="1">
        <v>3.5108100000000002</v>
      </c>
      <c r="AE834" s="1">
        <v>3.5085999999999999</v>
      </c>
      <c r="AF834">
        <f t="shared" si="373"/>
        <v>-2.9120300000000001</v>
      </c>
      <c r="AG834">
        <f t="shared" si="374"/>
        <v>-8.3189700000000002</v>
      </c>
      <c r="AH834">
        <f t="shared" si="375"/>
        <v>-1.1772000000000009</v>
      </c>
      <c r="AI834">
        <f t="shared" si="376"/>
        <v>-0.17419999999999902</v>
      </c>
      <c r="AJ834">
        <f t="shared" si="377"/>
        <v>1.2907999999999991</v>
      </c>
      <c r="AK834">
        <f t="shared" si="378"/>
        <v>2.1268799999999999</v>
      </c>
      <c r="AL834">
        <f t="shared" si="379"/>
        <v>3.4206800000000008</v>
      </c>
      <c r="AM834">
        <f t="shared" si="380"/>
        <v>3.8016399999999999</v>
      </c>
      <c r="AN834">
        <f t="shared" si="381"/>
        <v>3.5313599999999998</v>
      </c>
      <c r="AO834">
        <f t="shared" si="382"/>
        <v>7.0230000000000015E-2</v>
      </c>
      <c r="AP834">
        <f t="shared" si="383"/>
        <v>5.1513600000000004</v>
      </c>
      <c r="AQ834">
        <f t="shared" si="384"/>
        <v>5.6722499999999991</v>
      </c>
      <c r="AR834">
        <f t="shared" si="385"/>
        <v>14.599600000000001</v>
      </c>
      <c r="AS834">
        <f t="shared" si="386"/>
        <v>4.4757999999999996</v>
      </c>
      <c r="AT834">
        <f t="shared" si="387"/>
        <v>3.6646000000000001</v>
      </c>
      <c r="AU834">
        <f t="shared" si="388"/>
        <v>2.0448999999999984</v>
      </c>
      <c r="AV834">
        <f t="shared" si="389"/>
        <v>1.3695000000000022</v>
      </c>
      <c r="AW834">
        <f t="shared" si="390"/>
        <v>0.30570000000000164</v>
      </c>
      <c r="AX834">
        <f t="shared" si="391"/>
        <v>-1.6150999999999982</v>
      </c>
      <c r="AY834">
        <f t="shared" si="392"/>
        <v>-3.034000000000006</v>
      </c>
      <c r="AZ834">
        <f t="shared" si="393"/>
        <v>-3.2542999999999971</v>
      </c>
      <c r="BA834">
        <f t="shared" si="394"/>
        <v>-3.9251000000000005</v>
      </c>
      <c r="BB834">
        <f t="shared" si="395"/>
        <v>-3.8274000000000008</v>
      </c>
      <c r="BC834">
        <f t="shared" si="396"/>
        <v>-4.5871999999999993</v>
      </c>
      <c r="BD834">
        <f t="shared" si="397"/>
        <v>-4.4878</v>
      </c>
      <c r="BE834">
        <f t="shared" si="398"/>
        <v>-3.9361999999999995</v>
      </c>
      <c r="BF834">
        <f t="shared" si="399"/>
        <v>-3.4142400000000004</v>
      </c>
      <c r="BG834">
        <f t="shared" si="400"/>
        <v>-2.3091400000000002</v>
      </c>
      <c r="BH834">
        <f t="shared" si="401"/>
        <v>-1.0416099999999995</v>
      </c>
      <c r="BI834">
        <f t="shared" si="402"/>
        <v>-2.2100000000002673E-3</v>
      </c>
      <c r="BJ834">
        <f t="shared" si="403"/>
        <v>-6.4206300000000001</v>
      </c>
    </row>
    <row r="835" spans="1:62" x14ac:dyDescent="0.3">
      <c r="A835" s="1">
        <v>8.1653300000000009</v>
      </c>
      <c r="B835" s="1">
        <v>-1.5524199999999999</v>
      </c>
      <c r="C835" s="1">
        <v>-10.083299999999999</v>
      </c>
      <c r="D835" s="1">
        <v>-11.3316</v>
      </c>
      <c r="E835" s="1">
        <v>-11.601900000000001</v>
      </c>
      <c r="F835" s="1">
        <v>-10.420299999999999</v>
      </c>
      <c r="G835" s="1">
        <v>-8.4274100000000001</v>
      </c>
      <c r="H835" s="1">
        <v>-5.18527</v>
      </c>
      <c r="I835" s="1">
        <v>-1.6019399999999999</v>
      </c>
      <c r="J835" s="1">
        <v>1.6876100000000001</v>
      </c>
      <c r="K835" s="1">
        <v>1.50583</v>
      </c>
      <c r="L835" s="1">
        <v>6.4111900000000004</v>
      </c>
      <c r="M835" s="1">
        <v>11.85</v>
      </c>
      <c r="N835" s="1">
        <v>26.254300000000001</v>
      </c>
      <c r="O835" s="1">
        <v>30.5579</v>
      </c>
      <c r="P835" s="1">
        <v>34.086399999999998</v>
      </c>
      <c r="Q835" s="1">
        <v>36.050400000000003</v>
      </c>
      <c r="R835" s="1">
        <v>37.400599999999997</v>
      </c>
      <c r="S835" s="1">
        <v>37.755899999999997</v>
      </c>
      <c r="T835" s="1">
        <v>36.268099999999997</v>
      </c>
      <c r="U835" s="1">
        <v>33.4084</v>
      </c>
      <c r="V835" s="1">
        <v>30.375699999999998</v>
      </c>
      <c r="W835" s="1">
        <v>26.6967</v>
      </c>
      <c r="X835" s="1">
        <v>23.122199999999999</v>
      </c>
      <c r="Y835" s="1">
        <v>18.7834</v>
      </c>
      <c r="Z835" s="1">
        <v>14.535399999999999</v>
      </c>
      <c r="AA835" s="1">
        <v>10.8195</v>
      </c>
      <c r="AB835" s="1">
        <v>7.5976800000000004</v>
      </c>
      <c r="AC835" s="1">
        <v>5.4296100000000003</v>
      </c>
      <c r="AD835" s="1">
        <v>4.48095</v>
      </c>
      <c r="AE835" s="1">
        <v>4.5360300000000002</v>
      </c>
      <c r="AF835">
        <f t="shared" ref="AF835:AF898" si="404">B835</f>
        <v>-1.5524199999999999</v>
      </c>
      <c r="AG835">
        <f t="shared" ref="AG835:AG898" si="405">C835-B835</f>
        <v>-8.5308799999999998</v>
      </c>
      <c r="AH835">
        <f t="shared" ref="AH835:AH898" si="406">D835-C835</f>
        <v>-1.2483000000000004</v>
      </c>
      <c r="AI835">
        <f t="shared" ref="AI835:AI898" si="407">E835-D835</f>
        <v>-0.27030000000000065</v>
      </c>
      <c r="AJ835">
        <f t="shared" ref="AJ835:AJ898" si="408">F835-E835</f>
        <v>1.1816000000000013</v>
      </c>
      <c r="AK835">
        <f t="shared" ref="AK835:AK898" si="409">G835-F835</f>
        <v>1.9928899999999992</v>
      </c>
      <c r="AL835">
        <f t="shared" ref="AL835:AL898" si="410">H835-G835</f>
        <v>3.24214</v>
      </c>
      <c r="AM835">
        <f t="shared" ref="AM835:AM898" si="411">I835-H835</f>
        <v>3.5833300000000001</v>
      </c>
      <c r="AN835">
        <f t="shared" ref="AN835:AN898" si="412">J835-I835</f>
        <v>3.2895500000000002</v>
      </c>
      <c r="AO835">
        <f t="shared" ref="AO835:AO898" si="413">K835-J835</f>
        <v>-0.18178000000000005</v>
      </c>
      <c r="AP835">
        <f t="shared" ref="AP835:AP898" si="414">L835-K835</f>
        <v>4.9053599999999999</v>
      </c>
      <c r="AQ835">
        <f t="shared" ref="AQ835:AQ898" si="415">M835-L835</f>
        <v>5.4388099999999993</v>
      </c>
      <c r="AR835">
        <f t="shared" ref="AR835:AR898" si="416">N835-M835</f>
        <v>14.404300000000001</v>
      </c>
      <c r="AS835">
        <f t="shared" ref="AS835:AS898" si="417">O835-N835</f>
        <v>4.3035999999999994</v>
      </c>
      <c r="AT835">
        <f t="shared" ref="AT835:AT898" si="418">P835-O835</f>
        <v>3.5284999999999975</v>
      </c>
      <c r="AU835">
        <f t="shared" ref="AU835:AU898" si="419">Q835-P835</f>
        <v>1.9640000000000057</v>
      </c>
      <c r="AV835">
        <f t="shared" ref="AV835:AV898" si="420">R835-Q835</f>
        <v>1.3501999999999938</v>
      </c>
      <c r="AW835">
        <f t="shared" ref="AW835:AW898" si="421">S835-R835</f>
        <v>0.35529999999999973</v>
      </c>
      <c r="AX835">
        <f t="shared" ref="AX835:AX898" si="422">T835-S835</f>
        <v>-1.4878</v>
      </c>
      <c r="AY835">
        <f t="shared" ref="AY835:AY898" si="423">U835-T835</f>
        <v>-2.8596999999999966</v>
      </c>
      <c r="AZ835">
        <f t="shared" ref="AZ835:AZ898" si="424">V835-U835</f>
        <v>-3.0327000000000019</v>
      </c>
      <c r="BA835">
        <f t="shared" ref="BA835:BA898" si="425">W835-V835</f>
        <v>-3.6789999999999985</v>
      </c>
      <c r="BB835">
        <f t="shared" ref="BB835:BB898" si="426">X835-W835</f>
        <v>-3.5745000000000005</v>
      </c>
      <c r="BC835">
        <f t="shared" ref="BC835:BC898" si="427">Y835-X835</f>
        <v>-4.3387999999999991</v>
      </c>
      <c r="BD835">
        <f t="shared" ref="BD835:BD898" si="428">Z835-Y835</f>
        <v>-4.2480000000000011</v>
      </c>
      <c r="BE835">
        <f t="shared" ref="BE835:BE898" si="429">AA835-Z835</f>
        <v>-3.7158999999999995</v>
      </c>
      <c r="BF835">
        <f t="shared" ref="BF835:BF898" si="430">AB835-AA835</f>
        <v>-3.2218199999999992</v>
      </c>
      <c r="BG835">
        <f t="shared" ref="BG835:BG898" si="431">AC835-AB835</f>
        <v>-2.1680700000000002</v>
      </c>
      <c r="BH835">
        <f t="shared" ref="BH835:BH898" si="432">AD835-AC835</f>
        <v>-0.94866000000000028</v>
      </c>
      <c r="BI835">
        <f t="shared" ref="BI835:BI898" si="433">AE835-AD835</f>
        <v>5.508000000000024E-2</v>
      </c>
      <c r="BJ835">
        <f t="shared" ref="BJ835:BJ898" si="434">AF835-AE835</f>
        <v>-6.0884499999999999</v>
      </c>
    </row>
    <row r="836" spans="1:62" x14ac:dyDescent="0.3">
      <c r="A836" s="1">
        <v>8.1753300000000007</v>
      </c>
      <c r="B836" s="1">
        <v>-8.3422800000000005E-2</v>
      </c>
      <c r="C836" s="1">
        <v>-8.8976299999999995</v>
      </c>
      <c r="D836" s="1">
        <v>-10.1922</v>
      </c>
      <c r="E836" s="1">
        <v>-10.526400000000001</v>
      </c>
      <c r="F836" s="1">
        <v>-9.4336400000000005</v>
      </c>
      <c r="G836" s="1">
        <v>-7.5736999999999997</v>
      </c>
      <c r="H836" s="1">
        <v>-4.4840499999999999</v>
      </c>
      <c r="I836" s="1">
        <v>-1.0853999999999999</v>
      </c>
      <c r="J836" s="1">
        <v>1.9862500000000001</v>
      </c>
      <c r="K836" s="1">
        <v>1.5674300000000001</v>
      </c>
      <c r="L836" s="1">
        <v>6.2337300000000004</v>
      </c>
      <c r="M836" s="1">
        <v>11.430999999999999</v>
      </c>
      <c r="N836" s="1">
        <v>25.624700000000001</v>
      </c>
      <c r="O836" s="1">
        <v>29.7483</v>
      </c>
      <c r="P836" s="1">
        <v>33.1252</v>
      </c>
      <c r="Q836" s="1">
        <v>34.986600000000003</v>
      </c>
      <c r="R836" s="1">
        <v>36.289700000000003</v>
      </c>
      <c r="S836" s="1">
        <v>36.674399999999999</v>
      </c>
      <c r="T836" s="1">
        <v>35.333199999999998</v>
      </c>
      <c r="U836" s="1">
        <v>32.660899999999998</v>
      </c>
      <c r="V836" s="1">
        <v>29.861599999999999</v>
      </c>
      <c r="W836" s="1">
        <v>26.432700000000001</v>
      </c>
      <c r="X836" s="1">
        <v>23.114999999999998</v>
      </c>
      <c r="Y836" s="1">
        <v>19.029299999999999</v>
      </c>
      <c r="Z836" s="1">
        <v>15.02</v>
      </c>
      <c r="AA836" s="1">
        <v>11.5161</v>
      </c>
      <c r="AB836" s="1">
        <v>8.4699799999999996</v>
      </c>
      <c r="AC836" s="1">
        <v>6.4184700000000001</v>
      </c>
      <c r="AD836" s="1">
        <v>5.5330399999999997</v>
      </c>
      <c r="AE836" s="1">
        <v>5.6105299999999998</v>
      </c>
      <c r="AF836">
        <f t="shared" si="404"/>
        <v>-8.3422800000000005E-2</v>
      </c>
      <c r="AG836">
        <f t="shared" si="405"/>
        <v>-8.8142072000000002</v>
      </c>
      <c r="AH836">
        <f t="shared" si="406"/>
        <v>-1.2945700000000002</v>
      </c>
      <c r="AI836">
        <f t="shared" si="407"/>
        <v>-0.33420000000000094</v>
      </c>
      <c r="AJ836">
        <f t="shared" si="408"/>
        <v>1.0927600000000002</v>
      </c>
      <c r="AK836">
        <f t="shared" si="409"/>
        <v>1.8599400000000008</v>
      </c>
      <c r="AL836">
        <f t="shared" si="410"/>
        <v>3.0896499999999998</v>
      </c>
      <c r="AM836">
        <f t="shared" si="411"/>
        <v>3.3986499999999999</v>
      </c>
      <c r="AN836">
        <f t="shared" si="412"/>
        <v>3.07165</v>
      </c>
      <c r="AO836">
        <f t="shared" si="413"/>
        <v>-0.41881999999999997</v>
      </c>
      <c r="AP836">
        <f t="shared" si="414"/>
        <v>4.6663000000000006</v>
      </c>
      <c r="AQ836">
        <f t="shared" si="415"/>
        <v>5.1972699999999987</v>
      </c>
      <c r="AR836">
        <f t="shared" si="416"/>
        <v>14.193700000000002</v>
      </c>
      <c r="AS836">
        <f t="shared" si="417"/>
        <v>4.1235999999999997</v>
      </c>
      <c r="AT836">
        <f t="shared" si="418"/>
        <v>3.3768999999999991</v>
      </c>
      <c r="AU836">
        <f t="shared" si="419"/>
        <v>1.8614000000000033</v>
      </c>
      <c r="AV836">
        <f t="shared" si="420"/>
        <v>1.3031000000000006</v>
      </c>
      <c r="AW836">
        <f t="shared" si="421"/>
        <v>0.38469999999999516</v>
      </c>
      <c r="AX836">
        <f t="shared" si="422"/>
        <v>-1.3412000000000006</v>
      </c>
      <c r="AY836">
        <f t="shared" si="423"/>
        <v>-2.6722999999999999</v>
      </c>
      <c r="AZ836">
        <f t="shared" si="424"/>
        <v>-2.7992999999999988</v>
      </c>
      <c r="BA836">
        <f t="shared" si="425"/>
        <v>-3.4288999999999987</v>
      </c>
      <c r="BB836">
        <f t="shared" si="426"/>
        <v>-3.3177000000000021</v>
      </c>
      <c r="BC836">
        <f t="shared" si="427"/>
        <v>-4.0856999999999992</v>
      </c>
      <c r="BD836">
        <f t="shared" si="428"/>
        <v>-4.0092999999999996</v>
      </c>
      <c r="BE836">
        <f t="shared" si="429"/>
        <v>-3.5038999999999998</v>
      </c>
      <c r="BF836">
        <f t="shared" si="430"/>
        <v>-3.0461200000000002</v>
      </c>
      <c r="BG836">
        <f t="shared" si="431"/>
        <v>-2.0515099999999995</v>
      </c>
      <c r="BH836">
        <f t="shared" si="432"/>
        <v>-0.88543000000000038</v>
      </c>
      <c r="BI836">
        <f t="shared" si="433"/>
        <v>7.7490000000000059E-2</v>
      </c>
      <c r="BJ836">
        <f t="shared" si="434"/>
        <v>-5.6939527999999999</v>
      </c>
    </row>
    <row r="837" spans="1:62" x14ac:dyDescent="0.3">
      <c r="A837" s="1">
        <v>8.1853300000000004</v>
      </c>
      <c r="B837" s="1">
        <v>1.5119400000000001</v>
      </c>
      <c r="C837" s="1">
        <v>-7.6107699999999996</v>
      </c>
      <c r="D837" s="1">
        <v>-8.9056599999999992</v>
      </c>
      <c r="E837" s="1">
        <v>-9.2790900000000001</v>
      </c>
      <c r="F837" s="1">
        <v>-8.2777399999999997</v>
      </c>
      <c r="G837" s="1">
        <v>-6.5545600000000004</v>
      </c>
      <c r="H837" s="1">
        <v>-3.6382400000000001</v>
      </c>
      <c r="I837" s="1">
        <v>-0.44531900000000002</v>
      </c>
      <c r="J837" s="1">
        <v>2.3894099999999998</v>
      </c>
      <c r="K837" s="1">
        <v>1.73068</v>
      </c>
      <c r="L837" s="1">
        <v>6.1595300000000002</v>
      </c>
      <c r="M837" s="1">
        <v>11.111000000000001</v>
      </c>
      <c r="N837" s="1">
        <v>25.081600000000002</v>
      </c>
      <c r="O837" s="1">
        <v>29.075900000000001</v>
      </c>
      <c r="P837" s="1">
        <v>32.348599999999998</v>
      </c>
      <c r="Q837" s="1">
        <v>34.134300000000003</v>
      </c>
      <c r="R837" s="1">
        <v>35.393700000000003</v>
      </c>
      <c r="S837" s="1">
        <v>35.786499999999997</v>
      </c>
      <c r="T837" s="1">
        <v>34.558399999999999</v>
      </c>
      <c r="U837" s="1">
        <v>32.067300000000003</v>
      </c>
      <c r="V837" s="1">
        <v>29.498999999999999</v>
      </c>
      <c r="W837" s="1">
        <v>26.3188</v>
      </c>
      <c r="X837" s="1">
        <v>23.259799999999998</v>
      </c>
      <c r="Y837" s="1">
        <v>19.433800000000002</v>
      </c>
      <c r="Z837" s="1">
        <v>15.6694</v>
      </c>
      <c r="AA837" s="1">
        <v>12.379</v>
      </c>
      <c r="AB837" s="1">
        <v>9.5052599999999998</v>
      </c>
      <c r="AC837" s="1">
        <v>7.56792</v>
      </c>
      <c r="AD837" s="1">
        <v>6.7382900000000001</v>
      </c>
      <c r="AE837" s="1">
        <v>6.8082200000000004</v>
      </c>
      <c r="AF837">
        <f t="shared" si="404"/>
        <v>1.5119400000000001</v>
      </c>
      <c r="AG837">
        <f t="shared" si="405"/>
        <v>-9.1227099999999997</v>
      </c>
      <c r="AH837">
        <f t="shared" si="406"/>
        <v>-1.2948899999999997</v>
      </c>
      <c r="AI837">
        <f t="shared" si="407"/>
        <v>-0.37343000000000082</v>
      </c>
      <c r="AJ837">
        <f t="shared" si="408"/>
        <v>1.0013500000000004</v>
      </c>
      <c r="AK837">
        <f t="shared" si="409"/>
        <v>1.7231799999999993</v>
      </c>
      <c r="AL837">
        <f t="shared" si="410"/>
        <v>2.9163200000000002</v>
      </c>
      <c r="AM837">
        <f t="shared" si="411"/>
        <v>3.1929210000000001</v>
      </c>
      <c r="AN837">
        <f t="shared" si="412"/>
        <v>2.8347289999999998</v>
      </c>
      <c r="AO837">
        <f t="shared" si="413"/>
        <v>-0.65872999999999982</v>
      </c>
      <c r="AP837">
        <f t="shared" si="414"/>
        <v>4.4288500000000006</v>
      </c>
      <c r="AQ837">
        <f t="shared" si="415"/>
        <v>4.9514700000000005</v>
      </c>
      <c r="AR837">
        <f t="shared" si="416"/>
        <v>13.970600000000001</v>
      </c>
      <c r="AS837">
        <f t="shared" si="417"/>
        <v>3.9942999999999991</v>
      </c>
      <c r="AT837">
        <f t="shared" si="418"/>
        <v>3.2726999999999968</v>
      </c>
      <c r="AU837">
        <f t="shared" si="419"/>
        <v>1.7857000000000056</v>
      </c>
      <c r="AV837">
        <f t="shared" si="420"/>
        <v>1.2593999999999994</v>
      </c>
      <c r="AW837">
        <f t="shared" si="421"/>
        <v>0.39279999999999404</v>
      </c>
      <c r="AX837">
        <f t="shared" si="422"/>
        <v>-1.2280999999999977</v>
      </c>
      <c r="AY837">
        <f t="shared" si="423"/>
        <v>-2.4910999999999959</v>
      </c>
      <c r="AZ837">
        <f t="shared" si="424"/>
        <v>-2.5683000000000042</v>
      </c>
      <c r="BA837">
        <f t="shared" si="425"/>
        <v>-3.1801999999999992</v>
      </c>
      <c r="BB837">
        <f t="shared" si="426"/>
        <v>-3.0590000000000011</v>
      </c>
      <c r="BC837">
        <f t="shared" si="427"/>
        <v>-3.825999999999997</v>
      </c>
      <c r="BD837">
        <f t="shared" si="428"/>
        <v>-3.764400000000002</v>
      </c>
      <c r="BE837">
        <f t="shared" si="429"/>
        <v>-3.2904</v>
      </c>
      <c r="BF837">
        <f t="shared" si="430"/>
        <v>-2.8737399999999997</v>
      </c>
      <c r="BG837">
        <f t="shared" si="431"/>
        <v>-1.9373399999999998</v>
      </c>
      <c r="BH837">
        <f t="shared" si="432"/>
        <v>-0.82962999999999987</v>
      </c>
      <c r="BI837">
        <f t="shared" si="433"/>
        <v>6.993000000000027E-2</v>
      </c>
      <c r="BJ837">
        <f t="shared" si="434"/>
        <v>-5.2962800000000003</v>
      </c>
    </row>
    <row r="838" spans="1:62" x14ac:dyDescent="0.3">
      <c r="A838" s="1">
        <v>8.1953300000000002</v>
      </c>
      <c r="B838" s="1">
        <v>3.2211099999999999</v>
      </c>
      <c r="C838" s="1">
        <v>-6.11991</v>
      </c>
      <c r="D838" s="1">
        <v>-7.4089900000000002</v>
      </c>
      <c r="E838" s="1">
        <v>-7.8307599999999997</v>
      </c>
      <c r="F838" s="1">
        <v>-6.9416099999999998</v>
      </c>
      <c r="G838" s="1">
        <v>-5.3855899999999997</v>
      </c>
      <c r="H838" s="1">
        <v>-2.6842100000000002</v>
      </c>
      <c r="I838" s="1">
        <v>0.263762</v>
      </c>
      <c r="J838" s="1">
        <v>2.8523999999999998</v>
      </c>
      <c r="K838" s="1">
        <v>1.9507399999999999</v>
      </c>
      <c r="L838" s="1">
        <v>6.1727100000000004</v>
      </c>
      <c r="M838" s="1">
        <v>10.9368</v>
      </c>
      <c r="N838" s="1">
        <v>24.712700000000002</v>
      </c>
      <c r="O838" s="1">
        <v>28.588000000000001</v>
      </c>
      <c r="P838" s="1">
        <v>31.771899999999999</v>
      </c>
      <c r="Q838" s="1">
        <v>33.504300000000001</v>
      </c>
      <c r="R838" s="1">
        <v>34.747999999999998</v>
      </c>
      <c r="S838" s="1">
        <v>35.162199999999999</v>
      </c>
      <c r="T838" s="1">
        <v>34.006500000000003</v>
      </c>
      <c r="U838" s="1">
        <v>31.661799999999999</v>
      </c>
      <c r="V838" s="1">
        <v>29.305099999999999</v>
      </c>
      <c r="W838" s="1">
        <v>26.372599999999998</v>
      </c>
      <c r="X838" s="1">
        <v>23.585799999999999</v>
      </c>
      <c r="Y838" s="1">
        <v>20.0289</v>
      </c>
      <c r="Z838" s="1">
        <v>16.5168</v>
      </c>
      <c r="AA838" s="1">
        <v>13.4413</v>
      </c>
      <c r="AB838" s="1">
        <v>10.7363</v>
      </c>
      <c r="AC838" s="1">
        <v>8.9108199999999993</v>
      </c>
      <c r="AD838" s="1">
        <v>8.1338200000000001</v>
      </c>
      <c r="AE838" s="1">
        <v>8.1890699999999992</v>
      </c>
      <c r="AF838">
        <f t="shared" si="404"/>
        <v>3.2211099999999999</v>
      </c>
      <c r="AG838">
        <f t="shared" si="405"/>
        <v>-9.3410200000000003</v>
      </c>
      <c r="AH838">
        <f t="shared" si="406"/>
        <v>-1.2890800000000002</v>
      </c>
      <c r="AI838">
        <f t="shared" si="407"/>
        <v>-0.42176999999999953</v>
      </c>
      <c r="AJ838">
        <f t="shared" si="408"/>
        <v>0.88914999999999988</v>
      </c>
      <c r="AK838">
        <f t="shared" si="409"/>
        <v>1.5560200000000002</v>
      </c>
      <c r="AL838">
        <f t="shared" si="410"/>
        <v>2.7013799999999994</v>
      </c>
      <c r="AM838">
        <f t="shared" si="411"/>
        <v>2.947972</v>
      </c>
      <c r="AN838">
        <f t="shared" si="412"/>
        <v>2.588638</v>
      </c>
      <c r="AO838">
        <f t="shared" si="413"/>
        <v>-0.90165999999999991</v>
      </c>
      <c r="AP838">
        <f t="shared" si="414"/>
        <v>4.2219700000000007</v>
      </c>
      <c r="AQ838">
        <f t="shared" si="415"/>
        <v>4.7640899999999995</v>
      </c>
      <c r="AR838">
        <f t="shared" si="416"/>
        <v>13.775900000000002</v>
      </c>
      <c r="AS838">
        <f t="shared" si="417"/>
        <v>3.8752999999999993</v>
      </c>
      <c r="AT838">
        <f t="shared" si="418"/>
        <v>3.1838999999999977</v>
      </c>
      <c r="AU838">
        <f t="shared" si="419"/>
        <v>1.7324000000000019</v>
      </c>
      <c r="AV838">
        <f t="shared" si="420"/>
        <v>1.2436999999999969</v>
      </c>
      <c r="AW838">
        <f t="shared" si="421"/>
        <v>0.41420000000000101</v>
      </c>
      <c r="AX838">
        <f t="shared" si="422"/>
        <v>-1.155699999999996</v>
      </c>
      <c r="AY838">
        <f t="shared" si="423"/>
        <v>-2.3447000000000031</v>
      </c>
      <c r="AZ838">
        <f t="shared" si="424"/>
        <v>-2.3567</v>
      </c>
      <c r="BA838">
        <f t="shared" si="425"/>
        <v>-2.932500000000001</v>
      </c>
      <c r="BB838">
        <f t="shared" si="426"/>
        <v>-2.7867999999999995</v>
      </c>
      <c r="BC838">
        <f t="shared" si="427"/>
        <v>-3.5568999999999988</v>
      </c>
      <c r="BD838">
        <f t="shared" si="428"/>
        <v>-3.5121000000000002</v>
      </c>
      <c r="BE838">
        <f t="shared" si="429"/>
        <v>-3.0754999999999999</v>
      </c>
      <c r="BF838">
        <f t="shared" si="430"/>
        <v>-2.7050000000000001</v>
      </c>
      <c r="BG838">
        <f t="shared" si="431"/>
        <v>-1.8254800000000007</v>
      </c>
      <c r="BH838">
        <f t="shared" si="432"/>
        <v>-0.77699999999999925</v>
      </c>
      <c r="BI838">
        <f t="shared" si="433"/>
        <v>5.5249999999999133E-2</v>
      </c>
      <c r="BJ838">
        <f t="shared" si="434"/>
        <v>-4.9679599999999997</v>
      </c>
    </row>
    <row r="839" spans="1:62" x14ac:dyDescent="0.3">
      <c r="A839" s="1">
        <v>8.20533</v>
      </c>
      <c r="B839" s="1">
        <v>5.0418399999999997</v>
      </c>
      <c r="C839" s="1">
        <v>-4.4615</v>
      </c>
      <c r="D839" s="1">
        <v>-5.7755799999999997</v>
      </c>
      <c r="E839" s="1">
        <v>-6.2555699999999996</v>
      </c>
      <c r="F839" s="1">
        <v>-5.4970299999999996</v>
      </c>
      <c r="G839" s="1">
        <v>-4.1437600000000003</v>
      </c>
      <c r="H839" s="1">
        <v>-1.6731799999999999</v>
      </c>
      <c r="I839" s="1">
        <v>1.0504199999999999</v>
      </c>
      <c r="J839" s="1">
        <v>3.4240699999999999</v>
      </c>
      <c r="K839" s="1">
        <v>2.2801499999999999</v>
      </c>
      <c r="L839" s="1">
        <v>6.3079299999999998</v>
      </c>
      <c r="M839" s="1">
        <v>10.908200000000001</v>
      </c>
      <c r="N839" s="1">
        <v>24.5105</v>
      </c>
      <c r="O839" s="1">
        <v>28.281500000000001</v>
      </c>
      <c r="P839" s="1">
        <v>31.384799999999998</v>
      </c>
      <c r="Q839" s="1">
        <v>33.087499999999999</v>
      </c>
      <c r="R839" s="1">
        <v>34.326300000000003</v>
      </c>
      <c r="S839" s="1">
        <v>34.7851</v>
      </c>
      <c r="T839" s="1">
        <v>33.698700000000002</v>
      </c>
      <c r="U839" s="1">
        <v>31.476400000000002</v>
      </c>
      <c r="V839" s="1">
        <v>29.309100000000001</v>
      </c>
      <c r="W839" s="1">
        <v>26.6129</v>
      </c>
      <c r="X839" s="1">
        <v>24.114100000000001</v>
      </c>
      <c r="Y839" s="1">
        <v>20.8323</v>
      </c>
      <c r="Z839" s="1">
        <v>17.573399999999999</v>
      </c>
      <c r="AA839" s="1">
        <v>14.705500000000001</v>
      </c>
      <c r="AB839" s="1">
        <v>12.154999999999999</v>
      </c>
      <c r="AC839" s="1">
        <v>10.429</v>
      </c>
      <c r="AD839" s="1">
        <v>9.7000200000000003</v>
      </c>
      <c r="AE839" s="1">
        <v>9.7555999999999994</v>
      </c>
      <c r="AF839">
        <f t="shared" si="404"/>
        <v>5.0418399999999997</v>
      </c>
      <c r="AG839">
        <f t="shared" si="405"/>
        <v>-9.5033399999999997</v>
      </c>
      <c r="AH839">
        <f t="shared" si="406"/>
        <v>-1.3140799999999997</v>
      </c>
      <c r="AI839">
        <f t="shared" si="407"/>
        <v>-0.47998999999999992</v>
      </c>
      <c r="AJ839">
        <f t="shared" si="408"/>
        <v>0.75853999999999999</v>
      </c>
      <c r="AK839">
        <f t="shared" si="409"/>
        <v>1.3532699999999993</v>
      </c>
      <c r="AL839">
        <f t="shared" si="410"/>
        <v>2.4705800000000004</v>
      </c>
      <c r="AM839">
        <f t="shared" si="411"/>
        <v>2.7235999999999998</v>
      </c>
      <c r="AN839">
        <f t="shared" si="412"/>
        <v>2.37365</v>
      </c>
      <c r="AO839">
        <f t="shared" si="413"/>
        <v>-1.14392</v>
      </c>
      <c r="AP839">
        <f t="shared" si="414"/>
        <v>4.0277799999999999</v>
      </c>
      <c r="AQ839">
        <f t="shared" si="415"/>
        <v>4.600270000000001</v>
      </c>
      <c r="AR839">
        <f t="shared" si="416"/>
        <v>13.6023</v>
      </c>
      <c r="AS839">
        <f t="shared" si="417"/>
        <v>3.7710000000000008</v>
      </c>
      <c r="AT839">
        <f t="shared" si="418"/>
        <v>3.1032999999999973</v>
      </c>
      <c r="AU839">
        <f t="shared" si="419"/>
        <v>1.7027000000000001</v>
      </c>
      <c r="AV839">
        <f t="shared" si="420"/>
        <v>1.2388000000000048</v>
      </c>
      <c r="AW839">
        <f t="shared" si="421"/>
        <v>0.45879999999999654</v>
      </c>
      <c r="AX839">
        <f t="shared" si="422"/>
        <v>-1.0863999999999976</v>
      </c>
      <c r="AY839">
        <f t="shared" si="423"/>
        <v>-2.2223000000000006</v>
      </c>
      <c r="AZ839">
        <f t="shared" si="424"/>
        <v>-2.1673000000000009</v>
      </c>
      <c r="BA839">
        <f t="shared" si="425"/>
        <v>-2.696200000000001</v>
      </c>
      <c r="BB839">
        <f t="shared" si="426"/>
        <v>-2.4987999999999992</v>
      </c>
      <c r="BC839">
        <f t="shared" si="427"/>
        <v>-3.2818000000000005</v>
      </c>
      <c r="BD839">
        <f t="shared" si="428"/>
        <v>-3.2589000000000006</v>
      </c>
      <c r="BE839">
        <f t="shared" si="429"/>
        <v>-2.8678999999999988</v>
      </c>
      <c r="BF839">
        <f t="shared" si="430"/>
        <v>-2.5505000000000013</v>
      </c>
      <c r="BG839">
        <f t="shared" si="431"/>
        <v>-1.7259999999999991</v>
      </c>
      <c r="BH839">
        <f t="shared" si="432"/>
        <v>-0.72897999999999996</v>
      </c>
      <c r="BI839">
        <f t="shared" si="433"/>
        <v>5.5579999999999075E-2</v>
      </c>
      <c r="BJ839">
        <f t="shared" si="434"/>
        <v>-4.7137599999999997</v>
      </c>
    </row>
    <row r="840" spans="1:62" x14ac:dyDescent="0.3">
      <c r="A840" s="1">
        <v>8.2153299999999998</v>
      </c>
      <c r="B840" s="1">
        <v>7.0058199999999999</v>
      </c>
      <c r="C840" s="1">
        <v>-2.7122299999999999</v>
      </c>
      <c r="D840" s="1">
        <v>-4.0632099999999998</v>
      </c>
      <c r="E840" s="1">
        <v>-4.6091600000000001</v>
      </c>
      <c r="F840" s="1">
        <v>-3.9735200000000002</v>
      </c>
      <c r="G840" s="1">
        <v>-2.8117299999999998</v>
      </c>
      <c r="H840" s="1">
        <v>-0.59038199999999996</v>
      </c>
      <c r="I840" s="1">
        <v>1.9018200000000001</v>
      </c>
      <c r="J840" s="1">
        <v>4.0898099999999999</v>
      </c>
      <c r="K840" s="1">
        <v>2.7103199999999998</v>
      </c>
      <c r="L840" s="1">
        <v>6.5552299999999999</v>
      </c>
      <c r="M840" s="1">
        <v>10.971500000000001</v>
      </c>
      <c r="N840" s="1">
        <v>24.425599999999999</v>
      </c>
      <c r="O840" s="1">
        <v>28.112200000000001</v>
      </c>
      <c r="P840" s="1">
        <v>31.1691</v>
      </c>
      <c r="Q840" s="1">
        <v>32.864400000000003</v>
      </c>
      <c r="R840" s="1">
        <v>34.1051</v>
      </c>
      <c r="S840" s="1">
        <v>34.601700000000001</v>
      </c>
      <c r="T840" s="1">
        <v>33.575499999999998</v>
      </c>
      <c r="U840" s="1">
        <v>31.453800000000001</v>
      </c>
      <c r="V840" s="1">
        <v>29.458500000000001</v>
      </c>
      <c r="W840" s="1">
        <v>26.999199999999998</v>
      </c>
      <c r="X840" s="1">
        <v>24.817399999999999</v>
      </c>
      <c r="Y840" s="1">
        <v>21.8261</v>
      </c>
      <c r="Z840" s="1">
        <v>18.830100000000002</v>
      </c>
      <c r="AA840" s="1">
        <v>16.169</v>
      </c>
      <c r="AB840" s="1">
        <v>13.756399999999999</v>
      </c>
      <c r="AC840" s="1">
        <v>12.1183</v>
      </c>
      <c r="AD840" s="1">
        <v>11.420299999999999</v>
      </c>
      <c r="AE840" s="1">
        <v>11.4663</v>
      </c>
      <c r="AF840">
        <f t="shared" si="404"/>
        <v>7.0058199999999999</v>
      </c>
      <c r="AG840">
        <f t="shared" si="405"/>
        <v>-9.7180499999999999</v>
      </c>
      <c r="AH840">
        <f t="shared" si="406"/>
        <v>-1.3509799999999998</v>
      </c>
      <c r="AI840">
        <f t="shared" si="407"/>
        <v>-0.54595000000000038</v>
      </c>
      <c r="AJ840">
        <f t="shared" si="408"/>
        <v>0.63563999999999998</v>
      </c>
      <c r="AK840">
        <f t="shared" si="409"/>
        <v>1.1617900000000003</v>
      </c>
      <c r="AL840">
        <f t="shared" si="410"/>
        <v>2.2213479999999999</v>
      </c>
      <c r="AM840">
        <f t="shared" si="411"/>
        <v>2.4922019999999998</v>
      </c>
      <c r="AN840">
        <f t="shared" si="412"/>
        <v>2.1879900000000001</v>
      </c>
      <c r="AO840">
        <f t="shared" si="413"/>
        <v>-1.3794900000000001</v>
      </c>
      <c r="AP840">
        <f t="shared" si="414"/>
        <v>3.84491</v>
      </c>
      <c r="AQ840">
        <f t="shared" si="415"/>
        <v>4.4162700000000008</v>
      </c>
      <c r="AR840">
        <f t="shared" si="416"/>
        <v>13.454099999999999</v>
      </c>
      <c r="AS840">
        <f t="shared" si="417"/>
        <v>3.6866000000000021</v>
      </c>
      <c r="AT840">
        <f t="shared" si="418"/>
        <v>3.0568999999999988</v>
      </c>
      <c r="AU840">
        <f t="shared" si="419"/>
        <v>1.6953000000000031</v>
      </c>
      <c r="AV840">
        <f t="shared" si="420"/>
        <v>1.2406999999999968</v>
      </c>
      <c r="AW840">
        <f t="shared" si="421"/>
        <v>0.49660000000000082</v>
      </c>
      <c r="AX840">
        <f t="shared" si="422"/>
        <v>-1.0262000000000029</v>
      </c>
      <c r="AY840">
        <f t="shared" si="423"/>
        <v>-2.121699999999997</v>
      </c>
      <c r="AZ840">
        <f t="shared" si="424"/>
        <v>-1.9953000000000003</v>
      </c>
      <c r="BA840">
        <f t="shared" si="425"/>
        <v>-2.4593000000000025</v>
      </c>
      <c r="BB840">
        <f t="shared" si="426"/>
        <v>-2.1817999999999991</v>
      </c>
      <c r="BC840">
        <f t="shared" si="427"/>
        <v>-2.991299999999999</v>
      </c>
      <c r="BD840">
        <f t="shared" si="428"/>
        <v>-2.9959999999999987</v>
      </c>
      <c r="BE840">
        <f t="shared" si="429"/>
        <v>-2.6611000000000011</v>
      </c>
      <c r="BF840">
        <f t="shared" si="430"/>
        <v>-2.4126000000000012</v>
      </c>
      <c r="BG840">
        <f t="shared" si="431"/>
        <v>-1.6380999999999997</v>
      </c>
      <c r="BH840">
        <f t="shared" si="432"/>
        <v>-0.6980000000000004</v>
      </c>
      <c r="BI840">
        <f t="shared" si="433"/>
        <v>4.6000000000001151E-2</v>
      </c>
      <c r="BJ840">
        <f t="shared" si="434"/>
        <v>-4.4604800000000004</v>
      </c>
    </row>
    <row r="841" spans="1:62" x14ac:dyDescent="0.3">
      <c r="A841" s="1">
        <v>8.2253299999999996</v>
      </c>
      <c r="B841" s="1">
        <v>9.1482299999999999</v>
      </c>
      <c r="C841" s="1">
        <v>-0.83513700000000002</v>
      </c>
      <c r="D841" s="1">
        <v>-2.2180200000000001</v>
      </c>
      <c r="E841" s="1">
        <v>-2.83893</v>
      </c>
      <c r="F841" s="1">
        <v>-2.3230599999999999</v>
      </c>
      <c r="G841" s="1">
        <v>-1.33145</v>
      </c>
      <c r="H841" s="1">
        <v>0.65944700000000001</v>
      </c>
      <c r="I841" s="1">
        <v>2.8718699999999999</v>
      </c>
      <c r="J841" s="1">
        <v>4.7936199999999998</v>
      </c>
      <c r="K841" s="1">
        <v>3.2025800000000002</v>
      </c>
      <c r="L841" s="1">
        <v>6.8568100000000003</v>
      </c>
      <c r="M841" s="1">
        <v>11.098599999999999</v>
      </c>
      <c r="N841" s="1">
        <v>24.450900000000001</v>
      </c>
      <c r="O841" s="1">
        <v>28.062100000000001</v>
      </c>
      <c r="P841" s="1">
        <v>31.088200000000001</v>
      </c>
      <c r="Q841" s="1">
        <v>32.777500000000003</v>
      </c>
      <c r="R841" s="1">
        <v>34.034799999999997</v>
      </c>
      <c r="S841" s="1">
        <v>34.566699999999997</v>
      </c>
      <c r="T841" s="1">
        <v>33.6096</v>
      </c>
      <c r="U841" s="1">
        <v>31.603400000000001</v>
      </c>
      <c r="V841" s="1">
        <v>29.784500000000001</v>
      </c>
      <c r="W841" s="1">
        <v>27.577300000000001</v>
      </c>
      <c r="X841" s="1">
        <v>25.687100000000001</v>
      </c>
      <c r="Y841" s="1">
        <v>22.963699999999999</v>
      </c>
      <c r="Z841" s="1">
        <v>20.2197</v>
      </c>
      <c r="AA841" s="1">
        <v>17.753</v>
      </c>
      <c r="AB841" s="1">
        <v>15.481400000000001</v>
      </c>
      <c r="AC841" s="1">
        <v>13.9559</v>
      </c>
      <c r="AD841" s="1">
        <v>13.296900000000001</v>
      </c>
      <c r="AE841" s="1">
        <v>13.303900000000001</v>
      </c>
      <c r="AF841">
        <f t="shared" si="404"/>
        <v>9.1482299999999999</v>
      </c>
      <c r="AG841">
        <f t="shared" si="405"/>
        <v>-9.9833669999999994</v>
      </c>
      <c r="AH841">
        <f t="shared" si="406"/>
        <v>-1.3828830000000001</v>
      </c>
      <c r="AI841">
        <f t="shared" si="407"/>
        <v>-0.62090999999999985</v>
      </c>
      <c r="AJ841">
        <f t="shared" si="408"/>
        <v>0.51587000000000005</v>
      </c>
      <c r="AK841">
        <f t="shared" si="409"/>
        <v>0.99160999999999988</v>
      </c>
      <c r="AL841">
        <f t="shared" si="410"/>
        <v>1.9908969999999999</v>
      </c>
      <c r="AM841">
        <f t="shared" si="411"/>
        <v>2.2124229999999998</v>
      </c>
      <c r="AN841">
        <f t="shared" si="412"/>
        <v>1.9217499999999998</v>
      </c>
      <c r="AO841">
        <f t="shared" si="413"/>
        <v>-1.5910399999999996</v>
      </c>
      <c r="AP841">
        <f t="shared" si="414"/>
        <v>3.6542300000000001</v>
      </c>
      <c r="AQ841">
        <f t="shared" si="415"/>
        <v>4.2417899999999991</v>
      </c>
      <c r="AR841">
        <f t="shared" si="416"/>
        <v>13.352300000000001</v>
      </c>
      <c r="AS841">
        <f t="shared" si="417"/>
        <v>3.6112000000000002</v>
      </c>
      <c r="AT841">
        <f t="shared" si="418"/>
        <v>3.0260999999999996</v>
      </c>
      <c r="AU841">
        <f t="shared" si="419"/>
        <v>1.6893000000000029</v>
      </c>
      <c r="AV841">
        <f t="shared" si="420"/>
        <v>1.2572999999999936</v>
      </c>
      <c r="AW841">
        <f t="shared" si="421"/>
        <v>0.53190000000000026</v>
      </c>
      <c r="AX841">
        <f t="shared" si="422"/>
        <v>-0.95709999999999695</v>
      </c>
      <c r="AY841">
        <f t="shared" si="423"/>
        <v>-2.0061999999999998</v>
      </c>
      <c r="AZ841">
        <f t="shared" si="424"/>
        <v>-1.8188999999999993</v>
      </c>
      <c r="BA841">
        <f t="shared" si="425"/>
        <v>-2.2072000000000003</v>
      </c>
      <c r="BB841">
        <f t="shared" si="426"/>
        <v>-1.8902000000000001</v>
      </c>
      <c r="BC841">
        <f t="shared" si="427"/>
        <v>-2.7234000000000016</v>
      </c>
      <c r="BD841">
        <f t="shared" si="428"/>
        <v>-2.7439999999999998</v>
      </c>
      <c r="BE841">
        <f t="shared" si="429"/>
        <v>-2.4666999999999994</v>
      </c>
      <c r="BF841">
        <f t="shared" si="430"/>
        <v>-2.2715999999999994</v>
      </c>
      <c r="BG841">
        <f t="shared" si="431"/>
        <v>-1.525500000000001</v>
      </c>
      <c r="BH841">
        <f t="shared" si="432"/>
        <v>-0.65899999999999892</v>
      </c>
      <c r="BI841">
        <f t="shared" si="433"/>
        <v>6.9999999999996732E-3</v>
      </c>
      <c r="BJ841">
        <f t="shared" si="434"/>
        <v>-4.1556700000000006</v>
      </c>
    </row>
    <row r="842" spans="1:62" x14ac:dyDescent="0.3">
      <c r="A842" s="1">
        <v>8.2353299999999994</v>
      </c>
      <c r="B842" s="1">
        <v>11.4739</v>
      </c>
      <c r="C842" s="1">
        <v>1.2503299999999999</v>
      </c>
      <c r="D842" s="1">
        <v>-0.17947299999999999</v>
      </c>
      <c r="E842" s="1">
        <v>-0.89449100000000004</v>
      </c>
      <c r="F842" s="1">
        <v>-0.51397499999999996</v>
      </c>
      <c r="G842" s="1">
        <v>0.30998199999999998</v>
      </c>
      <c r="H842" s="1">
        <v>2.0983700000000001</v>
      </c>
      <c r="I842" s="1">
        <v>4.0483399999999996</v>
      </c>
      <c r="J842" s="1">
        <v>5.6540499999999998</v>
      </c>
      <c r="K842" s="1">
        <v>3.7657600000000002</v>
      </c>
      <c r="L842" s="1">
        <v>7.2114000000000003</v>
      </c>
      <c r="M842" s="1">
        <v>11.301600000000001</v>
      </c>
      <c r="N842" s="1">
        <v>24.5487</v>
      </c>
      <c r="O842" s="1">
        <v>28.101700000000001</v>
      </c>
      <c r="P842" s="1">
        <v>31.102799999999998</v>
      </c>
      <c r="Q842" s="1">
        <v>32.798000000000002</v>
      </c>
      <c r="R842" s="1">
        <v>34.088099999999997</v>
      </c>
      <c r="S842" s="1">
        <v>34.671399999999998</v>
      </c>
      <c r="T842" s="1">
        <v>33.801299999999998</v>
      </c>
      <c r="U842" s="1">
        <v>31.9178</v>
      </c>
      <c r="V842" s="1">
        <v>30.261199999999999</v>
      </c>
      <c r="W842" s="1">
        <v>28.2776</v>
      </c>
      <c r="X842" s="1">
        <v>26.685400000000001</v>
      </c>
      <c r="Y842" s="1">
        <v>24.2331</v>
      </c>
      <c r="Z842" s="1">
        <v>21.741499999999998</v>
      </c>
      <c r="AA842" s="1">
        <v>19.471699999999998</v>
      </c>
      <c r="AB842" s="1">
        <v>17.350000000000001</v>
      </c>
      <c r="AC842" s="1">
        <v>15.9397</v>
      </c>
      <c r="AD842" s="1">
        <v>15.324400000000001</v>
      </c>
      <c r="AE842" s="1">
        <v>15.273999999999999</v>
      </c>
      <c r="AF842">
        <f t="shared" si="404"/>
        <v>11.4739</v>
      </c>
      <c r="AG842">
        <f t="shared" si="405"/>
        <v>-10.22357</v>
      </c>
      <c r="AH842">
        <f t="shared" si="406"/>
        <v>-1.4298029999999999</v>
      </c>
      <c r="AI842">
        <f t="shared" si="407"/>
        <v>-0.71501800000000004</v>
      </c>
      <c r="AJ842">
        <f t="shared" si="408"/>
        <v>0.38051600000000008</v>
      </c>
      <c r="AK842">
        <f t="shared" si="409"/>
        <v>0.82395699999999994</v>
      </c>
      <c r="AL842">
        <f t="shared" si="410"/>
        <v>1.7883880000000001</v>
      </c>
      <c r="AM842">
        <f t="shared" si="411"/>
        <v>1.9499699999999995</v>
      </c>
      <c r="AN842">
        <f t="shared" si="412"/>
        <v>1.6057100000000002</v>
      </c>
      <c r="AO842">
        <f t="shared" si="413"/>
        <v>-1.8882899999999996</v>
      </c>
      <c r="AP842">
        <f t="shared" si="414"/>
        <v>3.44564</v>
      </c>
      <c r="AQ842">
        <f t="shared" si="415"/>
        <v>4.0902000000000003</v>
      </c>
      <c r="AR842">
        <f t="shared" si="416"/>
        <v>13.2471</v>
      </c>
      <c r="AS842">
        <f t="shared" si="417"/>
        <v>3.5530000000000008</v>
      </c>
      <c r="AT842">
        <f t="shared" si="418"/>
        <v>3.0010999999999974</v>
      </c>
      <c r="AU842">
        <f t="shared" si="419"/>
        <v>1.6952000000000034</v>
      </c>
      <c r="AV842">
        <f t="shared" si="420"/>
        <v>1.2900999999999954</v>
      </c>
      <c r="AW842">
        <f t="shared" si="421"/>
        <v>0.58330000000000126</v>
      </c>
      <c r="AX842">
        <f t="shared" si="422"/>
        <v>-0.87010000000000076</v>
      </c>
      <c r="AY842">
        <f t="shared" si="423"/>
        <v>-1.883499999999998</v>
      </c>
      <c r="AZ842">
        <f t="shared" si="424"/>
        <v>-1.656600000000001</v>
      </c>
      <c r="BA842">
        <f t="shared" si="425"/>
        <v>-1.9835999999999991</v>
      </c>
      <c r="BB842">
        <f t="shared" si="426"/>
        <v>-1.5921999999999983</v>
      </c>
      <c r="BC842">
        <f t="shared" si="427"/>
        <v>-2.452300000000001</v>
      </c>
      <c r="BD842">
        <f t="shared" si="428"/>
        <v>-2.4916000000000018</v>
      </c>
      <c r="BE842">
        <f t="shared" si="429"/>
        <v>-2.2698</v>
      </c>
      <c r="BF842">
        <f t="shared" si="430"/>
        <v>-2.121699999999997</v>
      </c>
      <c r="BG842">
        <f t="shared" si="431"/>
        <v>-1.4103000000000012</v>
      </c>
      <c r="BH842">
        <f t="shared" si="432"/>
        <v>-0.61529999999999951</v>
      </c>
      <c r="BI842">
        <f t="shared" si="433"/>
        <v>-5.0400000000001555E-2</v>
      </c>
      <c r="BJ842">
        <f t="shared" si="434"/>
        <v>-3.8000999999999987</v>
      </c>
    </row>
    <row r="843" spans="1:62" x14ac:dyDescent="0.3">
      <c r="A843" s="1">
        <v>8.2453299999999992</v>
      </c>
      <c r="B843" s="1">
        <v>13.9457</v>
      </c>
      <c r="C843" s="1">
        <v>3.5895600000000001</v>
      </c>
      <c r="D843" s="1">
        <v>2.0511599999999999</v>
      </c>
      <c r="E843" s="1">
        <v>1.2024900000000001</v>
      </c>
      <c r="F843" s="1">
        <v>1.43309</v>
      </c>
      <c r="G843" s="1">
        <v>2.0933899999999999</v>
      </c>
      <c r="H843" s="1">
        <v>3.6979099999999998</v>
      </c>
      <c r="I843" s="1">
        <v>5.4316000000000004</v>
      </c>
      <c r="J843" s="1">
        <v>6.76492</v>
      </c>
      <c r="K843" s="1">
        <v>4.4969200000000003</v>
      </c>
      <c r="L843" s="1">
        <v>7.7065000000000001</v>
      </c>
      <c r="M843" s="1">
        <v>11.601599999999999</v>
      </c>
      <c r="N843" s="1">
        <v>24.722200000000001</v>
      </c>
      <c r="O843" s="1">
        <v>28.209599999999998</v>
      </c>
      <c r="P843" s="1">
        <v>31.185300000000002</v>
      </c>
      <c r="Q843" s="1">
        <v>32.894599999999997</v>
      </c>
      <c r="R843" s="1">
        <v>34.234499999999997</v>
      </c>
      <c r="S843" s="1">
        <v>34.899700000000003</v>
      </c>
      <c r="T843" s="1">
        <v>34.1477</v>
      </c>
      <c r="U843" s="1">
        <v>32.411799999999999</v>
      </c>
      <c r="V843" s="1">
        <v>30.944199999999999</v>
      </c>
      <c r="W843" s="1">
        <v>29.185700000000001</v>
      </c>
      <c r="X843" s="1">
        <v>27.843499999999999</v>
      </c>
      <c r="Y843" s="1">
        <v>25.637899999999998</v>
      </c>
      <c r="Z843" s="1">
        <v>23.373699999999999</v>
      </c>
      <c r="AA843" s="1">
        <v>21.2806</v>
      </c>
      <c r="AB843" s="1">
        <v>19.327400000000001</v>
      </c>
      <c r="AC843" s="1">
        <v>18.042899999999999</v>
      </c>
      <c r="AD843" s="1">
        <v>17.4819</v>
      </c>
      <c r="AE843" s="1">
        <v>17.392399999999999</v>
      </c>
      <c r="AF843">
        <f t="shared" si="404"/>
        <v>13.9457</v>
      </c>
      <c r="AG843">
        <f t="shared" si="405"/>
        <v>-10.35614</v>
      </c>
      <c r="AH843">
        <f t="shared" si="406"/>
        <v>-1.5384000000000002</v>
      </c>
      <c r="AI843">
        <f t="shared" si="407"/>
        <v>-0.84866999999999981</v>
      </c>
      <c r="AJ843">
        <f t="shared" si="408"/>
        <v>0.23059999999999992</v>
      </c>
      <c r="AK843">
        <f t="shared" si="409"/>
        <v>0.66029999999999989</v>
      </c>
      <c r="AL843">
        <f t="shared" si="410"/>
        <v>1.6045199999999999</v>
      </c>
      <c r="AM843">
        <f t="shared" si="411"/>
        <v>1.7336900000000006</v>
      </c>
      <c r="AN843">
        <f t="shared" si="412"/>
        <v>1.3333199999999996</v>
      </c>
      <c r="AO843">
        <f t="shared" si="413"/>
        <v>-2.2679999999999998</v>
      </c>
      <c r="AP843">
        <f t="shared" si="414"/>
        <v>3.2095799999999999</v>
      </c>
      <c r="AQ843">
        <f t="shared" si="415"/>
        <v>3.8950999999999993</v>
      </c>
      <c r="AR843">
        <f t="shared" si="416"/>
        <v>13.120600000000001</v>
      </c>
      <c r="AS843">
        <f t="shared" si="417"/>
        <v>3.4873999999999974</v>
      </c>
      <c r="AT843">
        <f t="shared" si="418"/>
        <v>2.9757000000000033</v>
      </c>
      <c r="AU843">
        <f t="shared" si="419"/>
        <v>1.7092999999999954</v>
      </c>
      <c r="AV843">
        <f t="shared" si="420"/>
        <v>1.3399000000000001</v>
      </c>
      <c r="AW843">
        <f t="shared" si="421"/>
        <v>0.66520000000000579</v>
      </c>
      <c r="AX843">
        <f t="shared" si="422"/>
        <v>-0.75200000000000244</v>
      </c>
      <c r="AY843">
        <f t="shared" si="423"/>
        <v>-1.7359000000000009</v>
      </c>
      <c r="AZ843">
        <f t="shared" si="424"/>
        <v>-1.4676000000000009</v>
      </c>
      <c r="BA843">
        <f t="shared" si="425"/>
        <v>-1.758499999999998</v>
      </c>
      <c r="BB843">
        <f t="shared" si="426"/>
        <v>-1.3422000000000018</v>
      </c>
      <c r="BC843">
        <f t="shared" si="427"/>
        <v>-2.2056000000000004</v>
      </c>
      <c r="BD843">
        <f t="shared" si="428"/>
        <v>-2.2641999999999989</v>
      </c>
      <c r="BE843">
        <f t="shared" si="429"/>
        <v>-2.0930999999999997</v>
      </c>
      <c r="BF843">
        <f t="shared" si="430"/>
        <v>-1.9531999999999989</v>
      </c>
      <c r="BG843">
        <f t="shared" si="431"/>
        <v>-1.2845000000000013</v>
      </c>
      <c r="BH843">
        <f t="shared" si="432"/>
        <v>-0.56099999999999994</v>
      </c>
      <c r="BI843">
        <f t="shared" si="433"/>
        <v>-8.9500000000001023E-2</v>
      </c>
      <c r="BJ843">
        <f t="shared" si="434"/>
        <v>-3.4466999999999981</v>
      </c>
    </row>
    <row r="844" spans="1:62" x14ac:dyDescent="0.3">
      <c r="A844" s="1">
        <v>8.2553300000000007</v>
      </c>
      <c r="B844" s="1">
        <v>16.4909</v>
      </c>
      <c r="C844" s="1">
        <v>6.0906099999999999</v>
      </c>
      <c r="D844" s="1">
        <v>4.4031099999999999</v>
      </c>
      <c r="E844" s="1">
        <v>3.4039700000000002</v>
      </c>
      <c r="F844" s="1">
        <v>3.4883299999999999</v>
      </c>
      <c r="G844" s="1">
        <v>3.9953500000000002</v>
      </c>
      <c r="H844" s="1">
        <v>5.43093</v>
      </c>
      <c r="I844" s="1">
        <v>6.9789700000000003</v>
      </c>
      <c r="J844" s="1">
        <v>8.1025100000000005</v>
      </c>
      <c r="K844" s="1">
        <v>5.4908099999999997</v>
      </c>
      <c r="L844" s="1">
        <v>8.3738799999999998</v>
      </c>
      <c r="M844" s="1">
        <v>12.057</v>
      </c>
      <c r="N844" s="1">
        <v>25.020299999999999</v>
      </c>
      <c r="O844" s="1">
        <v>28.421600000000002</v>
      </c>
      <c r="P844" s="1">
        <v>31.358899999999998</v>
      </c>
      <c r="Q844" s="1">
        <v>33.0807</v>
      </c>
      <c r="R844" s="1">
        <v>34.482300000000002</v>
      </c>
      <c r="S844" s="1">
        <v>35.248100000000001</v>
      </c>
      <c r="T844" s="1">
        <v>34.628399999999999</v>
      </c>
      <c r="U844" s="1">
        <v>33.058</v>
      </c>
      <c r="V844" s="1">
        <v>31.794</v>
      </c>
      <c r="W844" s="1">
        <v>30.2591</v>
      </c>
      <c r="X844" s="1">
        <v>29.141400000000001</v>
      </c>
      <c r="Y844" s="1">
        <v>27.171800000000001</v>
      </c>
      <c r="Z844" s="1">
        <v>25.1233</v>
      </c>
      <c r="AA844" s="1">
        <v>23.1999</v>
      </c>
      <c r="AB844" s="1">
        <v>21.4101</v>
      </c>
      <c r="AC844" s="1">
        <v>20.241099999999999</v>
      </c>
      <c r="AD844" s="1">
        <v>19.731000000000002</v>
      </c>
      <c r="AE844" s="1">
        <v>19.6173</v>
      </c>
      <c r="AF844">
        <f t="shared" si="404"/>
        <v>16.4909</v>
      </c>
      <c r="AG844">
        <f t="shared" si="405"/>
        <v>-10.40029</v>
      </c>
      <c r="AH844">
        <f t="shared" si="406"/>
        <v>-1.6875</v>
      </c>
      <c r="AI844">
        <f t="shared" si="407"/>
        <v>-0.9991399999999997</v>
      </c>
      <c r="AJ844">
        <f t="shared" si="408"/>
        <v>8.4359999999999769E-2</v>
      </c>
      <c r="AK844">
        <f t="shared" si="409"/>
        <v>0.50702000000000025</v>
      </c>
      <c r="AL844">
        <f t="shared" si="410"/>
        <v>1.4355799999999999</v>
      </c>
      <c r="AM844">
        <f t="shared" si="411"/>
        <v>1.5480400000000003</v>
      </c>
      <c r="AN844">
        <f t="shared" si="412"/>
        <v>1.1235400000000002</v>
      </c>
      <c r="AO844">
        <f t="shared" si="413"/>
        <v>-2.6117000000000008</v>
      </c>
      <c r="AP844">
        <f t="shared" si="414"/>
        <v>2.88307</v>
      </c>
      <c r="AQ844">
        <f t="shared" si="415"/>
        <v>3.6831200000000006</v>
      </c>
      <c r="AR844">
        <f t="shared" si="416"/>
        <v>12.963299999999998</v>
      </c>
      <c r="AS844">
        <f t="shared" si="417"/>
        <v>3.4013000000000027</v>
      </c>
      <c r="AT844">
        <f t="shared" si="418"/>
        <v>2.9372999999999969</v>
      </c>
      <c r="AU844">
        <f t="shared" si="419"/>
        <v>1.7218000000000018</v>
      </c>
      <c r="AV844">
        <f t="shared" si="420"/>
        <v>1.401600000000002</v>
      </c>
      <c r="AW844">
        <f t="shared" si="421"/>
        <v>0.7657999999999987</v>
      </c>
      <c r="AX844">
        <f t="shared" si="422"/>
        <v>-0.61970000000000169</v>
      </c>
      <c r="AY844">
        <f t="shared" si="423"/>
        <v>-1.5703999999999994</v>
      </c>
      <c r="AZ844">
        <f t="shared" si="424"/>
        <v>-1.2639999999999993</v>
      </c>
      <c r="BA844">
        <f t="shared" si="425"/>
        <v>-1.5349000000000004</v>
      </c>
      <c r="BB844">
        <f t="shared" si="426"/>
        <v>-1.1176999999999992</v>
      </c>
      <c r="BC844">
        <f t="shared" si="427"/>
        <v>-1.9695999999999998</v>
      </c>
      <c r="BD844">
        <f t="shared" si="428"/>
        <v>-2.0485000000000007</v>
      </c>
      <c r="BE844">
        <f t="shared" si="429"/>
        <v>-1.9234000000000009</v>
      </c>
      <c r="BF844">
        <f t="shared" si="430"/>
        <v>-1.7897999999999996</v>
      </c>
      <c r="BG844">
        <f t="shared" si="431"/>
        <v>-1.1690000000000005</v>
      </c>
      <c r="BH844">
        <f t="shared" si="432"/>
        <v>-0.51009999999999778</v>
      </c>
      <c r="BI844">
        <f t="shared" si="433"/>
        <v>-0.11370000000000147</v>
      </c>
      <c r="BJ844">
        <f t="shared" si="434"/>
        <v>-3.1264000000000003</v>
      </c>
    </row>
    <row r="845" spans="1:62" x14ac:dyDescent="0.3">
      <c r="A845" s="1">
        <v>8.2653300000000005</v>
      </c>
      <c r="B845" s="1">
        <v>19.028500000000001</v>
      </c>
      <c r="C845" s="1">
        <v>8.5980600000000003</v>
      </c>
      <c r="D845" s="1">
        <v>6.7809499999999998</v>
      </c>
      <c r="E845" s="1">
        <v>5.6556100000000002</v>
      </c>
      <c r="F845" s="1">
        <v>5.61557</v>
      </c>
      <c r="G845" s="1">
        <v>5.9884000000000004</v>
      </c>
      <c r="H845" s="1">
        <v>7.2729900000000001</v>
      </c>
      <c r="I845" s="1">
        <v>8.6506100000000004</v>
      </c>
      <c r="J845" s="1">
        <v>9.5693099999999998</v>
      </c>
      <c r="K845" s="1">
        <v>6.6882200000000003</v>
      </c>
      <c r="L845" s="1">
        <v>9.2536699999999996</v>
      </c>
      <c r="M845" s="1">
        <v>12.7156</v>
      </c>
      <c r="N845" s="1">
        <v>25.4876</v>
      </c>
      <c r="O845" s="1">
        <v>28.794499999999999</v>
      </c>
      <c r="P845" s="1">
        <v>31.677399999999999</v>
      </c>
      <c r="Q845" s="1">
        <v>33.396900000000002</v>
      </c>
      <c r="R845" s="1">
        <v>34.851799999999997</v>
      </c>
      <c r="S845" s="1">
        <v>35.720799999999997</v>
      </c>
      <c r="T845" s="1">
        <v>35.241399999999999</v>
      </c>
      <c r="U845" s="1">
        <v>33.842700000000001</v>
      </c>
      <c r="V845" s="1">
        <v>32.781599999999997</v>
      </c>
      <c r="W845" s="1">
        <v>31.470300000000002</v>
      </c>
      <c r="X845" s="1">
        <v>30.5839</v>
      </c>
      <c r="Y845" s="1">
        <v>28.849699999999999</v>
      </c>
      <c r="Z845" s="1">
        <v>27.001300000000001</v>
      </c>
      <c r="AA845" s="1">
        <v>25.2303</v>
      </c>
      <c r="AB845" s="1">
        <v>23.579599999999999</v>
      </c>
      <c r="AC845" s="1">
        <v>22.5092</v>
      </c>
      <c r="AD845" s="1">
        <v>22.037199999999999</v>
      </c>
      <c r="AE845" s="1">
        <v>21.918800000000001</v>
      </c>
      <c r="AF845">
        <f t="shared" si="404"/>
        <v>19.028500000000001</v>
      </c>
      <c r="AG845">
        <f t="shared" si="405"/>
        <v>-10.430440000000001</v>
      </c>
      <c r="AH845">
        <f t="shared" si="406"/>
        <v>-1.8171100000000004</v>
      </c>
      <c r="AI845">
        <f t="shared" si="407"/>
        <v>-1.1253399999999996</v>
      </c>
      <c r="AJ845">
        <f t="shared" si="408"/>
        <v>-4.0040000000000298E-2</v>
      </c>
      <c r="AK845">
        <f t="shared" si="409"/>
        <v>0.37283000000000044</v>
      </c>
      <c r="AL845">
        <f t="shared" si="410"/>
        <v>1.2845899999999997</v>
      </c>
      <c r="AM845">
        <f t="shared" si="411"/>
        <v>1.3776200000000003</v>
      </c>
      <c r="AN845">
        <f t="shared" si="412"/>
        <v>0.91869999999999941</v>
      </c>
      <c r="AO845">
        <f t="shared" si="413"/>
        <v>-2.8810899999999995</v>
      </c>
      <c r="AP845">
        <f t="shared" si="414"/>
        <v>2.5654499999999993</v>
      </c>
      <c r="AQ845">
        <f t="shared" si="415"/>
        <v>3.4619300000000006</v>
      </c>
      <c r="AR845">
        <f t="shared" si="416"/>
        <v>12.772</v>
      </c>
      <c r="AS845">
        <f t="shared" si="417"/>
        <v>3.3068999999999988</v>
      </c>
      <c r="AT845">
        <f t="shared" si="418"/>
        <v>2.8828999999999994</v>
      </c>
      <c r="AU845">
        <f t="shared" si="419"/>
        <v>1.7195000000000036</v>
      </c>
      <c r="AV845">
        <f t="shared" si="420"/>
        <v>1.454899999999995</v>
      </c>
      <c r="AW845">
        <f t="shared" si="421"/>
        <v>0.86899999999999977</v>
      </c>
      <c r="AX845">
        <f t="shared" si="422"/>
        <v>-0.47939999999999827</v>
      </c>
      <c r="AY845">
        <f t="shared" si="423"/>
        <v>-1.3986999999999981</v>
      </c>
      <c r="AZ845">
        <f t="shared" si="424"/>
        <v>-1.0611000000000033</v>
      </c>
      <c r="BA845">
        <f t="shared" si="425"/>
        <v>-1.3112999999999957</v>
      </c>
      <c r="BB845">
        <f t="shared" si="426"/>
        <v>-0.88640000000000185</v>
      </c>
      <c r="BC845">
        <f t="shared" si="427"/>
        <v>-1.7342000000000013</v>
      </c>
      <c r="BD845">
        <f t="shared" si="428"/>
        <v>-1.848399999999998</v>
      </c>
      <c r="BE845">
        <f t="shared" si="429"/>
        <v>-1.7710000000000008</v>
      </c>
      <c r="BF845">
        <f t="shared" si="430"/>
        <v>-1.6507000000000005</v>
      </c>
      <c r="BG845">
        <f t="shared" si="431"/>
        <v>-1.0703999999999994</v>
      </c>
      <c r="BH845">
        <f t="shared" si="432"/>
        <v>-0.47200000000000131</v>
      </c>
      <c r="BI845">
        <f t="shared" si="433"/>
        <v>-0.11839999999999762</v>
      </c>
      <c r="BJ845">
        <f t="shared" si="434"/>
        <v>-2.8902999999999999</v>
      </c>
    </row>
    <row r="846" spans="1:62" x14ac:dyDescent="0.3">
      <c r="A846" s="1">
        <v>8.2753300000000003</v>
      </c>
      <c r="B846" s="1">
        <v>21.5091</v>
      </c>
      <c r="C846" s="1">
        <v>11.011200000000001</v>
      </c>
      <c r="D846" s="1">
        <v>9.1228999999999996</v>
      </c>
      <c r="E846" s="1">
        <v>7.9189299999999996</v>
      </c>
      <c r="F846" s="1">
        <v>7.7864199999999997</v>
      </c>
      <c r="G846" s="1">
        <v>8.0491200000000003</v>
      </c>
      <c r="H846" s="1">
        <v>9.1977499999999992</v>
      </c>
      <c r="I846" s="1">
        <v>10.402200000000001</v>
      </c>
      <c r="J846" s="1">
        <v>11.107900000000001</v>
      </c>
      <c r="K846" s="1">
        <v>7.97729</v>
      </c>
      <c r="L846" s="1">
        <v>10.3475</v>
      </c>
      <c r="M846" s="1">
        <v>13.5365</v>
      </c>
      <c r="N846" s="1">
        <v>26.150500000000001</v>
      </c>
      <c r="O846" s="1">
        <v>29.369800000000001</v>
      </c>
      <c r="P846" s="1">
        <v>32.191699999999997</v>
      </c>
      <c r="Q846" s="1">
        <v>33.896000000000001</v>
      </c>
      <c r="R846" s="1">
        <v>35.3919</v>
      </c>
      <c r="S846" s="1">
        <v>36.365099999999998</v>
      </c>
      <c r="T846" s="1">
        <v>36.030200000000001</v>
      </c>
      <c r="U846" s="1">
        <v>34.798299999999998</v>
      </c>
      <c r="V846" s="1">
        <v>33.930199999999999</v>
      </c>
      <c r="W846" s="1">
        <v>32.827399999999997</v>
      </c>
      <c r="X846" s="1">
        <v>32.1723</v>
      </c>
      <c r="Y846" s="1">
        <v>30.658200000000001</v>
      </c>
      <c r="Z846" s="1">
        <v>28.997499999999999</v>
      </c>
      <c r="AA846" s="1">
        <v>27.3522</v>
      </c>
      <c r="AB846" s="1">
        <v>25.812000000000001</v>
      </c>
      <c r="AC846" s="1">
        <v>24.817699999999999</v>
      </c>
      <c r="AD846" s="1">
        <v>24.386700000000001</v>
      </c>
      <c r="AE846" s="1">
        <v>24.299099999999999</v>
      </c>
      <c r="AF846">
        <f t="shared" si="404"/>
        <v>21.5091</v>
      </c>
      <c r="AG846">
        <f t="shared" si="405"/>
        <v>-10.4979</v>
      </c>
      <c r="AH846">
        <f t="shared" si="406"/>
        <v>-1.888300000000001</v>
      </c>
      <c r="AI846">
        <f t="shared" si="407"/>
        <v>-1.20397</v>
      </c>
      <c r="AJ846">
        <f t="shared" si="408"/>
        <v>-0.13250999999999991</v>
      </c>
      <c r="AK846">
        <f t="shared" si="409"/>
        <v>0.2627000000000006</v>
      </c>
      <c r="AL846">
        <f t="shared" si="410"/>
        <v>1.1486299999999989</v>
      </c>
      <c r="AM846">
        <f t="shared" si="411"/>
        <v>1.2044500000000014</v>
      </c>
      <c r="AN846">
        <f t="shared" si="412"/>
        <v>0.70570000000000022</v>
      </c>
      <c r="AO846">
        <f t="shared" si="413"/>
        <v>-3.1306100000000008</v>
      </c>
      <c r="AP846">
        <f t="shared" si="414"/>
        <v>2.3702100000000002</v>
      </c>
      <c r="AQ846">
        <f t="shared" si="415"/>
        <v>3.1890000000000001</v>
      </c>
      <c r="AR846">
        <f t="shared" si="416"/>
        <v>12.614000000000001</v>
      </c>
      <c r="AS846">
        <f t="shared" si="417"/>
        <v>3.2193000000000005</v>
      </c>
      <c r="AT846">
        <f t="shared" si="418"/>
        <v>2.8218999999999959</v>
      </c>
      <c r="AU846">
        <f t="shared" si="419"/>
        <v>1.7043000000000035</v>
      </c>
      <c r="AV846">
        <f t="shared" si="420"/>
        <v>1.4958999999999989</v>
      </c>
      <c r="AW846">
        <f t="shared" si="421"/>
        <v>0.97319999999999851</v>
      </c>
      <c r="AX846">
        <f t="shared" si="422"/>
        <v>-0.33489999999999753</v>
      </c>
      <c r="AY846">
        <f t="shared" si="423"/>
        <v>-1.2319000000000031</v>
      </c>
      <c r="AZ846">
        <f t="shared" si="424"/>
        <v>-0.86809999999999832</v>
      </c>
      <c r="BA846">
        <f t="shared" si="425"/>
        <v>-1.102800000000002</v>
      </c>
      <c r="BB846">
        <f t="shared" si="426"/>
        <v>-0.65509999999999735</v>
      </c>
      <c r="BC846">
        <f t="shared" si="427"/>
        <v>-1.5140999999999991</v>
      </c>
      <c r="BD846">
        <f t="shared" si="428"/>
        <v>-1.6607000000000021</v>
      </c>
      <c r="BE846">
        <f t="shared" si="429"/>
        <v>-1.6452999999999989</v>
      </c>
      <c r="BF846">
        <f t="shared" si="430"/>
        <v>-1.5401999999999987</v>
      </c>
      <c r="BG846">
        <f t="shared" si="431"/>
        <v>-0.99430000000000263</v>
      </c>
      <c r="BH846">
        <f t="shared" si="432"/>
        <v>-0.43099999999999739</v>
      </c>
      <c r="BI846">
        <f t="shared" si="433"/>
        <v>-8.7600000000001899E-2</v>
      </c>
      <c r="BJ846">
        <f t="shared" si="434"/>
        <v>-2.7899999999999991</v>
      </c>
    </row>
    <row r="847" spans="1:62" x14ac:dyDescent="0.3">
      <c r="A847" s="1">
        <v>8.2853300000000001</v>
      </c>
      <c r="B847" s="1">
        <v>23.944600000000001</v>
      </c>
      <c r="C847" s="1">
        <v>13.3117</v>
      </c>
      <c r="D847" s="1">
        <v>11.423500000000001</v>
      </c>
      <c r="E847" s="1">
        <v>10.1934</v>
      </c>
      <c r="F847" s="1">
        <v>10.001200000000001</v>
      </c>
      <c r="G847" s="1">
        <v>10.171099999999999</v>
      </c>
      <c r="H847" s="1">
        <v>11.189299999999999</v>
      </c>
      <c r="I847" s="1">
        <v>12.208500000000001</v>
      </c>
      <c r="J847" s="1">
        <v>12.7058</v>
      </c>
      <c r="K847" s="1">
        <v>9.3480899999999991</v>
      </c>
      <c r="L847" s="1">
        <v>11.560600000000001</v>
      </c>
      <c r="M847" s="1">
        <v>14.5245</v>
      </c>
      <c r="N847" s="1">
        <v>27.0198</v>
      </c>
      <c r="O847" s="1">
        <v>30.163</v>
      </c>
      <c r="P847" s="1">
        <v>32.9435</v>
      </c>
      <c r="Q847" s="1">
        <v>34.643799999999999</v>
      </c>
      <c r="R847" s="1">
        <v>36.185099999999998</v>
      </c>
      <c r="S847" s="1">
        <v>37.257800000000003</v>
      </c>
      <c r="T847" s="1">
        <v>37.042200000000001</v>
      </c>
      <c r="U847" s="1">
        <v>35.940399999999997</v>
      </c>
      <c r="V847" s="1">
        <v>35.229399999999998</v>
      </c>
      <c r="W847" s="1">
        <v>34.3127</v>
      </c>
      <c r="X847" s="1">
        <v>33.879199999999997</v>
      </c>
      <c r="Y847" s="1">
        <v>32.570900000000002</v>
      </c>
      <c r="Z847" s="1">
        <v>31.076000000000001</v>
      </c>
      <c r="AA847" s="1">
        <v>29.542200000000001</v>
      </c>
      <c r="AB847" s="1">
        <v>28.090399999999999</v>
      </c>
      <c r="AC847" s="1">
        <v>27.158200000000001</v>
      </c>
      <c r="AD847" s="1">
        <v>26.774799999999999</v>
      </c>
      <c r="AE847" s="1">
        <v>26.725899999999999</v>
      </c>
      <c r="AF847">
        <f t="shared" si="404"/>
        <v>23.944600000000001</v>
      </c>
      <c r="AG847">
        <f t="shared" si="405"/>
        <v>-10.632900000000001</v>
      </c>
      <c r="AH847">
        <f t="shared" si="406"/>
        <v>-1.8881999999999994</v>
      </c>
      <c r="AI847">
        <f t="shared" si="407"/>
        <v>-1.2301000000000002</v>
      </c>
      <c r="AJ847">
        <f t="shared" si="408"/>
        <v>-0.1921999999999997</v>
      </c>
      <c r="AK847">
        <f t="shared" si="409"/>
        <v>0.16989999999999839</v>
      </c>
      <c r="AL847">
        <f t="shared" si="410"/>
        <v>1.0182000000000002</v>
      </c>
      <c r="AM847">
        <f t="shared" si="411"/>
        <v>1.0192000000000014</v>
      </c>
      <c r="AN847">
        <f t="shared" si="412"/>
        <v>0.49729999999999919</v>
      </c>
      <c r="AO847">
        <f t="shared" si="413"/>
        <v>-3.3577100000000009</v>
      </c>
      <c r="AP847">
        <f t="shared" si="414"/>
        <v>2.2125100000000018</v>
      </c>
      <c r="AQ847">
        <f t="shared" si="415"/>
        <v>2.9638999999999989</v>
      </c>
      <c r="AR847">
        <f t="shared" si="416"/>
        <v>12.4953</v>
      </c>
      <c r="AS847">
        <f t="shared" si="417"/>
        <v>3.1432000000000002</v>
      </c>
      <c r="AT847">
        <f t="shared" si="418"/>
        <v>2.7805</v>
      </c>
      <c r="AU847">
        <f t="shared" si="419"/>
        <v>1.7002999999999986</v>
      </c>
      <c r="AV847">
        <f t="shared" si="420"/>
        <v>1.5412999999999997</v>
      </c>
      <c r="AW847">
        <f t="shared" si="421"/>
        <v>1.0727000000000046</v>
      </c>
      <c r="AX847">
        <f t="shared" si="422"/>
        <v>-0.21560000000000201</v>
      </c>
      <c r="AY847">
        <f t="shared" si="423"/>
        <v>-1.1018000000000043</v>
      </c>
      <c r="AZ847">
        <f t="shared" si="424"/>
        <v>-0.71099999999999852</v>
      </c>
      <c r="BA847">
        <f t="shared" si="425"/>
        <v>-0.91669999999999874</v>
      </c>
      <c r="BB847">
        <f t="shared" si="426"/>
        <v>-0.43350000000000222</v>
      </c>
      <c r="BC847">
        <f t="shared" si="427"/>
        <v>-1.3082999999999956</v>
      </c>
      <c r="BD847">
        <f t="shared" si="428"/>
        <v>-1.4949000000000012</v>
      </c>
      <c r="BE847">
        <f t="shared" si="429"/>
        <v>-1.5337999999999994</v>
      </c>
      <c r="BF847">
        <f t="shared" si="430"/>
        <v>-1.4518000000000022</v>
      </c>
      <c r="BG847">
        <f t="shared" si="431"/>
        <v>-0.93219999999999814</v>
      </c>
      <c r="BH847">
        <f t="shared" si="432"/>
        <v>-0.38340000000000174</v>
      </c>
      <c r="BI847">
        <f t="shared" si="433"/>
        <v>-4.8899999999999721E-2</v>
      </c>
      <c r="BJ847">
        <f t="shared" si="434"/>
        <v>-2.7812999999999981</v>
      </c>
    </row>
    <row r="848" spans="1:62" x14ac:dyDescent="0.3">
      <c r="A848" s="1">
        <v>8.2953299999999999</v>
      </c>
      <c r="B848" s="1">
        <v>26.413900000000002</v>
      </c>
      <c r="C848" s="1">
        <v>15.568300000000001</v>
      </c>
      <c r="D848" s="1">
        <v>13.741099999999999</v>
      </c>
      <c r="E848" s="1">
        <v>12.524900000000001</v>
      </c>
      <c r="F848" s="1">
        <v>12.295500000000001</v>
      </c>
      <c r="G848" s="1">
        <v>12.377800000000001</v>
      </c>
      <c r="H848" s="1">
        <v>13.257099999999999</v>
      </c>
      <c r="I848" s="1">
        <v>14.09</v>
      </c>
      <c r="J848" s="1">
        <v>14.369</v>
      </c>
      <c r="K848" s="1">
        <v>10.782299999999999</v>
      </c>
      <c r="L848" s="1">
        <v>12.8568</v>
      </c>
      <c r="M848" s="1">
        <v>15.7036</v>
      </c>
      <c r="N848" s="1">
        <v>28.090199999999999</v>
      </c>
      <c r="O848" s="1">
        <v>31.179099999999998</v>
      </c>
      <c r="P848" s="1">
        <v>33.950899999999997</v>
      </c>
      <c r="Q848" s="1">
        <v>35.676400000000001</v>
      </c>
      <c r="R848" s="1">
        <v>37.248100000000001</v>
      </c>
      <c r="S848" s="1">
        <v>38.413899999999998</v>
      </c>
      <c r="T848" s="1">
        <v>38.321899999999999</v>
      </c>
      <c r="U848" s="1">
        <v>37.3538</v>
      </c>
      <c r="V848" s="1">
        <v>36.7849</v>
      </c>
      <c r="W848" s="1">
        <v>36.0242</v>
      </c>
      <c r="X848" s="1">
        <v>35.7303</v>
      </c>
      <c r="Y848" s="1">
        <v>34.550600000000003</v>
      </c>
      <c r="Z848" s="1">
        <v>33.165999999999997</v>
      </c>
      <c r="AA848" s="1">
        <v>31.7301</v>
      </c>
      <c r="AB848" s="1">
        <v>30.367899999999999</v>
      </c>
      <c r="AC848" s="1">
        <v>29.5124</v>
      </c>
      <c r="AD848" s="1">
        <v>29.194800000000001</v>
      </c>
      <c r="AE848" s="1">
        <v>29.186599999999999</v>
      </c>
      <c r="AF848">
        <f t="shared" si="404"/>
        <v>26.413900000000002</v>
      </c>
      <c r="AG848">
        <f t="shared" si="405"/>
        <v>-10.845600000000001</v>
      </c>
      <c r="AH848">
        <f t="shared" si="406"/>
        <v>-1.8272000000000013</v>
      </c>
      <c r="AI848">
        <f t="shared" si="407"/>
        <v>-1.2161999999999988</v>
      </c>
      <c r="AJ848">
        <f t="shared" si="408"/>
        <v>-0.22940000000000005</v>
      </c>
      <c r="AK848">
        <f t="shared" si="409"/>
        <v>8.230000000000004E-2</v>
      </c>
      <c r="AL848">
        <f t="shared" si="410"/>
        <v>0.87929999999999886</v>
      </c>
      <c r="AM848">
        <f t="shared" si="411"/>
        <v>0.83290000000000042</v>
      </c>
      <c r="AN848">
        <f t="shared" si="412"/>
        <v>0.27899999999999991</v>
      </c>
      <c r="AO848">
        <f t="shared" si="413"/>
        <v>-3.5867000000000004</v>
      </c>
      <c r="AP848">
        <f t="shared" si="414"/>
        <v>2.0745000000000005</v>
      </c>
      <c r="AQ848">
        <f t="shared" si="415"/>
        <v>2.8468</v>
      </c>
      <c r="AR848">
        <f t="shared" si="416"/>
        <v>12.3866</v>
      </c>
      <c r="AS848">
        <f t="shared" si="417"/>
        <v>3.0888999999999989</v>
      </c>
      <c r="AT848">
        <f t="shared" si="418"/>
        <v>2.7717999999999989</v>
      </c>
      <c r="AU848">
        <f t="shared" si="419"/>
        <v>1.7255000000000038</v>
      </c>
      <c r="AV848">
        <f t="shared" si="420"/>
        <v>1.5716999999999999</v>
      </c>
      <c r="AW848">
        <f t="shared" si="421"/>
        <v>1.1657999999999973</v>
      </c>
      <c r="AX848">
        <f t="shared" si="422"/>
        <v>-9.1999999999998749E-2</v>
      </c>
      <c r="AY848">
        <f t="shared" si="423"/>
        <v>-0.96809999999999974</v>
      </c>
      <c r="AZ848">
        <f t="shared" si="424"/>
        <v>-0.5688999999999993</v>
      </c>
      <c r="BA848">
        <f t="shared" si="425"/>
        <v>-0.76069999999999993</v>
      </c>
      <c r="BB848">
        <f t="shared" si="426"/>
        <v>-0.29390000000000072</v>
      </c>
      <c r="BC848">
        <f t="shared" si="427"/>
        <v>-1.1796999999999969</v>
      </c>
      <c r="BD848">
        <f t="shared" si="428"/>
        <v>-1.384600000000006</v>
      </c>
      <c r="BE848">
        <f t="shared" si="429"/>
        <v>-1.4358999999999966</v>
      </c>
      <c r="BF848">
        <f t="shared" si="430"/>
        <v>-1.3622000000000014</v>
      </c>
      <c r="BG848">
        <f t="shared" si="431"/>
        <v>-0.85549999999999926</v>
      </c>
      <c r="BH848">
        <f t="shared" si="432"/>
        <v>-0.31759999999999877</v>
      </c>
      <c r="BI848">
        <f t="shared" si="433"/>
        <v>-8.2000000000022055E-3</v>
      </c>
      <c r="BJ848">
        <f t="shared" si="434"/>
        <v>-2.7726999999999968</v>
      </c>
    </row>
    <row r="849" spans="1:62" x14ac:dyDescent="0.3">
      <c r="A849" s="1">
        <v>8.3053299999999997</v>
      </c>
      <c r="B849" s="1">
        <v>29.035</v>
      </c>
      <c r="C849" s="1">
        <v>17.902899999999999</v>
      </c>
      <c r="D849" s="1">
        <v>16.167300000000001</v>
      </c>
      <c r="E849" s="1">
        <v>14.981199999999999</v>
      </c>
      <c r="F849" s="1">
        <v>14.723699999999999</v>
      </c>
      <c r="G849" s="1">
        <v>14.7178</v>
      </c>
      <c r="H849" s="1">
        <v>15.4574</v>
      </c>
      <c r="I849" s="1">
        <v>16.108499999999999</v>
      </c>
      <c r="J849" s="1">
        <v>16.177600000000002</v>
      </c>
      <c r="K849" s="1">
        <v>12.364699999999999</v>
      </c>
      <c r="L849" s="1">
        <v>14.2293</v>
      </c>
      <c r="M849" s="1">
        <v>16.9787</v>
      </c>
      <c r="N849" s="1">
        <v>29.331199999999999</v>
      </c>
      <c r="O849" s="1">
        <v>32.415900000000001</v>
      </c>
      <c r="P849" s="1">
        <v>35.223100000000002</v>
      </c>
      <c r="Q849" s="1">
        <v>37.020800000000001</v>
      </c>
      <c r="R849" s="1">
        <v>38.600700000000003</v>
      </c>
      <c r="S849" s="1">
        <v>39.831099999999999</v>
      </c>
      <c r="T849" s="1">
        <v>39.855800000000002</v>
      </c>
      <c r="U849" s="1">
        <v>39.020499999999998</v>
      </c>
      <c r="V849" s="1">
        <v>38.588200000000001</v>
      </c>
      <c r="W849" s="1">
        <v>37.940399999999997</v>
      </c>
      <c r="X849" s="1">
        <v>37.714100000000002</v>
      </c>
      <c r="Y849" s="1">
        <v>36.607399999999998</v>
      </c>
      <c r="Z849" s="1">
        <v>35.296900000000001</v>
      </c>
      <c r="AA849" s="1">
        <v>33.951599999999999</v>
      </c>
      <c r="AB849" s="1">
        <v>32.690800000000003</v>
      </c>
      <c r="AC849" s="1">
        <v>31.921900000000001</v>
      </c>
      <c r="AD849" s="1">
        <v>31.674499999999998</v>
      </c>
      <c r="AE849" s="1">
        <v>31.712199999999999</v>
      </c>
      <c r="AF849">
        <f t="shared" si="404"/>
        <v>29.035</v>
      </c>
      <c r="AG849">
        <f t="shared" si="405"/>
        <v>-11.132100000000001</v>
      </c>
      <c r="AH849">
        <f t="shared" si="406"/>
        <v>-1.735599999999998</v>
      </c>
      <c r="AI849">
        <f t="shared" si="407"/>
        <v>-1.1861000000000015</v>
      </c>
      <c r="AJ849">
        <f t="shared" si="408"/>
        <v>-0.25750000000000028</v>
      </c>
      <c r="AK849">
        <f t="shared" si="409"/>
        <v>-5.8999999999986841E-3</v>
      </c>
      <c r="AL849">
        <f t="shared" si="410"/>
        <v>0.73959999999999937</v>
      </c>
      <c r="AM849">
        <f t="shared" si="411"/>
        <v>0.65109999999999957</v>
      </c>
      <c r="AN849">
        <f t="shared" si="412"/>
        <v>6.9100000000002382E-2</v>
      </c>
      <c r="AO849">
        <f t="shared" si="413"/>
        <v>-3.8129000000000026</v>
      </c>
      <c r="AP849">
        <f t="shared" si="414"/>
        <v>1.8646000000000011</v>
      </c>
      <c r="AQ849">
        <f t="shared" si="415"/>
        <v>2.7493999999999996</v>
      </c>
      <c r="AR849">
        <f t="shared" si="416"/>
        <v>12.352499999999999</v>
      </c>
      <c r="AS849">
        <f t="shared" si="417"/>
        <v>3.0847000000000016</v>
      </c>
      <c r="AT849">
        <f t="shared" si="418"/>
        <v>2.8072000000000017</v>
      </c>
      <c r="AU849">
        <f t="shared" si="419"/>
        <v>1.797699999999999</v>
      </c>
      <c r="AV849">
        <f t="shared" si="420"/>
        <v>1.5799000000000021</v>
      </c>
      <c r="AW849">
        <f t="shared" si="421"/>
        <v>1.2303999999999959</v>
      </c>
      <c r="AX849">
        <f t="shared" si="422"/>
        <v>2.4700000000002831E-2</v>
      </c>
      <c r="AY849">
        <f t="shared" si="423"/>
        <v>-0.83530000000000371</v>
      </c>
      <c r="AZ849">
        <f t="shared" si="424"/>
        <v>-0.43229999999999791</v>
      </c>
      <c r="BA849">
        <f t="shared" si="425"/>
        <v>-0.64780000000000371</v>
      </c>
      <c r="BB849">
        <f t="shared" si="426"/>
        <v>-0.22629999999999484</v>
      </c>
      <c r="BC849">
        <f t="shared" si="427"/>
        <v>-1.1067000000000036</v>
      </c>
      <c r="BD849">
        <f t="shared" si="428"/>
        <v>-1.3104999999999976</v>
      </c>
      <c r="BE849">
        <f t="shared" si="429"/>
        <v>-1.3453000000000017</v>
      </c>
      <c r="BF849">
        <f t="shared" si="430"/>
        <v>-1.2607999999999961</v>
      </c>
      <c r="BG849">
        <f t="shared" si="431"/>
        <v>-0.76890000000000214</v>
      </c>
      <c r="BH849">
        <f t="shared" si="432"/>
        <v>-0.24740000000000251</v>
      </c>
      <c r="BI849">
        <f t="shared" si="433"/>
        <v>3.7700000000000955E-2</v>
      </c>
      <c r="BJ849">
        <f t="shared" si="434"/>
        <v>-2.6771999999999991</v>
      </c>
    </row>
    <row r="850" spans="1:62" x14ac:dyDescent="0.3">
      <c r="A850" s="1">
        <v>8.3153299999999994</v>
      </c>
      <c r="B850" s="1">
        <v>31.8977</v>
      </c>
      <c r="C850" s="1">
        <v>20.465699999999998</v>
      </c>
      <c r="D850" s="1">
        <v>18.7959</v>
      </c>
      <c r="E850" s="1">
        <v>17.6251</v>
      </c>
      <c r="F850" s="1">
        <v>17.328700000000001</v>
      </c>
      <c r="G850" s="1">
        <v>17.235299999999999</v>
      </c>
      <c r="H850" s="1">
        <v>17.8446</v>
      </c>
      <c r="I850" s="1">
        <v>18.330300000000001</v>
      </c>
      <c r="J850" s="1">
        <v>18.214200000000002</v>
      </c>
      <c r="K850" s="1">
        <v>14.1837</v>
      </c>
      <c r="L850" s="1">
        <v>15.820499999999999</v>
      </c>
      <c r="M850" s="1">
        <v>18.370999999999999</v>
      </c>
      <c r="N850" s="1">
        <v>30.7042</v>
      </c>
      <c r="O850" s="1">
        <v>33.795000000000002</v>
      </c>
      <c r="P850" s="1">
        <v>36.655799999999999</v>
      </c>
      <c r="Q850" s="1">
        <v>38.514600000000002</v>
      </c>
      <c r="R850" s="1">
        <v>40.175400000000003</v>
      </c>
      <c r="S850" s="1">
        <v>41.442</v>
      </c>
      <c r="T850" s="1">
        <v>41.522799999999997</v>
      </c>
      <c r="U850" s="1">
        <v>40.801099999999998</v>
      </c>
      <c r="V850" s="1">
        <v>40.49</v>
      </c>
      <c r="W850" s="1">
        <v>39.9514</v>
      </c>
      <c r="X850" s="1">
        <v>39.825400000000002</v>
      </c>
      <c r="Y850" s="1">
        <v>38.823900000000002</v>
      </c>
      <c r="Z850" s="1">
        <v>37.613100000000003</v>
      </c>
      <c r="AA850" s="1">
        <v>36.366199999999999</v>
      </c>
      <c r="AB850" s="1">
        <v>35.200400000000002</v>
      </c>
      <c r="AC850" s="1">
        <v>34.514400000000002</v>
      </c>
      <c r="AD850" s="1">
        <v>34.305300000000003</v>
      </c>
      <c r="AE850" s="1">
        <v>34.363799999999998</v>
      </c>
      <c r="AF850">
        <f t="shared" si="404"/>
        <v>31.8977</v>
      </c>
      <c r="AG850">
        <f t="shared" si="405"/>
        <v>-11.432000000000002</v>
      </c>
      <c r="AH850">
        <f t="shared" si="406"/>
        <v>-1.6697999999999986</v>
      </c>
      <c r="AI850">
        <f t="shared" si="407"/>
        <v>-1.1707999999999998</v>
      </c>
      <c r="AJ850">
        <f t="shared" si="408"/>
        <v>-0.29639999999999844</v>
      </c>
      <c r="AK850">
        <f t="shared" si="409"/>
        <v>-9.3400000000002592E-2</v>
      </c>
      <c r="AL850">
        <f t="shared" si="410"/>
        <v>0.60930000000000106</v>
      </c>
      <c r="AM850">
        <f t="shared" si="411"/>
        <v>0.48570000000000135</v>
      </c>
      <c r="AN850">
        <f t="shared" si="412"/>
        <v>-0.11609999999999943</v>
      </c>
      <c r="AO850">
        <f t="shared" si="413"/>
        <v>-4.0305000000000017</v>
      </c>
      <c r="AP850">
        <f t="shared" si="414"/>
        <v>1.6367999999999991</v>
      </c>
      <c r="AQ850">
        <f t="shared" si="415"/>
        <v>2.5504999999999995</v>
      </c>
      <c r="AR850">
        <f t="shared" si="416"/>
        <v>12.333200000000001</v>
      </c>
      <c r="AS850">
        <f t="shared" si="417"/>
        <v>3.0908000000000015</v>
      </c>
      <c r="AT850">
        <f t="shared" si="418"/>
        <v>2.8607999999999976</v>
      </c>
      <c r="AU850">
        <f t="shared" si="419"/>
        <v>1.8588000000000022</v>
      </c>
      <c r="AV850">
        <f t="shared" si="420"/>
        <v>1.6608000000000018</v>
      </c>
      <c r="AW850">
        <f t="shared" si="421"/>
        <v>1.2665999999999968</v>
      </c>
      <c r="AX850">
        <f t="shared" si="422"/>
        <v>8.079999999999643E-2</v>
      </c>
      <c r="AY850">
        <f t="shared" si="423"/>
        <v>-0.72169999999999845</v>
      </c>
      <c r="AZ850">
        <f t="shared" si="424"/>
        <v>-0.31109999999999616</v>
      </c>
      <c r="BA850">
        <f t="shared" si="425"/>
        <v>-0.53860000000000241</v>
      </c>
      <c r="BB850">
        <f t="shared" si="426"/>
        <v>-0.12599999999999767</v>
      </c>
      <c r="BC850">
        <f t="shared" si="427"/>
        <v>-1.0015000000000001</v>
      </c>
      <c r="BD850">
        <f t="shared" si="428"/>
        <v>-1.210799999999999</v>
      </c>
      <c r="BE850">
        <f t="shared" si="429"/>
        <v>-1.2469000000000037</v>
      </c>
      <c r="BF850">
        <f t="shared" si="430"/>
        <v>-1.1657999999999973</v>
      </c>
      <c r="BG850">
        <f t="shared" si="431"/>
        <v>-0.68599999999999994</v>
      </c>
      <c r="BH850">
        <f t="shared" si="432"/>
        <v>-0.2090999999999994</v>
      </c>
      <c r="BI850">
        <f t="shared" si="433"/>
        <v>5.8499999999995111E-2</v>
      </c>
      <c r="BJ850">
        <f t="shared" si="434"/>
        <v>-2.4660999999999973</v>
      </c>
    </row>
    <row r="851" spans="1:62" x14ac:dyDescent="0.3">
      <c r="A851" s="1">
        <v>8.3253299999999992</v>
      </c>
      <c r="B851" s="1">
        <v>35.013100000000001</v>
      </c>
      <c r="C851" s="1">
        <v>23.348400000000002</v>
      </c>
      <c r="D851" s="1">
        <v>21.701799999999999</v>
      </c>
      <c r="E851" s="1">
        <v>20.511800000000001</v>
      </c>
      <c r="F851" s="1">
        <v>20.154800000000002</v>
      </c>
      <c r="G851" s="1">
        <v>19.965199999999999</v>
      </c>
      <c r="H851" s="1">
        <v>20.4465</v>
      </c>
      <c r="I851" s="1">
        <v>20.775099999999998</v>
      </c>
      <c r="J851" s="1">
        <v>20.474299999999999</v>
      </c>
      <c r="K851" s="1">
        <v>16.224</v>
      </c>
      <c r="L851" s="1">
        <v>17.638200000000001</v>
      </c>
      <c r="M851" s="1">
        <v>19.984400000000001</v>
      </c>
      <c r="N851" s="1">
        <v>32.221899999999998</v>
      </c>
      <c r="O851" s="1">
        <v>35.262599999999999</v>
      </c>
      <c r="P851" s="1">
        <v>38.130699999999997</v>
      </c>
      <c r="Q851" s="1">
        <v>40.032299999999999</v>
      </c>
      <c r="R851" s="1">
        <v>41.7744</v>
      </c>
      <c r="S851" s="1">
        <v>43.123699999999999</v>
      </c>
      <c r="T851" s="1">
        <v>43.259700000000002</v>
      </c>
      <c r="U851" s="1">
        <v>42.6252</v>
      </c>
      <c r="V851" s="1">
        <v>42.447000000000003</v>
      </c>
      <c r="W851" s="1">
        <v>42.068899999999999</v>
      </c>
      <c r="X851" s="1">
        <v>42.1066</v>
      </c>
      <c r="Y851" s="1">
        <v>41.258400000000002</v>
      </c>
      <c r="Z851" s="1">
        <v>40.184100000000001</v>
      </c>
      <c r="AA851" s="1">
        <v>39.0578</v>
      </c>
      <c r="AB851" s="1">
        <v>37.990299999999998</v>
      </c>
      <c r="AC851" s="1">
        <v>37.375500000000002</v>
      </c>
      <c r="AD851" s="1">
        <v>37.194899999999997</v>
      </c>
      <c r="AE851" s="1">
        <v>37.240600000000001</v>
      </c>
      <c r="AF851">
        <f t="shared" si="404"/>
        <v>35.013100000000001</v>
      </c>
      <c r="AG851">
        <f t="shared" si="405"/>
        <v>-11.6647</v>
      </c>
      <c r="AH851">
        <f t="shared" si="406"/>
        <v>-1.646600000000003</v>
      </c>
      <c r="AI851">
        <f t="shared" si="407"/>
        <v>-1.1899999999999977</v>
      </c>
      <c r="AJ851">
        <f t="shared" si="408"/>
        <v>-0.35699999999999932</v>
      </c>
      <c r="AK851">
        <f t="shared" si="409"/>
        <v>-0.18960000000000221</v>
      </c>
      <c r="AL851">
        <f t="shared" si="410"/>
        <v>0.48130000000000095</v>
      </c>
      <c r="AM851">
        <f t="shared" si="411"/>
        <v>0.328599999999998</v>
      </c>
      <c r="AN851">
        <f t="shared" si="412"/>
        <v>-0.30079999999999885</v>
      </c>
      <c r="AO851">
        <f t="shared" si="413"/>
        <v>-4.2502999999999993</v>
      </c>
      <c r="AP851">
        <f t="shared" si="414"/>
        <v>1.414200000000001</v>
      </c>
      <c r="AQ851">
        <f t="shared" si="415"/>
        <v>2.3461999999999996</v>
      </c>
      <c r="AR851">
        <f t="shared" si="416"/>
        <v>12.237499999999997</v>
      </c>
      <c r="AS851">
        <f t="shared" si="417"/>
        <v>3.0407000000000011</v>
      </c>
      <c r="AT851">
        <f t="shared" si="418"/>
        <v>2.8680999999999983</v>
      </c>
      <c r="AU851">
        <f t="shared" si="419"/>
        <v>1.901600000000002</v>
      </c>
      <c r="AV851">
        <f t="shared" si="420"/>
        <v>1.7421000000000006</v>
      </c>
      <c r="AW851">
        <f t="shared" si="421"/>
        <v>1.3492999999999995</v>
      </c>
      <c r="AX851">
        <f t="shared" si="422"/>
        <v>0.13600000000000279</v>
      </c>
      <c r="AY851">
        <f t="shared" si="423"/>
        <v>-0.63450000000000273</v>
      </c>
      <c r="AZ851">
        <f t="shared" si="424"/>
        <v>-0.17819999999999681</v>
      </c>
      <c r="BA851">
        <f t="shared" si="425"/>
        <v>-0.37810000000000343</v>
      </c>
      <c r="BB851">
        <f t="shared" si="426"/>
        <v>3.7700000000000955E-2</v>
      </c>
      <c r="BC851">
        <f t="shared" si="427"/>
        <v>-0.84819999999999851</v>
      </c>
      <c r="BD851">
        <f t="shared" si="428"/>
        <v>-1.0743000000000009</v>
      </c>
      <c r="BE851">
        <f t="shared" si="429"/>
        <v>-1.1263000000000005</v>
      </c>
      <c r="BF851">
        <f t="shared" si="430"/>
        <v>-1.0675000000000026</v>
      </c>
      <c r="BG851">
        <f t="shared" si="431"/>
        <v>-0.61479999999999535</v>
      </c>
      <c r="BH851">
        <f t="shared" si="432"/>
        <v>-0.18060000000000542</v>
      </c>
      <c r="BI851">
        <f t="shared" si="433"/>
        <v>4.5700000000003627E-2</v>
      </c>
      <c r="BJ851">
        <f t="shared" si="434"/>
        <v>-2.2274999999999991</v>
      </c>
    </row>
    <row r="852" spans="1:62" x14ac:dyDescent="0.3">
      <c r="A852" s="1">
        <v>8.3353300000000008</v>
      </c>
      <c r="B852" s="1">
        <v>38.334800000000001</v>
      </c>
      <c r="C852" s="1">
        <v>26.543700000000001</v>
      </c>
      <c r="D852" s="1">
        <v>24.869800000000001</v>
      </c>
      <c r="E852" s="1">
        <v>23.623200000000001</v>
      </c>
      <c r="F852" s="1">
        <v>23.187000000000001</v>
      </c>
      <c r="G852" s="1">
        <v>22.8919</v>
      </c>
      <c r="H852" s="1">
        <v>23.240200000000002</v>
      </c>
      <c r="I852" s="1">
        <v>23.416599999999999</v>
      </c>
      <c r="J852" s="1">
        <v>22.933800000000002</v>
      </c>
      <c r="K852" s="1">
        <v>18.4543</v>
      </c>
      <c r="L852" s="1">
        <v>19.651900000000001</v>
      </c>
      <c r="M852" s="1">
        <v>21.826699999999999</v>
      </c>
      <c r="N852" s="1">
        <v>33.929000000000002</v>
      </c>
      <c r="O852" s="1">
        <v>36.873699999999999</v>
      </c>
      <c r="P852" s="1">
        <v>39.695599999999999</v>
      </c>
      <c r="Q852" s="1">
        <v>41.561300000000003</v>
      </c>
      <c r="R852" s="1">
        <v>43.335700000000003</v>
      </c>
      <c r="S852" s="1">
        <v>44.777700000000003</v>
      </c>
      <c r="T852" s="1">
        <v>45.0366</v>
      </c>
      <c r="U852" s="1">
        <v>44.541400000000003</v>
      </c>
      <c r="V852" s="1">
        <v>44.521999999999998</v>
      </c>
      <c r="W852" s="1">
        <v>44.326799999999999</v>
      </c>
      <c r="X852" s="1">
        <v>44.5608</v>
      </c>
      <c r="Y852" s="1">
        <v>43.902000000000001</v>
      </c>
      <c r="Z852" s="1">
        <v>42.985900000000001</v>
      </c>
      <c r="AA852" s="1">
        <v>41.993699999999997</v>
      </c>
      <c r="AB852" s="1">
        <v>41.040700000000001</v>
      </c>
      <c r="AC852" s="1">
        <v>40.490200000000002</v>
      </c>
      <c r="AD852" s="1">
        <v>40.347000000000001</v>
      </c>
      <c r="AE852" s="1">
        <v>40.401400000000002</v>
      </c>
      <c r="AF852">
        <f t="shared" si="404"/>
        <v>38.334800000000001</v>
      </c>
      <c r="AG852">
        <f t="shared" si="405"/>
        <v>-11.7911</v>
      </c>
      <c r="AH852">
        <f t="shared" si="406"/>
        <v>-1.6738999999999997</v>
      </c>
      <c r="AI852">
        <f t="shared" si="407"/>
        <v>-1.2466000000000008</v>
      </c>
      <c r="AJ852">
        <f t="shared" si="408"/>
        <v>-0.43619999999999948</v>
      </c>
      <c r="AK852">
        <f t="shared" si="409"/>
        <v>-0.29510000000000147</v>
      </c>
      <c r="AL852">
        <f t="shared" si="410"/>
        <v>0.34830000000000183</v>
      </c>
      <c r="AM852">
        <f t="shared" si="411"/>
        <v>0.17639999999999745</v>
      </c>
      <c r="AN852">
        <f t="shared" si="412"/>
        <v>-0.48279999999999745</v>
      </c>
      <c r="AO852">
        <f t="shared" si="413"/>
        <v>-4.4795000000000016</v>
      </c>
      <c r="AP852">
        <f t="shared" si="414"/>
        <v>1.1976000000000013</v>
      </c>
      <c r="AQ852">
        <f t="shared" si="415"/>
        <v>2.1747999999999976</v>
      </c>
      <c r="AR852">
        <f t="shared" si="416"/>
        <v>12.102300000000003</v>
      </c>
      <c r="AS852">
        <f t="shared" si="417"/>
        <v>2.9446999999999974</v>
      </c>
      <c r="AT852">
        <f t="shared" si="418"/>
        <v>2.8218999999999994</v>
      </c>
      <c r="AU852">
        <f t="shared" si="419"/>
        <v>1.8657000000000039</v>
      </c>
      <c r="AV852">
        <f t="shared" si="420"/>
        <v>1.7744</v>
      </c>
      <c r="AW852">
        <f t="shared" si="421"/>
        <v>1.4420000000000002</v>
      </c>
      <c r="AX852">
        <f t="shared" si="422"/>
        <v>0.25889999999999702</v>
      </c>
      <c r="AY852">
        <f t="shared" si="423"/>
        <v>-0.49519999999999698</v>
      </c>
      <c r="AZ852">
        <f t="shared" si="424"/>
        <v>-1.9400000000004525E-2</v>
      </c>
      <c r="BA852">
        <f t="shared" si="425"/>
        <v>-0.19519999999999982</v>
      </c>
      <c r="BB852">
        <f t="shared" si="426"/>
        <v>0.23400000000000176</v>
      </c>
      <c r="BC852">
        <f t="shared" si="427"/>
        <v>-0.65879999999999939</v>
      </c>
      <c r="BD852">
        <f t="shared" si="428"/>
        <v>-0.91610000000000014</v>
      </c>
      <c r="BE852">
        <f t="shared" si="429"/>
        <v>-0.99220000000000397</v>
      </c>
      <c r="BF852">
        <f t="shared" si="430"/>
        <v>-0.95299999999999585</v>
      </c>
      <c r="BG852">
        <f t="shared" si="431"/>
        <v>-0.55049999999999955</v>
      </c>
      <c r="BH852">
        <f t="shared" si="432"/>
        <v>-0.14320000000000022</v>
      </c>
      <c r="BI852">
        <f t="shared" si="433"/>
        <v>5.4400000000001114E-2</v>
      </c>
      <c r="BJ852">
        <f t="shared" si="434"/>
        <v>-2.0666000000000011</v>
      </c>
    </row>
    <row r="853" spans="1:62" x14ac:dyDescent="0.3">
      <c r="A853" s="1">
        <v>8.3453300000000006</v>
      </c>
      <c r="B853" s="1">
        <v>41.814500000000002</v>
      </c>
      <c r="C853" s="1">
        <v>29.9556</v>
      </c>
      <c r="D853" s="1">
        <v>28.212</v>
      </c>
      <c r="E853" s="1">
        <v>26.886199999999999</v>
      </c>
      <c r="F853" s="1">
        <v>26.3581</v>
      </c>
      <c r="G853" s="1">
        <v>25.950299999999999</v>
      </c>
      <c r="H853" s="1">
        <v>26.1678</v>
      </c>
      <c r="I853" s="1">
        <v>26.203099999999999</v>
      </c>
      <c r="J853" s="1">
        <v>25.561</v>
      </c>
      <c r="K853" s="1">
        <v>20.8752</v>
      </c>
      <c r="L853" s="1">
        <v>21.874099999999999</v>
      </c>
      <c r="M853" s="1">
        <v>23.894100000000002</v>
      </c>
      <c r="N853" s="1">
        <v>35.849899999999998</v>
      </c>
      <c r="O853" s="1">
        <v>38.682499999999997</v>
      </c>
      <c r="P853" s="1">
        <v>41.430100000000003</v>
      </c>
      <c r="Q853" s="1">
        <v>43.255400000000002</v>
      </c>
      <c r="R853" s="1">
        <v>45.006900000000002</v>
      </c>
      <c r="S853" s="1">
        <v>46.543999999999997</v>
      </c>
      <c r="T853" s="1">
        <v>46.940899999999999</v>
      </c>
      <c r="U853" s="1">
        <v>46.6023</v>
      </c>
      <c r="V853" s="1">
        <v>46.752800000000001</v>
      </c>
      <c r="W853" s="1">
        <v>46.716799999999999</v>
      </c>
      <c r="X853" s="1">
        <v>47.148200000000003</v>
      </c>
      <c r="Y853" s="1">
        <v>46.685099999999998</v>
      </c>
      <c r="Z853" s="1">
        <v>45.933500000000002</v>
      </c>
      <c r="AA853" s="1">
        <v>45.078299999999999</v>
      </c>
      <c r="AB853" s="1">
        <v>44.255200000000002</v>
      </c>
      <c r="AC853" s="1">
        <v>43.789299999999997</v>
      </c>
      <c r="AD853" s="1">
        <v>43.709200000000003</v>
      </c>
      <c r="AE853" s="1">
        <v>43.857799999999997</v>
      </c>
      <c r="AF853">
        <f t="shared" si="404"/>
        <v>41.814500000000002</v>
      </c>
      <c r="AG853">
        <f t="shared" si="405"/>
        <v>-11.858900000000002</v>
      </c>
      <c r="AH853">
        <f t="shared" si="406"/>
        <v>-1.7436000000000007</v>
      </c>
      <c r="AI853">
        <f t="shared" si="407"/>
        <v>-1.325800000000001</v>
      </c>
      <c r="AJ853">
        <f t="shared" si="408"/>
        <v>-0.52809999999999846</v>
      </c>
      <c r="AK853">
        <f t="shared" si="409"/>
        <v>-0.40780000000000172</v>
      </c>
      <c r="AL853">
        <f t="shared" si="410"/>
        <v>0.21750000000000114</v>
      </c>
      <c r="AM853">
        <f t="shared" si="411"/>
        <v>3.5299999999999443E-2</v>
      </c>
      <c r="AN853">
        <f t="shared" si="412"/>
        <v>-0.64209999999999923</v>
      </c>
      <c r="AO853">
        <f t="shared" si="413"/>
        <v>-4.6858000000000004</v>
      </c>
      <c r="AP853">
        <f t="shared" si="414"/>
        <v>0.99889999999999901</v>
      </c>
      <c r="AQ853">
        <f t="shared" si="415"/>
        <v>2.0200000000000031</v>
      </c>
      <c r="AR853">
        <f t="shared" si="416"/>
        <v>11.955799999999996</v>
      </c>
      <c r="AS853">
        <f t="shared" si="417"/>
        <v>2.8325999999999993</v>
      </c>
      <c r="AT853">
        <f t="shared" si="418"/>
        <v>2.7476000000000056</v>
      </c>
      <c r="AU853">
        <f t="shared" si="419"/>
        <v>1.8252999999999986</v>
      </c>
      <c r="AV853">
        <f t="shared" si="420"/>
        <v>1.7515000000000001</v>
      </c>
      <c r="AW853">
        <f t="shared" si="421"/>
        <v>1.5370999999999952</v>
      </c>
      <c r="AX853">
        <f t="shared" si="422"/>
        <v>0.39690000000000225</v>
      </c>
      <c r="AY853">
        <f t="shared" si="423"/>
        <v>-0.33859999999999957</v>
      </c>
      <c r="AZ853">
        <f t="shared" si="424"/>
        <v>0.15050000000000097</v>
      </c>
      <c r="BA853">
        <f t="shared" si="425"/>
        <v>-3.6000000000001364E-2</v>
      </c>
      <c r="BB853">
        <f t="shared" si="426"/>
        <v>0.43140000000000356</v>
      </c>
      <c r="BC853">
        <f t="shared" si="427"/>
        <v>-0.46310000000000429</v>
      </c>
      <c r="BD853">
        <f t="shared" si="428"/>
        <v>-0.75159999999999627</v>
      </c>
      <c r="BE853">
        <f t="shared" si="429"/>
        <v>-0.85520000000000351</v>
      </c>
      <c r="BF853">
        <f t="shared" si="430"/>
        <v>-0.82309999999999661</v>
      </c>
      <c r="BG853">
        <f t="shared" si="431"/>
        <v>-0.46590000000000487</v>
      </c>
      <c r="BH853">
        <f t="shared" si="432"/>
        <v>-8.0099999999994509E-2</v>
      </c>
      <c r="BI853">
        <f t="shared" si="433"/>
        <v>0.14859999999999474</v>
      </c>
      <c r="BJ853">
        <f t="shared" si="434"/>
        <v>-2.043299999999995</v>
      </c>
    </row>
    <row r="854" spans="1:62" x14ac:dyDescent="0.3">
      <c r="A854" s="1">
        <v>8.3553300000000004</v>
      </c>
      <c r="B854" s="1">
        <v>45.427</v>
      </c>
      <c r="C854" s="1">
        <v>33.478700000000003</v>
      </c>
      <c r="D854" s="1">
        <v>31.661300000000001</v>
      </c>
      <c r="E854" s="1">
        <v>30.2499</v>
      </c>
      <c r="F854" s="1">
        <v>29.624700000000001</v>
      </c>
      <c r="G854" s="1">
        <v>29.1069</v>
      </c>
      <c r="H854" s="1">
        <v>29.203700000000001</v>
      </c>
      <c r="I854" s="1">
        <v>29.107199999999999</v>
      </c>
      <c r="J854" s="1">
        <v>28.323499999999999</v>
      </c>
      <c r="K854" s="1">
        <v>23.476700000000001</v>
      </c>
      <c r="L854" s="1">
        <v>24.315100000000001</v>
      </c>
      <c r="M854" s="1">
        <v>26.1813</v>
      </c>
      <c r="N854" s="1">
        <v>37.975900000000003</v>
      </c>
      <c r="O854" s="1">
        <v>40.670499999999997</v>
      </c>
      <c r="P854" s="1">
        <v>43.3309</v>
      </c>
      <c r="Q854" s="1">
        <v>45.128399999999999</v>
      </c>
      <c r="R854" s="1">
        <v>46.883400000000002</v>
      </c>
      <c r="S854" s="1">
        <v>48.4574</v>
      </c>
      <c r="T854" s="1">
        <v>48.988700000000001</v>
      </c>
      <c r="U854" s="1">
        <v>48.843200000000003</v>
      </c>
      <c r="V854" s="1">
        <v>49.183100000000003</v>
      </c>
      <c r="W854" s="1">
        <v>49.281999999999996</v>
      </c>
      <c r="X854" s="1">
        <v>49.8977</v>
      </c>
      <c r="Y854" s="1">
        <v>49.619599999999998</v>
      </c>
      <c r="Z854" s="1">
        <v>49.0291</v>
      </c>
      <c r="AA854" s="1">
        <v>48.304499999999997</v>
      </c>
      <c r="AB854" s="1">
        <v>47.587699999999998</v>
      </c>
      <c r="AC854" s="1">
        <v>47.2042</v>
      </c>
      <c r="AD854" s="1">
        <v>47.244</v>
      </c>
      <c r="AE854" s="1">
        <v>47.517499999999998</v>
      </c>
      <c r="AF854">
        <f t="shared" si="404"/>
        <v>45.427</v>
      </c>
      <c r="AG854">
        <f t="shared" si="405"/>
        <v>-11.948299999999996</v>
      </c>
      <c r="AH854">
        <f t="shared" si="406"/>
        <v>-1.8174000000000028</v>
      </c>
      <c r="AI854">
        <f t="shared" si="407"/>
        <v>-1.4114000000000004</v>
      </c>
      <c r="AJ854">
        <f t="shared" si="408"/>
        <v>-0.62519999999999953</v>
      </c>
      <c r="AK854">
        <f t="shared" si="409"/>
        <v>-0.51780000000000115</v>
      </c>
      <c r="AL854">
        <f t="shared" si="410"/>
        <v>9.6800000000001774E-2</v>
      </c>
      <c r="AM854">
        <f t="shared" si="411"/>
        <v>-9.6500000000002473E-2</v>
      </c>
      <c r="AN854">
        <f t="shared" si="412"/>
        <v>-0.78369999999999962</v>
      </c>
      <c r="AO854">
        <f t="shared" si="413"/>
        <v>-4.8467999999999982</v>
      </c>
      <c r="AP854">
        <f t="shared" si="414"/>
        <v>0.83840000000000003</v>
      </c>
      <c r="AQ854">
        <f t="shared" si="415"/>
        <v>1.8661999999999992</v>
      </c>
      <c r="AR854">
        <f t="shared" si="416"/>
        <v>11.794600000000003</v>
      </c>
      <c r="AS854">
        <f t="shared" si="417"/>
        <v>2.6945999999999941</v>
      </c>
      <c r="AT854">
        <f t="shared" si="418"/>
        <v>2.6604000000000028</v>
      </c>
      <c r="AU854">
        <f t="shared" si="419"/>
        <v>1.7974999999999994</v>
      </c>
      <c r="AV854">
        <f t="shared" si="420"/>
        <v>1.7550000000000026</v>
      </c>
      <c r="AW854">
        <f t="shared" si="421"/>
        <v>1.5739999999999981</v>
      </c>
      <c r="AX854">
        <f t="shared" si="422"/>
        <v>0.53130000000000166</v>
      </c>
      <c r="AY854">
        <f t="shared" si="423"/>
        <v>-0.14549999999999841</v>
      </c>
      <c r="AZ854">
        <f t="shared" si="424"/>
        <v>0.33990000000000009</v>
      </c>
      <c r="BA854">
        <f t="shared" si="425"/>
        <v>9.8899999999993327E-2</v>
      </c>
      <c r="BB854">
        <f t="shared" si="426"/>
        <v>0.61570000000000391</v>
      </c>
      <c r="BC854">
        <f t="shared" si="427"/>
        <v>-0.27810000000000201</v>
      </c>
      <c r="BD854">
        <f t="shared" si="428"/>
        <v>-0.59049999999999869</v>
      </c>
      <c r="BE854">
        <f t="shared" si="429"/>
        <v>-0.72460000000000235</v>
      </c>
      <c r="BF854">
        <f t="shared" si="430"/>
        <v>-0.71679999999999922</v>
      </c>
      <c r="BG854">
        <f t="shared" si="431"/>
        <v>-0.38349999999999795</v>
      </c>
      <c r="BH854">
        <f t="shared" si="432"/>
        <v>3.9799999999999613E-2</v>
      </c>
      <c r="BI854">
        <f t="shared" si="433"/>
        <v>0.27349999999999852</v>
      </c>
      <c r="BJ854">
        <f t="shared" si="434"/>
        <v>-2.0904999999999987</v>
      </c>
    </row>
    <row r="855" spans="1:62" x14ac:dyDescent="0.3">
      <c r="A855" s="1">
        <v>8.3653300000000002</v>
      </c>
      <c r="B855" s="1">
        <v>49.169699999999999</v>
      </c>
      <c r="C855" s="1">
        <v>37.071300000000001</v>
      </c>
      <c r="D855" s="1">
        <v>35.209400000000002</v>
      </c>
      <c r="E855" s="1">
        <v>33.720599999999997</v>
      </c>
      <c r="F855" s="1">
        <v>33.000900000000001</v>
      </c>
      <c r="G855" s="1">
        <v>32.381799999999998</v>
      </c>
      <c r="H855" s="1">
        <v>32.366999999999997</v>
      </c>
      <c r="I855" s="1">
        <v>32.1387</v>
      </c>
      <c r="J855" s="1">
        <v>31.203700000000001</v>
      </c>
      <c r="K855" s="1">
        <v>26.2059</v>
      </c>
      <c r="L855" s="1">
        <v>26.903400000000001</v>
      </c>
      <c r="M855" s="1">
        <v>28.634399999999999</v>
      </c>
      <c r="N855" s="1">
        <v>40.339300000000001</v>
      </c>
      <c r="O855" s="1">
        <v>42.979799999999997</v>
      </c>
      <c r="P855" s="1">
        <v>45.361400000000003</v>
      </c>
      <c r="Q855" s="1">
        <v>47.128</v>
      </c>
      <c r="R855" s="1">
        <v>48.914900000000003</v>
      </c>
      <c r="S855" s="1">
        <v>50.566499999999998</v>
      </c>
      <c r="T855" s="1">
        <v>51.223999999999997</v>
      </c>
      <c r="U855" s="1">
        <v>51.219200000000001</v>
      </c>
      <c r="V855" s="1">
        <v>51.7547</v>
      </c>
      <c r="W855" s="1">
        <v>52.040700000000001</v>
      </c>
      <c r="X855" s="1">
        <v>52.817700000000002</v>
      </c>
      <c r="Y855" s="1">
        <v>52.730400000000003</v>
      </c>
      <c r="Z855" s="1">
        <v>52.293599999999998</v>
      </c>
      <c r="AA855" s="1">
        <v>51.695900000000002</v>
      </c>
      <c r="AB855" s="1">
        <v>51.078000000000003</v>
      </c>
      <c r="AC855" s="1">
        <v>50.778599999999997</v>
      </c>
      <c r="AD855" s="1">
        <v>50.902799999999999</v>
      </c>
      <c r="AE855" s="1">
        <v>51.255400000000002</v>
      </c>
      <c r="AF855">
        <f t="shared" si="404"/>
        <v>49.169699999999999</v>
      </c>
      <c r="AG855">
        <f t="shared" si="405"/>
        <v>-12.098399999999998</v>
      </c>
      <c r="AH855">
        <f t="shared" si="406"/>
        <v>-1.8618999999999986</v>
      </c>
      <c r="AI855">
        <f t="shared" si="407"/>
        <v>-1.4888000000000048</v>
      </c>
      <c r="AJ855">
        <f t="shared" si="408"/>
        <v>-0.71969999999999601</v>
      </c>
      <c r="AK855">
        <f t="shared" si="409"/>
        <v>-0.61910000000000309</v>
      </c>
      <c r="AL855">
        <f t="shared" si="410"/>
        <v>-1.4800000000001035E-2</v>
      </c>
      <c r="AM855">
        <f t="shared" si="411"/>
        <v>-0.22829999999999728</v>
      </c>
      <c r="AN855">
        <f t="shared" si="412"/>
        <v>-0.93499999999999872</v>
      </c>
      <c r="AO855">
        <f t="shared" si="413"/>
        <v>-4.9978000000000016</v>
      </c>
      <c r="AP855">
        <f t="shared" si="414"/>
        <v>0.69750000000000156</v>
      </c>
      <c r="AQ855">
        <f t="shared" si="415"/>
        <v>1.7309999999999981</v>
      </c>
      <c r="AR855">
        <f t="shared" si="416"/>
        <v>11.704900000000002</v>
      </c>
      <c r="AS855">
        <f t="shared" si="417"/>
        <v>2.6404999999999959</v>
      </c>
      <c r="AT855">
        <f t="shared" si="418"/>
        <v>2.3816000000000059</v>
      </c>
      <c r="AU855">
        <f t="shared" si="419"/>
        <v>1.7665999999999968</v>
      </c>
      <c r="AV855">
        <f t="shared" si="420"/>
        <v>1.7869000000000028</v>
      </c>
      <c r="AW855">
        <f t="shared" si="421"/>
        <v>1.6515999999999948</v>
      </c>
      <c r="AX855">
        <f t="shared" si="422"/>
        <v>0.65749999999999886</v>
      </c>
      <c r="AY855">
        <f t="shared" si="423"/>
        <v>-4.7999999999959186E-3</v>
      </c>
      <c r="AZ855">
        <f t="shared" si="424"/>
        <v>0.53549999999999898</v>
      </c>
      <c r="BA855">
        <f t="shared" si="425"/>
        <v>0.28600000000000136</v>
      </c>
      <c r="BB855">
        <f t="shared" si="426"/>
        <v>0.77700000000000102</v>
      </c>
      <c r="BC855">
        <f t="shared" si="427"/>
        <v>-8.7299999999999045E-2</v>
      </c>
      <c r="BD855">
        <f t="shared" si="428"/>
        <v>-0.43680000000000518</v>
      </c>
      <c r="BE855">
        <f t="shared" si="429"/>
        <v>-0.59769999999999612</v>
      </c>
      <c r="BF855">
        <f t="shared" si="430"/>
        <v>-0.61789999999999878</v>
      </c>
      <c r="BG855">
        <f t="shared" si="431"/>
        <v>-0.29940000000000566</v>
      </c>
      <c r="BH855">
        <f t="shared" si="432"/>
        <v>0.12420000000000186</v>
      </c>
      <c r="BI855">
        <f t="shared" si="433"/>
        <v>0.35260000000000247</v>
      </c>
      <c r="BJ855">
        <f t="shared" si="434"/>
        <v>-2.0857000000000028</v>
      </c>
    </row>
    <row r="856" spans="1:62" x14ac:dyDescent="0.3">
      <c r="A856" s="1">
        <v>8.3753299999999999</v>
      </c>
      <c r="B856" s="1">
        <v>53.0627</v>
      </c>
      <c r="C856" s="1">
        <v>40.769500000000001</v>
      </c>
      <c r="D856" s="1">
        <v>38.894300000000001</v>
      </c>
      <c r="E856" s="1">
        <v>37.341500000000003</v>
      </c>
      <c r="F856" s="1">
        <v>36.5274</v>
      </c>
      <c r="G856" s="1">
        <v>35.807000000000002</v>
      </c>
      <c r="H856" s="1">
        <v>35.681800000000003</v>
      </c>
      <c r="I856" s="1">
        <v>35.319200000000002</v>
      </c>
      <c r="J856" s="1">
        <v>34.2301</v>
      </c>
      <c r="K856" s="1">
        <v>29.068300000000001</v>
      </c>
      <c r="L856" s="1">
        <v>29.611699999999999</v>
      </c>
      <c r="M856" s="1">
        <v>31.227</v>
      </c>
      <c r="N856" s="1">
        <v>42.892800000000001</v>
      </c>
      <c r="O856" s="1">
        <v>45.463000000000001</v>
      </c>
      <c r="P856" s="1">
        <v>47.666600000000003</v>
      </c>
      <c r="Q856" s="1">
        <v>49.290999999999997</v>
      </c>
      <c r="R856" s="1">
        <v>51.0976</v>
      </c>
      <c r="S856" s="1">
        <v>52.8538</v>
      </c>
      <c r="T856" s="1">
        <v>53.638100000000001</v>
      </c>
      <c r="U856" s="1">
        <v>53.770400000000002</v>
      </c>
      <c r="V856" s="1">
        <v>54.453099999999999</v>
      </c>
      <c r="W856" s="1">
        <v>54.922899999999998</v>
      </c>
      <c r="X856" s="1">
        <v>55.876399999999997</v>
      </c>
      <c r="Y856" s="1">
        <v>55.983899999999998</v>
      </c>
      <c r="Z856" s="1">
        <v>55.719900000000003</v>
      </c>
      <c r="AA856" s="1">
        <v>55.259700000000002</v>
      </c>
      <c r="AB856" s="1">
        <v>54.747399999999999</v>
      </c>
      <c r="AC856" s="1">
        <v>54.514099999999999</v>
      </c>
      <c r="AD856" s="1">
        <v>54.6479</v>
      </c>
      <c r="AE856" s="1">
        <v>55.030200000000001</v>
      </c>
      <c r="AF856">
        <f t="shared" si="404"/>
        <v>53.0627</v>
      </c>
      <c r="AG856">
        <f t="shared" si="405"/>
        <v>-12.293199999999999</v>
      </c>
      <c r="AH856">
        <f t="shared" si="406"/>
        <v>-1.8751999999999995</v>
      </c>
      <c r="AI856">
        <f t="shared" si="407"/>
        <v>-1.5527999999999977</v>
      </c>
      <c r="AJ856">
        <f t="shared" si="408"/>
        <v>-0.81410000000000338</v>
      </c>
      <c r="AK856">
        <f t="shared" si="409"/>
        <v>-0.72039999999999793</v>
      </c>
      <c r="AL856">
        <f t="shared" si="410"/>
        <v>-0.12519999999999953</v>
      </c>
      <c r="AM856">
        <f t="shared" si="411"/>
        <v>-0.36260000000000048</v>
      </c>
      <c r="AN856">
        <f t="shared" si="412"/>
        <v>-1.089100000000002</v>
      </c>
      <c r="AO856">
        <f t="shared" si="413"/>
        <v>-5.1617999999999995</v>
      </c>
      <c r="AP856">
        <f t="shared" si="414"/>
        <v>0.54339999999999833</v>
      </c>
      <c r="AQ856">
        <f t="shared" si="415"/>
        <v>1.6153000000000013</v>
      </c>
      <c r="AR856">
        <f t="shared" si="416"/>
        <v>11.665800000000001</v>
      </c>
      <c r="AS856">
        <f t="shared" si="417"/>
        <v>2.5701999999999998</v>
      </c>
      <c r="AT856">
        <f t="shared" si="418"/>
        <v>2.2036000000000016</v>
      </c>
      <c r="AU856">
        <f t="shared" si="419"/>
        <v>1.6243999999999943</v>
      </c>
      <c r="AV856">
        <f t="shared" si="420"/>
        <v>1.8066000000000031</v>
      </c>
      <c r="AW856">
        <f t="shared" si="421"/>
        <v>1.7561999999999998</v>
      </c>
      <c r="AX856">
        <f t="shared" si="422"/>
        <v>0.78430000000000177</v>
      </c>
      <c r="AY856">
        <f t="shared" si="423"/>
        <v>0.13230000000000075</v>
      </c>
      <c r="AZ856">
        <f t="shared" si="424"/>
        <v>0.68269999999999698</v>
      </c>
      <c r="BA856">
        <f t="shared" si="425"/>
        <v>0.46979999999999933</v>
      </c>
      <c r="BB856">
        <f t="shared" si="426"/>
        <v>0.95349999999999824</v>
      </c>
      <c r="BC856">
        <f t="shared" si="427"/>
        <v>0.10750000000000171</v>
      </c>
      <c r="BD856">
        <f t="shared" si="428"/>
        <v>-0.26399999999999579</v>
      </c>
      <c r="BE856">
        <f t="shared" si="429"/>
        <v>-0.46020000000000039</v>
      </c>
      <c r="BF856">
        <f t="shared" si="430"/>
        <v>-0.51230000000000331</v>
      </c>
      <c r="BG856">
        <f t="shared" si="431"/>
        <v>-0.23329999999999984</v>
      </c>
      <c r="BH856">
        <f t="shared" si="432"/>
        <v>0.13380000000000081</v>
      </c>
      <c r="BI856">
        <f t="shared" si="433"/>
        <v>0.38230000000000075</v>
      </c>
      <c r="BJ856">
        <f t="shared" si="434"/>
        <v>-1.9675000000000011</v>
      </c>
    </row>
    <row r="857" spans="1:62" x14ac:dyDescent="0.3">
      <c r="A857" s="1">
        <v>8.3853299999999997</v>
      </c>
      <c r="B857" s="1">
        <v>57.128799999999998</v>
      </c>
      <c r="C857" s="1">
        <v>44.630899999999997</v>
      </c>
      <c r="D857" s="1">
        <v>42.752600000000001</v>
      </c>
      <c r="E857" s="1">
        <v>41.1479</v>
      </c>
      <c r="F857" s="1">
        <v>40.246499999999997</v>
      </c>
      <c r="G857" s="1">
        <v>39.416899999999998</v>
      </c>
      <c r="H857" s="1">
        <v>39.159599999999998</v>
      </c>
      <c r="I857" s="1">
        <v>38.648000000000003</v>
      </c>
      <c r="J857" s="1">
        <v>37.402099999999997</v>
      </c>
      <c r="K857" s="1">
        <v>32.073999999999998</v>
      </c>
      <c r="L857" s="1">
        <v>32.454300000000003</v>
      </c>
      <c r="M857" s="1">
        <v>33.927399999999999</v>
      </c>
      <c r="N857" s="1">
        <v>45.485700000000001</v>
      </c>
      <c r="O857" s="1">
        <v>47.948099999999997</v>
      </c>
      <c r="P857" s="1">
        <v>50.119900000000001</v>
      </c>
      <c r="Q857" s="1">
        <v>51.701999999999998</v>
      </c>
      <c r="R857" s="1">
        <v>53.503399999999999</v>
      </c>
      <c r="S857" s="1">
        <v>55.299399999999999</v>
      </c>
      <c r="T857" s="1">
        <v>56.205500000000001</v>
      </c>
      <c r="U857" s="1">
        <v>56.505899999999997</v>
      </c>
      <c r="V857" s="1">
        <v>57.369199999999999</v>
      </c>
      <c r="W857" s="1">
        <v>58.020499999999998</v>
      </c>
      <c r="X857" s="1">
        <v>59.145000000000003</v>
      </c>
      <c r="Y857" s="1">
        <v>59.406100000000002</v>
      </c>
      <c r="Z857" s="1">
        <v>59.301699999999997</v>
      </c>
      <c r="AA857" s="1">
        <v>58.963299999999997</v>
      </c>
      <c r="AB857" s="1">
        <v>58.509900000000002</v>
      </c>
      <c r="AC857" s="1">
        <v>58.310299999999998</v>
      </c>
      <c r="AD857" s="1">
        <v>58.489899999999999</v>
      </c>
      <c r="AE857" s="1">
        <v>58.891199999999998</v>
      </c>
      <c r="AF857">
        <f t="shared" si="404"/>
        <v>57.128799999999998</v>
      </c>
      <c r="AG857">
        <f t="shared" si="405"/>
        <v>-12.497900000000001</v>
      </c>
      <c r="AH857">
        <f t="shared" si="406"/>
        <v>-1.8782999999999959</v>
      </c>
      <c r="AI857">
        <f t="shared" si="407"/>
        <v>-1.6047000000000011</v>
      </c>
      <c r="AJ857">
        <f t="shared" si="408"/>
        <v>-0.90140000000000242</v>
      </c>
      <c r="AK857">
        <f t="shared" si="409"/>
        <v>-0.82959999999999923</v>
      </c>
      <c r="AL857">
        <f t="shared" si="410"/>
        <v>-0.25730000000000075</v>
      </c>
      <c r="AM857">
        <f t="shared" si="411"/>
        <v>-0.51159999999999428</v>
      </c>
      <c r="AN857">
        <f t="shared" si="412"/>
        <v>-1.245900000000006</v>
      </c>
      <c r="AO857">
        <f t="shared" si="413"/>
        <v>-5.3280999999999992</v>
      </c>
      <c r="AP857">
        <f t="shared" si="414"/>
        <v>0.38030000000000541</v>
      </c>
      <c r="AQ857">
        <f t="shared" si="415"/>
        <v>1.4730999999999952</v>
      </c>
      <c r="AR857">
        <f t="shared" si="416"/>
        <v>11.558300000000003</v>
      </c>
      <c r="AS857">
        <f t="shared" si="417"/>
        <v>2.4623999999999953</v>
      </c>
      <c r="AT857">
        <f t="shared" si="418"/>
        <v>2.1718000000000046</v>
      </c>
      <c r="AU857">
        <f t="shared" si="419"/>
        <v>1.582099999999997</v>
      </c>
      <c r="AV857">
        <f t="shared" si="420"/>
        <v>1.801400000000001</v>
      </c>
      <c r="AW857">
        <f t="shared" si="421"/>
        <v>1.7959999999999994</v>
      </c>
      <c r="AX857">
        <f t="shared" si="422"/>
        <v>0.90610000000000213</v>
      </c>
      <c r="AY857">
        <f t="shared" si="423"/>
        <v>0.30039999999999623</v>
      </c>
      <c r="AZ857">
        <f t="shared" si="424"/>
        <v>0.8633000000000024</v>
      </c>
      <c r="BA857">
        <f t="shared" si="425"/>
        <v>0.6512999999999991</v>
      </c>
      <c r="BB857">
        <f t="shared" si="426"/>
        <v>1.1245000000000047</v>
      </c>
      <c r="BC857">
        <f t="shared" si="427"/>
        <v>0.261099999999999</v>
      </c>
      <c r="BD857">
        <f t="shared" si="428"/>
        <v>-0.10440000000000538</v>
      </c>
      <c r="BE857">
        <f t="shared" si="429"/>
        <v>-0.33840000000000003</v>
      </c>
      <c r="BF857">
        <f t="shared" si="430"/>
        <v>-0.45339999999999492</v>
      </c>
      <c r="BG857">
        <f t="shared" si="431"/>
        <v>-0.19960000000000377</v>
      </c>
      <c r="BH857">
        <f t="shared" si="432"/>
        <v>0.17960000000000065</v>
      </c>
      <c r="BI857">
        <f t="shared" si="433"/>
        <v>0.4012999999999991</v>
      </c>
      <c r="BJ857">
        <f t="shared" si="434"/>
        <v>-1.7623999999999995</v>
      </c>
    </row>
    <row r="858" spans="1:62" x14ac:dyDescent="0.3">
      <c r="A858" s="1">
        <v>8.3953299999999995</v>
      </c>
      <c r="B858" s="1">
        <v>61.324599999999997</v>
      </c>
      <c r="C858" s="1">
        <v>48.63</v>
      </c>
      <c r="D858" s="1">
        <v>46.758800000000001</v>
      </c>
      <c r="E858" s="1">
        <v>45.115600000000001</v>
      </c>
      <c r="F858" s="1">
        <v>44.141500000000001</v>
      </c>
      <c r="G858" s="1">
        <v>43.203299999999999</v>
      </c>
      <c r="H858" s="1">
        <v>42.8048</v>
      </c>
      <c r="I858" s="1">
        <v>42.133000000000003</v>
      </c>
      <c r="J858" s="1">
        <v>40.714100000000002</v>
      </c>
      <c r="K858" s="1">
        <v>35.203499999999998</v>
      </c>
      <c r="L858" s="1">
        <v>35.401899999999998</v>
      </c>
      <c r="M858" s="1">
        <v>36.693399999999997</v>
      </c>
      <c r="N858" s="1">
        <v>48.111800000000002</v>
      </c>
      <c r="O858" s="1">
        <v>50.488300000000002</v>
      </c>
      <c r="P858" s="1">
        <v>52.622100000000003</v>
      </c>
      <c r="Q858" s="1">
        <v>54.244999999999997</v>
      </c>
      <c r="R858" s="1">
        <v>56.109400000000001</v>
      </c>
      <c r="S858" s="1">
        <v>57.979100000000003</v>
      </c>
      <c r="T858" s="1">
        <v>58.999099999999999</v>
      </c>
      <c r="U858" s="1">
        <v>59.452500000000001</v>
      </c>
      <c r="V858" s="1">
        <v>60.500500000000002</v>
      </c>
      <c r="W858" s="1">
        <v>61.338700000000003</v>
      </c>
      <c r="X858" s="1">
        <v>62.624499999999998</v>
      </c>
      <c r="Y858" s="1">
        <v>63.010199999999998</v>
      </c>
      <c r="Z858" s="1">
        <v>63.026000000000003</v>
      </c>
      <c r="AA858" s="1">
        <v>62.768799999999999</v>
      </c>
      <c r="AB858" s="1">
        <v>62.378599999999999</v>
      </c>
      <c r="AC858" s="1">
        <v>62.247399999999999</v>
      </c>
      <c r="AD858" s="1">
        <v>62.510800000000003</v>
      </c>
      <c r="AE858" s="1">
        <v>62.9833</v>
      </c>
      <c r="AF858">
        <f t="shared" si="404"/>
        <v>61.324599999999997</v>
      </c>
      <c r="AG858">
        <f t="shared" si="405"/>
        <v>-12.694599999999994</v>
      </c>
      <c r="AH858">
        <f t="shared" si="406"/>
        <v>-1.8712000000000018</v>
      </c>
      <c r="AI858">
        <f t="shared" si="407"/>
        <v>-1.6432000000000002</v>
      </c>
      <c r="AJ858">
        <f t="shared" si="408"/>
        <v>-0.97409999999999997</v>
      </c>
      <c r="AK858">
        <f t="shared" si="409"/>
        <v>-0.93820000000000192</v>
      </c>
      <c r="AL858">
        <f t="shared" si="410"/>
        <v>-0.39849999999999852</v>
      </c>
      <c r="AM858">
        <f t="shared" si="411"/>
        <v>-0.67179999999999751</v>
      </c>
      <c r="AN858">
        <f t="shared" si="412"/>
        <v>-1.4189000000000007</v>
      </c>
      <c r="AO858">
        <f t="shared" si="413"/>
        <v>-5.5106000000000037</v>
      </c>
      <c r="AP858">
        <f t="shared" si="414"/>
        <v>0.19839999999999947</v>
      </c>
      <c r="AQ858">
        <f t="shared" si="415"/>
        <v>1.2914999999999992</v>
      </c>
      <c r="AR858">
        <f t="shared" si="416"/>
        <v>11.418400000000005</v>
      </c>
      <c r="AS858">
        <f t="shared" si="417"/>
        <v>2.3765000000000001</v>
      </c>
      <c r="AT858">
        <f t="shared" si="418"/>
        <v>2.1338000000000008</v>
      </c>
      <c r="AU858">
        <f t="shared" si="419"/>
        <v>1.6228999999999942</v>
      </c>
      <c r="AV858">
        <f t="shared" si="420"/>
        <v>1.8644000000000034</v>
      </c>
      <c r="AW858">
        <f t="shared" si="421"/>
        <v>1.8697000000000017</v>
      </c>
      <c r="AX858">
        <f t="shared" si="422"/>
        <v>1.019999999999996</v>
      </c>
      <c r="AY858">
        <f t="shared" si="423"/>
        <v>0.45340000000000202</v>
      </c>
      <c r="AZ858">
        <f t="shared" si="424"/>
        <v>1.0480000000000018</v>
      </c>
      <c r="BA858">
        <f t="shared" si="425"/>
        <v>0.8382000000000005</v>
      </c>
      <c r="BB858">
        <f t="shared" si="426"/>
        <v>1.2857999999999947</v>
      </c>
      <c r="BC858">
        <f t="shared" si="427"/>
        <v>0.38569999999999993</v>
      </c>
      <c r="BD858">
        <f t="shared" si="428"/>
        <v>1.5800000000005809E-2</v>
      </c>
      <c r="BE858">
        <f t="shared" si="429"/>
        <v>-0.25720000000000454</v>
      </c>
      <c r="BF858">
        <f t="shared" si="430"/>
        <v>-0.3902000000000001</v>
      </c>
      <c r="BG858">
        <f t="shared" si="431"/>
        <v>-0.13119999999999976</v>
      </c>
      <c r="BH858">
        <f t="shared" si="432"/>
        <v>0.2634000000000043</v>
      </c>
      <c r="BI858">
        <f t="shared" si="433"/>
        <v>0.47249999999999659</v>
      </c>
      <c r="BJ858">
        <f t="shared" si="434"/>
        <v>-1.6587000000000032</v>
      </c>
    </row>
    <row r="859" spans="1:62" x14ac:dyDescent="0.3">
      <c r="A859" s="1">
        <v>8.4053299999999993</v>
      </c>
      <c r="B859" s="1">
        <v>65.474999999999994</v>
      </c>
      <c r="C859" s="1">
        <v>52.610799999999998</v>
      </c>
      <c r="D859" s="1">
        <v>50.796599999999998</v>
      </c>
      <c r="E859" s="1">
        <v>49.146900000000002</v>
      </c>
      <c r="F859" s="1">
        <v>48.133499999999998</v>
      </c>
      <c r="G859" s="1">
        <v>47.109200000000001</v>
      </c>
      <c r="H859" s="1">
        <v>46.587200000000003</v>
      </c>
      <c r="I859" s="1">
        <v>45.760199999999998</v>
      </c>
      <c r="J859" s="1">
        <v>44.1631</v>
      </c>
      <c r="K859" s="1">
        <v>38.457099999999997</v>
      </c>
      <c r="L859" s="1">
        <v>38.458399999999997</v>
      </c>
      <c r="M859" s="1">
        <v>39.555700000000002</v>
      </c>
      <c r="N859" s="1">
        <v>50.851999999999997</v>
      </c>
      <c r="O859" s="1">
        <v>53.122500000000002</v>
      </c>
      <c r="P859" s="1">
        <v>55.249000000000002</v>
      </c>
      <c r="Q859" s="1">
        <v>56.910200000000003</v>
      </c>
      <c r="R859" s="1">
        <v>58.868899999999996</v>
      </c>
      <c r="S859" s="1">
        <v>60.8735</v>
      </c>
      <c r="T859" s="1">
        <v>62.028700000000001</v>
      </c>
      <c r="U859" s="1">
        <v>62.622399999999999</v>
      </c>
      <c r="V859" s="1">
        <v>63.809699999999999</v>
      </c>
      <c r="W859" s="1">
        <v>64.795100000000005</v>
      </c>
      <c r="X859" s="1">
        <v>66.227400000000003</v>
      </c>
      <c r="Y859" s="1">
        <v>66.744600000000005</v>
      </c>
      <c r="Z859" s="1">
        <v>66.870099999999994</v>
      </c>
      <c r="AA859" s="1">
        <v>66.720699999999994</v>
      </c>
      <c r="AB859" s="1">
        <v>66.435299999999998</v>
      </c>
      <c r="AC859" s="1">
        <v>66.379199999999997</v>
      </c>
      <c r="AD859" s="1">
        <v>66.679900000000004</v>
      </c>
      <c r="AE859" s="1">
        <v>67.1631</v>
      </c>
      <c r="AF859">
        <f t="shared" si="404"/>
        <v>65.474999999999994</v>
      </c>
      <c r="AG859">
        <f t="shared" si="405"/>
        <v>-12.864199999999997</v>
      </c>
      <c r="AH859">
        <f t="shared" si="406"/>
        <v>-1.8141999999999996</v>
      </c>
      <c r="AI859">
        <f t="shared" si="407"/>
        <v>-1.6496999999999957</v>
      </c>
      <c r="AJ859">
        <f t="shared" si="408"/>
        <v>-1.0134000000000043</v>
      </c>
      <c r="AK859">
        <f t="shared" si="409"/>
        <v>-1.0242999999999967</v>
      </c>
      <c r="AL859">
        <f t="shared" si="410"/>
        <v>-0.52199999999999847</v>
      </c>
      <c r="AM859">
        <f t="shared" si="411"/>
        <v>-0.82700000000000529</v>
      </c>
      <c r="AN859">
        <f t="shared" si="412"/>
        <v>-1.5970999999999975</v>
      </c>
      <c r="AO859">
        <f t="shared" si="413"/>
        <v>-5.7060000000000031</v>
      </c>
      <c r="AP859">
        <f t="shared" si="414"/>
        <v>1.300000000000523E-3</v>
      </c>
      <c r="AQ859">
        <f t="shared" si="415"/>
        <v>1.0973000000000042</v>
      </c>
      <c r="AR859">
        <f t="shared" si="416"/>
        <v>11.296299999999995</v>
      </c>
      <c r="AS859">
        <f t="shared" si="417"/>
        <v>2.2705000000000055</v>
      </c>
      <c r="AT859">
        <f t="shared" si="418"/>
        <v>2.1265000000000001</v>
      </c>
      <c r="AU859">
        <f t="shared" si="419"/>
        <v>1.6612000000000009</v>
      </c>
      <c r="AV859">
        <f t="shared" si="420"/>
        <v>1.9586999999999932</v>
      </c>
      <c r="AW859">
        <f t="shared" si="421"/>
        <v>2.0046000000000035</v>
      </c>
      <c r="AX859">
        <f t="shared" si="422"/>
        <v>1.1552000000000007</v>
      </c>
      <c r="AY859">
        <f t="shared" si="423"/>
        <v>0.59369999999999834</v>
      </c>
      <c r="AZ859">
        <f t="shared" si="424"/>
        <v>1.1873000000000005</v>
      </c>
      <c r="BA859">
        <f t="shared" si="425"/>
        <v>0.9854000000000056</v>
      </c>
      <c r="BB859">
        <f t="shared" si="426"/>
        <v>1.4322999999999979</v>
      </c>
      <c r="BC859">
        <f t="shared" si="427"/>
        <v>0.51720000000000255</v>
      </c>
      <c r="BD859">
        <f t="shared" si="428"/>
        <v>0.12549999999998818</v>
      </c>
      <c r="BE859">
        <f t="shared" si="429"/>
        <v>-0.14939999999999998</v>
      </c>
      <c r="BF859">
        <f t="shared" si="430"/>
        <v>-0.28539999999999566</v>
      </c>
      <c r="BG859">
        <f t="shared" si="431"/>
        <v>-5.6100000000000705E-2</v>
      </c>
      <c r="BH859">
        <f t="shared" si="432"/>
        <v>0.30070000000000618</v>
      </c>
      <c r="BI859">
        <f t="shared" si="433"/>
        <v>0.48319999999999652</v>
      </c>
      <c r="BJ859">
        <f t="shared" si="434"/>
        <v>-1.6881000000000057</v>
      </c>
    </row>
    <row r="860" spans="1:62" x14ac:dyDescent="0.3">
      <c r="A860" s="1">
        <v>8.4153300000000009</v>
      </c>
      <c r="B860" s="1">
        <v>69.346500000000006</v>
      </c>
      <c r="C860" s="1">
        <v>56.348799999999997</v>
      </c>
      <c r="D860" s="1">
        <v>54.698900000000002</v>
      </c>
      <c r="E860" s="1">
        <v>53.122999999999998</v>
      </c>
      <c r="F860" s="1">
        <v>52.145299999999999</v>
      </c>
      <c r="G860" s="1">
        <v>51.086199999999998</v>
      </c>
      <c r="H860" s="1">
        <v>50.459000000000003</v>
      </c>
      <c r="I860" s="1">
        <v>49.474800000000002</v>
      </c>
      <c r="J860" s="1">
        <v>47.703699999999998</v>
      </c>
      <c r="K860" s="1">
        <v>41.800899999999999</v>
      </c>
      <c r="L860" s="1">
        <v>41.6205</v>
      </c>
      <c r="M860" s="1">
        <v>42.567399999999999</v>
      </c>
      <c r="N860" s="1">
        <v>53.733499999999999</v>
      </c>
      <c r="O860" s="1">
        <v>55.929600000000001</v>
      </c>
      <c r="P860" s="1">
        <v>58.069099999999999</v>
      </c>
      <c r="Q860" s="1">
        <v>59.779899999999998</v>
      </c>
      <c r="R860" s="1">
        <v>61.830399999999997</v>
      </c>
      <c r="S860" s="1">
        <v>63.948799999999999</v>
      </c>
      <c r="T860" s="1">
        <v>65.228700000000003</v>
      </c>
      <c r="U860" s="1">
        <v>65.958200000000005</v>
      </c>
      <c r="V860" s="1">
        <v>67.281599999999997</v>
      </c>
      <c r="W860" s="1">
        <v>68.399100000000004</v>
      </c>
      <c r="X860" s="1">
        <v>69.969200000000001</v>
      </c>
      <c r="Y860" s="1">
        <v>70.617500000000007</v>
      </c>
      <c r="Z860" s="1">
        <v>70.826800000000006</v>
      </c>
      <c r="AA860" s="1">
        <v>70.7517</v>
      </c>
      <c r="AB860" s="1">
        <v>70.506299999999996</v>
      </c>
      <c r="AC860" s="1">
        <v>70.460499999999996</v>
      </c>
      <c r="AD860" s="1">
        <v>70.702399999999997</v>
      </c>
      <c r="AE860" s="1">
        <v>71.0779</v>
      </c>
      <c r="AF860">
        <f t="shared" si="404"/>
        <v>69.346500000000006</v>
      </c>
      <c r="AG860">
        <f t="shared" si="405"/>
        <v>-12.997700000000009</v>
      </c>
      <c r="AH860">
        <f t="shared" si="406"/>
        <v>-1.6498999999999953</v>
      </c>
      <c r="AI860">
        <f t="shared" si="407"/>
        <v>-1.5759000000000043</v>
      </c>
      <c r="AJ860">
        <f t="shared" si="408"/>
        <v>-0.97769999999999868</v>
      </c>
      <c r="AK860">
        <f t="shared" si="409"/>
        <v>-1.0591000000000008</v>
      </c>
      <c r="AL860">
        <f t="shared" si="410"/>
        <v>-0.62719999999999487</v>
      </c>
      <c r="AM860">
        <f t="shared" si="411"/>
        <v>-0.9842000000000013</v>
      </c>
      <c r="AN860">
        <f t="shared" si="412"/>
        <v>-1.7711000000000041</v>
      </c>
      <c r="AO860">
        <f t="shared" si="413"/>
        <v>-5.9027999999999992</v>
      </c>
      <c r="AP860">
        <f t="shared" si="414"/>
        <v>-0.18039999999999878</v>
      </c>
      <c r="AQ860">
        <f t="shared" si="415"/>
        <v>0.94689999999999941</v>
      </c>
      <c r="AR860">
        <f t="shared" si="416"/>
        <v>11.1661</v>
      </c>
      <c r="AS860">
        <f t="shared" si="417"/>
        <v>2.1961000000000013</v>
      </c>
      <c r="AT860">
        <f t="shared" si="418"/>
        <v>2.1394999999999982</v>
      </c>
      <c r="AU860">
        <f t="shared" si="419"/>
        <v>1.710799999999999</v>
      </c>
      <c r="AV860">
        <f t="shared" si="420"/>
        <v>2.0504999999999995</v>
      </c>
      <c r="AW860">
        <f t="shared" si="421"/>
        <v>2.1184000000000012</v>
      </c>
      <c r="AX860">
        <f t="shared" si="422"/>
        <v>1.2799000000000049</v>
      </c>
      <c r="AY860">
        <f t="shared" si="423"/>
        <v>0.72950000000000159</v>
      </c>
      <c r="AZ860">
        <f t="shared" si="424"/>
        <v>1.3233999999999924</v>
      </c>
      <c r="BA860">
        <f t="shared" si="425"/>
        <v>1.1175000000000068</v>
      </c>
      <c r="BB860">
        <f t="shared" si="426"/>
        <v>1.5700999999999965</v>
      </c>
      <c r="BC860">
        <f t="shared" si="427"/>
        <v>0.64830000000000609</v>
      </c>
      <c r="BD860">
        <f t="shared" si="428"/>
        <v>0.20929999999999893</v>
      </c>
      <c r="BE860">
        <f t="shared" si="429"/>
        <v>-7.5100000000006162E-2</v>
      </c>
      <c r="BF860">
        <f t="shared" si="430"/>
        <v>-0.24540000000000362</v>
      </c>
      <c r="BG860">
        <f t="shared" si="431"/>
        <v>-4.5799999999999841E-2</v>
      </c>
      <c r="BH860">
        <f t="shared" si="432"/>
        <v>0.24190000000000111</v>
      </c>
      <c r="BI860">
        <f t="shared" si="433"/>
        <v>0.37550000000000239</v>
      </c>
      <c r="BJ860">
        <f t="shared" si="434"/>
        <v>-1.7313999999999936</v>
      </c>
    </row>
    <row r="861" spans="1:62" x14ac:dyDescent="0.3">
      <c r="A861" s="1">
        <v>8.4253300000000007</v>
      </c>
      <c r="B861" s="1">
        <v>72.781800000000004</v>
      </c>
      <c r="C861" s="1">
        <v>59.762300000000003</v>
      </c>
      <c r="D861" s="1">
        <v>58.267699999999998</v>
      </c>
      <c r="E861" s="1">
        <v>56.834200000000003</v>
      </c>
      <c r="F861" s="1">
        <v>55.967199999999998</v>
      </c>
      <c r="G861" s="1">
        <v>54.959000000000003</v>
      </c>
      <c r="H861" s="1">
        <v>54.280700000000003</v>
      </c>
      <c r="I861" s="1">
        <v>53.1828</v>
      </c>
      <c r="J861" s="1">
        <v>51.2729</v>
      </c>
      <c r="K861" s="1">
        <v>45.208799999999997</v>
      </c>
      <c r="L861" s="1">
        <v>44.9148</v>
      </c>
      <c r="M861" s="1">
        <v>45.794400000000003</v>
      </c>
      <c r="N861" s="1">
        <v>56.933300000000003</v>
      </c>
      <c r="O861" s="1">
        <v>59.101999999999997</v>
      </c>
      <c r="P861" s="1">
        <v>61.197699999999998</v>
      </c>
      <c r="Q861" s="1">
        <v>62.944699999999997</v>
      </c>
      <c r="R861" s="1">
        <v>65.076800000000006</v>
      </c>
      <c r="S861" s="1">
        <v>67.297700000000006</v>
      </c>
      <c r="T861" s="1">
        <v>68.687200000000004</v>
      </c>
      <c r="U861" s="1">
        <v>69.5214</v>
      </c>
      <c r="V861" s="1">
        <v>70.939499999999995</v>
      </c>
      <c r="W861" s="1">
        <v>72.159400000000005</v>
      </c>
      <c r="X861" s="1">
        <v>73.8142</v>
      </c>
      <c r="Y861" s="1">
        <v>74.502300000000005</v>
      </c>
      <c r="Z861" s="1">
        <v>74.671400000000006</v>
      </c>
      <c r="AA861" s="1">
        <v>74.539900000000003</v>
      </c>
      <c r="AB861" s="1">
        <v>74.275599999999997</v>
      </c>
      <c r="AC861" s="1">
        <v>74.135300000000001</v>
      </c>
      <c r="AD861" s="1">
        <v>74.271600000000007</v>
      </c>
      <c r="AE861" s="1">
        <v>74.552099999999996</v>
      </c>
      <c r="AF861">
        <f t="shared" si="404"/>
        <v>72.781800000000004</v>
      </c>
      <c r="AG861">
        <f t="shared" si="405"/>
        <v>-13.019500000000001</v>
      </c>
      <c r="AH861">
        <f t="shared" si="406"/>
        <v>-1.4946000000000055</v>
      </c>
      <c r="AI861">
        <f t="shared" si="407"/>
        <v>-1.4334999999999951</v>
      </c>
      <c r="AJ861">
        <f t="shared" si="408"/>
        <v>-0.86700000000000443</v>
      </c>
      <c r="AK861">
        <f t="shared" si="409"/>
        <v>-1.0081999999999951</v>
      </c>
      <c r="AL861">
        <f t="shared" si="410"/>
        <v>-0.67830000000000013</v>
      </c>
      <c r="AM861">
        <f t="shared" si="411"/>
        <v>-1.0979000000000028</v>
      </c>
      <c r="AN861">
        <f t="shared" si="412"/>
        <v>-1.9099000000000004</v>
      </c>
      <c r="AO861">
        <f t="shared" si="413"/>
        <v>-6.0641000000000034</v>
      </c>
      <c r="AP861">
        <f t="shared" si="414"/>
        <v>-0.29399999999999693</v>
      </c>
      <c r="AQ861">
        <f t="shared" si="415"/>
        <v>0.87960000000000349</v>
      </c>
      <c r="AR861">
        <f t="shared" si="416"/>
        <v>11.1389</v>
      </c>
      <c r="AS861">
        <f t="shared" si="417"/>
        <v>2.1686999999999941</v>
      </c>
      <c r="AT861">
        <f t="shared" si="418"/>
        <v>2.0957000000000008</v>
      </c>
      <c r="AU861">
        <f t="shared" si="419"/>
        <v>1.7469999999999999</v>
      </c>
      <c r="AV861">
        <f t="shared" si="420"/>
        <v>2.1321000000000083</v>
      </c>
      <c r="AW861">
        <f t="shared" si="421"/>
        <v>2.2209000000000003</v>
      </c>
      <c r="AX861">
        <f t="shared" si="422"/>
        <v>1.3894999999999982</v>
      </c>
      <c r="AY861">
        <f t="shared" si="423"/>
        <v>0.83419999999999561</v>
      </c>
      <c r="AZ861">
        <f t="shared" si="424"/>
        <v>1.4180999999999955</v>
      </c>
      <c r="BA861">
        <f t="shared" si="425"/>
        <v>1.2199000000000098</v>
      </c>
      <c r="BB861">
        <f t="shared" si="426"/>
        <v>1.6547999999999945</v>
      </c>
      <c r="BC861">
        <f t="shared" si="427"/>
        <v>0.68810000000000571</v>
      </c>
      <c r="BD861">
        <f t="shared" si="428"/>
        <v>0.16910000000000025</v>
      </c>
      <c r="BE861">
        <f t="shared" si="429"/>
        <v>-0.13150000000000261</v>
      </c>
      <c r="BF861">
        <f t="shared" si="430"/>
        <v>-0.26430000000000575</v>
      </c>
      <c r="BG861">
        <f t="shared" si="431"/>
        <v>-0.14029999999999632</v>
      </c>
      <c r="BH861">
        <f t="shared" si="432"/>
        <v>0.13630000000000564</v>
      </c>
      <c r="BI861">
        <f t="shared" si="433"/>
        <v>0.28049999999998931</v>
      </c>
      <c r="BJ861">
        <f t="shared" si="434"/>
        <v>-1.7702999999999918</v>
      </c>
    </row>
    <row r="862" spans="1:62" x14ac:dyDescent="0.3">
      <c r="A862" s="1">
        <v>8.4353300000000004</v>
      </c>
      <c r="B862" s="1">
        <v>75.733199999999997</v>
      </c>
      <c r="C862" s="1">
        <v>62.7928</v>
      </c>
      <c r="D862" s="1">
        <v>61.394500000000001</v>
      </c>
      <c r="E862" s="1">
        <v>60.075499999999998</v>
      </c>
      <c r="F862" s="1">
        <v>59.301900000000003</v>
      </c>
      <c r="G862" s="1">
        <v>58.397399999999998</v>
      </c>
      <c r="H862" s="1">
        <v>57.816800000000001</v>
      </c>
      <c r="I862" s="1">
        <v>56.772599999999997</v>
      </c>
      <c r="J862" s="1">
        <v>54.860399999999998</v>
      </c>
      <c r="K862" s="1">
        <v>48.760399999999997</v>
      </c>
      <c r="L862" s="1">
        <v>48.460500000000003</v>
      </c>
      <c r="M862" s="1">
        <v>49.339500000000001</v>
      </c>
      <c r="N862" s="1">
        <v>60.506500000000003</v>
      </c>
      <c r="O862" s="1">
        <v>62.7179</v>
      </c>
      <c r="P862" s="1">
        <v>64.811000000000007</v>
      </c>
      <c r="Q862" s="1">
        <v>66.561899999999994</v>
      </c>
      <c r="R862" s="1">
        <v>68.714799999999997</v>
      </c>
      <c r="S862" s="1">
        <v>70.966499999999996</v>
      </c>
      <c r="T862" s="1">
        <v>72.393600000000006</v>
      </c>
      <c r="U862" s="1">
        <v>73.263300000000001</v>
      </c>
      <c r="V862" s="1">
        <v>74.696100000000001</v>
      </c>
      <c r="W862" s="1">
        <v>75.899699999999996</v>
      </c>
      <c r="X862" s="1">
        <v>77.491299999999995</v>
      </c>
      <c r="Y862" s="1">
        <v>78.085700000000003</v>
      </c>
      <c r="Z862" s="1">
        <v>78.137900000000002</v>
      </c>
      <c r="AA862" s="1">
        <v>77.884200000000007</v>
      </c>
      <c r="AB862" s="1">
        <v>77.5304</v>
      </c>
      <c r="AC862" s="1">
        <v>77.3065</v>
      </c>
      <c r="AD862" s="1">
        <v>77.355199999999996</v>
      </c>
      <c r="AE862" s="1">
        <v>77.543700000000001</v>
      </c>
      <c r="AF862">
        <f t="shared" si="404"/>
        <v>75.733199999999997</v>
      </c>
      <c r="AG862">
        <f t="shared" si="405"/>
        <v>-12.940399999999997</v>
      </c>
      <c r="AH862">
        <f t="shared" si="406"/>
        <v>-1.398299999999999</v>
      </c>
      <c r="AI862">
        <f t="shared" si="407"/>
        <v>-1.3190000000000026</v>
      </c>
      <c r="AJ862">
        <f t="shared" si="408"/>
        <v>-0.77359999999999474</v>
      </c>
      <c r="AK862">
        <f t="shared" si="409"/>
        <v>-0.90450000000000585</v>
      </c>
      <c r="AL862">
        <f t="shared" si="410"/>
        <v>-0.5805999999999969</v>
      </c>
      <c r="AM862">
        <f t="shared" si="411"/>
        <v>-1.0442000000000036</v>
      </c>
      <c r="AN862">
        <f t="shared" si="412"/>
        <v>-1.9121999999999986</v>
      </c>
      <c r="AO862">
        <f t="shared" si="413"/>
        <v>-6.1000000000000014</v>
      </c>
      <c r="AP862">
        <f t="shared" si="414"/>
        <v>-0.29989999999999384</v>
      </c>
      <c r="AQ862">
        <f t="shared" si="415"/>
        <v>0.87899999999999778</v>
      </c>
      <c r="AR862">
        <f t="shared" si="416"/>
        <v>11.167000000000002</v>
      </c>
      <c r="AS862">
        <f t="shared" si="417"/>
        <v>2.2113999999999976</v>
      </c>
      <c r="AT862">
        <f t="shared" si="418"/>
        <v>2.0931000000000068</v>
      </c>
      <c r="AU862">
        <f t="shared" si="419"/>
        <v>1.7508999999999872</v>
      </c>
      <c r="AV862">
        <f t="shared" si="420"/>
        <v>2.1529000000000025</v>
      </c>
      <c r="AW862">
        <f t="shared" si="421"/>
        <v>2.2516999999999996</v>
      </c>
      <c r="AX862">
        <f t="shared" si="422"/>
        <v>1.42710000000001</v>
      </c>
      <c r="AY862">
        <f t="shared" si="423"/>
        <v>0.86969999999999459</v>
      </c>
      <c r="AZ862">
        <f t="shared" si="424"/>
        <v>1.4328000000000003</v>
      </c>
      <c r="BA862">
        <f t="shared" si="425"/>
        <v>1.2035999999999945</v>
      </c>
      <c r="BB862">
        <f t="shared" si="426"/>
        <v>1.5915999999999997</v>
      </c>
      <c r="BC862">
        <f t="shared" si="427"/>
        <v>0.59440000000000737</v>
      </c>
      <c r="BD862">
        <f t="shared" si="428"/>
        <v>5.2199999999999136E-2</v>
      </c>
      <c r="BE862">
        <f t="shared" si="429"/>
        <v>-0.25369999999999493</v>
      </c>
      <c r="BF862">
        <f t="shared" si="430"/>
        <v>-0.35380000000000678</v>
      </c>
      <c r="BG862">
        <f t="shared" si="431"/>
        <v>-0.22390000000000043</v>
      </c>
      <c r="BH862">
        <f t="shared" si="432"/>
        <v>4.8699999999996635E-2</v>
      </c>
      <c r="BI862">
        <f t="shared" si="433"/>
        <v>0.18850000000000477</v>
      </c>
      <c r="BJ862">
        <f t="shared" si="434"/>
        <v>-1.8105000000000047</v>
      </c>
    </row>
    <row r="863" spans="1:62" x14ac:dyDescent="0.3">
      <c r="A863" s="1">
        <v>8.4453300000000002</v>
      </c>
      <c r="B863" s="1">
        <v>78.229799999999997</v>
      </c>
      <c r="C863" s="1">
        <v>65.371600000000001</v>
      </c>
      <c r="D863" s="1">
        <v>64.053200000000004</v>
      </c>
      <c r="E863" s="1">
        <v>62.827199999999998</v>
      </c>
      <c r="F863" s="1">
        <v>62.161000000000001</v>
      </c>
      <c r="G863" s="1">
        <v>61.366599999999998</v>
      </c>
      <c r="H863" s="1">
        <v>60.950200000000002</v>
      </c>
      <c r="I863" s="1">
        <v>60.104799999999997</v>
      </c>
      <c r="J863" s="1">
        <v>58.374299999999998</v>
      </c>
      <c r="K863" s="1">
        <v>52.419899999999998</v>
      </c>
      <c r="L863" s="1">
        <v>52.227800000000002</v>
      </c>
      <c r="M863" s="1">
        <v>53.178699999999999</v>
      </c>
      <c r="N863" s="1">
        <v>64.409800000000004</v>
      </c>
      <c r="O863" s="1">
        <v>66.7239</v>
      </c>
      <c r="P863" s="1">
        <v>68.918199999999999</v>
      </c>
      <c r="Q863" s="1">
        <v>70.693799999999996</v>
      </c>
      <c r="R863" s="1">
        <v>72.801299999999998</v>
      </c>
      <c r="S863" s="1">
        <v>74.976500000000001</v>
      </c>
      <c r="T863" s="1">
        <v>76.3172</v>
      </c>
      <c r="U863" s="1">
        <v>77.081100000000006</v>
      </c>
      <c r="V863" s="1">
        <v>78.378799999999998</v>
      </c>
      <c r="W863" s="1">
        <v>79.417000000000002</v>
      </c>
      <c r="X863" s="1">
        <v>80.828900000000004</v>
      </c>
      <c r="Y863" s="1">
        <v>81.260900000000007</v>
      </c>
      <c r="Z863" s="1">
        <v>81.167199999999994</v>
      </c>
      <c r="AA863" s="1">
        <v>80.768699999999995</v>
      </c>
      <c r="AB863" s="1">
        <v>80.288799999999995</v>
      </c>
      <c r="AC863" s="1">
        <v>79.970799999999997</v>
      </c>
      <c r="AD863" s="1">
        <v>79.948899999999995</v>
      </c>
      <c r="AE863" s="1">
        <v>80.120800000000003</v>
      </c>
      <c r="AF863">
        <f t="shared" si="404"/>
        <v>78.229799999999997</v>
      </c>
      <c r="AG863">
        <f t="shared" si="405"/>
        <v>-12.858199999999997</v>
      </c>
      <c r="AH863">
        <f t="shared" si="406"/>
        <v>-1.3183999999999969</v>
      </c>
      <c r="AI863">
        <f t="shared" si="407"/>
        <v>-1.2260000000000062</v>
      </c>
      <c r="AJ863">
        <f t="shared" si="408"/>
        <v>-0.66619999999999635</v>
      </c>
      <c r="AK863">
        <f t="shared" si="409"/>
        <v>-0.7944000000000031</v>
      </c>
      <c r="AL863">
        <f t="shared" si="410"/>
        <v>-0.41639999999999588</v>
      </c>
      <c r="AM863">
        <f t="shared" si="411"/>
        <v>-0.84540000000000504</v>
      </c>
      <c r="AN863">
        <f t="shared" si="412"/>
        <v>-1.7304999999999993</v>
      </c>
      <c r="AO863">
        <f t="shared" si="413"/>
        <v>-5.9543999999999997</v>
      </c>
      <c r="AP863">
        <f t="shared" si="414"/>
        <v>-0.19209999999999638</v>
      </c>
      <c r="AQ863">
        <f t="shared" si="415"/>
        <v>0.95089999999999719</v>
      </c>
      <c r="AR863">
        <f t="shared" si="416"/>
        <v>11.231100000000005</v>
      </c>
      <c r="AS863">
        <f t="shared" si="417"/>
        <v>2.3140999999999963</v>
      </c>
      <c r="AT863">
        <f t="shared" si="418"/>
        <v>2.1942999999999984</v>
      </c>
      <c r="AU863">
        <f t="shared" si="419"/>
        <v>1.7755999999999972</v>
      </c>
      <c r="AV863">
        <f t="shared" si="420"/>
        <v>2.1075000000000017</v>
      </c>
      <c r="AW863">
        <f t="shared" si="421"/>
        <v>2.1752000000000038</v>
      </c>
      <c r="AX863">
        <f t="shared" si="422"/>
        <v>1.3406999999999982</v>
      </c>
      <c r="AY863">
        <f t="shared" si="423"/>
        <v>0.76390000000000668</v>
      </c>
      <c r="AZ863">
        <f t="shared" si="424"/>
        <v>1.2976999999999919</v>
      </c>
      <c r="BA863">
        <f t="shared" si="425"/>
        <v>1.0382000000000033</v>
      </c>
      <c r="BB863">
        <f t="shared" si="426"/>
        <v>1.4119000000000028</v>
      </c>
      <c r="BC863">
        <f t="shared" si="427"/>
        <v>0.43200000000000216</v>
      </c>
      <c r="BD863">
        <f t="shared" si="428"/>
        <v>-9.3700000000012551E-2</v>
      </c>
      <c r="BE863">
        <f t="shared" si="429"/>
        <v>-0.39849999999999852</v>
      </c>
      <c r="BF863">
        <f t="shared" si="430"/>
        <v>-0.47990000000000066</v>
      </c>
      <c r="BG863">
        <f t="shared" si="431"/>
        <v>-0.31799999999999784</v>
      </c>
      <c r="BH863">
        <f t="shared" si="432"/>
        <v>-2.1900000000002251E-2</v>
      </c>
      <c r="BI863">
        <f t="shared" si="433"/>
        <v>0.17190000000000794</v>
      </c>
      <c r="BJ863">
        <f t="shared" si="434"/>
        <v>-1.8910000000000053</v>
      </c>
    </row>
    <row r="864" spans="1:62" x14ac:dyDescent="0.3">
      <c r="A864" s="1">
        <v>8.45533</v>
      </c>
      <c r="B864" s="1">
        <v>80.338300000000004</v>
      </c>
      <c r="C864" s="1">
        <v>67.5471</v>
      </c>
      <c r="D864" s="1">
        <v>66.288899999999998</v>
      </c>
      <c r="E864" s="1">
        <v>65.163700000000006</v>
      </c>
      <c r="F864" s="1">
        <v>64.653700000000001</v>
      </c>
      <c r="G864" s="1">
        <v>64.023799999999994</v>
      </c>
      <c r="H864" s="1">
        <v>63.786999999999999</v>
      </c>
      <c r="I864" s="1">
        <v>63.160800000000002</v>
      </c>
      <c r="J864" s="1">
        <v>61.6892</v>
      </c>
      <c r="K864" s="1">
        <v>55.998399999999997</v>
      </c>
      <c r="L864" s="1">
        <v>56.045900000000003</v>
      </c>
      <c r="M864" s="1">
        <v>57.200299999999999</v>
      </c>
      <c r="N864" s="1">
        <v>68.605199999999996</v>
      </c>
      <c r="O864" s="1">
        <v>71.063900000000004</v>
      </c>
      <c r="P864" s="1">
        <v>73.338399999999993</v>
      </c>
      <c r="Q864" s="1">
        <v>75.132000000000005</v>
      </c>
      <c r="R864" s="1">
        <v>77.183700000000002</v>
      </c>
      <c r="S864" s="1">
        <v>79.231999999999999</v>
      </c>
      <c r="T864" s="1">
        <v>80.385199999999998</v>
      </c>
      <c r="U864" s="1">
        <v>80.914100000000005</v>
      </c>
      <c r="V864" s="1">
        <v>81.951499999999996</v>
      </c>
      <c r="W864" s="1">
        <v>82.733199999999997</v>
      </c>
      <c r="X864" s="1">
        <v>83.9114</v>
      </c>
      <c r="Y864" s="1">
        <v>84.130300000000005</v>
      </c>
      <c r="Z864" s="1">
        <v>83.832999999999998</v>
      </c>
      <c r="AA864" s="1">
        <v>83.259200000000007</v>
      </c>
      <c r="AB864" s="1">
        <v>82.659599999999998</v>
      </c>
      <c r="AC864" s="1">
        <v>82.234399999999994</v>
      </c>
      <c r="AD864" s="1">
        <v>82.168999999999997</v>
      </c>
      <c r="AE864" s="1">
        <v>82.327299999999994</v>
      </c>
      <c r="AF864">
        <f t="shared" si="404"/>
        <v>80.338300000000004</v>
      </c>
      <c r="AG864">
        <f t="shared" si="405"/>
        <v>-12.791200000000003</v>
      </c>
      <c r="AH864">
        <f t="shared" si="406"/>
        <v>-1.2582000000000022</v>
      </c>
      <c r="AI864">
        <f t="shared" si="407"/>
        <v>-1.1251999999999924</v>
      </c>
      <c r="AJ864">
        <f t="shared" si="408"/>
        <v>-0.51000000000000512</v>
      </c>
      <c r="AK864">
        <f t="shared" si="409"/>
        <v>-0.62990000000000634</v>
      </c>
      <c r="AL864">
        <f t="shared" si="410"/>
        <v>-0.23679999999999524</v>
      </c>
      <c r="AM864">
        <f t="shared" si="411"/>
        <v>-0.6261999999999972</v>
      </c>
      <c r="AN864">
        <f t="shared" si="412"/>
        <v>-1.4716000000000022</v>
      </c>
      <c r="AO864">
        <f t="shared" si="413"/>
        <v>-5.690800000000003</v>
      </c>
      <c r="AP864">
        <f t="shared" si="414"/>
        <v>4.7500000000006537E-2</v>
      </c>
      <c r="AQ864">
        <f t="shared" si="415"/>
        <v>1.1543999999999954</v>
      </c>
      <c r="AR864">
        <f t="shared" si="416"/>
        <v>11.404899999999998</v>
      </c>
      <c r="AS864">
        <f t="shared" si="417"/>
        <v>2.4587000000000074</v>
      </c>
      <c r="AT864">
        <f t="shared" si="418"/>
        <v>2.2744999999999891</v>
      </c>
      <c r="AU864">
        <f t="shared" si="419"/>
        <v>1.7936000000000121</v>
      </c>
      <c r="AV864">
        <f t="shared" si="420"/>
        <v>2.0516999999999967</v>
      </c>
      <c r="AW864">
        <f t="shared" si="421"/>
        <v>2.0482999999999976</v>
      </c>
      <c r="AX864">
        <f t="shared" si="422"/>
        <v>1.1531999999999982</v>
      </c>
      <c r="AY864">
        <f t="shared" si="423"/>
        <v>0.52890000000000725</v>
      </c>
      <c r="AZ864">
        <f t="shared" si="424"/>
        <v>1.037399999999991</v>
      </c>
      <c r="BA864">
        <f t="shared" si="425"/>
        <v>0.78170000000000073</v>
      </c>
      <c r="BB864">
        <f t="shared" si="426"/>
        <v>1.1782000000000039</v>
      </c>
      <c r="BC864">
        <f t="shared" si="427"/>
        <v>0.21890000000000498</v>
      </c>
      <c r="BD864">
        <f t="shared" si="428"/>
        <v>-0.297300000000007</v>
      </c>
      <c r="BE864">
        <f t="shared" si="429"/>
        <v>-0.57379999999999143</v>
      </c>
      <c r="BF864">
        <f t="shared" si="430"/>
        <v>-0.59960000000000946</v>
      </c>
      <c r="BG864">
        <f t="shared" si="431"/>
        <v>-0.4252000000000038</v>
      </c>
      <c r="BH864">
        <f t="shared" si="432"/>
        <v>-6.5399999999996794E-2</v>
      </c>
      <c r="BI864">
        <f t="shared" si="433"/>
        <v>0.158299999999997</v>
      </c>
      <c r="BJ864">
        <f t="shared" si="434"/>
        <v>-1.9889999999999901</v>
      </c>
    </row>
    <row r="865" spans="1:62" x14ac:dyDescent="0.3">
      <c r="A865" s="1">
        <v>8.4653299999999998</v>
      </c>
      <c r="B865" s="1">
        <v>82.1267</v>
      </c>
      <c r="C865" s="1">
        <v>69.412099999999995</v>
      </c>
      <c r="D865" s="1">
        <v>68.219700000000003</v>
      </c>
      <c r="E865" s="1">
        <v>67.212100000000007</v>
      </c>
      <c r="F865" s="1">
        <v>66.875299999999996</v>
      </c>
      <c r="G865" s="1">
        <v>66.443899999999999</v>
      </c>
      <c r="H865" s="1">
        <v>66.424700000000001</v>
      </c>
      <c r="I865" s="1">
        <v>66.031700000000001</v>
      </c>
      <c r="J865" s="1">
        <v>64.8232</v>
      </c>
      <c r="K865" s="1">
        <v>59.445799999999998</v>
      </c>
      <c r="L865" s="1">
        <v>59.822200000000002</v>
      </c>
      <c r="M865" s="1">
        <v>61.268900000000002</v>
      </c>
      <c r="N865" s="1">
        <v>72.913799999999995</v>
      </c>
      <c r="O865" s="1">
        <v>75.521100000000004</v>
      </c>
      <c r="P865" s="1">
        <v>77.828400000000002</v>
      </c>
      <c r="Q865" s="1">
        <v>79.599299999999999</v>
      </c>
      <c r="R865" s="1">
        <v>81.573599999999999</v>
      </c>
      <c r="S865" s="1">
        <v>83.481700000000004</v>
      </c>
      <c r="T865" s="1">
        <v>84.431600000000003</v>
      </c>
      <c r="U865" s="1">
        <v>84.705200000000005</v>
      </c>
      <c r="V865" s="1">
        <v>85.457899999999995</v>
      </c>
      <c r="W865" s="1">
        <v>85.951899999999995</v>
      </c>
      <c r="X865" s="1">
        <v>86.8523</v>
      </c>
      <c r="Y865" s="1">
        <v>86.809100000000001</v>
      </c>
      <c r="Z865" s="1">
        <v>86.273099999999999</v>
      </c>
      <c r="AA865" s="1">
        <v>85.503699999999995</v>
      </c>
      <c r="AB865" s="1">
        <v>84.76</v>
      </c>
      <c r="AC865" s="1">
        <v>84.239099999999993</v>
      </c>
      <c r="AD865" s="1">
        <v>84.109700000000004</v>
      </c>
      <c r="AE865" s="1">
        <v>84.210999999999999</v>
      </c>
      <c r="AF865">
        <f t="shared" si="404"/>
        <v>82.1267</v>
      </c>
      <c r="AG865">
        <f t="shared" si="405"/>
        <v>-12.714600000000004</v>
      </c>
      <c r="AH865">
        <f t="shared" si="406"/>
        <v>-1.1923999999999921</v>
      </c>
      <c r="AI865">
        <f t="shared" si="407"/>
        <v>-1.0075999999999965</v>
      </c>
      <c r="AJ865">
        <f t="shared" si="408"/>
        <v>-0.33680000000001087</v>
      </c>
      <c r="AK865">
        <f t="shared" si="409"/>
        <v>-0.43139999999999645</v>
      </c>
      <c r="AL865">
        <f t="shared" si="410"/>
        <v>-1.9199999999997885E-2</v>
      </c>
      <c r="AM865">
        <f t="shared" si="411"/>
        <v>-0.39300000000000068</v>
      </c>
      <c r="AN865">
        <f t="shared" si="412"/>
        <v>-1.2085000000000008</v>
      </c>
      <c r="AO865">
        <f t="shared" si="413"/>
        <v>-5.3774000000000015</v>
      </c>
      <c r="AP865">
        <f t="shared" si="414"/>
        <v>0.37640000000000384</v>
      </c>
      <c r="AQ865">
        <f t="shared" si="415"/>
        <v>1.4466999999999999</v>
      </c>
      <c r="AR865">
        <f t="shared" si="416"/>
        <v>11.644899999999993</v>
      </c>
      <c r="AS865">
        <f t="shared" si="417"/>
        <v>2.6073000000000093</v>
      </c>
      <c r="AT865">
        <f t="shared" si="418"/>
        <v>2.3072999999999979</v>
      </c>
      <c r="AU865">
        <f t="shared" si="419"/>
        <v>1.7708999999999975</v>
      </c>
      <c r="AV865">
        <f t="shared" si="420"/>
        <v>1.9742999999999995</v>
      </c>
      <c r="AW865">
        <f t="shared" si="421"/>
        <v>1.9081000000000046</v>
      </c>
      <c r="AX865">
        <f t="shared" si="422"/>
        <v>0.94989999999999952</v>
      </c>
      <c r="AY865">
        <f t="shared" si="423"/>
        <v>0.27360000000000184</v>
      </c>
      <c r="AZ865">
        <f t="shared" si="424"/>
        <v>0.75269999999999015</v>
      </c>
      <c r="BA865">
        <f t="shared" si="425"/>
        <v>0.49399999999999977</v>
      </c>
      <c r="BB865">
        <f t="shared" si="426"/>
        <v>0.90040000000000475</v>
      </c>
      <c r="BC865">
        <f t="shared" si="427"/>
        <v>-4.3199999999998795E-2</v>
      </c>
      <c r="BD865">
        <f t="shared" si="428"/>
        <v>-0.53600000000000136</v>
      </c>
      <c r="BE865">
        <f t="shared" si="429"/>
        <v>-0.76940000000000452</v>
      </c>
      <c r="BF865">
        <f t="shared" si="430"/>
        <v>-0.74369999999998981</v>
      </c>
      <c r="BG865">
        <f t="shared" si="431"/>
        <v>-0.52090000000001169</v>
      </c>
      <c r="BH865">
        <f t="shared" si="432"/>
        <v>-0.12939999999998975</v>
      </c>
      <c r="BI865">
        <f t="shared" si="433"/>
        <v>0.10129999999999484</v>
      </c>
      <c r="BJ865">
        <f t="shared" si="434"/>
        <v>-2.0842999999999989</v>
      </c>
    </row>
    <row r="866" spans="1:62" x14ac:dyDescent="0.3">
      <c r="A866" s="1">
        <v>8.4753299999999996</v>
      </c>
      <c r="B866" s="1">
        <v>83.652000000000001</v>
      </c>
      <c r="C866" s="1">
        <v>71.063999999999993</v>
      </c>
      <c r="D866" s="1">
        <v>69.980599999999995</v>
      </c>
      <c r="E866" s="1">
        <v>69.100200000000001</v>
      </c>
      <c r="F866" s="1">
        <v>68.946200000000005</v>
      </c>
      <c r="G866" s="1">
        <v>68.712100000000007</v>
      </c>
      <c r="H866" s="1">
        <v>68.922700000000006</v>
      </c>
      <c r="I866" s="1">
        <v>68.786600000000007</v>
      </c>
      <c r="J866" s="1">
        <v>67.854900000000001</v>
      </c>
      <c r="K866" s="1">
        <v>62.788200000000003</v>
      </c>
      <c r="L866" s="1">
        <v>63.484400000000001</v>
      </c>
      <c r="M866" s="1">
        <v>65.201999999999998</v>
      </c>
      <c r="N866" s="1">
        <v>77.097099999999998</v>
      </c>
      <c r="O866" s="1">
        <v>79.8262</v>
      </c>
      <c r="P866" s="1">
        <v>82.163899999999998</v>
      </c>
      <c r="Q866" s="1">
        <v>83.907200000000003</v>
      </c>
      <c r="R866" s="1">
        <v>85.789900000000003</v>
      </c>
      <c r="S866" s="1">
        <v>87.551400000000001</v>
      </c>
      <c r="T866" s="1">
        <v>88.312299999999993</v>
      </c>
      <c r="U866" s="1">
        <v>88.358000000000004</v>
      </c>
      <c r="V866" s="1">
        <v>88.852599999999995</v>
      </c>
      <c r="W866" s="1">
        <v>89.078299999999999</v>
      </c>
      <c r="X866" s="1">
        <v>89.707999999999998</v>
      </c>
      <c r="Y866" s="1">
        <v>89.406599999999997</v>
      </c>
      <c r="Z866" s="1">
        <v>88.633300000000006</v>
      </c>
      <c r="AA866" s="1">
        <v>87.648499999999999</v>
      </c>
      <c r="AB866" s="1">
        <v>86.721299999999999</v>
      </c>
      <c r="AC866" s="1">
        <v>86.081199999999995</v>
      </c>
      <c r="AD866" s="1">
        <v>85.850800000000007</v>
      </c>
      <c r="AE866" s="1">
        <v>85.839399999999998</v>
      </c>
      <c r="AF866">
        <f t="shared" si="404"/>
        <v>83.652000000000001</v>
      </c>
      <c r="AG866">
        <f t="shared" si="405"/>
        <v>-12.588000000000008</v>
      </c>
      <c r="AH866">
        <f t="shared" si="406"/>
        <v>-1.0833999999999975</v>
      </c>
      <c r="AI866">
        <f t="shared" si="407"/>
        <v>-0.88039999999999452</v>
      </c>
      <c r="AJ866">
        <f t="shared" si="408"/>
        <v>-0.15399999999999636</v>
      </c>
      <c r="AK866">
        <f t="shared" si="409"/>
        <v>-0.23409999999999798</v>
      </c>
      <c r="AL866">
        <f t="shared" si="410"/>
        <v>0.21059999999999945</v>
      </c>
      <c r="AM866">
        <f t="shared" si="411"/>
        <v>-0.136099999999999</v>
      </c>
      <c r="AN866">
        <f t="shared" si="412"/>
        <v>-0.93170000000000641</v>
      </c>
      <c r="AO866">
        <f t="shared" si="413"/>
        <v>-5.0666999999999973</v>
      </c>
      <c r="AP866">
        <f t="shared" si="414"/>
        <v>0.69619999999999749</v>
      </c>
      <c r="AQ866">
        <f t="shared" si="415"/>
        <v>1.7175999999999974</v>
      </c>
      <c r="AR866">
        <f t="shared" si="416"/>
        <v>11.895099999999999</v>
      </c>
      <c r="AS866">
        <f t="shared" si="417"/>
        <v>2.7291000000000025</v>
      </c>
      <c r="AT866">
        <f t="shared" si="418"/>
        <v>2.3376999999999981</v>
      </c>
      <c r="AU866">
        <f t="shared" si="419"/>
        <v>1.743300000000005</v>
      </c>
      <c r="AV866">
        <f t="shared" si="420"/>
        <v>1.8826999999999998</v>
      </c>
      <c r="AW866">
        <f t="shared" si="421"/>
        <v>1.7614999999999981</v>
      </c>
      <c r="AX866">
        <f t="shared" si="422"/>
        <v>0.76089999999999236</v>
      </c>
      <c r="AY866">
        <f t="shared" si="423"/>
        <v>4.5700000000010732E-2</v>
      </c>
      <c r="AZ866">
        <f t="shared" si="424"/>
        <v>0.49459999999999127</v>
      </c>
      <c r="BA866">
        <f t="shared" si="425"/>
        <v>0.22570000000000334</v>
      </c>
      <c r="BB866">
        <f t="shared" si="426"/>
        <v>0.6296999999999997</v>
      </c>
      <c r="BC866">
        <f t="shared" si="427"/>
        <v>-0.301400000000001</v>
      </c>
      <c r="BD866">
        <f t="shared" si="428"/>
        <v>-0.77329999999999188</v>
      </c>
      <c r="BE866">
        <f t="shared" si="429"/>
        <v>-0.984800000000007</v>
      </c>
      <c r="BF866">
        <f t="shared" si="430"/>
        <v>-0.92719999999999914</v>
      </c>
      <c r="BG866">
        <f t="shared" si="431"/>
        <v>-0.64010000000000389</v>
      </c>
      <c r="BH866">
        <f t="shared" si="432"/>
        <v>-0.23039999999998884</v>
      </c>
      <c r="BI866">
        <f t="shared" si="433"/>
        <v>-1.1400000000008959E-2</v>
      </c>
      <c r="BJ866">
        <f t="shared" si="434"/>
        <v>-2.1873999999999967</v>
      </c>
    </row>
    <row r="867" spans="1:62" x14ac:dyDescent="0.3">
      <c r="A867" s="1">
        <v>8.4853299999999994</v>
      </c>
      <c r="B867" s="1">
        <v>84.987200000000001</v>
      </c>
      <c r="C867" s="1">
        <v>72.610900000000001</v>
      </c>
      <c r="D867" s="1">
        <v>71.679599999999994</v>
      </c>
      <c r="E867" s="1">
        <v>70.905799999999999</v>
      </c>
      <c r="F867" s="1">
        <v>70.932900000000004</v>
      </c>
      <c r="G867" s="1">
        <v>70.8947</v>
      </c>
      <c r="H867" s="1">
        <v>71.331100000000006</v>
      </c>
      <c r="I867" s="1">
        <v>71.447500000000005</v>
      </c>
      <c r="J867" s="1">
        <v>70.778800000000004</v>
      </c>
      <c r="K867" s="1">
        <v>65.981700000000004</v>
      </c>
      <c r="L867" s="1">
        <v>66.938900000000004</v>
      </c>
      <c r="M867" s="1">
        <v>68.866299999999995</v>
      </c>
      <c r="N867" s="1">
        <v>81.052800000000005</v>
      </c>
      <c r="O867" s="1">
        <v>83.889700000000005</v>
      </c>
      <c r="P867" s="1">
        <v>86.267300000000006</v>
      </c>
      <c r="Q867" s="1">
        <v>87.985500000000002</v>
      </c>
      <c r="R867" s="1">
        <v>89.785499999999999</v>
      </c>
      <c r="S867" s="1">
        <v>91.412700000000001</v>
      </c>
      <c r="T867" s="1">
        <v>91.996099999999998</v>
      </c>
      <c r="U867" s="1">
        <v>91.8309</v>
      </c>
      <c r="V867" s="1">
        <v>92.094800000000006</v>
      </c>
      <c r="W867" s="1">
        <v>92.083600000000004</v>
      </c>
      <c r="X867" s="1">
        <v>92.477500000000006</v>
      </c>
      <c r="Y867" s="1">
        <v>91.941500000000005</v>
      </c>
      <c r="Z867" s="1">
        <v>90.941400000000002</v>
      </c>
      <c r="AA867" s="1">
        <v>89.746200000000002</v>
      </c>
      <c r="AB867" s="1">
        <v>88.646799999999999</v>
      </c>
      <c r="AC867" s="1">
        <v>87.849900000000005</v>
      </c>
      <c r="AD867" s="1">
        <v>87.504800000000003</v>
      </c>
      <c r="AE867" s="1">
        <v>87.3476</v>
      </c>
      <c r="AF867">
        <f t="shared" si="404"/>
        <v>84.987200000000001</v>
      </c>
      <c r="AG867">
        <f t="shared" si="405"/>
        <v>-12.376300000000001</v>
      </c>
      <c r="AH867">
        <f t="shared" si="406"/>
        <v>-0.93130000000000734</v>
      </c>
      <c r="AI867">
        <f t="shared" si="407"/>
        <v>-0.77379999999999427</v>
      </c>
      <c r="AJ867">
        <f t="shared" si="408"/>
        <v>2.7100000000004343E-2</v>
      </c>
      <c r="AK867">
        <f t="shared" si="409"/>
        <v>-3.8200000000003342E-2</v>
      </c>
      <c r="AL867">
        <f t="shared" si="410"/>
        <v>0.43640000000000612</v>
      </c>
      <c r="AM867">
        <f t="shared" si="411"/>
        <v>0.11639999999999873</v>
      </c>
      <c r="AN867">
        <f t="shared" si="412"/>
        <v>-0.66870000000000118</v>
      </c>
      <c r="AO867">
        <f t="shared" si="413"/>
        <v>-4.7971000000000004</v>
      </c>
      <c r="AP867">
        <f t="shared" si="414"/>
        <v>0.95720000000000027</v>
      </c>
      <c r="AQ867">
        <f t="shared" si="415"/>
        <v>1.9273999999999916</v>
      </c>
      <c r="AR867">
        <f t="shared" si="416"/>
        <v>12.186500000000009</v>
      </c>
      <c r="AS867">
        <f t="shared" si="417"/>
        <v>2.8369</v>
      </c>
      <c r="AT867">
        <f t="shared" si="418"/>
        <v>2.377600000000001</v>
      </c>
      <c r="AU867">
        <f t="shared" si="419"/>
        <v>1.718199999999996</v>
      </c>
      <c r="AV867">
        <f t="shared" si="420"/>
        <v>1.7999999999999972</v>
      </c>
      <c r="AW867">
        <f t="shared" si="421"/>
        <v>1.627200000000002</v>
      </c>
      <c r="AX867">
        <f t="shared" si="422"/>
        <v>0.58339999999999748</v>
      </c>
      <c r="AY867">
        <f t="shared" si="423"/>
        <v>-0.16519999999999868</v>
      </c>
      <c r="AZ867">
        <f t="shared" si="424"/>
        <v>0.26390000000000668</v>
      </c>
      <c r="BA867">
        <f t="shared" si="425"/>
        <v>-1.1200000000002319E-2</v>
      </c>
      <c r="BB867">
        <f t="shared" si="426"/>
        <v>0.39390000000000214</v>
      </c>
      <c r="BC867">
        <f t="shared" si="427"/>
        <v>-0.53600000000000136</v>
      </c>
      <c r="BD867">
        <f t="shared" si="428"/>
        <v>-1.0001000000000033</v>
      </c>
      <c r="BE867">
        <f t="shared" si="429"/>
        <v>-1.1951999999999998</v>
      </c>
      <c r="BF867">
        <f t="shared" si="430"/>
        <v>-1.0994000000000028</v>
      </c>
      <c r="BG867">
        <f t="shared" si="431"/>
        <v>-0.79689999999999372</v>
      </c>
      <c r="BH867">
        <f t="shared" si="432"/>
        <v>-0.34510000000000218</v>
      </c>
      <c r="BI867">
        <f t="shared" si="433"/>
        <v>-0.15720000000000312</v>
      </c>
      <c r="BJ867">
        <f t="shared" si="434"/>
        <v>-2.3603999999999985</v>
      </c>
    </row>
    <row r="868" spans="1:62" x14ac:dyDescent="0.3">
      <c r="A868" s="1">
        <v>8.4953299999999992</v>
      </c>
      <c r="B868" s="1">
        <v>86.200699999999998</v>
      </c>
      <c r="C868" s="1">
        <v>74.102900000000005</v>
      </c>
      <c r="D868" s="1">
        <v>73.325100000000006</v>
      </c>
      <c r="E868" s="1">
        <v>72.659400000000005</v>
      </c>
      <c r="F868" s="1">
        <v>72.834699999999998</v>
      </c>
      <c r="G868" s="1">
        <v>72.977199999999996</v>
      </c>
      <c r="H868" s="1">
        <v>73.626400000000004</v>
      </c>
      <c r="I868" s="1">
        <v>73.977000000000004</v>
      </c>
      <c r="J868" s="1">
        <v>73.546800000000005</v>
      </c>
      <c r="K868" s="1">
        <v>68.989699999999999</v>
      </c>
      <c r="L868" s="1">
        <v>70.163300000000007</v>
      </c>
      <c r="M868" s="1">
        <v>72.276600000000002</v>
      </c>
      <c r="N868" s="1">
        <v>84.805400000000006</v>
      </c>
      <c r="O868" s="1">
        <v>87.746600000000001</v>
      </c>
      <c r="P868" s="1">
        <v>90.158199999999994</v>
      </c>
      <c r="Q868" s="1">
        <v>91.846500000000006</v>
      </c>
      <c r="R868" s="1">
        <v>93.571899999999999</v>
      </c>
      <c r="S868" s="1">
        <v>95.081900000000005</v>
      </c>
      <c r="T868" s="1">
        <v>95.504900000000006</v>
      </c>
      <c r="U868" s="1">
        <v>95.145899999999997</v>
      </c>
      <c r="V868" s="1">
        <v>95.195499999999996</v>
      </c>
      <c r="W868" s="1">
        <v>94.961799999999997</v>
      </c>
      <c r="X868" s="1">
        <v>95.137100000000004</v>
      </c>
      <c r="Y868" s="1">
        <v>94.382000000000005</v>
      </c>
      <c r="Z868" s="1">
        <v>93.173699999999997</v>
      </c>
      <c r="AA868" s="1">
        <v>91.793700000000001</v>
      </c>
      <c r="AB868" s="1">
        <v>90.526399999999995</v>
      </c>
      <c r="AC868" s="1">
        <v>89.573999999999998</v>
      </c>
      <c r="AD868" s="1">
        <v>89.0916</v>
      </c>
      <c r="AE868" s="1">
        <v>88.812299999999993</v>
      </c>
      <c r="AF868">
        <f t="shared" si="404"/>
        <v>86.200699999999998</v>
      </c>
      <c r="AG868">
        <f t="shared" si="405"/>
        <v>-12.097799999999992</v>
      </c>
      <c r="AH868">
        <f t="shared" si="406"/>
        <v>-0.77779999999999916</v>
      </c>
      <c r="AI868">
        <f t="shared" si="407"/>
        <v>-0.66570000000000107</v>
      </c>
      <c r="AJ868">
        <f t="shared" si="408"/>
        <v>0.17529999999999291</v>
      </c>
      <c r="AK868">
        <f t="shared" si="409"/>
        <v>0.14249999999999829</v>
      </c>
      <c r="AL868">
        <f t="shared" si="410"/>
        <v>0.64920000000000755</v>
      </c>
      <c r="AM868">
        <f t="shared" si="411"/>
        <v>0.35060000000000002</v>
      </c>
      <c r="AN868">
        <f t="shared" si="412"/>
        <v>-0.43019999999999925</v>
      </c>
      <c r="AO868">
        <f t="shared" si="413"/>
        <v>-4.5571000000000055</v>
      </c>
      <c r="AP868">
        <f t="shared" si="414"/>
        <v>1.1736000000000075</v>
      </c>
      <c r="AQ868">
        <f t="shared" si="415"/>
        <v>2.1132999999999953</v>
      </c>
      <c r="AR868">
        <f t="shared" si="416"/>
        <v>12.528800000000004</v>
      </c>
      <c r="AS868">
        <f t="shared" si="417"/>
        <v>2.9411999999999949</v>
      </c>
      <c r="AT868">
        <f t="shared" si="418"/>
        <v>2.4115999999999929</v>
      </c>
      <c r="AU868">
        <f t="shared" si="419"/>
        <v>1.6883000000000123</v>
      </c>
      <c r="AV868">
        <f t="shared" si="420"/>
        <v>1.7253999999999934</v>
      </c>
      <c r="AW868">
        <f t="shared" si="421"/>
        <v>1.5100000000000051</v>
      </c>
      <c r="AX868">
        <f t="shared" si="422"/>
        <v>0.42300000000000182</v>
      </c>
      <c r="AY868">
        <f t="shared" si="423"/>
        <v>-0.35900000000000887</v>
      </c>
      <c r="AZ868">
        <f t="shared" si="424"/>
        <v>4.959999999999809E-2</v>
      </c>
      <c r="BA868">
        <f t="shared" si="425"/>
        <v>-0.23369999999999891</v>
      </c>
      <c r="BB868">
        <f t="shared" si="426"/>
        <v>0.17530000000000712</v>
      </c>
      <c r="BC868">
        <f t="shared" si="427"/>
        <v>-0.75509999999999877</v>
      </c>
      <c r="BD868">
        <f t="shared" si="428"/>
        <v>-1.2083000000000084</v>
      </c>
      <c r="BE868">
        <f t="shared" si="429"/>
        <v>-1.3799999999999955</v>
      </c>
      <c r="BF868">
        <f t="shared" si="430"/>
        <v>-1.2673000000000059</v>
      </c>
      <c r="BG868">
        <f t="shared" si="431"/>
        <v>-0.95239999999999725</v>
      </c>
      <c r="BH868">
        <f t="shared" si="432"/>
        <v>-0.48239999999999839</v>
      </c>
      <c r="BI868">
        <f t="shared" si="433"/>
        <v>-0.27930000000000632</v>
      </c>
      <c r="BJ868">
        <f t="shared" si="434"/>
        <v>-2.6115999999999957</v>
      </c>
    </row>
    <row r="869" spans="1:62" x14ac:dyDescent="0.3">
      <c r="A869" s="1">
        <v>8.5053300000000007</v>
      </c>
      <c r="B869" s="1">
        <v>87.296800000000005</v>
      </c>
      <c r="C869" s="1">
        <v>75.502899999999997</v>
      </c>
      <c r="D869" s="1">
        <v>74.837500000000006</v>
      </c>
      <c r="E869" s="1">
        <v>74.312899999999999</v>
      </c>
      <c r="F869" s="1">
        <v>74.627200000000002</v>
      </c>
      <c r="G869" s="1">
        <v>74.930400000000006</v>
      </c>
      <c r="H869" s="1">
        <v>75.774199999999993</v>
      </c>
      <c r="I869" s="1">
        <v>76.342299999999994</v>
      </c>
      <c r="J869" s="1">
        <v>76.139499999999998</v>
      </c>
      <c r="K869" s="1">
        <v>71.811800000000005</v>
      </c>
      <c r="L869" s="1">
        <v>73.194800000000001</v>
      </c>
      <c r="M869" s="1">
        <v>75.501599999999996</v>
      </c>
      <c r="N869" s="1">
        <v>88.393500000000003</v>
      </c>
      <c r="O869" s="1">
        <v>91.428100000000001</v>
      </c>
      <c r="P869" s="1">
        <v>93.863100000000003</v>
      </c>
      <c r="Q869" s="1">
        <v>95.524699999999996</v>
      </c>
      <c r="R869" s="1">
        <v>97.184299999999993</v>
      </c>
      <c r="S869" s="1">
        <v>98.591300000000004</v>
      </c>
      <c r="T869" s="1">
        <v>98.873000000000005</v>
      </c>
      <c r="U869" s="1">
        <v>98.338099999999997</v>
      </c>
      <c r="V869" s="1">
        <v>98.182699999999997</v>
      </c>
      <c r="W869" s="1">
        <v>97.730400000000003</v>
      </c>
      <c r="X869" s="1">
        <v>97.699700000000007</v>
      </c>
      <c r="Y869" s="1">
        <v>96.733999999999995</v>
      </c>
      <c r="Z869" s="1">
        <v>95.314999999999998</v>
      </c>
      <c r="AA869" s="1">
        <v>93.734099999999998</v>
      </c>
      <c r="AB869" s="1">
        <v>92.283100000000005</v>
      </c>
      <c r="AC869" s="1">
        <v>91.162599999999998</v>
      </c>
      <c r="AD869" s="1">
        <v>90.532799999999995</v>
      </c>
      <c r="AE869" s="1">
        <v>90.152199999999993</v>
      </c>
      <c r="AF869">
        <f t="shared" si="404"/>
        <v>87.296800000000005</v>
      </c>
      <c r="AG869">
        <f t="shared" si="405"/>
        <v>-11.793900000000008</v>
      </c>
      <c r="AH869">
        <f t="shared" si="406"/>
        <v>-0.66539999999999111</v>
      </c>
      <c r="AI869">
        <f t="shared" si="407"/>
        <v>-0.52460000000000662</v>
      </c>
      <c r="AJ869">
        <f t="shared" si="408"/>
        <v>0.31430000000000291</v>
      </c>
      <c r="AK869">
        <f t="shared" si="409"/>
        <v>0.30320000000000391</v>
      </c>
      <c r="AL869">
        <f t="shared" si="410"/>
        <v>0.84379999999998745</v>
      </c>
      <c r="AM869">
        <f t="shared" si="411"/>
        <v>0.56810000000000116</v>
      </c>
      <c r="AN869">
        <f t="shared" si="412"/>
        <v>-0.20279999999999632</v>
      </c>
      <c r="AO869">
        <f t="shared" si="413"/>
        <v>-4.327699999999993</v>
      </c>
      <c r="AP869">
        <f t="shared" si="414"/>
        <v>1.3829999999999956</v>
      </c>
      <c r="AQ869">
        <f t="shared" si="415"/>
        <v>2.3067999999999955</v>
      </c>
      <c r="AR869">
        <f t="shared" si="416"/>
        <v>12.891900000000007</v>
      </c>
      <c r="AS869">
        <f t="shared" si="417"/>
        <v>3.0345999999999975</v>
      </c>
      <c r="AT869">
        <f t="shared" si="418"/>
        <v>2.4350000000000023</v>
      </c>
      <c r="AU869">
        <f t="shared" si="419"/>
        <v>1.6615999999999929</v>
      </c>
      <c r="AV869">
        <f t="shared" si="420"/>
        <v>1.6595999999999975</v>
      </c>
      <c r="AW869">
        <f t="shared" si="421"/>
        <v>1.4070000000000107</v>
      </c>
      <c r="AX869">
        <f t="shared" si="422"/>
        <v>0.28170000000000073</v>
      </c>
      <c r="AY869">
        <f t="shared" si="423"/>
        <v>-0.53490000000000748</v>
      </c>
      <c r="AZ869">
        <f t="shared" si="424"/>
        <v>-0.1554000000000002</v>
      </c>
      <c r="BA869">
        <f t="shared" si="425"/>
        <v>-0.45229999999999393</v>
      </c>
      <c r="BB869">
        <f t="shared" si="426"/>
        <v>-3.0699999999995953E-2</v>
      </c>
      <c r="BC869">
        <f t="shared" si="427"/>
        <v>-0.96570000000001244</v>
      </c>
      <c r="BD869">
        <f t="shared" si="428"/>
        <v>-1.4189999999999969</v>
      </c>
      <c r="BE869">
        <f t="shared" si="429"/>
        <v>-1.5808999999999997</v>
      </c>
      <c r="BF869">
        <f t="shared" si="430"/>
        <v>-1.4509999999999934</v>
      </c>
      <c r="BG869">
        <f t="shared" si="431"/>
        <v>-1.1205000000000069</v>
      </c>
      <c r="BH869">
        <f t="shared" si="432"/>
        <v>-0.62980000000000302</v>
      </c>
      <c r="BI869">
        <f t="shared" si="433"/>
        <v>-0.38060000000000116</v>
      </c>
      <c r="BJ869">
        <f t="shared" si="434"/>
        <v>-2.8553999999999888</v>
      </c>
    </row>
    <row r="870" spans="1:62" x14ac:dyDescent="0.3">
      <c r="A870" s="1">
        <v>8.5153300000000005</v>
      </c>
      <c r="B870" s="1">
        <v>88.247799999999998</v>
      </c>
      <c r="C870" s="1">
        <v>76.770700000000005</v>
      </c>
      <c r="D870" s="1">
        <v>76.1584</v>
      </c>
      <c r="E870" s="1">
        <v>75.781499999999994</v>
      </c>
      <c r="F870" s="1">
        <v>76.265000000000001</v>
      </c>
      <c r="G870" s="1">
        <v>76.739099999999993</v>
      </c>
      <c r="H870" s="1">
        <v>77.772999999999996</v>
      </c>
      <c r="I870" s="1">
        <v>78.552199999999999</v>
      </c>
      <c r="J870" s="1">
        <v>78.574100000000001</v>
      </c>
      <c r="K870" s="1">
        <v>74.473200000000006</v>
      </c>
      <c r="L870" s="1">
        <v>76.074200000000005</v>
      </c>
      <c r="M870" s="1">
        <v>78.585099999999997</v>
      </c>
      <c r="N870" s="1">
        <v>91.83</v>
      </c>
      <c r="O870" s="1">
        <v>94.950100000000006</v>
      </c>
      <c r="P870" s="1">
        <v>97.4114</v>
      </c>
      <c r="Q870" s="1">
        <v>99.060900000000004</v>
      </c>
      <c r="R870" s="1">
        <v>100.67</v>
      </c>
      <c r="S870" s="1">
        <v>101.98699999999999</v>
      </c>
      <c r="T870" s="1">
        <v>102.14100000000001</v>
      </c>
      <c r="U870" s="1">
        <v>101.441</v>
      </c>
      <c r="V870" s="1">
        <v>101.08199999999999</v>
      </c>
      <c r="W870" s="1">
        <v>100.40600000000001</v>
      </c>
      <c r="X870" s="1">
        <v>100.179</v>
      </c>
      <c r="Y870" s="1">
        <v>98.981099999999998</v>
      </c>
      <c r="Z870" s="1">
        <v>97.319599999999994</v>
      </c>
      <c r="AA870" s="1">
        <v>95.504999999999995</v>
      </c>
      <c r="AB870" s="1">
        <v>93.846500000000006</v>
      </c>
      <c r="AC870" s="1">
        <v>92.552899999999994</v>
      </c>
      <c r="AD870" s="1">
        <v>91.784099999999995</v>
      </c>
      <c r="AE870" s="1">
        <v>91.318100000000001</v>
      </c>
      <c r="AF870">
        <f t="shared" si="404"/>
        <v>88.247799999999998</v>
      </c>
      <c r="AG870">
        <f t="shared" si="405"/>
        <v>-11.477099999999993</v>
      </c>
      <c r="AH870">
        <f t="shared" si="406"/>
        <v>-0.61230000000000473</v>
      </c>
      <c r="AI870">
        <f t="shared" si="407"/>
        <v>-0.37690000000000623</v>
      </c>
      <c r="AJ870">
        <f t="shared" si="408"/>
        <v>0.48350000000000648</v>
      </c>
      <c r="AK870">
        <f t="shared" si="409"/>
        <v>0.47409999999999286</v>
      </c>
      <c r="AL870">
        <f t="shared" si="410"/>
        <v>1.0339000000000027</v>
      </c>
      <c r="AM870">
        <f t="shared" si="411"/>
        <v>0.779200000000003</v>
      </c>
      <c r="AN870">
        <f t="shared" si="412"/>
        <v>2.1900000000002251E-2</v>
      </c>
      <c r="AO870">
        <f t="shared" si="413"/>
        <v>-4.1008999999999958</v>
      </c>
      <c r="AP870">
        <f t="shared" si="414"/>
        <v>1.6009999999999991</v>
      </c>
      <c r="AQ870">
        <f t="shared" si="415"/>
        <v>2.5108999999999924</v>
      </c>
      <c r="AR870">
        <f t="shared" si="416"/>
        <v>13.244900000000001</v>
      </c>
      <c r="AS870">
        <f t="shared" si="417"/>
        <v>3.1201000000000079</v>
      </c>
      <c r="AT870">
        <f t="shared" si="418"/>
        <v>2.4612999999999943</v>
      </c>
      <c r="AU870">
        <f t="shared" si="419"/>
        <v>1.6495000000000033</v>
      </c>
      <c r="AV870">
        <f t="shared" si="420"/>
        <v>1.609099999999998</v>
      </c>
      <c r="AW870">
        <f t="shared" si="421"/>
        <v>1.3169999999999931</v>
      </c>
      <c r="AX870">
        <f t="shared" si="422"/>
        <v>0.15400000000001057</v>
      </c>
      <c r="AY870">
        <f t="shared" si="423"/>
        <v>-0.70000000000000284</v>
      </c>
      <c r="AZ870">
        <f t="shared" si="424"/>
        <v>-0.35900000000000887</v>
      </c>
      <c r="BA870">
        <f t="shared" si="425"/>
        <v>-0.67599999999998772</v>
      </c>
      <c r="BB870">
        <f t="shared" si="426"/>
        <v>-0.22700000000000387</v>
      </c>
      <c r="BC870">
        <f t="shared" si="427"/>
        <v>-1.1979000000000042</v>
      </c>
      <c r="BD870">
        <f t="shared" si="428"/>
        <v>-1.6615000000000038</v>
      </c>
      <c r="BE870">
        <f t="shared" si="429"/>
        <v>-1.8145999999999987</v>
      </c>
      <c r="BF870">
        <f t="shared" si="430"/>
        <v>-1.6584999999999894</v>
      </c>
      <c r="BG870">
        <f t="shared" si="431"/>
        <v>-1.2936000000000121</v>
      </c>
      <c r="BH870">
        <f t="shared" si="432"/>
        <v>-0.76879999999999882</v>
      </c>
      <c r="BI870">
        <f t="shared" si="433"/>
        <v>-0.46599999999999397</v>
      </c>
      <c r="BJ870">
        <f t="shared" si="434"/>
        <v>-3.0703000000000031</v>
      </c>
    </row>
    <row r="871" spans="1:62" x14ac:dyDescent="0.3">
      <c r="A871" s="1">
        <v>8.5253300000000003</v>
      </c>
      <c r="B871" s="1">
        <v>89.07</v>
      </c>
      <c r="C871" s="1">
        <v>77.927700000000002</v>
      </c>
      <c r="D871" s="1">
        <v>77.340599999999995</v>
      </c>
      <c r="E871" s="1">
        <v>77.099299999999999</v>
      </c>
      <c r="F871" s="1">
        <v>77.751199999999997</v>
      </c>
      <c r="G871" s="1">
        <v>78.418499999999995</v>
      </c>
      <c r="H871" s="1">
        <v>79.644199999999998</v>
      </c>
      <c r="I871" s="1">
        <v>80.625100000000003</v>
      </c>
      <c r="J871" s="1">
        <v>80.862499999999997</v>
      </c>
      <c r="K871" s="1">
        <v>76.989000000000004</v>
      </c>
      <c r="L871" s="1">
        <v>78.8125</v>
      </c>
      <c r="M871" s="1">
        <v>81.534000000000006</v>
      </c>
      <c r="N871" s="1">
        <v>95.125699999999995</v>
      </c>
      <c r="O871" s="1">
        <v>98.33</v>
      </c>
      <c r="P871" s="1">
        <v>100.836</v>
      </c>
      <c r="Q871" s="1">
        <v>102.485</v>
      </c>
      <c r="R871" s="1">
        <v>104.051</v>
      </c>
      <c r="S871" s="1">
        <v>105.285</v>
      </c>
      <c r="T871" s="1">
        <v>105.31399999999999</v>
      </c>
      <c r="U871" s="1">
        <v>104.449</v>
      </c>
      <c r="V871" s="1">
        <v>103.88500000000001</v>
      </c>
      <c r="W871" s="1">
        <v>102.985</v>
      </c>
      <c r="X871" s="1">
        <v>102.56699999999999</v>
      </c>
      <c r="Y871" s="1">
        <v>101.093</v>
      </c>
      <c r="Z871" s="1">
        <v>99.158600000000007</v>
      </c>
      <c r="AA871" s="1">
        <v>97.102900000000005</v>
      </c>
      <c r="AB871" s="1">
        <v>95.236199999999997</v>
      </c>
      <c r="AC871" s="1">
        <v>93.784899999999993</v>
      </c>
      <c r="AD871" s="1">
        <v>92.898799999999994</v>
      </c>
      <c r="AE871" s="1">
        <v>92.344899999999996</v>
      </c>
      <c r="AF871">
        <f t="shared" si="404"/>
        <v>89.07</v>
      </c>
      <c r="AG871">
        <f t="shared" si="405"/>
        <v>-11.142299999999992</v>
      </c>
      <c r="AH871">
        <f t="shared" si="406"/>
        <v>-0.58710000000000662</v>
      </c>
      <c r="AI871">
        <f t="shared" si="407"/>
        <v>-0.24129999999999541</v>
      </c>
      <c r="AJ871">
        <f t="shared" si="408"/>
        <v>0.6518999999999977</v>
      </c>
      <c r="AK871">
        <f t="shared" si="409"/>
        <v>0.66729999999999734</v>
      </c>
      <c r="AL871">
        <f t="shared" si="410"/>
        <v>1.2257000000000033</v>
      </c>
      <c r="AM871">
        <f t="shared" si="411"/>
        <v>0.98090000000000543</v>
      </c>
      <c r="AN871">
        <f t="shared" si="412"/>
        <v>0.23739999999999384</v>
      </c>
      <c r="AO871">
        <f t="shared" si="413"/>
        <v>-3.8734999999999928</v>
      </c>
      <c r="AP871">
        <f t="shared" si="414"/>
        <v>1.8234999999999957</v>
      </c>
      <c r="AQ871">
        <f t="shared" si="415"/>
        <v>2.721500000000006</v>
      </c>
      <c r="AR871">
        <f t="shared" si="416"/>
        <v>13.591699999999989</v>
      </c>
      <c r="AS871">
        <f t="shared" si="417"/>
        <v>3.2043000000000035</v>
      </c>
      <c r="AT871">
        <f t="shared" si="418"/>
        <v>2.5060000000000002</v>
      </c>
      <c r="AU871">
        <f t="shared" si="419"/>
        <v>1.6490000000000009</v>
      </c>
      <c r="AV871">
        <f t="shared" si="420"/>
        <v>1.5660000000000025</v>
      </c>
      <c r="AW871">
        <f t="shared" si="421"/>
        <v>1.2339999999999947</v>
      </c>
      <c r="AX871">
        <f t="shared" si="422"/>
        <v>2.8999999999996362E-2</v>
      </c>
      <c r="AY871">
        <f t="shared" si="423"/>
        <v>-0.86499999999999488</v>
      </c>
      <c r="AZ871">
        <f t="shared" si="424"/>
        <v>-0.56399999999999295</v>
      </c>
      <c r="BA871">
        <f t="shared" si="425"/>
        <v>-0.90000000000000568</v>
      </c>
      <c r="BB871">
        <f t="shared" si="426"/>
        <v>-0.41800000000000637</v>
      </c>
      <c r="BC871">
        <f t="shared" si="427"/>
        <v>-1.4739999999999895</v>
      </c>
      <c r="BD871">
        <f t="shared" si="428"/>
        <v>-1.9343999999999966</v>
      </c>
      <c r="BE871">
        <f t="shared" si="429"/>
        <v>-2.0557000000000016</v>
      </c>
      <c r="BF871">
        <f t="shared" si="430"/>
        <v>-1.8667000000000087</v>
      </c>
      <c r="BG871">
        <f t="shared" si="431"/>
        <v>-1.4513000000000034</v>
      </c>
      <c r="BH871">
        <f t="shared" si="432"/>
        <v>-0.886099999999999</v>
      </c>
      <c r="BI871">
        <f t="shared" si="433"/>
        <v>-0.55389999999999873</v>
      </c>
      <c r="BJ871">
        <f t="shared" si="434"/>
        <v>-3.2749000000000024</v>
      </c>
    </row>
    <row r="872" spans="1:62" x14ac:dyDescent="0.3">
      <c r="A872" s="1">
        <v>8.5353300000000001</v>
      </c>
      <c r="B872" s="1">
        <v>89.824700000000007</v>
      </c>
      <c r="C872" s="1">
        <v>79.030900000000003</v>
      </c>
      <c r="D872" s="1">
        <v>78.474100000000007</v>
      </c>
      <c r="E872" s="1">
        <v>78.353999999999999</v>
      </c>
      <c r="F872" s="1">
        <v>79.176599999999993</v>
      </c>
      <c r="G872" s="1">
        <v>80.0184</v>
      </c>
      <c r="H872" s="1">
        <v>81.443399999999997</v>
      </c>
      <c r="I872" s="1">
        <v>82.652900000000002</v>
      </c>
      <c r="J872" s="1">
        <v>83.075400000000002</v>
      </c>
      <c r="K872" s="1">
        <v>79.395099999999999</v>
      </c>
      <c r="L872" s="1">
        <v>81.399699999999996</v>
      </c>
      <c r="M872" s="1">
        <v>84.288700000000006</v>
      </c>
      <c r="N872" s="1">
        <v>98.215800000000002</v>
      </c>
      <c r="O872" s="1">
        <v>101.548</v>
      </c>
      <c r="P872" s="1">
        <v>104.145</v>
      </c>
      <c r="Q872" s="1">
        <v>105.80800000000001</v>
      </c>
      <c r="R872" s="1">
        <v>107.325</v>
      </c>
      <c r="S872" s="1">
        <v>108.46</v>
      </c>
      <c r="T872" s="1">
        <v>108.361</v>
      </c>
      <c r="U872" s="1">
        <v>107.337</v>
      </c>
      <c r="V872" s="1">
        <v>106.56100000000001</v>
      </c>
      <c r="W872" s="1">
        <v>105.441</v>
      </c>
      <c r="X872" s="1">
        <v>104.83</v>
      </c>
      <c r="Y872" s="1">
        <v>103.065</v>
      </c>
      <c r="Z872" s="1">
        <v>100.857</v>
      </c>
      <c r="AA872" s="1">
        <v>98.573800000000006</v>
      </c>
      <c r="AB872" s="1">
        <v>96.523499999999999</v>
      </c>
      <c r="AC872" s="1">
        <v>94.933499999999995</v>
      </c>
      <c r="AD872" s="1">
        <v>93.929599999999994</v>
      </c>
      <c r="AE872" s="1">
        <v>93.294700000000006</v>
      </c>
      <c r="AF872">
        <f t="shared" si="404"/>
        <v>89.824700000000007</v>
      </c>
      <c r="AG872">
        <f t="shared" si="405"/>
        <v>-10.793800000000005</v>
      </c>
      <c r="AH872">
        <f t="shared" si="406"/>
        <v>-0.55679999999999552</v>
      </c>
      <c r="AI872">
        <f t="shared" si="407"/>
        <v>-0.12010000000000787</v>
      </c>
      <c r="AJ872">
        <f t="shared" si="408"/>
        <v>0.82259999999999422</v>
      </c>
      <c r="AK872">
        <f t="shared" si="409"/>
        <v>0.84180000000000632</v>
      </c>
      <c r="AL872">
        <f t="shared" si="410"/>
        <v>1.4249999999999972</v>
      </c>
      <c r="AM872">
        <f t="shared" si="411"/>
        <v>1.2095000000000056</v>
      </c>
      <c r="AN872">
        <f t="shared" si="412"/>
        <v>0.42249999999999943</v>
      </c>
      <c r="AO872">
        <f t="shared" si="413"/>
        <v>-3.6803000000000026</v>
      </c>
      <c r="AP872">
        <f t="shared" si="414"/>
        <v>2.0045999999999964</v>
      </c>
      <c r="AQ872">
        <f t="shared" si="415"/>
        <v>2.88900000000001</v>
      </c>
      <c r="AR872">
        <f t="shared" si="416"/>
        <v>13.927099999999996</v>
      </c>
      <c r="AS872">
        <f t="shared" si="417"/>
        <v>3.3322000000000003</v>
      </c>
      <c r="AT872">
        <f t="shared" si="418"/>
        <v>2.5969999999999942</v>
      </c>
      <c r="AU872">
        <f t="shared" si="419"/>
        <v>1.6630000000000109</v>
      </c>
      <c r="AV872">
        <f t="shared" si="420"/>
        <v>1.5169999999999959</v>
      </c>
      <c r="AW872">
        <f t="shared" si="421"/>
        <v>1.1349999999999909</v>
      </c>
      <c r="AX872">
        <f t="shared" si="422"/>
        <v>-9.8999999999989541E-2</v>
      </c>
      <c r="AY872">
        <f t="shared" si="423"/>
        <v>-1.0240000000000009</v>
      </c>
      <c r="AZ872">
        <f t="shared" si="424"/>
        <v>-0.77599999999999625</v>
      </c>
      <c r="BA872">
        <f t="shared" si="425"/>
        <v>-1.1200000000000045</v>
      </c>
      <c r="BB872">
        <f t="shared" si="426"/>
        <v>-0.61100000000000421</v>
      </c>
      <c r="BC872">
        <f t="shared" si="427"/>
        <v>-1.7650000000000006</v>
      </c>
      <c r="BD872">
        <f t="shared" si="428"/>
        <v>-2.2079999999999984</v>
      </c>
      <c r="BE872">
        <f t="shared" si="429"/>
        <v>-2.2831999999999937</v>
      </c>
      <c r="BF872">
        <f t="shared" si="430"/>
        <v>-2.0503000000000071</v>
      </c>
      <c r="BG872">
        <f t="shared" si="431"/>
        <v>-1.5900000000000034</v>
      </c>
      <c r="BH872">
        <f t="shared" si="432"/>
        <v>-1.0039000000000016</v>
      </c>
      <c r="BI872">
        <f t="shared" si="433"/>
        <v>-0.63489999999998759</v>
      </c>
      <c r="BJ872">
        <f t="shared" si="434"/>
        <v>-3.4699999999999989</v>
      </c>
    </row>
    <row r="873" spans="1:62" x14ac:dyDescent="0.3">
      <c r="A873" s="1">
        <v>8.5453299999999999</v>
      </c>
      <c r="B873" s="1">
        <v>90.568399999999997</v>
      </c>
      <c r="C873" s="1">
        <v>80.110399999999998</v>
      </c>
      <c r="D873" s="1">
        <v>79.575599999999994</v>
      </c>
      <c r="E873" s="1">
        <v>79.546499999999995</v>
      </c>
      <c r="F873" s="1">
        <v>80.540599999999998</v>
      </c>
      <c r="G873" s="1">
        <v>81.593800000000002</v>
      </c>
      <c r="H873" s="1">
        <v>83.2333</v>
      </c>
      <c r="I873" s="1">
        <v>84.639399999999995</v>
      </c>
      <c r="J873" s="1">
        <v>85.219300000000004</v>
      </c>
      <c r="K873" s="1">
        <v>81.681200000000004</v>
      </c>
      <c r="L873" s="1">
        <v>83.828299999999999</v>
      </c>
      <c r="M873" s="1">
        <v>86.871099999999998</v>
      </c>
      <c r="N873" s="1">
        <v>101.075</v>
      </c>
      <c r="O873" s="1">
        <v>104.559</v>
      </c>
      <c r="P873" s="1">
        <v>107.274</v>
      </c>
      <c r="Q873" s="1">
        <v>108.988</v>
      </c>
      <c r="R873" s="1">
        <v>110.48399999999999</v>
      </c>
      <c r="S873" s="1">
        <v>111.535</v>
      </c>
      <c r="T873" s="1">
        <v>111.29600000000001</v>
      </c>
      <c r="U873" s="1">
        <v>110.07899999999999</v>
      </c>
      <c r="V873" s="1">
        <v>109.077</v>
      </c>
      <c r="W873" s="1">
        <v>107.721</v>
      </c>
      <c r="X873" s="1">
        <v>106.911</v>
      </c>
      <c r="Y873" s="1">
        <v>104.88500000000001</v>
      </c>
      <c r="Z873" s="1">
        <v>102.437</v>
      </c>
      <c r="AA873" s="1">
        <v>99.947800000000001</v>
      </c>
      <c r="AB873" s="1">
        <v>97.736699999999999</v>
      </c>
      <c r="AC873" s="1">
        <v>96.023200000000003</v>
      </c>
      <c r="AD873" s="1">
        <v>94.921999999999997</v>
      </c>
      <c r="AE873" s="1">
        <v>94.224500000000006</v>
      </c>
      <c r="AF873">
        <f t="shared" si="404"/>
        <v>90.568399999999997</v>
      </c>
      <c r="AG873">
        <f t="shared" si="405"/>
        <v>-10.457999999999998</v>
      </c>
      <c r="AH873">
        <f t="shared" si="406"/>
        <v>-0.53480000000000416</v>
      </c>
      <c r="AI873">
        <f t="shared" si="407"/>
        <v>-2.9099999999999682E-2</v>
      </c>
      <c r="AJ873">
        <f t="shared" si="408"/>
        <v>0.99410000000000309</v>
      </c>
      <c r="AK873">
        <f t="shared" si="409"/>
        <v>1.0532000000000039</v>
      </c>
      <c r="AL873">
        <f t="shared" si="410"/>
        <v>1.6394999999999982</v>
      </c>
      <c r="AM873">
        <f t="shared" si="411"/>
        <v>1.406099999999995</v>
      </c>
      <c r="AN873">
        <f t="shared" si="412"/>
        <v>0.57990000000000919</v>
      </c>
      <c r="AO873">
        <f t="shared" si="413"/>
        <v>-3.5381</v>
      </c>
      <c r="AP873">
        <f t="shared" si="414"/>
        <v>2.1470999999999947</v>
      </c>
      <c r="AQ873">
        <f t="shared" si="415"/>
        <v>3.0427999999999997</v>
      </c>
      <c r="AR873">
        <f t="shared" si="416"/>
        <v>14.203900000000004</v>
      </c>
      <c r="AS873">
        <f t="shared" si="417"/>
        <v>3.4839999999999947</v>
      </c>
      <c r="AT873">
        <f t="shared" si="418"/>
        <v>2.7150000000000034</v>
      </c>
      <c r="AU873">
        <f t="shared" si="419"/>
        <v>1.7139999999999986</v>
      </c>
      <c r="AV873">
        <f t="shared" si="420"/>
        <v>1.4959999999999951</v>
      </c>
      <c r="AW873">
        <f t="shared" si="421"/>
        <v>1.0510000000000019</v>
      </c>
      <c r="AX873">
        <f t="shared" si="422"/>
        <v>-0.23899999999999011</v>
      </c>
      <c r="AY873">
        <f t="shared" si="423"/>
        <v>-1.217000000000013</v>
      </c>
      <c r="AZ873">
        <f t="shared" si="424"/>
        <v>-1.0019999999999953</v>
      </c>
      <c r="BA873">
        <f t="shared" si="425"/>
        <v>-1.3559999999999945</v>
      </c>
      <c r="BB873">
        <f t="shared" si="426"/>
        <v>-0.81000000000000227</v>
      </c>
      <c r="BC873">
        <f t="shared" si="427"/>
        <v>-2.0259999999999962</v>
      </c>
      <c r="BD873">
        <f t="shared" si="428"/>
        <v>-2.4480000000000075</v>
      </c>
      <c r="BE873">
        <f t="shared" si="429"/>
        <v>-2.4891999999999967</v>
      </c>
      <c r="BF873">
        <f t="shared" si="430"/>
        <v>-2.2111000000000018</v>
      </c>
      <c r="BG873">
        <f t="shared" si="431"/>
        <v>-1.7134999999999962</v>
      </c>
      <c r="BH873">
        <f t="shared" si="432"/>
        <v>-1.1012000000000057</v>
      </c>
      <c r="BI873">
        <f t="shared" si="433"/>
        <v>-0.69749999999999091</v>
      </c>
      <c r="BJ873">
        <f t="shared" si="434"/>
        <v>-3.6561000000000092</v>
      </c>
    </row>
    <row r="874" spans="1:62" x14ac:dyDescent="0.3">
      <c r="A874" s="1">
        <v>8.5553299999999997</v>
      </c>
      <c r="B874" s="1">
        <v>91.315299999999993</v>
      </c>
      <c r="C874" s="1">
        <v>81.103999999999999</v>
      </c>
      <c r="D874" s="1">
        <v>80.599900000000005</v>
      </c>
      <c r="E874" s="1">
        <v>80.632599999999996</v>
      </c>
      <c r="F874" s="1">
        <v>81.789699999999996</v>
      </c>
      <c r="G874" s="1">
        <v>83.085400000000007</v>
      </c>
      <c r="H874" s="1">
        <v>84.954499999999996</v>
      </c>
      <c r="I874" s="1">
        <v>86.528599999999997</v>
      </c>
      <c r="J874" s="1">
        <v>87.268500000000003</v>
      </c>
      <c r="K874" s="1">
        <v>83.888400000000004</v>
      </c>
      <c r="L874" s="1">
        <v>86.188199999999995</v>
      </c>
      <c r="M874" s="1">
        <v>89.373800000000003</v>
      </c>
      <c r="N874" s="1">
        <v>103.792</v>
      </c>
      <c r="O874" s="1">
        <v>107.371</v>
      </c>
      <c r="P874" s="1">
        <v>110.164</v>
      </c>
      <c r="Q874" s="1">
        <v>111.947</v>
      </c>
      <c r="R874" s="1">
        <v>113.45699999999999</v>
      </c>
      <c r="S874" s="1">
        <v>114.449</v>
      </c>
      <c r="T874" s="1">
        <v>114.072</v>
      </c>
      <c r="U874" s="1">
        <v>112.661</v>
      </c>
      <c r="V874" s="1">
        <v>111.426</v>
      </c>
      <c r="W874" s="1">
        <v>109.85299999999999</v>
      </c>
      <c r="X874" s="1">
        <v>108.848</v>
      </c>
      <c r="Y874" s="1">
        <v>106.565</v>
      </c>
      <c r="Z874" s="1">
        <v>103.893</v>
      </c>
      <c r="AA874" s="1">
        <v>101.22</v>
      </c>
      <c r="AB874" s="1">
        <v>98.863299999999995</v>
      </c>
      <c r="AC874" s="1">
        <v>97.045299999999997</v>
      </c>
      <c r="AD874" s="1">
        <v>95.884200000000007</v>
      </c>
      <c r="AE874" s="1">
        <v>95.157499999999999</v>
      </c>
      <c r="AF874">
        <f t="shared" si="404"/>
        <v>91.315299999999993</v>
      </c>
      <c r="AG874">
        <f t="shared" si="405"/>
        <v>-10.211299999999994</v>
      </c>
      <c r="AH874">
        <f t="shared" si="406"/>
        <v>-0.504099999999994</v>
      </c>
      <c r="AI874">
        <f t="shared" si="407"/>
        <v>3.2699999999991292E-2</v>
      </c>
      <c r="AJ874">
        <f t="shared" si="408"/>
        <v>1.1570999999999998</v>
      </c>
      <c r="AK874">
        <f t="shared" si="409"/>
        <v>1.2957000000000107</v>
      </c>
      <c r="AL874">
        <f t="shared" si="410"/>
        <v>1.8690999999999889</v>
      </c>
      <c r="AM874">
        <f t="shared" si="411"/>
        <v>1.5741000000000014</v>
      </c>
      <c r="AN874">
        <f t="shared" si="412"/>
        <v>0.73990000000000578</v>
      </c>
      <c r="AO874">
        <f t="shared" si="413"/>
        <v>-3.3800999999999988</v>
      </c>
      <c r="AP874">
        <f t="shared" si="414"/>
        <v>2.2997999999999905</v>
      </c>
      <c r="AQ874">
        <f t="shared" si="415"/>
        <v>3.185600000000008</v>
      </c>
      <c r="AR874">
        <f t="shared" si="416"/>
        <v>14.418199999999999</v>
      </c>
      <c r="AS874">
        <f t="shared" si="417"/>
        <v>3.5789999999999935</v>
      </c>
      <c r="AT874">
        <f t="shared" si="418"/>
        <v>2.7930000000000064</v>
      </c>
      <c r="AU874">
        <f t="shared" si="419"/>
        <v>1.7830000000000013</v>
      </c>
      <c r="AV874">
        <f t="shared" si="420"/>
        <v>1.5099999999999909</v>
      </c>
      <c r="AW874">
        <f t="shared" si="421"/>
        <v>0.99200000000000443</v>
      </c>
      <c r="AX874">
        <f t="shared" si="422"/>
        <v>-0.37699999999999534</v>
      </c>
      <c r="AY874">
        <f t="shared" si="423"/>
        <v>-1.4110000000000014</v>
      </c>
      <c r="AZ874">
        <f t="shared" si="424"/>
        <v>-1.2349999999999994</v>
      </c>
      <c r="BA874">
        <f t="shared" si="425"/>
        <v>-1.5730000000000075</v>
      </c>
      <c r="BB874">
        <f t="shared" si="426"/>
        <v>-1.0049999999999955</v>
      </c>
      <c r="BC874">
        <f t="shared" si="427"/>
        <v>-2.2830000000000013</v>
      </c>
      <c r="BD874">
        <f t="shared" si="428"/>
        <v>-2.671999999999997</v>
      </c>
      <c r="BE874">
        <f t="shared" si="429"/>
        <v>-2.6730000000000018</v>
      </c>
      <c r="BF874">
        <f t="shared" si="430"/>
        <v>-2.3567000000000036</v>
      </c>
      <c r="BG874">
        <f t="shared" si="431"/>
        <v>-1.8179999999999978</v>
      </c>
      <c r="BH874">
        <f t="shared" si="432"/>
        <v>-1.1610999999999905</v>
      </c>
      <c r="BI874">
        <f t="shared" si="433"/>
        <v>-0.72670000000000812</v>
      </c>
      <c r="BJ874">
        <f t="shared" si="434"/>
        <v>-3.8422000000000054</v>
      </c>
    </row>
    <row r="875" spans="1:62" x14ac:dyDescent="0.3">
      <c r="A875" s="1">
        <v>8.5653299999999994</v>
      </c>
      <c r="B875" s="1">
        <v>92.019499999999994</v>
      </c>
      <c r="C875" s="1">
        <v>82.023600000000002</v>
      </c>
      <c r="D875" s="1">
        <v>81.5565</v>
      </c>
      <c r="E875" s="1">
        <v>81.620999999999995</v>
      </c>
      <c r="F875" s="1">
        <v>82.890100000000004</v>
      </c>
      <c r="G875" s="1">
        <v>84.378699999999995</v>
      </c>
      <c r="H875" s="1">
        <v>86.498500000000007</v>
      </c>
      <c r="I875" s="1">
        <v>88.316500000000005</v>
      </c>
      <c r="J875" s="1">
        <v>89.2363</v>
      </c>
      <c r="K875" s="1">
        <v>86.035700000000006</v>
      </c>
      <c r="L875" s="1">
        <v>88.496399999999994</v>
      </c>
      <c r="M875" s="1">
        <v>91.808700000000002</v>
      </c>
      <c r="N875" s="1">
        <v>106.42100000000001</v>
      </c>
      <c r="O875" s="1">
        <v>110.05800000000001</v>
      </c>
      <c r="P875" s="1">
        <v>112.883</v>
      </c>
      <c r="Q875" s="1">
        <v>114.69</v>
      </c>
      <c r="R875" s="1">
        <v>116.202</v>
      </c>
      <c r="S875" s="1">
        <v>117.148</v>
      </c>
      <c r="T875" s="1">
        <v>116.664</v>
      </c>
      <c r="U875" s="1">
        <v>115.086</v>
      </c>
      <c r="V875" s="1">
        <v>113.627</v>
      </c>
      <c r="W875" s="1">
        <v>111.837</v>
      </c>
      <c r="X875" s="1">
        <v>110.658</v>
      </c>
      <c r="Y875" s="1">
        <v>108.11499999999999</v>
      </c>
      <c r="Z875" s="1">
        <v>105.226</v>
      </c>
      <c r="AA875" s="1">
        <v>102.38200000000001</v>
      </c>
      <c r="AB875" s="1">
        <v>99.894000000000005</v>
      </c>
      <c r="AC875" s="1">
        <v>97.988399999999999</v>
      </c>
      <c r="AD875" s="1">
        <v>96.789599999999993</v>
      </c>
      <c r="AE875" s="1">
        <v>96.075699999999998</v>
      </c>
      <c r="AF875">
        <f t="shared" si="404"/>
        <v>92.019499999999994</v>
      </c>
      <c r="AG875">
        <f t="shared" si="405"/>
        <v>-9.9958999999999918</v>
      </c>
      <c r="AH875">
        <f t="shared" si="406"/>
        <v>-0.46710000000000207</v>
      </c>
      <c r="AI875">
        <f t="shared" si="407"/>
        <v>6.4499999999995339E-2</v>
      </c>
      <c r="AJ875">
        <f t="shared" si="408"/>
        <v>1.2691000000000088</v>
      </c>
      <c r="AK875">
        <f t="shared" si="409"/>
        <v>1.488599999999991</v>
      </c>
      <c r="AL875">
        <f t="shared" si="410"/>
        <v>2.1198000000000121</v>
      </c>
      <c r="AM875">
        <f t="shared" si="411"/>
        <v>1.8179999999999978</v>
      </c>
      <c r="AN875">
        <f t="shared" si="412"/>
        <v>0.91979999999999507</v>
      </c>
      <c r="AO875">
        <f t="shared" si="413"/>
        <v>-3.2005999999999943</v>
      </c>
      <c r="AP875">
        <f t="shared" si="414"/>
        <v>2.4606999999999886</v>
      </c>
      <c r="AQ875">
        <f t="shared" si="415"/>
        <v>3.3123000000000076</v>
      </c>
      <c r="AR875">
        <f t="shared" si="416"/>
        <v>14.612300000000005</v>
      </c>
      <c r="AS875">
        <f t="shared" si="417"/>
        <v>3.6370000000000005</v>
      </c>
      <c r="AT875">
        <f t="shared" si="418"/>
        <v>2.8249999999999886</v>
      </c>
      <c r="AU875">
        <f t="shared" si="419"/>
        <v>1.8070000000000022</v>
      </c>
      <c r="AV875">
        <f t="shared" si="420"/>
        <v>1.5120000000000005</v>
      </c>
      <c r="AW875">
        <f t="shared" si="421"/>
        <v>0.94599999999999795</v>
      </c>
      <c r="AX875">
        <f t="shared" si="422"/>
        <v>-0.48399999999999466</v>
      </c>
      <c r="AY875">
        <f t="shared" si="423"/>
        <v>-1.578000000000003</v>
      </c>
      <c r="AZ875">
        <f t="shared" si="424"/>
        <v>-1.4590000000000032</v>
      </c>
      <c r="BA875">
        <f t="shared" si="425"/>
        <v>-1.789999999999992</v>
      </c>
      <c r="BB875">
        <f t="shared" si="426"/>
        <v>-1.179000000000002</v>
      </c>
      <c r="BC875">
        <f t="shared" si="427"/>
        <v>-2.5430000000000064</v>
      </c>
      <c r="BD875">
        <f t="shared" si="428"/>
        <v>-2.8889999999999958</v>
      </c>
      <c r="BE875">
        <f t="shared" si="429"/>
        <v>-2.8439999999999941</v>
      </c>
      <c r="BF875">
        <f t="shared" si="430"/>
        <v>-2.4879999999999995</v>
      </c>
      <c r="BG875">
        <f t="shared" si="431"/>
        <v>-1.9056000000000068</v>
      </c>
      <c r="BH875">
        <f t="shared" si="432"/>
        <v>-1.1988000000000056</v>
      </c>
      <c r="BI875">
        <f t="shared" si="433"/>
        <v>-0.71389999999999532</v>
      </c>
      <c r="BJ875">
        <f t="shared" si="434"/>
        <v>-4.056200000000004</v>
      </c>
    </row>
    <row r="876" spans="1:62" x14ac:dyDescent="0.3">
      <c r="A876" s="1">
        <v>8.5753299999999992</v>
      </c>
      <c r="B876" s="1">
        <v>92.594999999999999</v>
      </c>
      <c r="C876" s="1">
        <v>82.870900000000006</v>
      </c>
      <c r="D876" s="1">
        <v>82.408199999999994</v>
      </c>
      <c r="E876" s="1">
        <v>82.503</v>
      </c>
      <c r="F876" s="1">
        <v>83.857900000000001</v>
      </c>
      <c r="G876" s="1">
        <v>85.491100000000003</v>
      </c>
      <c r="H876" s="1">
        <v>87.827100000000002</v>
      </c>
      <c r="I876" s="1">
        <v>89.928700000000006</v>
      </c>
      <c r="J876" s="1">
        <v>91.134100000000004</v>
      </c>
      <c r="K876" s="1">
        <v>88.108999999999995</v>
      </c>
      <c r="L876" s="1">
        <v>90.715800000000002</v>
      </c>
      <c r="M876" s="1">
        <v>94.153499999999994</v>
      </c>
      <c r="N876" s="1">
        <v>108.94199999999999</v>
      </c>
      <c r="O876" s="1">
        <v>112.65300000000001</v>
      </c>
      <c r="P876" s="1">
        <v>115.503</v>
      </c>
      <c r="Q876" s="1">
        <v>117.298</v>
      </c>
      <c r="R876" s="1">
        <v>118.774</v>
      </c>
      <c r="S876" s="1">
        <v>119.655</v>
      </c>
      <c r="T876" s="1">
        <v>119.062</v>
      </c>
      <c r="U876" s="1">
        <v>117.328</v>
      </c>
      <c r="V876" s="1">
        <v>115.666</v>
      </c>
      <c r="W876" s="1">
        <v>113.643</v>
      </c>
      <c r="X876" s="1">
        <v>112.288</v>
      </c>
      <c r="Y876" s="1">
        <v>109.53700000000001</v>
      </c>
      <c r="Z876" s="1">
        <v>106.44</v>
      </c>
      <c r="AA876" s="1">
        <v>103.42400000000001</v>
      </c>
      <c r="AB876" s="1">
        <v>100.812</v>
      </c>
      <c r="AC876" s="1">
        <v>98.823499999999996</v>
      </c>
      <c r="AD876" s="1">
        <v>97.585899999999995</v>
      </c>
      <c r="AE876" s="1">
        <v>96.878399999999999</v>
      </c>
      <c r="AF876">
        <f t="shared" si="404"/>
        <v>92.594999999999999</v>
      </c>
      <c r="AG876">
        <f t="shared" si="405"/>
        <v>-9.7240999999999929</v>
      </c>
      <c r="AH876">
        <f t="shared" si="406"/>
        <v>-0.46270000000001232</v>
      </c>
      <c r="AI876">
        <f t="shared" si="407"/>
        <v>9.4800000000006435E-2</v>
      </c>
      <c r="AJ876">
        <f t="shared" si="408"/>
        <v>1.3549000000000007</v>
      </c>
      <c r="AK876">
        <f t="shared" si="409"/>
        <v>1.6332000000000022</v>
      </c>
      <c r="AL876">
        <f t="shared" si="410"/>
        <v>2.3359999999999985</v>
      </c>
      <c r="AM876">
        <f t="shared" si="411"/>
        <v>2.1016000000000048</v>
      </c>
      <c r="AN876">
        <f t="shared" si="412"/>
        <v>1.2053999999999974</v>
      </c>
      <c r="AO876">
        <f t="shared" si="413"/>
        <v>-3.025100000000009</v>
      </c>
      <c r="AP876">
        <f t="shared" si="414"/>
        <v>2.6068000000000069</v>
      </c>
      <c r="AQ876">
        <f t="shared" si="415"/>
        <v>3.4376999999999924</v>
      </c>
      <c r="AR876">
        <f t="shared" si="416"/>
        <v>14.788499999999999</v>
      </c>
      <c r="AS876">
        <f t="shared" si="417"/>
        <v>3.7110000000000127</v>
      </c>
      <c r="AT876">
        <f t="shared" si="418"/>
        <v>2.8499999999999943</v>
      </c>
      <c r="AU876">
        <f t="shared" si="419"/>
        <v>1.7950000000000017</v>
      </c>
      <c r="AV876">
        <f t="shared" si="420"/>
        <v>1.4759999999999991</v>
      </c>
      <c r="AW876">
        <f t="shared" si="421"/>
        <v>0.88100000000000023</v>
      </c>
      <c r="AX876">
        <f t="shared" si="422"/>
        <v>-0.59300000000000352</v>
      </c>
      <c r="AY876">
        <f t="shared" si="423"/>
        <v>-1.7339999999999947</v>
      </c>
      <c r="AZ876">
        <f t="shared" si="424"/>
        <v>-1.6620000000000061</v>
      </c>
      <c r="BA876">
        <f t="shared" si="425"/>
        <v>-2.0229999999999961</v>
      </c>
      <c r="BB876">
        <f t="shared" si="426"/>
        <v>-1.355000000000004</v>
      </c>
      <c r="BC876">
        <f t="shared" si="427"/>
        <v>-2.7509999999999906</v>
      </c>
      <c r="BD876">
        <f t="shared" si="428"/>
        <v>-3.0970000000000084</v>
      </c>
      <c r="BE876">
        <f t="shared" si="429"/>
        <v>-3.0159999999999911</v>
      </c>
      <c r="BF876">
        <f t="shared" si="430"/>
        <v>-2.612000000000009</v>
      </c>
      <c r="BG876">
        <f t="shared" si="431"/>
        <v>-1.9885000000000019</v>
      </c>
      <c r="BH876">
        <f t="shared" si="432"/>
        <v>-1.2376000000000005</v>
      </c>
      <c r="BI876">
        <f t="shared" si="433"/>
        <v>-0.70749999999999602</v>
      </c>
      <c r="BJ876">
        <f t="shared" si="434"/>
        <v>-4.2834000000000003</v>
      </c>
    </row>
    <row r="877" spans="1:62" x14ac:dyDescent="0.3">
      <c r="A877" s="1">
        <v>8.5853300000000008</v>
      </c>
      <c r="B877" s="1">
        <v>92.946799999999996</v>
      </c>
      <c r="C877" s="1">
        <v>83.507499999999993</v>
      </c>
      <c r="D877" s="1">
        <v>83.054199999999994</v>
      </c>
      <c r="E877" s="1">
        <v>83.218999999999994</v>
      </c>
      <c r="F877" s="1">
        <v>84.681200000000004</v>
      </c>
      <c r="G877" s="1">
        <v>86.453599999999994</v>
      </c>
      <c r="H877" s="1">
        <v>88.970799999999997</v>
      </c>
      <c r="I877" s="1">
        <v>91.316000000000003</v>
      </c>
      <c r="J877" s="1">
        <v>92.817899999999995</v>
      </c>
      <c r="K877" s="1">
        <v>90.091300000000004</v>
      </c>
      <c r="L877" s="1">
        <v>92.874700000000004</v>
      </c>
      <c r="M877" s="1">
        <v>96.448700000000002</v>
      </c>
      <c r="N877" s="1">
        <v>111.371</v>
      </c>
      <c r="O877" s="1">
        <v>115.148</v>
      </c>
      <c r="P877" s="1">
        <v>118.02</v>
      </c>
      <c r="Q877" s="1">
        <v>119.786</v>
      </c>
      <c r="R877" s="1">
        <v>121.194</v>
      </c>
      <c r="S877" s="1">
        <v>121.974</v>
      </c>
      <c r="T877" s="1">
        <v>121.25</v>
      </c>
      <c r="U877" s="1">
        <v>119.36199999999999</v>
      </c>
      <c r="V877" s="1">
        <v>117.515</v>
      </c>
      <c r="W877" s="1">
        <v>115.276</v>
      </c>
      <c r="X877" s="1">
        <v>113.749</v>
      </c>
      <c r="Y877" s="1">
        <v>110.81100000000001</v>
      </c>
      <c r="Z877" s="1">
        <v>107.529</v>
      </c>
      <c r="AA877" s="1">
        <v>104.33499999999999</v>
      </c>
      <c r="AB877" s="1">
        <v>101.583</v>
      </c>
      <c r="AC877" s="1">
        <v>99.491900000000001</v>
      </c>
      <c r="AD877" s="1">
        <v>98.186300000000003</v>
      </c>
      <c r="AE877" s="1">
        <v>97.436199999999999</v>
      </c>
      <c r="AF877">
        <f t="shared" si="404"/>
        <v>92.946799999999996</v>
      </c>
      <c r="AG877">
        <f t="shared" si="405"/>
        <v>-9.4393000000000029</v>
      </c>
      <c r="AH877">
        <f t="shared" si="406"/>
        <v>-0.4532999999999987</v>
      </c>
      <c r="AI877">
        <f t="shared" si="407"/>
        <v>0.16479999999999961</v>
      </c>
      <c r="AJ877">
        <f t="shared" si="408"/>
        <v>1.4622000000000099</v>
      </c>
      <c r="AK877">
        <f t="shared" si="409"/>
        <v>1.7723999999999904</v>
      </c>
      <c r="AL877">
        <f t="shared" si="410"/>
        <v>2.5172000000000025</v>
      </c>
      <c r="AM877">
        <f t="shared" si="411"/>
        <v>2.3452000000000055</v>
      </c>
      <c r="AN877">
        <f t="shared" si="412"/>
        <v>1.501899999999992</v>
      </c>
      <c r="AO877">
        <f t="shared" si="413"/>
        <v>-2.7265999999999906</v>
      </c>
      <c r="AP877">
        <f t="shared" si="414"/>
        <v>2.7834000000000003</v>
      </c>
      <c r="AQ877">
        <f t="shared" si="415"/>
        <v>3.5739999999999981</v>
      </c>
      <c r="AR877">
        <f t="shared" si="416"/>
        <v>14.922299999999993</v>
      </c>
      <c r="AS877">
        <f t="shared" si="417"/>
        <v>3.777000000000001</v>
      </c>
      <c r="AT877">
        <f t="shared" si="418"/>
        <v>2.8719999999999999</v>
      </c>
      <c r="AU877">
        <f t="shared" si="419"/>
        <v>1.7660000000000053</v>
      </c>
      <c r="AV877">
        <f t="shared" si="420"/>
        <v>1.4080000000000013</v>
      </c>
      <c r="AW877">
        <f t="shared" si="421"/>
        <v>0.78000000000000114</v>
      </c>
      <c r="AX877">
        <f t="shared" si="422"/>
        <v>-0.72400000000000375</v>
      </c>
      <c r="AY877">
        <f t="shared" si="423"/>
        <v>-1.8880000000000052</v>
      </c>
      <c r="AZ877">
        <f t="shared" si="424"/>
        <v>-1.8469999999999942</v>
      </c>
      <c r="BA877">
        <f t="shared" si="425"/>
        <v>-2.2390000000000043</v>
      </c>
      <c r="BB877">
        <f t="shared" si="426"/>
        <v>-1.527000000000001</v>
      </c>
      <c r="BC877">
        <f t="shared" si="427"/>
        <v>-2.9379999999999882</v>
      </c>
      <c r="BD877">
        <f t="shared" si="428"/>
        <v>-3.2820000000000107</v>
      </c>
      <c r="BE877">
        <f t="shared" si="429"/>
        <v>-3.1940000000000026</v>
      </c>
      <c r="BF877">
        <f t="shared" si="430"/>
        <v>-2.7519999999999953</v>
      </c>
      <c r="BG877">
        <f t="shared" si="431"/>
        <v>-2.0910999999999973</v>
      </c>
      <c r="BH877">
        <f t="shared" si="432"/>
        <v>-1.3055999999999983</v>
      </c>
      <c r="BI877">
        <f t="shared" si="433"/>
        <v>-0.75010000000000332</v>
      </c>
      <c r="BJ877">
        <f t="shared" si="434"/>
        <v>-4.4894000000000034</v>
      </c>
    </row>
    <row r="878" spans="1:62" x14ac:dyDescent="0.3">
      <c r="A878" s="1">
        <v>8.5953300000000006</v>
      </c>
      <c r="B878" s="1">
        <v>92.993700000000004</v>
      </c>
      <c r="C878" s="1">
        <v>83.772300000000001</v>
      </c>
      <c r="D878" s="1">
        <v>83.4</v>
      </c>
      <c r="E878" s="1">
        <v>83.686199999999999</v>
      </c>
      <c r="F878" s="1">
        <v>85.296899999999994</v>
      </c>
      <c r="G878" s="1">
        <v>87.234099999999998</v>
      </c>
      <c r="H878" s="1">
        <v>89.935100000000006</v>
      </c>
      <c r="I878" s="1">
        <v>92.488799999999998</v>
      </c>
      <c r="J878" s="1">
        <v>94.250500000000002</v>
      </c>
      <c r="K878" s="1">
        <v>91.830399999999997</v>
      </c>
      <c r="L878" s="1">
        <v>94.923599999999993</v>
      </c>
      <c r="M878" s="1">
        <v>98.667400000000001</v>
      </c>
      <c r="N878" s="1">
        <v>113.752</v>
      </c>
      <c r="O878" s="1">
        <v>117.56399999999999</v>
      </c>
      <c r="P878" s="1">
        <v>120.432</v>
      </c>
      <c r="Q878" s="1">
        <v>122.146</v>
      </c>
      <c r="R878" s="1">
        <v>123.465</v>
      </c>
      <c r="S878" s="1">
        <v>124.127</v>
      </c>
      <c r="T878" s="1">
        <v>123.26900000000001</v>
      </c>
      <c r="U878" s="1">
        <v>121.226</v>
      </c>
      <c r="V878" s="1">
        <v>119.2</v>
      </c>
      <c r="W878" s="1">
        <v>116.758</v>
      </c>
      <c r="X878" s="1">
        <v>115.06</v>
      </c>
      <c r="Y878" s="1">
        <v>111.92100000000001</v>
      </c>
      <c r="Z878" s="1">
        <v>108.465</v>
      </c>
      <c r="AA878" s="1">
        <v>105.08199999999999</v>
      </c>
      <c r="AB878" s="1">
        <v>102.164</v>
      </c>
      <c r="AC878" s="1">
        <v>99.933300000000003</v>
      </c>
      <c r="AD878" s="1">
        <v>98.513900000000007</v>
      </c>
      <c r="AE878" s="1">
        <v>97.670299999999997</v>
      </c>
      <c r="AF878">
        <f t="shared" si="404"/>
        <v>92.993700000000004</v>
      </c>
      <c r="AG878">
        <f t="shared" si="405"/>
        <v>-9.2214000000000027</v>
      </c>
      <c r="AH878">
        <f t="shared" si="406"/>
        <v>-0.37229999999999563</v>
      </c>
      <c r="AI878">
        <f t="shared" si="407"/>
        <v>0.28619999999999379</v>
      </c>
      <c r="AJ878">
        <f t="shared" si="408"/>
        <v>1.6106999999999942</v>
      </c>
      <c r="AK878">
        <f t="shared" si="409"/>
        <v>1.9372000000000043</v>
      </c>
      <c r="AL878">
        <f t="shared" si="410"/>
        <v>2.7010000000000076</v>
      </c>
      <c r="AM878">
        <f t="shared" si="411"/>
        <v>2.5536999999999921</v>
      </c>
      <c r="AN878">
        <f t="shared" si="412"/>
        <v>1.7617000000000047</v>
      </c>
      <c r="AO878">
        <f t="shared" si="413"/>
        <v>-2.420100000000005</v>
      </c>
      <c r="AP878">
        <f t="shared" si="414"/>
        <v>3.093199999999996</v>
      </c>
      <c r="AQ878">
        <f t="shared" si="415"/>
        <v>3.7438000000000073</v>
      </c>
      <c r="AR878">
        <f t="shared" si="416"/>
        <v>15.084599999999995</v>
      </c>
      <c r="AS878">
        <f t="shared" si="417"/>
        <v>3.8119999999999976</v>
      </c>
      <c r="AT878">
        <f t="shared" si="418"/>
        <v>2.8680000000000092</v>
      </c>
      <c r="AU878">
        <f t="shared" si="419"/>
        <v>1.7139999999999986</v>
      </c>
      <c r="AV878">
        <f t="shared" si="420"/>
        <v>1.3190000000000026</v>
      </c>
      <c r="AW878">
        <f t="shared" si="421"/>
        <v>0.66199999999999193</v>
      </c>
      <c r="AX878">
        <f t="shared" si="422"/>
        <v>-0.85799999999998988</v>
      </c>
      <c r="AY878">
        <f t="shared" si="423"/>
        <v>-2.0430000000000064</v>
      </c>
      <c r="AZ878">
        <f t="shared" si="424"/>
        <v>-2.0259999999999962</v>
      </c>
      <c r="BA878">
        <f t="shared" si="425"/>
        <v>-2.4420000000000073</v>
      </c>
      <c r="BB878">
        <f t="shared" si="426"/>
        <v>-1.6979999999999933</v>
      </c>
      <c r="BC878">
        <f t="shared" si="427"/>
        <v>-3.1389999999999958</v>
      </c>
      <c r="BD878">
        <f t="shared" si="428"/>
        <v>-3.4560000000000031</v>
      </c>
      <c r="BE878">
        <f t="shared" si="429"/>
        <v>-3.3830000000000098</v>
      </c>
      <c r="BF878">
        <f t="shared" si="430"/>
        <v>-2.9179999999999922</v>
      </c>
      <c r="BG878">
        <f t="shared" si="431"/>
        <v>-2.2306999999999988</v>
      </c>
      <c r="BH878">
        <f t="shared" si="432"/>
        <v>-1.419399999999996</v>
      </c>
      <c r="BI878">
        <f t="shared" si="433"/>
        <v>-0.84360000000000923</v>
      </c>
      <c r="BJ878">
        <f t="shared" si="434"/>
        <v>-4.6765999999999934</v>
      </c>
    </row>
    <row r="879" spans="1:62" x14ac:dyDescent="0.3">
      <c r="A879" s="1">
        <v>8.6053300000000004</v>
      </c>
      <c r="B879" s="1">
        <v>92.706599999999995</v>
      </c>
      <c r="C879" s="1">
        <v>83.640600000000006</v>
      </c>
      <c r="D879" s="1">
        <v>83.411799999999999</v>
      </c>
      <c r="E879" s="1">
        <v>83.861000000000004</v>
      </c>
      <c r="F879" s="1">
        <v>85.655600000000007</v>
      </c>
      <c r="G879" s="1">
        <v>87.791700000000006</v>
      </c>
      <c r="H879" s="1">
        <v>90.702500000000001</v>
      </c>
      <c r="I879" s="1">
        <v>93.477400000000003</v>
      </c>
      <c r="J879" s="1">
        <v>95.473600000000005</v>
      </c>
      <c r="K879" s="1">
        <v>93.316400000000002</v>
      </c>
      <c r="L879" s="1">
        <v>96.695499999999996</v>
      </c>
      <c r="M879" s="1">
        <v>100.652</v>
      </c>
      <c r="N879" s="1">
        <v>116.021</v>
      </c>
      <c r="O879" s="1">
        <v>119.892</v>
      </c>
      <c r="P879" s="1">
        <v>122.76</v>
      </c>
      <c r="Q879" s="1">
        <v>124.42</v>
      </c>
      <c r="R879" s="1">
        <v>125.654</v>
      </c>
      <c r="S879" s="1">
        <v>126.205</v>
      </c>
      <c r="T879" s="1">
        <v>125.205</v>
      </c>
      <c r="U879" s="1">
        <v>122.995</v>
      </c>
      <c r="V879" s="1">
        <v>120.77800000000001</v>
      </c>
      <c r="W879" s="1">
        <v>118.121</v>
      </c>
      <c r="X879" s="1">
        <v>116.20099999999999</v>
      </c>
      <c r="Y879" s="1">
        <v>112.85299999999999</v>
      </c>
      <c r="Z879" s="1">
        <v>109.209</v>
      </c>
      <c r="AA879" s="1">
        <v>105.61199999999999</v>
      </c>
      <c r="AB879" s="1">
        <v>102.501</v>
      </c>
      <c r="AC879" s="1">
        <v>100.1</v>
      </c>
      <c r="AD879" s="1">
        <v>98.532799999999995</v>
      </c>
      <c r="AE879" s="1">
        <v>97.573400000000007</v>
      </c>
      <c r="AF879">
        <f t="shared" si="404"/>
        <v>92.706599999999995</v>
      </c>
      <c r="AG879">
        <f t="shared" si="405"/>
        <v>-9.0659999999999883</v>
      </c>
      <c r="AH879">
        <f t="shared" si="406"/>
        <v>-0.22880000000000678</v>
      </c>
      <c r="AI879">
        <f t="shared" si="407"/>
        <v>0.44920000000000471</v>
      </c>
      <c r="AJ879">
        <f t="shared" si="408"/>
        <v>1.7946000000000026</v>
      </c>
      <c r="AK879">
        <f t="shared" si="409"/>
        <v>2.136099999999999</v>
      </c>
      <c r="AL879">
        <f t="shared" si="410"/>
        <v>2.9107999999999947</v>
      </c>
      <c r="AM879">
        <f t="shared" si="411"/>
        <v>2.7749000000000024</v>
      </c>
      <c r="AN879">
        <f t="shared" si="412"/>
        <v>1.9962000000000018</v>
      </c>
      <c r="AO879">
        <f t="shared" si="413"/>
        <v>-2.1572000000000031</v>
      </c>
      <c r="AP879">
        <f t="shared" si="414"/>
        <v>3.379099999999994</v>
      </c>
      <c r="AQ879">
        <f t="shared" si="415"/>
        <v>3.9565000000000055</v>
      </c>
      <c r="AR879">
        <f t="shared" si="416"/>
        <v>15.369</v>
      </c>
      <c r="AS879">
        <f t="shared" si="417"/>
        <v>3.8709999999999951</v>
      </c>
      <c r="AT879">
        <f t="shared" si="418"/>
        <v>2.8680000000000092</v>
      </c>
      <c r="AU879">
        <f t="shared" si="419"/>
        <v>1.6599999999999966</v>
      </c>
      <c r="AV879">
        <f t="shared" si="420"/>
        <v>1.2339999999999947</v>
      </c>
      <c r="AW879">
        <f t="shared" si="421"/>
        <v>0.55100000000000193</v>
      </c>
      <c r="AX879">
        <f t="shared" si="422"/>
        <v>-1</v>
      </c>
      <c r="AY879">
        <f t="shared" si="423"/>
        <v>-2.2099999999999937</v>
      </c>
      <c r="AZ879">
        <f t="shared" si="424"/>
        <v>-2.2169999999999987</v>
      </c>
      <c r="BA879">
        <f t="shared" si="425"/>
        <v>-2.6570000000000107</v>
      </c>
      <c r="BB879">
        <f t="shared" si="426"/>
        <v>-1.9200000000000017</v>
      </c>
      <c r="BC879">
        <f t="shared" si="427"/>
        <v>-3.347999999999999</v>
      </c>
      <c r="BD879">
        <f t="shared" si="428"/>
        <v>-3.6439999999999912</v>
      </c>
      <c r="BE879">
        <f t="shared" si="429"/>
        <v>-3.5970000000000084</v>
      </c>
      <c r="BF879">
        <f t="shared" si="430"/>
        <v>-3.11099999999999</v>
      </c>
      <c r="BG879">
        <f t="shared" si="431"/>
        <v>-2.4010000000000105</v>
      </c>
      <c r="BH879">
        <f t="shared" si="432"/>
        <v>-1.5671999999999997</v>
      </c>
      <c r="BI879">
        <f t="shared" si="433"/>
        <v>-0.95939999999998804</v>
      </c>
      <c r="BJ879">
        <f t="shared" si="434"/>
        <v>-4.866800000000012</v>
      </c>
    </row>
    <row r="880" spans="1:62" x14ac:dyDescent="0.3">
      <c r="A880" s="1">
        <v>8.6153300000000002</v>
      </c>
      <c r="B880" s="1">
        <v>92.120500000000007</v>
      </c>
      <c r="C880" s="1">
        <v>83.202200000000005</v>
      </c>
      <c r="D880" s="1">
        <v>83.140100000000004</v>
      </c>
      <c r="E880" s="1">
        <v>83.770899999999997</v>
      </c>
      <c r="F880" s="1">
        <v>85.7667</v>
      </c>
      <c r="G880" s="1">
        <v>88.120400000000004</v>
      </c>
      <c r="H880" s="1">
        <v>91.259</v>
      </c>
      <c r="I880" s="1">
        <v>94.266599999999997</v>
      </c>
      <c r="J880" s="1">
        <v>96.496099999999998</v>
      </c>
      <c r="K880" s="1">
        <v>94.571799999999996</v>
      </c>
      <c r="L880" s="1">
        <v>98.179900000000004</v>
      </c>
      <c r="M880" s="1">
        <v>102.393</v>
      </c>
      <c r="N880" s="1">
        <v>118.011</v>
      </c>
      <c r="O880" s="1">
        <v>122.04</v>
      </c>
      <c r="P880" s="1">
        <v>124.97499999999999</v>
      </c>
      <c r="Q880" s="1">
        <v>126.634</v>
      </c>
      <c r="R880" s="1">
        <v>127.82299999999999</v>
      </c>
      <c r="S880" s="1">
        <v>128.28100000000001</v>
      </c>
      <c r="T880" s="1">
        <v>127.126</v>
      </c>
      <c r="U880" s="1">
        <v>124.71299999999999</v>
      </c>
      <c r="V880" s="1">
        <v>122.265</v>
      </c>
      <c r="W880" s="1">
        <v>119.35899999999999</v>
      </c>
      <c r="X880" s="1">
        <v>117.181</v>
      </c>
      <c r="Y880" s="1">
        <v>113.596</v>
      </c>
      <c r="Z880" s="1">
        <v>109.724</v>
      </c>
      <c r="AA880" s="1">
        <v>105.89100000000001</v>
      </c>
      <c r="AB880" s="1">
        <v>102.569</v>
      </c>
      <c r="AC880" s="1">
        <v>99.980900000000005</v>
      </c>
      <c r="AD880" s="1">
        <v>98.255799999999994</v>
      </c>
      <c r="AE880" s="1">
        <v>97.185100000000006</v>
      </c>
      <c r="AF880">
        <f t="shared" si="404"/>
        <v>92.120500000000007</v>
      </c>
      <c r="AG880">
        <f t="shared" si="405"/>
        <v>-8.9183000000000021</v>
      </c>
      <c r="AH880">
        <f t="shared" si="406"/>
        <v>-6.2100000000000932E-2</v>
      </c>
      <c r="AI880">
        <f t="shared" si="407"/>
        <v>0.63079999999999359</v>
      </c>
      <c r="AJ880">
        <f t="shared" si="408"/>
        <v>1.9958000000000027</v>
      </c>
      <c r="AK880">
        <f t="shared" si="409"/>
        <v>2.3537000000000035</v>
      </c>
      <c r="AL880">
        <f t="shared" si="410"/>
        <v>3.1385999999999967</v>
      </c>
      <c r="AM880">
        <f t="shared" si="411"/>
        <v>3.0075999999999965</v>
      </c>
      <c r="AN880">
        <f t="shared" si="412"/>
        <v>2.2295000000000016</v>
      </c>
      <c r="AO880">
        <f t="shared" si="413"/>
        <v>-1.9243000000000023</v>
      </c>
      <c r="AP880">
        <f t="shared" si="414"/>
        <v>3.6081000000000074</v>
      </c>
      <c r="AQ880">
        <f t="shared" si="415"/>
        <v>4.2130999999999972</v>
      </c>
      <c r="AR880">
        <f t="shared" si="416"/>
        <v>15.617999999999995</v>
      </c>
      <c r="AS880">
        <f t="shared" si="417"/>
        <v>4.0290000000000106</v>
      </c>
      <c r="AT880">
        <f t="shared" si="418"/>
        <v>2.9349999999999881</v>
      </c>
      <c r="AU880">
        <f t="shared" si="419"/>
        <v>1.659000000000006</v>
      </c>
      <c r="AV880">
        <f t="shared" si="420"/>
        <v>1.188999999999993</v>
      </c>
      <c r="AW880">
        <f t="shared" si="421"/>
        <v>0.45800000000001262</v>
      </c>
      <c r="AX880">
        <f t="shared" si="422"/>
        <v>-1.1550000000000011</v>
      </c>
      <c r="AY880">
        <f t="shared" si="423"/>
        <v>-2.4130000000000109</v>
      </c>
      <c r="AZ880">
        <f t="shared" si="424"/>
        <v>-2.4479999999999933</v>
      </c>
      <c r="BA880">
        <f t="shared" si="425"/>
        <v>-2.9060000000000059</v>
      </c>
      <c r="BB880">
        <f t="shared" si="426"/>
        <v>-2.1779999999999973</v>
      </c>
      <c r="BC880">
        <f t="shared" si="427"/>
        <v>-3.5849999999999937</v>
      </c>
      <c r="BD880">
        <f t="shared" si="428"/>
        <v>-3.8719999999999999</v>
      </c>
      <c r="BE880">
        <f t="shared" si="429"/>
        <v>-3.8329999999999984</v>
      </c>
      <c r="BF880">
        <f t="shared" si="430"/>
        <v>-3.3220000000000027</v>
      </c>
      <c r="BG880">
        <f t="shared" si="431"/>
        <v>-2.5880999999999972</v>
      </c>
      <c r="BH880">
        <f t="shared" si="432"/>
        <v>-1.7251000000000118</v>
      </c>
      <c r="BI880">
        <f t="shared" si="433"/>
        <v>-1.070699999999988</v>
      </c>
      <c r="BJ880">
        <f t="shared" si="434"/>
        <v>-5.0645999999999987</v>
      </c>
    </row>
    <row r="881" spans="1:62" x14ac:dyDescent="0.3">
      <c r="A881" s="1">
        <v>8.6253299999999999</v>
      </c>
      <c r="B881" s="1">
        <v>91.306600000000003</v>
      </c>
      <c r="C881" s="1">
        <v>82.552899999999994</v>
      </c>
      <c r="D881" s="1">
        <v>82.661500000000004</v>
      </c>
      <c r="E881" s="1">
        <v>83.472700000000003</v>
      </c>
      <c r="F881" s="1">
        <v>85.669600000000003</v>
      </c>
      <c r="G881" s="1">
        <v>88.237799999999993</v>
      </c>
      <c r="H881" s="1">
        <v>91.600800000000007</v>
      </c>
      <c r="I881" s="1">
        <v>94.8386</v>
      </c>
      <c r="J881" s="1">
        <v>97.299099999999996</v>
      </c>
      <c r="K881" s="1">
        <v>95.6053</v>
      </c>
      <c r="L881" s="1">
        <v>99.438299999999998</v>
      </c>
      <c r="M881" s="1">
        <v>103.9</v>
      </c>
      <c r="N881" s="1">
        <v>119.783</v>
      </c>
      <c r="O881" s="1">
        <v>123.973</v>
      </c>
      <c r="P881" s="1">
        <v>127.017</v>
      </c>
      <c r="Q881" s="1">
        <v>128.72300000000001</v>
      </c>
      <c r="R881" s="1">
        <v>129.88900000000001</v>
      </c>
      <c r="S881" s="1">
        <v>130.261</v>
      </c>
      <c r="T881" s="1">
        <v>128.959</v>
      </c>
      <c r="U881" s="1">
        <v>126.345</v>
      </c>
      <c r="V881" s="1">
        <v>123.658</v>
      </c>
      <c r="W881" s="1">
        <v>120.48</v>
      </c>
      <c r="X881" s="1">
        <v>118.038</v>
      </c>
      <c r="Y881" s="1">
        <v>114.185</v>
      </c>
      <c r="Z881" s="1">
        <v>110.03700000000001</v>
      </c>
      <c r="AA881" s="1">
        <v>105.95099999999999</v>
      </c>
      <c r="AB881" s="1">
        <v>102.398</v>
      </c>
      <c r="AC881" s="1">
        <v>99.619100000000003</v>
      </c>
      <c r="AD881" s="1">
        <v>97.738500000000002</v>
      </c>
      <c r="AE881" s="1">
        <v>96.569299999999998</v>
      </c>
      <c r="AF881">
        <f t="shared" si="404"/>
        <v>91.306600000000003</v>
      </c>
      <c r="AG881">
        <f t="shared" si="405"/>
        <v>-8.7537000000000091</v>
      </c>
      <c r="AH881">
        <f t="shared" si="406"/>
        <v>0.1086000000000098</v>
      </c>
      <c r="AI881">
        <f t="shared" si="407"/>
        <v>0.81119999999999948</v>
      </c>
      <c r="AJ881">
        <f t="shared" si="408"/>
        <v>2.1968999999999994</v>
      </c>
      <c r="AK881">
        <f t="shared" si="409"/>
        <v>2.5681999999999903</v>
      </c>
      <c r="AL881">
        <f t="shared" si="410"/>
        <v>3.3630000000000138</v>
      </c>
      <c r="AM881">
        <f t="shared" si="411"/>
        <v>3.2377999999999929</v>
      </c>
      <c r="AN881">
        <f t="shared" si="412"/>
        <v>2.4604999999999961</v>
      </c>
      <c r="AO881">
        <f t="shared" si="413"/>
        <v>-1.693799999999996</v>
      </c>
      <c r="AP881">
        <f t="shared" si="414"/>
        <v>3.8329999999999984</v>
      </c>
      <c r="AQ881">
        <f t="shared" si="415"/>
        <v>4.4617000000000075</v>
      </c>
      <c r="AR881">
        <f t="shared" si="416"/>
        <v>15.882999999999996</v>
      </c>
      <c r="AS881">
        <f t="shared" si="417"/>
        <v>4.1899999999999977</v>
      </c>
      <c r="AT881">
        <f t="shared" si="418"/>
        <v>3.0439999999999969</v>
      </c>
      <c r="AU881">
        <f t="shared" si="419"/>
        <v>1.7060000000000173</v>
      </c>
      <c r="AV881">
        <f t="shared" si="420"/>
        <v>1.1659999999999968</v>
      </c>
      <c r="AW881">
        <f t="shared" si="421"/>
        <v>0.37199999999998568</v>
      </c>
      <c r="AX881">
        <f t="shared" si="422"/>
        <v>-1.3019999999999925</v>
      </c>
      <c r="AY881">
        <f t="shared" si="423"/>
        <v>-2.6140000000000043</v>
      </c>
      <c r="AZ881">
        <f t="shared" si="424"/>
        <v>-2.6869999999999976</v>
      </c>
      <c r="BA881">
        <f t="shared" si="425"/>
        <v>-3.1779999999999973</v>
      </c>
      <c r="BB881">
        <f t="shared" si="426"/>
        <v>-2.4420000000000073</v>
      </c>
      <c r="BC881">
        <f t="shared" si="427"/>
        <v>-3.8529999999999944</v>
      </c>
      <c r="BD881">
        <f t="shared" si="428"/>
        <v>-4.1479999999999961</v>
      </c>
      <c r="BE881">
        <f t="shared" si="429"/>
        <v>-4.0860000000000127</v>
      </c>
      <c r="BF881">
        <f t="shared" si="430"/>
        <v>-3.5529999999999973</v>
      </c>
      <c r="BG881">
        <f t="shared" si="431"/>
        <v>-2.778899999999993</v>
      </c>
      <c r="BH881">
        <f t="shared" si="432"/>
        <v>-1.8806000000000012</v>
      </c>
      <c r="BI881">
        <f t="shared" si="433"/>
        <v>-1.1692000000000036</v>
      </c>
      <c r="BJ881">
        <f t="shared" si="434"/>
        <v>-5.2626999999999953</v>
      </c>
    </row>
    <row r="882" spans="1:62" x14ac:dyDescent="0.3">
      <c r="A882" s="1">
        <v>8.6353299999999997</v>
      </c>
      <c r="B882" s="1">
        <v>90.33</v>
      </c>
      <c r="C882" s="1">
        <v>81.758300000000006</v>
      </c>
      <c r="D882" s="1">
        <v>82.022400000000005</v>
      </c>
      <c r="E882" s="1">
        <v>83.003699999999995</v>
      </c>
      <c r="F882" s="1">
        <v>85.388099999999994</v>
      </c>
      <c r="G882" s="1">
        <v>88.161500000000004</v>
      </c>
      <c r="H882" s="1">
        <v>91.743499999999997</v>
      </c>
      <c r="I882" s="1">
        <v>95.203599999999994</v>
      </c>
      <c r="J882" s="1">
        <v>97.886899999999997</v>
      </c>
      <c r="K882" s="1">
        <v>96.421199999999999</v>
      </c>
      <c r="L882" s="1">
        <v>100.47199999999999</v>
      </c>
      <c r="M882" s="1">
        <v>105.124</v>
      </c>
      <c r="N882" s="1">
        <v>121.381</v>
      </c>
      <c r="O882" s="1">
        <v>125.71</v>
      </c>
      <c r="P882" s="1">
        <v>128.863</v>
      </c>
      <c r="Q882" s="1">
        <v>130.63999999999999</v>
      </c>
      <c r="R882" s="1">
        <v>131.81700000000001</v>
      </c>
      <c r="S882" s="1">
        <v>132.12700000000001</v>
      </c>
      <c r="T882" s="1">
        <v>130.68899999999999</v>
      </c>
      <c r="U882" s="1">
        <v>127.88</v>
      </c>
      <c r="V882" s="1">
        <v>124.934</v>
      </c>
      <c r="W882" s="1">
        <v>121.467</v>
      </c>
      <c r="X882" s="1">
        <v>118.724</v>
      </c>
      <c r="Y882" s="1">
        <v>114.578</v>
      </c>
      <c r="Z882" s="1">
        <v>110.15</v>
      </c>
      <c r="AA882" s="1">
        <v>105.82</v>
      </c>
      <c r="AB882" s="1">
        <v>102.033</v>
      </c>
      <c r="AC882" s="1">
        <v>99.072400000000002</v>
      </c>
      <c r="AD882" s="1">
        <v>97.054599999999994</v>
      </c>
      <c r="AE882" s="1">
        <v>95.799700000000001</v>
      </c>
      <c r="AF882">
        <f t="shared" si="404"/>
        <v>90.33</v>
      </c>
      <c r="AG882">
        <f t="shared" si="405"/>
        <v>-8.5716999999999928</v>
      </c>
      <c r="AH882">
        <f t="shared" si="406"/>
        <v>0.26409999999999911</v>
      </c>
      <c r="AI882">
        <f t="shared" si="407"/>
        <v>0.98129999999999029</v>
      </c>
      <c r="AJ882">
        <f t="shared" si="408"/>
        <v>2.3843999999999994</v>
      </c>
      <c r="AK882">
        <f t="shared" si="409"/>
        <v>2.7734000000000094</v>
      </c>
      <c r="AL882">
        <f t="shared" si="410"/>
        <v>3.5819999999999936</v>
      </c>
      <c r="AM882">
        <f t="shared" si="411"/>
        <v>3.4600999999999971</v>
      </c>
      <c r="AN882">
        <f t="shared" si="412"/>
        <v>2.6833000000000027</v>
      </c>
      <c r="AO882">
        <f t="shared" si="413"/>
        <v>-1.4656999999999982</v>
      </c>
      <c r="AP882">
        <f t="shared" si="414"/>
        <v>4.0507999999999953</v>
      </c>
      <c r="AQ882">
        <f t="shared" si="415"/>
        <v>4.652000000000001</v>
      </c>
      <c r="AR882">
        <f t="shared" si="416"/>
        <v>16.257000000000005</v>
      </c>
      <c r="AS882">
        <f t="shared" si="417"/>
        <v>4.3289999999999935</v>
      </c>
      <c r="AT882">
        <f t="shared" si="418"/>
        <v>3.1530000000000058</v>
      </c>
      <c r="AU882">
        <f t="shared" si="419"/>
        <v>1.7769999999999868</v>
      </c>
      <c r="AV882">
        <f t="shared" si="420"/>
        <v>1.1770000000000209</v>
      </c>
      <c r="AW882">
        <f t="shared" si="421"/>
        <v>0.31000000000000227</v>
      </c>
      <c r="AX882">
        <f t="shared" si="422"/>
        <v>-1.4380000000000166</v>
      </c>
      <c r="AY882">
        <f t="shared" si="423"/>
        <v>-2.8089999999999975</v>
      </c>
      <c r="AZ882">
        <f t="shared" si="424"/>
        <v>-2.945999999999998</v>
      </c>
      <c r="BA882">
        <f t="shared" si="425"/>
        <v>-3.4669999999999987</v>
      </c>
      <c r="BB882">
        <f t="shared" si="426"/>
        <v>-2.742999999999995</v>
      </c>
      <c r="BC882">
        <f t="shared" si="427"/>
        <v>-4.1460000000000008</v>
      </c>
      <c r="BD882">
        <f t="shared" si="428"/>
        <v>-4.4279999999999973</v>
      </c>
      <c r="BE882">
        <f t="shared" si="429"/>
        <v>-4.3300000000000125</v>
      </c>
      <c r="BF882">
        <f t="shared" si="430"/>
        <v>-3.7869999999999919</v>
      </c>
      <c r="BG882">
        <f t="shared" si="431"/>
        <v>-2.9605999999999995</v>
      </c>
      <c r="BH882">
        <f t="shared" si="432"/>
        <v>-2.0178000000000083</v>
      </c>
      <c r="BI882">
        <f t="shared" si="433"/>
        <v>-1.2548999999999921</v>
      </c>
      <c r="BJ882">
        <f t="shared" si="434"/>
        <v>-5.4697000000000031</v>
      </c>
    </row>
    <row r="883" spans="1:62" x14ac:dyDescent="0.3">
      <c r="A883" s="1">
        <v>8.6453299999999995</v>
      </c>
      <c r="B883" s="1">
        <v>89.22</v>
      </c>
      <c r="C883" s="1">
        <v>80.844999999999999</v>
      </c>
      <c r="D883" s="1">
        <v>81.238100000000003</v>
      </c>
      <c r="E883" s="1">
        <v>82.367999999999995</v>
      </c>
      <c r="F883" s="1">
        <v>84.9238</v>
      </c>
      <c r="G883" s="1">
        <v>87.898799999999994</v>
      </c>
      <c r="H883" s="1">
        <v>91.694400000000002</v>
      </c>
      <c r="I883" s="1">
        <v>95.362899999999996</v>
      </c>
      <c r="J883" s="1">
        <v>98.255300000000005</v>
      </c>
      <c r="K883" s="1">
        <v>96.997699999999995</v>
      </c>
      <c r="L883" s="1">
        <v>101.255</v>
      </c>
      <c r="M883" s="1">
        <v>106.111</v>
      </c>
      <c r="N883" s="1">
        <v>122.733</v>
      </c>
      <c r="O883" s="1">
        <v>127.22199999999999</v>
      </c>
      <c r="P883" s="1">
        <v>130.489</v>
      </c>
      <c r="Q883" s="1">
        <v>132.34200000000001</v>
      </c>
      <c r="R883" s="1">
        <v>133.548</v>
      </c>
      <c r="S883" s="1">
        <v>133.82400000000001</v>
      </c>
      <c r="T883" s="1">
        <v>132.286</v>
      </c>
      <c r="U883" s="1">
        <v>129.32400000000001</v>
      </c>
      <c r="V883" s="1">
        <v>126.149</v>
      </c>
      <c r="W883" s="1">
        <v>122.398</v>
      </c>
      <c r="X883" s="1">
        <v>119.324</v>
      </c>
      <c r="Y883" s="1">
        <v>114.827</v>
      </c>
      <c r="Z883" s="1">
        <v>110.06399999999999</v>
      </c>
      <c r="AA883" s="1">
        <v>105.452</v>
      </c>
      <c r="AB883" s="1">
        <v>101.44799999999999</v>
      </c>
      <c r="AC883" s="1">
        <v>98.360900000000001</v>
      </c>
      <c r="AD883" s="1">
        <v>96.265500000000003</v>
      </c>
      <c r="AE883" s="1">
        <v>94.969899999999996</v>
      </c>
      <c r="AF883">
        <f t="shared" si="404"/>
        <v>89.22</v>
      </c>
      <c r="AG883">
        <f t="shared" si="405"/>
        <v>-8.375</v>
      </c>
      <c r="AH883">
        <f t="shared" si="406"/>
        <v>0.393100000000004</v>
      </c>
      <c r="AI883">
        <f t="shared" si="407"/>
        <v>1.1298999999999921</v>
      </c>
      <c r="AJ883">
        <f t="shared" si="408"/>
        <v>2.555800000000005</v>
      </c>
      <c r="AK883">
        <f t="shared" si="409"/>
        <v>2.9749999999999943</v>
      </c>
      <c r="AL883">
        <f t="shared" si="410"/>
        <v>3.7956000000000074</v>
      </c>
      <c r="AM883">
        <f t="shared" si="411"/>
        <v>3.6684999999999945</v>
      </c>
      <c r="AN883">
        <f t="shared" si="412"/>
        <v>2.8924000000000092</v>
      </c>
      <c r="AO883">
        <f t="shared" si="413"/>
        <v>-1.2576000000000107</v>
      </c>
      <c r="AP883">
        <f t="shared" si="414"/>
        <v>4.2573000000000008</v>
      </c>
      <c r="AQ883">
        <f t="shared" si="415"/>
        <v>4.8560000000000088</v>
      </c>
      <c r="AR883">
        <f t="shared" si="416"/>
        <v>16.622</v>
      </c>
      <c r="AS883">
        <f t="shared" si="417"/>
        <v>4.4889999999999901</v>
      </c>
      <c r="AT883">
        <f t="shared" si="418"/>
        <v>3.2670000000000101</v>
      </c>
      <c r="AU883">
        <f t="shared" si="419"/>
        <v>1.8530000000000086</v>
      </c>
      <c r="AV883">
        <f t="shared" si="420"/>
        <v>1.2059999999999889</v>
      </c>
      <c r="AW883">
        <f t="shared" si="421"/>
        <v>0.27600000000001046</v>
      </c>
      <c r="AX883">
        <f t="shared" si="422"/>
        <v>-1.5380000000000109</v>
      </c>
      <c r="AY883">
        <f t="shared" si="423"/>
        <v>-2.9619999999999891</v>
      </c>
      <c r="AZ883">
        <f t="shared" si="424"/>
        <v>-3.1750000000000114</v>
      </c>
      <c r="BA883">
        <f t="shared" si="425"/>
        <v>-3.7510000000000048</v>
      </c>
      <c r="BB883">
        <f t="shared" si="426"/>
        <v>-3.0739999999999981</v>
      </c>
      <c r="BC883">
        <f t="shared" si="427"/>
        <v>-4.4969999999999999</v>
      </c>
      <c r="BD883">
        <f t="shared" si="428"/>
        <v>-4.7630000000000052</v>
      </c>
      <c r="BE883">
        <f t="shared" si="429"/>
        <v>-4.6119999999999948</v>
      </c>
      <c r="BF883">
        <f t="shared" si="430"/>
        <v>-4.0040000000000049</v>
      </c>
      <c r="BG883">
        <f t="shared" si="431"/>
        <v>-3.0870999999999924</v>
      </c>
      <c r="BH883">
        <f t="shared" si="432"/>
        <v>-2.0953999999999979</v>
      </c>
      <c r="BI883">
        <f t="shared" si="433"/>
        <v>-1.2956000000000074</v>
      </c>
      <c r="BJ883">
        <f t="shared" si="434"/>
        <v>-5.7498999999999967</v>
      </c>
    </row>
    <row r="884" spans="1:62" x14ac:dyDescent="0.3">
      <c r="A884" s="1">
        <v>8.6553299999999993</v>
      </c>
      <c r="B884" s="1">
        <v>87.9876</v>
      </c>
      <c r="C884" s="1">
        <v>79.805800000000005</v>
      </c>
      <c r="D884" s="1">
        <v>80.301900000000003</v>
      </c>
      <c r="E884" s="1">
        <v>81.558899999999994</v>
      </c>
      <c r="F884" s="1">
        <v>84.271000000000001</v>
      </c>
      <c r="G884" s="1">
        <v>87.428600000000003</v>
      </c>
      <c r="H884" s="1">
        <v>91.416799999999995</v>
      </c>
      <c r="I884" s="1">
        <v>95.282799999999995</v>
      </c>
      <c r="J884" s="1">
        <v>98.378200000000007</v>
      </c>
      <c r="K884" s="1">
        <v>97.3322</v>
      </c>
      <c r="L884" s="1">
        <v>101.813</v>
      </c>
      <c r="M884" s="1">
        <v>106.901</v>
      </c>
      <c r="N884" s="1">
        <v>123.82599999999999</v>
      </c>
      <c r="O884" s="1">
        <v>128.47399999999999</v>
      </c>
      <c r="P884" s="1">
        <v>131.85900000000001</v>
      </c>
      <c r="Q884" s="1">
        <v>133.78700000000001</v>
      </c>
      <c r="R884" s="1">
        <v>135.02199999999999</v>
      </c>
      <c r="S884" s="1">
        <v>135.27600000000001</v>
      </c>
      <c r="T884" s="1">
        <v>133.65600000000001</v>
      </c>
      <c r="U884" s="1">
        <v>130.53800000000001</v>
      </c>
      <c r="V884" s="1">
        <v>127.16200000000001</v>
      </c>
      <c r="W884" s="1">
        <v>123.152</v>
      </c>
      <c r="X884" s="1">
        <v>119.76</v>
      </c>
      <c r="Y884" s="1">
        <v>114.934</v>
      </c>
      <c r="Z884" s="1">
        <v>109.864</v>
      </c>
      <c r="AA884" s="1">
        <v>104.992</v>
      </c>
      <c r="AB884" s="1">
        <v>100.776</v>
      </c>
      <c r="AC884" s="1">
        <v>97.506500000000003</v>
      </c>
      <c r="AD884" s="1">
        <v>95.3613</v>
      </c>
      <c r="AE884" s="1">
        <v>94.085400000000007</v>
      </c>
      <c r="AF884">
        <f t="shared" si="404"/>
        <v>87.9876</v>
      </c>
      <c r="AG884">
        <f t="shared" si="405"/>
        <v>-8.1817999999999955</v>
      </c>
      <c r="AH884">
        <f t="shared" si="406"/>
        <v>0.49609999999999843</v>
      </c>
      <c r="AI884">
        <f t="shared" si="407"/>
        <v>1.2569999999999908</v>
      </c>
      <c r="AJ884">
        <f t="shared" si="408"/>
        <v>2.7121000000000066</v>
      </c>
      <c r="AK884">
        <f t="shared" si="409"/>
        <v>3.1576000000000022</v>
      </c>
      <c r="AL884">
        <f t="shared" si="410"/>
        <v>3.988199999999992</v>
      </c>
      <c r="AM884">
        <f t="shared" si="411"/>
        <v>3.8659999999999997</v>
      </c>
      <c r="AN884">
        <f t="shared" si="412"/>
        <v>3.0954000000000121</v>
      </c>
      <c r="AO884">
        <f t="shared" si="413"/>
        <v>-1.0460000000000065</v>
      </c>
      <c r="AP884">
        <f t="shared" si="414"/>
        <v>4.4808000000000021</v>
      </c>
      <c r="AQ884">
        <f t="shared" si="415"/>
        <v>5.0879999999999939</v>
      </c>
      <c r="AR884">
        <f t="shared" si="416"/>
        <v>16.924999999999997</v>
      </c>
      <c r="AS884">
        <f t="shared" si="417"/>
        <v>4.6479999999999961</v>
      </c>
      <c r="AT884">
        <f t="shared" si="418"/>
        <v>3.3850000000000193</v>
      </c>
      <c r="AU884">
        <f t="shared" si="419"/>
        <v>1.9279999999999973</v>
      </c>
      <c r="AV884">
        <f t="shared" si="420"/>
        <v>1.2349999999999852</v>
      </c>
      <c r="AW884">
        <f t="shared" si="421"/>
        <v>0.2540000000000191</v>
      </c>
      <c r="AX884">
        <f t="shared" si="422"/>
        <v>-1.6200000000000045</v>
      </c>
      <c r="AY884">
        <f t="shared" si="423"/>
        <v>-3.117999999999995</v>
      </c>
      <c r="AZ884">
        <f t="shared" si="424"/>
        <v>-3.3760000000000048</v>
      </c>
      <c r="BA884">
        <f t="shared" si="425"/>
        <v>-4.0100000000000051</v>
      </c>
      <c r="BB884">
        <f t="shared" si="426"/>
        <v>-3.3919999999999959</v>
      </c>
      <c r="BC884">
        <f t="shared" si="427"/>
        <v>-4.8260000000000076</v>
      </c>
      <c r="BD884">
        <f t="shared" si="428"/>
        <v>-5.0699999999999932</v>
      </c>
      <c r="BE884">
        <f t="shared" si="429"/>
        <v>-4.8719999999999999</v>
      </c>
      <c r="BF884">
        <f t="shared" si="430"/>
        <v>-4.2160000000000082</v>
      </c>
      <c r="BG884">
        <f t="shared" si="431"/>
        <v>-3.2694999999999936</v>
      </c>
      <c r="BH884">
        <f t="shared" si="432"/>
        <v>-2.1452000000000027</v>
      </c>
      <c r="BI884">
        <f t="shared" si="433"/>
        <v>-1.2758999999999929</v>
      </c>
      <c r="BJ884">
        <f t="shared" si="434"/>
        <v>-6.0978000000000065</v>
      </c>
    </row>
    <row r="885" spans="1:62" x14ac:dyDescent="0.3">
      <c r="A885" s="1">
        <v>8.6653300000000009</v>
      </c>
      <c r="B885" s="1">
        <v>86.646000000000001</v>
      </c>
      <c r="C885" s="1">
        <v>78.637</v>
      </c>
      <c r="D885" s="1">
        <v>79.209800000000001</v>
      </c>
      <c r="E885" s="1">
        <v>80.572400000000002</v>
      </c>
      <c r="F885" s="1">
        <v>83.413899999999998</v>
      </c>
      <c r="G885" s="1">
        <v>86.721199999999996</v>
      </c>
      <c r="H885" s="1">
        <v>90.877300000000005</v>
      </c>
      <c r="I885" s="1">
        <v>94.9315</v>
      </c>
      <c r="J885" s="1">
        <v>98.240600000000001</v>
      </c>
      <c r="K885" s="1">
        <v>97.431899999999999</v>
      </c>
      <c r="L885" s="1">
        <v>102.158</v>
      </c>
      <c r="M885" s="1">
        <v>107.48</v>
      </c>
      <c r="N885" s="1">
        <v>124.71299999999999</v>
      </c>
      <c r="O885" s="1">
        <v>129.501</v>
      </c>
      <c r="P885" s="1">
        <v>132.99799999999999</v>
      </c>
      <c r="Q885" s="1">
        <v>134.994</v>
      </c>
      <c r="R885" s="1">
        <v>136.25399999999999</v>
      </c>
      <c r="S885" s="1">
        <v>136.476</v>
      </c>
      <c r="T885" s="1">
        <v>134.76499999999999</v>
      </c>
      <c r="U885" s="1">
        <v>131.47499999999999</v>
      </c>
      <c r="V885" s="1">
        <v>127.881</v>
      </c>
      <c r="W885" s="1">
        <v>123.602</v>
      </c>
      <c r="X885" s="1">
        <v>119.889</v>
      </c>
      <c r="Y885" s="1">
        <v>114.83</v>
      </c>
      <c r="Z885" s="1">
        <v>109.55200000000001</v>
      </c>
      <c r="AA885" s="1">
        <v>104.489</v>
      </c>
      <c r="AB885" s="1">
        <v>100.07899999999999</v>
      </c>
      <c r="AC885" s="1">
        <v>96.616500000000002</v>
      </c>
      <c r="AD885" s="1">
        <v>94.343000000000004</v>
      </c>
      <c r="AE885" s="1">
        <v>92.974299999999999</v>
      </c>
      <c r="AF885">
        <f t="shared" si="404"/>
        <v>86.646000000000001</v>
      </c>
      <c r="AG885">
        <f t="shared" si="405"/>
        <v>-8.0090000000000003</v>
      </c>
      <c r="AH885">
        <f t="shared" si="406"/>
        <v>0.57280000000000086</v>
      </c>
      <c r="AI885">
        <f t="shared" si="407"/>
        <v>1.3626000000000005</v>
      </c>
      <c r="AJ885">
        <f t="shared" si="408"/>
        <v>2.8414999999999964</v>
      </c>
      <c r="AK885">
        <f t="shared" si="409"/>
        <v>3.3072999999999979</v>
      </c>
      <c r="AL885">
        <f t="shared" si="410"/>
        <v>4.1561000000000092</v>
      </c>
      <c r="AM885">
        <f t="shared" si="411"/>
        <v>4.0541999999999945</v>
      </c>
      <c r="AN885">
        <f t="shared" si="412"/>
        <v>3.3091000000000008</v>
      </c>
      <c r="AO885">
        <f t="shared" si="413"/>
        <v>-0.80870000000000175</v>
      </c>
      <c r="AP885">
        <f t="shared" si="414"/>
        <v>4.7261000000000024</v>
      </c>
      <c r="AQ885">
        <f t="shared" si="415"/>
        <v>5.3220000000000027</v>
      </c>
      <c r="AR885">
        <f t="shared" si="416"/>
        <v>17.23299999999999</v>
      </c>
      <c r="AS885">
        <f t="shared" si="417"/>
        <v>4.7880000000000109</v>
      </c>
      <c r="AT885">
        <f t="shared" si="418"/>
        <v>3.4969999999999857</v>
      </c>
      <c r="AU885">
        <f t="shared" si="419"/>
        <v>1.9960000000000093</v>
      </c>
      <c r="AV885">
        <f t="shared" si="420"/>
        <v>1.2599999999999909</v>
      </c>
      <c r="AW885">
        <f t="shared" si="421"/>
        <v>0.22200000000000841</v>
      </c>
      <c r="AX885">
        <f t="shared" si="422"/>
        <v>-1.7110000000000127</v>
      </c>
      <c r="AY885">
        <f t="shared" si="423"/>
        <v>-3.289999999999992</v>
      </c>
      <c r="AZ885">
        <f t="shared" si="424"/>
        <v>-3.5939999999999941</v>
      </c>
      <c r="BA885">
        <f t="shared" si="425"/>
        <v>-4.2789999999999964</v>
      </c>
      <c r="BB885">
        <f t="shared" si="426"/>
        <v>-3.7130000000000081</v>
      </c>
      <c r="BC885">
        <f t="shared" si="427"/>
        <v>-5.0589999999999975</v>
      </c>
      <c r="BD885">
        <f t="shared" si="428"/>
        <v>-5.2779999999999916</v>
      </c>
      <c r="BE885">
        <f t="shared" si="429"/>
        <v>-5.0630000000000024</v>
      </c>
      <c r="BF885">
        <f t="shared" si="430"/>
        <v>-4.4100000000000108</v>
      </c>
      <c r="BG885">
        <f t="shared" si="431"/>
        <v>-3.4624999999999915</v>
      </c>
      <c r="BH885">
        <f t="shared" si="432"/>
        <v>-2.2734999999999985</v>
      </c>
      <c r="BI885">
        <f t="shared" si="433"/>
        <v>-1.368700000000004</v>
      </c>
      <c r="BJ885">
        <f t="shared" si="434"/>
        <v>-6.3282999999999987</v>
      </c>
    </row>
    <row r="886" spans="1:62" x14ac:dyDescent="0.3">
      <c r="A886" s="1">
        <v>8.6753300000000007</v>
      </c>
      <c r="B886" s="1">
        <v>85.209199999999996</v>
      </c>
      <c r="C886" s="1">
        <v>77.361900000000006</v>
      </c>
      <c r="D886" s="1">
        <v>77.969399999999993</v>
      </c>
      <c r="E886" s="1">
        <v>79.407799999999995</v>
      </c>
      <c r="F886" s="1">
        <v>82.347800000000007</v>
      </c>
      <c r="G886" s="1">
        <v>85.779499999999999</v>
      </c>
      <c r="H886" s="1">
        <v>90.087599999999995</v>
      </c>
      <c r="I886" s="1">
        <v>94.321700000000007</v>
      </c>
      <c r="J886" s="1">
        <v>97.8553</v>
      </c>
      <c r="K886" s="1">
        <v>97.299199999999999</v>
      </c>
      <c r="L886" s="1">
        <v>102.288</v>
      </c>
      <c r="M886" s="1">
        <v>107.854</v>
      </c>
      <c r="N886" s="1">
        <v>125.459</v>
      </c>
      <c r="O886" s="1">
        <v>130.37200000000001</v>
      </c>
      <c r="P886" s="1">
        <v>133.95699999999999</v>
      </c>
      <c r="Q886" s="1">
        <v>135.99299999999999</v>
      </c>
      <c r="R886" s="1">
        <v>137.244</v>
      </c>
      <c r="S886" s="1">
        <v>137.40899999999999</v>
      </c>
      <c r="T886" s="1">
        <v>135.601</v>
      </c>
      <c r="U886" s="1">
        <v>132.15700000000001</v>
      </c>
      <c r="V886" s="1">
        <v>128.33600000000001</v>
      </c>
      <c r="W886" s="1">
        <v>123.80800000000001</v>
      </c>
      <c r="X886" s="1">
        <v>119.83199999999999</v>
      </c>
      <c r="Y886" s="1">
        <v>114.596</v>
      </c>
      <c r="Z886" s="1">
        <v>109.164</v>
      </c>
      <c r="AA886" s="1">
        <v>103.926</v>
      </c>
      <c r="AB886" s="1">
        <v>99.283699999999996</v>
      </c>
      <c r="AC886" s="1">
        <v>95.634</v>
      </c>
      <c r="AD886" s="1">
        <v>93.2089</v>
      </c>
      <c r="AE886" s="1">
        <v>91.700500000000005</v>
      </c>
      <c r="AF886">
        <f t="shared" si="404"/>
        <v>85.209199999999996</v>
      </c>
      <c r="AG886">
        <f t="shared" si="405"/>
        <v>-7.84729999999999</v>
      </c>
      <c r="AH886">
        <f t="shared" si="406"/>
        <v>0.60749999999998749</v>
      </c>
      <c r="AI886">
        <f t="shared" si="407"/>
        <v>1.4384000000000015</v>
      </c>
      <c r="AJ886">
        <f t="shared" si="408"/>
        <v>2.9400000000000119</v>
      </c>
      <c r="AK886">
        <f t="shared" si="409"/>
        <v>3.4316999999999922</v>
      </c>
      <c r="AL886">
        <f t="shared" si="410"/>
        <v>4.308099999999996</v>
      </c>
      <c r="AM886">
        <f t="shared" si="411"/>
        <v>4.2341000000000122</v>
      </c>
      <c r="AN886">
        <f t="shared" si="412"/>
        <v>3.5335999999999927</v>
      </c>
      <c r="AO886">
        <f t="shared" si="413"/>
        <v>-0.5561000000000007</v>
      </c>
      <c r="AP886">
        <f t="shared" si="414"/>
        <v>4.9887999999999977</v>
      </c>
      <c r="AQ886">
        <f t="shared" si="415"/>
        <v>5.5660000000000025</v>
      </c>
      <c r="AR886">
        <f t="shared" si="416"/>
        <v>17.605000000000004</v>
      </c>
      <c r="AS886">
        <f t="shared" si="417"/>
        <v>4.9130000000000109</v>
      </c>
      <c r="AT886">
        <f t="shared" si="418"/>
        <v>3.5849999999999795</v>
      </c>
      <c r="AU886">
        <f t="shared" si="419"/>
        <v>2.0360000000000014</v>
      </c>
      <c r="AV886">
        <f t="shared" si="420"/>
        <v>1.2510000000000048</v>
      </c>
      <c r="AW886">
        <f t="shared" si="421"/>
        <v>0.16499999999999204</v>
      </c>
      <c r="AX886">
        <f t="shared" si="422"/>
        <v>-1.8079999999999927</v>
      </c>
      <c r="AY886">
        <f t="shared" si="423"/>
        <v>-3.4439999999999884</v>
      </c>
      <c r="AZ886">
        <f t="shared" si="424"/>
        <v>-3.820999999999998</v>
      </c>
      <c r="BA886">
        <f t="shared" si="425"/>
        <v>-4.5280000000000058</v>
      </c>
      <c r="BB886">
        <f t="shared" si="426"/>
        <v>-3.9760000000000133</v>
      </c>
      <c r="BC886">
        <f t="shared" si="427"/>
        <v>-5.23599999999999</v>
      </c>
      <c r="BD886">
        <f t="shared" si="428"/>
        <v>-5.4320000000000022</v>
      </c>
      <c r="BE886">
        <f t="shared" si="429"/>
        <v>-5.2379999999999995</v>
      </c>
      <c r="BF886">
        <f t="shared" si="430"/>
        <v>-4.6423000000000059</v>
      </c>
      <c r="BG886">
        <f t="shared" si="431"/>
        <v>-3.6496999999999957</v>
      </c>
      <c r="BH886">
        <f t="shared" si="432"/>
        <v>-2.4251000000000005</v>
      </c>
      <c r="BI886">
        <f t="shared" si="433"/>
        <v>-1.5083999999999946</v>
      </c>
      <c r="BJ886">
        <f t="shared" si="434"/>
        <v>-6.4913000000000096</v>
      </c>
    </row>
    <row r="887" spans="1:62" x14ac:dyDescent="0.3">
      <c r="A887" s="1">
        <v>8.6853300000000004</v>
      </c>
      <c r="B887" s="1">
        <v>83.692899999999995</v>
      </c>
      <c r="C887" s="1">
        <v>76.011399999999995</v>
      </c>
      <c r="D887" s="1">
        <v>76.605199999999996</v>
      </c>
      <c r="E887" s="1">
        <v>78.078199999999995</v>
      </c>
      <c r="F887" s="1">
        <v>81.086200000000005</v>
      </c>
      <c r="G887" s="1">
        <v>84.623500000000007</v>
      </c>
      <c r="H887" s="1">
        <v>89.0745</v>
      </c>
      <c r="I887" s="1">
        <v>93.487399999999994</v>
      </c>
      <c r="J887" s="1">
        <v>97.243899999999996</v>
      </c>
      <c r="K887" s="1">
        <v>96.941400000000002</v>
      </c>
      <c r="L887" s="1">
        <v>102.20099999999999</v>
      </c>
      <c r="M887" s="1">
        <v>108.03700000000001</v>
      </c>
      <c r="N887" s="1">
        <v>126.06699999999999</v>
      </c>
      <c r="O887" s="1">
        <v>131.09100000000001</v>
      </c>
      <c r="P887" s="1">
        <v>134.732</v>
      </c>
      <c r="Q887" s="1">
        <v>136.774</v>
      </c>
      <c r="R887" s="1">
        <v>137.98500000000001</v>
      </c>
      <c r="S887" s="1">
        <v>138.07900000000001</v>
      </c>
      <c r="T887" s="1">
        <v>136.16200000000001</v>
      </c>
      <c r="U887" s="1">
        <v>132.59399999999999</v>
      </c>
      <c r="V887" s="1">
        <v>128.607</v>
      </c>
      <c r="W887" s="1">
        <v>123.905</v>
      </c>
      <c r="X887" s="1">
        <v>119.745</v>
      </c>
      <c r="Y887" s="1">
        <v>114.33</v>
      </c>
      <c r="Z887" s="1">
        <v>108.712</v>
      </c>
      <c r="AA887" s="1">
        <v>103.19799999999999</v>
      </c>
      <c r="AB887" s="1">
        <v>98.334699999999998</v>
      </c>
      <c r="AC887" s="1">
        <v>94.516400000000004</v>
      </c>
      <c r="AD887" s="1">
        <v>91.972200000000001</v>
      </c>
      <c r="AE887" s="1">
        <v>90.367599999999996</v>
      </c>
      <c r="AF887">
        <f t="shared" si="404"/>
        <v>83.692899999999995</v>
      </c>
      <c r="AG887">
        <f t="shared" si="405"/>
        <v>-7.6814999999999998</v>
      </c>
      <c r="AH887">
        <f t="shared" si="406"/>
        <v>0.59380000000000166</v>
      </c>
      <c r="AI887">
        <f t="shared" si="407"/>
        <v>1.472999999999999</v>
      </c>
      <c r="AJ887">
        <f t="shared" si="408"/>
        <v>3.0080000000000098</v>
      </c>
      <c r="AK887">
        <f t="shared" si="409"/>
        <v>3.5373000000000019</v>
      </c>
      <c r="AL887">
        <f t="shared" si="410"/>
        <v>4.4509999999999934</v>
      </c>
      <c r="AM887">
        <f t="shared" si="411"/>
        <v>4.4128999999999934</v>
      </c>
      <c r="AN887">
        <f t="shared" si="412"/>
        <v>3.7565000000000026</v>
      </c>
      <c r="AO887">
        <f t="shared" si="413"/>
        <v>-0.30249999999999488</v>
      </c>
      <c r="AP887">
        <f t="shared" si="414"/>
        <v>5.2595999999999918</v>
      </c>
      <c r="AQ887">
        <f t="shared" si="415"/>
        <v>5.8360000000000127</v>
      </c>
      <c r="AR887">
        <f t="shared" si="416"/>
        <v>18.029999999999987</v>
      </c>
      <c r="AS887">
        <f t="shared" si="417"/>
        <v>5.0240000000000151</v>
      </c>
      <c r="AT887">
        <f t="shared" si="418"/>
        <v>3.6409999999999911</v>
      </c>
      <c r="AU887">
        <f t="shared" si="419"/>
        <v>2.0420000000000016</v>
      </c>
      <c r="AV887">
        <f t="shared" si="420"/>
        <v>1.2110000000000127</v>
      </c>
      <c r="AW887">
        <f t="shared" si="421"/>
        <v>9.3999999999994088E-2</v>
      </c>
      <c r="AX887">
        <f t="shared" si="422"/>
        <v>-1.9170000000000016</v>
      </c>
      <c r="AY887">
        <f t="shared" si="423"/>
        <v>-3.5680000000000121</v>
      </c>
      <c r="AZ887">
        <f t="shared" si="424"/>
        <v>-3.9869999999999948</v>
      </c>
      <c r="BA887">
        <f t="shared" si="425"/>
        <v>-4.7019999999999982</v>
      </c>
      <c r="BB887">
        <f t="shared" si="426"/>
        <v>-4.1599999999999966</v>
      </c>
      <c r="BC887">
        <f t="shared" si="427"/>
        <v>-5.4150000000000063</v>
      </c>
      <c r="BD887">
        <f t="shared" si="428"/>
        <v>-5.617999999999995</v>
      </c>
      <c r="BE887">
        <f t="shared" si="429"/>
        <v>-5.51400000000001</v>
      </c>
      <c r="BF887">
        <f t="shared" si="430"/>
        <v>-4.8632999999999953</v>
      </c>
      <c r="BG887">
        <f t="shared" si="431"/>
        <v>-3.8182999999999936</v>
      </c>
      <c r="BH887">
        <f t="shared" si="432"/>
        <v>-2.5442000000000036</v>
      </c>
      <c r="BI887">
        <f t="shared" si="433"/>
        <v>-1.6046000000000049</v>
      </c>
      <c r="BJ887">
        <f t="shared" si="434"/>
        <v>-6.6747000000000014</v>
      </c>
    </row>
    <row r="888" spans="1:62" x14ac:dyDescent="0.3">
      <c r="A888" s="1">
        <v>8.6953300000000002</v>
      </c>
      <c r="B888" s="1">
        <v>82.120699999999999</v>
      </c>
      <c r="C888" s="1">
        <v>74.615899999999996</v>
      </c>
      <c r="D888" s="1">
        <v>75.154700000000005</v>
      </c>
      <c r="E888" s="1">
        <v>76.612899999999996</v>
      </c>
      <c r="F888" s="1">
        <v>79.653300000000002</v>
      </c>
      <c r="G888" s="1">
        <v>83.271699999999996</v>
      </c>
      <c r="H888" s="1">
        <v>87.850999999999999</v>
      </c>
      <c r="I888" s="1">
        <v>92.436400000000006</v>
      </c>
      <c r="J888" s="1">
        <v>96.406199999999998</v>
      </c>
      <c r="K888" s="1">
        <v>96.351399999999998</v>
      </c>
      <c r="L888" s="1">
        <v>101.887</v>
      </c>
      <c r="M888" s="1">
        <v>108.01600000000001</v>
      </c>
      <c r="N888" s="1">
        <v>126.47499999999999</v>
      </c>
      <c r="O888" s="1">
        <v>131.595</v>
      </c>
      <c r="P888" s="1">
        <v>135.27799999999999</v>
      </c>
      <c r="Q888" s="1">
        <v>137.31700000000001</v>
      </c>
      <c r="R888" s="1">
        <v>138.495</v>
      </c>
      <c r="S888" s="1">
        <v>138.53</v>
      </c>
      <c r="T888" s="1">
        <v>136.50200000000001</v>
      </c>
      <c r="U888" s="1">
        <v>132.84</v>
      </c>
      <c r="V888" s="1">
        <v>128.74199999999999</v>
      </c>
      <c r="W888" s="1">
        <v>123.911</v>
      </c>
      <c r="X888" s="1">
        <v>119.593</v>
      </c>
      <c r="Y888" s="1">
        <v>113.988</v>
      </c>
      <c r="Z888" s="1">
        <v>108.087</v>
      </c>
      <c r="AA888" s="1">
        <v>102.294</v>
      </c>
      <c r="AB888" s="1">
        <v>97.243399999999994</v>
      </c>
      <c r="AC888" s="1">
        <v>93.288399999999996</v>
      </c>
      <c r="AD888" s="1">
        <v>90.645600000000002</v>
      </c>
      <c r="AE888" s="1">
        <v>88.979500000000002</v>
      </c>
      <c r="AF888">
        <f t="shared" si="404"/>
        <v>82.120699999999999</v>
      </c>
      <c r="AG888">
        <f t="shared" si="405"/>
        <v>-7.504800000000003</v>
      </c>
      <c r="AH888">
        <f t="shared" si="406"/>
        <v>0.53880000000000905</v>
      </c>
      <c r="AI888">
        <f t="shared" si="407"/>
        <v>1.4581999999999908</v>
      </c>
      <c r="AJ888">
        <f t="shared" si="408"/>
        <v>3.0404000000000053</v>
      </c>
      <c r="AK888">
        <f t="shared" si="409"/>
        <v>3.6183999999999941</v>
      </c>
      <c r="AL888">
        <f t="shared" si="410"/>
        <v>4.5793000000000035</v>
      </c>
      <c r="AM888">
        <f t="shared" si="411"/>
        <v>4.585400000000007</v>
      </c>
      <c r="AN888">
        <f t="shared" si="412"/>
        <v>3.9697999999999922</v>
      </c>
      <c r="AO888">
        <f t="shared" si="413"/>
        <v>-5.4800000000000182E-2</v>
      </c>
      <c r="AP888">
        <f t="shared" si="414"/>
        <v>5.5356000000000023</v>
      </c>
      <c r="AQ888">
        <f t="shared" si="415"/>
        <v>6.1290000000000049</v>
      </c>
      <c r="AR888">
        <f t="shared" si="416"/>
        <v>18.458999999999989</v>
      </c>
      <c r="AS888">
        <f t="shared" si="417"/>
        <v>5.1200000000000045</v>
      </c>
      <c r="AT888">
        <f t="shared" si="418"/>
        <v>3.6829999999999927</v>
      </c>
      <c r="AU888">
        <f t="shared" si="419"/>
        <v>2.0390000000000157</v>
      </c>
      <c r="AV888">
        <f t="shared" si="420"/>
        <v>1.1779999999999973</v>
      </c>
      <c r="AW888">
        <f t="shared" si="421"/>
        <v>3.4999999999996589E-2</v>
      </c>
      <c r="AX888">
        <f t="shared" si="422"/>
        <v>-2.0279999999999916</v>
      </c>
      <c r="AY888">
        <f t="shared" si="423"/>
        <v>-3.6620000000000061</v>
      </c>
      <c r="AZ888">
        <f t="shared" si="424"/>
        <v>-4.0980000000000132</v>
      </c>
      <c r="BA888">
        <f t="shared" si="425"/>
        <v>-4.8309999999999889</v>
      </c>
      <c r="BB888">
        <f t="shared" si="426"/>
        <v>-4.3179999999999978</v>
      </c>
      <c r="BC888">
        <f t="shared" si="427"/>
        <v>-5.605000000000004</v>
      </c>
      <c r="BD888">
        <f t="shared" si="428"/>
        <v>-5.9009999999999962</v>
      </c>
      <c r="BE888">
        <f t="shared" si="429"/>
        <v>-5.7930000000000064</v>
      </c>
      <c r="BF888">
        <f t="shared" si="430"/>
        <v>-5.0506000000000029</v>
      </c>
      <c r="BG888">
        <f t="shared" si="431"/>
        <v>-3.9549999999999983</v>
      </c>
      <c r="BH888">
        <f t="shared" si="432"/>
        <v>-2.642799999999994</v>
      </c>
      <c r="BI888">
        <f t="shared" si="433"/>
        <v>-1.6661000000000001</v>
      </c>
      <c r="BJ888">
        <f t="shared" si="434"/>
        <v>-6.8588000000000022</v>
      </c>
    </row>
    <row r="889" spans="1:62" x14ac:dyDescent="0.3">
      <c r="A889" s="1">
        <v>8.70533</v>
      </c>
      <c r="B889" s="1">
        <v>80.531800000000004</v>
      </c>
      <c r="C889" s="1">
        <v>73.206000000000003</v>
      </c>
      <c r="D889" s="1">
        <v>73.647000000000006</v>
      </c>
      <c r="E889" s="1">
        <v>75.043700000000001</v>
      </c>
      <c r="F889" s="1">
        <v>78.073300000000003</v>
      </c>
      <c r="G889" s="1">
        <v>81.741399999999999</v>
      </c>
      <c r="H889" s="1">
        <v>86.427499999999995</v>
      </c>
      <c r="I889" s="1">
        <v>91.168099999999995</v>
      </c>
      <c r="J889" s="1">
        <v>95.333799999999997</v>
      </c>
      <c r="K889" s="1">
        <v>95.516800000000003</v>
      </c>
      <c r="L889" s="1">
        <v>101.325</v>
      </c>
      <c r="M889" s="1">
        <v>107.74299999999999</v>
      </c>
      <c r="N889" s="1">
        <v>126.625</v>
      </c>
      <c r="O889" s="1">
        <v>131.83199999999999</v>
      </c>
      <c r="P889" s="1">
        <v>135.565</v>
      </c>
      <c r="Q889" s="1">
        <v>137.62200000000001</v>
      </c>
      <c r="R889" s="1">
        <v>138.79300000000001</v>
      </c>
      <c r="S889" s="1">
        <v>138.79599999999999</v>
      </c>
      <c r="T889" s="1">
        <v>136.691</v>
      </c>
      <c r="U889" s="1">
        <v>132.94300000000001</v>
      </c>
      <c r="V889" s="1">
        <v>128.73099999999999</v>
      </c>
      <c r="W889" s="1">
        <v>123.76600000000001</v>
      </c>
      <c r="X889" s="1">
        <v>119.27</v>
      </c>
      <c r="Y889" s="1">
        <v>113.45099999999999</v>
      </c>
      <c r="Z889" s="1">
        <v>107.242</v>
      </c>
      <c r="AA889" s="1">
        <v>101.236</v>
      </c>
      <c r="AB889" s="1">
        <v>96.038499999999999</v>
      </c>
      <c r="AC889" s="1">
        <v>91.974299999999999</v>
      </c>
      <c r="AD889" s="1">
        <v>89.256200000000007</v>
      </c>
      <c r="AE889" s="1">
        <v>87.543999999999997</v>
      </c>
      <c r="AF889">
        <f t="shared" si="404"/>
        <v>80.531800000000004</v>
      </c>
      <c r="AG889">
        <f t="shared" si="405"/>
        <v>-7.325800000000001</v>
      </c>
      <c r="AH889">
        <f t="shared" si="406"/>
        <v>0.4410000000000025</v>
      </c>
      <c r="AI889">
        <f t="shared" si="407"/>
        <v>1.3966999999999956</v>
      </c>
      <c r="AJ889">
        <f t="shared" si="408"/>
        <v>3.0296000000000021</v>
      </c>
      <c r="AK889">
        <f t="shared" si="409"/>
        <v>3.6680999999999955</v>
      </c>
      <c r="AL889">
        <f t="shared" si="410"/>
        <v>4.6860999999999962</v>
      </c>
      <c r="AM889">
        <f t="shared" si="411"/>
        <v>4.7406000000000006</v>
      </c>
      <c r="AN889">
        <f t="shared" si="412"/>
        <v>4.1657000000000011</v>
      </c>
      <c r="AO889">
        <f t="shared" si="413"/>
        <v>0.18300000000000693</v>
      </c>
      <c r="AP889">
        <f t="shared" si="414"/>
        <v>5.8081999999999994</v>
      </c>
      <c r="AQ889">
        <f t="shared" si="415"/>
        <v>6.4179999999999922</v>
      </c>
      <c r="AR889">
        <f t="shared" si="416"/>
        <v>18.882000000000005</v>
      </c>
      <c r="AS889">
        <f t="shared" si="417"/>
        <v>5.2069999999999936</v>
      </c>
      <c r="AT889">
        <f t="shared" si="418"/>
        <v>3.7330000000000041</v>
      </c>
      <c r="AU889">
        <f t="shared" si="419"/>
        <v>2.0570000000000164</v>
      </c>
      <c r="AV889">
        <f t="shared" si="420"/>
        <v>1.1709999999999923</v>
      </c>
      <c r="AW889">
        <f t="shared" si="421"/>
        <v>2.9999999999859028E-3</v>
      </c>
      <c r="AX889">
        <f t="shared" si="422"/>
        <v>-2.1049999999999898</v>
      </c>
      <c r="AY889">
        <f t="shared" si="423"/>
        <v>-3.7479999999999905</v>
      </c>
      <c r="AZ889">
        <f t="shared" si="424"/>
        <v>-4.2120000000000175</v>
      </c>
      <c r="BA889">
        <f t="shared" si="425"/>
        <v>-4.9649999999999892</v>
      </c>
      <c r="BB889">
        <f t="shared" si="426"/>
        <v>-4.4960000000000093</v>
      </c>
      <c r="BC889">
        <f t="shared" si="427"/>
        <v>-5.8190000000000026</v>
      </c>
      <c r="BD889">
        <f t="shared" si="428"/>
        <v>-6.208999999999989</v>
      </c>
      <c r="BE889">
        <f t="shared" si="429"/>
        <v>-6.0060000000000002</v>
      </c>
      <c r="BF889">
        <f t="shared" si="430"/>
        <v>-5.1975000000000051</v>
      </c>
      <c r="BG889">
        <f t="shared" si="431"/>
        <v>-4.0641999999999996</v>
      </c>
      <c r="BH889">
        <f t="shared" si="432"/>
        <v>-2.7180999999999926</v>
      </c>
      <c r="BI889">
        <f t="shared" si="433"/>
        <v>-1.7122000000000099</v>
      </c>
      <c r="BJ889">
        <f t="shared" si="434"/>
        <v>-7.0121999999999929</v>
      </c>
    </row>
    <row r="890" spans="1:62" x14ac:dyDescent="0.3">
      <c r="A890" s="1">
        <v>8.7153299999999998</v>
      </c>
      <c r="B890" s="1">
        <v>78.9786</v>
      </c>
      <c r="C890" s="1">
        <v>71.821399999999997</v>
      </c>
      <c r="D890" s="1">
        <v>72.110600000000005</v>
      </c>
      <c r="E890" s="1">
        <v>73.403099999999995</v>
      </c>
      <c r="F890" s="1">
        <v>76.372699999999995</v>
      </c>
      <c r="G890" s="1">
        <v>80.054599999999994</v>
      </c>
      <c r="H890" s="1">
        <v>84.820599999999999</v>
      </c>
      <c r="I890" s="1">
        <v>89.688500000000005</v>
      </c>
      <c r="J890" s="1">
        <v>94.024100000000004</v>
      </c>
      <c r="K890" s="1">
        <v>94.432500000000005</v>
      </c>
      <c r="L890" s="1">
        <v>100.498</v>
      </c>
      <c r="M890" s="1">
        <v>107.197</v>
      </c>
      <c r="N890" s="1">
        <v>126.48099999999999</v>
      </c>
      <c r="O890" s="1">
        <v>131.785</v>
      </c>
      <c r="P890" s="1">
        <v>135.589</v>
      </c>
      <c r="Q890" s="1">
        <v>137.68700000000001</v>
      </c>
      <c r="R890" s="1">
        <v>138.874</v>
      </c>
      <c r="S890" s="1">
        <v>138.864</v>
      </c>
      <c r="T890" s="1">
        <v>136.715</v>
      </c>
      <c r="U890" s="1">
        <v>132.892</v>
      </c>
      <c r="V890" s="1">
        <v>128.57599999999999</v>
      </c>
      <c r="W890" s="1">
        <v>123.479</v>
      </c>
      <c r="X890" s="1">
        <v>118.738</v>
      </c>
      <c r="Y890" s="1">
        <v>112.63200000000001</v>
      </c>
      <c r="Z890" s="1">
        <v>106.208</v>
      </c>
      <c r="AA890" s="1">
        <v>100.04300000000001</v>
      </c>
      <c r="AB890" s="1">
        <v>94.739699999999999</v>
      </c>
      <c r="AC890" s="1">
        <v>90.6</v>
      </c>
      <c r="AD890" s="1">
        <v>87.833399999999997</v>
      </c>
      <c r="AE890" s="1">
        <v>86.094399999999993</v>
      </c>
      <c r="AF890">
        <f t="shared" si="404"/>
        <v>78.9786</v>
      </c>
      <c r="AG890">
        <f t="shared" si="405"/>
        <v>-7.1572000000000031</v>
      </c>
      <c r="AH890">
        <f t="shared" si="406"/>
        <v>0.28920000000000812</v>
      </c>
      <c r="AI890">
        <f t="shared" si="407"/>
        <v>1.2924999999999898</v>
      </c>
      <c r="AJ890">
        <f t="shared" si="408"/>
        <v>2.9695999999999998</v>
      </c>
      <c r="AK890">
        <f t="shared" si="409"/>
        <v>3.6818999999999988</v>
      </c>
      <c r="AL890">
        <f t="shared" si="410"/>
        <v>4.7660000000000053</v>
      </c>
      <c r="AM890">
        <f t="shared" si="411"/>
        <v>4.8679000000000059</v>
      </c>
      <c r="AN890">
        <f t="shared" si="412"/>
        <v>4.3355999999999995</v>
      </c>
      <c r="AO890">
        <f t="shared" si="413"/>
        <v>0.40840000000000032</v>
      </c>
      <c r="AP890">
        <f t="shared" si="414"/>
        <v>6.0655000000000001</v>
      </c>
      <c r="AQ890">
        <f t="shared" si="415"/>
        <v>6.6989999999999981</v>
      </c>
      <c r="AR890">
        <f t="shared" si="416"/>
        <v>19.283999999999992</v>
      </c>
      <c r="AS890">
        <f t="shared" si="417"/>
        <v>5.304000000000002</v>
      </c>
      <c r="AT890">
        <f t="shared" si="418"/>
        <v>3.804000000000002</v>
      </c>
      <c r="AU890">
        <f t="shared" si="419"/>
        <v>2.0980000000000132</v>
      </c>
      <c r="AV890">
        <f t="shared" si="420"/>
        <v>1.1869999999999834</v>
      </c>
      <c r="AW890">
        <f t="shared" si="421"/>
        <v>-9.9999999999909051E-3</v>
      </c>
      <c r="AX890">
        <f t="shared" si="422"/>
        <v>-2.1490000000000009</v>
      </c>
      <c r="AY890">
        <f t="shared" si="423"/>
        <v>-3.8230000000000075</v>
      </c>
      <c r="AZ890">
        <f t="shared" si="424"/>
        <v>-4.3160000000000025</v>
      </c>
      <c r="BA890">
        <f t="shared" si="425"/>
        <v>-5.0969999999999942</v>
      </c>
      <c r="BB890">
        <f t="shared" si="426"/>
        <v>-4.7409999999999997</v>
      </c>
      <c r="BC890">
        <f t="shared" si="427"/>
        <v>-6.1059999999999945</v>
      </c>
      <c r="BD890">
        <f t="shared" si="428"/>
        <v>-6.4240000000000066</v>
      </c>
      <c r="BE890">
        <f t="shared" si="429"/>
        <v>-6.164999999999992</v>
      </c>
      <c r="BF890">
        <f t="shared" si="430"/>
        <v>-5.3033000000000072</v>
      </c>
      <c r="BG890">
        <f t="shared" si="431"/>
        <v>-4.1397000000000048</v>
      </c>
      <c r="BH890">
        <f t="shared" si="432"/>
        <v>-2.7665999999999968</v>
      </c>
      <c r="BI890">
        <f t="shared" si="433"/>
        <v>-1.7390000000000043</v>
      </c>
      <c r="BJ890">
        <f t="shared" si="434"/>
        <v>-7.115799999999993</v>
      </c>
    </row>
    <row r="891" spans="1:62" x14ac:dyDescent="0.3">
      <c r="A891" s="1">
        <v>8.7253299999999996</v>
      </c>
      <c r="B891" s="1">
        <v>77.503799999999998</v>
      </c>
      <c r="C891" s="1">
        <v>70.517200000000003</v>
      </c>
      <c r="D891" s="1">
        <v>70.593800000000002</v>
      </c>
      <c r="E891" s="1">
        <v>71.741799999999998</v>
      </c>
      <c r="F891" s="1">
        <v>74.605599999999995</v>
      </c>
      <c r="G891" s="1">
        <v>78.241399999999999</v>
      </c>
      <c r="H891" s="1">
        <v>83.037300000000002</v>
      </c>
      <c r="I891" s="1">
        <v>87.987399999999994</v>
      </c>
      <c r="J891" s="1">
        <v>92.456199999999995</v>
      </c>
      <c r="K891" s="1">
        <v>93.058999999999997</v>
      </c>
      <c r="L891" s="1">
        <v>99.379599999999996</v>
      </c>
      <c r="M891" s="1">
        <v>106.404</v>
      </c>
      <c r="N891" s="1">
        <v>125.992</v>
      </c>
      <c r="O891" s="1">
        <v>131.41200000000001</v>
      </c>
      <c r="P891" s="1">
        <v>135.316</v>
      </c>
      <c r="Q891" s="1">
        <v>137.483</v>
      </c>
      <c r="R891" s="1">
        <v>138.708</v>
      </c>
      <c r="S891" s="1">
        <v>138.708</v>
      </c>
      <c r="T891" s="1">
        <v>136.54300000000001</v>
      </c>
      <c r="U891" s="1">
        <v>132.67500000000001</v>
      </c>
      <c r="V891" s="1">
        <v>128.28</v>
      </c>
      <c r="W891" s="1">
        <v>123.069</v>
      </c>
      <c r="X891" s="1">
        <v>117.99</v>
      </c>
      <c r="Y891" s="1">
        <v>111.601</v>
      </c>
      <c r="Z891" s="1">
        <v>104.99299999999999</v>
      </c>
      <c r="AA891" s="1">
        <v>98.7209</v>
      </c>
      <c r="AB891" s="1">
        <v>93.350800000000007</v>
      </c>
      <c r="AC891" s="1">
        <v>89.180499999999995</v>
      </c>
      <c r="AD891" s="1">
        <v>86.411100000000005</v>
      </c>
      <c r="AE891" s="1">
        <v>84.686000000000007</v>
      </c>
      <c r="AF891">
        <f t="shared" si="404"/>
        <v>77.503799999999998</v>
      </c>
      <c r="AG891">
        <f t="shared" si="405"/>
        <v>-6.9865999999999957</v>
      </c>
      <c r="AH891">
        <f t="shared" si="406"/>
        <v>7.6599999999999113E-2</v>
      </c>
      <c r="AI891">
        <f t="shared" si="407"/>
        <v>1.1479999999999961</v>
      </c>
      <c r="AJ891">
        <f t="shared" si="408"/>
        <v>2.8637999999999977</v>
      </c>
      <c r="AK891">
        <f t="shared" si="409"/>
        <v>3.6358000000000033</v>
      </c>
      <c r="AL891">
        <f t="shared" si="410"/>
        <v>4.7959000000000032</v>
      </c>
      <c r="AM891">
        <f t="shared" si="411"/>
        <v>4.950099999999992</v>
      </c>
      <c r="AN891">
        <f t="shared" si="412"/>
        <v>4.4688000000000017</v>
      </c>
      <c r="AO891">
        <f t="shared" si="413"/>
        <v>0.602800000000002</v>
      </c>
      <c r="AP891">
        <f t="shared" si="414"/>
        <v>6.3205999999999989</v>
      </c>
      <c r="AQ891">
        <f t="shared" si="415"/>
        <v>7.0244</v>
      </c>
      <c r="AR891">
        <f t="shared" si="416"/>
        <v>19.588000000000008</v>
      </c>
      <c r="AS891">
        <f t="shared" si="417"/>
        <v>5.4200000000000017</v>
      </c>
      <c r="AT891">
        <f t="shared" si="418"/>
        <v>3.9039999999999964</v>
      </c>
      <c r="AU891">
        <f t="shared" si="419"/>
        <v>2.1670000000000016</v>
      </c>
      <c r="AV891">
        <f t="shared" si="420"/>
        <v>1.2249999999999943</v>
      </c>
      <c r="AW891">
        <f t="shared" si="421"/>
        <v>0</v>
      </c>
      <c r="AX891">
        <f t="shared" si="422"/>
        <v>-2.164999999999992</v>
      </c>
      <c r="AY891">
        <f t="shared" si="423"/>
        <v>-3.867999999999995</v>
      </c>
      <c r="AZ891">
        <f t="shared" si="424"/>
        <v>-4.3950000000000102</v>
      </c>
      <c r="BA891">
        <f t="shared" si="425"/>
        <v>-5.2109999999999985</v>
      </c>
      <c r="BB891">
        <f t="shared" si="426"/>
        <v>-5.0790000000000077</v>
      </c>
      <c r="BC891">
        <f t="shared" si="427"/>
        <v>-6.3889999999999958</v>
      </c>
      <c r="BD891">
        <f t="shared" si="428"/>
        <v>-6.6080000000000041</v>
      </c>
      <c r="BE891">
        <f t="shared" si="429"/>
        <v>-6.2720999999999947</v>
      </c>
      <c r="BF891">
        <f t="shared" si="430"/>
        <v>-5.3700999999999937</v>
      </c>
      <c r="BG891">
        <f t="shared" si="431"/>
        <v>-4.1703000000000117</v>
      </c>
      <c r="BH891">
        <f t="shared" si="432"/>
        <v>-2.7693999999999903</v>
      </c>
      <c r="BI891">
        <f t="shared" si="433"/>
        <v>-1.7250999999999976</v>
      </c>
      <c r="BJ891">
        <f t="shared" si="434"/>
        <v>-7.1822000000000088</v>
      </c>
    </row>
    <row r="892" spans="1:62" x14ac:dyDescent="0.3">
      <c r="A892" s="1">
        <v>8.7353299999999994</v>
      </c>
      <c r="B892" s="1">
        <v>76.128600000000006</v>
      </c>
      <c r="C892" s="1">
        <v>69.200299999999999</v>
      </c>
      <c r="D892" s="1">
        <v>69.110699999999994</v>
      </c>
      <c r="E892" s="1">
        <v>70.124700000000004</v>
      </c>
      <c r="F892" s="1">
        <v>72.873199999999997</v>
      </c>
      <c r="G892" s="1">
        <v>76.413899999999998</v>
      </c>
      <c r="H892" s="1">
        <v>81.161500000000004</v>
      </c>
      <c r="I892" s="1">
        <v>86.126199999999997</v>
      </c>
      <c r="J892" s="1">
        <v>90.666300000000007</v>
      </c>
      <c r="K892" s="1">
        <v>91.417299999999997</v>
      </c>
      <c r="L892" s="1">
        <v>97.940399999999997</v>
      </c>
      <c r="M892" s="1">
        <v>105.194</v>
      </c>
      <c r="N892" s="1">
        <v>125.012</v>
      </c>
      <c r="O892" s="1">
        <v>130.565</v>
      </c>
      <c r="P892" s="1">
        <v>134.66200000000001</v>
      </c>
      <c r="Q892" s="1">
        <v>136.96199999999999</v>
      </c>
      <c r="R892" s="1">
        <v>138.27799999999999</v>
      </c>
      <c r="S892" s="1">
        <v>138.33000000000001</v>
      </c>
      <c r="T892" s="1">
        <v>136.18</v>
      </c>
      <c r="U892" s="1">
        <v>132.28800000000001</v>
      </c>
      <c r="V892" s="1">
        <v>127.82299999999999</v>
      </c>
      <c r="W892" s="1">
        <v>122.498</v>
      </c>
      <c r="X892" s="1">
        <v>117.008</v>
      </c>
      <c r="Y892" s="1">
        <v>110.419</v>
      </c>
      <c r="Z892" s="1">
        <v>103.649</v>
      </c>
      <c r="AA892" s="1">
        <v>97.299499999999995</v>
      </c>
      <c r="AB892" s="1">
        <v>91.901200000000003</v>
      </c>
      <c r="AC892" s="1">
        <v>87.748400000000004</v>
      </c>
      <c r="AD892" s="1">
        <v>85.034599999999998</v>
      </c>
      <c r="AE892" s="1">
        <v>83.392099999999999</v>
      </c>
      <c r="AF892">
        <f t="shared" si="404"/>
        <v>76.128600000000006</v>
      </c>
      <c r="AG892">
        <f t="shared" si="405"/>
        <v>-6.9283000000000072</v>
      </c>
      <c r="AH892">
        <f t="shared" si="406"/>
        <v>-8.9600000000004343E-2</v>
      </c>
      <c r="AI892">
        <f t="shared" si="407"/>
        <v>1.01400000000001</v>
      </c>
      <c r="AJ892">
        <f t="shared" si="408"/>
        <v>2.7484999999999928</v>
      </c>
      <c r="AK892">
        <f t="shared" si="409"/>
        <v>3.5407000000000011</v>
      </c>
      <c r="AL892">
        <f t="shared" si="410"/>
        <v>4.7476000000000056</v>
      </c>
      <c r="AM892">
        <f t="shared" si="411"/>
        <v>4.9646999999999935</v>
      </c>
      <c r="AN892">
        <f t="shared" si="412"/>
        <v>4.5401000000000096</v>
      </c>
      <c r="AO892">
        <f t="shared" si="413"/>
        <v>0.75099999999999056</v>
      </c>
      <c r="AP892">
        <f t="shared" si="414"/>
        <v>6.5230999999999995</v>
      </c>
      <c r="AQ892">
        <f t="shared" si="415"/>
        <v>7.2536000000000058</v>
      </c>
      <c r="AR892">
        <f t="shared" si="416"/>
        <v>19.817999999999998</v>
      </c>
      <c r="AS892">
        <f t="shared" si="417"/>
        <v>5.5529999999999973</v>
      </c>
      <c r="AT892">
        <f t="shared" si="418"/>
        <v>4.0970000000000084</v>
      </c>
      <c r="AU892">
        <f t="shared" si="419"/>
        <v>2.2999999999999829</v>
      </c>
      <c r="AV892">
        <f t="shared" si="420"/>
        <v>1.3160000000000025</v>
      </c>
      <c r="AW892">
        <f t="shared" si="421"/>
        <v>5.2000000000020918E-2</v>
      </c>
      <c r="AX892">
        <f t="shared" si="422"/>
        <v>-2.1500000000000057</v>
      </c>
      <c r="AY892">
        <f t="shared" si="423"/>
        <v>-3.8919999999999959</v>
      </c>
      <c r="AZ892">
        <f t="shared" si="424"/>
        <v>-4.4650000000000176</v>
      </c>
      <c r="BA892">
        <f t="shared" si="425"/>
        <v>-5.3249999999999886</v>
      </c>
      <c r="BB892">
        <f t="shared" si="426"/>
        <v>-5.4900000000000091</v>
      </c>
      <c r="BC892">
        <f t="shared" si="427"/>
        <v>-6.5889999999999986</v>
      </c>
      <c r="BD892">
        <f t="shared" si="428"/>
        <v>-6.769999999999996</v>
      </c>
      <c r="BE892">
        <f t="shared" si="429"/>
        <v>-6.3495000000000061</v>
      </c>
      <c r="BF892">
        <f t="shared" si="430"/>
        <v>-5.3982999999999919</v>
      </c>
      <c r="BG892">
        <f t="shared" si="431"/>
        <v>-4.1527999999999992</v>
      </c>
      <c r="BH892">
        <f t="shared" si="432"/>
        <v>-2.7138000000000062</v>
      </c>
      <c r="BI892">
        <f t="shared" si="433"/>
        <v>-1.6424999999999983</v>
      </c>
      <c r="BJ892">
        <f t="shared" si="434"/>
        <v>-7.2634999999999934</v>
      </c>
    </row>
    <row r="893" spans="1:62" x14ac:dyDescent="0.3">
      <c r="A893" s="1">
        <v>8.7378300000000007</v>
      </c>
      <c r="B893" s="1">
        <v>75.802499999999995</v>
      </c>
      <c r="C893" s="1">
        <v>68.857600000000005</v>
      </c>
      <c r="D893" s="1">
        <v>68.741699999999994</v>
      </c>
      <c r="E893" s="1">
        <v>69.728800000000007</v>
      </c>
      <c r="F893" s="1">
        <v>72.450100000000006</v>
      </c>
      <c r="G893" s="1">
        <v>75.965100000000007</v>
      </c>
      <c r="H893" s="1">
        <v>80.689899999999994</v>
      </c>
      <c r="I893" s="1">
        <v>85.647300000000001</v>
      </c>
      <c r="J893" s="1">
        <v>90.193799999999996</v>
      </c>
      <c r="K893" s="1">
        <v>90.964399999999998</v>
      </c>
      <c r="L893" s="1">
        <v>97.527299999999997</v>
      </c>
      <c r="M893" s="1">
        <v>104.83499999999999</v>
      </c>
      <c r="N893" s="1">
        <v>124.675</v>
      </c>
      <c r="O893" s="1">
        <v>130.274</v>
      </c>
      <c r="P893" s="1">
        <v>134.428</v>
      </c>
      <c r="Q893" s="1">
        <v>136.77600000000001</v>
      </c>
      <c r="R893" s="1">
        <v>138.12700000000001</v>
      </c>
      <c r="S893" s="1">
        <v>138.20099999999999</v>
      </c>
      <c r="T893" s="1">
        <v>136.06</v>
      </c>
      <c r="U893" s="1">
        <v>132.16300000000001</v>
      </c>
      <c r="V893" s="1">
        <v>127.68</v>
      </c>
      <c r="W893" s="1">
        <v>122.32599999999999</v>
      </c>
      <c r="X893" s="1">
        <v>116.724</v>
      </c>
      <c r="Y893" s="1">
        <v>110.102</v>
      </c>
      <c r="Z893" s="1">
        <v>103.29900000000001</v>
      </c>
      <c r="AA893" s="1">
        <v>96.933899999999994</v>
      </c>
      <c r="AB893" s="1">
        <v>91.534099999999995</v>
      </c>
      <c r="AC893" s="1">
        <v>87.392899999999997</v>
      </c>
      <c r="AD893" s="1">
        <v>84.701999999999998</v>
      </c>
      <c r="AE893" s="1">
        <v>83.092600000000004</v>
      </c>
      <c r="AF893">
        <f t="shared" si="404"/>
        <v>75.802499999999995</v>
      </c>
      <c r="AG893">
        <f t="shared" si="405"/>
        <v>-6.9448999999999899</v>
      </c>
      <c r="AH893">
        <f t="shared" si="406"/>
        <v>-0.11590000000001055</v>
      </c>
      <c r="AI893">
        <f t="shared" si="407"/>
        <v>0.9871000000000123</v>
      </c>
      <c r="AJ893">
        <f t="shared" si="408"/>
        <v>2.7212999999999994</v>
      </c>
      <c r="AK893">
        <f t="shared" si="409"/>
        <v>3.5150000000000006</v>
      </c>
      <c r="AL893">
        <f t="shared" si="410"/>
        <v>4.7247999999999877</v>
      </c>
      <c r="AM893">
        <f t="shared" si="411"/>
        <v>4.9574000000000069</v>
      </c>
      <c r="AN893">
        <f t="shared" si="412"/>
        <v>4.5464999999999947</v>
      </c>
      <c r="AO893">
        <f t="shared" si="413"/>
        <v>0.77060000000000173</v>
      </c>
      <c r="AP893">
        <f t="shared" si="414"/>
        <v>6.5628999999999991</v>
      </c>
      <c r="AQ893">
        <f t="shared" si="415"/>
        <v>7.307699999999997</v>
      </c>
      <c r="AR893">
        <f t="shared" si="416"/>
        <v>19.840000000000003</v>
      </c>
      <c r="AS893">
        <f t="shared" si="417"/>
        <v>5.5990000000000038</v>
      </c>
      <c r="AT893">
        <f t="shared" si="418"/>
        <v>4.1539999999999964</v>
      </c>
      <c r="AU893">
        <f t="shared" si="419"/>
        <v>2.3480000000000132</v>
      </c>
      <c r="AV893">
        <f t="shared" si="420"/>
        <v>1.3509999999999991</v>
      </c>
      <c r="AW893">
        <f t="shared" si="421"/>
        <v>7.3999999999983856E-2</v>
      </c>
      <c r="AX893">
        <f t="shared" si="422"/>
        <v>-2.1409999999999911</v>
      </c>
      <c r="AY893">
        <f t="shared" si="423"/>
        <v>-3.8969999999999914</v>
      </c>
      <c r="AZ893">
        <f t="shared" si="424"/>
        <v>-4.4830000000000041</v>
      </c>
      <c r="BA893">
        <f t="shared" si="425"/>
        <v>-5.3540000000000134</v>
      </c>
      <c r="BB893">
        <f t="shared" si="426"/>
        <v>-5.6019999999999897</v>
      </c>
      <c r="BC893">
        <f t="shared" si="427"/>
        <v>-6.6219999999999999</v>
      </c>
      <c r="BD893">
        <f t="shared" si="428"/>
        <v>-6.8029999999999973</v>
      </c>
      <c r="BE893">
        <f t="shared" si="429"/>
        <v>-6.3651000000000124</v>
      </c>
      <c r="BF893">
        <f t="shared" si="430"/>
        <v>-5.399799999999999</v>
      </c>
      <c r="BG893">
        <f t="shared" si="431"/>
        <v>-4.1411999999999978</v>
      </c>
      <c r="BH893">
        <f t="shared" si="432"/>
        <v>-2.6908999999999992</v>
      </c>
      <c r="BI893">
        <f t="shared" si="433"/>
        <v>-1.6093999999999937</v>
      </c>
      <c r="BJ893">
        <f t="shared" si="434"/>
        <v>-7.2901000000000096</v>
      </c>
    </row>
    <row r="894" spans="1:62" x14ac:dyDescent="0.3">
      <c r="A894" s="1">
        <v>8.7415800000000008</v>
      </c>
      <c r="B894" s="1">
        <v>75.328199999999995</v>
      </c>
      <c r="C894" s="1">
        <v>68.344499999999996</v>
      </c>
      <c r="D894" s="1">
        <v>68.188299999999998</v>
      </c>
      <c r="E894" s="1">
        <v>69.131799999999998</v>
      </c>
      <c r="F894" s="1">
        <v>71.815600000000003</v>
      </c>
      <c r="G894" s="1">
        <v>75.296899999999994</v>
      </c>
      <c r="H894" s="1">
        <v>79.991500000000002</v>
      </c>
      <c r="I894" s="1">
        <v>84.930199999999999</v>
      </c>
      <c r="J894" s="1">
        <v>89.472300000000004</v>
      </c>
      <c r="K894" s="1">
        <v>90.271900000000002</v>
      </c>
      <c r="L894" s="1">
        <v>96.908299999999997</v>
      </c>
      <c r="M894" s="1">
        <v>104.26300000000001</v>
      </c>
      <c r="N894" s="1">
        <v>124.11199999999999</v>
      </c>
      <c r="O894" s="1">
        <v>129.81100000000001</v>
      </c>
      <c r="P894" s="1">
        <v>134.024</v>
      </c>
      <c r="Q894" s="1">
        <v>136.447</v>
      </c>
      <c r="R894" s="1">
        <v>137.85900000000001</v>
      </c>
      <c r="S894" s="1">
        <v>137.97300000000001</v>
      </c>
      <c r="T894" s="1">
        <v>135.85</v>
      </c>
      <c r="U894" s="1">
        <v>131.94399999999999</v>
      </c>
      <c r="V894" s="1">
        <v>127.43300000000001</v>
      </c>
      <c r="W894" s="1">
        <v>122.042</v>
      </c>
      <c r="X894" s="1">
        <v>116.27200000000001</v>
      </c>
      <c r="Y894" s="1">
        <v>109.605</v>
      </c>
      <c r="Z894" s="1">
        <v>102.768</v>
      </c>
      <c r="AA894" s="1">
        <v>96.384600000000006</v>
      </c>
      <c r="AB894" s="1">
        <v>90.986900000000006</v>
      </c>
      <c r="AC894" s="1">
        <v>86.867900000000006</v>
      </c>
      <c r="AD894" s="1">
        <v>84.216700000000003</v>
      </c>
      <c r="AE894" s="1">
        <v>82.6648</v>
      </c>
      <c r="AF894">
        <f t="shared" si="404"/>
        <v>75.328199999999995</v>
      </c>
      <c r="AG894">
        <f t="shared" si="405"/>
        <v>-6.9836999999999989</v>
      </c>
      <c r="AH894">
        <f t="shared" si="406"/>
        <v>-0.15619999999999834</v>
      </c>
      <c r="AI894">
        <f t="shared" si="407"/>
        <v>0.94350000000000023</v>
      </c>
      <c r="AJ894">
        <f t="shared" si="408"/>
        <v>2.6838000000000051</v>
      </c>
      <c r="AK894">
        <f t="shared" si="409"/>
        <v>3.4812999999999903</v>
      </c>
      <c r="AL894">
        <f t="shared" si="410"/>
        <v>4.6946000000000083</v>
      </c>
      <c r="AM894">
        <f t="shared" si="411"/>
        <v>4.9386999999999972</v>
      </c>
      <c r="AN894">
        <f t="shared" si="412"/>
        <v>4.5421000000000049</v>
      </c>
      <c r="AO894">
        <f t="shared" si="413"/>
        <v>0.79959999999999809</v>
      </c>
      <c r="AP894">
        <f t="shared" si="414"/>
        <v>6.6363999999999947</v>
      </c>
      <c r="AQ894">
        <f t="shared" si="415"/>
        <v>7.3547000000000082</v>
      </c>
      <c r="AR894">
        <f t="shared" si="416"/>
        <v>19.84899999999999</v>
      </c>
      <c r="AS894">
        <f t="shared" si="417"/>
        <v>5.6990000000000123</v>
      </c>
      <c r="AT894">
        <f t="shared" si="418"/>
        <v>4.2129999999999939</v>
      </c>
      <c r="AU894">
        <f t="shared" si="419"/>
        <v>2.4230000000000018</v>
      </c>
      <c r="AV894">
        <f t="shared" si="420"/>
        <v>1.4120000000000061</v>
      </c>
      <c r="AW894">
        <f t="shared" si="421"/>
        <v>0.11400000000000432</v>
      </c>
      <c r="AX894">
        <f t="shared" si="422"/>
        <v>-2.1230000000000189</v>
      </c>
      <c r="AY894">
        <f t="shared" si="423"/>
        <v>-3.9060000000000059</v>
      </c>
      <c r="AZ894">
        <f t="shared" si="424"/>
        <v>-4.5109999999999815</v>
      </c>
      <c r="BA894">
        <f t="shared" si="425"/>
        <v>-5.3910000000000053</v>
      </c>
      <c r="BB894">
        <f t="shared" si="426"/>
        <v>-5.769999999999996</v>
      </c>
      <c r="BC894">
        <f t="shared" si="427"/>
        <v>-6.6670000000000016</v>
      </c>
      <c r="BD894">
        <f t="shared" si="428"/>
        <v>-6.8370000000000033</v>
      </c>
      <c r="BE894">
        <f t="shared" si="429"/>
        <v>-6.3833999999999946</v>
      </c>
      <c r="BF894">
        <f t="shared" si="430"/>
        <v>-5.3977000000000004</v>
      </c>
      <c r="BG894">
        <f t="shared" si="431"/>
        <v>-4.1189999999999998</v>
      </c>
      <c r="BH894">
        <f t="shared" si="432"/>
        <v>-2.6512000000000029</v>
      </c>
      <c r="BI894">
        <f t="shared" si="433"/>
        <v>-1.5519000000000034</v>
      </c>
      <c r="BJ894">
        <f t="shared" si="434"/>
        <v>-7.3366000000000042</v>
      </c>
    </row>
    <row r="895" spans="1:62" x14ac:dyDescent="0.3">
      <c r="A895" s="1">
        <v>8.7472100000000008</v>
      </c>
      <c r="B895" s="1">
        <v>74.655100000000004</v>
      </c>
      <c r="C895" s="1">
        <v>67.621300000000005</v>
      </c>
      <c r="D895" s="1">
        <v>67.389200000000002</v>
      </c>
      <c r="E895" s="1">
        <v>68.253500000000003</v>
      </c>
      <c r="F895" s="1">
        <v>70.877899999999997</v>
      </c>
      <c r="G895" s="1">
        <v>74.312899999999999</v>
      </c>
      <c r="H895" s="1">
        <v>78.972700000000003</v>
      </c>
      <c r="I895" s="1">
        <v>83.877799999999993</v>
      </c>
      <c r="J895" s="1">
        <v>88.415899999999993</v>
      </c>
      <c r="K895" s="1">
        <v>89.267700000000005</v>
      </c>
      <c r="L895" s="1">
        <v>95.950500000000005</v>
      </c>
      <c r="M895" s="1">
        <v>103.318</v>
      </c>
      <c r="N895" s="1">
        <v>123.22199999999999</v>
      </c>
      <c r="O895" s="1">
        <v>129.035</v>
      </c>
      <c r="P895" s="1">
        <v>133.334</v>
      </c>
      <c r="Q895" s="1">
        <v>135.851</v>
      </c>
      <c r="R895" s="1">
        <v>137.34800000000001</v>
      </c>
      <c r="S895" s="1">
        <v>137.53</v>
      </c>
      <c r="T895" s="1">
        <v>135.447</v>
      </c>
      <c r="U895" s="1">
        <v>131.53399999999999</v>
      </c>
      <c r="V895" s="1">
        <v>126.989</v>
      </c>
      <c r="W895" s="1">
        <v>121.563</v>
      </c>
      <c r="X895" s="1">
        <v>115.538</v>
      </c>
      <c r="Y895" s="1">
        <v>108.818</v>
      </c>
      <c r="Z895" s="1">
        <v>101.958</v>
      </c>
      <c r="AA895" s="1">
        <v>95.568299999999994</v>
      </c>
      <c r="AB895" s="1">
        <v>90.186700000000002</v>
      </c>
      <c r="AC895" s="1">
        <v>86.109399999999994</v>
      </c>
      <c r="AD895" s="1">
        <v>83.525499999999994</v>
      </c>
      <c r="AE895" s="1">
        <v>82.069100000000006</v>
      </c>
      <c r="AF895">
        <f t="shared" si="404"/>
        <v>74.655100000000004</v>
      </c>
      <c r="AG895">
        <f t="shared" si="405"/>
        <v>-7.0337999999999994</v>
      </c>
      <c r="AH895">
        <f t="shared" si="406"/>
        <v>-0.23210000000000264</v>
      </c>
      <c r="AI895">
        <f t="shared" si="407"/>
        <v>0.86430000000000007</v>
      </c>
      <c r="AJ895">
        <f t="shared" si="408"/>
        <v>2.6243999999999943</v>
      </c>
      <c r="AK895">
        <f t="shared" si="409"/>
        <v>3.4350000000000023</v>
      </c>
      <c r="AL895">
        <f t="shared" si="410"/>
        <v>4.6598000000000042</v>
      </c>
      <c r="AM895">
        <f t="shared" si="411"/>
        <v>4.9050999999999902</v>
      </c>
      <c r="AN895">
        <f t="shared" si="412"/>
        <v>4.5381</v>
      </c>
      <c r="AO895">
        <f t="shared" si="413"/>
        <v>0.85180000000001144</v>
      </c>
      <c r="AP895">
        <f t="shared" si="414"/>
        <v>6.6828000000000003</v>
      </c>
      <c r="AQ895">
        <f t="shared" si="415"/>
        <v>7.3674999999999926</v>
      </c>
      <c r="AR895">
        <f t="shared" si="416"/>
        <v>19.903999999999996</v>
      </c>
      <c r="AS895">
        <f t="shared" si="417"/>
        <v>5.8130000000000024</v>
      </c>
      <c r="AT895">
        <f t="shared" si="418"/>
        <v>4.2990000000000066</v>
      </c>
      <c r="AU895">
        <f t="shared" si="419"/>
        <v>2.5169999999999959</v>
      </c>
      <c r="AV895">
        <f t="shared" si="420"/>
        <v>1.4970000000000141</v>
      </c>
      <c r="AW895">
        <f t="shared" si="421"/>
        <v>0.18199999999998795</v>
      </c>
      <c r="AX895">
        <f t="shared" si="422"/>
        <v>-2.0829999999999984</v>
      </c>
      <c r="AY895">
        <f t="shared" si="423"/>
        <v>-3.9130000000000109</v>
      </c>
      <c r="AZ895">
        <f t="shared" si="424"/>
        <v>-4.5449999999999875</v>
      </c>
      <c r="BA895">
        <f t="shared" si="425"/>
        <v>-5.4260000000000019</v>
      </c>
      <c r="BB895">
        <f t="shared" si="426"/>
        <v>-6.0250000000000057</v>
      </c>
      <c r="BC895">
        <f t="shared" si="427"/>
        <v>-6.7199999999999989</v>
      </c>
      <c r="BD895">
        <f t="shared" si="428"/>
        <v>-6.8599999999999994</v>
      </c>
      <c r="BE895">
        <f t="shared" si="429"/>
        <v>-6.3897000000000048</v>
      </c>
      <c r="BF895">
        <f t="shared" si="430"/>
        <v>-5.3815999999999917</v>
      </c>
      <c r="BG895">
        <f t="shared" si="431"/>
        <v>-4.0773000000000081</v>
      </c>
      <c r="BH895">
        <f t="shared" si="432"/>
        <v>-2.5838999999999999</v>
      </c>
      <c r="BI895">
        <f t="shared" si="433"/>
        <v>-1.4563999999999879</v>
      </c>
      <c r="BJ895">
        <f t="shared" si="434"/>
        <v>-7.4140000000000015</v>
      </c>
    </row>
    <row r="896" spans="1:62" x14ac:dyDescent="0.3">
      <c r="A896" s="1">
        <v>8.7556399999999996</v>
      </c>
      <c r="B896" s="1">
        <v>73.7517</v>
      </c>
      <c r="C896" s="1">
        <v>66.674199999999999</v>
      </c>
      <c r="D896" s="1">
        <v>66.346199999999996</v>
      </c>
      <c r="E896" s="1">
        <v>67.100099999999998</v>
      </c>
      <c r="F896" s="1">
        <v>69.632499999999993</v>
      </c>
      <c r="G896" s="1">
        <v>73.003600000000006</v>
      </c>
      <c r="H896" s="1">
        <v>77.604900000000001</v>
      </c>
      <c r="I896" s="1">
        <v>82.462100000000007</v>
      </c>
      <c r="J896" s="1">
        <v>86.969700000000003</v>
      </c>
      <c r="K896" s="1">
        <v>87.792199999999994</v>
      </c>
      <c r="L896" s="1">
        <v>94.459400000000002</v>
      </c>
      <c r="M896" s="1">
        <v>101.88500000000001</v>
      </c>
      <c r="N896" s="1">
        <v>121.869</v>
      </c>
      <c r="O896" s="1">
        <v>127.732</v>
      </c>
      <c r="P896" s="1">
        <v>132.1</v>
      </c>
      <c r="Q896" s="1">
        <v>134.702</v>
      </c>
      <c r="R896" s="1">
        <v>136.28100000000001</v>
      </c>
      <c r="S896" s="1">
        <v>136.54400000000001</v>
      </c>
      <c r="T896" s="1">
        <v>134.536</v>
      </c>
      <c r="U896" s="1">
        <v>130.673</v>
      </c>
      <c r="V896" s="1">
        <v>126.148</v>
      </c>
      <c r="W896" s="1">
        <v>120.693</v>
      </c>
      <c r="X896" s="1">
        <v>114.464</v>
      </c>
      <c r="Y896" s="1">
        <v>107.634</v>
      </c>
      <c r="Z896" s="1">
        <v>100.74299999999999</v>
      </c>
      <c r="AA896" s="1">
        <v>94.375500000000002</v>
      </c>
      <c r="AB896" s="1">
        <v>89.044399999999996</v>
      </c>
      <c r="AC896" s="1">
        <v>85.0428</v>
      </c>
      <c r="AD896" s="1">
        <v>82.560599999999994</v>
      </c>
      <c r="AE896" s="1">
        <v>81.218000000000004</v>
      </c>
      <c r="AF896">
        <f t="shared" si="404"/>
        <v>73.7517</v>
      </c>
      <c r="AG896">
        <f t="shared" si="405"/>
        <v>-7.0775000000000006</v>
      </c>
      <c r="AH896">
        <f t="shared" si="406"/>
        <v>-0.32800000000000296</v>
      </c>
      <c r="AI896">
        <f t="shared" si="407"/>
        <v>0.75390000000000157</v>
      </c>
      <c r="AJ896">
        <f t="shared" si="408"/>
        <v>2.5323999999999955</v>
      </c>
      <c r="AK896">
        <f t="shared" si="409"/>
        <v>3.3711000000000126</v>
      </c>
      <c r="AL896">
        <f t="shared" si="410"/>
        <v>4.6012999999999948</v>
      </c>
      <c r="AM896">
        <f t="shared" si="411"/>
        <v>4.857200000000006</v>
      </c>
      <c r="AN896">
        <f t="shared" si="412"/>
        <v>4.5075999999999965</v>
      </c>
      <c r="AO896">
        <f t="shared" si="413"/>
        <v>0.82249999999999091</v>
      </c>
      <c r="AP896">
        <f t="shared" si="414"/>
        <v>6.6672000000000082</v>
      </c>
      <c r="AQ896">
        <f t="shared" si="415"/>
        <v>7.4256000000000029</v>
      </c>
      <c r="AR896">
        <f t="shared" si="416"/>
        <v>19.983999999999995</v>
      </c>
      <c r="AS896">
        <f t="shared" si="417"/>
        <v>5.8629999999999995</v>
      </c>
      <c r="AT896">
        <f t="shared" si="418"/>
        <v>4.367999999999995</v>
      </c>
      <c r="AU896">
        <f t="shared" si="419"/>
        <v>2.6020000000000039</v>
      </c>
      <c r="AV896">
        <f t="shared" si="420"/>
        <v>1.5790000000000077</v>
      </c>
      <c r="AW896">
        <f t="shared" si="421"/>
        <v>0.26300000000000523</v>
      </c>
      <c r="AX896">
        <f t="shared" si="422"/>
        <v>-2.0080000000000098</v>
      </c>
      <c r="AY896">
        <f t="shared" si="423"/>
        <v>-3.8629999999999995</v>
      </c>
      <c r="AZ896">
        <f t="shared" si="424"/>
        <v>-4.5250000000000057</v>
      </c>
      <c r="BA896">
        <f t="shared" si="425"/>
        <v>-5.4549999999999983</v>
      </c>
      <c r="BB896">
        <f t="shared" si="426"/>
        <v>-6.2289999999999992</v>
      </c>
      <c r="BC896">
        <f t="shared" si="427"/>
        <v>-6.8299999999999983</v>
      </c>
      <c r="BD896">
        <f t="shared" si="428"/>
        <v>-6.8910000000000053</v>
      </c>
      <c r="BE896">
        <f t="shared" si="429"/>
        <v>-6.3674999999999926</v>
      </c>
      <c r="BF896">
        <f t="shared" si="430"/>
        <v>-5.3311000000000064</v>
      </c>
      <c r="BG896">
        <f t="shared" si="431"/>
        <v>-4.0015999999999963</v>
      </c>
      <c r="BH896">
        <f t="shared" si="432"/>
        <v>-2.482200000000006</v>
      </c>
      <c r="BI896">
        <f t="shared" si="433"/>
        <v>-1.3425999999999902</v>
      </c>
      <c r="BJ896">
        <f t="shared" si="434"/>
        <v>-7.4663000000000039</v>
      </c>
    </row>
    <row r="897" spans="1:62" x14ac:dyDescent="0.3">
      <c r="A897" s="1">
        <v>8.7656399999999994</v>
      </c>
      <c r="B897" s="1">
        <v>72.887100000000004</v>
      </c>
      <c r="C897" s="1">
        <v>65.797600000000003</v>
      </c>
      <c r="D897" s="1">
        <v>65.412700000000001</v>
      </c>
      <c r="E897" s="1">
        <v>66.090800000000002</v>
      </c>
      <c r="F897" s="1">
        <v>68.532300000000006</v>
      </c>
      <c r="G897" s="1">
        <v>71.796800000000005</v>
      </c>
      <c r="H897" s="1">
        <v>76.2911</v>
      </c>
      <c r="I897" s="1">
        <v>81.052700000000002</v>
      </c>
      <c r="J897" s="1">
        <v>85.421499999999995</v>
      </c>
      <c r="K897" s="1">
        <v>86.173199999999994</v>
      </c>
      <c r="L897" s="1">
        <v>92.795900000000003</v>
      </c>
      <c r="M897" s="1">
        <v>100.2</v>
      </c>
      <c r="N897" s="1">
        <v>120.15600000000001</v>
      </c>
      <c r="O897" s="1">
        <v>125.971</v>
      </c>
      <c r="P897" s="1">
        <v>130.328</v>
      </c>
      <c r="Q897" s="1">
        <v>132.95400000000001</v>
      </c>
      <c r="R897" s="1">
        <v>134.584</v>
      </c>
      <c r="S897" s="1">
        <v>134.91800000000001</v>
      </c>
      <c r="T897" s="1">
        <v>132.99799999999999</v>
      </c>
      <c r="U897" s="1">
        <v>129.238</v>
      </c>
      <c r="V897" s="1">
        <v>124.812</v>
      </c>
      <c r="W897" s="1">
        <v>119.43</v>
      </c>
      <c r="X897" s="1">
        <v>113.24299999999999</v>
      </c>
      <c r="Y897" s="1">
        <v>106.395</v>
      </c>
      <c r="Z897" s="1">
        <v>99.506900000000002</v>
      </c>
      <c r="AA897" s="1">
        <v>93.168700000000001</v>
      </c>
      <c r="AB897" s="1">
        <v>87.892099999999999</v>
      </c>
      <c r="AC897" s="1">
        <v>83.960700000000003</v>
      </c>
      <c r="AD897" s="1">
        <v>81.555999999999997</v>
      </c>
      <c r="AE897" s="1">
        <v>80.290599999999998</v>
      </c>
      <c r="AF897">
        <f t="shared" si="404"/>
        <v>72.887100000000004</v>
      </c>
      <c r="AG897">
        <f t="shared" si="405"/>
        <v>-7.089500000000001</v>
      </c>
      <c r="AH897">
        <f t="shared" si="406"/>
        <v>-0.3849000000000018</v>
      </c>
      <c r="AI897">
        <f t="shared" si="407"/>
        <v>0.67810000000000059</v>
      </c>
      <c r="AJ897">
        <f t="shared" si="408"/>
        <v>2.4415000000000049</v>
      </c>
      <c r="AK897">
        <f t="shared" si="409"/>
        <v>3.2644999999999982</v>
      </c>
      <c r="AL897">
        <f t="shared" si="410"/>
        <v>4.4942999999999955</v>
      </c>
      <c r="AM897">
        <f t="shared" si="411"/>
        <v>4.7616000000000014</v>
      </c>
      <c r="AN897">
        <f t="shared" si="412"/>
        <v>4.3687999999999931</v>
      </c>
      <c r="AO897">
        <f t="shared" si="413"/>
        <v>0.75169999999999959</v>
      </c>
      <c r="AP897">
        <f t="shared" si="414"/>
        <v>6.6227000000000089</v>
      </c>
      <c r="AQ897">
        <f t="shared" si="415"/>
        <v>7.4040999999999997</v>
      </c>
      <c r="AR897">
        <f t="shared" si="416"/>
        <v>19.956000000000003</v>
      </c>
      <c r="AS897">
        <f t="shared" si="417"/>
        <v>5.8149999999999977</v>
      </c>
      <c r="AT897">
        <f t="shared" si="418"/>
        <v>4.3569999999999993</v>
      </c>
      <c r="AU897">
        <f t="shared" si="419"/>
        <v>2.6260000000000048</v>
      </c>
      <c r="AV897">
        <f t="shared" si="420"/>
        <v>1.6299999999999955</v>
      </c>
      <c r="AW897">
        <f t="shared" si="421"/>
        <v>0.33400000000000318</v>
      </c>
      <c r="AX897">
        <f t="shared" si="422"/>
        <v>-1.9200000000000159</v>
      </c>
      <c r="AY897">
        <f t="shared" si="423"/>
        <v>-3.7599999999999909</v>
      </c>
      <c r="AZ897">
        <f t="shared" si="424"/>
        <v>-4.4260000000000019</v>
      </c>
      <c r="BA897">
        <f t="shared" si="425"/>
        <v>-5.3819999999999908</v>
      </c>
      <c r="BB897">
        <f t="shared" si="426"/>
        <v>-6.1870000000000118</v>
      </c>
      <c r="BC897">
        <f t="shared" si="427"/>
        <v>-6.847999999999999</v>
      </c>
      <c r="BD897">
        <f t="shared" si="428"/>
        <v>-6.8880999999999943</v>
      </c>
      <c r="BE897">
        <f t="shared" si="429"/>
        <v>-6.3382000000000005</v>
      </c>
      <c r="BF897">
        <f t="shared" si="430"/>
        <v>-5.276600000000002</v>
      </c>
      <c r="BG897">
        <f t="shared" si="431"/>
        <v>-3.9313999999999965</v>
      </c>
      <c r="BH897">
        <f t="shared" si="432"/>
        <v>-2.4047000000000054</v>
      </c>
      <c r="BI897">
        <f t="shared" si="433"/>
        <v>-1.2653999999999996</v>
      </c>
      <c r="BJ897">
        <f t="shared" si="434"/>
        <v>-7.403499999999994</v>
      </c>
    </row>
    <row r="898" spans="1:62" x14ac:dyDescent="0.3">
      <c r="A898" s="1">
        <v>8.7756399999999992</v>
      </c>
      <c r="B898" s="1">
        <v>72.284000000000006</v>
      </c>
      <c r="C898" s="1">
        <v>65.169200000000004</v>
      </c>
      <c r="D898" s="1">
        <v>64.759799999999998</v>
      </c>
      <c r="E898" s="1">
        <v>65.378799999999998</v>
      </c>
      <c r="F898" s="1">
        <v>67.739900000000006</v>
      </c>
      <c r="G898" s="1">
        <v>70.893500000000003</v>
      </c>
      <c r="H898" s="1">
        <v>75.271000000000001</v>
      </c>
      <c r="I898" s="1">
        <v>79.905900000000003</v>
      </c>
      <c r="J898" s="1">
        <v>84.136300000000006</v>
      </c>
      <c r="K898" s="1">
        <v>84.758300000000006</v>
      </c>
      <c r="L898" s="1">
        <v>91.257099999999994</v>
      </c>
      <c r="M898" s="1">
        <v>98.533799999999999</v>
      </c>
      <c r="N898" s="1">
        <v>118.33</v>
      </c>
      <c r="O898" s="1">
        <v>124.039</v>
      </c>
      <c r="P898" s="1">
        <v>128.327</v>
      </c>
      <c r="Q898" s="1">
        <v>130.90299999999999</v>
      </c>
      <c r="R898" s="1">
        <v>132.53200000000001</v>
      </c>
      <c r="S898" s="1">
        <v>132.90600000000001</v>
      </c>
      <c r="T898" s="1">
        <v>131.06800000000001</v>
      </c>
      <c r="U898" s="1">
        <v>127.428</v>
      </c>
      <c r="V898" s="1">
        <v>123.15600000000001</v>
      </c>
      <c r="W898" s="1">
        <v>117.956</v>
      </c>
      <c r="X898" s="1">
        <v>111.959</v>
      </c>
      <c r="Y898" s="1">
        <v>105.26600000000001</v>
      </c>
      <c r="Z898" s="1">
        <v>98.507400000000004</v>
      </c>
      <c r="AA898" s="1">
        <v>92.268100000000004</v>
      </c>
      <c r="AB898" s="1">
        <v>87.067899999999995</v>
      </c>
      <c r="AC898" s="1">
        <v>83.194800000000001</v>
      </c>
      <c r="AD898" s="1">
        <v>80.836299999999994</v>
      </c>
      <c r="AE898" s="1">
        <v>79.622</v>
      </c>
      <c r="AF898">
        <f t="shared" si="404"/>
        <v>72.284000000000006</v>
      </c>
      <c r="AG898">
        <f t="shared" si="405"/>
        <v>-7.1148000000000025</v>
      </c>
      <c r="AH898">
        <f t="shared" si="406"/>
        <v>-0.40940000000000509</v>
      </c>
      <c r="AI898">
        <f t="shared" si="407"/>
        <v>0.61899999999999977</v>
      </c>
      <c r="AJ898">
        <f t="shared" si="408"/>
        <v>2.3611000000000075</v>
      </c>
      <c r="AK898">
        <f t="shared" si="409"/>
        <v>3.1535999999999973</v>
      </c>
      <c r="AL898">
        <f t="shared" si="410"/>
        <v>4.3774999999999977</v>
      </c>
      <c r="AM898">
        <f t="shared" si="411"/>
        <v>4.6349000000000018</v>
      </c>
      <c r="AN898">
        <f t="shared" si="412"/>
        <v>4.230400000000003</v>
      </c>
      <c r="AO898">
        <f t="shared" si="413"/>
        <v>0.62199999999999989</v>
      </c>
      <c r="AP898">
        <f t="shared" si="414"/>
        <v>6.4987999999999886</v>
      </c>
      <c r="AQ898">
        <f t="shared" si="415"/>
        <v>7.2767000000000053</v>
      </c>
      <c r="AR898">
        <f t="shared" si="416"/>
        <v>19.796199999999999</v>
      </c>
      <c r="AS898">
        <f t="shared" si="417"/>
        <v>5.7090000000000032</v>
      </c>
      <c r="AT898">
        <f t="shared" si="418"/>
        <v>4.2879999999999967</v>
      </c>
      <c r="AU898">
        <f t="shared" si="419"/>
        <v>2.5759999999999934</v>
      </c>
      <c r="AV898">
        <f t="shared" si="420"/>
        <v>1.6290000000000191</v>
      </c>
      <c r="AW898">
        <f t="shared" si="421"/>
        <v>0.37399999999999523</v>
      </c>
      <c r="AX898">
        <f t="shared" si="422"/>
        <v>-1.8379999999999939</v>
      </c>
      <c r="AY898">
        <f t="shared" si="423"/>
        <v>-3.6400000000000148</v>
      </c>
      <c r="AZ898">
        <f t="shared" si="424"/>
        <v>-4.2719999999999914</v>
      </c>
      <c r="BA898">
        <f t="shared" si="425"/>
        <v>-5.2000000000000028</v>
      </c>
      <c r="BB898">
        <f t="shared" si="426"/>
        <v>-5.9969999999999999</v>
      </c>
      <c r="BC898">
        <f t="shared" si="427"/>
        <v>-6.6929999999999978</v>
      </c>
      <c r="BD898">
        <f t="shared" si="428"/>
        <v>-6.7586000000000013</v>
      </c>
      <c r="BE898">
        <f t="shared" si="429"/>
        <v>-6.2393000000000001</v>
      </c>
      <c r="BF898">
        <f t="shared" si="430"/>
        <v>-5.2002000000000095</v>
      </c>
      <c r="BG898">
        <f t="shared" si="431"/>
        <v>-3.8730999999999938</v>
      </c>
      <c r="BH898">
        <f t="shared" si="432"/>
        <v>-2.3585000000000065</v>
      </c>
      <c r="BI898">
        <f t="shared" si="433"/>
        <v>-1.2142999999999944</v>
      </c>
      <c r="BJ898">
        <f t="shared" si="434"/>
        <v>-7.3379999999999939</v>
      </c>
    </row>
    <row r="899" spans="1:62" x14ac:dyDescent="0.3">
      <c r="A899" s="1">
        <v>8.7781400000000005</v>
      </c>
      <c r="B899" s="1">
        <v>72.175799999999995</v>
      </c>
      <c r="C899" s="1">
        <v>65.047899999999998</v>
      </c>
      <c r="D899" s="1">
        <v>64.629800000000003</v>
      </c>
      <c r="E899" s="1">
        <v>65.232200000000006</v>
      </c>
      <c r="F899" s="1">
        <v>67.573800000000006</v>
      </c>
      <c r="G899" s="1">
        <v>70.706900000000005</v>
      </c>
      <c r="H899" s="1">
        <v>75.060199999999995</v>
      </c>
      <c r="I899" s="1">
        <v>79.662899999999993</v>
      </c>
      <c r="J899" s="1">
        <v>83.864000000000004</v>
      </c>
      <c r="K899" s="1">
        <v>84.4435</v>
      </c>
      <c r="L899" s="1">
        <v>90.889099999999999</v>
      </c>
      <c r="M899" s="1">
        <v>98.100200000000001</v>
      </c>
      <c r="N899" s="1">
        <v>117.86799999999999</v>
      </c>
      <c r="O899" s="1">
        <v>123.548</v>
      </c>
      <c r="P899" s="1">
        <v>127.813</v>
      </c>
      <c r="Q899" s="1">
        <v>130.35900000000001</v>
      </c>
      <c r="R899" s="1">
        <v>131.97200000000001</v>
      </c>
      <c r="S899" s="1">
        <v>132.345</v>
      </c>
      <c r="T899" s="1">
        <v>130.53</v>
      </c>
      <c r="U899" s="1">
        <v>126.928</v>
      </c>
      <c r="V899" s="1">
        <v>122.712</v>
      </c>
      <c r="W899" s="1">
        <v>117.54900000000001</v>
      </c>
      <c r="X899" s="1">
        <v>111.61499999999999</v>
      </c>
      <c r="Y899" s="1">
        <v>104.985</v>
      </c>
      <c r="Z899" s="1">
        <v>98.285600000000002</v>
      </c>
      <c r="AA899" s="1">
        <v>92.091700000000003</v>
      </c>
      <c r="AB899" s="1">
        <v>86.919600000000003</v>
      </c>
      <c r="AC899" s="1">
        <v>83.062799999999996</v>
      </c>
      <c r="AD899" s="1">
        <v>80.715100000000007</v>
      </c>
      <c r="AE899" s="1">
        <v>79.510599999999997</v>
      </c>
      <c r="AF899">
        <f t="shared" ref="AF899:AF962" si="435">B899</f>
        <v>72.175799999999995</v>
      </c>
      <c r="AG899">
        <f t="shared" ref="AG899:AG962" si="436">C899-B899</f>
        <v>-7.1278999999999968</v>
      </c>
      <c r="AH899">
        <f t="shared" ref="AH899:AH962" si="437">D899-C899</f>
        <v>-0.41809999999999548</v>
      </c>
      <c r="AI899">
        <f t="shared" ref="AI899:AI962" si="438">E899-D899</f>
        <v>0.60240000000000293</v>
      </c>
      <c r="AJ899">
        <f t="shared" ref="AJ899:AJ962" si="439">F899-E899</f>
        <v>2.3415999999999997</v>
      </c>
      <c r="AK899">
        <f t="shared" ref="AK899:AK962" si="440">G899-F899</f>
        <v>3.1330999999999989</v>
      </c>
      <c r="AL899">
        <f t="shared" ref="AL899:AL962" si="441">H899-G899</f>
        <v>4.3532999999999902</v>
      </c>
      <c r="AM899">
        <f t="shared" ref="AM899:AM962" si="442">I899-H899</f>
        <v>4.6026999999999987</v>
      </c>
      <c r="AN899">
        <f t="shared" ref="AN899:AN962" si="443">J899-I899</f>
        <v>4.2011000000000109</v>
      </c>
      <c r="AO899">
        <f t="shared" ref="AO899:AO962" si="444">K899-J899</f>
        <v>0.57949999999999591</v>
      </c>
      <c r="AP899">
        <f t="shared" ref="AP899:AP962" si="445">L899-K899</f>
        <v>6.4455999999999989</v>
      </c>
      <c r="AQ899">
        <f t="shared" ref="AQ899:AQ962" si="446">M899-L899</f>
        <v>7.2111000000000018</v>
      </c>
      <c r="AR899">
        <f t="shared" ref="AR899:AR962" si="447">N899-M899</f>
        <v>19.767799999999994</v>
      </c>
      <c r="AS899">
        <f t="shared" ref="AS899:AS962" si="448">O899-N899</f>
        <v>5.6800000000000068</v>
      </c>
      <c r="AT899">
        <f t="shared" ref="AT899:AT962" si="449">P899-O899</f>
        <v>4.2650000000000006</v>
      </c>
      <c r="AU899">
        <f t="shared" ref="AU899:AU962" si="450">Q899-P899</f>
        <v>2.5460000000000065</v>
      </c>
      <c r="AV899">
        <f t="shared" ref="AV899:AV962" si="451">R899-Q899</f>
        <v>1.6129999999999995</v>
      </c>
      <c r="AW899">
        <f t="shared" ref="AW899:AW962" si="452">S899-R899</f>
        <v>0.37299999999999045</v>
      </c>
      <c r="AX899">
        <f t="shared" ref="AX899:AX962" si="453">T899-S899</f>
        <v>-1.8149999999999977</v>
      </c>
      <c r="AY899">
        <f t="shared" ref="AY899:AY962" si="454">U899-T899</f>
        <v>-3.6020000000000039</v>
      </c>
      <c r="AZ899">
        <f t="shared" ref="AZ899:AZ962" si="455">V899-U899</f>
        <v>-4.215999999999994</v>
      </c>
      <c r="BA899">
        <f t="shared" ref="BA899:BA962" si="456">W899-V899</f>
        <v>-5.1629999999999967</v>
      </c>
      <c r="BB899">
        <f t="shared" ref="BB899:BB962" si="457">X899-W899</f>
        <v>-5.9340000000000117</v>
      </c>
      <c r="BC899">
        <f t="shared" ref="BC899:BC962" si="458">Y899-X899</f>
        <v>-6.6299999999999955</v>
      </c>
      <c r="BD899">
        <f t="shared" ref="BD899:BD962" si="459">Z899-Y899</f>
        <v>-6.6993999999999971</v>
      </c>
      <c r="BE899">
        <f t="shared" ref="BE899:BE962" si="460">AA899-Z899</f>
        <v>-6.1938999999999993</v>
      </c>
      <c r="BF899">
        <f t="shared" ref="BF899:BF962" si="461">AB899-AA899</f>
        <v>-5.1721000000000004</v>
      </c>
      <c r="BG899">
        <f t="shared" ref="BG899:BG962" si="462">AC899-AB899</f>
        <v>-3.8568000000000069</v>
      </c>
      <c r="BH899">
        <f t="shared" ref="BH899:BH962" si="463">AD899-AC899</f>
        <v>-2.347699999999989</v>
      </c>
      <c r="BI899">
        <f t="shared" ref="BI899:BI962" si="464">AE899-AD899</f>
        <v>-1.2045000000000101</v>
      </c>
      <c r="BJ899">
        <f t="shared" ref="BJ899:BJ962" si="465">AF899-AE899</f>
        <v>-7.3348000000000013</v>
      </c>
    </row>
    <row r="900" spans="1:62" x14ac:dyDescent="0.3">
      <c r="A900" s="1">
        <v>8.7790800000000004</v>
      </c>
      <c r="B900" s="1">
        <v>72.139600000000002</v>
      </c>
      <c r="C900" s="1">
        <v>65.006299999999996</v>
      </c>
      <c r="D900" s="1">
        <v>64.582899999999995</v>
      </c>
      <c r="E900" s="1">
        <v>65.179599999999994</v>
      </c>
      <c r="F900" s="1">
        <v>67.514499999999998</v>
      </c>
      <c r="G900" s="1">
        <v>70.641599999999997</v>
      </c>
      <c r="H900" s="1">
        <v>74.986800000000002</v>
      </c>
      <c r="I900" s="1">
        <v>79.577500000000001</v>
      </c>
      <c r="J900" s="1">
        <v>83.765500000000003</v>
      </c>
      <c r="K900" s="1">
        <v>84.329599999999999</v>
      </c>
      <c r="L900" s="1">
        <v>90.752099999999999</v>
      </c>
      <c r="M900" s="1">
        <v>97.932199999999995</v>
      </c>
      <c r="N900" s="1">
        <v>117.696</v>
      </c>
      <c r="O900" s="1">
        <v>123.36499999999999</v>
      </c>
      <c r="P900" s="1">
        <v>127.624</v>
      </c>
      <c r="Q900" s="1">
        <v>130.154</v>
      </c>
      <c r="R900" s="1">
        <v>131.75700000000001</v>
      </c>
      <c r="S900" s="1">
        <v>132.12700000000001</v>
      </c>
      <c r="T900" s="1">
        <v>130.321</v>
      </c>
      <c r="U900" s="1">
        <v>126.738</v>
      </c>
      <c r="V900" s="1">
        <v>122.548</v>
      </c>
      <c r="W900" s="1">
        <v>117.38800000000001</v>
      </c>
      <c r="X900" s="1">
        <v>111.483</v>
      </c>
      <c r="Y900" s="1">
        <v>104.878</v>
      </c>
      <c r="Z900" s="1">
        <v>98.204700000000003</v>
      </c>
      <c r="AA900" s="1">
        <v>92.030600000000007</v>
      </c>
      <c r="AB900" s="1">
        <v>86.8703</v>
      </c>
      <c r="AC900" s="1">
        <v>83.019900000000007</v>
      </c>
      <c r="AD900" s="1">
        <v>80.676500000000004</v>
      </c>
      <c r="AE900" s="1">
        <v>79.474400000000003</v>
      </c>
      <c r="AF900">
        <f t="shared" si="435"/>
        <v>72.139600000000002</v>
      </c>
      <c r="AG900">
        <f t="shared" si="436"/>
        <v>-7.1333000000000055</v>
      </c>
      <c r="AH900">
        <f t="shared" si="437"/>
        <v>-0.42340000000000089</v>
      </c>
      <c r="AI900">
        <f t="shared" si="438"/>
        <v>0.59669999999999845</v>
      </c>
      <c r="AJ900">
        <f t="shared" si="439"/>
        <v>2.3349000000000046</v>
      </c>
      <c r="AK900">
        <f t="shared" si="440"/>
        <v>3.1270999999999987</v>
      </c>
      <c r="AL900">
        <f t="shared" si="441"/>
        <v>4.3452000000000055</v>
      </c>
      <c r="AM900">
        <f t="shared" si="442"/>
        <v>4.5906999999999982</v>
      </c>
      <c r="AN900">
        <f t="shared" si="443"/>
        <v>4.1880000000000024</v>
      </c>
      <c r="AO900">
        <f t="shared" si="444"/>
        <v>0.56409999999999627</v>
      </c>
      <c r="AP900">
        <f t="shared" si="445"/>
        <v>6.4224999999999994</v>
      </c>
      <c r="AQ900">
        <f t="shared" si="446"/>
        <v>7.1800999999999959</v>
      </c>
      <c r="AR900">
        <f t="shared" si="447"/>
        <v>19.763800000000003</v>
      </c>
      <c r="AS900">
        <f t="shared" si="448"/>
        <v>5.6689999999999969</v>
      </c>
      <c r="AT900">
        <f t="shared" si="449"/>
        <v>4.2590000000000003</v>
      </c>
      <c r="AU900">
        <f t="shared" si="450"/>
        <v>2.5300000000000011</v>
      </c>
      <c r="AV900">
        <f t="shared" si="451"/>
        <v>1.6030000000000086</v>
      </c>
      <c r="AW900">
        <f t="shared" si="452"/>
        <v>0.37000000000000455</v>
      </c>
      <c r="AX900">
        <f t="shared" si="453"/>
        <v>-1.8060000000000116</v>
      </c>
      <c r="AY900">
        <f t="shared" si="454"/>
        <v>-3.5829999999999984</v>
      </c>
      <c r="AZ900">
        <f t="shared" si="455"/>
        <v>-4.1899999999999977</v>
      </c>
      <c r="BA900">
        <f t="shared" si="456"/>
        <v>-5.1599999999999966</v>
      </c>
      <c r="BB900">
        <f t="shared" si="457"/>
        <v>-5.9050000000000011</v>
      </c>
      <c r="BC900">
        <f t="shared" si="458"/>
        <v>-6.605000000000004</v>
      </c>
      <c r="BD900">
        <f t="shared" si="459"/>
        <v>-6.6732999999999976</v>
      </c>
      <c r="BE900">
        <f t="shared" si="460"/>
        <v>-6.1740999999999957</v>
      </c>
      <c r="BF900">
        <f t="shared" si="461"/>
        <v>-5.1603000000000065</v>
      </c>
      <c r="BG900">
        <f t="shared" si="462"/>
        <v>-3.8503999999999934</v>
      </c>
      <c r="BH900">
        <f t="shared" si="463"/>
        <v>-2.3434000000000026</v>
      </c>
      <c r="BI900">
        <f t="shared" si="464"/>
        <v>-1.2021000000000015</v>
      </c>
      <c r="BJ900">
        <f t="shared" si="465"/>
        <v>-7.3348000000000013</v>
      </c>
    </row>
    <row r="901" spans="1:62" x14ac:dyDescent="0.3">
      <c r="A901" s="1">
        <v>8.7804900000000004</v>
      </c>
      <c r="B901" s="1">
        <v>72.089600000000004</v>
      </c>
      <c r="C901" s="1">
        <v>64.948099999999997</v>
      </c>
      <c r="D901" s="1">
        <v>64.514799999999994</v>
      </c>
      <c r="E901" s="1">
        <v>65.104600000000005</v>
      </c>
      <c r="F901" s="1">
        <v>67.430999999999997</v>
      </c>
      <c r="G901" s="1">
        <v>70.549300000000002</v>
      </c>
      <c r="H901" s="1">
        <v>74.881500000000003</v>
      </c>
      <c r="I901" s="1">
        <v>79.454099999999997</v>
      </c>
      <c r="J901" s="1">
        <v>83.620400000000004</v>
      </c>
      <c r="K901" s="1">
        <v>84.156899999999993</v>
      </c>
      <c r="L901" s="1">
        <v>90.543000000000006</v>
      </c>
      <c r="M901" s="1">
        <v>97.688299999999998</v>
      </c>
      <c r="N901" s="1">
        <v>117.434</v>
      </c>
      <c r="O901" s="1">
        <v>123.093</v>
      </c>
      <c r="P901" s="1">
        <v>127.342</v>
      </c>
      <c r="Q901" s="1">
        <v>129.84700000000001</v>
      </c>
      <c r="R901" s="1">
        <v>131.43299999999999</v>
      </c>
      <c r="S901" s="1">
        <v>131.79599999999999</v>
      </c>
      <c r="T901" s="1">
        <v>130.00299999999999</v>
      </c>
      <c r="U901" s="1">
        <v>126.449</v>
      </c>
      <c r="V901" s="1">
        <v>122.29900000000001</v>
      </c>
      <c r="W901" s="1">
        <v>117.14400000000001</v>
      </c>
      <c r="X901" s="1">
        <v>111.27800000000001</v>
      </c>
      <c r="Y901" s="1">
        <v>104.717</v>
      </c>
      <c r="Z901" s="1">
        <v>98.0852</v>
      </c>
      <c r="AA901" s="1">
        <v>91.943600000000004</v>
      </c>
      <c r="AB901" s="1">
        <v>86.802599999999998</v>
      </c>
      <c r="AC901" s="1">
        <v>82.962100000000007</v>
      </c>
      <c r="AD901" s="1">
        <v>80.624799999999993</v>
      </c>
      <c r="AE901" s="1">
        <v>79.424599999999998</v>
      </c>
      <c r="AF901">
        <f t="shared" si="435"/>
        <v>72.089600000000004</v>
      </c>
      <c r="AG901">
        <f t="shared" si="436"/>
        <v>-7.1415000000000077</v>
      </c>
      <c r="AH901">
        <f t="shared" si="437"/>
        <v>-0.43330000000000268</v>
      </c>
      <c r="AI901">
        <f t="shared" si="438"/>
        <v>0.58980000000001098</v>
      </c>
      <c r="AJ901">
        <f t="shared" si="439"/>
        <v>2.3263999999999925</v>
      </c>
      <c r="AK901">
        <f t="shared" si="440"/>
        <v>3.118300000000005</v>
      </c>
      <c r="AL901">
        <f t="shared" si="441"/>
        <v>4.3322000000000003</v>
      </c>
      <c r="AM901">
        <f t="shared" si="442"/>
        <v>4.5725999999999942</v>
      </c>
      <c r="AN901">
        <f t="shared" si="443"/>
        <v>4.1663000000000068</v>
      </c>
      <c r="AO901">
        <f t="shared" si="444"/>
        <v>0.53649999999998954</v>
      </c>
      <c r="AP901">
        <f t="shared" si="445"/>
        <v>6.3861000000000132</v>
      </c>
      <c r="AQ901">
        <f t="shared" si="446"/>
        <v>7.1452999999999918</v>
      </c>
      <c r="AR901">
        <f t="shared" si="447"/>
        <v>19.745699999999999</v>
      </c>
      <c r="AS901">
        <f t="shared" si="448"/>
        <v>5.659000000000006</v>
      </c>
      <c r="AT901">
        <f t="shared" si="449"/>
        <v>4.2489999999999952</v>
      </c>
      <c r="AU901">
        <f t="shared" si="450"/>
        <v>2.5050000000000097</v>
      </c>
      <c r="AV901">
        <f t="shared" si="451"/>
        <v>1.5859999999999843</v>
      </c>
      <c r="AW901">
        <f t="shared" si="452"/>
        <v>0.36299999999999955</v>
      </c>
      <c r="AX901">
        <f t="shared" si="453"/>
        <v>-1.7930000000000064</v>
      </c>
      <c r="AY901">
        <f t="shared" si="454"/>
        <v>-3.5539999999999878</v>
      </c>
      <c r="AZ901">
        <f t="shared" si="455"/>
        <v>-4.1499999999999915</v>
      </c>
      <c r="BA901">
        <f t="shared" si="456"/>
        <v>-5.1550000000000011</v>
      </c>
      <c r="BB901">
        <f t="shared" si="457"/>
        <v>-5.8659999999999997</v>
      </c>
      <c r="BC901">
        <f t="shared" si="458"/>
        <v>-6.561000000000007</v>
      </c>
      <c r="BD901">
        <f t="shared" si="459"/>
        <v>-6.6317999999999984</v>
      </c>
      <c r="BE901">
        <f t="shared" si="460"/>
        <v>-6.1415999999999968</v>
      </c>
      <c r="BF901">
        <f t="shared" si="461"/>
        <v>-5.1410000000000053</v>
      </c>
      <c r="BG901">
        <f t="shared" si="462"/>
        <v>-3.8404999999999916</v>
      </c>
      <c r="BH901">
        <f t="shared" si="463"/>
        <v>-2.3373000000000133</v>
      </c>
      <c r="BI901">
        <f t="shared" si="464"/>
        <v>-1.2001999999999953</v>
      </c>
      <c r="BJ901">
        <f t="shared" si="465"/>
        <v>-7.3349999999999937</v>
      </c>
    </row>
    <row r="902" spans="1:62" x14ac:dyDescent="0.3">
      <c r="A902" s="1">
        <v>8.7810100000000002</v>
      </c>
      <c r="B902" s="1">
        <v>72.072199999999995</v>
      </c>
      <c r="C902" s="1">
        <v>64.927599999999998</v>
      </c>
      <c r="D902" s="1">
        <v>64.490200000000002</v>
      </c>
      <c r="E902" s="1">
        <v>65.077799999999996</v>
      </c>
      <c r="F902" s="1">
        <v>67.401600000000002</v>
      </c>
      <c r="G902" s="1">
        <v>70.516400000000004</v>
      </c>
      <c r="H902" s="1">
        <v>74.843199999999996</v>
      </c>
      <c r="I902" s="1">
        <v>79.409000000000006</v>
      </c>
      <c r="J902" s="1">
        <v>83.566699999999997</v>
      </c>
      <c r="K902" s="1">
        <v>84.091099999999997</v>
      </c>
      <c r="L902" s="1">
        <v>90.463399999999993</v>
      </c>
      <c r="M902" s="1">
        <v>97.600700000000003</v>
      </c>
      <c r="N902" s="1">
        <v>117.33499999999999</v>
      </c>
      <c r="O902" s="1">
        <v>122.992</v>
      </c>
      <c r="P902" s="1">
        <v>127.236</v>
      </c>
      <c r="Q902" s="1">
        <v>129.733</v>
      </c>
      <c r="R902" s="1">
        <v>131.31</v>
      </c>
      <c r="S902" s="1">
        <v>131.67099999999999</v>
      </c>
      <c r="T902" s="1">
        <v>129.88200000000001</v>
      </c>
      <c r="U902" s="1">
        <v>126.34099999999999</v>
      </c>
      <c r="V902" s="1">
        <v>122.203</v>
      </c>
      <c r="W902" s="1">
        <v>117.054</v>
      </c>
      <c r="X902" s="1">
        <v>111.199</v>
      </c>
      <c r="Y902" s="1">
        <v>104.65600000000001</v>
      </c>
      <c r="Z902" s="1">
        <v>98.040800000000004</v>
      </c>
      <c r="AA902" s="1">
        <v>91.912199999999999</v>
      </c>
      <c r="AB902" s="1">
        <v>86.778999999999996</v>
      </c>
      <c r="AC902" s="1">
        <v>82.942300000000003</v>
      </c>
      <c r="AD902" s="1">
        <v>80.607200000000006</v>
      </c>
      <c r="AE902" s="1">
        <v>79.407300000000006</v>
      </c>
      <c r="AF902">
        <f t="shared" si="435"/>
        <v>72.072199999999995</v>
      </c>
      <c r="AG902">
        <f t="shared" si="436"/>
        <v>-7.144599999999997</v>
      </c>
      <c r="AH902">
        <f t="shared" si="437"/>
        <v>-0.43739999999999668</v>
      </c>
      <c r="AI902">
        <f t="shared" si="438"/>
        <v>0.58759999999999479</v>
      </c>
      <c r="AJ902">
        <f t="shared" si="439"/>
        <v>2.3238000000000056</v>
      </c>
      <c r="AK902">
        <f t="shared" si="440"/>
        <v>3.1148000000000025</v>
      </c>
      <c r="AL902">
        <f t="shared" si="441"/>
        <v>4.3267999999999915</v>
      </c>
      <c r="AM902">
        <f t="shared" si="442"/>
        <v>4.5658000000000101</v>
      </c>
      <c r="AN902">
        <f t="shared" si="443"/>
        <v>4.1576999999999913</v>
      </c>
      <c r="AO902">
        <f t="shared" si="444"/>
        <v>0.52439999999999998</v>
      </c>
      <c r="AP902">
        <f t="shared" si="445"/>
        <v>6.3722999999999956</v>
      </c>
      <c r="AQ902">
        <f t="shared" si="446"/>
        <v>7.1373000000000104</v>
      </c>
      <c r="AR902">
        <f t="shared" si="447"/>
        <v>19.73429999999999</v>
      </c>
      <c r="AS902">
        <f t="shared" si="448"/>
        <v>5.6570000000000107</v>
      </c>
      <c r="AT902">
        <f t="shared" si="449"/>
        <v>4.2439999999999998</v>
      </c>
      <c r="AU902">
        <f t="shared" si="450"/>
        <v>2.4969999999999999</v>
      </c>
      <c r="AV902">
        <f t="shared" si="451"/>
        <v>1.5769999999999982</v>
      </c>
      <c r="AW902">
        <f t="shared" si="452"/>
        <v>0.36099999999999</v>
      </c>
      <c r="AX902">
        <f t="shared" si="453"/>
        <v>-1.7889999999999873</v>
      </c>
      <c r="AY902">
        <f t="shared" si="454"/>
        <v>-3.541000000000011</v>
      </c>
      <c r="AZ902">
        <f t="shared" si="455"/>
        <v>-4.137999999999991</v>
      </c>
      <c r="BA902">
        <f t="shared" si="456"/>
        <v>-5.1490000000000009</v>
      </c>
      <c r="BB902">
        <f t="shared" si="457"/>
        <v>-5.855000000000004</v>
      </c>
      <c r="BC902">
        <f t="shared" si="458"/>
        <v>-6.5429999999999922</v>
      </c>
      <c r="BD902">
        <f t="shared" si="459"/>
        <v>-6.6152000000000015</v>
      </c>
      <c r="BE902">
        <f t="shared" si="460"/>
        <v>-6.1286000000000058</v>
      </c>
      <c r="BF902">
        <f t="shared" si="461"/>
        <v>-5.1332000000000022</v>
      </c>
      <c r="BG902">
        <f t="shared" si="462"/>
        <v>-3.8366999999999933</v>
      </c>
      <c r="BH902">
        <f t="shared" si="463"/>
        <v>-2.3350999999999971</v>
      </c>
      <c r="BI902">
        <f t="shared" si="464"/>
        <v>-1.1998999999999995</v>
      </c>
      <c r="BJ902">
        <f t="shared" si="465"/>
        <v>-7.3351000000000113</v>
      </c>
    </row>
    <row r="903" spans="1:62" x14ac:dyDescent="0.3">
      <c r="A903" s="1">
        <v>8.7818100000000001</v>
      </c>
      <c r="B903" s="1">
        <v>72.047499999999999</v>
      </c>
      <c r="C903" s="1">
        <v>64.897999999999996</v>
      </c>
      <c r="D903" s="1">
        <v>64.454499999999996</v>
      </c>
      <c r="E903" s="1">
        <v>65.039000000000001</v>
      </c>
      <c r="F903" s="1">
        <v>67.359200000000001</v>
      </c>
      <c r="G903" s="1">
        <v>70.468699999999998</v>
      </c>
      <c r="H903" s="1">
        <v>74.787199999999999</v>
      </c>
      <c r="I903" s="1">
        <v>79.342200000000005</v>
      </c>
      <c r="J903" s="1">
        <v>83.486199999999997</v>
      </c>
      <c r="K903" s="1">
        <v>83.990799999999993</v>
      </c>
      <c r="L903" s="1">
        <v>90.343699999999998</v>
      </c>
      <c r="M903" s="1">
        <v>97.473399999999998</v>
      </c>
      <c r="N903" s="1">
        <v>117.188</v>
      </c>
      <c r="O903" s="1">
        <v>122.84099999999999</v>
      </c>
      <c r="P903" s="1">
        <v>127.07299999999999</v>
      </c>
      <c r="Q903" s="1">
        <v>129.56</v>
      </c>
      <c r="R903" s="1">
        <v>131.12700000000001</v>
      </c>
      <c r="S903" s="1">
        <v>131.483</v>
      </c>
      <c r="T903" s="1">
        <v>129.70099999999999</v>
      </c>
      <c r="U903" s="1">
        <v>126.17700000000001</v>
      </c>
      <c r="V903" s="1">
        <v>122.05800000000001</v>
      </c>
      <c r="W903" s="1">
        <v>116.92100000000001</v>
      </c>
      <c r="X903" s="1">
        <v>111.078</v>
      </c>
      <c r="Y903" s="1">
        <v>104.56399999999999</v>
      </c>
      <c r="Z903" s="1">
        <v>97.974599999999995</v>
      </c>
      <c r="AA903" s="1">
        <v>91.865899999999996</v>
      </c>
      <c r="AB903" s="1">
        <v>86.745000000000005</v>
      </c>
      <c r="AC903" s="1">
        <v>82.914100000000005</v>
      </c>
      <c r="AD903" s="1">
        <v>80.5822</v>
      </c>
      <c r="AE903" s="1">
        <v>79.382400000000004</v>
      </c>
      <c r="AF903">
        <f t="shared" si="435"/>
        <v>72.047499999999999</v>
      </c>
      <c r="AG903">
        <f t="shared" si="436"/>
        <v>-7.1495000000000033</v>
      </c>
      <c r="AH903">
        <f t="shared" si="437"/>
        <v>-0.44350000000000023</v>
      </c>
      <c r="AI903">
        <f t="shared" si="438"/>
        <v>0.58450000000000557</v>
      </c>
      <c r="AJ903">
        <f t="shared" si="439"/>
        <v>2.3201999999999998</v>
      </c>
      <c r="AK903">
        <f t="shared" si="440"/>
        <v>3.109499999999997</v>
      </c>
      <c r="AL903">
        <f t="shared" si="441"/>
        <v>4.3185000000000002</v>
      </c>
      <c r="AM903">
        <f t="shared" si="442"/>
        <v>4.5550000000000068</v>
      </c>
      <c r="AN903">
        <f t="shared" si="443"/>
        <v>4.1439999999999912</v>
      </c>
      <c r="AO903">
        <f t="shared" si="444"/>
        <v>0.50459999999999638</v>
      </c>
      <c r="AP903">
        <f t="shared" si="445"/>
        <v>6.3529000000000053</v>
      </c>
      <c r="AQ903">
        <f t="shared" si="446"/>
        <v>7.1296999999999997</v>
      </c>
      <c r="AR903">
        <f t="shared" si="447"/>
        <v>19.714600000000004</v>
      </c>
      <c r="AS903">
        <f t="shared" si="448"/>
        <v>5.6529999999999916</v>
      </c>
      <c r="AT903">
        <f t="shared" si="449"/>
        <v>4.2319999999999993</v>
      </c>
      <c r="AU903">
        <f t="shared" si="450"/>
        <v>2.487000000000009</v>
      </c>
      <c r="AV903">
        <f t="shared" si="451"/>
        <v>1.5670000000000073</v>
      </c>
      <c r="AW903">
        <f t="shared" si="452"/>
        <v>0.35599999999999454</v>
      </c>
      <c r="AX903">
        <f t="shared" si="453"/>
        <v>-1.7820000000000107</v>
      </c>
      <c r="AY903">
        <f t="shared" si="454"/>
        <v>-3.5239999999999867</v>
      </c>
      <c r="AZ903">
        <f t="shared" si="455"/>
        <v>-4.1189999999999998</v>
      </c>
      <c r="BA903">
        <f t="shared" si="456"/>
        <v>-5.1370000000000005</v>
      </c>
      <c r="BB903">
        <f t="shared" si="457"/>
        <v>-5.8430000000000035</v>
      </c>
      <c r="BC903">
        <f t="shared" si="458"/>
        <v>-6.51400000000001</v>
      </c>
      <c r="BD903">
        <f t="shared" si="459"/>
        <v>-6.5893999999999977</v>
      </c>
      <c r="BE903">
        <f t="shared" si="460"/>
        <v>-6.1086999999999989</v>
      </c>
      <c r="BF903">
        <f t="shared" si="461"/>
        <v>-5.1208999999999918</v>
      </c>
      <c r="BG903">
        <f t="shared" si="462"/>
        <v>-3.8308999999999997</v>
      </c>
      <c r="BH903">
        <f t="shared" si="463"/>
        <v>-2.3319000000000045</v>
      </c>
      <c r="BI903">
        <f t="shared" si="464"/>
        <v>-1.1997999999999962</v>
      </c>
      <c r="BJ903">
        <f t="shared" si="465"/>
        <v>-7.3349000000000046</v>
      </c>
    </row>
    <row r="904" spans="1:62" x14ac:dyDescent="0.3">
      <c r="A904" s="1">
        <v>8.7829899999999999</v>
      </c>
      <c r="B904" s="1">
        <v>72.013400000000004</v>
      </c>
      <c r="C904" s="1">
        <v>64.855699999999999</v>
      </c>
      <c r="D904" s="1">
        <v>64.404300000000006</v>
      </c>
      <c r="E904" s="1">
        <v>64.983900000000006</v>
      </c>
      <c r="F904" s="1">
        <v>67.299199999999999</v>
      </c>
      <c r="G904" s="1">
        <v>70.400700000000001</v>
      </c>
      <c r="H904" s="1">
        <v>74.706699999999998</v>
      </c>
      <c r="I904" s="1">
        <v>79.242999999999995</v>
      </c>
      <c r="J904" s="1">
        <v>83.363500000000002</v>
      </c>
      <c r="K904" s="1">
        <v>83.839399999999998</v>
      </c>
      <c r="L904" s="1">
        <v>90.166799999999995</v>
      </c>
      <c r="M904" s="1">
        <v>97.284599999999998</v>
      </c>
      <c r="N904" s="1">
        <v>116.977</v>
      </c>
      <c r="O904" s="1">
        <v>122.61799999999999</v>
      </c>
      <c r="P904" s="1">
        <v>126.824</v>
      </c>
      <c r="Q904" s="1">
        <v>129.29900000000001</v>
      </c>
      <c r="R904" s="1">
        <v>130.85</v>
      </c>
      <c r="S904" s="1">
        <v>131.19999999999999</v>
      </c>
      <c r="T904" s="1">
        <v>129.43</v>
      </c>
      <c r="U904" s="1">
        <v>125.93</v>
      </c>
      <c r="V904" s="1">
        <v>121.83499999999999</v>
      </c>
      <c r="W904" s="1">
        <v>116.724</v>
      </c>
      <c r="X904" s="1">
        <v>110.898</v>
      </c>
      <c r="Y904" s="1">
        <v>104.423</v>
      </c>
      <c r="Z904" s="1">
        <v>97.875399999999999</v>
      </c>
      <c r="AA904" s="1">
        <v>91.7971</v>
      </c>
      <c r="AB904" s="1">
        <v>86.695599999999999</v>
      </c>
      <c r="AC904" s="1">
        <v>82.874099999999999</v>
      </c>
      <c r="AD904" s="1">
        <v>80.546499999999995</v>
      </c>
      <c r="AE904" s="1">
        <v>79.347099999999998</v>
      </c>
      <c r="AF904">
        <f t="shared" si="435"/>
        <v>72.013400000000004</v>
      </c>
      <c r="AG904">
        <f t="shared" si="436"/>
        <v>-7.1577000000000055</v>
      </c>
      <c r="AH904">
        <f t="shared" si="437"/>
        <v>-0.45139999999999247</v>
      </c>
      <c r="AI904">
        <f t="shared" si="438"/>
        <v>0.57959999999999923</v>
      </c>
      <c r="AJ904">
        <f t="shared" si="439"/>
        <v>2.3152999999999935</v>
      </c>
      <c r="AK904">
        <f t="shared" si="440"/>
        <v>3.1015000000000015</v>
      </c>
      <c r="AL904">
        <f t="shared" si="441"/>
        <v>4.3059999999999974</v>
      </c>
      <c r="AM904">
        <f t="shared" si="442"/>
        <v>4.5362999999999971</v>
      </c>
      <c r="AN904">
        <f t="shared" si="443"/>
        <v>4.1205000000000069</v>
      </c>
      <c r="AO904">
        <f t="shared" si="444"/>
        <v>0.47589999999999577</v>
      </c>
      <c r="AP904">
        <f t="shared" si="445"/>
        <v>6.3273999999999972</v>
      </c>
      <c r="AQ904">
        <f t="shared" si="446"/>
        <v>7.1178000000000026</v>
      </c>
      <c r="AR904">
        <f t="shared" si="447"/>
        <v>19.692400000000006</v>
      </c>
      <c r="AS904">
        <f t="shared" si="448"/>
        <v>5.6409999999999911</v>
      </c>
      <c r="AT904">
        <f t="shared" si="449"/>
        <v>4.2060000000000031</v>
      </c>
      <c r="AU904">
        <f t="shared" si="450"/>
        <v>2.4750000000000085</v>
      </c>
      <c r="AV904">
        <f t="shared" si="451"/>
        <v>1.5509999999999877</v>
      </c>
      <c r="AW904">
        <f t="shared" si="452"/>
        <v>0.34999999999999432</v>
      </c>
      <c r="AX904">
        <f t="shared" si="453"/>
        <v>-1.7699999999999818</v>
      </c>
      <c r="AY904">
        <f t="shared" si="454"/>
        <v>-3.5</v>
      </c>
      <c r="AZ904">
        <f t="shared" si="455"/>
        <v>-4.0950000000000131</v>
      </c>
      <c r="BA904">
        <f t="shared" si="456"/>
        <v>-5.11099999999999</v>
      </c>
      <c r="BB904">
        <f t="shared" si="457"/>
        <v>-5.8260000000000076</v>
      </c>
      <c r="BC904">
        <f t="shared" si="458"/>
        <v>-6.4749999999999943</v>
      </c>
      <c r="BD904">
        <f t="shared" si="459"/>
        <v>-6.5476000000000028</v>
      </c>
      <c r="BE904">
        <f t="shared" si="460"/>
        <v>-6.0782999999999987</v>
      </c>
      <c r="BF904">
        <f t="shared" si="461"/>
        <v>-5.1015000000000015</v>
      </c>
      <c r="BG904">
        <f t="shared" si="462"/>
        <v>-3.8215000000000003</v>
      </c>
      <c r="BH904">
        <f t="shared" si="463"/>
        <v>-2.3276000000000039</v>
      </c>
      <c r="BI904">
        <f t="shared" si="464"/>
        <v>-1.1993999999999971</v>
      </c>
      <c r="BJ904">
        <f t="shared" si="465"/>
        <v>-7.3336999999999932</v>
      </c>
    </row>
    <row r="905" spans="1:62" x14ac:dyDescent="0.3">
      <c r="A905" s="1">
        <v>8.78477</v>
      </c>
      <c r="B905" s="1">
        <v>71.968800000000002</v>
      </c>
      <c r="C905" s="1">
        <v>64.798900000000003</v>
      </c>
      <c r="D905" s="1">
        <v>64.337599999999995</v>
      </c>
      <c r="E905" s="1">
        <v>64.909000000000006</v>
      </c>
      <c r="F905" s="1">
        <v>67.216700000000003</v>
      </c>
      <c r="G905" s="1">
        <v>70.304599999999994</v>
      </c>
      <c r="H905" s="1">
        <v>74.5899</v>
      </c>
      <c r="I905" s="1">
        <v>79.093999999999994</v>
      </c>
      <c r="J905" s="1">
        <v>83.176000000000002</v>
      </c>
      <c r="K905" s="1">
        <v>83.614500000000007</v>
      </c>
      <c r="L905" s="1">
        <v>89.911000000000001</v>
      </c>
      <c r="M905" s="1">
        <v>97.002200000000002</v>
      </c>
      <c r="N905" s="1">
        <v>116.675</v>
      </c>
      <c r="O905" s="1">
        <v>122.286</v>
      </c>
      <c r="P905" s="1">
        <v>126.443</v>
      </c>
      <c r="Q905" s="1">
        <v>128.898</v>
      </c>
      <c r="R905" s="1">
        <v>130.43299999999999</v>
      </c>
      <c r="S905" s="1">
        <v>130.77799999999999</v>
      </c>
      <c r="T905" s="1">
        <v>129.02600000000001</v>
      </c>
      <c r="U905" s="1">
        <v>125.55500000000001</v>
      </c>
      <c r="V905" s="1">
        <v>121.498</v>
      </c>
      <c r="W905" s="1">
        <v>116.431</v>
      </c>
      <c r="X905" s="1">
        <v>110.642</v>
      </c>
      <c r="Y905" s="1">
        <v>104.211</v>
      </c>
      <c r="Z905" s="1">
        <v>97.723699999999994</v>
      </c>
      <c r="AA905" s="1">
        <v>91.691800000000001</v>
      </c>
      <c r="AB905" s="1">
        <v>86.619799999999998</v>
      </c>
      <c r="AC905" s="1">
        <v>82.814899999999994</v>
      </c>
      <c r="AD905" s="1">
        <v>80.493499999999997</v>
      </c>
      <c r="AE905" s="1">
        <v>79.297300000000007</v>
      </c>
      <c r="AF905">
        <f t="shared" si="435"/>
        <v>71.968800000000002</v>
      </c>
      <c r="AG905">
        <f t="shared" si="436"/>
        <v>-7.1698999999999984</v>
      </c>
      <c r="AH905">
        <f t="shared" si="437"/>
        <v>-0.46130000000000848</v>
      </c>
      <c r="AI905">
        <f t="shared" si="438"/>
        <v>0.57140000000001123</v>
      </c>
      <c r="AJ905">
        <f t="shared" si="439"/>
        <v>2.307699999999997</v>
      </c>
      <c r="AK905">
        <f t="shared" si="440"/>
        <v>3.0878999999999905</v>
      </c>
      <c r="AL905">
        <f t="shared" si="441"/>
        <v>4.2853000000000065</v>
      </c>
      <c r="AM905">
        <f t="shared" si="442"/>
        <v>4.504099999999994</v>
      </c>
      <c r="AN905">
        <f t="shared" si="443"/>
        <v>4.0820000000000078</v>
      </c>
      <c r="AO905">
        <f t="shared" si="444"/>
        <v>0.43850000000000477</v>
      </c>
      <c r="AP905">
        <f t="shared" si="445"/>
        <v>6.2964999999999947</v>
      </c>
      <c r="AQ905">
        <f t="shared" si="446"/>
        <v>7.0912000000000006</v>
      </c>
      <c r="AR905">
        <f t="shared" si="447"/>
        <v>19.672799999999995</v>
      </c>
      <c r="AS905">
        <f t="shared" si="448"/>
        <v>5.6110000000000042</v>
      </c>
      <c r="AT905">
        <f t="shared" si="449"/>
        <v>4.1569999999999965</v>
      </c>
      <c r="AU905">
        <f t="shared" si="450"/>
        <v>2.4549999999999983</v>
      </c>
      <c r="AV905">
        <f t="shared" si="451"/>
        <v>1.5349999999999966</v>
      </c>
      <c r="AW905">
        <f t="shared" si="452"/>
        <v>0.34499999999999886</v>
      </c>
      <c r="AX905">
        <f t="shared" si="453"/>
        <v>-1.7519999999999811</v>
      </c>
      <c r="AY905">
        <f t="shared" si="454"/>
        <v>-3.4710000000000036</v>
      </c>
      <c r="AZ905">
        <f t="shared" si="455"/>
        <v>-4.0570000000000022</v>
      </c>
      <c r="BA905">
        <f t="shared" si="456"/>
        <v>-5.0670000000000073</v>
      </c>
      <c r="BB905">
        <f t="shared" si="457"/>
        <v>-5.7890000000000015</v>
      </c>
      <c r="BC905">
        <f t="shared" si="458"/>
        <v>-6.4309999999999974</v>
      </c>
      <c r="BD905">
        <f t="shared" si="459"/>
        <v>-6.4873000000000047</v>
      </c>
      <c r="BE905">
        <f t="shared" si="460"/>
        <v>-6.0318999999999932</v>
      </c>
      <c r="BF905">
        <f t="shared" si="461"/>
        <v>-5.0720000000000027</v>
      </c>
      <c r="BG905">
        <f t="shared" si="462"/>
        <v>-3.8049000000000035</v>
      </c>
      <c r="BH905">
        <f t="shared" si="463"/>
        <v>-2.321399999999997</v>
      </c>
      <c r="BI905">
        <f t="shared" si="464"/>
        <v>-1.1961999999999904</v>
      </c>
      <c r="BJ905">
        <f t="shared" si="465"/>
        <v>-7.3285000000000053</v>
      </c>
    </row>
    <row r="906" spans="1:62" x14ac:dyDescent="0.3">
      <c r="A906" s="1">
        <v>8.7874400000000001</v>
      </c>
      <c r="B906" s="1">
        <v>71.9161</v>
      </c>
      <c r="C906" s="1">
        <v>64.7303</v>
      </c>
      <c r="D906" s="1">
        <v>64.260199999999998</v>
      </c>
      <c r="E906" s="1">
        <v>64.813800000000001</v>
      </c>
      <c r="F906" s="1">
        <v>67.106899999999996</v>
      </c>
      <c r="G906" s="1">
        <v>70.1678</v>
      </c>
      <c r="H906" s="1">
        <v>74.414500000000004</v>
      </c>
      <c r="I906" s="1">
        <v>78.871099999999998</v>
      </c>
      <c r="J906" s="1">
        <v>82.897099999999995</v>
      </c>
      <c r="K906" s="1">
        <v>83.288600000000002</v>
      </c>
      <c r="L906" s="1">
        <v>89.544700000000006</v>
      </c>
      <c r="M906" s="1">
        <v>96.589200000000005</v>
      </c>
      <c r="N906" s="1">
        <v>116.22499999999999</v>
      </c>
      <c r="O906" s="1">
        <v>121.77800000000001</v>
      </c>
      <c r="P906" s="1">
        <v>125.873</v>
      </c>
      <c r="Q906" s="1">
        <v>128.29</v>
      </c>
      <c r="R906" s="1">
        <v>129.809</v>
      </c>
      <c r="S906" s="1">
        <v>130.15600000000001</v>
      </c>
      <c r="T906" s="1">
        <v>128.42500000000001</v>
      </c>
      <c r="U906" s="1">
        <v>124.98699999999999</v>
      </c>
      <c r="V906" s="1">
        <v>120.992</v>
      </c>
      <c r="W906" s="1">
        <v>115.998</v>
      </c>
      <c r="X906" s="1">
        <v>110.285</v>
      </c>
      <c r="Y906" s="1">
        <v>103.908</v>
      </c>
      <c r="Z906" s="1">
        <v>97.485299999999995</v>
      </c>
      <c r="AA906" s="1">
        <v>91.519000000000005</v>
      </c>
      <c r="AB906" s="1">
        <v>86.492000000000004</v>
      </c>
      <c r="AC906" s="1">
        <v>82.7166</v>
      </c>
      <c r="AD906" s="1">
        <v>80.411000000000001</v>
      </c>
      <c r="AE906" s="1">
        <v>79.227699999999999</v>
      </c>
      <c r="AF906">
        <f t="shared" si="435"/>
        <v>71.9161</v>
      </c>
      <c r="AG906">
        <f t="shared" si="436"/>
        <v>-7.1858000000000004</v>
      </c>
      <c r="AH906">
        <f t="shared" si="437"/>
        <v>-0.47010000000000218</v>
      </c>
      <c r="AI906">
        <f t="shared" si="438"/>
        <v>0.55360000000000298</v>
      </c>
      <c r="AJ906">
        <f t="shared" si="439"/>
        <v>2.2930999999999955</v>
      </c>
      <c r="AK906">
        <f t="shared" si="440"/>
        <v>3.0609000000000037</v>
      </c>
      <c r="AL906">
        <f t="shared" si="441"/>
        <v>4.2467000000000041</v>
      </c>
      <c r="AM906">
        <f t="shared" si="442"/>
        <v>4.4565999999999946</v>
      </c>
      <c r="AN906">
        <f t="shared" si="443"/>
        <v>4.0259999999999962</v>
      </c>
      <c r="AO906">
        <f t="shared" si="444"/>
        <v>0.39150000000000773</v>
      </c>
      <c r="AP906">
        <f t="shared" si="445"/>
        <v>6.2561000000000035</v>
      </c>
      <c r="AQ906">
        <f t="shared" si="446"/>
        <v>7.0444999999999993</v>
      </c>
      <c r="AR906">
        <f t="shared" si="447"/>
        <v>19.635799999999989</v>
      </c>
      <c r="AS906">
        <f t="shared" si="448"/>
        <v>5.5530000000000115</v>
      </c>
      <c r="AT906">
        <f t="shared" si="449"/>
        <v>4.0949999999999989</v>
      </c>
      <c r="AU906">
        <f t="shared" si="450"/>
        <v>2.4169999999999874</v>
      </c>
      <c r="AV906">
        <f t="shared" si="451"/>
        <v>1.5190000000000055</v>
      </c>
      <c r="AW906">
        <f t="shared" si="452"/>
        <v>0.34700000000000841</v>
      </c>
      <c r="AX906">
        <f t="shared" si="453"/>
        <v>-1.7309999999999945</v>
      </c>
      <c r="AY906">
        <f t="shared" si="454"/>
        <v>-3.4380000000000166</v>
      </c>
      <c r="AZ906">
        <f t="shared" si="455"/>
        <v>-3.9949999999999903</v>
      </c>
      <c r="BA906">
        <f t="shared" si="456"/>
        <v>-4.9939999999999998</v>
      </c>
      <c r="BB906">
        <f t="shared" si="457"/>
        <v>-5.7130000000000081</v>
      </c>
      <c r="BC906">
        <f t="shared" si="458"/>
        <v>-6.3769999999999953</v>
      </c>
      <c r="BD906">
        <f t="shared" si="459"/>
        <v>-6.4227000000000061</v>
      </c>
      <c r="BE906">
        <f t="shared" si="460"/>
        <v>-5.9662999999999897</v>
      </c>
      <c r="BF906">
        <f t="shared" si="461"/>
        <v>-5.027000000000001</v>
      </c>
      <c r="BG906">
        <f t="shared" si="462"/>
        <v>-3.7754000000000048</v>
      </c>
      <c r="BH906">
        <f t="shared" si="463"/>
        <v>-2.3055999999999983</v>
      </c>
      <c r="BI906">
        <f t="shared" si="464"/>
        <v>-1.1833000000000027</v>
      </c>
      <c r="BJ906">
        <f t="shared" si="465"/>
        <v>-7.3115999999999985</v>
      </c>
    </row>
    <row r="907" spans="1:62" x14ac:dyDescent="0.3">
      <c r="A907" s="1">
        <v>8.7914499999999993</v>
      </c>
      <c r="B907" s="1">
        <v>71.866900000000001</v>
      </c>
      <c r="C907" s="1">
        <v>64.660399999999996</v>
      </c>
      <c r="D907" s="1">
        <v>64.187200000000004</v>
      </c>
      <c r="E907" s="1">
        <v>64.706400000000002</v>
      </c>
      <c r="F907" s="1">
        <v>66.962299999999999</v>
      </c>
      <c r="G907" s="1">
        <v>69.969499999999996</v>
      </c>
      <c r="H907" s="1">
        <v>74.154399999999995</v>
      </c>
      <c r="I907" s="1">
        <v>78.548500000000004</v>
      </c>
      <c r="J907" s="1">
        <v>82.505899999999997</v>
      </c>
      <c r="K907" s="1">
        <v>82.828800000000001</v>
      </c>
      <c r="L907" s="1">
        <v>89.017499999999998</v>
      </c>
      <c r="M907" s="1">
        <v>95.98</v>
      </c>
      <c r="N907" s="1">
        <v>115.527</v>
      </c>
      <c r="O907" s="1">
        <v>120.988</v>
      </c>
      <c r="P907" s="1">
        <v>125.02</v>
      </c>
      <c r="Q907" s="1">
        <v>127.38800000000001</v>
      </c>
      <c r="R907" s="1">
        <v>128.88900000000001</v>
      </c>
      <c r="S907" s="1">
        <v>129.24299999999999</v>
      </c>
      <c r="T907" s="1">
        <v>127.541</v>
      </c>
      <c r="U907" s="1">
        <v>124.155</v>
      </c>
      <c r="V907" s="1">
        <v>120.248</v>
      </c>
      <c r="W907" s="1">
        <v>115.381</v>
      </c>
      <c r="X907" s="1">
        <v>109.78400000000001</v>
      </c>
      <c r="Y907" s="1">
        <v>103.491</v>
      </c>
      <c r="Z907" s="1">
        <v>97.123599999999996</v>
      </c>
      <c r="AA907" s="1">
        <v>91.223699999999994</v>
      </c>
      <c r="AB907" s="1">
        <v>86.260300000000001</v>
      </c>
      <c r="AC907" s="1">
        <v>82.538399999999996</v>
      </c>
      <c r="AD907" s="1">
        <v>80.279899999999998</v>
      </c>
      <c r="AE907" s="1">
        <v>79.137299999999996</v>
      </c>
      <c r="AF907">
        <f t="shared" si="435"/>
        <v>71.866900000000001</v>
      </c>
      <c r="AG907">
        <f t="shared" si="436"/>
        <v>-7.2065000000000055</v>
      </c>
      <c r="AH907">
        <f t="shared" si="437"/>
        <v>-0.47319999999999141</v>
      </c>
      <c r="AI907">
        <f t="shared" si="438"/>
        <v>0.51919999999999789</v>
      </c>
      <c r="AJ907">
        <f t="shared" si="439"/>
        <v>2.2558999999999969</v>
      </c>
      <c r="AK907">
        <f t="shared" si="440"/>
        <v>3.0071999999999974</v>
      </c>
      <c r="AL907">
        <f t="shared" si="441"/>
        <v>4.184899999999999</v>
      </c>
      <c r="AM907">
        <f t="shared" si="442"/>
        <v>4.3941000000000088</v>
      </c>
      <c r="AN907">
        <f t="shared" si="443"/>
        <v>3.9573999999999927</v>
      </c>
      <c r="AO907">
        <f t="shared" si="444"/>
        <v>0.32290000000000418</v>
      </c>
      <c r="AP907">
        <f t="shared" si="445"/>
        <v>6.1886999999999972</v>
      </c>
      <c r="AQ907">
        <f t="shared" si="446"/>
        <v>6.9625000000000057</v>
      </c>
      <c r="AR907">
        <f t="shared" si="447"/>
        <v>19.546999999999997</v>
      </c>
      <c r="AS907">
        <f t="shared" si="448"/>
        <v>5.4609999999999985</v>
      </c>
      <c r="AT907">
        <f t="shared" si="449"/>
        <v>4.0319999999999965</v>
      </c>
      <c r="AU907">
        <f t="shared" si="450"/>
        <v>2.3680000000000092</v>
      </c>
      <c r="AV907">
        <f t="shared" si="451"/>
        <v>1.5010000000000048</v>
      </c>
      <c r="AW907">
        <f t="shared" si="452"/>
        <v>0.35399999999998499</v>
      </c>
      <c r="AX907">
        <f t="shared" si="453"/>
        <v>-1.7019999999999982</v>
      </c>
      <c r="AY907">
        <f t="shared" si="454"/>
        <v>-3.3859999999999957</v>
      </c>
      <c r="AZ907">
        <f t="shared" si="455"/>
        <v>-3.9069999999999965</v>
      </c>
      <c r="BA907">
        <f t="shared" si="456"/>
        <v>-4.8670000000000044</v>
      </c>
      <c r="BB907">
        <f t="shared" si="457"/>
        <v>-5.5969999999999942</v>
      </c>
      <c r="BC907">
        <f t="shared" si="458"/>
        <v>-6.2930000000000064</v>
      </c>
      <c r="BD907">
        <f t="shared" si="459"/>
        <v>-6.3674000000000035</v>
      </c>
      <c r="BE907">
        <f t="shared" si="460"/>
        <v>-5.8999000000000024</v>
      </c>
      <c r="BF907">
        <f t="shared" si="461"/>
        <v>-4.9633999999999929</v>
      </c>
      <c r="BG907">
        <f t="shared" si="462"/>
        <v>-3.7219000000000051</v>
      </c>
      <c r="BH907">
        <f t="shared" si="463"/>
        <v>-2.258499999999998</v>
      </c>
      <c r="BI907">
        <f t="shared" si="464"/>
        <v>-1.1426000000000016</v>
      </c>
      <c r="BJ907">
        <f t="shared" si="465"/>
        <v>-7.2703999999999951</v>
      </c>
    </row>
    <row r="908" spans="1:62" x14ac:dyDescent="0.3">
      <c r="A908" s="1">
        <v>8.7974499999999995</v>
      </c>
      <c r="B908" s="1">
        <v>71.851500000000001</v>
      </c>
      <c r="C908" s="1">
        <v>64.624799999999993</v>
      </c>
      <c r="D908" s="1">
        <v>64.130499999999998</v>
      </c>
      <c r="E908" s="1">
        <v>64.598500000000001</v>
      </c>
      <c r="F908" s="1">
        <v>66.784499999999994</v>
      </c>
      <c r="G908" s="1">
        <v>69.712299999999999</v>
      </c>
      <c r="H908" s="1">
        <v>73.812799999999996</v>
      </c>
      <c r="I908" s="1">
        <v>78.111599999999996</v>
      </c>
      <c r="J908" s="1">
        <v>81.956400000000002</v>
      </c>
      <c r="K908" s="1">
        <v>82.154399999999995</v>
      </c>
      <c r="L908" s="1">
        <v>88.209500000000006</v>
      </c>
      <c r="M908" s="1">
        <v>95.036199999999994</v>
      </c>
      <c r="N908" s="1">
        <v>114.48</v>
      </c>
      <c r="O908" s="1">
        <v>119.84099999999999</v>
      </c>
      <c r="P908" s="1">
        <v>123.789</v>
      </c>
      <c r="Q908" s="1">
        <v>126.089</v>
      </c>
      <c r="R908" s="1">
        <v>127.581</v>
      </c>
      <c r="S908" s="1">
        <v>127.93300000000001</v>
      </c>
      <c r="T908" s="1">
        <v>126.28100000000001</v>
      </c>
      <c r="U908" s="1">
        <v>122.979</v>
      </c>
      <c r="V908" s="1">
        <v>119.191</v>
      </c>
      <c r="W908" s="1">
        <v>114.497</v>
      </c>
      <c r="X908" s="1">
        <v>109.05200000000001</v>
      </c>
      <c r="Y908" s="1">
        <v>102.88200000000001</v>
      </c>
      <c r="Z908" s="1">
        <v>96.604699999999994</v>
      </c>
      <c r="AA908" s="1">
        <v>90.775899999999993</v>
      </c>
      <c r="AB908" s="1">
        <v>85.89</v>
      </c>
      <c r="AC908" s="1">
        <v>82.260599999999997</v>
      </c>
      <c r="AD908" s="1">
        <v>80.098399999999998</v>
      </c>
      <c r="AE908" s="1">
        <v>79.042299999999997</v>
      </c>
      <c r="AF908">
        <f t="shared" si="435"/>
        <v>71.851500000000001</v>
      </c>
      <c r="AG908">
        <f t="shared" si="436"/>
        <v>-7.2267000000000081</v>
      </c>
      <c r="AH908">
        <f t="shared" si="437"/>
        <v>-0.49429999999999552</v>
      </c>
      <c r="AI908">
        <f t="shared" si="438"/>
        <v>0.46800000000000352</v>
      </c>
      <c r="AJ908">
        <f t="shared" si="439"/>
        <v>2.1859999999999928</v>
      </c>
      <c r="AK908">
        <f t="shared" si="440"/>
        <v>2.9278000000000048</v>
      </c>
      <c r="AL908">
        <f t="shared" si="441"/>
        <v>4.1004999999999967</v>
      </c>
      <c r="AM908">
        <f t="shared" si="442"/>
        <v>4.2988</v>
      </c>
      <c r="AN908">
        <f t="shared" si="443"/>
        <v>3.8448000000000064</v>
      </c>
      <c r="AO908">
        <f t="shared" si="444"/>
        <v>0.19799999999999329</v>
      </c>
      <c r="AP908">
        <f t="shared" si="445"/>
        <v>6.0551000000000101</v>
      </c>
      <c r="AQ908">
        <f t="shared" si="446"/>
        <v>6.8266999999999882</v>
      </c>
      <c r="AR908">
        <f t="shared" si="447"/>
        <v>19.44380000000001</v>
      </c>
      <c r="AS908">
        <f t="shared" si="448"/>
        <v>5.36099999999999</v>
      </c>
      <c r="AT908">
        <f t="shared" si="449"/>
        <v>3.9480000000000075</v>
      </c>
      <c r="AU908">
        <f t="shared" si="450"/>
        <v>2.2999999999999972</v>
      </c>
      <c r="AV908">
        <f t="shared" si="451"/>
        <v>1.4920000000000044</v>
      </c>
      <c r="AW908">
        <f t="shared" si="452"/>
        <v>0.35200000000000387</v>
      </c>
      <c r="AX908">
        <f t="shared" si="453"/>
        <v>-1.652000000000001</v>
      </c>
      <c r="AY908">
        <f t="shared" si="454"/>
        <v>-3.3020000000000067</v>
      </c>
      <c r="AZ908">
        <f t="shared" si="455"/>
        <v>-3.7879999999999967</v>
      </c>
      <c r="BA908">
        <f t="shared" si="456"/>
        <v>-4.6940000000000026</v>
      </c>
      <c r="BB908">
        <f t="shared" si="457"/>
        <v>-5.4449999999999932</v>
      </c>
      <c r="BC908">
        <f t="shared" si="458"/>
        <v>-6.1700000000000017</v>
      </c>
      <c r="BD908">
        <f t="shared" si="459"/>
        <v>-6.277300000000011</v>
      </c>
      <c r="BE908">
        <f t="shared" si="460"/>
        <v>-5.8288000000000011</v>
      </c>
      <c r="BF908">
        <f t="shared" si="461"/>
        <v>-4.8858999999999924</v>
      </c>
      <c r="BG908">
        <f t="shared" si="462"/>
        <v>-3.629400000000004</v>
      </c>
      <c r="BH908">
        <f t="shared" si="463"/>
        <v>-2.1621999999999986</v>
      </c>
      <c r="BI908">
        <f t="shared" si="464"/>
        <v>-1.0561000000000007</v>
      </c>
      <c r="BJ908">
        <f t="shared" si="465"/>
        <v>-7.1907999999999959</v>
      </c>
    </row>
    <row r="909" spans="1:62" x14ac:dyDescent="0.3">
      <c r="A909" s="1">
        <v>8.7996999999999996</v>
      </c>
      <c r="B909" s="1">
        <v>71.860900000000001</v>
      </c>
      <c r="C909" s="1">
        <v>64.631399999999999</v>
      </c>
      <c r="D909" s="1">
        <v>64.119900000000001</v>
      </c>
      <c r="E909" s="1">
        <v>64.569500000000005</v>
      </c>
      <c r="F909" s="1">
        <v>66.733099999999993</v>
      </c>
      <c r="G909" s="1">
        <v>69.634299999999996</v>
      </c>
      <c r="H909" s="1">
        <v>73.703100000000006</v>
      </c>
      <c r="I909" s="1">
        <v>77.961200000000005</v>
      </c>
      <c r="J909" s="1">
        <v>81.7547</v>
      </c>
      <c r="K909" s="1">
        <v>81.899299999999997</v>
      </c>
      <c r="L909" s="1">
        <v>87.898200000000003</v>
      </c>
      <c r="M909" s="1">
        <v>94.677099999999996</v>
      </c>
      <c r="N909" s="1">
        <v>114.09399999999999</v>
      </c>
      <c r="O909" s="1">
        <v>119.429</v>
      </c>
      <c r="P909" s="1">
        <v>123.339</v>
      </c>
      <c r="Q909" s="1">
        <v>125.629</v>
      </c>
      <c r="R909" s="1">
        <v>127.116</v>
      </c>
      <c r="S909" s="1">
        <v>127.464</v>
      </c>
      <c r="T909" s="1">
        <v>125.83199999999999</v>
      </c>
      <c r="U909" s="1">
        <v>122.562</v>
      </c>
      <c r="V909" s="1">
        <v>118.81399999999999</v>
      </c>
      <c r="W909" s="1">
        <v>114.17</v>
      </c>
      <c r="X909" s="1">
        <v>108.77500000000001</v>
      </c>
      <c r="Y909" s="1">
        <v>102.649</v>
      </c>
      <c r="Z909" s="1">
        <v>96.415700000000001</v>
      </c>
      <c r="AA909" s="1">
        <v>90.619399999999999</v>
      </c>
      <c r="AB909" s="1">
        <v>85.760900000000007</v>
      </c>
      <c r="AC909" s="1">
        <v>82.164900000000003</v>
      </c>
      <c r="AD909" s="1">
        <v>80.039500000000004</v>
      </c>
      <c r="AE909" s="1">
        <v>79.018799999999999</v>
      </c>
      <c r="AF909">
        <f t="shared" si="435"/>
        <v>71.860900000000001</v>
      </c>
      <c r="AG909">
        <f t="shared" si="436"/>
        <v>-7.2295000000000016</v>
      </c>
      <c r="AH909">
        <f t="shared" si="437"/>
        <v>-0.51149999999999807</v>
      </c>
      <c r="AI909">
        <f t="shared" si="438"/>
        <v>0.44960000000000377</v>
      </c>
      <c r="AJ909">
        <f t="shared" si="439"/>
        <v>2.1635999999999882</v>
      </c>
      <c r="AK909">
        <f t="shared" si="440"/>
        <v>2.9012000000000029</v>
      </c>
      <c r="AL909">
        <f t="shared" si="441"/>
        <v>4.0688000000000102</v>
      </c>
      <c r="AM909">
        <f t="shared" si="442"/>
        <v>4.2580999999999989</v>
      </c>
      <c r="AN909">
        <f t="shared" si="443"/>
        <v>3.7934999999999945</v>
      </c>
      <c r="AO909">
        <f t="shared" si="444"/>
        <v>0.14459999999999695</v>
      </c>
      <c r="AP909">
        <f t="shared" si="445"/>
        <v>5.9989000000000061</v>
      </c>
      <c r="AQ909">
        <f t="shared" si="446"/>
        <v>6.778899999999993</v>
      </c>
      <c r="AR909">
        <f t="shared" si="447"/>
        <v>19.416899999999998</v>
      </c>
      <c r="AS909">
        <f t="shared" si="448"/>
        <v>5.335000000000008</v>
      </c>
      <c r="AT909">
        <f t="shared" si="449"/>
        <v>3.9099999999999966</v>
      </c>
      <c r="AU909">
        <f t="shared" si="450"/>
        <v>2.2900000000000063</v>
      </c>
      <c r="AV909">
        <f t="shared" si="451"/>
        <v>1.4869999999999948</v>
      </c>
      <c r="AW909">
        <f t="shared" si="452"/>
        <v>0.34799999999999898</v>
      </c>
      <c r="AX909">
        <f t="shared" si="453"/>
        <v>-1.632000000000005</v>
      </c>
      <c r="AY909">
        <f t="shared" si="454"/>
        <v>-3.269999999999996</v>
      </c>
      <c r="AZ909">
        <f t="shared" si="455"/>
        <v>-3.7480000000000047</v>
      </c>
      <c r="BA909">
        <f t="shared" si="456"/>
        <v>-4.6439999999999912</v>
      </c>
      <c r="BB909">
        <f t="shared" si="457"/>
        <v>-5.394999999999996</v>
      </c>
      <c r="BC909">
        <f t="shared" si="458"/>
        <v>-6.1260000000000048</v>
      </c>
      <c r="BD909">
        <f t="shared" si="459"/>
        <v>-6.2332999999999998</v>
      </c>
      <c r="BE909">
        <f t="shared" si="460"/>
        <v>-5.7963000000000022</v>
      </c>
      <c r="BF909">
        <f t="shared" si="461"/>
        <v>-4.8584999999999923</v>
      </c>
      <c r="BG909">
        <f t="shared" si="462"/>
        <v>-3.5960000000000036</v>
      </c>
      <c r="BH909">
        <f t="shared" si="463"/>
        <v>-2.1253999999999991</v>
      </c>
      <c r="BI909">
        <f t="shared" si="464"/>
        <v>-1.020700000000005</v>
      </c>
      <c r="BJ909">
        <f t="shared" si="465"/>
        <v>-7.1578999999999979</v>
      </c>
    </row>
    <row r="910" spans="1:62" x14ac:dyDescent="0.3">
      <c r="A910" s="1">
        <v>8.8030799999999996</v>
      </c>
      <c r="B910" s="1">
        <v>71.887799999999999</v>
      </c>
      <c r="C910" s="1">
        <v>64.653599999999997</v>
      </c>
      <c r="D910" s="1">
        <v>64.1143</v>
      </c>
      <c r="E910" s="1">
        <v>64.536799999999999</v>
      </c>
      <c r="F910" s="1">
        <v>66.675200000000004</v>
      </c>
      <c r="G910" s="1">
        <v>69.535600000000002</v>
      </c>
      <c r="H910" s="1">
        <v>73.547700000000006</v>
      </c>
      <c r="I910" s="1">
        <v>77.734499999999997</v>
      </c>
      <c r="J910" s="1">
        <v>81.452399999999997</v>
      </c>
      <c r="K910" s="1">
        <v>81.514700000000005</v>
      </c>
      <c r="L910" s="1">
        <v>87.440299999999993</v>
      </c>
      <c r="M910" s="1">
        <v>94.164000000000001</v>
      </c>
      <c r="N910" s="1">
        <v>113.535</v>
      </c>
      <c r="O910" s="1">
        <v>118.815</v>
      </c>
      <c r="P910" s="1">
        <v>122.688</v>
      </c>
      <c r="Q910" s="1">
        <v>124.96899999999999</v>
      </c>
      <c r="R910" s="1">
        <v>126.43</v>
      </c>
      <c r="S910" s="1">
        <v>126.789</v>
      </c>
      <c r="T910" s="1">
        <v>125.185</v>
      </c>
      <c r="U910" s="1">
        <v>121.959</v>
      </c>
      <c r="V910" s="1">
        <v>118.26300000000001</v>
      </c>
      <c r="W910" s="1">
        <v>113.681</v>
      </c>
      <c r="X910" s="1">
        <v>108.351</v>
      </c>
      <c r="Y910" s="1">
        <v>102.29300000000001</v>
      </c>
      <c r="Z910" s="1">
        <v>96.129599999999996</v>
      </c>
      <c r="AA910" s="1">
        <v>90.400099999999995</v>
      </c>
      <c r="AB910" s="1">
        <v>85.597099999999998</v>
      </c>
      <c r="AC910" s="1">
        <v>82.046999999999997</v>
      </c>
      <c r="AD910" s="1">
        <v>79.962599999999995</v>
      </c>
      <c r="AE910" s="1">
        <v>78.988200000000006</v>
      </c>
      <c r="AF910">
        <f t="shared" si="435"/>
        <v>71.887799999999999</v>
      </c>
      <c r="AG910">
        <f t="shared" si="436"/>
        <v>-7.2342000000000013</v>
      </c>
      <c r="AH910">
        <f t="shared" si="437"/>
        <v>-0.53929999999999723</v>
      </c>
      <c r="AI910">
        <f t="shared" si="438"/>
        <v>0.42249999999999943</v>
      </c>
      <c r="AJ910">
        <f t="shared" si="439"/>
        <v>2.1384000000000043</v>
      </c>
      <c r="AK910">
        <f t="shared" si="440"/>
        <v>2.8603999999999985</v>
      </c>
      <c r="AL910">
        <f t="shared" si="441"/>
        <v>4.0121000000000038</v>
      </c>
      <c r="AM910">
        <f t="shared" si="442"/>
        <v>4.186799999999991</v>
      </c>
      <c r="AN910">
        <f t="shared" si="443"/>
        <v>3.7179000000000002</v>
      </c>
      <c r="AO910">
        <f t="shared" si="444"/>
        <v>6.2300000000007572E-2</v>
      </c>
      <c r="AP910">
        <f t="shared" si="445"/>
        <v>5.9255999999999887</v>
      </c>
      <c r="AQ910">
        <f t="shared" si="446"/>
        <v>6.723700000000008</v>
      </c>
      <c r="AR910">
        <f t="shared" si="447"/>
        <v>19.370999999999995</v>
      </c>
      <c r="AS910">
        <f t="shared" si="448"/>
        <v>5.2800000000000011</v>
      </c>
      <c r="AT910">
        <f t="shared" si="449"/>
        <v>3.8730000000000047</v>
      </c>
      <c r="AU910">
        <f t="shared" si="450"/>
        <v>2.2809999999999917</v>
      </c>
      <c r="AV910">
        <f t="shared" si="451"/>
        <v>1.4610000000000127</v>
      </c>
      <c r="AW910">
        <f t="shared" si="452"/>
        <v>0.35899999999999466</v>
      </c>
      <c r="AX910">
        <f t="shared" si="453"/>
        <v>-1.6039999999999992</v>
      </c>
      <c r="AY910">
        <f t="shared" si="454"/>
        <v>-3.2259999999999991</v>
      </c>
      <c r="AZ910">
        <f t="shared" si="455"/>
        <v>-3.695999999999998</v>
      </c>
      <c r="BA910">
        <f t="shared" si="456"/>
        <v>-4.5820000000000078</v>
      </c>
      <c r="BB910">
        <f t="shared" si="457"/>
        <v>-5.3299999999999983</v>
      </c>
      <c r="BC910">
        <f t="shared" si="458"/>
        <v>-6.0579999999999927</v>
      </c>
      <c r="BD910">
        <f t="shared" si="459"/>
        <v>-6.16340000000001</v>
      </c>
      <c r="BE910">
        <f t="shared" si="460"/>
        <v>-5.7295000000000016</v>
      </c>
      <c r="BF910">
        <f t="shared" si="461"/>
        <v>-4.8029999999999973</v>
      </c>
      <c r="BG910">
        <f t="shared" si="462"/>
        <v>-3.5501000000000005</v>
      </c>
      <c r="BH910">
        <f t="shared" si="463"/>
        <v>-2.0844000000000023</v>
      </c>
      <c r="BI910">
        <f t="shared" si="464"/>
        <v>-0.97439999999998861</v>
      </c>
      <c r="BJ910">
        <f t="shared" si="465"/>
        <v>-7.1004000000000076</v>
      </c>
    </row>
    <row r="911" spans="1:62" x14ac:dyDescent="0.3">
      <c r="A911" s="1">
        <v>8.8081499999999995</v>
      </c>
      <c r="B911" s="1">
        <v>71.955200000000005</v>
      </c>
      <c r="C911" s="1">
        <v>64.702200000000005</v>
      </c>
      <c r="D911" s="1">
        <v>64.135000000000005</v>
      </c>
      <c r="E911" s="1">
        <v>64.513999999999996</v>
      </c>
      <c r="F911" s="1">
        <v>66.606399999999994</v>
      </c>
      <c r="G911" s="1">
        <v>69.396000000000001</v>
      </c>
      <c r="H911" s="1">
        <v>73.316400000000002</v>
      </c>
      <c r="I911" s="1">
        <v>77.398499999999999</v>
      </c>
      <c r="J911" s="1">
        <v>81.014600000000002</v>
      </c>
      <c r="K911" s="1">
        <v>80.962999999999994</v>
      </c>
      <c r="L911" s="1">
        <v>86.802999999999997</v>
      </c>
      <c r="M911" s="1">
        <v>93.446399999999997</v>
      </c>
      <c r="N911" s="1">
        <v>112.74</v>
      </c>
      <c r="O911" s="1">
        <v>117.93899999999999</v>
      </c>
      <c r="P911" s="1">
        <v>121.77</v>
      </c>
      <c r="Q911" s="1">
        <v>124.003</v>
      </c>
      <c r="R911" s="1">
        <v>125.438</v>
      </c>
      <c r="S911" s="1">
        <v>125.82299999999999</v>
      </c>
      <c r="T911" s="1">
        <v>124.256</v>
      </c>
      <c r="U911" s="1">
        <v>121.084</v>
      </c>
      <c r="V911" s="1">
        <v>117.45399999999999</v>
      </c>
      <c r="W911" s="1">
        <v>112.95699999999999</v>
      </c>
      <c r="X911" s="1">
        <v>107.72199999999999</v>
      </c>
      <c r="Y911" s="1">
        <v>101.76600000000001</v>
      </c>
      <c r="Z911" s="1">
        <v>95.710800000000006</v>
      </c>
      <c r="AA911" s="1">
        <v>90.091399999999993</v>
      </c>
      <c r="AB911" s="1">
        <v>85.387299999999996</v>
      </c>
      <c r="AC911" s="1">
        <v>81.912199999999999</v>
      </c>
      <c r="AD911" s="1">
        <v>79.876199999999997</v>
      </c>
      <c r="AE911" s="1">
        <v>78.950800000000001</v>
      </c>
      <c r="AF911">
        <f t="shared" si="435"/>
        <v>71.955200000000005</v>
      </c>
      <c r="AG911">
        <f t="shared" si="436"/>
        <v>-7.2530000000000001</v>
      </c>
      <c r="AH911">
        <f t="shared" si="437"/>
        <v>-0.5671999999999997</v>
      </c>
      <c r="AI911">
        <f t="shared" si="438"/>
        <v>0.37899999999999068</v>
      </c>
      <c r="AJ911">
        <f t="shared" si="439"/>
        <v>2.0923999999999978</v>
      </c>
      <c r="AK911">
        <f t="shared" si="440"/>
        <v>2.7896000000000072</v>
      </c>
      <c r="AL911">
        <f t="shared" si="441"/>
        <v>3.9204000000000008</v>
      </c>
      <c r="AM911">
        <f t="shared" si="442"/>
        <v>4.082099999999997</v>
      </c>
      <c r="AN911">
        <f t="shared" si="443"/>
        <v>3.616100000000003</v>
      </c>
      <c r="AO911">
        <f t="shared" si="444"/>
        <v>-5.160000000000764E-2</v>
      </c>
      <c r="AP911">
        <f t="shared" si="445"/>
        <v>5.8400000000000034</v>
      </c>
      <c r="AQ911">
        <f t="shared" si="446"/>
        <v>6.6433999999999997</v>
      </c>
      <c r="AR911">
        <f t="shared" si="447"/>
        <v>19.293599999999998</v>
      </c>
      <c r="AS911">
        <f t="shared" si="448"/>
        <v>5.1989999999999981</v>
      </c>
      <c r="AT911">
        <f t="shared" si="449"/>
        <v>3.8310000000000031</v>
      </c>
      <c r="AU911">
        <f t="shared" si="450"/>
        <v>2.2330000000000041</v>
      </c>
      <c r="AV911">
        <f t="shared" si="451"/>
        <v>1.4350000000000023</v>
      </c>
      <c r="AW911">
        <f t="shared" si="452"/>
        <v>0.38499999999999091</v>
      </c>
      <c r="AX911">
        <f t="shared" si="453"/>
        <v>-1.5669999999999931</v>
      </c>
      <c r="AY911">
        <f t="shared" si="454"/>
        <v>-3.171999999999997</v>
      </c>
      <c r="AZ911">
        <f t="shared" si="455"/>
        <v>-3.6300000000000097</v>
      </c>
      <c r="BA911">
        <f t="shared" si="456"/>
        <v>-4.4969999999999999</v>
      </c>
      <c r="BB911">
        <f t="shared" si="457"/>
        <v>-5.2349999999999994</v>
      </c>
      <c r="BC911">
        <f t="shared" si="458"/>
        <v>-5.9559999999999889</v>
      </c>
      <c r="BD911">
        <f t="shared" si="459"/>
        <v>-6.0551999999999992</v>
      </c>
      <c r="BE911">
        <f t="shared" si="460"/>
        <v>-5.6194000000000131</v>
      </c>
      <c r="BF911">
        <f t="shared" si="461"/>
        <v>-4.7040999999999968</v>
      </c>
      <c r="BG911">
        <f t="shared" si="462"/>
        <v>-3.4750999999999976</v>
      </c>
      <c r="BH911">
        <f t="shared" si="463"/>
        <v>-2.0360000000000014</v>
      </c>
      <c r="BI911">
        <f t="shared" si="464"/>
        <v>-0.92539999999999623</v>
      </c>
      <c r="BJ911">
        <f t="shared" si="465"/>
        <v>-6.995599999999996</v>
      </c>
    </row>
    <row r="912" spans="1:62" x14ac:dyDescent="0.3">
      <c r="A912" s="1">
        <v>8.8157499999999995</v>
      </c>
      <c r="B912" s="1">
        <v>72.114900000000006</v>
      </c>
      <c r="C912" s="1">
        <v>64.789599999999993</v>
      </c>
      <c r="D912" s="1">
        <v>64.194900000000004</v>
      </c>
      <c r="E912" s="1">
        <v>64.499600000000001</v>
      </c>
      <c r="F912" s="1">
        <v>66.505300000000005</v>
      </c>
      <c r="G912" s="1">
        <v>69.188699999999997</v>
      </c>
      <c r="H912" s="1">
        <v>72.9876</v>
      </c>
      <c r="I912" s="1">
        <v>76.941999999999993</v>
      </c>
      <c r="J912" s="1">
        <v>80.421099999999996</v>
      </c>
      <c r="K912" s="1">
        <v>80.243899999999996</v>
      </c>
      <c r="L912" s="1">
        <v>85.946399999999997</v>
      </c>
      <c r="M912" s="1">
        <v>92.456999999999994</v>
      </c>
      <c r="N912" s="1">
        <v>111.633</v>
      </c>
      <c r="O912" s="1">
        <v>116.724</v>
      </c>
      <c r="P912" s="1">
        <v>120.462</v>
      </c>
      <c r="Q912" s="1">
        <v>122.63800000000001</v>
      </c>
      <c r="R912" s="1">
        <v>124.069</v>
      </c>
      <c r="S912" s="1">
        <v>124.46299999999999</v>
      </c>
      <c r="T912" s="1">
        <v>122.92</v>
      </c>
      <c r="U912" s="1">
        <v>119.806</v>
      </c>
      <c r="V912" s="1">
        <v>116.27200000000001</v>
      </c>
      <c r="W912" s="1">
        <v>111.91</v>
      </c>
      <c r="X912" s="1">
        <v>106.83</v>
      </c>
      <c r="Y912" s="1">
        <v>101.032</v>
      </c>
      <c r="Z912" s="1">
        <v>95.135800000000003</v>
      </c>
      <c r="AA912" s="1">
        <v>89.668899999999994</v>
      </c>
      <c r="AB912" s="1">
        <v>85.104299999999995</v>
      </c>
      <c r="AC912" s="1">
        <v>81.748000000000005</v>
      </c>
      <c r="AD912" s="1">
        <v>79.801400000000001</v>
      </c>
      <c r="AE912" s="1">
        <v>78.937100000000001</v>
      </c>
      <c r="AF912">
        <f t="shared" si="435"/>
        <v>72.114900000000006</v>
      </c>
      <c r="AG912">
        <f t="shared" si="436"/>
        <v>-7.3253000000000128</v>
      </c>
      <c r="AH912">
        <f t="shared" si="437"/>
        <v>-0.5946999999999889</v>
      </c>
      <c r="AI912">
        <f t="shared" si="438"/>
        <v>0.30469999999999686</v>
      </c>
      <c r="AJ912">
        <f t="shared" si="439"/>
        <v>2.0057000000000045</v>
      </c>
      <c r="AK912">
        <f t="shared" si="440"/>
        <v>2.6833999999999918</v>
      </c>
      <c r="AL912">
        <f t="shared" si="441"/>
        <v>3.7989000000000033</v>
      </c>
      <c r="AM912">
        <f t="shared" si="442"/>
        <v>3.9543999999999926</v>
      </c>
      <c r="AN912">
        <f t="shared" si="443"/>
        <v>3.4791000000000025</v>
      </c>
      <c r="AO912">
        <f t="shared" si="444"/>
        <v>-0.17719999999999914</v>
      </c>
      <c r="AP912">
        <f t="shared" si="445"/>
        <v>5.7025000000000006</v>
      </c>
      <c r="AQ912">
        <f t="shared" si="446"/>
        <v>6.5105999999999966</v>
      </c>
      <c r="AR912">
        <f t="shared" si="447"/>
        <v>19.176000000000002</v>
      </c>
      <c r="AS912">
        <f t="shared" si="448"/>
        <v>5.0910000000000082</v>
      </c>
      <c r="AT912">
        <f t="shared" si="449"/>
        <v>3.7379999999999995</v>
      </c>
      <c r="AU912">
        <f t="shared" si="450"/>
        <v>2.1760000000000019</v>
      </c>
      <c r="AV912">
        <f t="shared" si="451"/>
        <v>1.4309999999999974</v>
      </c>
      <c r="AW912">
        <f t="shared" si="452"/>
        <v>0.39399999999999125</v>
      </c>
      <c r="AX912">
        <f t="shared" si="453"/>
        <v>-1.5429999999999922</v>
      </c>
      <c r="AY912">
        <f t="shared" si="454"/>
        <v>-3.1140000000000043</v>
      </c>
      <c r="AZ912">
        <f t="shared" si="455"/>
        <v>-3.5339999999999918</v>
      </c>
      <c r="BA912">
        <f t="shared" si="456"/>
        <v>-4.362000000000009</v>
      </c>
      <c r="BB912">
        <f t="shared" si="457"/>
        <v>-5.0799999999999983</v>
      </c>
      <c r="BC912">
        <f t="shared" si="458"/>
        <v>-5.7980000000000018</v>
      </c>
      <c r="BD912">
        <f t="shared" si="459"/>
        <v>-5.8961999999999932</v>
      </c>
      <c r="BE912">
        <f t="shared" si="460"/>
        <v>-5.4669000000000096</v>
      </c>
      <c r="BF912">
        <f t="shared" si="461"/>
        <v>-4.5645999999999987</v>
      </c>
      <c r="BG912">
        <f t="shared" si="462"/>
        <v>-3.3562999999999903</v>
      </c>
      <c r="BH912">
        <f t="shared" si="463"/>
        <v>-1.9466000000000037</v>
      </c>
      <c r="BI912">
        <f t="shared" si="464"/>
        <v>-0.86430000000000007</v>
      </c>
      <c r="BJ912">
        <f t="shared" si="465"/>
        <v>-6.8221999999999952</v>
      </c>
    </row>
    <row r="913" spans="1:62" x14ac:dyDescent="0.3">
      <c r="A913" s="1">
        <v>8.8257499999999993</v>
      </c>
      <c r="B913" s="1">
        <v>72.4499</v>
      </c>
      <c r="C913" s="1">
        <v>64.950199999999995</v>
      </c>
      <c r="D913" s="1">
        <v>64.278899999999993</v>
      </c>
      <c r="E913" s="1">
        <v>64.509699999999995</v>
      </c>
      <c r="F913" s="1">
        <v>66.430499999999995</v>
      </c>
      <c r="G913" s="1">
        <v>68.996399999999994</v>
      </c>
      <c r="H913" s="1">
        <v>72.658000000000001</v>
      </c>
      <c r="I913" s="1">
        <v>76.456299999999999</v>
      </c>
      <c r="J913" s="1">
        <v>79.762900000000002</v>
      </c>
      <c r="K913" s="1">
        <v>79.404300000000006</v>
      </c>
      <c r="L913" s="1">
        <v>84.930999999999997</v>
      </c>
      <c r="M913" s="1">
        <v>91.277600000000007</v>
      </c>
      <c r="N913" s="1">
        <v>110.328</v>
      </c>
      <c r="O913" s="1">
        <v>115.31100000000001</v>
      </c>
      <c r="P913" s="1">
        <v>118.964</v>
      </c>
      <c r="Q913" s="1">
        <v>121.06399999999999</v>
      </c>
      <c r="R913" s="1">
        <v>122.45099999999999</v>
      </c>
      <c r="S913" s="1">
        <v>122.837</v>
      </c>
      <c r="T913" s="1">
        <v>121.27800000000001</v>
      </c>
      <c r="U913" s="1">
        <v>118.20399999999999</v>
      </c>
      <c r="V913" s="1">
        <v>114.84</v>
      </c>
      <c r="W913" s="1">
        <v>110.676</v>
      </c>
      <c r="X913" s="1">
        <v>105.81399999999999</v>
      </c>
      <c r="Y913" s="1">
        <v>100.224</v>
      </c>
      <c r="Z913" s="1">
        <v>94.526399999999995</v>
      </c>
      <c r="AA913" s="1">
        <v>89.242500000000007</v>
      </c>
      <c r="AB913" s="1">
        <v>84.846100000000007</v>
      </c>
      <c r="AC913" s="1">
        <v>81.639399999999995</v>
      </c>
      <c r="AD913" s="1">
        <v>79.820099999999996</v>
      </c>
      <c r="AE913" s="1">
        <v>79.051900000000003</v>
      </c>
      <c r="AF913">
        <f t="shared" si="435"/>
        <v>72.4499</v>
      </c>
      <c r="AG913">
        <f t="shared" si="436"/>
        <v>-7.4997000000000043</v>
      </c>
      <c r="AH913">
        <f t="shared" si="437"/>
        <v>-0.67130000000000223</v>
      </c>
      <c r="AI913">
        <f t="shared" si="438"/>
        <v>0.23080000000000211</v>
      </c>
      <c r="AJ913">
        <f t="shared" si="439"/>
        <v>1.9207999999999998</v>
      </c>
      <c r="AK913">
        <f t="shared" si="440"/>
        <v>2.5658999999999992</v>
      </c>
      <c r="AL913">
        <f t="shared" si="441"/>
        <v>3.6616000000000071</v>
      </c>
      <c r="AM913">
        <f t="shared" si="442"/>
        <v>3.7982999999999976</v>
      </c>
      <c r="AN913">
        <f t="shared" si="443"/>
        <v>3.3066000000000031</v>
      </c>
      <c r="AO913">
        <f t="shared" si="444"/>
        <v>-0.35859999999999559</v>
      </c>
      <c r="AP913">
        <f t="shared" si="445"/>
        <v>5.5266999999999911</v>
      </c>
      <c r="AQ913">
        <f t="shared" si="446"/>
        <v>6.3466000000000093</v>
      </c>
      <c r="AR913">
        <f t="shared" si="447"/>
        <v>19.050399999999996</v>
      </c>
      <c r="AS913">
        <f t="shared" si="448"/>
        <v>4.9830000000000041</v>
      </c>
      <c r="AT913">
        <f t="shared" si="449"/>
        <v>3.6529999999999916</v>
      </c>
      <c r="AU913">
        <f t="shared" si="450"/>
        <v>2.0999999999999943</v>
      </c>
      <c r="AV913">
        <f t="shared" si="451"/>
        <v>1.3870000000000005</v>
      </c>
      <c r="AW913">
        <f t="shared" si="452"/>
        <v>0.38600000000000989</v>
      </c>
      <c r="AX913">
        <f t="shared" si="453"/>
        <v>-1.5589999999999975</v>
      </c>
      <c r="AY913">
        <f t="shared" si="454"/>
        <v>-3.0740000000000123</v>
      </c>
      <c r="AZ913">
        <f t="shared" si="455"/>
        <v>-3.3639999999999901</v>
      </c>
      <c r="BA913">
        <f t="shared" si="456"/>
        <v>-4.1640000000000015</v>
      </c>
      <c r="BB913">
        <f t="shared" si="457"/>
        <v>-4.862000000000009</v>
      </c>
      <c r="BC913">
        <f t="shared" si="458"/>
        <v>-5.5899999999999892</v>
      </c>
      <c r="BD913">
        <f t="shared" si="459"/>
        <v>-5.6976000000000084</v>
      </c>
      <c r="BE913">
        <f t="shared" si="460"/>
        <v>-5.2838999999999885</v>
      </c>
      <c r="BF913">
        <f t="shared" si="461"/>
        <v>-4.3963999999999999</v>
      </c>
      <c r="BG913">
        <f t="shared" si="462"/>
        <v>-3.2067000000000121</v>
      </c>
      <c r="BH913">
        <f t="shared" si="463"/>
        <v>-1.8192999999999984</v>
      </c>
      <c r="BI913">
        <f t="shared" si="464"/>
        <v>-0.76819999999999311</v>
      </c>
      <c r="BJ913">
        <f t="shared" si="465"/>
        <v>-6.6020000000000039</v>
      </c>
    </row>
    <row r="914" spans="1:62" x14ac:dyDescent="0.3">
      <c r="A914" s="1">
        <v>8.8282500000000006</v>
      </c>
      <c r="B914" s="1">
        <v>72.559200000000004</v>
      </c>
      <c r="C914" s="1">
        <v>65.003299999999996</v>
      </c>
      <c r="D914" s="1">
        <v>64.302099999999996</v>
      </c>
      <c r="E914" s="1">
        <v>64.521600000000007</v>
      </c>
      <c r="F914" s="1">
        <v>66.429100000000005</v>
      </c>
      <c r="G914" s="1">
        <v>68.970600000000005</v>
      </c>
      <c r="H914" s="1">
        <v>72.598600000000005</v>
      </c>
      <c r="I914" s="1">
        <v>76.356099999999998</v>
      </c>
      <c r="J914" s="1">
        <v>79.617199999999997</v>
      </c>
      <c r="K914" s="1">
        <v>79.206199999999995</v>
      </c>
      <c r="L914" s="1">
        <v>84.696899999999999</v>
      </c>
      <c r="M914" s="1">
        <v>91.006</v>
      </c>
      <c r="N914" s="1">
        <v>110.036</v>
      </c>
      <c r="O914" s="1">
        <v>114.991</v>
      </c>
      <c r="P914" s="1">
        <v>118.62</v>
      </c>
      <c r="Q914" s="1">
        <v>120.69</v>
      </c>
      <c r="R914" s="1">
        <v>122.09</v>
      </c>
      <c r="S914" s="1">
        <v>122.455</v>
      </c>
      <c r="T914" s="1">
        <v>120.90300000000001</v>
      </c>
      <c r="U914" s="1">
        <v>117.824</v>
      </c>
      <c r="V914" s="1">
        <v>114.50700000000001</v>
      </c>
      <c r="W914" s="1">
        <v>110.39700000000001</v>
      </c>
      <c r="X914" s="1">
        <v>105.592</v>
      </c>
      <c r="Y914" s="1">
        <v>100.06100000000001</v>
      </c>
      <c r="Z914" s="1">
        <v>94.410399999999996</v>
      </c>
      <c r="AA914" s="1">
        <v>89.162300000000002</v>
      </c>
      <c r="AB914" s="1">
        <v>84.805899999999994</v>
      </c>
      <c r="AC914" s="1">
        <v>81.636399999999995</v>
      </c>
      <c r="AD914" s="1">
        <v>79.848600000000005</v>
      </c>
      <c r="AE914" s="1">
        <v>79.110200000000006</v>
      </c>
      <c r="AF914">
        <f t="shared" si="435"/>
        <v>72.559200000000004</v>
      </c>
      <c r="AG914">
        <f t="shared" si="436"/>
        <v>-7.5559000000000083</v>
      </c>
      <c r="AH914">
        <f t="shared" si="437"/>
        <v>-0.70120000000000005</v>
      </c>
      <c r="AI914">
        <f t="shared" si="438"/>
        <v>0.21950000000001069</v>
      </c>
      <c r="AJ914">
        <f t="shared" si="439"/>
        <v>1.9074999999999989</v>
      </c>
      <c r="AK914">
        <f t="shared" si="440"/>
        <v>2.5414999999999992</v>
      </c>
      <c r="AL914">
        <f t="shared" si="441"/>
        <v>3.6280000000000001</v>
      </c>
      <c r="AM914">
        <f t="shared" si="442"/>
        <v>3.7574999999999932</v>
      </c>
      <c r="AN914">
        <f t="shared" si="443"/>
        <v>3.261099999999999</v>
      </c>
      <c r="AO914">
        <f t="shared" si="444"/>
        <v>-0.41100000000000136</v>
      </c>
      <c r="AP914">
        <f t="shared" si="445"/>
        <v>5.4907000000000039</v>
      </c>
      <c r="AQ914">
        <f t="shared" si="446"/>
        <v>6.3091000000000008</v>
      </c>
      <c r="AR914">
        <f t="shared" si="447"/>
        <v>19.03</v>
      </c>
      <c r="AS914">
        <f t="shared" si="448"/>
        <v>4.9549999999999983</v>
      </c>
      <c r="AT914">
        <f t="shared" si="449"/>
        <v>3.6290000000000049</v>
      </c>
      <c r="AU914">
        <f t="shared" si="450"/>
        <v>2.0699999999999932</v>
      </c>
      <c r="AV914">
        <f t="shared" si="451"/>
        <v>1.4000000000000057</v>
      </c>
      <c r="AW914">
        <f t="shared" si="452"/>
        <v>0.36499999999999488</v>
      </c>
      <c r="AX914">
        <f t="shared" si="453"/>
        <v>-1.5519999999999925</v>
      </c>
      <c r="AY914">
        <f t="shared" si="454"/>
        <v>-3.0790000000000077</v>
      </c>
      <c r="AZ914">
        <f t="shared" si="455"/>
        <v>-3.3169999999999931</v>
      </c>
      <c r="BA914">
        <f t="shared" si="456"/>
        <v>-4.1099999999999994</v>
      </c>
      <c r="BB914">
        <f t="shared" si="457"/>
        <v>-4.8050000000000068</v>
      </c>
      <c r="BC914">
        <f t="shared" si="458"/>
        <v>-5.5309999999999917</v>
      </c>
      <c r="BD914">
        <f t="shared" si="459"/>
        <v>-5.6506000000000114</v>
      </c>
      <c r="BE914">
        <f t="shared" si="460"/>
        <v>-5.2480999999999938</v>
      </c>
      <c r="BF914">
        <f t="shared" si="461"/>
        <v>-4.3564000000000078</v>
      </c>
      <c r="BG914">
        <f t="shared" si="462"/>
        <v>-3.1694999999999993</v>
      </c>
      <c r="BH914">
        <f t="shared" si="463"/>
        <v>-1.7877999999999901</v>
      </c>
      <c r="BI914">
        <f t="shared" si="464"/>
        <v>-0.73839999999999861</v>
      </c>
      <c r="BJ914">
        <f t="shared" si="465"/>
        <v>-6.5510000000000019</v>
      </c>
    </row>
    <row r="915" spans="1:62" x14ac:dyDescent="0.3">
      <c r="A915" s="1">
        <v>8.8320000000000007</v>
      </c>
      <c r="B915" s="1">
        <v>72.743799999999993</v>
      </c>
      <c r="C915" s="1">
        <v>65.107299999999995</v>
      </c>
      <c r="D915" s="1">
        <v>64.356999999999999</v>
      </c>
      <c r="E915" s="1">
        <v>64.555999999999997</v>
      </c>
      <c r="F915" s="1">
        <v>66.441800000000001</v>
      </c>
      <c r="G915" s="1">
        <v>68.947100000000006</v>
      </c>
      <c r="H915" s="1">
        <v>72.522400000000005</v>
      </c>
      <c r="I915" s="1">
        <v>76.217799999999997</v>
      </c>
      <c r="J915" s="1">
        <v>79.4071</v>
      </c>
      <c r="K915" s="1">
        <v>78.937700000000007</v>
      </c>
      <c r="L915" s="1">
        <v>84.365399999999994</v>
      </c>
      <c r="M915" s="1">
        <v>90.638000000000005</v>
      </c>
      <c r="N915" s="1">
        <v>109.628</v>
      </c>
      <c r="O915" s="1">
        <v>114.524</v>
      </c>
      <c r="P915" s="1">
        <v>118.09699999999999</v>
      </c>
      <c r="Q915" s="1">
        <v>120.173</v>
      </c>
      <c r="R915" s="1">
        <v>121.565</v>
      </c>
      <c r="S915" s="1">
        <v>121.884</v>
      </c>
      <c r="T915" s="1">
        <v>120.37</v>
      </c>
      <c r="U915" s="1">
        <v>117.294</v>
      </c>
      <c r="V915" s="1">
        <v>114.024</v>
      </c>
      <c r="W915" s="1">
        <v>110.002</v>
      </c>
      <c r="X915" s="1">
        <v>105.277</v>
      </c>
      <c r="Y915" s="1">
        <v>99.829099999999997</v>
      </c>
      <c r="Z915" s="1">
        <v>94.264799999999994</v>
      </c>
      <c r="AA915" s="1">
        <v>89.0642</v>
      </c>
      <c r="AB915" s="1">
        <v>84.766499999999994</v>
      </c>
      <c r="AC915" s="1">
        <v>81.656700000000001</v>
      </c>
      <c r="AD915" s="1">
        <v>79.919799999999995</v>
      </c>
      <c r="AE915" s="1">
        <v>79.227500000000006</v>
      </c>
      <c r="AF915">
        <f t="shared" si="435"/>
        <v>72.743799999999993</v>
      </c>
      <c r="AG915">
        <f t="shared" si="436"/>
        <v>-7.6364999999999981</v>
      </c>
      <c r="AH915">
        <f t="shared" si="437"/>
        <v>-0.75029999999999575</v>
      </c>
      <c r="AI915">
        <f t="shared" si="438"/>
        <v>0.19899999999999807</v>
      </c>
      <c r="AJ915">
        <f t="shared" si="439"/>
        <v>1.8858000000000033</v>
      </c>
      <c r="AK915">
        <f t="shared" si="440"/>
        <v>2.5053000000000054</v>
      </c>
      <c r="AL915">
        <f t="shared" si="441"/>
        <v>3.5752999999999986</v>
      </c>
      <c r="AM915">
        <f t="shared" si="442"/>
        <v>3.6953999999999922</v>
      </c>
      <c r="AN915">
        <f t="shared" si="443"/>
        <v>3.1893000000000029</v>
      </c>
      <c r="AO915">
        <f t="shared" si="444"/>
        <v>-0.46939999999999316</v>
      </c>
      <c r="AP915">
        <f t="shared" si="445"/>
        <v>5.4276999999999873</v>
      </c>
      <c r="AQ915">
        <f t="shared" si="446"/>
        <v>6.2726000000000113</v>
      </c>
      <c r="AR915">
        <f t="shared" si="447"/>
        <v>18.989999999999995</v>
      </c>
      <c r="AS915">
        <f t="shared" si="448"/>
        <v>4.8960000000000008</v>
      </c>
      <c r="AT915">
        <f t="shared" si="449"/>
        <v>3.5729999999999933</v>
      </c>
      <c r="AU915">
        <f t="shared" si="450"/>
        <v>2.0760000000000076</v>
      </c>
      <c r="AV915">
        <f t="shared" si="451"/>
        <v>1.3919999999999959</v>
      </c>
      <c r="AW915">
        <f t="shared" si="452"/>
        <v>0.31900000000000261</v>
      </c>
      <c r="AX915">
        <f t="shared" si="453"/>
        <v>-1.5139999999999958</v>
      </c>
      <c r="AY915">
        <f t="shared" si="454"/>
        <v>-3.0760000000000076</v>
      </c>
      <c r="AZ915">
        <f t="shared" si="455"/>
        <v>-3.269999999999996</v>
      </c>
      <c r="BA915">
        <f t="shared" si="456"/>
        <v>-4.0220000000000056</v>
      </c>
      <c r="BB915">
        <f t="shared" si="457"/>
        <v>-4.7249999999999943</v>
      </c>
      <c r="BC915">
        <f t="shared" si="458"/>
        <v>-5.4479000000000042</v>
      </c>
      <c r="BD915">
        <f t="shared" si="459"/>
        <v>-5.5643000000000029</v>
      </c>
      <c r="BE915">
        <f t="shared" si="460"/>
        <v>-5.2005999999999943</v>
      </c>
      <c r="BF915">
        <f t="shared" si="461"/>
        <v>-4.2977000000000061</v>
      </c>
      <c r="BG915">
        <f t="shared" si="462"/>
        <v>-3.1097999999999928</v>
      </c>
      <c r="BH915">
        <f t="shared" si="463"/>
        <v>-1.7369000000000057</v>
      </c>
      <c r="BI915">
        <f t="shared" si="464"/>
        <v>-0.69229999999998881</v>
      </c>
      <c r="BJ915">
        <f t="shared" si="465"/>
        <v>-6.4837000000000131</v>
      </c>
    </row>
    <row r="916" spans="1:62" x14ac:dyDescent="0.3">
      <c r="A916" s="1">
        <v>8.8376300000000008</v>
      </c>
      <c r="B916" s="1">
        <v>73.066400000000002</v>
      </c>
      <c r="C916" s="1">
        <v>65.329700000000003</v>
      </c>
      <c r="D916" s="1">
        <v>64.506699999999995</v>
      </c>
      <c r="E916" s="1">
        <v>64.643000000000001</v>
      </c>
      <c r="F916" s="1">
        <v>66.485600000000005</v>
      </c>
      <c r="G916" s="1">
        <v>68.933000000000007</v>
      </c>
      <c r="H916" s="1">
        <v>72.430400000000006</v>
      </c>
      <c r="I916" s="1">
        <v>76.038499999999999</v>
      </c>
      <c r="J916" s="1">
        <v>79.138400000000004</v>
      </c>
      <c r="K916" s="1">
        <v>78.601699999999994</v>
      </c>
      <c r="L916" s="1">
        <v>83.944500000000005</v>
      </c>
      <c r="M916" s="1">
        <v>90.147199999999998</v>
      </c>
      <c r="N916" s="1">
        <v>109.054</v>
      </c>
      <c r="O916" s="1">
        <v>113.864</v>
      </c>
      <c r="P916" s="1">
        <v>117.402</v>
      </c>
      <c r="Q916" s="1">
        <v>119.48</v>
      </c>
      <c r="R916" s="1">
        <v>120.745</v>
      </c>
      <c r="S916" s="1">
        <v>121.054</v>
      </c>
      <c r="T916" s="1">
        <v>119.596</v>
      </c>
      <c r="U916" s="1">
        <v>116.57299999999999</v>
      </c>
      <c r="V916" s="1">
        <v>113.357</v>
      </c>
      <c r="W916" s="1">
        <v>109.43899999999999</v>
      </c>
      <c r="X916" s="1">
        <v>104.84099999999999</v>
      </c>
      <c r="Y916" s="1">
        <v>99.511899999999997</v>
      </c>
      <c r="Z916" s="1">
        <v>94.064899999999994</v>
      </c>
      <c r="AA916" s="1">
        <v>88.9619</v>
      </c>
      <c r="AB916" s="1">
        <v>84.762699999999995</v>
      </c>
      <c r="AC916" s="1">
        <v>81.747</v>
      </c>
      <c r="AD916" s="1">
        <v>80.088200000000001</v>
      </c>
      <c r="AE916" s="1">
        <v>79.453699999999998</v>
      </c>
      <c r="AF916">
        <f t="shared" si="435"/>
        <v>73.066400000000002</v>
      </c>
      <c r="AG916">
        <f t="shared" si="436"/>
        <v>-7.736699999999999</v>
      </c>
      <c r="AH916">
        <f t="shared" si="437"/>
        <v>-0.8230000000000075</v>
      </c>
      <c r="AI916">
        <f t="shared" si="438"/>
        <v>0.13630000000000564</v>
      </c>
      <c r="AJ916">
        <f t="shared" si="439"/>
        <v>1.8426000000000045</v>
      </c>
      <c r="AK916">
        <f t="shared" si="440"/>
        <v>2.4474000000000018</v>
      </c>
      <c r="AL916">
        <f t="shared" si="441"/>
        <v>3.497399999999999</v>
      </c>
      <c r="AM916">
        <f t="shared" si="442"/>
        <v>3.6080999999999932</v>
      </c>
      <c r="AN916">
        <f t="shared" si="443"/>
        <v>3.0999000000000052</v>
      </c>
      <c r="AO916">
        <f t="shared" si="444"/>
        <v>-0.53670000000001039</v>
      </c>
      <c r="AP916">
        <f t="shared" si="445"/>
        <v>5.3428000000000111</v>
      </c>
      <c r="AQ916">
        <f t="shared" si="446"/>
        <v>6.202699999999993</v>
      </c>
      <c r="AR916">
        <f t="shared" si="447"/>
        <v>18.906800000000004</v>
      </c>
      <c r="AS916">
        <f t="shared" si="448"/>
        <v>4.8100000000000023</v>
      </c>
      <c r="AT916">
        <f t="shared" si="449"/>
        <v>3.5379999999999967</v>
      </c>
      <c r="AU916">
        <f t="shared" si="450"/>
        <v>2.078000000000003</v>
      </c>
      <c r="AV916">
        <f t="shared" si="451"/>
        <v>1.2650000000000006</v>
      </c>
      <c r="AW916">
        <f t="shared" si="452"/>
        <v>0.3089999999999975</v>
      </c>
      <c r="AX916">
        <f t="shared" si="453"/>
        <v>-1.4579999999999984</v>
      </c>
      <c r="AY916">
        <f t="shared" si="454"/>
        <v>-3.0230000000000103</v>
      </c>
      <c r="AZ916">
        <f t="shared" si="455"/>
        <v>-3.215999999999994</v>
      </c>
      <c r="BA916">
        <f t="shared" si="456"/>
        <v>-3.9180000000000064</v>
      </c>
      <c r="BB916">
        <f t="shared" si="457"/>
        <v>-4.597999999999999</v>
      </c>
      <c r="BC916">
        <f t="shared" si="458"/>
        <v>-5.3290999999999968</v>
      </c>
      <c r="BD916">
        <f t="shared" si="459"/>
        <v>-5.4470000000000027</v>
      </c>
      <c r="BE916">
        <f t="shared" si="460"/>
        <v>-5.1029999999999944</v>
      </c>
      <c r="BF916">
        <f t="shared" si="461"/>
        <v>-4.1992000000000047</v>
      </c>
      <c r="BG916">
        <f t="shared" si="462"/>
        <v>-3.0156999999999954</v>
      </c>
      <c r="BH916">
        <f t="shared" si="463"/>
        <v>-1.6587999999999994</v>
      </c>
      <c r="BI916">
        <f t="shared" si="464"/>
        <v>-0.63450000000000273</v>
      </c>
      <c r="BJ916">
        <f t="shared" si="465"/>
        <v>-6.3872999999999962</v>
      </c>
    </row>
    <row r="917" spans="1:62" x14ac:dyDescent="0.3">
      <c r="A917" s="1">
        <v>8.8460699999999992</v>
      </c>
      <c r="B917" s="1">
        <v>73.645899999999997</v>
      </c>
      <c r="C917" s="1">
        <v>65.783500000000004</v>
      </c>
      <c r="D917" s="1">
        <v>64.894900000000007</v>
      </c>
      <c r="E917" s="1">
        <v>64.920500000000004</v>
      </c>
      <c r="F917" s="1">
        <v>66.653800000000004</v>
      </c>
      <c r="G917" s="1">
        <v>68.997799999999998</v>
      </c>
      <c r="H917" s="1">
        <v>72.391099999999994</v>
      </c>
      <c r="I917" s="1">
        <v>75.886600000000001</v>
      </c>
      <c r="J917" s="1">
        <v>78.886200000000002</v>
      </c>
      <c r="K917" s="1">
        <v>78.225300000000004</v>
      </c>
      <c r="L917" s="1">
        <v>83.438199999999995</v>
      </c>
      <c r="M917" s="1">
        <v>89.4846</v>
      </c>
      <c r="N917" s="1">
        <v>108.251</v>
      </c>
      <c r="O917" s="1">
        <v>112.93300000000001</v>
      </c>
      <c r="P917" s="1">
        <v>116.36499999999999</v>
      </c>
      <c r="Q917" s="1">
        <v>118.367</v>
      </c>
      <c r="R917" s="1">
        <v>119.583</v>
      </c>
      <c r="S917" s="1">
        <v>119.916</v>
      </c>
      <c r="T917" s="1">
        <v>118.492</v>
      </c>
      <c r="U917" s="1">
        <v>115.56</v>
      </c>
      <c r="V917" s="1">
        <v>112.45399999999999</v>
      </c>
      <c r="W917" s="1">
        <v>108.68</v>
      </c>
      <c r="X917" s="1">
        <v>104.27800000000001</v>
      </c>
      <c r="Y917" s="1">
        <v>99.149600000000007</v>
      </c>
      <c r="Z917" s="1">
        <v>93.881299999999996</v>
      </c>
      <c r="AA917" s="1">
        <v>88.947199999999995</v>
      </c>
      <c r="AB917" s="1">
        <v>84.894099999999995</v>
      </c>
      <c r="AC917" s="1">
        <v>82.002899999999997</v>
      </c>
      <c r="AD917" s="1">
        <v>80.441500000000005</v>
      </c>
      <c r="AE917" s="1">
        <v>79.872699999999995</v>
      </c>
      <c r="AF917">
        <f t="shared" si="435"/>
        <v>73.645899999999997</v>
      </c>
      <c r="AG917">
        <f t="shared" si="436"/>
        <v>-7.8623999999999938</v>
      </c>
      <c r="AH917">
        <f t="shared" si="437"/>
        <v>-0.88859999999999673</v>
      </c>
      <c r="AI917">
        <f t="shared" si="438"/>
        <v>2.5599999999997181E-2</v>
      </c>
      <c r="AJ917">
        <f t="shared" si="439"/>
        <v>1.7332999999999998</v>
      </c>
      <c r="AK917">
        <f t="shared" si="440"/>
        <v>2.3439999999999941</v>
      </c>
      <c r="AL917">
        <f t="shared" si="441"/>
        <v>3.3932999999999964</v>
      </c>
      <c r="AM917">
        <f t="shared" si="442"/>
        <v>3.4955000000000069</v>
      </c>
      <c r="AN917">
        <f t="shared" si="443"/>
        <v>2.9996000000000009</v>
      </c>
      <c r="AO917">
        <f t="shared" si="444"/>
        <v>-0.66089999999999804</v>
      </c>
      <c r="AP917">
        <f t="shared" si="445"/>
        <v>5.2128999999999905</v>
      </c>
      <c r="AQ917">
        <f t="shared" si="446"/>
        <v>6.0464000000000055</v>
      </c>
      <c r="AR917">
        <f t="shared" si="447"/>
        <v>18.766400000000004</v>
      </c>
      <c r="AS917">
        <f t="shared" si="448"/>
        <v>4.6820000000000022</v>
      </c>
      <c r="AT917">
        <f t="shared" si="449"/>
        <v>3.4319999999999879</v>
      </c>
      <c r="AU917">
        <f t="shared" si="450"/>
        <v>2.0020000000000095</v>
      </c>
      <c r="AV917">
        <f t="shared" si="451"/>
        <v>1.215999999999994</v>
      </c>
      <c r="AW917">
        <f t="shared" si="452"/>
        <v>0.33299999999999841</v>
      </c>
      <c r="AX917">
        <f t="shared" si="453"/>
        <v>-1.4239999999999924</v>
      </c>
      <c r="AY917">
        <f t="shared" si="454"/>
        <v>-2.9320000000000022</v>
      </c>
      <c r="AZ917">
        <f t="shared" si="455"/>
        <v>-3.1060000000000088</v>
      </c>
      <c r="BA917">
        <f t="shared" si="456"/>
        <v>-3.7739999999999867</v>
      </c>
      <c r="BB917">
        <f t="shared" si="457"/>
        <v>-4.402000000000001</v>
      </c>
      <c r="BC917">
        <f t="shared" si="458"/>
        <v>-5.1283999999999992</v>
      </c>
      <c r="BD917">
        <f t="shared" si="459"/>
        <v>-5.2683000000000106</v>
      </c>
      <c r="BE917">
        <f t="shared" si="460"/>
        <v>-4.9341000000000008</v>
      </c>
      <c r="BF917">
        <f t="shared" si="461"/>
        <v>-4.0531000000000006</v>
      </c>
      <c r="BG917">
        <f t="shared" si="462"/>
        <v>-2.8911999999999978</v>
      </c>
      <c r="BH917">
        <f t="shared" si="463"/>
        <v>-1.5613999999999919</v>
      </c>
      <c r="BI917">
        <f t="shared" si="464"/>
        <v>-0.56880000000001019</v>
      </c>
      <c r="BJ917">
        <f t="shared" si="465"/>
        <v>-6.2267999999999972</v>
      </c>
    </row>
    <row r="918" spans="1:62" x14ac:dyDescent="0.3">
      <c r="A918" s="1">
        <v>8.8560700000000008</v>
      </c>
      <c r="B918" s="1">
        <v>74.465999999999994</v>
      </c>
      <c r="C918" s="1">
        <v>66.470600000000005</v>
      </c>
      <c r="D918" s="1">
        <v>65.558700000000002</v>
      </c>
      <c r="E918" s="1">
        <v>65.517099999999999</v>
      </c>
      <c r="F918" s="1">
        <v>67.116600000000005</v>
      </c>
      <c r="G918" s="1">
        <v>69.328000000000003</v>
      </c>
      <c r="H918" s="1">
        <v>72.574200000000005</v>
      </c>
      <c r="I918" s="1">
        <v>75.902500000000003</v>
      </c>
      <c r="J918" s="1">
        <v>78.706999999999994</v>
      </c>
      <c r="K918" s="1">
        <v>77.868899999999996</v>
      </c>
      <c r="L918" s="1">
        <v>82.869699999999995</v>
      </c>
      <c r="M918" s="1">
        <v>88.738299999999995</v>
      </c>
      <c r="N918" s="1">
        <v>107.377</v>
      </c>
      <c r="O918" s="1">
        <v>111.905</v>
      </c>
      <c r="P918" s="1">
        <v>115.23399999999999</v>
      </c>
      <c r="Q918" s="1">
        <v>117.154</v>
      </c>
      <c r="R918" s="1">
        <v>118.371</v>
      </c>
      <c r="S918" s="1">
        <v>118.72499999999999</v>
      </c>
      <c r="T918" s="1">
        <v>117.30800000000001</v>
      </c>
      <c r="U918" s="1">
        <v>114.48399999999999</v>
      </c>
      <c r="V918" s="1">
        <v>111.551</v>
      </c>
      <c r="W918" s="1">
        <v>107.979</v>
      </c>
      <c r="X918" s="1">
        <v>103.794</v>
      </c>
      <c r="Y918" s="1">
        <v>98.895399999999995</v>
      </c>
      <c r="Z918" s="1">
        <v>93.860500000000002</v>
      </c>
      <c r="AA918" s="1">
        <v>89.130499999999998</v>
      </c>
      <c r="AB918" s="1">
        <v>85.244500000000002</v>
      </c>
      <c r="AC918" s="1">
        <v>82.4726</v>
      </c>
      <c r="AD918" s="1">
        <v>80.9953</v>
      </c>
      <c r="AE918" s="1">
        <v>80.489900000000006</v>
      </c>
      <c r="AF918">
        <f t="shared" si="435"/>
        <v>74.465999999999994</v>
      </c>
      <c r="AG918">
        <f t="shared" si="436"/>
        <v>-7.9953999999999894</v>
      </c>
      <c r="AH918">
        <f t="shared" si="437"/>
        <v>-0.91190000000000282</v>
      </c>
      <c r="AI918">
        <f t="shared" si="438"/>
        <v>-4.1600000000002524E-2</v>
      </c>
      <c r="AJ918">
        <f t="shared" si="439"/>
        <v>1.5995000000000061</v>
      </c>
      <c r="AK918">
        <f t="shared" si="440"/>
        <v>2.2113999999999976</v>
      </c>
      <c r="AL918">
        <f t="shared" si="441"/>
        <v>3.2462000000000018</v>
      </c>
      <c r="AM918">
        <f t="shared" si="442"/>
        <v>3.3282999999999987</v>
      </c>
      <c r="AN918">
        <f t="shared" si="443"/>
        <v>2.8044999999999902</v>
      </c>
      <c r="AO918">
        <f t="shared" si="444"/>
        <v>-0.83809999999999718</v>
      </c>
      <c r="AP918">
        <f t="shared" si="445"/>
        <v>5.0007999999999981</v>
      </c>
      <c r="AQ918">
        <f t="shared" si="446"/>
        <v>5.8686000000000007</v>
      </c>
      <c r="AR918">
        <f t="shared" si="447"/>
        <v>18.6387</v>
      </c>
      <c r="AS918">
        <f t="shared" si="448"/>
        <v>4.5280000000000058</v>
      </c>
      <c r="AT918">
        <f t="shared" si="449"/>
        <v>3.3289999999999935</v>
      </c>
      <c r="AU918">
        <f t="shared" si="450"/>
        <v>1.9200000000000017</v>
      </c>
      <c r="AV918">
        <f t="shared" si="451"/>
        <v>1.2169999999999987</v>
      </c>
      <c r="AW918">
        <f t="shared" si="452"/>
        <v>0.3539999999999992</v>
      </c>
      <c r="AX918">
        <f t="shared" si="453"/>
        <v>-1.4169999999999874</v>
      </c>
      <c r="AY918">
        <f t="shared" si="454"/>
        <v>-2.8240000000000123</v>
      </c>
      <c r="AZ918">
        <f t="shared" si="455"/>
        <v>-2.9329999999999927</v>
      </c>
      <c r="BA918">
        <f t="shared" si="456"/>
        <v>-3.5720000000000027</v>
      </c>
      <c r="BB918">
        <f t="shared" si="457"/>
        <v>-4.1850000000000023</v>
      </c>
      <c r="BC918">
        <f t="shared" si="458"/>
        <v>-4.8986000000000018</v>
      </c>
      <c r="BD918">
        <f t="shared" si="459"/>
        <v>-5.0348999999999933</v>
      </c>
      <c r="BE918">
        <f t="shared" si="460"/>
        <v>-4.730000000000004</v>
      </c>
      <c r="BF918">
        <f t="shared" si="461"/>
        <v>-3.8859999999999957</v>
      </c>
      <c r="BG918">
        <f t="shared" si="462"/>
        <v>-2.7719000000000023</v>
      </c>
      <c r="BH918">
        <f t="shared" si="463"/>
        <v>-1.4772999999999996</v>
      </c>
      <c r="BI918">
        <f t="shared" si="464"/>
        <v>-0.50539999999999452</v>
      </c>
      <c r="BJ918">
        <f t="shared" si="465"/>
        <v>-6.0239000000000118</v>
      </c>
    </row>
    <row r="919" spans="1:62" x14ac:dyDescent="0.3">
      <c r="A919" s="1">
        <v>8.8660700000000006</v>
      </c>
      <c r="B919" s="1">
        <v>75.418999999999997</v>
      </c>
      <c r="C919" s="1">
        <v>67.293700000000001</v>
      </c>
      <c r="D919" s="1">
        <v>66.362399999999994</v>
      </c>
      <c r="E919" s="1">
        <v>66.2774</v>
      </c>
      <c r="F919" s="1">
        <v>67.797899999999998</v>
      </c>
      <c r="G919" s="1">
        <v>69.901200000000003</v>
      </c>
      <c r="H919" s="1">
        <v>72.987300000000005</v>
      </c>
      <c r="I919" s="1">
        <v>76.104299999999995</v>
      </c>
      <c r="J919" s="1">
        <v>78.680499999999995</v>
      </c>
      <c r="K919" s="1">
        <v>77.647499999999994</v>
      </c>
      <c r="L919" s="1">
        <v>82.440299999999993</v>
      </c>
      <c r="M919" s="1">
        <v>88.133600000000001</v>
      </c>
      <c r="N919" s="1">
        <v>106.626</v>
      </c>
      <c r="O919" s="1">
        <v>111</v>
      </c>
      <c r="P919" s="1">
        <v>114.218</v>
      </c>
      <c r="Q919" s="1">
        <v>116.08799999999999</v>
      </c>
      <c r="R919" s="1">
        <v>117.29600000000001</v>
      </c>
      <c r="S919" s="1">
        <v>117.654</v>
      </c>
      <c r="T919" s="1">
        <v>116.32299999999999</v>
      </c>
      <c r="U919" s="1">
        <v>113.633</v>
      </c>
      <c r="V919" s="1">
        <v>110.88800000000001</v>
      </c>
      <c r="W919" s="1">
        <v>107.518</v>
      </c>
      <c r="X919" s="1">
        <v>103.541</v>
      </c>
      <c r="Y919" s="1">
        <v>98.841200000000001</v>
      </c>
      <c r="Z919" s="1">
        <v>94.003900000000002</v>
      </c>
      <c r="AA919" s="1">
        <v>89.462400000000002</v>
      </c>
      <c r="AB919" s="1">
        <v>85.730999999999995</v>
      </c>
      <c r="AC919" s="1">
        <v>83.069000000000003</v>
      </c>
      <c r="AD919" s="1">
        <v>81.665499999999994</v>
      </c>
      <c r="AE919" s="1">
        <v>81.214500000000001</v>
      </c>
      <c r="AF919">
        <f t="shared" si="435"/>
        <v>75.418999999999997</v>
      </c>
      <c r="AG919">
        <f t="shared" si="436"/>
        <v>-8.1252999999999957</v>
      </c>
      <c r="AH919">
        <f t="shared" si="437"/>
        <v>-0.93130000000000734</v>
      </c>
      <c r="AI919">
        <f t="shared" si="438"/>
        <v>-8.4999999999993747E-2</v>
      </c>
      <c r="AJ919">
        <f t="shared" si="439"/>
        <v>1.5204999999999984</v>
      </c>
      <c r="AK919">
        <f t="shared" si="440"/>
        <v>2.1033000000000044</v>
      </c>
      <c r="AL919">
        <f t="shared" si="441"/>
        <v>3.0861000000000018</v>
      </c>
      <c r="AM919">
        <f t="shared" si="442"/>
        <v>3.1169999999999902</v>
      </c>
      <c r="AN919">
        <f t="shared" si="443"/>
        <v>2.5762</v>
      </c>
      <c r="AO919">
        <f t="shared" si="444"/>
        <v>-1.0330000000000013</v>
      </c>
      <c r="AP919">
        <f t="shared" si="445"/>
        <v>4.7927999999999997</v>
      </c>
      <c r="AQ919">
        <f t="shared" si="446"/>
        <v>5.6933000000000078</v>
      </c>
      <c r="AR919">
        <f t="shared" si="447"/>
        <v>18.492400000000004</v>
      </c>
      <c r="AS919">
        <f t="shared" si="448"/>
        <v>4.3739999999999952</v>
      </c>
      <c r="AT919">
        <f t="shared" si="449"/>
        <v>3.2180000000000035</v>
      </c>
      <c r="AU919">
        <f t="shared" si="450"/>
        <v>1.8699999999999903</v>
      </c>
      <c r="AV919">
        <f t="shared" si="451"/>
        <v>1.2080000000000126</v>
      </c>
      <c r="AW919">
        <f t="shared" si="452"/>
        <v>0.35799999999998988</v>
      </c>
      <c r="AX919">
        <f t="shared" si="453"/>
        <v>-1.3310000000000031</v>
      </c>
      <c r="AY919">
        <f t="shared" si="454"/>
        <v>-2.6899999999999977</v>
      </c>
      <c r="AZ919">
        <f t="shared" si="455"/>
        <v>-2.7449999999999903</v>
      </c>
      <c r="BA919">
        <f t="shared" si="456"/>
        <v>-3.3700000000000045</v>
      </c>
      <c r="BB919">
        <f t="shared" si="457"/>
        <v>-3.9770000000000039</v>
      </c>
      <c r="BC919">
        <f t="shared" si="458"/>
        <v>-4.6997999999999962</v>
      </c>
      <c r="BD919">
        <f t="shared" si="459"/>
        <v>-4.837299999999999</v>
      </c>
      <c r="BE919">
        <f t="shared" si="460"/>
        <v>-4.5414999999999992</v>
      </c>
      <c r="BF919">
        <f t="shared" si="461"/>
        <v>-3.7314000000000078</v>
      </c>
      <c r="BG919">
        <f t="shared" si="462"/>
        <v>-2.6619999999999919</v>
      </c>
      <c r="BH919">
        <f t="shared" si="463"/>
        <v>-1.4035000000000082</v>
      </c>
      <c r="BI919">
        <f t="shared" si="464"/>
        <v>-0.45099999999999341</v>
      </c>
      <c r="BJ919">
        <f t="shared" si="465"/>
        <v>-5.7955000000000041</v>
      </c>
    </row>
    <row r="920" spans="1:62" x14ac:dyDescent="0.3">
      <c r="A920" s="1">
        <v>8.8760700000000003</v>
      </c>
      <c r="B920" s="1">
        <v>76.4983</v>
      </c>
      <c r="C920" s="1">
        <v>68.241500000000002</v>
      </c>
      <c r="D920" s="1">
        <v>67.287700000000001</v>
      </c>
      <c r="E920" s="1">
        <v>67.160300000000007</v>
      </c>
      <c r="F920" s="1">
        <v>68.627399999999994</v>
      </c>
      <c r="G920" s="1">
        <v>70.627200000000002</v>
      </c>
      <c r="H920" s="1">
        <v>73.565799999999996</v>
      </c>
      <c r="I920" s="1">
        <v>76.493899999999996</v>
      </c>
      <c r="J920" s="1">
        <v>78.876999999999995</v>
      </c>
      <c r="K920" s="1">
        <v>77.650300000000001</v>
      </c>
      <c r="L920" s="1">
        <v>82.238399999999999</v>
      </c>
      <c r="M920" s="1">
        <v>87.719300000000004</v>
      </c>
      <c r="N920" s="1">
        <v>106.01900000000001</v>
      </c>
      <c r="O920" s="1">
        <v>110.214</v>
      </c>
      <c r="P920" s="1">
        <v>113.303</v>
      </c>
      <c r="Q920" s="1">
        <v>115.099</v>
      </c>
      <c r="R920" s="1">
        <v>116.307</v>
      </c>
      <c r="S920" s="1">
        <v>116.724</v>
      </c>
      <c r="T920" s="1">
        <v>115.523</v>
      </c>
      <c r="U920" s="1">
        <v>113</v>
      </c>
      <c r="V920" s="1">
        <v>110.426</v>
      </c>
      <c r="W920" s="1">
        <v>107.252</v>
      </c>
      <c r="X920" s="1">
        <v>103.48</v>
      </c>
      <c r="Y920" s="1">
        <v>98.973799999999997</v>
      </c>
      <c r="Z920" s="1">
        <v>94.314700000000002</v>
      </c>
      <c r="AA920" s="1">
        <v>89.940399999999997</v>
      </c>
      <c r="AB920" s="1">
        <v>86.344999999999999</v>
      </c>
      <c r="AC920" s="1">
        <v>83.774199999999993</v>
      </c>
      <c r="AD920" s="1">
        <v>82.4345</v>
      </c>
      <c r="AE920" s="1">
        <v>82.008600000000001</v>
      </c>
      <c r="AF920">
        <f t="shared" si="435"/>
        <v>76.4983</v>
      </c>
      <c r="AG920">
        <f t="shared" si="436"/>
        <v>-8.2567999999999984</v>
      </c>
      <c r="AH920">
        <f t="shared" si="437"/>
        <v>-0.95380000000000109</v>
      </c>
      <c r="AI920">
        <f t="shared" si="438"/>
        <v>-0.12739999999999441</v>
      </c>
      <c r="AJ920">
        <f t="shared" si="439"/>
        <v>1.4670999999999879</v>
      </c>
      <c r="AK920">
        <f t="shared" si="440"/>
        <v>1.9998000000000076</v>
      </c>
      <c r="AL920">
        <f t="shared" si="441"/>
        <v>2.9385999999999939</v>
      </c>
      <c r="AM920">
        <f t="shared" si="442"/>
        <v>2.9281000000000006</v>
      </c>
      <c r="AN920">
        <f t="shared" si="443"/>
        <v>2.3830999999999989</v>
      </c>
      <c r="AO920">
        <f t="shared" si="444"/>
        <v>-1.2266999999999939</v>
      </c>
      <c r="AP920">
        <f t="shared" si="445"/>
        <v>4.5880999999999972</v>
      </c>
      <c r="AQ920">
        <f t="shared" si="446"/>
        <v>5.4809000000000054</v>
      </c>
      <c r="AR920">
        <f t="shared" si="447"/>
        <v>18.299700000000001</v>
      </c>
      <c r="AS920">
        <f t="shared" si="448"/>
        <v>4.1949999999999932</v>
      </c>
      <c r="AT920">
        <f t="shared" si="449"/>
        <v>3.0889999999999986</v>
      </c>
      <c r="AU920">
        <f t="shared" si="450"/>
        <v>1.7960000000000065</v>
      </c>
      <c r="AV920">
        <f t="shared" si="451"/>
        <v>1.2079999999999984</v>
      </c>
      <c r="AW920">
        <f t="shared" si="452"/>
        <v>0.41700000000000159</v>
      </c>
      <c r="AX920">
        <f t="shared" si="453"/>
        <v>-1.2010000000000076</v>
      </c>
      <c r="AY920">
        <f t="shared" si="454"/>
        <v>-2.5229999999999961</v>
      </c>
      <c r="AZ920">
        <f t="shared" si="455"/>
        <v>-2.5739999999999981</v>
      </c>
      <c r="BA920">
        <f t="shared" si="456"/>
        <v>-3.1740000000000066</v>
      </c>
      <c r="BB920">
        <f t="shared" si="457"/>
        <v>-3.7719999999999914</v>
      </c>
      <c r="BC920">
        <f t="shared" si="458"/>
        <v>-4.5062000000000069</v>
      </c>
      <c r="BD920">
        <f t="shared" si="459"/>
        <v>-4.6590999999999951</v>
      </c>
      <c r="BE920">
        <f t="shared" si="460"/>
        <v>-4.3743000000000052</v>
      </c>
      <c r="BF920">
        <f t="shared" si="461"/>
        <v>-3.5953999999999979</v>
      </c>
      <c r="BG920">
        <f t="shared" si="462"/>
        <v>-2.5708000000000055</v>
      </c>
      <c r="BH920">
        <f t="shared" si="463"/>
        <v>-1.3396999999999935</v>
      </c>
      <c r="BI920">
        <f t="shared" si="464"/>
        <v>-0.42589999999999861</v>
      </c>
      <c r="BJ920">
        <f t="shared" si="465"/>
        <v>-5.5103000000000009</v>
      </c>
    </row>
    <row r="921" spans="1:62" x14ac:dyDescent="0.3">
      <c r="A921" s="1">
        <v>8.8860700000000001</v>
      </c>
      <c r="B921" s="1">
        <v>77.706000000000003</v>
      </c>
      <c r="C921" s="1">
        <v>69.302300000000002</v>
      </c>
      <c r="D921" s="1">
        <v>68.363500000000002</v>
      </c>
      <c r="E921" s="1">
        <v>68.215599999999995</v>
      </c>
      <c r="F921" s="1">
        <v>69.616500000000002</v>
      </c>
      <c r="G921" s="1">
        <v>71.506600000000006</v>
      </c>
      <c r="H921" s="1">
        <v>74.297600000000003</v>
      </c>
      <c r="I921" s="1">
        <v>77.049599999999998</v>
      </c>
      <c r="J921" s="1">
        <v>79.258700000000005</v>
      </c>
      <c r="K921" s="1">
        <v>77.833100000000002</v>
      </c>
      <c r="L921" s="1">
        <v>82.194800000000001</v>
      </c>
      <c r="M921" s="1">
        <v>87.456000000000003</v>
      </c>
      <c r="N921" s="1">
        <v>105.57</v>
      </c>
      <c r="O921" s="1">
        <v>109.587</v>
      </c>
      <c r="P921" s="1">
        <v>112.53400000000001</v>
      </c>
      <c r="Q921" s="1">
        <v>114.251</v>
      </c>
      <c r="R921" s="1">
        <v>115.473</v>
      </c>
      <c r="S921" s="1">
        <v>115.952</v>
      </c>
      <c r="T921" s="1">
        <v>114.864</v>
      </c>
      <c r="U921" s="1">
        <v>112.506</v>
      </c>
      <c r="V921" s="1">
        <v>110.10599999999999</v>
      </c>
      <c r="W921" s="1">
        <v>107.136</v>
      </c>
      <c r="X921" s="1">
        <v>103.57899999999999</v>
      </c>
      <c r="Y921" s="1">
        <v>99.2744</v>
      </c>
      <c r="Z921" s="1">
        <v>94.796999999999997</v>
      </c>
      <c r="AA921" s="1">
        <v>90.582499999999996</v>
      </c>
      <c r="AB921" s="1">
        <v>87.115899999999996</v>
      </c>
      <c r="AC921" s="1">
        <v>84.638099999999994</v>
      </c>
      <c r="AD921" s="1">
        <v>83.351200000000006</v>
      </c>
      <c r="AE921" s="1">
        <v>82.927099999999996</v>
      </c>
      <c r="AF921">
        <f t="shared" si="435"/>
        <v>77.706000000000003</v>
      </c>
      <c r="AG921">
        <f t="shared" si="436"/>
        <v>-8.4037000000000006</v>
      </c>
      <c r="AH921">
        <f t="shared" si="437"/>
        <v>-0.93880000000000052</v>
      </c>
      <c r="AI921">
        <f t="shared" si="438"/>
        <v>-0.14790000000000703</v>
      </c>
      <c r="AJ921">
        <f t="shared" si="439"/>
        <v>1.4009000000000071</v>
      </c>
      <c r="AK921">
        <f t="shared" si="440"/>
        <v>1.8901000000000039</v>
      </c>
      <c r="AL921">
        <f t="shared" si="441"/>
        <v>2.7909999999999968</v>
      </c>
      <c r="AM921">
        <f t="shared" si="442"/>
        <v>2.7519999999999953</v>
      </c>
      <c r="AN921">
        <f t="shared" si="443"/>
        <v>2.2091000000000065</v>
      </c>
      <c r="AO921">
        <f t="shared" si="444"/>
        <v>-1.4256000000000029</v>
      </c>
      <c r="AP921">
        <f t="shared" si="445"/>
        <v>4.361699999999999</v>
      </c>
      <c r="AQ921">
        <f t="shared" si="446"/>
        <v>5.2612000000000023</v>
      </c>
      <c r="AR921">
        <f t="shared" si="447"/>
        <v>18.11399999999999</v>
      </c>
      <c r="AS921">
        <f t="shared" si="448"/>
        <v>4.0170000000000101</v>
      </c>
      <c r="AT921">
        <f t="shared" si="449"/>
        <v>2.9470000000000027</v>
      </c>
      <c r="AU921">
        <f t="shared" si="450"/>
        <v>1.7169999999999987</v>
      </c>
      <c r="AV921">
        <f t="shared" si="451"/>
        <v>1.2219999999999942</v>
      </c>
      <c r="AW921">
        <f t="shared" si="452"/>
        <v>0.4789999999999992</v>
      </c>
      <c r="AX921">
        <f t="shared" si="453"/>
        <v>-1.0879999999999939</v>
      </c>
      <c r="AY921">
        <f t="shared" si="454"/>
        <v>-2.3580000000000041</v>
      </c>
      <c r="AZ921">
        <f t="shared" si="455"/>
        <v>-2.4000000000000057</v>
      </c>
      <c r="BA921">
        <f t="shared" si="456"/>
        <v>-2.9699999999999989</v>
      </c>
      <c r="BB921">
        <f t="shared" si="457"/>
        <v>-3.5570000000000022</v>
      </c>
      <c r="BC921">
        <f t="shared" si="458"/>
        <v>-4.3045999999999935</v>
      </c>
      <c r="BD921">
        <f t="shared" si="459"/>
        <v>-4.4774000000000029</v>
      </c>
      <c r="BE921">
        <f t="shared" si="460"/>
        <v>-4.214500000000001</v>
      </c>
      <c r="BF921">
        <f t="shared" si="461"/>
        <v>-3.4665999999999997</v>
      </c>
      <c r="BG921">
        <f t="shared" si="462"/>
        <v>-2.477800000000002</v>
      </c>
      <c r="BH921">
        <f t="shared" si="463"/>
        <v>-1.2868999999999886</v>
      </c>
      <c r="BI921">
        <f t="shared" si="464"/>
        <v>-0.42410000000000991</v>
      </c>
      <c r="BJ921">
        <f t="shared" si="465"/>
        <v>-5.2210999999999927</v>
      </c>
    </row>
    <row r="922" spans="1:62" x14ac:dyDescent="0.3">
      <c r="A922" s="1">
        <v>8.8960699999999999</v>
      </c>
      <c r="B922" s="1">
        <v>79.073899999999995</v>
      </c>
      <c r="C922" s="1">
        <v>70.470100000000002</v>
      </c>
      <c r="D922" s="1">
        <v>69.569800000000001</v>
      </c>
      <c r="E922" s="1">
        <v>69.435900000000004</v>
      </c>
      <c r="F922" s="1">
        <v>70.773099999999999</v>
      </c>
      <c r="G922" s="1">
        <v>72.547600000000003</v>
      </c>
      <c r="H922" s="1">
        <v>75.1828</v>
      </c>
      <c r="I922" s="1">
        <v>77.749799999999993</v>
      </c>
      <c r="J922" s="1">
        <v>79.785600000000002</v>
      </c>
      <c r="K922" s="1">
        <v>78.140299999999996</v>
      </c>
      <c r="L922" s="1">
        <v>82.272800000000004</v>
      </c>
      <c r="M922" s="1">
        <v>87.320499999999996</v>
      </c>
      <c r="N922" s="1">
        <v>105.265</v>
      </c>
      <c r="O922" s="1">
        <v>109.125</v>
      </c>
      <c r="P922" s="1">
        <v>111.95699999999999</v>
      </c>
      <c r="Q922" s="1">
        <v>113.608</v>
      </c>
      <c r="R922" s="1">
        <v>114.818</v>
      </c>
      <c r="S922" s="1">
        <v>115.32</v>
      </c>
      <c r="T922" s="1">
        <v>114.32599999999999</v>
      </c>
      <c r="U922" s="1">
        <v>112.116</v>
      </c>
      <c r="V922" s="1">
        <v>109.922</v>
      </c>
      <c r="W922" s="1">
        <v>107.184</v>
      </c>
      <c r="X922" s="1">
        <v>103.861</v>
      </c>
      <c r="Y922" s="1">
        <v>99.759299999999996</v>
      </c>
      <c r="Z922" s="1">
        <v>95.4619</v>
      </c>
      <c r="AA922" s="1">
        <v>91.400099999999995</v>
      </c>
      <c r="AB922" s="1">
        <v>88.059100000000001</v>
      </c>
      <c r="AC922" s="1">
        <v>85.685199999999995</v>
      </c>
      <c r="AD922" s="1">
        <v>84.473699999999994</v>
      </c>
      <c r="AE922" s="1">
        <v>84.092100000000002</v>
      </c>
      <c r="AF922">
        <f t="shared" si="435"/>
        <v>79.073899999999995</v>
      </c>
      <c r="AG922">
        <f t="shared" si="436"/>
        <v>-8.6037999999999926</v>
      </c>
      <c r="AH922">
        <f t="shared" si="437"/>
        <v>-0.90030000000000143</v>
      </c>
      <c r="AI922">
        <f t="shared" si="438"/>
        <v>-0.13389999999999702</v>
      </c>
      <c r="AJ922">
        <f t="shared" si="439"/>
        <v>1.3371999999999957</v>
      </c>
      <c r="AK922">
        <f t="shared" si="440"/>
        <v>1.7745000000000033</v>
      </c>
      <c r="AL922">
        <f t="shared" si="441"/>
        <v>2.6351999999999975</v>
      </c>
      <c r="AM922">
        <f t="shared" si="442"/>
        <v>2.5669999999999931</v>
      </c>
      <c r="AN922">
        <f t="shared" si="443"/>
        <v>2.0358000000000089</v>
      </c>
      <c r="AO922">
        <f t="shared" si="444"/>
        <v>-1.645300000000006</v>
      </c>
      <c r="AP922">
        <f t="shared" si="445"/>
        <v>4.1325000000000074</v>
      </c>
      <c r="AQ922">
        <f t="shared" si="446"/>
        <v>5.0476999999999919</v>
      </c>
      <c r="AR922">
        <f t="shared" si="447"/>
        <v>17.944500000000005</v>
      </c>
      <c r="AS922">
        <f t="shared" si="448"/>
        <v>3.8599999999999994</v>
      </c>
      <c r="AT922">
        <f t="shared" si="449"/>
        <v>2.8319999999999936</v>
      </c>
      <c r="AU922">
        <f t="shared" si="450"/>
        <v>1.6510000000000105</v>
      </c>
      <c r="AV922">
        <f t="shared" si="451"/>
        <v>1.2099999999999937</v>
      </c>
      <c r="AW922">
        <f t="shared" si="452"/>
        <v>0.50199999999999534</v>
      </c>
      <c r="AX922">
        <f t="shared" si="453"/>
        <v>-0.99399999999999977</v>
      </c>
      <c r="AY922">
        <f t="shared" si="454"/>
        <v>-2.2099999999999937</v>
      </c>
      <c r="AZ922">
        <f t="shared" si="455"/>
        <v>-2.1940000000000026</v>
      </c>
      <c r="BA922">
        <f t="shared" si="456"/>
        <v>-2.7379999999999995</v>
      </c>
      <c r="BB922">
        <f t="shared" si="457"/>
        <v>-3.3229999999999933</v>
      </c>
      <c r="BC922">
        <f t="shared" si="458"/>
        <v>-4.1017000000000081</v>
      </c>
      <c r="BD922">
        <f t="shared" si="459"/>
        <v>-4.2973999999999961</v>
      </c>
      <c r="BE922">
        <f t="shared" si="460"/>
        <v>-4.0618000000000052</v>
      </c>
      <c r="BF922">
        <f t="shared" si="461"/>
        <v>-3.340999999999994</v>
      </c>
      <c r="BG922">
        <f t="shared" si="462"/>
        <v>-2.3739000000000061</v>
      </c>
      <c r="BH922">
        <f t="shared" si="463"/>
        <v>-1.2115000000000009</v>
      </c>
      <c r="BI922">
        <f t="shared" si="464"/>
        <v>-0.38159999999999172</v>
      </c>
      <c r="BJ922">
        <f t="shared" si="465"/>
        <v>-5.0182000000000073</v>
      </c>
    </row>
    <row r="923" spans="1:62" x14ac:dyDescent="0.3">
      <c r="A923" s="1">
        <v>8.9060699999999997</v>
      </c>
      <c r="B923" s="1">
        <v>80.627799999999993</v>
      </c>
      <c r="C923" s="1">
        <v>71.868700000000004</v>
      </c>
      <c r="D923" s="1">
        <v>70.930999999999997</v>
      </c>
      <c r="E923" s="1">
        <v>70.756900000000002</v>
      </c>
      <c r="F923" s="1">
        <v>72.022300000000001</v>
      </c>
      <c r="G923" s="1">
        <v>73.688599999999994</v>
      </c>
      <c r="H923" s="1">
        <v>76.165800000000004</v>
      </c>
      <c r="I923" s="1">
        <v>78.529899999999998</v>
      </c>
      <c r="J923" s="1">
        <v>80.405199999999994</v>
      </c>
      <c r="K923" s="1">
        <v>78.58</v>
      </c>
      <c r="L923" s="1">
        <v>82.499499999999998</v>
      </c>
      <c r="M923" s="1">
        <v>87.347800000000007</v>
      </c>
      <c r="N923" s="1">
        <v>105.13500000000001</v>
      </c>
      <c r="O923" s="1">
        <v>108.843</v>
      </c>
      <c r="P923" s="1">
        <v>111.562</v>
      </c>
      <c r="Q923" s="1">
        <v>113.136</v>
      </c>
      <c r="R923" s="1">
        <v>114.31</v>
      </c>
      <c r="S923" s="1">
        <v>114.818</v>
      </c>
      <c r="T923" s="1">
        <v>113.901</v>
      </c>
      <c r="U923" s="1">
        <v>111.83799999999999</v>
      </c>
      <c r="V923" s="1">
        <v>109.88</v>
      </c>
      <c r="W923" s="1">
        <v>107.402</v>
      </c>
      <c r="X923" s="1">
        <v>104.324</v>
      </c>
      <c r="Y923" s="1">
        <v>100.431</v>
      </c>
      <c r="Z923" s="1">
        <v>96.316100000000006</v>
      </c>
      <c r="AA923" s="1">
        <v>92.409000000000006</v>
      </c>
      <c r="AB923" s="1">
        <v>89.202699999999993</v>
      </c>
      <c r="AC923" s="1">
        <v>86.941299999999998</v>
      </c>
      <c r="AD923" s="1">
        <v>85.830299999999994</v>
      </c>
      <c r="AE923" s="1">
        <v>85.5351</v>
      </c>
      <c r="AF923">
        <f t="shared" si="435"/>
        <v>80.627799999999993</v>
      </c>
      <c r="AG923">
        <f t="shared" si="436"/>
        <v>-8.7590999999999894</v>
      </c>
      <c r="AH923">
        <f t="shared" si="437"/>
        <v>-0.93770000000000664</v>
      </c>
      <c r="AI923">
        <f t="shared" si="438"/>
        <v>-0.1740999999999957</v>
      </c>
      <c r="AJ923">
        <f t="shared" si="439"/>
        <v>1.2653999999999996</v>
      </c>
      <c r="AK923">
        <f t="shared" si="440"/>
        <v>1.6662999999999926</v>
      </c>
      <c r="AL923">
        <f t="shared" si="441"/>
        <v>2.4772000000000105</v>
      </c>
      <c r="AM923">
        <f t="shared" si="442"/>
        <v>2.3640999999999934</v>
      </c>
      <c r="AN923">
        <f t="shared" si="443"/>
        <v>1.8752999999999957</v>
      </c>
      <c r="AO923">
        <f t="shared" si="444"/>
        <v>-1.8251999999999953</v>
      </c>
      <c r="AP923">
        <f t="shared" si="445"/>
        <v>3.9194999999999993</v>
      </c>
      <c r="AQ923">
        <f t="shared" si="446"/>
        <v>4.8483000000000089</v>
      </c>
      <c r="AR923">
        <f t="shared" si="447"/>
        <v>17.787199999999999</v>
      </c>
      <c r="AS923">
        <f t="shared" si="448"/>
        <v>3.7079999999999984</v>
      </c>
      <c r="AT923">
        <f t="shared" si="449"/>
        <v>2.7189999999999941</v>
      </c>
      <c r="AU923">
        <f t="shared" si="450"/>
        <v>1.5739999999999981</v>
      </c>
      <c r="AV923">
        <f t="shared" si="451"/>
        <v>1.1740000000000066</v>
      </c>
      <c r="AW923">
        <f t="shared" si="452"/>
        <v>0.50799999999999557</v>
      </c>
      <c r="AX923">
        <f t="shared" si="453"/>
        <v>-0.91700000000000159</v>
      </c>
      <c r="AY923">
        <f t="shared" si="454"/>
        <v>-2.0630000000000024</v>
      </c>
      <c r="AZ923">
        <f t="shared" si="455"/>
        <v>-1.9579999999999984</v>
      </c>
      <c r="BA923">
        <f t="shared" si="456"/>
        <v>-2.4779999999999944</v>
      </c>
      <c r="BB923">
        <f t="shared" si="457"/>
        <v>-3.078000000000003</v>
      </c>
      <c r="BC923">
        <f t="shared" si="458"/>
        <v>-3.8930000000000007</v>
      </c>
      <c r="BD923">
        <f t="shared" si="459"/>
        <v>-4.1148999999999916</v>
      </c>
      <c r="BE923">
        <f t="shared" si="460"/>
        <v>-3.9070999999999998</v>
      </c>
      <c r="BF923">
        <f t="shared" si="461"/>
        <v>-3.206300000000013</v>
      </c>
      <c r="BG923">
        <f t="shared" si="462"/>
        <v>-2.2613999999999947</v>
      </c>
      <c r="BH923">
        <f t="shared" si="463"/>
        <v>-1.1110000000000042</v>
      </c>
      <c r="BI923">
        <f t="shared" si="464"/>
        <v>-0.29519999999999413</v>
      </c>
      <c r="BJ923">
        <f t="shared" si="465"/>
        <v>-4.9073000000000064</v>
      </c>
    </row>
    <row r="924" spans="1:62" x14ac:dyDescent="0.3">
      <c r="A924" s="1">
        <v>8.9160699999999995</v>
      </c>
      <c r="B924" s="1">
        <v>82.322900000000004</v>
      </c>
      <c r="C924" s="1">
        <v>73.601699999999994</v>
      </c>
      <c r="D924" s="1">
        <v>72.578199999999995</v>
      </c>
      <c r="E924" s="1">
        <v>72.274699999999996</v>
      </c>
      <c r="F924" s="1">
        <v>73.391300000000001</v>
      </c>
      <c r="G924" s="1">
        <v>74.895899999999997</v>
      </c>
      <c r="H924" s="1">
        <v>77.204400000000007</v>
      </c>
      <c r="I924" s="1">
        <v>79.378799999999998</v>
      </c>
      <c r="J924" s="1">
        <v>81.0625</v>
      </c>
      <c r="K924" s="1">
        <v>79.128200000000007</v>
      </c>
      <c r="L924" s="1">
        <v>82.856099999999998</v>
      </c>
      <c r="M924" s="1">
        <v>87.527600000000007</v>
      </c>
      <c r="N924" s="1">
        <v>105.163</v>
      </c>
      <c r="O924" s="1">
        <v>108.727</v>
      </c>
      <c r="P924" s="1">
        <v>111.331</v>
      </c>
      <c r="Q924" s="1">
        <v>112.83199999999999</v>
      </c>
      <c r="R924" s="1">
        <v>113.968</v>
      </c>
      <c r="S924" s="1">
        <v>114.48699999999999</v>
      </c>
      <c r="T924" s="1">
        <v>113.627</v>
      </c>
      <c r="U924" s="1">
        <v>111.709</v>
      </c>
      <c r="V924" s="1">
        <v>109.97799999999999</v>
      </c>
      <c r="W924" s="1">
        <v>107.78400000000001</v>
      </c>
      <c r="X924" s="1">
        <v>104.958</v>
      </c>
      <c r="Y924" s="1">
        <v>101.28</v>
      </c>
      <c r="Z924" s="1">
        <v>97.354200000000006</v>
      </c>
      <c r="AA924" s="1">
        <v>93.609800000000007</v>
      </c>
      <c r="AB924" s="1">
        <v>90.540400000000005</v>
      </c>
      <c r="AC924" s="1">
        <v>88.39</v>
      </c>
      <c r="AD924" s="1">
        <v>87.373500000000007</v>
      </c>
      <c r="AE924" s="1">
        <v>87.168800000000005</v>
      </c>
      <c r="AF924">
        <f t="shared" si="435"/>
        <v>82.322900000000004</v>
      </c>
      <c r="AG924">
        <f t="shared" si="436"/>
        <v>-8.7212000000000103</v>
      </c>
      <c r="AH924">
        <f t="shared" si="437"/>
        <v>-1.0234999999999985</v>
      </c>
      <c r="AI924">
        <f t="shared" si="438"/>
        <v>-0.30349999999999966</v>
      </c>
      <c r="AJ924">
        <f t="shared" si="439"/>
        <v>1.1166000000000054</v>
      </c>
      <c r="AK924">
        <f t="shared" si="440"/>
        <v>1.5045999999999964</v>
      </c>
      <c r="AL924">
        <f t="shared" si="441"/>
        <v>2.3085000000000093</v>
      </c>
      <c r="AM924">
        <f t="shared" si="442"/>
        <v>2.1743999999999915</v>
      </c>
      <c r="AN924">
        <f t="shared" si="443"/>
        <v>1.6837000000000018</v>
      </c>
      <c r="AO924">
        <f t="shared" si="444"/>
        <v>-1.9342999999999932</v>
      </c>
      <c r="AP924">
        <f t="shared" si="445"/>
        <v>3.7278999999999911</v>
      </c>
      <c r="AQ924">
        <f t="shared" si="446"/>
        <v>4.6715000000000089</v>
      </c>
      <c r="AR924">
        <f t="shared" si="447"/>
        <v>17.63539999999999</v>
      </c>
      <c r="AS924">
        <f t="shared" si="448"/>
        <v>3.5640000000000072</v>
      </c>
      <c r="AT924">
        <f t="shared" si="449"/>
        <v>2.6039999999999992</v>
      </c>
      <c r="AU924">
        <f t="shared" si="450"/>
        <v>1.5009999999999906</v>
      </c>
      <c r="AV924">
        <f t="shared" si="451"/>
        <v>1.1360000000000099</v>
      </c>
      <c r="AW924">
        <f t="shared" si="452"/>
        <v>0.51899999999999125</v>
      </c>
      <c r="AX924">
        <f t="shared" si="453"/>
        <v>-0.85999999999999943</v>
      </c>
      <c r="AY924">
        <f t="shared" si="454"/>
        <v>-1.9179999999999922</v>
      </c>
      <c r="AZ924">
        <f t="shared" si="455"/>
        <v>-1.7310000000000088</v>
      </c>
      <c r="BA924">
        <f t="shared" si="456"/>
        <v>-2.1939999999999884</v>
      </c>
      <c r="BB924">
        <f t="shared" si="457"/>
        <v>-2.8260000000000076</v>
      </c>
      <c r="BC924">
        <f t="shared" si="458"/>
        <v>-3.6779999999999973</v>
      </c>
      <c r="BD924">
        <f t="shared" si="459"/>
        <v>-3.9257999999999953</v>
      </c>
      <c r="BE924">
        <f t="shared" si="460"/>
        <v>-3.7443999999999988</v>
      </c>
      <c r="BF924">
        <f t="shared" si="461"/>
        <v>-3.0694000000000017</v>
      </c>
      <c r="BG924">
        <f t="shared" si="462"/>
        <v>-2.1504000000000048</v>
      </c>
      <c r="BH924">
        <f t="shared" si="463"/>
        <v>-1.0164999999999935</v>
      </c>
      <c r="BI924">
        <f t="shared" si="464"/>
        <v>-0.20470000000000255</v>
      </c>
      <c r="BJ924">
        <f t="shared" si="465"/>
        <v>-4.8459000000000003</v>
      </c>
    </row>
    <row r="925" spans="1:62" x14ac:dyDescent="0.3">
      <c r="A925" s="1">
        <v>8.9260699999999993</v>
      </c>
      <c r="B925" s="1">
        <v>84.052999999999997</v>
      </c>
      <c r="C925" s="1">
        <v>75.420199999999994</v>
      </c>
      <c r="D925" s="1">
        <v>74.339399999999998</v>
      </c>
      <c r="E925" s="1">
        <v>73.916700000000006</v>
      </c>
      <c r="F925" s="1">
        <v>74.895300000000006</v>
      </c>
      <c r="G925" s="1">
        <v>76.240700000000004</v>
      </c>
      <c r="H925" s="1">
        <v>78.360500000000002</v>
      </c>
      <c r="I925" s="1">
        <v>80.3339</v>
      </c>
      <c r="J925" s="1">
        <v>81.819400000000002</v>
      </c>
      <c r="K925" s="1">
        <v>79.751499999999993</v>
      </c>
      <c r="L925" s="1">
        <v>83.290800000000004</v>
      </c>
      <c r="M925" s="1">
        <v>87.787400000000005</v>
      </c>
      <c r="N925" s="1">
        <v>105.288</v>
      </c>
      <c r="O925" s="1">
        <v>108.735</v>
      </c>
      <c r="P925" s="1">
        <v>111.258</v>
      </c>
      <c r="Q925" s="1">
        <v>112.71599999999999</v>
      </c>
      <c r="R925" s="1">
        <v>113.84699999999999</v>
      </c>
      <c r="S925" s="1">
        <v>114.41200000000001</v>
      </c>
      <c r="T925" s="1">
        <v>113.61799999999999</v>
      </c>
      <c r="U925" s="1">
        <v>111.827</v>
      </c>
      <c r="V925" s="1">
        <v>110.258</v>
      </c>
      <c r="W925" s="1">
        <v>108.322</v>
      </c>
      <c r="X925" s="1">
        <v>105.73399999999999</v>
      </c>
      <c r="Y925" s="1">
        <v>102.264</v>
      </c>
      <c r="Z925" s="1">
        <v>98.522099999999995</v>
      </c>
      <c r="AA925" s="1">
        <v>94.939099999999996</v>
      </c>
      <c r="AB925" s="1">
        <v>91.988399999999999</v>
      </c>
      <c r="AC925" s="1">
        <v>89.924999999999997</v>
      </c>
      <c r="AD925" s="1">
        <v>88.974400000000003</v>
      </c>
      <c r="AE925" s="1">
        <v>88.843999999999994</v>
      </c>
      <c r="AF925">
        <f t="shared" si="435"/>
        <v>84.052999999999997</v>
      </c>
      <c r="AG925">
        <f t="shared" si="436"/>
        <v>-8.6328000000000031</v>
      </c>
      <c r="AH925">
        <f t="shared" si="437"/>
        <v>-1.0807999999999964</v>
      </c>
      <c r="AI925">
        <f t="shared" si="438"/>
        <v>-0.42269999999999186</v>
      </c>
      <c r="AJ925">
        <f t="shared" si="439"/>
        <v>0.97860000000000014</v>
      </c>
      <c r="AK925">
        <f t="shared" si="440"/>
        <v>1.3453999999999979</v>
      </c>
      <c r="AL925">
        <f t="shared" si="441"/>
        <v>2.1197999999999979</v>
      </c>
      <c r="AM925">
        <f t="shared" si="442"/>
        <v>1.973399999999998</v>
      </c>
      <c r="AN925">
        <f t="shared" si="443"/>
        <v>1.4855000000000018</v>
      </c>
      <c r="AO925">
        <f t="shared" si="444"/>
        <v>-2.0679000000000087</v>
      </c>
      <c r="AP925">
        <f t="shared" si="445"/>
        <v>3.5393000000000114</v>
      </c>
      <c r="AQ925">
        <f t="shared" si="446"/>
        <v>4.4966000000000008</v>
      </c>
      <c r="AR925">
        <f t="shared" si="447"/>
        <v>17.500599999999991</v>
      </c>
      <c r="AS925">
        <f t="shared" si="448"/>
        <v>3.4470000000000027</v>
      </c>
      <c r="AT925">
        <f t="shared" si="449"/>
        <v>2.5229999999999961</v>
      </c>
      <c r="AU925">
        <f t="shared" si="450"/>
        <v>1.4579999999999984</v>
      </c>
      <c r="AV925">
        <f t="shared" si="451"/>
        <v>1.1310000000000002</v>
      </c>
      <c r="AW925">
        <f t="shared" si="452"/>
        <v>0.56500000000001194</v>
      </c>
      <c r="AX925">
        <f t="shared" si="453"/>
        <v>-0.79400000000001114</v>
      </c>
      <c r="AY925">
        <f t="shared" si="454"/>
        <v>-1.7909999999999968</v>
      </c>
      <c r="AZ925">
        <f t="shared" si="455"/>
        <v>-1.5690000000000026</v>
      </c>
      <c r="BA925">
        <f t="shared" si="456"/>
        <v>-1.9359999999999928</v>
      </c>
      <c r="BB925">
        <f t="shared" si="457"/>
        <v>-2.5880000000000081</v>
      </c>
      <c r="BC925">
        <f t="shared" si="458"/>
        <v>-3.4699999999999989</v>
      </c>
      <c r="BD925">
        <f t="shared" si="459"/>
        <v>-3.7419000000000011</v>
      </c>
      <c r="BE925">
        <f t="shared" si="460"/>
        <v>-3.5829999999999984</v>
      </c>
      <c r="BF925">
        <f t="shared" si="461"/>
        <v>-2.9506999999999977</v>
      </c>
      <c r="BG925">
        <f t="shared" si="462"/>
        <v>-2.0634000000000015</v>
      </c>
      <c r="BH925">
        <f t="shared" si="463"/>
        <v>-0.95059999999999434</v>
      </c>
      <c r="BI925">
        <f t="shared" si="464"/>
        <v>-0.13040000000000873</v>
      </c>
      <c r="BJ925">
        <f t="shared" si="465"/>
        <v>-4.7909999999999968</v>
      </c>
    </row>
    <row r="926" spans="1:62" x14ac:dyDescent="0.3">
      <c r="A926" s="1">
        <v>8.9360700000000008</v>
      </c>
      <c r="B926" s="1">
        <v>85.7059</v>
      </c>
      <c r="C926" s="1">
        <v>77.200599999999994</v>
      </c>
      <c r="D926" s="1">
        <v>76.095799999999997</v>
      </c>
      <c r="E926" s="1">
        <v>75.613200000000006</v>
      </c>
      <c r="F926" s="1">
        <v>76.498500000000007</v>
      </c>
      <c r="G926" s="1">
        <v>77.715999999999994</v>
      </c>
      <c r="H926" s="1">
        <v>79.666600000000003</v>
      </c>
      <c r="I926" s="1">
        <v>81.421099999999996</v>
      </c>
      <c r="J926" s="1">
        <v>82.713099999999997</v>
      </c>
      <c r="K926" s="1">
        <v>80.464600000000004</v>
      </c>
      <c r="L926" s="1">
        <v>83.801500000000004</v>
      </c>
      <c r="M926" s="1">
        <v>88.128900000000002</v>
      </c>
      <c r="N926" s="1">
        <v>105.529</v>
      </c>
      <c r="O926" s="1">
        <v>108.88800000000001</v>
      </c>
      <c r="P926" s="1">
        <v>111.36499999999999</v>
      </c>
      <c r="Q926" s="1">
        <v>112.82</v>
      </c>
      <c r="R926" s="1">
        <v>113.995</v>
      </c>
      <c r="S926" s="1">
        <v>114.64100000000001</v>
      </c>
      <c r="T926" s="1">
        <v>113.95</v>
      </c>
      <c r="U926" s="1">
        <v>112.268</v>
      </c>
      <c r="V926" s="1">
        <v>110.812</v>
      </c>
      <c r="W926" s="1">
        <v>109.02200000000001</v>
      </c>
      <c r="X926" s="1">
        <v>106.616</v>
      </c>
      <c r="Y926" s="1">
        <v>103.313</v>
      </c>
      <c r="Z926" s="1">
        <v>99.734800000000007</v>
      </c>
      <c r="AA926" s="1">
        <v>96.304699999999997</v>
      </c>
      <c r="AB926" s="1">
        <v>93.473200000000006</v>
      </c>
      <c r="AC926" s="1">
        <v>91.473500000000001</v>
      </c>
      <c r="AD926" s="1">
        <v>90.540700000000001</v>
      </c>
      <c r="AE926" s="1">
        <v>90.409199999999998</v>
      </c>
      <c r="AF926">
        <f t="shared" si="435"/>
        <v>85.7059</v>
      </c>
      <c r="AG926">
        <f t="shared" si="436"/>
        <v>-8.5053000000000054</v>
      </c>
      <c r="AH926">
        <f t="shared" si="437"/>
        <v>-1.1047999999999973</v>
      </c>
      <c r="AI926">
        <f t="shared" si="438"/>
        <v>-0.48259999999999081</v>
      </c>
      <c r="AJ926">
        <f t="shared" si="439"/>
        <v>0.88530000000000086</v>
      </c>
      <c r="AK926">
        <f t="shared" si="440"/>
        <v>1.2174999999999869</v>
      </c>
      <c r="AL926">
        <f t="shared" si="441"/>
        <v>1.9506000000000085</v>
      </c>
      <c r="AM926">
        <f t="shared" si="442"/>
        <v>1.7544999999999931</v>
      </c>
      <c r="AN926">
        <f t="shared" si="443"/>
        <v>1.2920000000000016</v>
      </c>
      <c r="AO926">
        <f t="shared" si="444"/>
        <v>-2.2484999999999928</v>
      </c>
      <c r="AP926">
        <f t="shared" si="445"/>
        <v>3.3369</v>
      </c>
      <c r="AQ926">
        <f t="shared" si="446"/>
        <v>4.3273999999999972</v>
      </c>
      <c r="AR926">
        <f t="shared" si="447"/>
        <v>17.400099999999995</v>
      </c>
      <c r="AS926">
        <f t="shared" si="448"/>
        <v>3.3590000000000089</v>
      </c>
      <c r="AT926">
        <f t="shared" si="449"/>
        <v>2.4769999999999897</v>
      </c>
      <c r="AU926">
        <f t="shared" si="450"/>
        <v>1.4549999999999983</v>
      </c>
      <c r="AV926">
        <f t="shared" si="451"/>
        <v>1.1750000000000114</v>
      </c>
      <c r="AW926">
        <f t="shared" si="452"/>
        <v>0.6460000000000008</v>
      </c>
      <c r="AX926">
        <f t="shared" si="453"/>
        <v>-0.6910000000000025</v>
      </c>
      <c r="AY926">
        <f t="shared" si="454"/>
        <v>-1.6820000000000022</v>
      </c>
      <c r="AZ926">
        <f t="shared" si="455"/>
        <v>-1.4560000000000031</v>
      </c>
      <c r="BA926">
        <f t="shared" si="456"/>
        <v>-1.789999999999992</v>
      </c>
      <c r="BB926">
        <f t="shared" si="457"/>
        <v>-2.4060000000000059</v>
      </c>
      <c r="BC926">
        <f t="shared" si="458"/>
        <v>-3.3029999999999973</v>
      </c>
      <c r="BD926">
        <f t="shared" si="459"/>
        <v>-3.5781999999999954</v>
      </c>
      <c r="BE926">
        <f t="shared" si="460"/>
        <v>-3.4301000000000101</v>
      </c>
      <c r="BF926">
        <f t="shared" si="461"/>
        <v>-2.8314999999999912</v>
      </c>
      <c r="BG926">
        <f t="shared" si="462"/>
        <v>-1.9997000000000043</v>
      </c>
      <c r="BH926">
        <f t="shared" si="463"/>
        <v>-0.9328000000000003</v>
      </c>
      <c r="BI926">
        <f t="shared" si="464"/>
        <v>-0.13150000000000261</v>
      </c>
      <c r="BJ926">
        <f t="shared" si="465"/>
        <v>-4.7032999999999987</v>
      </c>
    </row>
    <row r="927" spans="1:62" x14ac:dyDescent="0.3">
      <c r="A927" s="1">
        <v>8.9460700000000006</v>
      </c>
      <c r="B927" s="1">
        <v>87.194699999999997</v>
      </c>
      <c r="C927" s="1">
        <v>78.848200000000006</v>
      </c>
      <c r="D927" s="1">
        <v>77.795000000000002</v>
      </c>
      <c r="E927" s="1">
        <v>77.303899999999999</v>
      </c>
      <c r="F927" s="1">
        <v>78.124099999999999</v>
      </c>
      <c r="G927" s="1">
        <v>79.2316</v>
      </c>
      <c r="H927" s="1">
        <v>81.039599999999993</v>
      </c>
      <c r="I927" s="1">
        <v>82.593599999999995</v>
      </c>
      <c r="J927" s="1">
        <v>83.706900000000005</v>
      </c>
      <c r="K927" s="1">
        <v>81.312899999999999</v>
      </c>
      <c r="L927" s="1">
        <v>84.460700000000003</v>
      </c>
      <c r="M927" s="1">
        <v>88.635599999999997</v>
      </c>
      <c r="N927" s="1">
        <v>105.959</v>
      </c>
      <c r="O927" s="1">
        <v>109.241</v>
      </c>
      <c r="P927" s="1">
        <v>111.69199999999999</v>
      </c>
      <c r="Q927" s="1">
        <v>113.178</v>
      </c>
      <c r="R927" s="1">
        <v>114.426</v>
      </c>
      <c r="S927" s="1">
        <v>115.173</v>
      </c>
      <c r="T927" s="1">
        <v>114.587</v>
      </c>
      <c r="U927" s="1">
        <v>113</v>
      </c>
      <c r="V927" s="1">
        <v>111.621</v>
      </c>
      <c r="W927" s="1">
        <v>109.911</v>
      </c>
      <c r="X927" s="1">
        <v>107.60299999999999</v>
      </c>
      <c r="Y927" s="1">
        <v>104.41800000000001</v>
      </c>
      <c r="Z927" s="1">
        <v>100.97</v>
      </c>
      <c r="AA927" s="1">
        <v>97.670299999999997</v>
      </c>
      <c r="AB927" s="1">
        <v>94.921099999999996</v>
      </c>
      <c r="AC927" s="1">
        <v>92.942899999999995</v>
      </c>
      <c r="AD927" s="1">
        <v>91.983699999999999</v>
      </c>
      <c r="AE927" s="1">
        <v>91.793400000000005</v>
      </c>
      <c r="AF927">
        <f t="shared" si="435"/>
        <v>87.194699999999997</v>
      </c>
      <c r="AG927">
        <f t="shared" si="436"/>
        <v>-8.3464999999999918</v>
      </c>
      <c r="AH927">
        <f t="shared" si="437"/>
        <v>-1.0532000000000039</v>
      </c>
      <c r="AI927">
        <f t="shared" si="438"/>
        <v>-0.49110000000000298</v>
      </c>
      <c r="AJ927">
        <f t="shared" si="439"/>
        <v>0.82019999999999982</v>
      </c>
      <c r="AK927">
        <f t="shared" si="440"/>
        <v>1.1075000000000017</v>
      </c>
      <c r="AL927">
        <f t="shared" si="441"/>
        <v>1.8079999999999927</v>
      </c>
      <c r="AM927">
        <f t="shared" si="442"/>
        <v>1.554000000000002</v>
      </c>
      <c r="AN927">
        <f t="shared" si="443"/>
        <v>1.1133000000000095</v>
      </c>
      <c r="AO927">
        <f t="shared" si="444"/>
        <v>-2.3940000000000055</v>
      </c>
      <c r="AP927">
        <f t="shared" si="445"/>
        <v>3.1478000000000037</v>
      </c>
      <c r="AQ927">
        <f t="shared" si="446"/>
        <v>4.1748999999999938</v>
      </c>
      <c r="AR927">
        <f t="shared" si="447"/>
        <v>17.323400000000007</v>
      </c>
      <c r="AS927">
        <f t="shared" si="448"/>
        <v>3.2819999999999965</v>
      </c>
      <c r="AT927">
        <f t="shared" si="449"/>
        <v>2.4509999999999934</v>
      </c>
      <c r="AU927">
        <f t="shared" si="450"/>
        <v>1.4860000000000042</v>
      </c>
      <c r="AV927">
        <f t="shared" si="451"/>
        <v>1.2480000000000047</v>
      </c>
      <c r="AW927">
        <f t="shared" si="452"/>
        <v>0.74699999999999989</v>
      </c>
      <c r="AX927">
        <f t="shared" si="453"/>
        <v>-0.58599999999999852</v>
      </c>
      <c r="AY927">
        <f t="shared" si="454"/>
        <v>-1.5870000000000033</v>
      </c>
      <c r="AZ927">
        <f t="shared" si="455"/>
        <v>-1.3790000000000049</v>
      </c>
      <c r="BA927">
        <f t="shared" si="456"/>
        <v>-1.7099999999999937</v>
      </c>
      <c r="BB927">
        <f t="shared" si="457"/>
        <v>-2.3080000000000069</v>
      </c>
      <c r="BC927">
        <f t="shared" si="458"/>
        <v>-3.1849999999999881</v>
      </c>
      <c r="BD927">
        <f t="shared" si="459"/>
        <v>-3.4480000000000075</v>
      </c>
      <c r="BE927">
        <f t="shared" si="460"/>
        <v>-3.2997000000000014</v>
      </c>
      <c r="BF927">
        <f t="shared" si="461"/>
        <v>-2.7492000000000019</v>
      </c>
      <c r="BG927">
        <f t="shared" si="462"/>
        <v>-1.9782000000000011</v>
      </c>
      <c r="BH927">
        <f t="shared" si="463"/>
        <v>-0.95919999999999561</v>
      </c>
      <c r="BI927">
        <f t="shared" si="464"/>
        <v>-0.19029999999999347</v>
      </c>
      <c r="BJ927">
        <f t="shared" si="465"/>
        <v>-4.598700000000008</v>
      </c>
    </row>
    <row r="928" spans="1:62" x14ac:dyDescent="0.3">
      <c r="A928" s="1">
        <v>8.9560700000000004</v>
      </c>
      <c r="B928" s="1">
        <v>88.448899999999995</v>
      </c>
      <c r="C928" s="1">
        <v>80.195800000000006</v>
      </c>
      <c r="D928" s="1">
        <v>79.224599999999995</v>
      </c>
      <c r="E928" s="1">
        <v>78.778300000000002</v>
      </c>
      <c r="F928" s="1">
        <v>79.597300000000004</v>
      </c>
      <c r="G928" s="1">
        <v>80.654399999999995</v>
      </c>
      <c r="H928" s="1">
        <v>82.368799999999993</v>
      </c>
      <c r="I928" s="1">
        <v>83.783500000000004</v>
      </c>
      <c r="J928" s="1">
        <v>84.777299999999997</v>
      </c>
      <c r="K928" s="1">
        <v>82.312100000000001</v>
      </c>
      <c r="L928" s="1">
        <v>85.311499999999995</v>
      </c>
      <c r="M928" s="1">
        <v>89.366100000000003</v>
      </c>
      <c r="N928" s="1">
        <v>106.633</v>
      </c>
      <c r="O928" s="1">
        <v>109.85599999999999</v>
      </c>
      <c r="P928" s="1">
        <v>112.282</v>
      </c>
      <c r="Q928" s="1">
        <v>113.794</v>
      </c>
      <c r="R928" s="1">
        <v>115.117</v>
      </c>
      <c r="S928" s="1">
        <v>115.974</v>
      </c>
      <c r="T928" s="1">
        <v>115.476</v>
      </c>
      <c r="U928" s="1">
        <v>113.934</v>
      </c>
      <c r="V928" s="1">
        <v>112.593</v>
      </c>
      <c r="W928" s="1">
        <v>110.925</v>
      </c>
      <c r="X928" s="1">
        <v>108.684</v>
      </c>
      <c r="Y928" s="1">
        <v>105.601</v>
      </c>
      <c r="Z928" s="1">
        <v>102.258</v>
      </c>
      <c r="AA928" s="1">
        <v>99.036600000000007</v>
      </c>
      <c r="AB928" s="1">
        <v>96.298299999999998</v>
      </c>
      <c r="AC928" s="1">
        <v>94.258600000000001</v>
      </c>
      <c r="AD928" s="1">
        <v>93.223100000000002</v>
      </c>
      <c r="AE928" s="1">
        <v>92.927000000000007</v>
      </c>
      <c r="AF928">
        <f t="shared" si="435"/>
        <v>88.448899999999995</v>
      </c>
      <c r="AG928">
        <f t="shared" si="436"/>
        <v>-8.2530999999999892</v>
      </c>
      <c r="AH928">
        <f t="shared" si="437"/>
        <v>-0.97120000000001028</v>
      </c>
      <c r="AI928">
        <f t="shared" si="438"/>
        <v>-0.4462999999999937</v>
      </c>
      <c r="AJ928">
        <f t="shared" si="439"/>
        <v>0.81900000000000261</v>
      </c>
      <c r="AK928">
        <f t="shared" si="440"/>
        <v>1.0570999999999913</v>
      </c>
      <c r="AL928">
        <f t="shared" si="441"/>
        <v>1.7143999999999977</v>
      </c>
      <c r="AM928">
        <f t="shared" si="442"/>
        <v>1.4147000000000105</v>
      </c>
      <c r="AN928">
        <f t="shared" si="443"/>
        <v>0.99379999999999313</v>
      </c>
      <c r="AO928">
        <f t="shared" si="444"/>
        <v>-2.4651999999999958</v>
      </c>
      <c r="AP928">
        <f t="shared" si="445"/>
        <v>2.9993999999999943</v>
      </c>
      <c r="AQ928">
        <f t="shared" si="446"/>
        <v>4.0546000000000078</v>
      </c>
      <c r="AR928">
        <f t="shared" si="447"/>
        <v>17.266899999999993</v>
      </c>
      <c r="AS928">
        <f t="shared" si="448"/>
        <v>3.222999999999999</v>
      </c>
      <c r="AT928">
        <f t="shared" si="449"/>
        <v>2.4260000000000019</v>
      </c>
      <c r="AU928">
        <f t="shared" si="450"/>
        <v>1.5120000000000005</v>
      </c>
      <c r="AV928">
        <f t="shared" si="451"/>
        <v>1.3230000000000075</v>
      </c>
      <c r="AW928">
        <f t="shared" si="452"/>
        <v>0.85699999999999932</v>
      </c>
      <c r="AX928">
        <f t="shared" si="453"/>
        <v>-0.49800000000000466</v>
      </c>
      <c r="AY928">
        <f t="shared" si="454"/>
        <v>-1.5420000000000016</v>
      </c>
      <c r="AZ928">
        <f t="shared" si="455"/>
        <v>-1.340999999999994</v>
      </c>
      <c r="BA928">
        <f t="shared" si="456"/>
        <v>-1.6680000000000064</v>
      </c>
      <c r="BB928">
        <f t="shared" si="457"/>
        <v>-2.2409999999999997</v>
      </c>
      <c r="BC928">
        <f t="shared" si="458"/>
        <v>-3.0829999999999984</v>
      </c>
      <c r="BD928">
        <f t="shared" si="459"/>
        <v>-3.3430000000000035</v>
      </c>
      <c r="BE928">
        <f t="shared" si="460"/>
        <v>-3.2213999999999885</v>
      </c>
      <c r="BF928">
        <f t="shared" si="461"/>
        <v>-2.7383000000000095</v>
      </c>
      <c r="BG928">
        <f t="shared" si="462"/>
        <v>-2.0396999999999963</v>
      </c>
      <c r="BH928">
        <f t="shared" si="463"/>
        <v>-1.035499999999999</v>
      </c>
      <c r="BI928">
        <f t="shared" si="464"/>
        <v>-0.29609999999999559</v>
      </c>
      <c r="BJ928">
        <f t="shared" si="465"/>
        <v>-4.478100000000012</v>
      </c>
    </row>
    <row r="929" spans="1:62" x14ac:dyDescent="0.3">
      <c r="A929" s="1">
        <v>8.9660700000000002</v>
      </c>
      <c r="B929" s="1">
        <v>89.407499999999999</v>
      </c>
      <c r="C929" s="1">
        <v>81.196200000000005</v>
      </c>
      <c r="D929" s="1">
        <v>80.269400000000005</v>
      </c>
      <c r="E929" s="1">
        <v>79.871799999999993</v>
      </c>
      <c r="F929" s="1">
        <v>80.731200000000001</v>
      </c>
      <c r="G929" s="1">
        <v>81.802700000000002</v>
      </c>
      <c r="H929" s="1">
        <v>83.504599999999996</v>
      </c>
      <c r="I929" s="1">
        <v>84.890600000000006</v>
      </c>
      <c r="J929" s="1">
        <v>85.861800000000002</v>
      </c>
      <c r="K929" s="1">
        <v>83.399100000000004</v>
      </c>
      <c r="L929" s="1">
        <v>86.338099999999997</v>
      </c>
      <c r="M929" s="1">
        <v>90.344499999999996</v>
      </c>
      <c r="N929" s="1">
        <v>107.59</v>
      </c>
      <c r="O929" s="1">
        <v>110.78700000000001</v>
      </c>
      <c r="P929" s="1">
        <v>113.185</v>
      </c>
      <c r="Q929" s="1">
        <v>114.69</v>
      </c>
      <c r="R929" s="1">
        <v>116.039</v>
      </c>
      <c r="S929" s="1">
        <v>116.959</v>
      </c>
      <c r="T929" s="1">
        <v>116.557</v>
      </c>
      <c r="U929" s="1">
        <v>115.011</v>
      </c>
      <c r="V929" s="1">
        <v>113.67</v>
      </c>
      <c r="W929" s="1">
        <v>112.033</v>
      </c>
      <c r="X929" s="1">
        <v>109.866</v>
      </c>
      <c r="Y929" s="1">
        <v>106.845</v>
      </c>
      <c r="Z929" s="1">
        <v>103.52200000000001</v>
      </c>
      <c r="AA929" s="1">
        <v>100.277</v>
      </c>
      <c r="AB929" s="1">
        <v>97.490799999999993</v>
      </c>
      <c r="AC929" s="1">
        <v>95.375500000000002</v>
      </c>
      <c r="AD929" s="1">
        <v>94.249300000000005</v>
      </c>
      <c r="AE929" s="1">
        <v>93.866799999999998</v>
      </c>
      <c r="AF929">
        <f t="shared" si="435"/>
        <v>89.407499999999999</v>
      </c>
      <c r="AG929">
        <f t="shared" si="436"/>
        <v>-8.2112999999999943</v>
      </c>
      <c r="AH929">
        <f t="shared" si="437"/>
        <v>-0.92680000000000007</v>
      </c>
      <c r="AI929">
        <f t="shared" si="438"/>
        <v>-0.39760000000001128</v>
      </c>
      <c r="AJ929">
        <f t="shared" si="439"/>
        <v>0.85940000000000794</v>
      </c>
      <c r="AK929">
        <f t="shared" si="440"/>
        <v>1.0715000000000003</v>
      </c>
      <c r="AL929">
        <f t="shared" si="441"/>
        <v>1.7018999999999949</v>
      </c>
      <c r="AM929">
        <f t="shared" si="442"/>
        <v>1.3860000000000099</v>
      </c>
      <c r="AN929">
        <f t="shared" si="443"/>
        <v>0.97119999999999607</v>
      </c>
      <c r="AO929">
        <f t="shared" si="444"/>
        <v>-2.4626999999999981</v>
      </c>
      <c r="AP929">
        <f t="shared" si="445"/>
        <v>2.938999999999993</v>
      </c>
      <c r="AQ929">
        <f t="shared" si="446"/>
        <v>4.0063999999999993</v>
      </c>
      <c r="AR929">
        <f t="shared" si="447"/>
        <v>17.245500000000007</v>
      </c>
      <c r="AS929">
        <f t="shared" si="448"/>
        <v>3.1970000000000027</v>
      </c>
      <c r="AT929">
        <f t="shared" si="449"/>
        <v>2.3979999999999961</v>
      </c>
      <c r="AU929">
        <f t="shared" si="450"/>
        <v>1.5049999999999955</v>
      </c>
      <c r="AV929">
        <f t="shared" si="451"/>
        <v>1.3490000000000038</v>
      </c>
      <c r="AW929">
        <f t="shared" si="452"/>
        <v>0.92000000000000171</v>
      </c>
      <c r="AX929">
        <f t="shared" si="453"/>
        <v>-0.40200000000000102</v>
      </c>
      <c r="AY929">
        <f t="shared" si="454"/>
        <v>-1.5460000000000065</v>
      </c>
      <c r="AZ929">
        <f t="shared" si="455"/>
        <v>-1.340999999999994</v>
      </c>
      <c r="BA929">
        <f t="shared" si="456"/>
        <v>-1.6370000000000005</v>
      </c>
      <c r="BB929">
        <f t="shared" si="457"/>
        <v>-2.1670000000000016</v>
      </c>
      <c r="BC929">
        <f t="shared" si="458"/>
        <v>-3.0210000000000008</v>
      </c>
      <c r="BD929">
        <f t="shared" si="459"/>
        <v>-3.3229999999999933</v>
      </c>
      <c r="BE929">
        <f t="shared" si="460"/>
        <v>-3.2450000000000045</v>
      </c>
      <c r="BF929">
        <f t="shared" si="461"/>
        <v>-2.786200000000008</v>
      </c>
      <c r="BG929">
        <f t="shared" si="462"/>
        <v>-2.1152999999999906</v>
      </c>
      <c r="BH929">
        <f t="shared" si="463"/>
        <v>-1.1261999999999972</v>
      </c>
      <c r="BI929">
        <f t="shared" si="464"/>
        <v>-0.38250000000000739</v>
      </c>
      <c r="BJ929">
        <f t="shared" si="465"/>
        <v>-4.4592999999999989</v>
      </c>
    </row>
    <row r="930" spans="1:62" x14ac:dyDescent="0.3">
      <c r="A930" s="1">
        <v>8.97607</v>
      </c>
      <c r="B930" s="1">
        <v>90.032300000000006</v>
      </c>
      <c r="C930" s="1">
        <v>81.845200000000006</v>
      </c>
      <c r="D930" s="1">
        <v>80.931200000000004</v>
      </c>
      <c r="E930" s="1">
        <v>80.558599999999998</v>
      </c>
      <c r="F930" s="1">
        <v>81.455699999999993</v>
      </c>
      <c r="G930" s="1">
        <v>82.570700000000002</v>
      </c>
      <c r="H930" s="1">
        <v>84.345699999999994</v>
      </c>
      <c r="I930" s="1">
        <v>85.818899999999999</v>
      </c>
      <c r="J930" s="1">
        <v>86.872600000000006</v>
      </c>
      <c r="K930" s="1">
        <v>84.4833</v>
      </c>
      <c r="L930" s="1">
        <v>87.481399999999994</v>
      </c>
      <c r="M930" s="1">
        <v>91.533699999999996</v>
      </c>
      <c r="N930" s="1">
        <v>108.789</v>
      </c>
      <c r="O930" s="1">
        <v>111.995</v>
      </c>
      <c r="P930" s="1">
        <v>114.396</v>
      </c>
      <c r="Q930" s="1">
        <v>115.896</v>
      </c>
      <c r="R930" s="1">
        <v>117.238</v>
      </c>
      <c r="S930" s="1">
        <v>118.15900000000001</v>
      </c>
      <c r="T930" s="1">
        <v>117.78100000000001</v>
      </c>
      <c r="U930" s="1">
        <v>116.235</v>
      </c>
      <c r="V930" s="1">
        <v>114.883</v>
      </c>
      <c r="W930" s="1">
        <v>113.254</v>
      </c>
      <c r="X930" s="1">
        <v>111.07299999999999</v>
      </c>
      <c r="Y930" s="1">
        <v>108.005</v>
      </c>
      <c r="Z930" s="1">
        <v>104.60599999999999</v>
      </c>
      <c r="AA930" s="1">
        <v>101.28100000000001</v>
      </c>
      <c r="AB930" s="1">
        <v>98.428899999999999</v>
      </c>
      <c r="AC930" s="1">
        <v>96.246300000000005</v>
      </c>
      <c r="AD930" s="1">
        <v>95.039199999999994</v>
      </c>
      <c r="AE930" s="1">
        <v>94.5779</v>
      </c>
      <c r="AF930">
        <f t="shared" si="435"/>
        <v>90.032300000000006</v>
      </c>
      <c r="AG930">
        <f t="shared" si="436"/>
        <v>-8.1871000000000009</v>
      </c>
      <c r="AH930">
        <f t="shared" si="437"/>
        <v>-0.91400000000000148</v>
      </c>
      <c r="AI930">
        <f t="shared" si="438"/>
        <v>-0.37260000000000559</v>
      </c>
      <c r="AJ930">
        <f t="shared" si="439"/>
        <v>0.89709999999999468</v>
      </c>
      <c r="AK930">
        <f t="shared" si="440"/>
        <v>1.1150000000000091</v>
      </c>
      <c r="AL930">
        <f t="shared" si="441"/>
        <v>1.7749999999999915</v>
      </c>
      <c r="AM930">
        <f t="shared" si="442"/>
        <v>1.4732000000000056</v>
      </c>
      <c r="AN930">
        <f t="shared" si="443"/>
        <v>1.0537000000000063</v>
      </c>
      <c r="AO930">
        <f t="shared" si="444"/>
        <v>-2.3893000000000058</v>
      </c>
      <c r="AP930">
        <f t="shared" si="445"/>
        <v>2.9980999999999938</v>
      </c>
      <c r="AQ930">
        <f t="shared" si="446"/>
        <v>4.0523000000000025</v>
      </c>
      <c r="AR930">
        <f t="shared" si="447"/>
        <v>17.255300000000005</v>
      </c>
      <c r="AS930">
        <f t="shared" si="448"/>
        <v>3.2060000000000031</v>
      </c>
      <c r="AT930">
        <f t="shared" si="449"/>
        <v>2.4009999999999962</v>
      </c>
      <c r="AU930">
        <f t="shared" si="450"/>
        <v>1.5</v>
      </c>
      <c r="AV930">
        <f t="shared" si="451"/>
        <v>1.3419999999999987</v>
      </c>
      <c r="AW930">
        <f t="shared" si="452"/>
        <v>0.92100000000000648</v>
      </c>
      <c r="AX930">
        <f t="shared" si="453"/>
        <v>-0.37800000000000011</v>
      </c>
      <c r="AY930">
        <f t="shared" si="454"/>
        <v>-1.5460000000000065</v>
      </c>
      <c r="AZ930">
        <f t="shared" si="455"/>
        <v>-1.3520000000000039</v>
      </c>
      <c r="BA930">
        <f t="shared" si="456"/>
        <v>-1.6289999999999907</v>
      </c>
      <c r="BB930">
        <f t="shared" si="457"/>
        <v>-2.1810000000000116</v>
      </c>
      <c r="BC930">
        <f t="shared" si="458"/>
        <v>-3.0679999999999978</v>
      </c>
      <c r="BD930">
        <f t="shared" si="459"/>
        <v>-3.3990000000000009</v>
      </c>
      <c r="BE930">
        <f t="shared" si="460"/>
        <v>-3.3249999999999886</v>
      </c>
      <c r="BF930">
        <f t="shared" si="461"/>
        <v>-2.8521000000000072</v>
      </c>
      <c r="BG930">
        <f t="shared" si="462"/>
        <v>-2.1825999999999937</v>
      </c>
      <c r="BH930">
        <f t="shared" si="463"/>
        <v>-1.2071000000000112</v>
      </c>
      <c r="BI930">
        <f t="shared" si="464"/>
        <v>-0.46129999999999427</v>
      </c>
      <c r="BJ930">
        <f t="shared" si="465"/>
        <v>-4.5455999999999932</v>
      </c>
    </row>
    <row r="931" spans="1:62" x14ac:dyDescent="0.3">
      <c r="A931" s="1">
        <v>8.9860699999999998</v>
      </c>
      <c r="B931" s="1">
        <v>90.309799999999996</v>
      </c>
      <c r="C931" s="1">
        <v>82.139399999999995</v>
      </c>
      <c r="D931" s="1">
        <v>81.2179</v>
      </c>
      <c r="E931" s="1">
        <v>80.861000000000004</v>
      </c>
      <c r="F931" s="1">
        <v>81.810299999999998</v>
      </c>
      <c r="G931" s="1">
        <v>83.005099999999999</v>
      </c>
      <c r="H931" s="1">
        <v>84.879900000000006</v>
      </c>
      <c r="I931" s="1">
        <v>86.476699999999994</v>
      </c>
      <c r="J931" s="1">
        <v>87.690899999999999</v>
      </c>
      <c r="K931" s="1">
        <v>85.459800000000001</v>
      </c>
      <c r="L931" s="1">
        <v>88.612799999999993</v>
      </c>
      <c r="M931" s="1">
        <v>92.805999999999997</v>
      </c>
      <c r="N931" s="1">
        <v>110.163</v>
      </c>
      <c r="O931" s="1">
        <v>113.44799999999999</v>
      </c>
      <c r="P931" s="1">
        <v>115.90900000000001</v>
      </c>
      <c r="Q931" s="1">
        <v>117.43899999999999</v>
      </c>
      <c r="R931" s="1">
        <v>118.77200000000001</v>
      </c>
      <c r="S931" s="1">
        <v>119.649</v>
      </c>
      <c r="T931" s="1">
        <v>119.20699999999999</v>
      </c>
      <c r="U931" s="1">
        <v>117.61799999999999</v>
      </c>
      <c r="V931" s="1">
        <v>116.206</v>
      </c>
      <c r="W931" s="1">
        <v>114.482</v>
      </c>
      <c r="X931" s="1">
        <v>112.17400000000001</v>
      </c>
      <c r="Y931" s="1">
        <v>108.96899999999999</v>
      </c>
      <c r="Z931" s="1">
        <v>105.443</v>
      </c>
      <c r="AA931" s="1">
        <v>102.009</v>
      </c>
      <c r="AB931" s="1">
        <v>99.059799999999996</v>
      </c>
      <c r="AC931" s="1">
        <v>96.784700000000001</v>
      </c>
      <c r="AD931" s="1">
        <v>95.488699999999994</v>
      </c>
      <c r="AE931" s="1">
        <v>94.940100000000001</v>
      </c>
      <c r="AF931">
        <f t="shared" si="435"/>
        <v>90.309799999999996</v>
      </c>
      <c r="AG931">
        <f t="shared" si="436"/>
        <v>-8.1704000000000008</v>
      </c>
      <c r="AH931">
        <f t="shared" si="437"/>
        <v>-0.92149999999999466</v>
      </c>
      <c r="AI931">
        <f t="shared" si="438"/>
        <v>-0.356899999999996</v>
      </c>
      <c r="AJ931">
        <f t="shared" si="439"/>
        <v>0.94929999999999382</v>
      </c>
      <c r="AK931">
        <f t="shared" si="440"/>
        <v>1.1948000000000008</v>
      </c>
      <c r="AL931">
        <f t="shared" si="441"/>
        <v>1.8748000000000076</v>
      </c>
      <c r="AM931">
        <f t="shared" si="442"/>
        <v>1.5967999999999876</v>
      </c>
      <c r="AN931">
        <f t="shared" si="443"/>
        <v>1.2142000000000053</v>
      </c>
      <c r="AO931">
        <f t="shared" si="444"/>
        <v>-2.2310999999999979</v>
      </c>
      <c r="AP931">
        <f t="shared" si="445"/>
        <v>3.1529999999999916</v>
      </c>
      <c r="AQ931">
        <f t="shared" si="446"/>
        <v>4.1932000000000045</v>
      </c>
      <c r="AR931">
        <f t="shared" si="447"/>
        <v>17.356999999999999</v>
      </c>
      <c r="AS931">
        <f t="shared" si="448"/>
        <v>3.2849999999999966</v>
      </c>
      <c r="AT931">
        <f t="shared" si="449"/>
        <v>2.4610000000000127</v>
      </c>
      <c r="AU931">
        <f t="shared" si="450"/>
        <v>1.5299999999999869</v>
      </c>
      <c r="AV931">
        <f t="shared" si="451"/>
        <v>1.3330000000000126</v>
      </c>
      <c r="AW931">
        <f t="shared" si="452"/>
        <v>0.87699999999999534</v>
      </c>
      <c r="AX931">
        <f t="shared" si="453"/>
        <v>-0.44200000000000728</v>
      </c>
      <c r="AY931">
        <f t="shared" si="454"/>
        <v>-1.5889999999999986</v>
      </c>
      <c r="AZ931">
        <f t="shared" si="455"/>
        <v>-1.4119999999999919</v>
      </c>
      <c r="BA931">
        <f t="shared" si="456"/>
        <v>-1.7240000000000038</v>
      </c>
      <c r="BB931">
        <f t="shared" si="457"/>
        <v>-2.3079999999999927</v>
      </c>
      <c r="BC931">
        <f t="shared" si="458"/>
        <v>-3.2050000000000125</v>
      </c>
      <c r="BD931">
        <f t="shared" si="459"/>
        <v>-3.5259999999999962</v>
      </c>
      <c r="BE931">
        <f t="shared" si="460"/>
        <v>-3.4339999999999975</v>
      </c>
      <c r="BF931">
        <f t="shared" si="461"/>
        <v>-2.9492000000000047</v>
      </c>
      <c r="BG931">
        <f t="shared" si="462"/>
        <v>-2.2750999999999948</v>
      </c>
      <c r="BH931">
        <f t="shared" si="463"/>
        <v>-1.2960000000000065</v>
      </c>
      <c r="BI931">
        <f t="shared" si="464"/>
        <v>-0.54859999999999332</v>
      </c>
      <c r="BJ931">
        <f t="shared" si="465"/>
        <v>-4.6303000000000054</v>
      </c>
    </row>
    <row r="932" spans="1:62" x14ac:dyDescent="0.3">
      <c r="A932" s="1">
        <v>8.9960699999999996</v>
      </c>
      <c r="B932" s="1">
        <v>90.236099999999993</v>
      </c>
      <c r="C932" s="1">
        <v>82.141800000000003</v>
      </c>
      <c r="D932" s="1">
        <v>81.2577</v>
      </c>
      <c r="E932" s="1">
        <v>80.929900000000004</v>
      </c>
      <c r="F932" s="1">
        <v>81.924700000000001</v>
      </c>
      <c r="G932" s="1">
        <v>83.212599999999995</v>
      </c>
      <c r="H932" s="1">
        <v>85.193899999999999</v>
      </c>
      <c r="I932" s="1">
        <v>86.907399999999996</v>
      </c>
      <c r="J932" s="1">
        <v>88.289100000000005</v>
      </c>
      <c r="K932" s="1">
        <v>86.251000000000005</v>
      </c>
      <c r="L932" s="1">
        <v>89.602999999999994</v>
      </c>
      <c r="M932" s="1">
        <v>94.002899999999997</v>
      </c>
      <c r="N932" s="1">
        <v>111.547</v>
      </c>
      <c r="O932" s="1">
        <v>114.995</v>
      </c>
      <c r="P932" s="1">
        <v>117.586</v>
      </c>
      <c r="Q932" s="1">
        <v>119.20699999999999</v>
      </c>
      <c r="R932" s="1">
        <v>120.572</v>
      </c>
      <c r="S932" s="1">
        <v>121.40900000000001</v>
      </c>
      <c r="T932" s="1">
        <v>120.873</v>
      </c>
      <c r="U932" s="1">
        <v>119.154</v>
      </c>
      <c r="V932" s="1">
        <v>117.56100000000001</v>
      </c>
      <c r="W932" s="1">
        <v>115.63</v>
      </c>
      <c r="X932" s="1">
        <v>113.11199999999999</v>
      </c>
      <c r="Y932" s="1">
        <v>109.715</v>
      </c>
      <c r="Z932" s="1">
        <v>106.02</v>
      </c>
      <c r="AA932" s="1">
        <v>102.434</v>
      </c>
      <c r="AB932" s="1">
        <v>99.344399999999993</v>
      </c>
      <c r="AC932" s="1">
        <v>96.947900000000004</v>
      </c>
      <c r="AD932" s="1">
        <v>95.549000000000007</v>
      </c>
      <c r="AE932" s="1">
        <v>94.936199999999999</v>
      </c>
      <c r="AF932">
        <f t="shared" si="435"/>
        <v>90.236099999999993</v>
      </c>
      <c r="AG932">
        <f t="shared" si="436"/>
        <v>-8.0942999999999898</v>
      </c>
      <c r="AH932">
        <f t="shared" si="437"/>
        <v>-0.88410000000000366</v>
      </c>
      <c r="AI932">
        <f t="shared" si="438"/>
        <v>-0.32779999999999632</v>
      </c>
      <c r="AJ932">
        <f t="shared" si="439"/>
        <v>0.99479999999999791</v>
      </c>
      <c r="AK932">
        <f t="shared" si="440"/>
        <v>1.2878999999999934</v>
      </c>
      <c r="AL932">
        <f t="shared" si="441"/>
        <v>1.9813000000000045</v>
      </c>
      <c r="AM932">
        <f t="shared" si="442"/>
        <v>1.7134999999999962</v>
      </c>
      <c r="AN932">
        <f t="shared" si="443"/>
        <v>1.3817000000000093</v>
      </c>
      <c r="AO932">
        <f t="shared" si="444"/>
        <v>-2.0381</v>
      </c>
      <c r="AP932">
        <f t="shared" si="445"/>
        <v>3.3519999999999897</v>
      </c>
      <c r="AQ932">
        <f t="shared" si="446"/>
        <v>4.3999000000000024</v>
      </c>
      <c r="AR932">
        <f t="shared" si="447"/>
        <v>17.5441</v>
      </c>
      <c r="AS932">
        <f t="shared" si="448"/>
        <v>3.4480000000000075</v>
      </c>
      <c r="AT932">
        <f t="shared" si="449"/>
        <v>2.590999999999994</v>
      </c>
      <c r="AU932">
        <f t="shared" si="450"/>
        <v>1.6209999999999951</v>
      </c>
      <c r="AV932">
        <f t="shared" si="451"/>
        <v>1.3650000000000091</v>
      </c>
      <c r="AW932">
        <f t="shared" si="452"/>
        <v>0.8370000000000033</v>
      </c>
      <c r="AX932">
        <f t="shared" si="453"/>
        <v>-0.53600000000000136</v>
      </c>
      <c r="AY932">
        <f t="shared" si="454"/>
        <v>-1.7190000000000083</v>
      </c>
      <c r="AZ932">
        <f t="shared" si="455"/>
        <v>-1.5929999999999893</v>
      </c>
      <c r="BA932">
        <f t="shared" si="456"/>
        <v>-1.9310000000000116</v>
      </c>
      <c r="BB932">
        <f t="shared" si="457"/>
        <v>-2.5180000000000007</v>
      </c>
      <c r="BC932">
        <f t="shared" si="458"/>
        <v>-3.3969999999999914</v>
      </c>
      <c r="BD932">
        <f t="shared" si="459"/>
        <v>-3.6950000000000074</v>
      </c>
      <c r="BE932">
        <f t="shared" si="460"/>
        <v>-3.5859999999999985</v>
      </c>
      <c r="BF932">
        <f t="shared" si="461"/>
        <v>-3.0896000000000043</v>
      </c>
      <c r="BG932">
        <f t="shared" si="462"/>
        <v>-2.396499999999989</v>
      </c>
      <c r="BH932">
        <f t="shared" si="463"/>
        <v>-1.3988999999999976</v>
      </c>
      <c r="BI932">
        <f t="shared" si="464"/>
        <v>-0.61280000000000712</v>
      </c>
      <c r="BJ932">
        <f t="shared" si="465"/>
        <v>-4.7001000000000062</v>
      </c>
    </row>
    <row r="933" spans="1:62" x14ac:dyDescent="0.3">
      <c r="A933" s="1">
        <v>9.0060699999999994</v>
      </c>
      <c r="B933" s="1">
        <v>89.801599999999993</v>
      </c>
      <c r="C933" s="1">
        <v>81.778700000000001</v>
      </c>
      <c r="D933" s="1">
        <v>80.969700000000003</v>
      </c>
      <c r="E933" s="1">
        <v>80.746899999999997</v>
      </c>
      <c r="F933" s="1">
        <v>81.873000000000005</v>
      </c>
      <c r="G933" s="1">
        <v>83.270799999999994</v>
      </c>
      <c r="H933" s="1">
        <v>85.360699999999994</v>
      </c>
      <c r="I933" s="1">
        <v>87.225899999999996</v>
      </c>
      <c r="J933" s="1">
        <v>88.778499999999994</v>
      </c>
      <c r="K933" s="1">
        <v>86.934200000000004</v>
      </c>
      <c r="L933" s="1">
        <v>90.488200000000006</v>
      </c>
      <c r="M933" s="1">
        <v>95.092299999999994</v>
      </c>
      <c r="N933" s="1">
        <v>112.828</v>
      </c>
      <c r="O933" s="1">
        <v>116.45399999999999</v>
      </c>
      <c r="P933" s="1">
        <v>119.194</v>
      </c>
      <c r="Q933" s="1">
        <v>120.928</v>
      </c>
      <c r="R933" s="1">
        <v>122.36499999999999</v>
      </c>
      <c r="S933" s="1">
        <v>123.21299999999999</v>
      </c>
      <c r="T933" s="1">
        <v>122.60599999999999</v>
      </c>
      <c r="U933" s="1">
        <v>120.741</v>
      </c>
      <c r="V933" s="1">
        <v>118.91800000000001</v>
      </c>
      <c r="W933" s="1">
        <v>116.708</v>
      </c>
      <c r="X933" s="1">
        <v>113.917</v>
      </c>
      <c r="Y933" s="1">
        <v>110.271</v>
      </c>
      <c r="Z933" s="1">
        <v>106.36199999999999</v>
      </c>
      <c r="AA933" s="1">
        <v>102.586</v>
      </c>
      <c r="AB933" s="1">
        <v>99.334400000000002</v>
      </c>
      <c r="AC933" s="1">
        <v>96.803399999999996</v>
      </c>
      <c r="AD933" s="1">
        <v>95.295900000000003</v>
      </c>
      <c r="AE933" s="1">
        <v>94.623199999999997</v>
      </c>
      <c r="AF933">
        <f t="shared" si="435"/>
        <v>89.801599999999993</v>
      </c>
      <c r="AG933">
        <f t="shared" si="436"/>
        <v>-8.0228999999999928</v>
      </c>
      <c r="AH933">
        <f t="shared" si="437"/>
        <v>-0.8089999999999975</v>
      </c>
      <c r="AI933">
        <f t="shared" si="438"/>
        <v>-0.22280000000000655</v>
      </c>
      <c r="AJ933">
        <f t="shared" si="439"/>
        <v>1.1261000000000081</v>
      </c>
      <c r="AK933">
        <f t="shared" si="440"/>
        <v>1.3977999999999895</v>
      </c>
      <c r="AL933">
        <f t="shared" si="441"/>
        <v>2.0899000000000001</v>
      </c>
      <c r="AM933">
        <f t="shared" si="442"/>
        <v>1.8652000000000015</v>
      </c>
      <c r="AN933">
        <f t="shared" si="443"/>
        <v>1.5525999999999982</v>
      </c>
      <c r="AO933">
        <f t="shared" si="444"/>
        <v>-1.8442999999999898</v>
      </c>
      <c r="AP933">
        <f t="shared" si="445"/>
        <v>3.554000000000002</v>
      </c>
      <c r="AQ933">
        <f t="shared" si="446"/>
        <v>4.6040999999999883</v>
      </c>
      <c r="AR933">
        <f t="shared" si="447"/>
        <v>17.735700000000008</v>
      </c>
      <c r="AS933">
        <f t="shared" si="448"/>
        <v>3.6259999999999906</v>
      </c>
      <c r="AT933">
        <f t="shared" si="449"/>
        <v>2.7400000000000091</v>
      </c>
      <c r="AU933">
        <f t="shared" si="450"/>
        <v>1.7339999999999947</v>
      </c>
      <c r="AV933">
        <f t="shared" si="451"/>
        <v>1.4369999999999976</v>
      </c>
      <c r="AW933">
        <f t="shared" si="452"/>
        <v>0.84799999999999898</v>
      </c>
      <c r="AX933">
        <f t="shared" si="453"/>
        <v>-0.60699999999999932</v>
      </c>
      <c r="AY933">
        <f t="shared" si="454"/>
        <v>-1.8649999999999949</v>
      </c>
      <c r="AZ933">
        <f t="shared" si="455"/>
        <v>-1.8229999999999933</v>
      </c>
      <c r="BA933">
        <f t="shared" si="456"/>
        <v>-2.210000000000008</v>
      </c>
      <c r="BB933">
        <f t="shared" si="457"/>
        <v>-2.7909999999999968</v>
      </c>
      <c r="BC933">
        <f t="shared" si="458"/>
        <v>-3.6460000000000008</v>
      </c>
      <c r="BD933">
        <f t="shared" si="459"/>
        <v>-3.909000000000006</v>
      </c>
      <c r="BE933">
        <f t="shared" si="460"/>
        <v>-3.7759999999999962</v>
      </c>
      <c r="BF933">
        <f t="shared" si="461"/>
        <v>-3.2515999999999963</v>
      </c>
      <c r="BG933">
        <f t="shared" si="462"/>
        <v>-2.5310000000000059</v>
      </c>
      <c r="BH933">
        <f t="shared" si="463"/>
        <v>-1.5074999999999932</v>
      </c>
      <c r="BI933">
        <f t="shared" si="464"/>
        <v>-0.67270000000000607</v>
      </c>
      <c r="BJ933">
        <f t="shared" si="465"/>
        <v>-4.8216000000000037</v>
      </c>
    </row>
    <row r="934" spans="1:62" x14ac:dyDescent="0.3">
      <c r="A934" s="1">
        <v>9.0160699999999991</v>
      </c>
      <c r="B934" s="1">
        <v>88.988100000000003</v>
      </c>
      <c r="C934" s="1">
        <v>81.085400000000007</v>
      </c>
      <c r="D934" s="1">
        <v>80.398499999999999</v>
      </c>
      <c r="E934" s="1">
        <v>80.306200000000004</v>
      </c>
      <c r="F934" s="1">
        <v>81.579400000000007</v>
      </c>
      <c r="G934" s="1">
        <v>83.142499999999998</v>
      </c>
      <c r="H934" s="1">
        <v>85.4238</v>
      </c>
      <c r="I934" s="1">
        <v>87.504400000000004</v>
      </c>
      <c r="J934" s="1">
        <v>89.252499999999998</v>
      </c>
      <c r="K934" s="1">
        <v>87.609200000000001</v>
      </c>
      <c r="L934" s="1">
        <v>91.357799999999997</v>
      </c>
      <c r="M934" s="1">
        <v>96.139799999999994</v>
      </c>
      <c r="N934" s="1">
        <v>114.026</v>
      </c>
      <c r="O934" s="1">
        <v>117.79300000000001</v>
      </c>
      <c r="P934" s="1">
        <v>120.64700000000001</v>
      </c>
      <c r="Q934" s="1">
        <v>122.464</v>
      </c>
      <c r="R934" s="1">
        <v>123.94799999999999</v>
      </c>
      <c r="S934" s="1">
        <v>124.79900000000001</v>
      </c>
      <c r="T934" s="1">
        <v>124.139</v>
      </c>
      <c r="U934" s="1">
        <v>122.17</v>
      </c>
      <c r="V934" s="1">
        <v>120.146</v>
      </c>
      <c r="W934" s="1">
        <v>117.67400000000001</v>
      </c>
      <c r="X934" s="1">
        <v>114.598</v>
      </c>
      <c r="Y934" s="1">
        <v>110.687</v>
      </c>
      <c r="Z934" s="1">
        <v>106.536</v>
      </c>
      <c r="AA934" s="1">
        <v>102.544</v>
      </c>
      <c r="AB934" s="1">
        <v>99.108500000000006</v>
      </c>
      <c r="AC934" s="1">
        <v>96.426699999999997</v>
      </c>
      <c r="AD934" s="1">
        <v>94.7958</v>
      </c>
      <c r="AE934" s="1">
        <v>94.026499999999999</v>
      </c>
      <c r="AF934">
        <f t="shared" si="435"/>
        <v>88.988100000000003</v>
      </c>
      <c r="AG934">
        <f t="shared" si="436"/>
        <v>-7.9026999999999958</v>
      </c>
      <c r="AH934">
        <f t="shared" si="437"/>
        <v>-0.6869000000000085</v>
      </c>
      <c r="AI934">
        <f t="shared" si="438"/>
        <v>-9.2299999999994498E-2</v>
      </c>
      <c r="AJ934">
        <f t="shared" si="439"/>
        <v>1.2732000000000028</v>
      </c>
      <c r="AK934">
        <f t="shared" si="440"/>
        <v>1.5630999999999915</v>
      </c>
      <c r="AL934">
        <f t="shared" si="441"/>
        <v>2.2813000000000017</v>
      </c>
      <c r="AM934">
        <f t="shared" si="442"/>
        <v>2.080600000000004</v>
      </c>
      <c r="AN934">
        <f t="shared" si="443"/>
        <v>1.7480999999999938</v>
      </c>
      <c r="AO934">
        <f t="shared" si="444"/>
        <v>-1.6432999999999964</v>
      </c>
      <c r="AP934">
        <f t="shared" si="445"/>
        <v>3.7485999999999962</v>
      </c>
      <c r="AQ934">
        <f t="shared" si="446"/>
        <v>4.7819999999999965</v>
      </c>
      <c r="AR934">
        <f t="shared" si="447"/>
        <v>17.886200000000002</v>
      </c>
      <c r="AS934">
        <f t="shared" si="448"/>
        <v>3.7670000000000101</v>
      </c>
      <c r="AT934">
        <f t="shared" si="449"/>
        <v>2.8539999999999992</v>
      </c>
      <c r="AU934">
        <f t="shared" si="450"/>
        <v>1.8169999999999931</v>
      </c>
      <c r="AV934">
        <f t="shared" si="451"/>
        <v>1.4839999999999947</v>
      </c>
      <c r="AW934">
        <f t="shared" si="452"/>
        <v>0.8510000000000133</v>
      </c>
      <c r="AX934">
        <f t="shared" si="453"/>
        <v>-0.6600000000000108</v>
      </c>
      <c r="AY934">
        <f t="shared" si="454"/>
        <v>-1.9689999999999941</v>
      </c>
      <c r="AZ934">
        <f t="shared" si="455"/>
        <v>-2.0240000000000009</v>
      </c>
      <c r="BA934">
        <f t="shared" si="456"/>
        <v>-2.4719999999999942</v>
      </c>
      <c r="BB934">
        <f t="shared" si="457"/>
        <v>-3.0760000000000076</v>
      </c>
      <c r="BC934">
        <f t="shared" si="458"/>
        <v>-3.9110000000000014</v>
      </c>
      <c r="BD934">
        <f t="shared" si="459"/>
        <v>-4.1509999999999962</v>
      </c>
      <c r="BE934">
        <f t="shared" si="460"/>
        <v>-3.9920000000000044</v>
      </c>
      <c r="BF934">
        <f t="shared" si="461"/>
        <v>-3.4354999999999905</v>
      </c>
      <c r="BG934">
        <f t="shared" si="462"/>
        <v>-2.6818000000000097</v>
      </c>
      <c r="BH934">
        <f t="shared" si="463"/>
        <v>-1.6308999999999969</v>
      </c>
      <c r="BI934">
        <f t="shared" si="464"/>
        <v>-0.76930000000000121</v>
      </c>
      <c r="BJ934">
        <f t="shared" si="465"/>
        <v>-5.0383999999999958</v>
      </c>
    </row>
    <row r="935" spans="1:62" x14ac:dyDescent="0.3">
      <c r="A935" s="1">
        <v>9.0260700000000007</v>
      </c>
      <c r="B935" s="1">
        <v>87.779300000000006</v>
      </c>
      <c r="C935" s="1">
        <v>80.12</v>
      </c>
      <c r="D935" s="1">
        <v>79.551599999999993</v>
      </c>
      <c r="E935" s="1">
        <v>79.596100000000007</v>
      </c>
      <c r="F935" s="1">
        <v>81.040400000000005</v>
      </c>
      <c r="G935" s="1">
        <v>82.828400000000002</v>
      </c>
      <c r="H935" s="1">
        <v>85.364800000000002</v>
      </c>
      <c r="I935" s="1">
        <v>87.703400000000002</v>
      </c>
      <c r="J935" s="1">
        <v>89.670400000000001</v>
      </c>
      <c r="K935" s="1">
        <v>88.231200000000001</v>
      </c>
      <c r="L935" s="1">
        <v>92.167400000000001</v>
      </c>
      <c r="M935" s="1">
        <v>97.118700000000004</v>
      </c>
      <c r="N935" s="1">
        <v>115.148</v>
      </c>
      <c r="O935" s="1">
        <v>119.029</v>
      </c>
      <c r="P935" s="1">
        <v>121.964</v>
      </c>
      <c r="Q935" s="1">
        <v>123.827</v>
      </c>
      <c r="R935" s="1">
        <v>125.322</v>
      </c>
      <c r="S935" s="1">
        <v>126.142</v>
      </c>
      <c r="T935" s="1">
        <v>125.40900000000001</v>
      </c>
      <c r="U935" s="1">
        <v>123.346</v>
      </c>
      <c r="V935" s="1">
        <v>121.108</v>
      </c>
      <c r="W935" s="1">
        <v>118.4</v>
      </c>
      <c r="X935" s="1">
        <v>115.07899999999999</v>
      </c>
      <c r="Y935" s="1">
        <v>110.93600000000001</v>
      </c>
      <c r="Z935" s="1">
        <v>106.55</v>
      </c>
      <c r="AA935" s="1">
        <v>102.331</v>
      </c>
      <c r="AB935" s="1">
        <v>98.6875</v>
      </c>
      <c r="AC935" s="1">
        <v>95.820300000000003</v>
      </c>
      <c r="AD935" s="1">
        <v>94.023099999999999</v>
      </c>
      <c r="AE935" s="1">
        <v>93.083100000000002</v>
      </c>
      <c r="AF935">
        <f t="shared" si="435"/>
        <v>87.779300000000006</v>
      </c>
      <c r="AG935">
        <f t="shared" si="436"/>
        <v>-7.6593000000000018</v>
      </c>
      <c r="AH935">
        <f t="shared" si="437"/>
        <v>-0.56840000000001112</v>
      </c>
      <c r="AI935">
        <f t="shared" si="438"/>
        <v>4.4500000000013529E-2</v>
      </c>
      <c r="AJ935">
        <f t="shared" si="439"/>
        <v>1.4442999999999984</v>
      </c>
      <c r="AK935">
        <f t="shared" si="440"/>
        <v>1.7879999999999967</v>
      </c>
      <c r="AL935">
        <f t="shared" si="441"/>
        <v>2.5364000000000004</v>
      </c>
      <c r="AM935">
        <f t="shared" si="442"/>
        <v>2.3385999999999996</v>
      </c>
      <c r="AN935">
        <f t="shared" si="443"/>
        <v>1.9669999999999987</v>
      </c>
      <c r="AO935">
        <f t="shared" si="444"/>
        <v>-1.4391999999999996</v>
      </c>
      <c r="AP935">
        <f t="shared" si="445"/>
        <v>3.9361999999999995</v>
      </c>
      <c r="AQ935">
        <f t="shared" si="446"/>
        <v>4.9513000000000034</v>
      </c>
      <c r="AR935">
        <f t="shared" si="447"/>
        <v>18.029299999999992</v>
      </c>
      <c r="AS935">
        <f t="shared" si="448"/>
        <v>3.8810000000000002</v>
      </c>
      <c r="AT935">
        <f t="shared" si="449"/>
        <v>2.9350000000000023</v>
      </c>
      <c r="AU935">
        <f t="shared" si="450"/>
        <v>1.8629999999999995</v>
      </c>
      <c r="AV935">
        <f t="shared" si="451"/>
        <v>1.4950000000000045</v>
      </c>
      <c r="AW935">
        <f t="shared" si="452"/>
        <v>0.81999999999999318</v>
      </c>
      <c r="AX935">
        <f t="shared" si="453"/>
        <v>-0.73299999999998988</v>
      </c>
      <c r="AY935">
        <f t="shared" si="454"/>
        <v>-2.0630000000000024</v>
      </c>
      <c r="AZ935">
        <f t="shared" si="455"/>
        <v>-2.2379999999999995</v>
      </c>
      <c r="BA935">
        <f t="shared" si="456"/>
        <v>-2.7079999999999984</v>
      </c>
      <c r="BB935">
        <f t="shared" si="457"/>
        <v>-3.3210000000000122</v>
      </c>
      <c r="BC935">
        <f t="shared" si="458"/>
        <v>-4.1429999999999865</v>
      </c>
      <c r="BD935">
        <f t="shared" si="459"/>
        <v>-4.3860000000000099</v>
      </c>
      <c r="BE935">
        <f t="shared" si="460"/>
        <v>-4.2189999999999941</v>
      </c>
      <c r="BF935">
        <f t="shared" si="461"/>
        <v>-3.6435000000000031</v>
      </c>
      <c r="BG935">
        <f t="shared" si="462"/>
        <v>-2.8671999999999969</v>
      </c>
      <c r="BH935">
        <f t="shared" si="463"/>
        <v>-1.7972000000000037</v>
      </c>
      <c r="BI935">
        <f t="shared" si="464"/>
        <v>-0.93999999999999773</v>
      </c>
      <c r="BJ935">
        <f t="shared" si="465"/>
        <v>-5.3037999999999954</v>
      </c>
    </row>
    <row r="936" spans="1:62" x14ac:dyDescent="0.3">
      <c r="A936" s="1">
        <v>9.0360700000000005</v>
      </c>
      <c r="B936" s="1">
        <v>86.170299999999997</v>
      </c>
      <c r="C936" s="1">
        <v>78.835700000000003</v>
      </c>
      <c r="D936" s="1">
        <v>78.380600000000001</v>
      </c>
      <c r="E936" s="1">
        <v>78.592200000000005</v>
      </c>
      <c r="F936" s="1">
        <v>80.261300000000006</v>
      </c>
      <c r="G936" s="1">
        <v>82.307699999999997</v>
      </c>
      <c r="H936" s="1">
        <v>85.122</v>
      </c>
      <c r="I936" s="1">
        <v>87.745400000000004</v>
      </c>
      <c r="J936" s="1">
        <v>89.953699999999998</v>
      </c>
      <c r="K936" s="1">
        <v>88.722300000000004</v>
      </c>
      <c r="L936" s="1">
        <v>92.855699999999999</v>
      </c>
      <c r="M936" s="1">
        <v>97.981999999999999</v>
      </c>
      <c r="N936" s="1">
        <v>116.154</v>
      </c>
      <c r="O936" s="1">
        <v>120.14400000000001</v>
      </c>
      <c r="P936" s="1">
        <v>123.148</v>
      </c>
      <c r="Q936" s="1">
        <v>125.04</v>
      </c>
      <c r="R936" s="1">
        <v>126.524</v>
      </c>
      <c r="S936" s="1">
        <v>127.292</v>
      </c>
      <c r="T936" s="1">
        <v>126.45699999999999</v>
      </c>
      <c r="U936" s="1">
        <v>124.244</v>
      </c>
      <c r="V936" s="1">
        <v>121.813</v>
      </c>
      <c r="W936" s="1">
        <v>118.88800000000001</v>
      </c>
      <c r="X936" s="1">
        <v>115.351</v>
      </c>
      <c r="Y936" s="1">
        <v>110.99</v>
      </c>
      <c r="Z936" s="1">
        <v>106.37</v>
      </c>
      <c r="AA936" s="1">
        <v>101.913</v>
      </c>
      <c r="AB936" s="1">
        <v>98.024299999999997</v>
      </c>
      <c r="AC936" s="1">
        <v>94.910799999999995</v>
      </c>
      <c r="AD936" s="1">
        <v>92.874899999999997</v>
      </c>
      <c r="AE936" s="1">
        <v>91.705399999999997</v>
      </c>
      <c r="AF936">
        <f t="shared" si="435"/>
        <v>86.170299999999997</v>
      </c>
      <c r="AG936">
        <f t="shared" si="436"/>
        <v>-7.3345999999999947</v>
      </c>
      <c r="AH936">
        <f t="shared" si="437"/>
        <v>-0.45510000000000161</v>
      </c>
      <c r="AI936">
        <f t="shared" si="438"/>
        <v>0.21160000000000423</v>
      </c>
      <c r="AJ936">
        <f t="shared" si="439"/>
        <v>1.6691000000000003</v>
      </c>
      <c r="AK936">
        <f t="shared" si="440"/>
        <v>2.0463999999999913</v>
      </c>
      <c r="AL936">
        <f t="shared" si="441"/>
        <v>2.8143000000000029</v>
      </c>
      <c r="AM936">
        <f t="shared" si="442"/>
        <v>2.6234000000000037</v>
      </c>
      <c r="AN936">
        <f t="shared" si="443"/>
        <v>2.2082999999999942</v>
      </c>
      <c r="AO936">
        <f t="shared" si="444"/>
        <v>-1.2313999999999936</v>
      </c>
      <c r="AP936">
        <f t="shared" si="445"/>
        <v>4.1333999999999946</v>
      </c>
      <c r="AQ936">
        <f t="shared" si="446"/>
        <v>5.1263000000000005</v>
      </c>
      <c r="AR936">
        <f t="shared" si="447"/>
        <v>18.171999999999997</v>
      </c>
      <c r="AS936">
        <f t="shared" si="448"/>
        <v>3.9900000000000091</v>
      </c>
      <c r="AT936">
        <f t="shared" si="449"/>
        <v>3.0039999999999907</v>
      </c>
      <c r="AU936">
        <f t="shared" si="450"/>
        <v>1.8920000000000101</v>
      </c>
      <c r="AV936">
        <f t="shared" si="451"/>
        <v>1.4839999999999947</v>
      </c>
      <c r="AW936">
        <f t="shared" si="452"/>
        <v>0.76800000000000068</v>
      </c>
      <c r="AX936">
        <f t="shared" si="453"/>
        <v>-0.83500000000000796</v>
      </c>
      <c r="AY936">
        <f t="shared" si="454"/>
        <v>-2.2129999999999939</v>
      </c>
      <c r="AZ936">
        <f t="shared" si="455"/>
        <v>-2.4309999999999974</v>
      </c>
      <c r="BA936">
        <f t="shared" si="456"/>
        <v>-2.9249999999999972</v>
      </c>
      <c r="BB936">
        <f t="shared" si="457"/>
        <v>-3.5370000000000061</v>
      </c>
      <c r="BC936">
        <f t="shared" si="458"/>
        <v>-4.3610000000000042</v>
      </c>
      <c r="BD936">
        <f t="shared" si="459"/>
        <v>-4.6199999999999903</v>
      </c>
      <c r="BE936">
        <f t="shared" si="460"/>
        <v>-4.4570000000000078</v>
      </c>
      <c r="BF936">
        <f t="shared" si="461"/>
        <v>-3.8887</v>
      </c>
      <c r="BG936">
        <f t="shared" si="462"/>
        <v>-3.1135000000000019</v>
      </c>
      <c r="BH936">
        <f t="shared" si="463"/>
        <v>-2.035899999999998</v>
      </c>
      <c r="BI936">
        <f t="shared" si="464"/>
        <v>-1.1694999999999993</v>
      </c>
      <c r="BJ936">
        <f t="shared" si="465"/>
        <v>-5.5350999999999999</v>
      </c>
    </row>
    <row r="937" spans="1:62" x14ac:dyDescent="0.3">
      <c r="A937" s="1">
        <v>9.0460700000000003</v>
      </c>
      <c r="B937" s="1">
        <v>84.18</v>
      </c>
      <c r="C937" s="1">
        <v>77.1858</v>
      </c>
      <c r="D937" s="1">
        <v>76.882400000000004</v>
      </c>
      <c r="E937" s="1">
        <v>77.316000000000003</v>
      </c>
      <c r="F937" s="1">
        <v>79.257000000000005</v>
      </c>
      <c r="G937" s="1">
        <v>81.599299999999999</v>
      </c>
      <c r="H937" s="1">
        <v>84.703000000000003</v>
      </c>
      <c r="I937" s="1">
        <v>87.596599999999995</v>
      </c>
      <c r="J937" s="1">
        <v>90.058899999999994</v>
      </c>
      <c r="K937" s="1">
        <v>89.032399999999996</v>
      </c>
      <c r="L937" s="1">
        <v>93.379900000000006</v>
      </c>
      <c r="M937" s="1">
        <v>98.687399999999997</v>
      </c>
      <c r="N937" s="1">
        <v>117.002</v>
      </c>
      <c r="O937" s="1">
        <v>121.098</v>
      </c>
      <c r="P937" s="1">
        <v>124.16500000000001</v>
      </c>
      <c r="Q937" s="1">
        <v>126.071</v>
      </c>
      <c r="R937" s="1">
        <v>127.52800000000001</v>
      </c>
      <c r="S937" s="1">
        <v>128.22800000000001</v>
      </c>
      <c r="T937" s="1">
        <v>127.291</v>
      </c>
      <c r="U937" s="1">
        <v>124.91</v>
      </c>
      <c r="V937" s="1">
        <v>122.34399999999999</v>
      </c>
      <c r="W937" s="1">
        <v>119.236</v>
      </c>
      <c r="X937" s="1">
        <v>115.46299999999999</v>
      </c>
      <c r="Y937" s="1">
        <v>110.83</v>
      </c>
      <c r="Z937" s="1">
        <v>105.93899999999999</v>
      </c>
      <c r="AA937" s="1">
        <v>101.206</v>
      </c>
      <c r="AB937" s="1">
        <v>97.033799999999999</v>
      </c>
      <c r="AC937" s="1">
        <v>93.636099999999999</v>
      </c>
      <c r="AD937" s="1">
        <v>91.330399999999997</v>
      </c>
      <c r="AE937" s="1">
        <v>89.918400000000005</v>
      </c>
      <c r="AF937">
        <f t="shared" si="435"/>
        <v>84.18</v>
      </c>
      <c r="AG937">
        <f t="shared" si="436"/>
        <v>-6.9942000000000064</v>
      </c>
      <c r="AH937">
        <f t="shared" si="437"/>
        <v>-0.30339999999999634</v>
      </c>
      <c r="AI937">
        <f t="shared" si="438"/>
        <v>0.43359999999999843</v>
      </c>
      <c r="AJ937">
        <f t="shared" si="439"/>
        <v>1.9410000000000025</v>
      </c>
      <c r="AK937">
        <f t="shared" si="440"/>
        <v>2.3422999999999945</v>
      </c>
      <c r="AL937">
        <f t="shared" si="441"/>
        <v>3.1037000000000035</v>
      </c>
      <c r="AM937">
        <f t="shared" si="442"/>
        <v>2.8935999999999922</v>
      </c>
      <c r="AN937">
        <f t="shared" si="443"/>
        <v>2.462299999999999</v>
      </c>
      <c r="AO937">
        <f t="shared" si="444"/>
        <v>-1.0264999999999986</v>
      </c>
      <c r="AP937">
        <f t="shared" si="445"/>
        <v>4.3475000000000108</v>
      </c>
      <c r="AQ937">
        <f t="shared" si="446"/>
        <v>5.3074999999999903</v>
      </c>
      <c r="AR937">
        <f t="shared" si="447"/>
        <v>18.314599999999999</v>
      </c>
      <c r="AS937">
        <f t="shared" si="448"/>
        <v>4.0960000000000036</v>
      </c>
      <c r="AT937">
        <f t="shared" si="449"/>
        <v>3.0670000000000073</v>
      </c>
      <c r="AU937">
        <f t="shared" si="450"/>
        <v>1.9059999999999917</v>
      </c>
      <c r="AV937">
        <f t="shared" si="451"/>
        <v>1.4570000000000078</v>
      </c>
      <c r="AW937">
        <f t="shared" si="452"/>
        <v>0.70000000000000284</v>
      </c>
      <c r="AX937">
        <f t="shared" si="453"/>
        <v>-0.93700000000001182</v>
      </c>
      <c r="AY937">
        <f t="shared" si="454"/>
        <v>-2.3810000000000002</v>
      </c>
      <c r="AZ937">
        <f t="shared" si="455"/>
        <v>-2.5660000000000025</v>
      </c>
      <c r="BA937">
        <f t="shared" si="456"/>
        <v>-3.1079999999999899</v>
      </c>
      <c r="BB937">
        <f t="shared" si="457"/>
        <v>-3.7730000000000103</v>
      </c>
      <c r="BC937">
        <f t="shared" si="458"/>
        <v>-4.6329999999999956</v>
      </c>
      <c r="BD937">
        <f t="shared" si="459"/>
        <v>-4.8910000000000053</v>
      </c>
      <c r="BE937">
        <f t="shared" si="460"/>
        <v>-4.7329999999999899</v>
      </c>
      <c r="BF937">
        <f t="shared" si="461"/>
        <v>-4.1722000000000037</v>
      </c>
      <c r="BG937">
        <f t="shared" si="462"/>
        <v>-3.3977000000000004</v>
      </c>
      <c r="BH937">
        <f t="shared" si="463"/>
        <v>-2.3057000000000016</v>
      </c>
      <c r="BI937">
        <f t="shared" si="464"/>
        <v>-1.4119999999999919</v>
      </c>
      <c r="BJ937">
        <f t="shared" si="465"/>
        <v>-5.7383999999999986</v>
      </c>
    </row>
    <row r="938" spans="1:62" x14ac:dyDescent="0.3">
      <c r="A938" s="1">
        <v>9.0560700000000001</v>
      </c>
      <c r="B938" s="1">
        <v>81.880799999999994</v>
      </c>
      <c r="C938" s="1">
        <v>75.186000000000007</v>
      </c>
      <c r="D938" s="1">
        <v>75.097300000000004</v>
      </c>
      <c r="E938" s="1">
        <v>75.790899999999993</v>
      </c>
      <c r="F938" s="1">
        <v>77.995500000000007</v>
      </c>
      <c r="G938" s="1">
        <v>80.606800000000007</v>
      </c>
      <c r="H938" s="1">
        <v>84.001900000000006</v>
      </c>
      <c r="I938" s="1">
        <v>87.218000000000004</v>
      </c>
      <c r="J938" s="1">
        <v>89.988600000000005</v>
      </c>
      <c r="K938" s="1">
        <v>89.141099999999994</v>
      </c>
      <c r="L938" s="1">
        <v>93.7102</v>
      </c>
      <c r="M938" s="1">
        <v>99.210999999999999</v>
      </c>
      <c r="N938" s="1">
        <v>117.685</v>
      </c>
      <c r="O938" s="1">
        <v>121.887</v>
      </c>
      <c r="P938" s="1">
        <v>125.008</v>
      </c>
      <c r="Q938" s="1">
        <v>126.92</v>
      </c>
      <c r="R938" s="1">
        <v>128.34200000000001</v>
      </c>
      <c r="S938" s="1">
        <v>128.97200000000001</v>
      </c>
      <c r="T938" s="1">
        <v>127.934</v>
      </c>
      <c r="U938" s="1">
        <v>125.423</v>
      </c>
      <c r="V938" s="1">
        <v>122.711</v>
      </c>
      <c r="W938" s="1">
        <v>119.402</v>
      </c>
      <c r="X938" s="1">
        <v>115.372</v>
      </c>
      <c r="Y938" s="1">
        <v>110.455</v>
      </c>
      <c r="Z938" s="1">
        <v>105.271</v>
      </c>
      <c r="AA938" s="1">
        <v>100.235</v>
      </c>
      <c r="AB938" s="1">
        <v>95.759699999999995</v>
      </c>
      <c r="AC938" s="1">
        <v>92.073499999999996</v>
      </c>
      <c r="AD938" s="1">
        <v>89.500799999999998</v>
      </c>
      <c r="AE938" s="1">
        <v>87.838099999999997</v>
      </c>
      <c r="AF938">
        <f t="shared" si="435"/>
        <v>81.880799999999994</v>
      </c>
      <c r="AG938">
        <f t="shared" si="436"/>
        <v>-6.6947999999999865</v>
      </c>
      <c r="AH938">
        <f t="shared" si="437"/>
        <v>-8.8700000000002888E-2</v>
      </c>
      <c r="AI938">
        <f t="shared" si="438"/>
        <v>0.69359999999998934</v>
      </c>
      <c r="AJ938">
        <f t="shared" si="439"/>
        <v>2.2046000000000134</v>
      </c>
      <c r="AK938">
        <f t="shared" si="440"/>
        <v>2.6113</v>
      </c>
      <c r="AL938">
        <f t="shared" si="441"/>
        <v>3.3950999999999993</v>
      </c>
      <c r="AM938">
        <f t="shared" si="442"/>
        <v>3.2160999999999973</v>
      </c>
      <c r="AN938">
        <f t="shared" si="443"/>
        <v>2.7706000000000017</v>
      </c>
      <c r="AO938">
        <f t="shared" si="444"/>
        <v>-0.8475000000000108</v>
      </c>
      <c r="AP938">
        <f t="shared" si="445"/>
        <v>4.5691000000000059</v>
      </c>
      <c r="AQ938">
        <f t="shared" si="446"/>
        <v>5.5007999999999981</v>
      </c>
      <c r="AR938">
        <f t="shared" si="447"/>
        <v>18.474000000000004</v>
      </c>
      <c r="AS938">
        <f t="shared" si="448"/>
        <v>4.2019999999999982</v>
      </c>
      <c r="AT938">
        <f t="shared" si="449"/>
        <v>3.1209999999999951</v>
      </c>
      <c r="AU938">
        <f t="shared" si="450"/>
        <v>1.9120000000000061</v>
      </c>
      <c r="AV938">
        <f t="shared" si="451"/>
        <v>1.4220000000000113</v>
      </c>
      <c r="AW938">
        <f t="shared" si="452"/>
        <v>0.62999999999999545</v>
      </c>
      <c r="AX938">
        <f t="shared" si="453"/>
        <v>-1.0380000000000109</v>
      </c>
      <c r="AY938">
        <f t="shared" si="454"/>
        <v>-2.5109999999999957</v>
      </c>
      <c r="AZ938">
        <f t="shared" si="455"/>
        <v>-2.7120000000000033</v>
      </c>
      <c r="BA938">
        <f t="shared" si="456"/>
        <v>-3.3089999999999975</v>
      </c>
      <c r="BB938">
        <f t="shared" si="457"/>
        <v>-4.0300000000000011</v>
      </c>
      <c r="BC938">
        <f t="shared" si="458"/>
        <v>-4.9170000000000016</v>
      </c>
      <c r="BD938">
        <f t="shared" si="459"/>
        <v>-5.1839999999999975</v>
      </c>
      <c r="BE938">
        <f t="shared" si="460"/>
        <v>-5.0360000000000014</v>
      </c>
      <c r="BF938">
        <f t="shared" si="461"/>
        <v>-4.4753000000000043</v>
      </c>
      <c r="BG938">
        <f t="shared" si="462"/>
        <v>-3.6861999999999995</v>
      </c>
      <c r="BH938">
        <f t="shared" si="463"/>
        <v>-2.5726999999999975</v>
      </c>
      <c r="BI938">
        <f t="shared" si="464"/>
        <v>-1.662700000000001</v>
      </c>
      <c r="BJ938">
        <f t="shared" si="465"/>
        <v>-5.9573000000000036</v>
      </c>
    </row>
    <row r="939" spans="1:62" x14ac:dyDescent="0.3">
      <c r="A939" s="1">
        <v>9.0660699999999999</v>
      </c>
      <c r="B939" s="1">
        <v>79.3857</v>
      </c>
      <c r="C939" s="1">
        <v>72.9495</v>
      </c>
      <c r="D939" s="1">
        <v>73.051100000000005</v>
      </c>
      <c r="E939" s="1">
        <v>73.972899999999996</v>
      </c>
      <c r="F939" s="1">
        <v>76.426599999999993</v>
      </c>
      <c r="G939" s="1">
        <v>79.331800000000001</v>
      </c>
      <c r="H939" s="1">
        <v>83.055800000000005</v>
      </c>
      <c r="I939" s="1">
        <v>86.619600000000005</v>
      </c>
      <c r="J939" s="1">
        <v>89.747500000000002</v>
      </c>
      <c r="K939" s="1">
        <v>89.015799999999999</v>
      </c>
      <c r="L939" s="1">
        <v>93.861500000000007</v>
      </c>
      <c r="M939" s="1">
        <v>99.581299999999999</v>
      </c>
      <c r="N939" s="1">
        <v>118.22199999999999</v>
      </c>
      <c r="O939" s="1">
        <v>122.54</v>
      </c>
      <c r="P939" s="1">
        <v>125.721</v>
      </c>
      <c r="Q939" s="1">
        <v>127.64100000000001</v>
      </c>
      <c r="R939" s="1">
        <v>129.02699999999999</v>
      </c>
      <c r="S939" s="1">
        <v>129.584</v>
      </c>
      <c r="T939" s="1">
        <v>128.43799999999999</v>
      </c>
      <c r="U939" s="1">
        <v>125.791</v>
      </c>
      <c r="V939" s="1">
        <v>122.89700000000001</v>
      </c>
      <c r="W939" s="1">
        <v>119.36499999999999</v>
      </c>
      <c r="X939" s="1">
        <v>115.06</v>
      </c>
      <c r="Y939" s="1">
        <v>109.87</v>
      </c>
      <c r="Z939" s="1">
        <v>104.401</v>
      </c>
      <c r="AA939" s="1">
        <v>99.070499999999996</v>
      </c>
      <c r="AB939" s="1">
        <v>94.296099999999996</v>
      </c>
      <c r="AC939" s="1">
        <v>90.326800000000006</v>
      </c>
      <c r="AD939" s="1">
        <v>87.495699999999999</v>
      </c>
      <c r="AE939" s="1">
        <v>85.600200000000001</v>
      </c>
      <c r="AF939">
        <f t="shared" si="435"/>
        <v>79.3857</v>
      </c>
      <c r="AG939">
        <f t="shared" si="436"/>
        <v>-6.4361999999999995</v>
      </c>
      <c r="AH939">
        <f t="shared" si="437"/>
        <v>0.1016000000000048</v>
      </c>
      <c r="AI939">
        <f t="shared" si="438"/>
        <v>0.9217999999999904</v>
      </c>
      <c r="AJ939">
        <f t="shared" si="439"/>
        <v>2.4536999999999978</v>
      </c>
      <c r="AK939">
        <f t="shared" si="440"/>
        <v>2.9052000000000078</v>
      </c>
      <c r="AL939">
        <f t="shared" si="441"/>
        <v>3.7240000000000038</v>
      </c>
      <c r="AM939">
        <f t="shared" si="442"/>
        <v>3.5638000000000005</v>
      </c>
      <c r="AN939">
        <f t="shared" si="443"/>
        <v>3.1278999999999968</v>
      </c>
      <c r="AO939">
        <f t="shared" si="444"/>
        <v>-0.73170000000000357</v>
      </c>
      <c r="AP939">
        <f t="shared" si="445"/>
        <v>4.8457000000000079</v>
      </c>
      <c r="AQ939">
        <f t="shared" si="446"/>
        <v>5.7197999999999922</v>
      </c>
      <c r="AR939">
        <f t="shared" si="447"/>
        <v>18.640699999999995</v>
      </c>
      <c r="AS939">
        <f t="shared" si="448"/>
        <v>4.3180000000000121</v>
      </c>
      <c r="AT939">
        <f t="shared" si="449"/>
        <v>3.1809999999999974</v>
      </c>
      <c r="AU939">
        <f t="shared" si="450"/>
        <v>1.9200000000000017</v>
      </c>
      <c r="AV939">
        <f t="shared" si="451"/>
        <v>1.3859999999999815</v>
      </c>
      <c r="AW939">
        <f t="shared" si="452"/>
        <v>0.55700000000001637</v>
      </c>
      <c r="AX939">
        <f t="shared" si="453"/>
        <v>-1.146000000000015</v>
      </c>
      <c r="AY939">
        <f t="shared" si="454"/>
        <v>-2.6469999999999914</v>
      </c>
      <c r="AZ939">
        <f t="shared" si="455"/>
        <v>-2.8939999999999912</v>
      </c>
      <c r="BA939">
        <f t="shared" si="456"/>
        <v>-3.5320000000000107</v>
      </c>
      <c r="BB939">
        <f t="shared" si="457"/>
        <v>-4.3049999999999926</v>
      </c>
      <c r="BC939">
        <f t="shared" si="458"/>
        <v>-5.1899999999999977</v>
      </c>
      <c r="BD939">
        <f t="shared" si="459"/>
        <v>-5.4690000000000083</v>
      </c>
      <c r="BE939">
        <f t="shared" si="460"/>
        <v>-5.3305000000000007</v>
      </c>
      <c r="BF939">
        <f t="shared" si="461"/>
        <v>-4.7744</v>
      </c>
      <c r="BG939">
        <f t="shared" si="462"/>
        <v>-3.9692999999999898</v>
      </c>
      <c r="BH939">
        <f t="shared" si="463"/>
        <v>-2.8311000000000064</v>
      </c>
      <c r="BI939">
        <f t="shared" si="464"/>
        <v>-1.8954999999999984</v>
      </c>
      <c r="BJ939">
        <f t="shared" si="465"/>
        <v>-6.214500000000001</v>
      </c>
    </row>
    <row r="940" spans="1:62" x14ac:dyDescent="0.3">
      <c r="A940" s="1">
        <v>9.0760699999999996</v>
      </c>
      <c r="B940" s="1">
        <v>76.793700000000001</v>
      </c>
      <c r="C940" s="1">
        <v>70.603800000000007</v>
      </c>
      <c r="D940" s="1">
        <v>70.851399999999998</v>
      </c>
      <c r="E940" s="1">
        <v>71.949100000000001</v>
      </c>
      <c r="F940" s="1">
        <v>74.632599999999996</v>
      </c>
      <c r="G940" s="1">
        <v>77.831599999999995</v>
      </c>
      <c r="H940" s="1">
        <v>81.891000000000005</v>
      </c>
      <c r="I940" s="1">
        <v>85.816299999999998</v>
      </c>
      <c r="J940" s="1">
        <v>89.335999999999999</v>
      </c>
      <c r="K940" s="1">
        <v>88.652900000000002</v>
      </c>
      <c r="L940" s="1">
        <v>93.831800000000001</v>
      </c>
      <c r="M940" s="1">
        <v>99.806100000000001</v>
      </c>
      <c r="N940" s="1">
        <v>118.633</v>
      </c>
      <c r="O940" s="1">
        <v>123.09099999999999</v>
      </c>
      <c r="P940" s="1">
        <v>126.35</v>
      </c>
      <c r="Q940" s="1">
        <v>128.286</v>
      </c>
      <c r="R940" s="1">
        <v>129.63300000000001</v>
      </c>
      <c r="S940" s="1">
        <v>130.10400000000001</v>
      </c>
      <c r="T940" s="1">
        <v>128.83500000000001</v>
      </c>
      <c r="U940" s="1">
        <v>126.01900000000001</v>
      </c>
      <c r="V940" s="1">
        <v>122.935</v>
      </c>
      <c r="W940" s="1">
        <v>119.146</v>
      </c>
      <c r="X940" s="1">
        <v>114.553</v>
      </c>
      <c r="Y940" s="1">
        <v>109.07599999999999</v>
      </c>
      <c r="Z940" s="1">
        <v>103.321</v>
      </c>
      <c r="AA940" s="1">
        <v>97.713899999999995</v>
      </c>
      <c r="AB940" s="1">
        <v>92.660899999999998</v>
      </c>
      <c r="AC940" s="1">
        <v>88.433800000000005</v>
      </c>
      <c r="AD940" s="1">
        <v>85.380899999999997</v>
      </c>
      <c r="AE940" s="1">
        <v>83.298000000000002</v>
      </c>
      <c r="AF940">
        <f t="shared" si="435"/>
        <v>76.793700000000001</v>
      </c>
      <c r="AG940">
        <f t="shared" si="436"/>
        <v>-6.1898999999999944</v>
      </c>
      <c r="AH940">
        <f t="shared" si="437"/>
        <v>0.24759999999999138</v>
      </c>
      <c r="AI940">
        <f t="shared" si="438"/>
        <v>1.0977000000000032</v>
      </c>
      <c r="AJ940">
        <f t="shared" si="439"/>
        <v>2.6834999999999951</v>
      </c>
      <c r="AK940">
        <f t="shared" si="440"/>
        <v>3.1989999999999981</v>
      </c>
      <c r="AL940">
        <f t="shared" si="441"/>
        <v>4.0594000000000108</v>
      </c>
      <c r="AM940">
        <f t="shared" si="442"/>
        <v>3.9252999999999929</v>
      </c>
      <c r="AN940">
        <f t="shared" si="443"/>
        <v>3.5197000000000003</v>
      </c>
      <c r="AO940">
        <f t="shared" si="444"/>
        <v>-0.68309999999999604</v>
      </c>
      <c r="AP940">
        <f t="shared" si="445"/>
        <v>5.1788999999999987</v>
      </c>
      <c r="AQ940">
        <f t="shared" si="446"/>
        <v>5.9742999999999995</v>
      </c>
      <c r="AR940">
        <f t="shared" si="447"/>
        <v>18.826899999999995</v>
      </c>
      <c r="AS940">
        <f t="shared" si="448"/>
        <v>4.4579999999999984</v>
      </c>
      <c r="AT940">
        <f t="shared" si="449"/>
        <v>3.2590000000000003</v>
      </c>
      <c r="AU940">
        <f t="shared" si="450"/>
        <v>1.936000000000007</v>
      </c>
      <c r="AV940">
        <f t="shared" si="451"/>
        <v>1.3470000000000084</v>
      </c>
      <c r="AW940">
        <f t="shared" si="452"/>
        <v>0.47100000000000364</v>
      </c>
      <c r="AX940">
        <f t="shared" si="453"/>
        <v>-1.2690000000000055</v>
      </c>
      <c r="AY940">
        <f t="shared" si="454"/>
        <v>-2.8160000000000025</v>
      </c>
      <c r="AZ940">
        <f t="shared" si="455"/>
        <v>-3.0840000000000032</v>
      </c>
      <c r="BA940">
        <f t="shared" si="456"/>
        <v>-3.7890000000000015</v>
      </c>
      <c r="BB940">
        <f t="shared" si="457"/>
        <v>-4.5930000000000035</v>
      </c>
      <c r="BC940">
        <f t="shared" si="458"/>
        <v>-5.4770000000000039</v>
      </c>
      <c r="BD940">
        <f t="shared" si="459"/>
        <v>-5.7549999999999955</v>
      </c>
      <c r="BE940">
        <f t="shared" si="460"/>
        <v>-5.6071000000000026</v>
      </c>
      <c r="BF940">
        <f t="shared" si="461"/>
        <v>-5.0529999999999973</v>
      </c>
      <c r="BG940">
        <f t="shared" si="462"/>
        <v>-4.227099999999993</v>
      </c>
      <c r="BH940">
        <f t="shared" si="463"/>
        <v>-3.0529000000000082</v>
      </c>
      <c r="BI940">
        <f t="shared" si="464"/>
        <v>-2.0828999999999951</v>
      </c>
      <c r="BJ940">
        <f t="shared" si="465"/>
        <v>-6.5043000000000006</v>
      </c>
    </row>
    <row r="941" spans="1:62" x14ac:dyDescent="0.3">
      <c r="A941" s="1">
        <v>9.0860699999999994</v>
      </c>
      <c r="B941" s="1">
        <v>74.187100000000001</v>
      </c>
      <c r="C941" s="1">
        <v>68.257800000000003</v>
      </c>
      <c r="D941" s="1">
        <v>68.610299999999995</v>
      </c>
      <c r="E941" s="1">
        <v>69.824600000000004</v>
      </c>
      <c r="F941" s="1">
        <v>72.692700000000002</v>
      </c>
      <c r="G941" s="1">
        <v>76.139200000000002</v>
      </c>
      <c r="H941" s="1">
        <v>80.494100000000003</v>
      </c>
      <c r="I941" s="1">
        <v>84.784499999999994</v>
      </c>
      <c r="J941" s="1">
        <v>88.715599999999995</v>
      </c>
      <c r="K941" s="1">
        <v>88.052599999999998</v>
      </c>
      <c r="L941" s="1">
        <v>93.591099999999997</v>
      </c>
      <c r="M941" s="1">
        <v>99.856300000000005</v>
      </c>
      <c r="N941" s="1">
        <v>118.914</v>
      </c>
      <c r="O941" s="1">
        <v>123.54300000000001</v>
      </c>
      <c r="P941" s="1">
        <v>126.90300000000001</v>
      </c>
      <c r="Q941" s="1">
        <v>128.875</v>
      </c>
      <c r="R941" s="1">
        <v>130.19200000000001</v>
      </c>
      <c r="S941" s="1">
        <v>130.56399999999999</v>
      </c>
      <c r="T941" s="1">
        <v>129.14099999999999</v>
      </c>
      <c r="U941" s="1">
        <v>126.169</v>
      </c>
      <c r="V941" s="1">
        <v>122.825</v>
      </c>
      <c r="W941" s="1">
        <v>118.738</v>
      </c>
      <c r="X941" s="1">
        <v>113.837</v>
      </c>
      <c r="Y941" s="1">
        <v>108.06</v>
      </c>
      <c r="Z941" s="1">
        <v>102.026</v>
      </c>
      <c r="AA941" s="1">
        <v>96.158199999999994</v>
      </c>
      <c r="AB941" s="1">
        <v>90.859700000000004</v>
      </c>
      <c r="AC941" s="1">
        <v>86.418599999999998</v>
      </c>
      <c r="AD941" s="1">
        <v>83.195999999999998</v>
      </c>
      <c r="AE941" s="1">
        <v>80.983999999999995</v>
      </c>
      <c r="AF941">
        <f t="shared" si="435"/>
        <v>74.187100000000001</v>
      </c>
      <c r="AG941">
        <f t="shared" si="436"/>
        <v>-5.9292999999999978</v>
      </c>
      <c r="AH941">
        <f t="shared" si="437"/>
        <v>0.35249999999999204</v>
      </c>
      <c r="AI941">
        <f t="shared" si="438"/>
        <v>1.2143000000000086</v>
      </c>
      <c r="AJ941">
        <f t="shared" si="439"/>
        <v>2.8680999999999983</v>
      </c>
      <c r="AK941">
        <f t="shared" si="440"/>
        <v>3.4465000000000003</v>
      </c>
      <c r="AL941">
        <f t="shared" si="441"/>
        <v>4.3549000000000007</v>
      </c>
      <c r="AM941">
        <f t="shared" si="442"/>
        <v>4.2903999999999911</v>
      </c>
      <c r="AN941">
        <f t="shared" si="443"/>
        <v>3.9311000000000007</v>
      </c>
      <c r="AO941">
        <f t="shared" si="444"/>
        <v>-0.6629999999999967</v>
      </c>
      <c r="AP941">
        <f t="shared" si="445"/>
        <v>5.5384999999999991</v>
      </c>
      <c r="AQ941">
        <f t="shared" si="446"/>
        <v>6.2652000000000072</v>
      </c>
      <c r="AR941">
        <f t="shared" si="447"/>
        <v>19.057699999999997</v>
      </c>
      <c r="AS941">
        <f t="shared" si="448"/>
        <v>4.6290000000000049</v>
      </c>
      <c r="AT941">
        <f t="shared" si="449"/>
        <v>3.3599999999999994</v>
      </c>
      <c r="AU941">
        <f t="shared" si="450"/>
        <v>1.9719999999999942</v>
      </c>
      <c r="AV941">
        <f t="shared" si="451"/>
        <v>1.3170000000000073</v>
      </c>
      <c r="AW941">
        <f t="shared" si="452"/>
        <v>0.37199999999998568</v>
      </c>
      <c r="AX941">
        <f t="shared" si="453"/>
        <v>-1.4230000000000018</v>
      </c>
      <c r="AY941">
        <f t="shared" si="454"/>
        <v>-2.9719999999999942</v>
      </c>
      <c r="AZ941">
        <f t="shared" si="455"/>
        <v>-3.3439999999999941</v>
      </c>
      <c r="BA941">
        <f t="shared" si="456"/>
        <v>-4.0870000000000033</v>
      </c>
      <c r="BB941">
        <f t="shared" si="457"/>
        <v>-4.9009999999999962</v>
      </c>
      <c r="BC941">
        <f t="shared" si="458"/>
        <v>-5.777000000000001</v>
      </c>
      <c r="BD941">
        <f t="shared" si="459"/>
        <v>-6.034000000000006</v>
      </c>
      <c r="BE941">
        <f t="shared" si="460"/>
        <v>-5.8678000000000026</v>
      </c>
      <c r="BF941">
        <f t="shared" si="461"/>
        <v>-5.29849999999999</v>
      </c>
      <c r="BG941">
        <f t="shared" si="462"/>
        <v>-4.4411000000000058</v>
      </c>
      <c r="BH941">
        <f t="shared" si="463"/>
        <v>-3.2225999999999999</v>
      </c>
      <c r="BI941">
        <f t="shared" si="464"/>
        <v>-2.2120000000000033</v>
      </c>
      <c r="BJ941">
        <f t="shared" si="465"/>
        <v>-6.7968999999999937</v>
      </c>
    </row>
    <row r="942" spans="1:62" x14ac:dyDescent="0.3">
      <c r="A942" s="1">
        <v>9.0960699999999992</v>
      </c>
      <c r="B942" s="1">
        <v>71.654499999999999</v>
      </c>
      <c r="C942" s="1">
        <v>65.984800000000007</v>
      </c>
      <c r="D942" s="1">
        <v>66.358000000000004</v>
      </c>
      <c r="E942" s="1">
        <v>67.633600000000001</v>
      </c>
      <c r="F942" s="1">
        <v>70.631900000000002</v>
      </c>
      <c r="G942" s="1">
        <v>74.274299999999997</v>
      </c>
      <c r="H942" s="1">
        <v>78.884900000000002</v>
      </c>
      <c r="I942" s="1">
        <v>83.516300000000001</v>
      </c>
      <c r="J942" s="1">
        <v>87.869600000000005</v>
      </c>
      <c r="K942" s="1">
        <v>87.188900000000004</v>
      </c>
      <c r="L942" s="1">
        <v>93.126300000000001</v>
      </c>
      <c r="M942" s="1">
        <v>99.716700000000003</v>
      </c>
      <c r="N942" s="1">
        <v>119.038</v>
      </c>
      <c r="O942" s="1">
        <v>123.874</v>
      </c>
      <c r="P942" s="1">
        <v>127.375</v>
      </c>
      <c r="Q942" s="1">
        <v>129.411</v>
      </c>
      <c r="R942" s="1">
        <v>130.71299999999999</v>
      </c>
      <c r="S942" s="1">
        <v>130.97800000000001</v>
      </c>
      <c r="T942" s="1">
        <v>129.34800000000001</v>
      </c>
      <c r="U942" s="1">
        <v>126.185</v>
      </c>
      <c r="V942" s="1">
        <v>122.54600000000001</v>
      </c>
      <c r="W942" s="1">
        <v>118.137</v>
      </c>
      <c r="X942" s="1">
        <v>112.91200000000001</v>
      </c>
      <c r="Y942" s="1">
        <v>106.836</v>
      </c>
      <c r="Z942" s="1">
        <v>100.53700000000001</v>
      </c>
      <c r="AA942" s="1">
        <v>94.433300000000003</v>
      </c>
      <c r="AB942" s="1">
        <v>88.929500000000004</v>
      </c>
      <c r="AC942" s="1">
        <v>84.329899999999995</v>
      </c>
      <c r="AD942" s="1">
        <v>80.999899999999997</v>
      </c>
      <c r="AE942" s="1">
        <v>78.730500000000006</v>
      </c>
      <c r="AF942">
        <f t="shared" si="435"/>
        <v>71.654499999999999</v>
      </c>
      <c r="AG942">
        <f t="shared" si="436"/>
        <v>-5.6696999999999917</v>
      </c>
      <c r="AH942">
        <f t="shared" si="437"/>
        <v>0.37319999999999709</v>
      </c>
      <c r="AI942">
        <f t="shared" si="438"/>
        <v>1.2755999999999972</v>
      </c>
      <c r="AJ942">
        <f t="shared" si="439"/>
        <v>2.9983000000000004</v>
      </c>
      <c r="AK942">
        <f t="shared" si="440"/>
        <v>3.642399999999995</v>
      </c>
      <c r="AL942">
        <f t="shared" si="441"/>
        <v>4.6106000000000051</v>
      </c>
      <c r="AM942">
        <f t="shared" si="442"/>
        <v>4.6313999999999993</v>
      </c>
      <c r="AN942">
        <f t="shared" si="443"/>
        <v>4.3533000000000044</v>
      </c>
      <c r="AO942">
        <f t="shared" si="444"/>
        <v>-0.68070000000000164</v>
      </c>
      <c r="AP942">
        <f t="shared" si="445"/>
        <v>5.9373999999999967</v>
      </c>
      <c r="AQ942">
        <f t="shared" si="446"/>
        <v>6.5904000000000025</v>
      </c>
      <c r="AR942">
        <f t="shared" si="447"/>
        <v>19.321299999999994</v>
      </c>
      <c r="AS942">
        <f t="shared" si="448"/>
        <v>4.8359999999999985</v>
      </c>
      <c r="AT942">
        <f t="shared" si="449"/>
        <v>3.5010000000000048</v>
      </c>
      <c r="AU942">
        <f t="shared" si="450"/>
        <v>2.0360000000000014</v>
      </c>
      <c r="AV942">
        <f t="shared" si="451"/>
        <v>1.3019999999999925</v>
      </c>
      <c r="AW942">
        <f t="shared" si="452"/>
        <v>0.26500000000001478</v>
      </c>
      <c r="AX942">
        <f t="shared" si="453"/>
        <v>-1.6299999999999955</v>
      </c>
      <c r="AY942">
        <f t="shared" si="454"/>
        <v>-3.1630000000000109</v>
      </c>
      <c r="AZ942">
        <f t="shared" si="455"/>
        <v>-3.6389999999999958</v>
      </c>
      <c r="BA942">
        <f t="shared" si="456"/>
        <v>-4.409000000000006</v>
      </c>
      <c r="BB942">
        <f t="shared" si="457"/>
        <v>-5.2249999999999943</v>
      </c>
      <c r="BC942">
        <f t="shared" si="458"/>
        <v>-6.0760000000000076</v>
      </c>
      <c r="BD942">
        <f t="shared" si="459"/>
        <v>-6.2989999999999924</v>
      </c>
      <c r="BE942">
        <f t="shared" si="460"/>
        <v>-6.1037000000000035</v>
      </c>
      <c r="BF942">
        <f t="shared" si="461"/>
        <v>-5.5037999999999982</v>
      </c>
      <c r="BG942">
        <f t="shared" si="462"/>
        <v>-4.5996000000000095</v>
      </c>
      <c r="BH942">
        <f t="shared" si="463"/>
        <v>-3.3299999999999983</v>
      </c>
      <c r="BI942">
        <f t="shared" si="464"/>
        <v>-2.2693999999999903</v>
      </c>
      <c r="BJ942">
        <f t="shared" si="465"/>
        <v>-7.0760000000000076</v>
      </c>
    </row>
    <row r="943" spans="1:62" x14ac:dyDescent="0.3">
      <c r="A943" s="1">
        <v>9.1060700000000008</v>
      </c>
      <c r="B943" s="1">
        <v>69.272300000000001</v>
      </c>
      <c r="C943" s="1">
        <v>63.8264</v>
      </c>
      <c r="D943" s="1">
        <v>64.126800000000003</v>
      </c>
      <c r="E943" s="1">
        <v>65.400999999999996</v>
      </c>
      <c r="F943" s="1">
        <v>68.461600000000004</v>
      </c>
      <c r="G943" s="1">
        <v>72.246300000000005</v>
      </c>
      <c r="H943" s="1">
        <v>77.087199999999996</v>
      </c>
      <c r="I943" s="1">
        <v>82.048699999999997</v>
      </c>
      <c r="J943" s="1">
        <v>86.848600000000005</v>
      </c>
      <c r="K943" s="1">
        <v>86.058199999999999</v>
      </c>
      <c r="L943" s="1">
        <v>92.4422</v>
      </c>
      <c r="M943" s="1">
        <v>99.3964</v>
      </c>
      <c r="N943" s="1">
        <v>119.005</v>
      </c>
      <c r="O943" s="1">
        <v>124.08</v>
      </c>
      <c r="P943" s="1">
        <v>127.746</v>
      </c>
      <c r="Q943" s="1">
        <v>129.86099999999999</v>
      </c>
      <c r="R943" s="1">
        <v>131.15100000000001</v>
      </c>
      <c r="S943" s="1">
        <v>131.29599999999999</v>
      </c>
      <c r="T943" s="1">
        <v>129.42400000000001</v>
      </c>
      <c r="U943" s="1">
        <v>126.004</v>
      </c>
      <c r="V943" s="1">
        <v>122.134</v>
      </c>
      <c r="W943" s="1">
        <v>117.39700000000001</v>
      </c>
      <c r="X943" s="1">
        <v>111.83799999999999</v>
      </c>
      <c r="Y943" s="1">
        <v>105.464</v>
      </c>
      <c r="Z943" s="1">
        <v>98.913300000000007</v>
      </c>
      <c r="AA943" s="1">
        <v>92.588499999999996</v>
      </c>
      <c r="AB943" s="1">
        <v>86.909899999999993</v>
      </c>
      <c r="AC943" s="1">
        <v>82.202399999999997</v>
      </c>
      <c r="AD943" s="1">
        <v>78.845200000000006</v>
      </c>
      <c r="AE943" s="1">
        <v>76.620699999999999</v>
      </c>
      <c r="AF943">
        <f t="shared" si="435"/>
        <v>69.272300000000001</v>
      </c>
      <c r="AG943">
        <f t="shared" si="436"/>
        <v>-5.4459000000000017</v>
      </c>
      <c r="AH943">
        <f t="shared" si="437"/>
        <v>0.30040000000000333</v>
      </c>
      <c r="AI943">
        <f t="shared" si="438"/>
        <v>1.2741999999999933</v>
      </c>
      <c r="AJ943">
        <f t="shared" si="439"/>
        <v>3.060600000000008</v>
      </c>
      <c r="AK943">
        <f t="shared" si="440"/>
        <v>3.7847000000000008</v>
      </c>
      <c r="AL943">
        <f t="shared" si="441"/>
        <v>4.8408999999999907</v>
      </c>
      <c r="AM943">
        <f t="shared" si="442"/>
        <v>4.9615000000000009</v>
      </c>
      <c r="AN943">
        <f t="shared" si="443"/>
        <v>4.799900000000008</v>
      </c>
      <c r="AO943">
        <f t="shared" si="444"/>
        <v>-0.79040000000000532</v>
      </c>
      <c r="AP943">
        <f t="shared" si="445"/>
        <v>6.3840000000000003</v>
      </c>
      <c r="AQ943">
        <f t="shared" si="446"/>
        <v>6.9542000000000002</v>
      </c>
      <c r="AR943">
        <f t="shared" si="447"/>
        <v>19.608599999999996</v>
      </c>
      <c r="AS943">
        <f t="shared" si="448"/>
        <v>5.0750000000000028</v>
      </c>
      <c r="AT943">
        <f t="shared" si="449"/>
        <v>3.6659999999999968</v>
      </c>
      <c r="AU943">
        <f t="shared" si="450"/>
        <v>2.1149999999999949</v>
      </c>
      <c r="AV943">
        <f t="shared" si="451"/>
        <v>1.2900000000000205</v>
      </c>
      <c r="AW943">
        <f t="shared" si="452"/>
        <v>0.14499999999998181</v>
      </c>
      <c r="AX943">
        <f t="shared" si="453"/>
        <v>-1.8719999999999857</v>
      </c>
      <c r="AY943">
        <f t="shared" si="454"/>
        <v>-3.4200000000000017</v>
      </c>
      <c r="AZ943">
        <f t="shared" si="455"/>
        <v>-3.8700000000000045</v>
      </c>
      <c r="BA943">
        <f t="shared" si="456"/>
        <v>-4.7369999999999948</v>
      </c>
      <c r="BB943">
        <f t="shared" si="457"/>
        <v>-5.5590000000000117</v>
      </c>
      <c r="BC943">
        <f t="shared" si="458"/>
        <v>-6.3739999999999952</v>
      </c>
      <c r="BD943">
        <f t="shared" si="459"/>
        <v>-6.550699999999992</v>
      </c>
      <c r="BE943">
        <f t="shared" si="460"/>
        <v>-6.3248000000000104</v>
      </c>
      <c r="BF943">
        <f t="shared" si="461"/>
        <v>-5.678600000000003</v>
      </c>
      <c r="BG943">
        <f t="shared" si="462"/>
        <v>-4.707499999999996</v>
      </c>
      <c r="BH943">
        <f t="shared" si="463"/>
        <v>-3.3571999999999917</v>
      </c>
      <c r="BI943">
        <f t="shared" si="464"/>
        <v>-2.2245000000000061</v>
      </c>
      <c r="BJ943">
        <f t="shared" si="465"/>
        <v>-7.348399999999998</v>
      </c>
    </row>
    <row r="944" spans="1:62" x14ac:dyDescent="0.3">
      <c r="A944" s="1">
        <v>9.1160700000000006</v>
      </c>
      <c r="B944" s="1">
        <v>67.08</v>
      </c>
      <c r="C944" s="1">
        <v>61.808700000000002</v>
      </c>
      <c r="D944" s="1">
        <v>61.962699999999998</v>
      </c>
      <c r="E944" s="1">
        <v>63.158900000000003</v>
      </c>
      <c r="F944" s="1">
        <v>66.209500000000006</v>
      </c>
      <c r="G944" s="1">
        <v>70.084900000000005</v>
      </c>
      <c r="H944" s="1">
        <v>75.133899999999997</v>
      </c>
      <c r="I944" s="1">
        <v>80.431700000000006</v>
      </c>
      <c r="J944" s="1">
        <v>85.693299999999994</v>
      </c>
      <c r="K944" s="1">
        <v>84.699700000000007</v>
      </c>
      <c r="L944" s="1">
        <v>91.556600000000003</v>
      </c>
      <c r="M944" s="1">
        <v>98.901300000000006</v>
      </c>
      <c r="N944" s="1">
        <v>118.821</v>
      </c>
      <c r="O944" s="1">
        <v>124.145</v>
      </c>
      <c r="P944" s="1">
        <v>127.971</v>
      </c>
      <c r="Q944" s="1">
        <v>130.15700000000001</v>
      </c>
      <c r="R944" s="1">
        <v>131.42699999999999</v>
      </c>
      <c r="S944" s="1">
        <v>131.45099999999999</v>
      </c>
      <c r="T944" s="1">
        <v>129.345</v>
      </c>
      <c r="U944" s="1">
        <v>125.64</v>
      </c>
      <c r="V944" s="1">
        <v>121.568</v>
      </c>
      <c r="W944" s="1">
        <v>116.547</v>
      </c>
      <c r="X944" s="1">
        <v>110.655</v>
      </c>
      <c r="Y944" s="1">
        <v>103.98</v>
      </c>
      <c r="Z944" s="1">
        <v>97.185500000000005</v>
      </c>
      <c r="AA944" s="1">
        <v>90.650300000000001</v>
      </c>
      <c r="AB944" s="1">
        <v>84.841200000000001</v>
      </c>
      <c r="AC944" s="1">
        <v>80.098799999999997</v>
      </c>
      <c r="AD944" s="1">
        <v>76.806700000000006</v>
      </c>
      <c r="AE944" s="1">
        <v>74.725300000000004</v>
      </c>
      <c r="AF944">
        <f t="shared" si="435"/>
        <v>67.08</v>
      </c>
      <c r="AG944">
        <f t="shared" si="436"/>
        <v>-5.2712999999999965</v>
      </c>
      <c r="AH944">
        <f t="shared" si="437"/>
        <v>0.15399999999999636</v>
      </c>
      <c r="AI944">
        <f t="shared" si="438"/>
        <v>1.1962000000000046</v>
      </c>
      <c r="AJ944">
        <f t="shared" si="439"/>
        <v>3.0506000000000029</v>
      </c>
      <c r="AK944">
        <f t="shared" si="440"/>
        <v>3.8753999999999991</v>
      </c>
      <c r="AL944">
        <f t="shared" si="441"/>
        <v>5.0489999999999924</v>
      </c>
      <c r="AM944">
        <f t="shared" si="442"/>
        <v>5.2978000000000094</v>
      </c>
      <c r="AN944">
        <f t="shared" si="443"/>
        <v>5.2615999999999872</v>
      </c>
      <c r="AO944">
        <f t="shared" si="444"/>
        <v>-0.99359999999998649</v>
      </c>
      <c r="AP944">
        <f t="shared" si="445"/>
        <v>6.856899999999996</v>
      </c>
      <c r="AQ944">
        <f t="shared" si="446"/>
        <v>7.3447000000000031</v>
      </c>
      <c r="AR944">
        <f t="shared" si="447"/>
        <v>19.919699999999992</v>
      </c>
      <c r="AS944">
        <f t="shared" si="448"/>
        <v>5.3239999999999981</v>
      </c>
      <c r="AT944">
        <f t="shared" si="449"/>
        <v>3.8260000000000076</v>
      </c>
      <c r="AU944">
        <f t="shared" si="450"/>
        <v>2.186000000000007</v>
      </c>
      <c r="AV944">
        <f t="shared" si="451"/>
        <v>1.2699999999999818</v>
      </c>
      <c r="AW944">
        <f t="shared" si="452"/>
        <v>2.4000000000000909E-2</v>
      </c>
      <c r="AX944">
        <f t="shared" si="453"/>
        <v>-2.1059999999999945</v>
      </c>
      <c r="AY944">
        <f t="shared" si="454"/>
        <v>-3.7049999999999983</v>
      </c>
      <c r="AZ944">
        <f t="shared" si="455"/>
        <v>-4.0720000000000027</v>
      </c>
      <c r="BA944">
        <f t="shared" si="456"/>
        <v>-5.0210000000000008</v>
      </c>
      <c r="BB944">
        <f t="shared" si="457"/>
        <v>-5.8919999999999959</v>
      </c>
      <c r="BC944">
        <f t="shared" si="458"/>
        <v>-6.6749999999999972</v>
      </c>
      <c r="BD944">
        <f t="shared" si="459"/>
        <v>-6.7944999999999993</v>
      </c>
      <c r="BE944">
        <f t="shared" si="460"/>
        <v>-6.5352000000000032</v>
      </c>
      <c r="BF944">
        <f t="shared" si="461"/>
        <v>-5.8091000000000008</v>
      </c>
      <c r="BG944">
        <f t="shared" si="462"/>
        <v>-4.7424000000000035</v>
      </c>
      <c r="BH944">
        <f t="shared" si="463"/>
        <v>-3.2920999999999907</v>
      </c>
      <c r="BI944">
        <f t="shared" si="464"/>
        <v>-2.0814000000000021</v>
      </c>
      <c r="BJ944">
        <f t="shared" si="465"/>
        <v>-7.645300000000006</v>
      </c>
    </row>
    <row r="945" spans="1:62" x14ac:dyDescent="0.3">
      <c r="A945" s="1">
        <v>9.1260700000000003</v>
      </c>
      <c r="B945" s="1">
        <v>65.081599999999995</v>
      </c>
      <c r="C945" s="1">
        <v>59.9114</v>
      </c>
      <c r="D945" s="1">
        <v>59.9071</v>
      </c>
      <c r="E945" s="1">
        <v>60.979399999999998</v>
      </c>
      <c r="F945" s="1">
        <v>63.981400000000001</v>
      </c>
      <c r="G945" s="1">
        <v>67.911799999999999</v>
      </c>
      <c r="H945" s="1">
        <v>73.135000000000005</v>
      </c>
      <c r="I945" s="1">
        <v>78.740700000000004</v>
      </c>
      <c r="J945" s="1">
        <v>84.436800000000005</v>
      </c>
      <c r="K945" s="1">
        <v>83.14</v>
      </c>
      <c r="L945" s="1">
        <v>90.480900000000005</v>
      </c>
      <c r="M945" s="1">
        <v>98.222800000000007</v>
      </c>
      <c r="N945" s="1">
        <v>118.444</v>
      </c>
      <c r="O945" s="1">
        <v>124.012</v>
      </c>
      <c r="P945" s="1">
        <v>127.995</v>
      </c>
      <c r="Q945" s="1">
        <v>130.25</v>
      </c>
      <c r="R945" s="1">
        <v>131.50700000000001</v>
      </c>
      <c r="S945" s="1">
        <v>131.429</v>
      </c>
      <c r="T945" s="1">
        <v>129.09399999999999</v>
      </c>
      <c r="U945" s="1">
        <v>125.128</v>
      </c>
      <c r="V945" s="1">
        <v>120.84399999999999</v>
      </c>
      <c r="W945" s="1">
        <v>115.598</v>
      </c>
      <c r="X945" s="1">
        <v>109.379</v>
      </c>
      <c r="Y945" s="1">
        <v>102.396</v>
      </c>
      <c r="Z945" s="1">
        <v>95.370099999999994</v>
      </c>
      <c r="AA945" s="1">
        <v>88.636300000000006</v>
      </c>
      <c r="AB945" s="1">
        <v>82.740399999999994</v>
      </c>
      <c r="AC945" s="1">
        <v>78.037400000000005</v>
      </c>
      <c r="AD945" s="1">
        <v>74.904200000000003</v>
      </c>
      <c r="AE945" s="1">
        <v>73.059100000000001</v>
      </c>
      <c r="AF945">
        <f t="shared" si="435"/>
        <v>65.081599999999995</v>
      </c>
      <c r="AG945">
        <f t="shared" si="436"/>
        <v>-5.1701999999999941</v>
      </c>
      <c r="AH945">
        <f t="shared" si="437"/>
        <v>-4.3000000000006366E-3</v>
      </c>
      <c r="AI945">
        <f t="shared" si="438"/>
        <v>1.0722999999999985</v>
      </c>
      <c r="AJ945">
        <f t="shared" si="439"/>
        <v>3.0020000000000024</v>
      </c>
      <c r="AK945">
        <f t="shared" si="440"/>
        <v>3.9303999999999988</v>
      </c>
      <c r="AL945">
        <f t="shared" si="441"/>
        <v>5.2232000000000056</v>
      </c>
      <c r="AM945">
        <f t="shared" si="442"/>
        <v>5.6056999999999988</v>
      </c>
      <c r="AN945">
        <f t="shared" si="443"/>
        <v>5.6961000000000013</v>
      </c>
      <c r="AO945">
        <f t="shared" si="444"/>
        <v>-1.2968000000000046</v>
      </c>
      <c r="AP945">
        <f t="shared" si="445"/>
        <v>7.3409000000000049</v>
      </c>
      <c r="AQ945">
        <f t="shared" si="446"/>
        <v>7.7419000000000011</v>
      </c>
      <c r="AR945">
        <f t="shared" si="447"/>
        <v>20.221199999999996</v>
      </c>
      <c r="AS945">
        <f t="shared" si="448"/>
        <v>5.5679999999999978</v>
      </c>
      <c r="AT945">
        <f t="shared" si="449"/>
        <v>3.9830000000000041</v>
      </c>
      <c r="AU945">
        <f t="shared" si="450"/>
        <v>2.2549999999999955</v>
      </c>
      <c r="AV945">
        <f t="shared" si="451"/>
        <v>1.257000000000005</v>
      </c>
      <c r="AW945">
        <f t="shared" si="452"/>
        <v>-7.8000000000002956E-2</v>
      </c>
      <c r="AX945">
        <f t="shared" si="453"/>
        <v>-2.335000000000008</v>
      </c>
      <c r="AY945">
        <f t="shared" si="454"/>
        <v>-3.965999999999994</v>
      </c>
      <c r="AZ945">
        <f t="shared" si="455"/>
        <v>-4.284000000000006</v>
      </c>
      <c r="BA945">
        <f t="shared" si="456"/>
        <v>-5.2459999999999951</v>
      </c>
      <c r="BB945">
        <f t="shared" si="457"/>
        <v>-6.2189999999999941</v>
      </c>
      <c r="BC945">
        <f t="shared" si="458"/>
        <v>-6.9830000000000041</v>
      </c>
      <c r="BD945">
        <f t="shared" si="459"/>
        <v>-7.0259000000000071</v>
      </c>
      <c r="BE945">
        <f t="shared" si="460"/>
        <v>-6.733799999999988</v>
      </c>
      <c r="BF945">
        <f t="shared" si="461"/>
        <v>-5.8959000000000117</v>
      </c>
      <c r="BG945">
        <f t="shared" si="462"/>
        <v>-4.7029999999999887</v>
      </c>
      <c r="BH945">
        <f t="shared" si="463"/>
        <v>-3.1332000000000022</v>
      </c>
      <c r="BI945">
        <f t="shared" si="464"/>
        <v>-1.8451000000000022</v>
      </c>
      <c r="BJ945">
        <f t="shared" si="465"/>
        <v>-7.9775000000000063</v>
      </c>
    </row>
    <row r="946" spans="1:62" x14ac:dyDescent="0.3">
      <c r="A946" s="1">
        <v>9.1360700000000001</v>
      </c>
      <c r="B946" s="1">
        <v>63.253500000000003</v>
      </c>
      <c r="C946" s="1">
        <v>58.125</v>
      </c>
      <c r="D946" s="1">
        <v>58.046599999999998</v>
      </c>
      <c r="E946" s="1">
        <v>59.041499999999999</v>
      </c>
      <c r="F946" s="1">
        <v>62.015999999999998</v>
      </c>
      <c r="G946" s="1">
        <v>65.997</v>
      </c>
      <c r="H946" s="1">
        <v>71.347999999999999</v>
      </c>
      <c r="I946" s="1">
        <v>77.159899999999993</v>
      </c>
      <c r="J946" s="1">
        <v>83.134200000000007</v>
      </c>
      <c r="K946" s="1">
        <v>81.640699999999995</v>
      </c>
      <c r="L946" s="1">
        <v>89.334400000000002</v>
      </c>
      <c r="M946" s="1">
        <v>97.397599999999997</v>
      </c>
      <c r="N946" s="1">
        <v>117.819</v>
      </c>
      <c r="O946" s="1">
        <v>123.60899999999999</v>
      </c>
      <c r="P946" s="1">
        <v>127.74299999999999</v>
      </c>
      <c r="Q946" s="1">
        <v>130.07499999999999</v>
      </c>
      <c r="R946" s="1">
        <v>131.34100000000001</v>
      </c>
      <c r="S946" s="1">
        <v>131.196</v>
      </c>
      <c r="T946" s="1">
        <v>128.66300000000001</v>
      </c>
      <c r="U946" s="1">
        <v>124.482</v>
      </c>
      <c r="V946" s="1">
        <v>119.985</v>
      </c>
      <c r="W946" s="1">
        <v>114.495</v>
      </c>
      <c r="X946" s="1">
        <v>107.938</v>
      </c>
      <c r="Y946" s="1">
        <v>100.65</v>
      </c>
      <c r="Z946" s="1">
        <v>93.3977</v>
      </c>
      <c r="AA946" s="1">
        <v>86.523099999999999</v>
      </c>
      <c r="AB946" s="1">
        <v>80.634600000000006</v>
      </c>
      <c r="AC946" s="1">
        <v>76.067099999999996</v>
      </c>
      <c r="AD946" s="1">
        <v>73.177700000000002</v>
      </c>
      <c r="AE946" s="1">
        <v>71.632900000000006</v>
      </c>
      <c r="AF946">
        <f t="shared" si="435"/>
        <v>63.253500000000003</v>
      </c>
      <c r="AG946">
        <f t="shared" si="436"/>
        <v>-5.1285000000000025</v>
      </c>
      <c r="AH946">
        <f t="shared" si="437"/>
        <v>-7.8400000000002024E-2</v>
      </c>
      <c r="AI946">
        <f t="shared" si="438"/>
        <v>0.99490000000000123</v>
      </c>
      <c r="AJ946">
        <f t="shared" si="439"/>
        <v>2.974499999999999</v>
      </c>
      <c r="AK946">
        <f t="shared" si="440"/>
        <v>3.9810000000000016</v>
      </c>
      <c r="AL946">
        <f t="shared" si="441"/>
        <v>5.3509999999999991</v>
      </c>
      <c r="AM946">
        <f t="shared" si="442"/>
        <v>5.8118999999999943</v>
      </c>
      <c r="AN946">
        <f t="shared" si="443"/>
        <v>5.9743000000000137</v>
      </c>
      <c r="AO946">
        <f t="shared" si="444"/>
        <v>-1.4935000000000116</v>
      </c>
      <c r="AP946">
        <f t="shared" si="445"/>
        <v>7.6937000000000069</v>
      </c>
      <c r="AQ946">
        <f t="shared" si="446"/>
        <v>8.0631999999999948</v>
      </c>
      <c r="AR946">
        <f t="shared" si="447"/>
        <v>20.421400000000006</v>
      </c>
      <c r="AS946">
        <f t="shared" si="448"/>
        <v>5.789999999999992</v>
      </c>
      <c r="AT946">
        <f t="shared" si="449"/>
        <v>4.1340000000000003</v>
      </c>
      <c r="AU946">
        <f t="shared" si="450"/>
        <v>2.3319999999999936</v>
      </c>
      <c r="AV946">
        <f t="shared" si="451"/>
        <v>1.2660000000000196</v>
      </c>
      <c r="AW946">
        <f t="shared" si="452"/>
        <v>-0.14500000000001023</v>
      </c>
      <c r="AX946">
        <f t="shared" si="453"/>
        <v>-2.532999999999987</v>
      </c>
      <c r="AY946">
        <f t="shared" si="454"/>
        <v>-4.1810000000000116</v>
      </c>
      <c r="AZ946">
        <f t="shared" si="455"/>
        <v>-4.4969999999999999</v>
      </c>
      <c r="BA946">
        <f t="shared" si="456"/>
        <v>-5.4899999999999949</v>
      </c>
      <c r="BB946">
        <f t="shared" si="457"/>
        <v>-6.5570000000000022</v>
      </c>
      <c r="BC946">
        <f t="shared" si="458"/>
        <v>-7.2879999999999967</v>
      </c>
      <c r="BD946">
        <f t="shared" si="459"/>
        <v>-7.2523000000000053</v>
      </c>
      <c r="BE946">
        <f t="shared" si="460"/>
        <v>-6.8746000000000009</v>
      </c>
      <c r="BF946">
        <f t="shared" si="461"/>
        <v>-5.8884999999999934</v>
      </c>
      <c r="BG946">
        <f t="shared" si="462"/>
        <v>-4.5675000000000097</v>
      </c>
      <c r="BH946">
        <f t="shared" si="463"/>
        <v>-2.8893999999999949</v>
      </c>
      <c r="BI946">
        <f t="shared" si="464"/>
        <v>-1.5447999999999951</v>
      </c>
      <c r="BJ946">
        <f t="shared" si="465"/>
        <v>-8.379400000000004</v>
      </c>
    </row>
    <row r="947" spans="1:62" x14ac:dyDescent="0.3">
      <c r="A947" s="1">
        <v>9.1460699999999999</v>
      </c>
      <c r="B947" s="1">
        <v>61.548499999999997</v>
      </c>
      <c r="C947" s="1">
        <v>56.462600000000002</v>
      </c>
      <c r="D947" s="1">
        <v>56.404699999999998</v>
      </c>
      <c r="E947" s="1">
        <v>57.427</v>
      </c>
      <c r="F947" s="1">
        <v>60.439300000000003</v>
      </c>
      <c r="G947" s="1">
        <v>64.474999999999994</v>
      </c>
      <c r="H947" s="1">
        <v>69.905600000000007</v>
      </c>
      <c r="I947" s="1">
        <v>75.816699999999997</v>
      </c>
      <c r="J947" s="1">
        <v>81.894599999999997</v>
      </c>
      <c r="K947" s="1">
        <v>80.5124</v>
      </c>
      <c r="L947" s="1">
        <v>88.304400000000001</v>
      </c>
      <c r="M947" s="1">
        <v>96.495699999999999</v>
      </c>
      <c r="N947" s="1">
        <v>116.989</v>
      </c>
      <c r="O947" s="1">
        <v>122.905</v>
      </c>
      <c r="P947" s="1">
        <v>127.136</v>
      </c>
      <c r="Q947" s="1">
        <v>129.53</v>
      </c>
      <c r="R947" s="1">
        <v>130.81700000000001</v>
      </c>
      <c r="S947" s="1">
        <v>130.648</v>
      </c>
      <c r="T947" s="1">
        <v>128.01599999999999</v>
      </c>
      <c r="U947" s="1">
        <v>123.67700000000001</v>
      </c>
      <c r="V947" s="1">
        <v>118.976</v>
      </c>
      <c r="W947" s="1">
        <v>113.255</v>
      </c>
      <c r="X947" s="1">
        <v>106.358</v>
      </c>
      <c r="Y947" s="1">
        <v>98.796599999999998</v>
      </c>
      <c r="Z947" s="1">
        <v>91.385999999999996</v>
      </c>
      <c r="AA947" s="1">
        <v>84.467200000000005</v>
      </c>
      <c r="AB947" s="1">
        <v>78.626300000000001</v>
      </c>
      <c r="AC947" s="1">
        <v>74.195999999999998</v>
      </c>
      <c r="AD947" s="1">
        <v>71.5</v>
      </c>
      <c r="AE947" s="1">
        <v>70.155600000000007</v>
      </c>
      <c r="AF947">
        <f t="shared" si="435"/>
        <v>61.548499999999997</v>
      </c>
      <c r="AG947">
        <f t="shared" si="436"/>
        <v>-5.0858999999999952</v>
      </c>
      <c r="AH947">
        <f t="shared" si="437"/>
        <v>-5.7900000000003615E-2</v>
      </c>
      <c r="AI947">
        <f t="shared" si="438"/>
        <v>1.0223000000000013</v>
      </c>
      <c r="AJ947">
        <f t="shared" si="439"/>
        <v>3.0123000000000033</v>
      </c>
      <c r="AK947">
        <f t="shared" si="440"/>
        <v>4.0356999999999914</v>
      </c>
      <c r="AL947">
        <f t="shared" si="441"/>
        <v>5.4306000000000125</v>
      </c>
      <c r="AM947">
        <f t="shared" si="442"/>
        <v>5.9110999999999905</v>
      </c>
      <c r="AN947">
        <f t="shared" si="443"/>
        <v>6.0778999999999996</v>
      </c>
      <c r="AO947">
        <f t="shared" si="444"/>
        <v>-1.3821999999999974</v>
      </c>
      <c r="AP947">
        <f t="shared" si="445"/>
        <v>7.7920000000000016</v>
      </c>
      <c r="AQ947">
        <f t="shared" si="446"/>
        <v>8.1912999999999982</v>
      </c>
      <c r="AR947">
        <f t="shared" si="447"/>
        <v>20.493300000000005</v>
      </c>
      <c r="AS947">
        <f t="shared" si="448"/>
        <v>5.9159999999999968</v>
      </c>
      <c r="AT947">
        <f t="shared" si="449"/>
        <v>4.2309999999999945</v>
      </c>
      <c r="AU947">
        <f t="shared" si="450"/>
        <v>2.3940000000000055</v>
      </c>
      <c r="AV947">
        <f t="shared" si="451"/>
        <v>1.2870000000000061</v>
      </c>
      <c r="AW947">
        <f t="shared" si="452"/>
        <v>-0.16900000000001114</v>
      </c>
      <c r="AX947">
        <f t="shared" si="453"/>
        <v>-2.632000000000005</v>
      </c>
      <c r="AY947">
        <f t="shared" si="454"/>
        <v>-4.3389999999999844</v>
      </c>
      <c r="AZ947">
        <f t="shared" si="455"/>
        <v>-4.7010000000000076</v>
      </c>
      <c r="BA947">
        <f t="shared" si="456"/>
        <v>-5.7210000000000036</v>
      </c>
      <c r="BB947">
        <f t="shared" si="457"/>
        <v>-6.8969999999999914</v>
      </c>
      <c r="BC947">
        <f t="shared" si="458"/>
        <v>-7.5614000000000061</v>
      </c>
      <c r="BD947">
        <f t="shared" si="459"/>
        <v>-7.4106000000000023</v>
      </c>
      <c r="BE947">
        <f t="shared" si="460"/>
        <v>-6.9187999999999903</v>
      </c>
      <c r="BF947">
        <f t="shared" si="461"/>
        <v>-5.8409000000000049</v>
      </c>
      <c r="BG947">
        <f t="shared" si="462"/>
        <v>-4.4303000000000026</v>
      </c>
      <c r="BH947">
        <f t="shared" si="463"/>
        <v>-2.695999999999998</v>
      </c>
      <c r="BI947">
        <f t="shared" si="464"/>
        <v>-1.3443999999999932</v>
      </c>
      <c r="BJ947">
        <f t="shared" si="465"/>
        <v>-8.6071000000000097</v>
      </c>
    </row>
    <row r="948" spans="1:62" x14ac:dyDescent="0.3">
      <c r="A948" s="1">
        <v>9.1560699999999997</v>
      </c>
      <c r="B948" s="1">
        <v>59.901899999999998</v>
      </c>
      <c r="C948" s="1">
        <v>54.859299999999998</v>
      </c>
      <c r="D948" s="1">
        <v>54.892600000000002</v>
      </c>
      <c r="E948" s="1">
        <v>56.006799999999998</v>
      </c>
      <c r="F948" s="1">
        <v>59.113300000000002</v>
      </c>
      <c r="G948" s="1">
        <v>63.225000000000001</v>
      </c>
      <c r="H948" s="1">
        <v>68.710300000000004</v>
      </c>
      <c r="I948" s="1">
        <v>74.679000000000002</v>
      </c>
      <c r="J948" s="1">
        <v>80.834299999999999</v>
      </c>
      <c r="K948" s="1">
        <v>79.547899999999998</v>
      </c>
      <c r="L948" s="1">
        <v>87.3506</v>
      </c>
      <c r="M948" s="1">
        <v>95.528400000000005</v>
      </c>
      <c r="N948" s="1">
        <v>116.035</v>
      </c>
      <c r="O948" s="1">
        <v>121.968</v>
      </c>
      <c r="P948" s="1">
        <v>126.206</v>
      </c>
      <c r="Q948" s="1">
        <v>128.607</v>
      </c>
      <c r="R948" s="1">
        <v>129.90299999999999</v>
      </c>
      <c r="S948" s="1">
        <v>129.733</v>
      </c>
      <c r="T948" s="1">
        <v>127.075</v>
      </c>
      <c r="U948" s="1">
        <v>122.664</v>
      </c>
      <c r="V948" s="1">
        <v>117.80800000000001</v>
      </c>
      <c r="W948" s="1">
        <v>111.929</v>
      </c>
      <c r="X948" s="1">
        <v>104.739</v>
      </c>
      <c r="Y948" s="1">
        <v>97.020200000000003</v>
      </c>
      <c r="Z948" s="1">
        <v>89.565100000000001</v>
      </c>
      <c r="AA948" s="1">
        <v>82.645399999999995</v>
      </c>
      <c r="AB948" s="1">
        <v>76.818100000000001</v>
      </c>
      <c r="AC948" s="1">
        <v>72.416700000000006</v>
      </c>
      <c r="AD948" s="1">
        <v>69.762100000000004</v>
      </c>
      <c r="AE948" s="1">
        <v>68.458500000000001</v>
      </c>
      <c r="AF948">
        <f t="shared" si="435"/>
        <v>59.901899999999998</v>
      </c>
      <c r="AG948">
        <f t="shared" si="436"/>
        <v>-5.0426000000000002</v>
      </c>
      <c r="AH948">
        <f t="shared" si="437"/>
        <v>3.3300000000004104E-2</v>
      </c>
      <c r="AI948">
        <f t="shared" si="438"/>
        <v>1.1141999999999967</v>
      </c>
      <c r="AJ948">
        <f t="shared" si="439"/>
        <v>3.106500000000004</v>
      </c>
      <c r="AK948">
        <f t="shared" si="440"/>
        <v>4.111699999999999</v>
      </c>
      <c r="AL948">
        <f t="shared" si="441"/>
        <v>5.4853000000000023</v>
      </c>
      <c r="AM948">
        <f t="shared" si="442"/>
        <v>5.9686999999999983</v>
      </c>
      <c r="AN948">
        <f t="shared" si="443"/>
        <v>6.1552999999999969</v>
      </c>
      <c r="AO948">
        <f t="shared" si="444"/>
        <v>-1.2864000000000004</v>
      </c>
      <c r="AP948">
        <f t="shared" si="445"/>
        <v>7.8027000000000015</v>
      </c>
      <c r="AQ948">
        <f t="shared" si="446"/>
        <v>8.1778000000000048</v>
      </c>
      <c r="AR948">
        <f t="shared" si="447"/>
        <v>20.506599999999992</v>
      </c>
      <c r="AS948">
        <f t="shared" si="448"/>
        <v>5.9330000000000069</v>
      </c>
      <c r="AT948">
        <f t="shared" si="449"/>
        <v>4.2379999999999995</v>
      </c>
      <c r="AU948">
        <f t="shared" si="450"/>
        <v>2.4009999999999962</v>
      </c>
      <c r="AV948">
        <f t="shared" si="451"/>
        <v>1.2959999999999923</v>
      </c>
      <c r="AW948">
        <f t="shared" si="452"/>
        <v>-0.16999999999998749</v>
      </c>
      <c r="AX948">
        <f t="shared" si="453"/>
        <v>-2.6580000000000013</v>
      </c>
      <c r="AY948">
        <f t="shared" si="454"/>
        <v>-4.4110000000000014</v>
      </c>
      <c r="AZ948">
        <f t="shared" si="455"/>
        <v>-4.8559999999999945</v>
      </c>
      <c r="BA948">
        <f t="shared" si="456"/>
        <v>-5.8790000000000049</v>
      </c>
      <c r="BB948">
        <f t="shared" si="457"/>
        <v>-7.1899999999999977</v>
      </c>
      <c r="BC948">
        <f t="shared" si="458"/>
        <v>-7.7188000000000017</v>
      </c>
      <c r="BD948">
        <f t="shared" si="459"/>
        <v>-7.4551000000000016</v>
      </c>
      <c r="BE948">
        <f t="shared" si="460"/>
        <v>-6.919700000000006</v>
      </c>
      <c r="BF948">
        <f t="shared" si="461"/>
        <v>-5.8272999999999939</v>
      </c>
      <c r="BG948">
        <f t="shared" si="462"/>
        <v>-4.4013999999999953</v>
      </c>
      <c r="BH948">
        <f t="shared" si="463"/>
        <v>-2.6546000000000021</v>
      </c>
      <c r="BI948">
        <f t="shared" si="464"/>
        <v>-1.303600000000003</v>
      </c>
      <c r="BJ948">
        <f t="shared" si="465"/>
        <v>-8.5566000000000031</v>
      </c>
    </row>
    <row r="949" spans="1:62" x14ac:dyDescent="0.3">
      <c r="A949" s="1">
        <v>9.1660699999999995</v>
      </c>
      <c r="B949" s="1">
        <v>58.2408</v>
      </c>
      <c r="C949" s="1">
        <v>53.280200000000001</v>
      </c>
      <c r="D949" s="1">
        <v>53.402000000000001</v>
      </c>
      <c r="E949" s="1">
        <v>54.606299999999997</v>
      </c>
      <c r="F949" s="1">
        <v>57.808500000000002</v>
      </c>
      <c r="G949" s="1">
        <v>62.021700000000003</v>
      </c>
      <c r="H949" s="1">
        <v>67.576400000000007</v>
      </c>
      <c r="I949" s="1">
        <v>73.5839</v>
      </c>
      <c r="J949" s="1">
        <v>79.787800000000004</v>
      </c>
      <c r="K949" s="1">
        <v>78.522800000000004</v>
      </c>
      <c r="L949" s="1">
        <v>86.333299999999994</v>
      </c>
      <c r="M949" s="1">
        <v>94.498400000000004</v>
      </c>
      <c r="N949" s="1">
        <v>115.001</v>
      </c>
      <c r="O949" s="1">
        <v>120.901</v>
      </c>
      <c r="P949" s="1">
        <v>125.083</v>
      </c>
      <c r="Q949" s="1">
        <v>127.441</v>
      </c>
      <c r="R949" s="1">
        <v>128.69999999999999</v>
      </c>
      <c r="S949" s="1">
        <v>128.49700000000001</v>
      </c>
      <c r="T949" s="1">
        <v>125.81100000000001</v>
      </c>
      <c r="U949" s="1">
        <v>121.376</v>
      </c>
      <c r="V949" s="1">
        <v>116.485</v>
      </c>
      <c r="W949" s="1">
        <v>110.523</v>
      </c>
      <c r="X949" s="1">
        <v>103.179</v>
      </c>
      <c r="Y949" s="1">
        <v>95.418700000000001</v>
      </c>
      <c r="Z949" s="1">
        <v>87.9619</v>
      </c>
      <c r="AA949" s="1">
        <v>81.031099999999995</v>
      </c>
      <c r="AB949" s="1">
        <v>75.174099999999996</v>
      </c>
      <c r="AC949" s="1">
        <v>70.717600000000004</v>
      </c>
      <c r="AD949" s="1">
        <v>68.025800000000004</v>
      </c>
      <c r="AE949" s="1">
        <v>66.733699999999999</v>
      </c>
      <c r="AF949">
        <f t="shared" si="435"/>
        <v>58.2408</v>
      </c>
      <c r="AG949">
        <f t="shared" si="436"/>
        <v>-4.9605999999999995</v>
      </c>
      <c r="AH949">
        <f t="shared" si="437"/>
        <v>0.12180000000000035</v>
      </c>
      <c r="AI949">
        <f t="shared" si="438"/>
        <v>1.2042999999999964</v>
      </c>
      <c r="AJ949">
        <f t="shared" si="439"/>
        <v>3.2022000000000048</v>
      </c>
      <c r="AK949">
        <f t="shared" si="440"/>
        <v>4.2132000000000005</v>
      </c>
      <c r="AL949">
        <f t="shared" si="441"/>
        <v>5.554700000000004</v>
      </c>
      <c r="AM949">
        <f t="shared" si="442"/>
        <v>6.0074999999999932</v>
      </c>
      <c r="AN949">
        <f t="shared" si="443"/>
        <v>6.2039000000000044</v>
      </c>
      <c r="AO949">
        <f t="shared" si="444"/>
        <v>-1.2650000000000006</v>
      </c>
      <c r="AP949">
        <f t="shared" si="445"/>
        <v>7.8104999999999905</v>
      </c>
      <c r="AQ949">
        <f t="shared" si="446"/>
        <v>8.1651000000000096</v>
      </c>
      <c r="AR949">
        <f t="shared" si="447"/>
        <v>20.502600000000001</v>
      </c>
      <c r="AS949">
        <f t="shared" si="448"/>
        <v>5.8999999999999915</v>
      </c>
      <c r="AT949">
        <f t="shared" si="449"/>
        <v>4.1820000000000022</v>
      </c>
      <c r="AU949">
        <f t="shared" si="450"/>
        <v>2.3580000000000041</v>
      </c>
      <c r="AV949">
        <f t="shared" si="451"/>
        <v>1.2589999999999861</v>
      </c>
      <c r="AW949">
        <f t="shared" si="452"/>
        <v>-0.20299999999997453</v>
      </c>
      <c r="AX949">
        <f t="shared" si="453"/>
        <v>-2.686000000000007</v>
      </c>
      <c r="AY949">
        <f t="shared" si="454"/>
        <v>-4.4350000000000023</v>
      </c>
      <c r="AZ949">
        <f t="shared" si="455"/>
        <v>-4.8910000000000053</v>
      </c>
      <c r="BA949">
        <f t="shared" si="456"/>
        <v>-5.9620000000000033</v>
      </c>
      <c r="BB949">
        <f t="shared" si="457"/>
        <v>-7.3439999999999941</v>
      </c>
      <c r="BC949">
        <f t="shared" si="458"/>
        <v>-7.7603000000000009</v>
      </c>
      <c r="BD949">
        <f t="shared" si="459"/>
        <v>-7.4568000000000012</v>
      </c>
      <c r="BE949">
        <f t="shared" si="460"/>
        <v>-6.930800000000005</v>
      </c>
      <c r="BF949">
        <f t="shared" si="461"/>
        <v>-5.8569999999999993</v>
      </c>
      <c r="BG949">
        <f t="shared" si="462"/>
        <v>-4.4564999999999912</v>
      </c>
      <c r="BH949">
        <f t="shared" si="463"/>
        <v>-2.6918000000000006</v>
      </c>
      <c r="BI949">
        <f t="shared" si="464"/>
        <v>-1.2921000000000049</v>
      </c>
      <c r="BJ949">
        <f t="shared" si="465"/>
        <v>-8.4928999999999988</v>
      </c>
    </row>
    <row r="950" spans="1:62" x14ac:dyDescent="0.3">
      <c r="A950" s="1">
        <v>9.1760699999999993</v>
      </c>
      <c r="B950" s="1">
        <v>56.498600000000003</v>
      </c>
      <c r="C950" s="1">
        <v>51.636699999999998</v>
      </c>
      <c r="D950" s="1">
        <v>51.825200000000002</v>
      </c>
      <c r="E950" s="1">
        <v>53.098500000000001</v>
      </c>
      <c r="F950" s="1">
        <v>56.368699999999997</v>
      </c>
      <c r="G950" s="1">
        <v>60.6526</v>
      </c>
      <c r="H950" s="1">
        <v>66.278099999999995</v>
      </c>
      <c r="I950" s="1">
        <v>72.3399</v>
      </c>
      <c r="J950" s="1">
        <v>78.600300000000004</v>
      </c>
      <c r="K950" s="1">
        <v>77.383399999999995</v>
      </c>
      <c r="L950" s="1">
        <v>85.234399999999994</v>
      </c>
      <c r="M950" s="1">
        <v>93.418099999999995</v>
      </c>
      <c r="N950" s="1">
        <v>113.902</v>
      </c>
      <c r="O950" s="1">
        <v>119.77200000000001</v>
      </c>
      <c r="P950" s="1">
        <v>123.887</v>
      </c>
      <c r="Q950" s="1">
        <v>126.16800000000001</v>
      </c>
      <c r="R950" s="1">
        <v>127.339</v>
      </c>
      <c r="S950" s="1">
        <v>127.06100000000001</v>
      </c>
      <c r="T950" s="1">
        <v>124.32599999999999</v>
      </c>
      <c r="U950" s="1">
        <v>119.879</v>
      </c>
      <c r="V950" s="1">
        <v>115.014</v>
      </c>
      <c r="W950" s="1">
        <v>109.039</v>
      </c>
      <c r="X950" s="1">
        <v>101.68300000000001</v>
      </c>
      <c r="Y950" s="1">
        <v>93.912000000000006</v>
      </c>
      <c r="Z950" s="1">
        <v>86.446799999999996</v>
      </c>
      <c r="AA950" s="1">
        <v>79.497399999999999</v>
      </c>
      <c r="AB950" s="1">
        <v>73.599599999999995</v>
      </c>
      <c r="AC950" s="1">
        <v>69.094300000000004</v>
      </c>
      <c r="AD950" s="1">
        <v>66.362799999999993</v>
      </c>
      <c r="AE950" s="1">
        <v>65.045400000000001</v>
      </c>
      <c r="AF950">
        <f t="shared" si="435"/>
        <v>56.498600000000003</v>
      </c>
      <c r="AG950">
        <f t="shared" si="436"/>
        <v>-4.8619000000000057</v>
      </c>
      <c r="AH950">
        <f t="shared" si="437"/>
        <v>0.18850000000000477</v>
      </c>
      <c r="AI950">
        <f t="shared" si="438"/>
        <v>1.273299999999999</v>
      </c>
      <c r="AJ950">
        <f t="shared" si="439"/>
        <v>3.2701999999999956</v>
      </c>
      <c r="AK950">
        <f t="shared" si="440"/>
        <v>4.2839000000000027</v>
      </c>
      <c r="AL950">
        <f t="shared" si="441"/>
        <v>5.6254999999999953</v>
      </c>
      <c r="AM950">
        <f t="shared" si="442"/>
        <v>6.0618000000000052</v>
      </c>
      <c r="AN950">
        <f t="shared" si="443"/>
        <v>6.2604000000000042</v>
      </c>
      <c r="AO950">
        <f t="shared" si="444"/>
        <v>-1.2169000000000096</v>
      </c>
      <c r="AP950">
        <f t="shared" si="445"/>
        <v>7.8509999999999991</v>
      </c>
      <c r="AQ950">
        <f t="shared" si="446"/>
        <v>8.1837000000000018</v>
      </c>
      <c r="AR950">
        <f t="shared" si="447"/>
        <v>20.483900000000006</v>
      </c>
      <c r="AS950">
        <f t="shared" si="448"/>
        <v>5.8700000000000045</v>
      </c>
      <c r="AT950">
        <f t="shared" si="449"/>
        <v>4.1149999999999949</v>
      </c>
      <c r="AU950">
        <f t="shared" si="450"/>
        <v>2.2810000000000059</v>
      </c>
      <c r="AV950">
        <f t="shared" si="451"/>
        <v>1.1709999999999923</v>
      </c>
      <c r="AW950">
        <f t="shared" si="452"/>
        <v>-0.27799999999999159</v>
      </c>
      <c r="AX950">
        <f t="shared" si="453"/>
        <v>-2.7350000000000136</v>
      </c>
      <c r="AY950">
        <f t="shared" si="454"/>
        <v>-4.4469999999999885</v>
      </c>
      <c r="AZ950">
        <f t="shared" si="455"/>
        <v>-4.8650000000000091</v>
      </c>
      <c r="BA950">
        <f t="shared" si="456"/>
        <v>-5.9749999999999943</v>
      </c>
      <c r="BB950">
        <f t="shared" si="457"/>
        <v>-7.3559999999999945</v>
      </c>
      <c r="BC950">
        <f t="shared" si="458"/>
        <v>-7.7710000000000008</v>
      </c>
      <c r="BD950">
        <f t="shared" si="459"/>
        <v>-7.46520000000001</v>
      </c>
      <c r="BE950">
        <f t="shared" si="460"/>
        <v>-6.9493999999999971</v>
      </c>
      <c r="BF950">
        <f t="shared" si="461"/>
        <v>-5.8978000000000037</v>
      </c>
      <c r="BG950">
        <f t="shared" si="462"/>
        <v>-4.5052999999999912</v>
      </c>
      <c r="BH950">
        <f t="shared" si="463"/>
        <v>-2.7315000000000111</v>
      </c>
      <c r="BI950">
        <f t="shared" si="464"/>
        <v>-1.3173999999999921</v>
      </c>
      <c r="BJ950">
        <f t="shared" si="465"/>
        <v>-8.5467999999999975</v>
      </c>
    </row>
    <row r="951" spans="1:62" x14ac:dyDescent="0.3">
      <c r="A951" s="1">
        <v>9.1860700000000008</v>
      </c>
      <c r="B951" s="1">
        <v>54.639400000000002</v>
      </c>
      <c r="C951" s="1">
        <v>49.825200000000002</v>
      </c>
      <c r="D951" s="1">
        <v>50.047499999999999</v>
      </c>
      <c r="E951" s="1">
        <v>51.360100000000003</v>
      </c>
      <c r="F951" s="1">
        <v>54.686100000000003</v>
      </c>
      <c r="G951" s="1">
        <v>59.048400000000001</v>
      </c>
      <c r="H951" s="1">
        <v>64.772300000000001</v>
      </c>
      <c r="I951" s="1">
        <v>70.932500000000005</v>
      </c>
      <c r="J951" s="1">
        <v>77.268100000000004</v>
      </c>
      <c r="K951" s="1">
        <v>76.126199999999997</v>
      </c>
      <c r="L951" s="1">
        <v>84.016300000000001</v>
      </c>
      <c r="M951" s="1">
        <v>92.2102</v>
      </c>
      <c r="N951" s="1">
        <v>112.68899999999999</v>
      </c>
      <c r="O951" s="1">
        <v>118.553</v>
      </c>
      <c r="P951" s="1">
        <v>122.636</v>
      </c>
      <c r="Q951" s="1">
        <v>124.86199999999999</v>
      </c>
      <c r="R951" s="1">
        <v>125.96</v>
      </c>
      <c r="S951" s="1">
        <v>125.611</v>
      </c>
      <c r="T951" s="1">
        <v>122.822</v>
      </c>
      <c r="U951" s="1">
        <v>118.34699999999999</v>
      </c>
      <c r="V951" s="1">
        <v>113.45099999999999</v>
      </c>
      <c r="W951" s="1">
        <v>107.492</v>
      </c>
      <c r="X951" s="1">
        <v>100.15900000000001</v>
      </c>
      <c r="Y951" s="1">
        <v>92.386099999999999</v>
      </c>
      <c r="Z951" s="1">
        <v>84.892700000000005</v>
      </c>
      <c r="AA951" s="1">
        <v>77.9101</v>
      </c>
      <c r="AB951" s="1">
        <v>71.979699999999994</v>
      </c>
      <c r="AC951" s="1">
        <v>67.445700000000002</v>
      </c>
      <c r="AD951" s="1">
        <v>64.665300000000002</v>
      </c>
      <c r="AE951" s="1">
        <v>63.268900000000002</v>
      </c>
      <c r="AF951">
        <f t="shared" si="435"/>
        <v>54.639400000000002</v>
      </c>
      <c r="AG951">
        <f t="shared" si="436"/>
        <v>-4.8141999999999996</v>
      </c>
      <c r="AH951">
        <f t="shared" si="437"/>
        <v>0.22229999999999706</v>
      </c>
      <c r="AI951">
        <f t="shared" si="438"/>
        <v>1.3126000000000033</v>
      </c>
      <c r="AJ951">
        <f t="shared" si="439"/>
        <v>3.3260000000000005</v>
      </c>
      <c r="AK951">
        <f t="shared" si="440"/>
        <v>4.3622999999999976</v>
      </c>
      <c r="AL951">
        <f t="shared" si="441"/>
        <v>5.7239000000000004</v>
      </c>
      <c r="AM951">
        <f t="shared" si="442"/>
        <v>6.1602000000000032</v>
      </c>
      <c r="AN951">
        <f t="shared" si="443"/>
        <v>6.3355999999999995</v>
      </c>
      <c r="AO951">
        <f t="shared" si="444"/>
        <v>-1.1419000000000068</v>
      </c>
      <c r="AP951">
        <f t="shared" si="445"/>
        <v>7.8901000000000039</v>
      </c>
      <c r="AQ951">
        <f t="shared" si="446"/>
        <v>8.1938999999999993</v>
      </c>
      <c r="AR951">
        <f t="shared" si="447"/>
        <v>20.478799999999993</v>
      </c>
      <c r="AS951">
        <f t="shared" si="448"/>
        <v>5.8640000000000043</v>
      </c>
      <c r="AT951">
        <f t="shared" si="449"/>
        <v>4.0829999999999984</v>
      </c>
      <c r="AU951">
        <f t="shared" si="450"/>
        <v>2.2259999999999991</v>
      </c>
      <c r="AV951">
        <f t="shared" si="451"/>
        <v>1.097999999999999</v>
      </c>
      <c r="AW951">
        <f t="shared" si="452"/>
        <v>-0.34899999999998954</v>
      </c>
      <c r="AX951">
        <f t="shared" si="453"/>
        <v>-2.7890000000000015</v>
      </c>
      <c r="AY951">
        <f t="shared" si="454"/>
        <v>-4.4750000000000085</v>
      </c>
      <c r="AZ951">
        <f t="shared" si="455"/>
        <v>-4.8960000000000008</v>
      </c>
      <c r="BA951">
        <f t="shared" si="456"/>
        <v>-5.958999999999989</v>
      </c>
      <c r="BB951">
        <f t="shared" si="457"/>
        <v>-7.3329999999999984</v>
      </c>
      <c r="BC951">
        <f t="shared" si="458"/>
        <v>-7.772900000000007</v>
      </c>
      <c r="BD951">
        <f t="shared" si="459"/>
        <v>-7.4933999999999941</v>
      </c>
      <c r="BE951">
        <f t="shared" si="460"/>
        <v>-6.982600000000005</v>
      </c>
      <c r="BF951">
        <f t="shared" si="461"/>
        <v>-5.9304000000000059</v>
      </c>
      <c r="BG951">
        <f t="shared" si="462"/>
        <v>-4.5339999999999918</v>
      </c>
      <c r="BH951">
        <f t="shared" si="463"/>
        <v>-2.7804000000000002</v>
      </c>
      <c r="BI951">
        <f t="shared" si="464"/>
        <v>-1.3963999999999999</v>
      </c>
      <c r="BJ951">
        <f t="shared" si="465"/>
        <v>-8.6295000000000002</v>
      </c>
    </row>
    <row r="952" spans="1:62" x14ac:dyDescent="0.3">
      <c r="A952" s="1">
        <v>9.1960700000000006</v>
      </c>
      <c r="B952" s="1">
        <v>52.655099999999997</v>
      </c>
      <c r="C952" s="1">
        <v>47.8142</v>
      </c>
      <c r="D952" s="1">
        <v>48.079099999999997</v>
      </c>
      <c r="E952" s="1">
        <v>49.438000000000002</v>
      </c>
      <c r="F952" s="1">
        <v>52.836300000000001</v>
      </c>
      <c r="G952" s="1">
        <v>57.274500000000003</v>
      </c>
      <c r="H952" s="1">
        <v>63.067100000000003</v>
      </c>
      <c r="I952" s="1">
        <v>69.293400000000005</v>
      </c>
      <c r="J952" s="1">
        <v>75.680499999999995</v>
      </c>
      <c r="K952" s="1">
        <v>74.591800000000006</v>
      </c>
      <c r="L952" s="1">
        <v>82.524000000000001</v>
      </c>
      <c r="M952" s="1">
        <v>90.744200000000006</v>
      </c>
      <c r="N952" s="1">
        <v>111.255</v>
      </c>
      <c r="O952" s="1">
        <v>117.15900000000001</v>
      </c>
      <c r="P952" s="1">
        <v>121.27200000000001</v>
      </c>
      <c r="Q952" s="1">
        <v>123.518</v>
      </c>
      <c r="R952" s="1">
        <v>124.623</v>
      </c>
      <c r="S952" s="1">
        <v>124.268</v>
      </c>
      <c r="T952" s="1">
        <v>121.455</v>
      </c>
      <c r="U952" s="1">
        <v>116.934</v>
      </c>
      <c r="V952" s="1">
        <v>111.965</v>
      </c>
      <c r="W952" s="1">
        <v>105.935</v>
      </c>
      <c r="X952" s="1">
        <v>98.543499999999995</v>
      </c>
      <c r="Y952" s="1">
        <v>90.723500000000001</v>
      </c>
      <c r="Z952" s="1">
        <v>83.192499999999995</v>
      </c>
      <c r="AA952" s="1">
        <v>76.161799999999999</v>
      </c>
      <c r="AB952" s="1">
        <v>70.181399999999996</v>
      </c>
      <c r="AC952" s="1">
        <v>65.598200000000006</v>
      </c>
      <c r="AD952" s="1">
        <v>62.767400000000002</v>
      </c>
      <c r="AE952" s="1">
        <v>61.325299999999999</v>
      </c>
      <c r="AF952">
        <f t="shared" si="435"/>
        <v>52.655099999999997</v>
      </c>
      <c r="AG952">
        <f t="shared" si="436"/>
        <v>-4.8408999999999978</v>
      </c>
      <c r="AH952">
        <f t="shared" si="437"/>
        <v>0.26489999999999725</v>
      </c>
      <c r="AI952">
        <f t="shared" si="438"/>
        <v>1.3589000000000055</v>
      </c>
      <c r="AJ952">
        <f t="shared" si="439"/>
        <v>3.398299999999999</v>
      </c>
      <c r="AK952">
        <f t="shared" si="440"/>
        <v>4.4382000000000019</v>
      </c>
      <c r="AL952">
        <f t="shared" si="441"/>
        <v>5.7926000000000002</v>
      </c>
      <c r="AM952">
        <f t="shared" si="442"/>
        <v>6.2263000000000019</v>
      </c>
      <c r="AN952">
        <f t="shared" si="443"/>
        <v>6.3870999999999896</v>
      </c>
      <c r="AO952">
        <f t="shared" si="444"/>
        <v>-1.0886999999999887</v>
      </c>
      <c r="AP952">
        <f t="shared" si="445"/>
        <v>7.9321999999999946</v>
      </c>
      <c r="AQ952">
        <f t="shared" si="446"/>
        <v>8.2202000000000055</v>
      </c>
      <c r="AR952">
        <f t="shared" si="447"/>
        <v>20.510799999999989</v>
      </c>
      <c r="AS952">
        <f t="shared" si="448"/>
        <v>5.9040000000000106</v>
      </c>
      <c r="AT952">
        <f t="shared" si="449"/>
        <v>4.1129999999999995</v>
      </c>
      <c r="AU952">
        <f t="shared" si="450"/>
        <v>2.2459999999999951</v>
      </c>
      <c r="AV952">
        <f t="shared" si="451"/>
        <v>1.105000000000004</v>
      </c>
      <c r="AW952">
        <f t="shared" si="452"/>
        <v>-0.35500000000000398</v>
      </c>
      <c r="AX952">
        <f t="shared" si="453"/>
        <v>-2.8130000000000024</v>
      </c>
      <c r="AY952">
        <f t="shared" si="454"/>
        <v>-4.5210000000000008</v>
      </c>
      <c r="AZ952">
        <f t="shared" si="455"/>
        <v>-4.9689999999999941</v>
      </c>
      <c r="BA952">
        <f t="shared" si="456"/>
        <v>-6.0300000000000011</v>
      </c>
      <c r="BB952">
        <f t="shared" si="457"/>
        <v>-7.3915000000000077</v>
      </c>
      <c r="BC952">
        <f t="shared" si="458"/>
        <v>-7.8199999999999932</v>
      </c>
      <c r="BD952">
        <f t="shared" si="459"/>
        <v>-7.5310000000000059</v>
      </c>
      <c r="BE952">
        <f t="shared" si="460"/>
        <v>-7.030699999999996</v>
      </c>
      <c r="BF952">
        <f t="shared" si="461"/>
        <v>-5.980400000000003</v>
      </c>
      <c r="BG952">
        <f t="shared" si="462"/>
        <v>-4.5831999999999908</v>
      </c>
      <c r="BH952">
        <f t="shared" si="463"/>
        <v>-2.8308000000000035</v>
      </c>
      <c r="BI952">
        <f t="shared" si="464"/>
        <v>-1.4421000000000035</v>
      </c>
      <c r="BJ952">
        <f t="shared" si="465"/>
        <v>-8.6702000000000012</v>
      </c>
    </row>
    <row r="953" spans="1:62" x14ac:dyDescent="0.3">
      <c r="A953" s="1">
        <v>9.2060700000000004</v>
      </c>
      <c r="B953" s="1">
        <v>50.549500000000002</v>
      </c>
      <c r="C953" s="1">
        <v>45.691800000000001</v>
      </c>
      <c r="D953" s="1">
        <v>46.006500000000003</v>
      </c>
      <c r="E953" s="1">
        <v>47.419899999999998</v>
      </c>
      <c r="F953" s="1">
        <v>50.874899999999997</v>
      </c>
      <c r="G953" s="1">
        <v>55.351199999999999</v>
      </c>
      <c r="H953" s="1">
        <v>61.169699999999999</v>
      </c>
      <c r="I953" s="1">
        <v>67.427400000000006</v>
      </c>
      <c r="J953" s="1">
        <v>73.844499999999996</v>
      </c>
      <c r="K953" s="1">
        <v>72.795599999999993</v>
      </c>
      <c r="L953" s="1">
        <v>80.777799999999999</v>
      </c>
      <c r="M953" s="1">
        <v>89.048900000000003</v>
      </c>
      <c r="N953" s="1">
        <v>109.628</v>
      </c>
      <c r="O953" s="1">
        <v>115.621</v>
      </c>
      <c r="P953" s="1">
        <v>119.81</v>
      </c>
      <c r="Q953" s="1">
        <v>122.125</v>
      </c>
      <c r="R953" s="1">
        <v>123.286</v>
      </c>
      <c r="S953" s="1">
        <v>122.961</v>
      </c>
      <c r="T953" s="1">
        <v>120.148</v>
      </c>
      <c r="U953" s="1">
        <v>115.58199999999999</v>
      </c>
      <c r="V953" s="1">
        <v>110.523</v>
      </c>
      <c r="W953" s="1">
        <v>104.371</v>
      </c>
      <c r="X953" s="1">
        <v>96.858800000000002</v>
      </c>
      <c r="Y953" s="1">
        <v>88.936099999999996</v>
      </c>
      <c r="Z953" s="1">
        <v>81.327100000000002</v>
      </c>
      <c r="AA953" s="1">
        <v>74.226200000000006</v>
      </c>
      <c r="AB953" s="1">
        <v>68.179900000000004</v>
      </c>
      <c r="AC953" s="1">
        <v>63.54</v>
      </c>
      <c r="AD953" s="1">
        <v>60.681699999999999</v>
      </c>
      <c r="AE953" s="1">
        <v>59.241599999999998</v>
      </c>
      <c r="AF953">
        <f t="shared" si="435"/>
        <v>50.549500000000002</v>
      </c>
      <c r="AG953">
        <f t="shared" si="436"/>
        <v>-4.8577000000000012</v>
      </c>
      <c r="AH953">
        <f t="shared" si="437"/>
        <v>0.31470000000000198</v>
      </c>
      <c r="AI953">
        <f t="shared" si="438"/>
        <v>1.4133999999999958</v>
      </c>
      <c r="AJ953">
        <f t="shared" si="439"/>
        <v>3.4549999999999983</v>
      </c>
      <c r="AK953">
        <f t="shared" si="440"/>
        <v>4.4763000000000019</v>
      </c>
      <c r="AL953">
        <f t="shared" si="441"/>
        <v>5.8185000000000002</v>
      </c>
      <c r="AM953">
        <f t="shared" si="442"/>
        <v>6.2577000000000069</v>
      </c>
      <c r="AN953">
        <f t="shared" si="443"/>
        <v>6.4170999999999907</v>
      </c>
      <c r="AO953">
        <f t="shared" si="444"/>
        <v>-1.0489000000000033</v>
      </c>
      <c r="AP953">
        <f t="shared" si="445"/>
        <v>7.982200000000006</v>
      </c>
      <c r="AQ953">
        <f t="shared" si="446"/>
        <v>8.2711000000000041</v>
      </c>
      <c r="AR953">
        <f t="shared" si="447"/>
        <v>20.579099999999997</v>
      </c>
      <c r="AS953">
        <f t="shared" si="448"/>
        <v>5.992999999999995</v>
      </c>
      <c r="AT953">
        <f t="shared" si="449"/>
        <v>4.1890000000000072</v>
      </c>
      <c r="AU953">
        <f t="shared" si="450"/>
        <v>2.3149999999999977</v>
      </c>
      <c r="AV953">
        <f t="shared" si="451"/>
        <v>1.1610000000000014</v>
      </c>
      <c r="AW953">
        <f t="shared" si="452"/>
        <v>-0.32500000000000284</v>
      </c>
      <c r="AX953">
        <f t="shared" si="453"/>
        <v>-2.8130000000000024</v>
      </c>
      <c r="AY953">
        <f t="shared" si="454"/>
        <v>-4.5660000000000025</v>
      </c>
      <c r="AZ953">
        <f t="shared" si="455"/>
        <v>-5.0589999999999975</v>
      </c>
      <c r="BA953">
        <f t="shared" si="456"/>
        <v>-6.152000000000001</v>
      </c>
      <c r="BB953">
        <f t="shared" si="457"/>
        <v>-7.5121999999999929</v>
      </c>
      <c r="BC953">
        <f t="shared" si="458"/>
        <v>-7.9227000000000061</v>
      </c>
      <c r="BD953">
        <f t="shared" si="459"/>
        <v>-7.6089999999999947</v>
      </c>
      <c r="BE953">
        <f t="shared" si="460"/>
        <v>-7.1008999999999958</v>
      </c>
      <c r="BF953">
        <f t="shared" si="461"/>
        <v>-6.0463000000000022</v>
      </c>
      <c r="BG953">
        <f t="shared" si="462"/>
        <v>-4.6399000000000044</v>
      </c>
      <c r="BH953">
        <f t="shared" si="463"/>
        <v>-2.8582999999999998</v>
      </c>
      <c r="BI953">
        <f t="shared" si="464"/>
        <v>-1.440100000000001</v>
      </c>
      <c r="BJ953">
        <f t="shared" si="465"/>
        <v>-8.6920999999999964</v>
      </c>
    </row>
    <row r="954" spans="1:62" x14ac:dyDescent="0.3">
      <c r="A954" s="1">
        <v>9.2160700000000002</v>
      </c>
      <c r="B954" s="1">
        <v>48.331299999999999</v>
      </c>
      <c r="C954" s="1">
        <v>43.5214</v>
      </c>
      <c r="D954" s="1">
        <v>43.861199999999997</v>
      </c>
      <c r="E954" s="1">
        <v>45.3033</v>
      </c>
      <c r="F954" s="1">
        <v>48.789400000000001</v>
      </c>
      <c r="G954" s="1">
        <v>53.299599999999998</v>
      </c>
      <c r="H954" s="1">
        <v>59.138599999999997</v>
      </c>
      <c r="I954" s="1">
        <v>65.4114</v>
      </c>
      <c r="J954" s="1">
        <v>71.853499999999997</v>
      </c>
      <c r="K954" s="1">
        <v>70.8523</v>
      </c>
      <c r="L954" s="1">
        <v>78.891400000000004</v>
      </c>
      <c r="M954" s="1">
        <v>87.228300000000004</v>
      </c>
      <c r="N954" s="1">
        <v>107.901</v>
      </c>
      <c r="O954" s="1">
        <v>114.002</v>
      </c>
      <c r="P954" s="1">
        <v>118.286</v>
      </c>
      <c r="Q954" s="1">
        <v>120.679</v>
      </c>
      <c r="R954" s="1">
        <v>121.895</v>
      </c>
      <c r="S954" s="1">
        <v>121.59699999999999</v>
      </c>
      <c r="T954" s="1">
        <v>118.77500000000001</v>
      </c>
      <c r="U954" s="1">
        <v>114.164</v>
      </c>
      <c r="V954" s="1">
        <v>109</v>
      </c>
      <c r="W954" s="1">
        <v>102.738</v>
      </c>
      <c r="X954" s="1">
        <v>95.100099999999998</v>
      </c>
      <c r="Y954" s="1">
        <v>87.0625</v>
      </c>
      <c r="Z954" s="1">
        <v>79.345799999999997</v>
      </c>
      <c r="AA954" s="1">
        <v>72.164699999999996</v>
      </c>
      <c r="AB954" s="1">
        <v>66.064300000000003</v>
      </c>
      <c r="AC954" s="1">
        <v>61.384799999999998</v>
      </c>
      <c r="AD954" s="1">
        <v>58.504100000000001</v>
      </c>
      <c r="AE954" s="1">
        <v>57.064900000000002</v>
      </c>
      <c r="AF954">
        <f t="shared" si="435"/>
        <v>48.331299999999999</v>
      </c>
      <c r="AG954">
        <f t="shared" si="436"/>
        <v>-4.809899999999999</v>
      </c>
      <c r="AH954">
        <f t="shared" si="437"/>
        <v>0.33979999999999677</v>
      </c>
      <c r="AI954">
        <f t="shared" si="438"/>
        <v>1.4421000000000035</v>
      </c>
      <c r="AJ954">
        <f t="shared" si="439"/>
        <v>3.4861000000000004</v>
      </c>
      <c r="AK954">
        <f t="shared" si="440"/>
        <v>4.5101999999999975</v>
      </c>
      <c r="AL954">
        <f t="shared" si="441"/>
        <v>5.8389999999999986</v>
      </c>
      <c r="AM954">
        <f t="shared" si="442"/>
        <v>6.2728000000000037</v>
      </c>
      <c r="AN954">
        <f t="shared" si="443"/>
        <v>6.4420999999999964</v>
      </c>
      <c r="AO954">
        <f t="shared" si="444"/>
        <v>-1.0011999999999972</v>
      </c>
      <c r="AP954">
        <f t="shared" si="445"/>
        <v>8.0391000000000048</v>
      </c>
      <c r="AQ954">
        <f t="shared" si="446"/>
        <v>8.3369</v>
      </c>
      <c r="AR954">
        <f t="shared" si="447"/>
        <v>20.672699999999992</v>
      </c>
      <c r="AS954">
        <f t="shared" si="448"/>
        <v>6.1009999999999991</v>
      </c>
      <c r="AT954">
        <f t="shared" si="449"/>
        <v>4.284000000000006</v>
      </c>
      <c r="AU954">
        <f t="shared" si="450"/>
        <v>2.3930000000000007</v>
      </c>
      <c r="AV954">
        <f t="shared" si="451"/>
        <v>1.215999999999994</v>
      </c>
      <c r="AW954">
        <f t="shared" si="452"/>
        <v>-0.29800000000000182</v>
      </c>
      <c r="AX954">
        <f t="shared" si="453"/>
        <v>-2.8219999999999885</v>
      </c>
      <c r="AY954">
        <f t="shared" si="454"/>
        <v>-4.6110000000000042</v>
      </c>
      <c r="AZ954">
        <f t="shared" si="455"/>
        <v>-5.1640000000000015</v>
      </c>
      <c r="BA954">
        <f t="shared" si="456"/>
        <v>-6.2620000000000005</v>
      </c>
      <c r="BB954">
        <f t="shared" si="457"/>
        <v>-7.6379000000000019</v>
      </c>
      <c r="BC954">
        <f t="shared" si="458"/>
        <v>-8.0375999999999976</v>
      </c>
      <c r="BD954">
        <f t="shared" si="459"/>
        <v>-7.716700000000003</v>
      </c>
      <c r="BE954">
        <f t="shared" si="460"/>
        <v>-7.1811000000000007</v>
      </c>
      <c r="BF954">
        <f t="shared" si="461"/>
        <v>-6.1003999999999934</v>
      </c>
      <c r="BG954">
        <f t="shared" si="462"/>
        <v>-4.6795000000000044</v>
      </c>
      <c r="BH954">
        <f t="shared" si="463"/>
        <v>-2.8806999999999974</v>
      </c>
      <c r="BI954">
        <f t="shared" si="464"/>
        <v>-1.4391999999999996</v>
      </c>
      <c r="BJ954">
        <f t="shared" si="465"/>
        <v>-8.7336000000000027</v>
      </c>
    </row>
    <row r="955" spans="1:62" x14ac:dyDescent="0.3">
      <c r="A955" s="1">
        <v>9.22607</v>
      </c>
      <c r="B955" s="1">
        <v>46.007199999999997</v>
      </c>
      <c r="C955" s="1">
        <v>41.282299999999999</v>
      </c>
      <c r="D955" s="1">
        <v>41.593000000000004</v>
      </c>
      <c r="E955" s="1">
        <v>43.022399999999998</v>
      </c>
      <c r="F955" s="1">
        <v>46.531500000000001</v>
      </c>
      <c r="G955" s="1">
        <v>51.091900000000003</v>
      </c>
      <c r="H955" s="1">
        <v>56.995399999999997</v>
      </c>
      <c r="I955" s="1">
        <v>63.301600000000001</v>
      </c>
      <c r="J955" s="1">
        <v>69.785799999999995</v>
      </c>
      <c r="K955" s="1">
        <v>68.848699999999994</v>
      </c>
      <c r="L955" s="1">
        <v>76.953699999999998</v>
      </c>
      <c r="M955" s="1">
        <v>85.36</v>
      </c>
      <c r="N955" s="1">
        <v>106.121</v>
      </c>
      <c r="O955" s="1">
        <v>112.32</v>
      </c>
      <c r="P955" s="1">
        <v>116.688</v>
      </c>
      <c r="Q955" s="1">
        <v>119.146</v>
      </c>
      <c r="R955" s="1">
        <v>120.40600000000001</v>
      </c>
      <c r="S955" s="1">
        <v>120.124</v>
      </c>
      <c r="T955" s="1">
        <v>117.283</v>
      </c>
      <c r="U955" s="1">
        <v>112.61799999999999</v>
      </c>
      <c r="V955" s="1">
        <v>107.35299999999999</v>
      </c>
      <c r="W955" s="1">
        <v>100.974</v>
      </c>
      <c r="X955" s="1">
        <v>93.229100000000003</v>
      </c>
      <c r="Y955" s="1">
        <v>85.098399999999998</v>
      </c>
      <c r="Z955" s="1">
        <v>77.298599999999993</v>
      </c>
      <c r="AA955" s="1">
        <v>70.048500000000004</v>
      </c>
      <c r="AB955" s="1">
        <v>63.898499999999999</v>
      </c>
      <c r="AC955" s="1">
        <v>59.180599999999998</v>
      </c>
      <c r="AD955" s="1">
        <v>56.264600000000002</v>
      </c>
      <c r="AE955" s="1">
        <v>54.787599999999998</v>
      </c>
      <c r="AF955">
        <f t="shared" si="435"/>
        <v>46.007199999999997</v>
      </c>
      <c r="AG955">
        <f t="shared" si="436"/>
        <v>-4.7248999999999981</v>
      </c>
      <c r="AH955">
        <f t="shared" si="437"/>
        <v>0.3107000000000042</v>
      </c>
      <c r="AI955">
        <f t="shared" si="438"/>
        <v>1.429399999999994</v>
      </c>
      <c r="AJ955">
        <f t="shared" si="439"/>
        <v>3.5091000000000037</v>
      </c>
      <c r="AK955">
        <f t="shared" si="440"/>
        <v>4.5604000000000013</v>
      </c>
      <c r="AL955">
        <f t="shared" si="441"/>
        <v>5.903499999999994</v>
      </c>
      <c r="AM955">
        <f t="shared" si="442"/>
        <v>6.306200000000004</v>
      </c>
      <c r="AN955">
        <f t="shared" si="443"/>
        <v>6.4841999999999942</v>
      </c>
      <c r="AO955">
        <f t="shared" si="444"/>
        <v>-0.93710000000000093</v>
      </c>
      <c r="AP955">
        <f t="shared" si="445"/>
        <v>8.105000000000004</v>
      </c>
      <c r="AQ955">
        <f t="shared" si="446"/>
        <v>8.4063000000000017</v>
      </c>
      <c r="AR955">
        <f t="shared" si="447"/>
        <v>20.760999999999996</v>
      </c>
      <c r="AS955">
        <f t="shared" si="448"/>
        <v>6.1989999999999981</v>
      </c>
      <c r="AT955">
        <f t="shared" si="449"/>
        <v>4.3680000000000092</v>
      </c>
      <c r="AU955">
        <f t="shared" si="450"/>
        <v>2.4579999999999984</v>
      </c>
      <c r="AV955">
        <f t="shared" si="451"/>
        <v>1.2600000000000051</v>
      </c>
      <c r="AW955">
        <f t="shared" si="452"/>
        <v>-0.28200000000001069</v>
      </c>
      <c r="AX955">
        <f t="shared" si="453"/>
        <v>-2.840999999999994</v>
      </c>
      <c r="AY955">
        <f t="shared" si="454"/>
        <v>-4.6650000000000063</v>
      </c>
      <c r="AZ955">
        <f t="shared" si="455"/>
        <v>-5.2650000000000006</v>
      </c>
      <c r="BA955">
        <f t="shared" si="456"/>
        <v>-6.3789999999999907</v>
      </c>
      <c r="BB955">
        <f t="shared" si="457"/>
        <v>-7.7449000000000012</v>
      </c>
      <c r="BC955">
        <f t="shared" si="458"/>
        <v>-8.1307000000000045</v>
      </c>
      <c r="BD955">
        <f t="shared" si="459"/>
        <v>-7.7998000000000047</v>
      </c>
      <c r="BE955">
        <f t="shared" si="460"/>
        <v>-7.2500999999999891</v>
      </c>
      <c r="BF955">
        <f t="shared" si="461"/>
        <v>-6.1500000000000057</v>
      </c>
      <c r="BG955">
        <f t="shared" si="462"/>
        <v>-4.7179000000000002</v>
      </c>
      <c r="BH955">
        <f t="shared" si="463"/>
        <v>-2.9159999999999968</v>
      </c>
      <c r="BI955">
        <f t="shared" si="464"/>
        <v>-1.4770000000000039</v>
      </c>
      <c r="BJ955">
        <f t="shared" si="465"/>
        <v>-8.7804000000000002</v>
      </c>
    </row>
    <row r="956" spans="1:62" x14ac:dyDescent="0.3">
      <c r="A956" s="1">
        <v>9.2360699999999998</v>
      </c>
      <c r="B956" s="1">
        <v>43.585099999999997</v>
      </c>
      <c r="C956" s="1">
        <v>38.948900000000002</v>
      </c>
      <c r="D956" s="1">
        <v>39.203699999999998</v>
      </c>
      <c r="E956" s="1">
        <v>40.590800000000002</v>
      </c>
      <c r="F956" s="1">
        <v>44.107199999999999</v>
      </c>
      <c r="G956" s="1">
        <v>48.7151</v>
      </c>
      <c r="H956" s="1">
        <v>54.698999999999998</v>
      </c>
      <c r="I956" s="1">
        <v>61.085900000000002</v>
      </c>
      <c r="J956" s="1">
        <v>67.6554</v>
      </c>
      <c r="K956" s="1">
        <v>66.8279</v>
      </c>
      <c r="L956" s="1">
        <v>75.010999999999996</v>
      </c>
      <c r="M956" s="1">
        <v>83.482399999999998</v>
      </c>
      <c r="N956" s="1">
        <v>104.31699999999999</v>
      </c>
      <c r="O956" s="1">
        <v>110.589</v>
      </c>
      <c r="P956" s="1">
        <v>115.011</v>
      </c>
      <c r="Q956" s="1">
        <v>117.506</v>
      </c>
      <c r="R956" s="1">
        <v>118.788</v>
      </c>
      <c r="S956" s="1">
        <v>118.506</v>
      </c>
      <c r="T956" s="1">
        <v>115.63800000000001</v>
      </c>
      <c r="U956" s="1">
        <v>110.911</v>
      </c>
      <c r="V956" s="1">
        <v>105.56399999999999</v>
      </c>
      <c r="W956" s="1">
        <v>99.083799999999997</v>
      </c>
      <c r="X956" s="1">
        <v>91.247900000000001</v>
      </c>
      <c r="Y956" s="1">
        <v>83.046199999999999</v>
      </c>
      <c r="Z956" s="1">
        <v>75.187700000000007</v>
      </c>
      <c r="AA956" s="1">
        <v>67.876400000000004</v>
      </c>
      <c r="AB956" s="1">
        <v>61.663800000000002</v>
      </c>
      <c r="AC956" s="1">
        <v>56.888800000000003</v>
      </c>
      <c r="AD956" s="1">
        <v>53.923000000000002</v>
      </c>
      <c r="AE956" s="1">
        <v>52.398299999999999</v>
      </c>
      <c r="AF956">
        <f t="shared" si="435"/>
        <v>43.585099999999997</v>
      </c>
      <c r="AG956">
        <f t="shared" si="436"/>
        <v>-4.6361999999999952</v>
      </c>
      <c r="AH956">
        <f t="shared" si="437"/>
        <v>0.25479999999999592</v>
      </c>
      <c r="AI956">
        <f t="shared" si="438"/>
        <v>1.3871000000000038</v>
      </c>
      <c r="AJ956">
        <f t="shared" si="439"/>
        <v>3.5163999999999973</v>
      </c>
      <c r="AK956">
        <f t="shared" si="440"/>
        <v>4.6079000000000008</v>
      </c>
      <c r="AL956">
        <f t="shared" si="441"/>
        <v>5.9838999999999984</v>
      </c>
      <c r="AM956">
        <f t="shared" si="442"/>
        <v>6.3869000000000042</v>
      </c>
      <c r="AN956">
        <f t="shared" si="443"/>
        <v>6.5694999999999979</v>
      </c>
      <c r="AO956">
        <f t="shared" si="444"/>
        <v>-0.82750000000000057</v>
      </c>
      <c r="AP956">
        <f t="shared" si="445"/>
        <v>8.183099999999996</v>
      </c>
      <c r="AQ956">
        <f t="shared" si="446"/>
        <v>8.4714000000000027</v>
      </c>
      <c r="AR956">
        <f t="shared" si="447"/>
        <v>20.834599999999995</v>
      </c>
      <c r="AS956">
        <f t="shared" si="448"/>
        <v>6.2720000000000056</v>
      </c>
      <c r="AT956">
        <f t="shared" si="449"/>
        <v>4.421999999999997</v>
      </c>
      <c r="AU956">
        <f t="shared" si="450"/>
        <v>2.4950000000000045</v>
      </c>
      <c r="AV956">
        <f t="shared" si="451"/>
        <v>1.2819999999999965</v>
      </c>
      <c r="AW956">
        <f t="shared" si="452"/>
        <v>-0.28199999999999648</v>
      </c>
      <c r="AX956">
        <f t="shared" si="453"/>
        <v>-2.867999999999995</v>
      </c>
      <c r="AY956">
        <f t="shared" si="454"/>
        <v>-4.7270000000000039</v>
      </c>
      <c r="AZ956">
        <f t="shared" si="455"/>
        <v>-5.3470000000000084</v>
      </c>
      <c r="BA956">
        <f t="shared" si="456"/>
        <v>-6.4801999999999964</v>
      </c>
      <c r="BB956">
        <f t="shared" si="457"/>
        <v>-7.8358999999999952</v>
      </c>
      <c r="BC956">
        <f t="shared" si="458"/>
        <v>-8.2017000000000024</v>
      </c>
      <c r="BD956">
        <f t="shared" si="459"/>
        <v>-7.8584999999999923</v>
      </c>
      <c r="BE956">
        <f t="shared" si="460"/>
        <v>-7.3113000000000028</v>
      </c>
      <c r="BF956">
        <f t="shared" si="461"/>
        <v>-6.2126000000000019</v>
      </c>
      <c r="BG956">
        <f t="shared" si="462"/>
        <v>-4.7749999999999986</v>
      </c>
      <c r="BH956">
        <f t="shared" si="463"/>
        <v>-2.9658000000000015</v>
      </c>
      <c r="BI956">
        <f t="shared" si="464"/>
        <v>-1.5247000000000028</v>
      </c>
      <c r="BJ956">
        <f t="shared" si="465"/>
        <v>-8.8132000000000019</v>
      </c>
    </row>
    <row r="957" spans="1:62" x14ac:dyDescent="0.3">
      <c r="A957" s="1">
        <v>9.2460699999999996</v>
      </c>
      <c r="B957" s="1">
        <v>41.079000000000001</v>
      </c>
      <c r="C957" s="1">
        <v>36.502200000000002</v>
      </c>
      <c r="D957" s="1">
        <v>36.724800000000002</v>
      </c>
      <c r="E957" s="1">
        <v>38.0899</v>
      </c>
      <c r="F957" s="1">
        <v>41.605800000000002</v>
      </c>
      <c r="G957" s="1">
        <v>46.2408</v>
      </c>
      <c r="H957" s="1">
        <v>52.274799999999999</v>
      </c>
      <c r="I957" s="1">
        <v>58.747900000000001</v>
      </c>
      <c r="J957" s="1">
        <v>65.425299999999993</v>
      </c>
      <c r="K957" s="1">
        <v>64.782399999999996</v>
      </c>
      <c r="L957" s="1">
        <v>73.056100000000001</v>
      </c>
      <c r="M957" s="1">
        <v>81.5929</v>
      </c>
      <c r="N957" s="1">
        <v>102.491</v>
      </c>
      <c r="O957" s="1">
        <v>108.816</v>
      </c>
      <c r="P957" s="1">
        <v>113.268</v>
      </c>
      <c r="Q957" s="1">
        <v>115.774</v>
      </c>
      <c r="R957" s="1">
        <v>117.05</v>
      </c>
      <c r="S957" s="1">
        <v>116.748</v>
      </c>
      <c r="T957" s="1">
        <v>113.84</v>
      </c>
      <c r="U957" s="1">
        <v>109.057</v>
      </c>
      <c r="V957" s="1">
        <v>103.63800000000001</v>
      </c>
      <c r="W957" s="1">
        <v>97.080799999999996</v>
      </c>
      <c r="X957" s="1">
        <v>89.166399999999996</v>
      </c>
      <c r="Y957" s="1">
        <v>80.894999999999996</v>
      </c>
      <c r="Z957" s="1">
        <v>72.972200000000001</v>
      </c>
      <c r="AA957" s="1">
        <v>65.594700000000003</v>
      </c>
      <c r="AB957" s="1">
        <v>59.314999999999998</v>
      </c>
      <c r="AC957" s="1">
        <v>54.479599999999998</v>
      </c>
      <c r="AD957" s="1">
        <v>51.472499999999997</v>
      </c>
      <c r="AE957" s="1">
        <v>49.944699999999997</v>
      </c>
      <c r="AF957">
        <f t="shared" si="435"/>
        <v>41.079000000000001</v>
      </c>
      <c r="AG957">
        <f t="shared" si="436"/>
        <v>-4.5767999999999986</v>
      </c>
      <c r="AH957">
        <f t="shared" si="437"/>
        <v>0.22259999999999991</v>
      </c>
      <c r="AI957">
        <f t="shared" si="438"/>
        <v>1.3650999999999982</v>
      </c>
      <c r="AJ957">
        <f t="shared" si="439"/>
        <v>3.515900000000002</v>
      </c>
      <c r="AK957">
        <f t="shared" si="440"/>
        <v>4.634999999999998</v>
      </c>
      <c r="AL957">
        <f t="shared" si="441"/>
        <v>6.0339999999999989</v>
      </c>
      <c r="AM957">
        <f t="shared" si="442"/>
        <v>6.4731000000000023</v>
      </c>
      <c r="AN957">
        <f t="shared" si="443"/>
        <v>6.6773999999999916</v>
      </c>
      <c r="AO957">
        <f t="shared" si="444"/>
        <v>-0.64289999999999736</v>
      </c>
      <c r="AP957">
        <f t="shared" si="445"/>
        <v>8.2737000000000052</v>
      </c>
      <c r="AQ957">
        <f t="shared" si="446"/>
        <v>8.5367999999999995</v>
      </c>
      <c r="AR957">
        <f t="shared" si="447"/>
        <v>20.898099999999999</v>
      </c>
      <c r="AS957">
        <f t="shared" si="448"/>
        <v>6.3250000000000028</v>
      </c>
      <c r="AT957">
        <f t="shared" si="449"/>
        <v>4.4519999999999982</v>
      </c>
      <c r="AU957">
        <f t="shared" si="450"/>
        <v>2.5060000000000002</v>
      </c>
      <c r="AV957">
        <f t="shared" si="451"/>
        <v>1.2759999999999962</v>
      </c>
      <c r="AW957">
        <f t="shared" si="452"/>
        <v>-0.3019999999999925</v>
      </c>
      <c r="AX957">
        <f t="shared" si="453"/>
        <v>-2.9080000000000013</v>
      </c>
      <c r="AY957">
        <f t="shared" si="454"/>
        <v>-4.7830000000000013</v>
      </c>
      <c r="AZ957">
        <f t="shared" si="455"/>
        <v>-5.4189999999999969</v>
      </c>
      <c r="BA957">
        <f t="shared" si="456"/>
        <v>-6.5572000000000088</v>
      </c>
      <c r="BB957">
        <f t="shared" si="457"/>
        <v>-7.9144000000000005</v>
      </c>
      <c r="BC957">
        <f t="shared" si="458"/>
        <v>-8.2713999999999999</v>
      </c>
      <c r="BD957">
        <f t="shared" si="459"/>
        <v>-7.9227999999999952</v>
      </c>
      <c r="BE957">
        <f t="shared" si="460"/>
        <v>-7.3774999999999977</v>
      </c>
      <c r="BF957">
        <f t="shared" si="461"/>
        <v>-6.2797000000000054</v>
      </c>
      <c r="BG957">
        <f t="shared" si="462"/>
        <v>-4.8353999999999999</v>
      </c>
      <c r="BH957">
        <f t="shared" si="463"/>
        <v>-3.0071000000000012</v>
      </c>
      <c r="BI957">
        <f t="shared" si="464"/>
        <v>-1.5277999999999992</v>
      </c>
      <c r="BJ957">
        <f t="shared" si="465"/>
        <v>-8.8656999999999968</v>
      </c>
    </row>
    <row r="958" spans="1:62" x14ac:dyDescent="0.3">
      <c r="A958" s="1">
        <v>9.2560699999999994</v>
      </c>
      <c r="B958" s="1">
        <v>38.504600000000003</v>
      </c>
      <c r="C958" s="1">
        <v>33.929699999999997</v>
      </c>
      <c r="D958" s="1">
        <v>34.1648</v>
      </c>
      <c r="E958" s="1">
        <v>35.551600000000001</v>
      </c>
      <c r="F958" s="1">
        <v>39.077599999999997</v>
      </c>
      <c r="G958" s="1">
        <v>43.725200000000001</v>
      </c>
      <c r="H958" s="1">
        <v>49.785200000000003</v>
      </c>
      <c r="I958" s="1">
        <v>56.309800000000003</v>
      </c>
      <c r="J958" s="1">
        <v>63.073599999999999</v>
      </c>
      <c r="K958" s="1">
        <v>62.673400000000001</v>
      </c>
      <c r="L958" s="1">
        <v>71.0458</v>
      </c>
      <c r="M958" s="1">
        <v>79.652299999999997</v>
      </c>
      <c r="N958" s="1">
        <v>100.608</v>
      </c>
      <c r="O958" s="1">
        <v>106.98699999999999</v>
      </c>
      <c r="P958" s="1">
        <v>111.46299999999999</v>
      </c>
      <c r="Q958" s="1">
        <v>113.971</v>
      </c>
      <c r="R958" s="1">
        <v>115.23099999999999</v>
      </c>
      <c r="S958" s="1">
        <v>114.905</v>
      </c>
      <c r="T958" s="1">
        <v>111.97499999999999</v>
      </c>
      <c r="U958" s="1">
        <v>107.096</v>
      </c>
      <c r="V958" s="1">
        <v>101.58</v>
      </c>
      <c r="W958" s="1">
        <v>94.932500000000005</v>
      </c>
      <c r="X958" s="1">
        <v>86.941100000000006</v>
      </c>
      <c r="Y958" s="1">
        <v>78.602599999999995</v>
      </c>
      <c r="Z958" s="1">
        <v>70.616100000000003</v>
      </c>
      <c r="AA958" s="1">
        <v>63.175899999999999</v>
      </c>
      <c r="AB958" s="1">
        <v>56.844700000000003</v>
      </c>
      <c r="AC958" s="1">
        <v>51.9771</v>
      </c>
      <c r="AD958" s="1">
        <v>48.966000000000001</v>
      </c>
      <c r="AE958" s="1">
        <v>47.468299999999999</v>
      </c>
      <c r="AF958">
        <f t="shared" si="435"/>
        <v>38.504600000000003</v>
      </c>
      <c r="AG958">
        <f t="shared" si="436"/>
        <v>-4.5749000000000066</v>
      </c>
      <c r="AH958">
        <f t="shared" si="437"/>
        <v>0.23510000000000275</v>
      </c>
      <c r="AI958">
        <f t="shared" si="438"/>
        <v>1.3868000000000009</v>
      </c>
      <c r="AJ958">
        <f t="shared" si="439"/>
        <v>3.5259999999999962</v>
      </c>
      <c r="AK958">
        <f t="shared" si="440"/>
        <v>4.6476000000000042</v>
      </c>
      <c r="AL958">
        <f t="shared" si="441"/>
        <v>6.0600000000000023</v>
      </c>
      <c r="AM958">
        <f t="shared" si="442"/>
        <v>6.5245999999999995</v>
      </c>
      <c r="AN958">
        <f t="shared" si="443"/>
        <v>6.7637999999999963</v>
      </c>
      <c r="AO958">
        <f t="shared" si="444"/>
        <v>-0.40019999999999811</v>
      </c>
      <c r="AP958">
        <f t="shared" si="445"/>
        <v>8.372399999999999</v>
      </c>
      <c r="AQ958">
        <f t="shared" si="446"/>
        <v>8.6064999999999969</v>
      </c>
      <c r="AR958">
        <f t="shared" si="447"/>
        <v>20.955700000000007</v>
      </c>
      <c r="AS958">
        <f t="shared" si="448"/>
        <v>6.3789999999999907</v>
      </c>
      <c r="AT958">
        <f t="shared" si="449"/>
        <v>4.4759999999999991</v>
      </c>
      <c r="AU958">
        <f t="shared" si="450"/>
        <v>2.5080000000000098</v>
      </c>
      <c r="AV958">
        <f t="shared" si="451"/>
        <v>1.2599999999999909</v>
      </c>
      <c r="AW958">
        <f t="shared" si="452"/>
        <v>-0.32599999999999341</v>
      </c>
      <c r="AX958">
        <f t="shared" si="453"/>
        <v>-2.9300000000000068</v>
      </c>
      <c r="AY958">
        <f t="shared" si="454"/>
        <v>-4.8789999999999907</v>
      </c>
      <c r="AZ958">
        <f t="shared" si="455"/>
        <v>-5.5160000000000053</v>
      </c>
      <c r="BA958">
        <f t="shared" si="456"/>
        <v>-6.6474999999999937</v>
      </c>
      <c r="BB958">
        <f t="shared" si="457"/>
        <v>-7.9913999999999987</v>
      </c>
      <c r="BC958">
        <f t="shared" si="458"/>
        <v>-8.3385000000000105</v>
      </c>
      <c r="BD958">
        <f t="shared" si="459"/>
        <v>-7.9864999999999924</v>
      </c>
      <c r="BE958">
        <f t="shared" si="460"/>
        <v>-7.4402000000000044</v>
      </c>
      <c r="BF958">
        <f t="shared" si="461"/>
        <v>-6.3311999999999955</v>
      </c>
      <c r="BG958">
        <f t="shared" si="462"/>
        <v>-4.867600000000003</v>
      </c>
      <c r="BH958">
        <f t="shared" si="463"/>
        <v>-3.011099999999999</v>
      </c>
      <c r="BI958">
        <f t="shared" si="464"/>
        <v>-1.4977000000000018</v>
      </c>
      <c r="BJ958">
        <f t="shared" si="465"/>
        <v>-8.9636999999999958</v>
      </c>
    </row>
    <row r="959" spans="1:62" x14ac:dyDescent="0.3">
      <c r="A959" s="1">
        <v>9.2660699999999991</v>
      </c>
      <c r="B959" s="1">
        <v>35.866500000000002</v>
      </c>
      <c r="C959" s="1">
        <v>31.277699999999999</v>
      </c>
      <c r="D959" s="1">
        <v>31.533000000000001</v>
      </c>
      <c r="E959" s="1">
        <v>32.942900000000002</v>
      </c>
      <c r="F959" s="1">
        <v>36.489199999999997</v>
      </c>
      <c r="G959" s="1">
        <v>41.157800000000002</v>
      </c>
      <c r="H959" s="1">
        <v>47.255099999999999</v>
      </c>
      <c r="I959" s="1">
        <v>53.862699999999997</v>
      </c>
      <c r="J959" s="1">
        <v>60.679000000000002</v>
      </c>
      <c r="K959" s="1">
        <v>60.454300000000003</v>
      </c>
      <c r="L959" s="1">
        <v>68.920699999999997</v>
      </c>
      <c r="M959" s="1">
        <v>77.599100000000007</v>
      </c>
      <c r="N959" s="1">
        <v>98.616900000000001</v>
      </c>
      <c r="O959" s="1">
        <v>105.06100000000001</v>
      </c>
      <c r="P959" s="1">
        <v>109.57599999999999</v>
      </c>
      <c r="Q959" s="1">
        <v>112.092</v>
      </c>
      <c r="R959" s="1">
        <v>113.339</v>
      </c>
      <c r="S959" s="1">
        <v>112.976</v>
      </c>
      <c r="T959" s="1">
        <v>110.005</v>
      </c>
      <c r="U959" s="1">
        <v>105.024</v>
      </c>
      <c r="V959" s="1">
        <v>99.404799999999994</v>
      </c>
      <c r="W959" s="1">
        <v>92.655199999999994</v>
      </c>
      <c r="X959" s="1">
        <v>84.568399999999997</v>
      </c>
      <c r="Y959" s="1">
        <v>76.1541</v>
      </c>
      <c r="Z959" s="1">
        <v>68.120500000000007</v>
      </c>
      <c r="AA959" s="1">
        <v>60.634599999999999</v>
      </c>
      <c r="AB959" s="1">
        <v>54.274099999999997</v>
      </c>
      <c r="AC959" s="1">
        <v>49.403100000000002</v>
      </c>
      <c r="AD959" s="1">
        <v>46.414299999999997</v>
      </c>
      <c r="AE959" s="1">
        <v>44.9315</v>
      </c>
      <c r="AF959">
        <f t="shared" si="435"/>
        <v>35.866500000000002</v>
      </c>
      <c r="AG959">
        <f t="shared" si="436"/>
        <v>-4.5888000000000027</v>
      </c>
      <c r="AH959">
        <f t="shared" si="437"/>
        <v>0.25530000000000186</v>
      </c>
      <c r="AI959">
        <f t="shared" si="438"/>
        <v>1.4099000000000004</v>
      </c>
      <c r="AJ959">
        <f t="shared" si="439"/>
        <v>3.5462999999999951</v>
      </c>
      <c r="AK959">
        <f t="shared" si="440"/>
        <v>4.668600000000005</v>
      </c>
      <c r="AL959">
        <f t="shared" si="441"/>
        <v>6.0972999999999971</v>
      </c>
      <c r="AM959">
        <f t="shared" si="442"/>
        <v>6.6075999999999979</v>
      </c>
      <c r="AN959">
        <f t="shared" si="443"/>
        <v>6.8163000000000054</v>
      </c>
      <c r="AO959">
        <f t="shared" si="444"/>
        <v>-0.22469999999999857</v>
      </c>
      <c r="AP959">
        <f t="shared" si="445"/>
        <v>8.466399999999993</v>
      </c>
      <c r="AQ959">
        <f t="shared" si="446"/>
        <v>8.6784000000000106</v>
      </c>
      <c r="AR959">
        <f t="shared" si="447"/>
        <v>21.017799999999994</v>
      </c>
      <c r="AS959">
        <f t="shared" si="448"/>
        <v>6.4441000000000059</v>
      </c>
      <c r="AT959">
        <f t="shared" si="449"/>
        <v>4.5149999999999864</v>
      </c>
      <c r="AU959">
        <f t="shared" si="450"/>
        <v>2.5160000000000053</v>
      </c>
      <c r="AV959">
        <f t="shared" si="451"/>
        <v>1.2469999999999999</v>
      </c>
      <c r="AW959">
        <f t="shared" si="452"/>
        <v>-0.36299999999999955</v>
      </c>
      <c r="AX959">
        <f t="shared" si="453"/>
        <v>-2.9710000000000036</v>
      </c>
      <c r="AY959">
        <f t="shared" si="454"/>
        <v>-4.9809999999999945</v>
      </c>
      <c r="AZ959">
        <f t="shared" si="455"/>
        <v>-5.6192000000000064</v>
      </c>
      <c r="BA959">
        <f t="shared" si="456"/>
        <v>-6.7496000000000009</v>
      </c>
      <c r="BB959">
        <f t="shared" si="457"/>
        <v>-8.0867999999999967</v>
      </c>
      <c r="BC959">
        <f t="shared" si="458"/>
        <v>-8.4142999999999972</v>
      </c>
      <c r="BD959">
        <f t="shared" si="459"/>
        <v>-8.0335999999999927</v>
      </c>
      <c r="BE959">
        <f t="shared" si="460"/>
        <v>-7.485900000000008</v>
      </c>
      <c r="BF959">
        <f t="shared" si="461"/>
        <v>-6.3605000000000018</v>
      </c>
      <c r="BG959">
        <f t="shared" si="462"/>
        <v>-4.8709999999999951</v>
      </c>
      <c r="BH959">
        <f t="shared" si="463"/>
        <v>-2.9888000000000048</v>
      </c>
      <c r="BI959">
        <f t="shared" si="464"/>
        <v>-1.4827999999999975</v>
      </c>
      <c r="BJ959">
        <f t="shared" si="465"/>
        <v>-9.0649999999999977</v>
      </c>
    </row>
    <row r="960" spans="1:62" x14ac:dyDescent="0.3">
      <c r="A960" s="1">
        <v>9.2662200000000006</v>
      </c>
      <c r="B960" s="1">
        <v>35.824800000000003</v>
      </c>
      <c r="C960" s="1">
        <v>31.235900000000001</v>
      </c>
      <c r="D960" s="1">
        <v>31.491399999999999</v>
      </c>
      <c r="E960" s="1">
        <v>32.901400000000002</v>
      </c>
      <c r="F960" s="1">
        <v>36.448099999999997</v>
      </c>
      <c r="G960" s="1">
        <v>41.117100000000001</v>
      </c>
      <c r="H960" s="1">
        <v>47.215299999999999</v>
      </c>
      <c r="I960" s="1">
        <v>53.824800000000003</v>
      </c>
      <c r="J960" s="1">
        <v>60.6417</v>
      </c>
      <c r="K960" s="1">
        <v>60.418599999999998</v>
      </c>
      <c r="L960" s="1">
        <v>68.886399999999995</v>
      </c>
      <c r="M960" s="1">
        <v>77.565899999999999</v>
      </c>
      <c r="N960" s="1">
        <v>98.584800000000001</v>
      </c>
      <c r="O960" s="1">
        <v>105.03</v>
      </c>
      <c r="P960" s="1">
        <v>109.54600000000001</v>
      </c>
      <c r="Q960" s="1">
        <v>112.062</v>
      </c>
      <c r="R960" s="1">
        <v>113.309</v>
      </c>
      <c r="S960" s="1">
        <v>112.94499999999999</v>
      </c>
      <c r="T960" s="1">
        <v>109.973</v>
      </c>
      <c r="U960" s="1">
        <v>104.99</v>
      </c>
      <c r="V960" s="1">
        <v>99.37</v>
      </c>
      <c r="W960" s="1">
        <v>92.618700000000004</v>
      </c>
      <c r="X960" s="1">
        <v>84.530199999999994</v>
      </c>
      <c r="Y960" s="1">
        <v>76.114599999999996</v>
      </c>
      <c r="Z960" s="1">
        <v>68.080500000000001</v>
      </c>
      <c r="AA960" s="1">
        <v>60.594000000000001</v>
      </c>
      <c r="AB960" s="1">
        <v>54.233199999999997</v>
      </c>
      <c r="AC960" s="1">
        <v>49.362400000000001</v>
      </c>
      <c r="AD960" s="1">
        <v>46.374000000000002</v>
      </c>
      <c r="AE960" s="1">
        <v>44.891100000000002</v>
      </c>
      <c r="AF960">
        <f t="shared" si="435"/>
        <v>35.824800000000003</v>
      </c>
      <c r="AG960">
        <f t="shared" si="436"/>
        <v>-4.5889000000000024</v>
      </c>
      <c r="AH960">
        <f t="shared" si="437"/>
        <v>0.25549999999999784</v>
      </c>
      <c r="AI960">
        <f t="shared" si="438"/>
        <v>1.4100000000000037</v>
      </c>
      <c r="AJ960">
        <f t="shared" si="439"/>
        <v>3.5466999999999942</v>
      </c>
      <c r="AK960">
        <f t="shared" si="440"/>
        <v>4.669000000000004</v>
      </c>
      <c r="AL960">
        <f t="shared" si="441"/>
        <v>6.0981999999999985</v>
      </c>
      <c r="AM960">
        <f t="shared" si="442"/>
        <v>6.6095000000000041</v>
      </c>
      <c r="AN960">
        <f t="shared" si="443"/>
        <v>6.8168999999999969</v>
      </c>
      <c r="AO960">
        <f t="shared" si="444"/>
        <v>-0.2231000000000023</v>
      </c>
      <c r="AP960">
        <f t="shared" si="445"/>
        <v>8.4677999999999969</v>
      </c>
      <c r="AQ960">
        <f t="shared" si="446"/>
        <v>8.6795000000000044</v>
      </c>
      <c r="AR960">
        <f t="shared" si="447"/>
        <v>21.018900000000002</v>
      </c>
      <c r="AS960">
        <f t="shared" si="448"/>
        <v>6.4451999999999998</v>
      </c>
      <c r="AT960">
        <f t="shared" si="449"/>
        <v>4.5160000000000053</v>
      </c>
      <c r="AU960">
        <f t="shared" si="450"/>
        <v>2.5159999999999911</v>
      </c>
      <c r="AV960">
        <f t="shared" si="451"/>
        <v>1.2469999999999999</v>
      </c>
      <c r="AW960">
        <f t="shared" si="452"/>
        <v>-0.36400000000000432</v>
      </c>
      <c r="AX960">
        <f t="shared" si="453"/>
        <v>-2.9719999999999942</v>
      </c>
      <c r="AY960">
        <f t="shared" si="454"/>
        <v>-4.9830000000000041</v>
      </c>
      <c r="AZ960">
        <f t="shared" si="455"/>
        <v>-5.6199999999999903</v>
      </c>
      <c r="BA960">
        <f t="shared" si="456"/>
        <v>-6.7513000000000005</v>
      </c>
      <c r="BB960">
        <f t="shared" si="457"/>
        <v>-8.0885000000000105</v>
      </c>
      <c r="BC960">
        <f t="shared" si="458"/>
        <v>-8.4155999999999977</v>
      </c>
      <c r="BD960">
        <f t="shared" si="459"/>
        <v>-8.0340999999999951</v>
      </c>
      <c r="BE960">
        <f t="shared" si="460"/>
        <v>-7.4864999999999995</v>
      </c>
      <c r="BF960">
        <f t="shared" si="461"/>
        <v>-6.3608000000000047</v>
      </c>
      <c r="BG960">
        <f t="shared" si="462"/>
        <v>-4.8707999999999956</v>
      </c>
      <c r="BH960">
        <f t="shared" si="463"/>
        <v>-2.9883999999999986</v>
      </c>
      <c r="BI960">
        <f t="shared" si="464"/>
        <v>-1.4829000000000008</v>
      </c>
      <c r="BJ960">
        <f t="shared" si="465"/>
        <v>-9.0662999999999982</v>
      </c>
    </row>
    <row r="961" spans="1:62" x14ac:dyDescent="0.3">
      <c r="A961" s="1">
        <v>9.2664600000000004</v>
      </c>
      <c r="B961" s="1">
        <v>35.762099999999997</v>
      </c>
      <c r="C961" s="1">
        <v>31.173100000000002</v>
      </c>
      <c r="D961" s="1">
        <v>31.428899999999999</v>
      </c>
      <c r="E961" s="1">
        <v>32.839100000000002</v>
      </c>
      <c r="F961" s="1">
        <v>36.386299999999999</v>
      </c>
      <c r="G961" s="1">
        <v>41.056100000000001</v>
      </c>
      <c r="H961" s="1">
        <v>47.1554</v>
      </c>
      <c r="I961" s="1">
        <v>53.768099999999997</v>
      </c>
      <c r="J961" s="1">
        <v>60.585700000000003</v>
      </c>
      <c r="K961" s="1">
        <v>60.365000000000002</v>
      </c>
      <c r="L961" s="1">
        <v>68.834900000000005</v>
      </c>
      <c r="M961" s="1">
        <v>77.516099999999994</v>
      </c>
      <c r="N961" s="1">
        <v>98.536500000000004</v>
      </c>
      <c r="O961" s="1">
        <v>104.983</v>
      </c>
      <c r="P961" s="1">
        <v>109.5</v>
      </c>
      <c r="Q961" s="1">
        <v>112.017</v>
      </c>
      <c r="R961" s="1">
        <v>113.26300000000001</v>
      </c>
      <c r="S961" s="1">
        <v>112.898</v>
      </c>
      <c r="T961" s="1">
        <v>109.925</v>
      </c>
      <c r="U961" s="1">
        <v>104.94</v>
      </c>
      <c r="V961" s="1">
        <v>99.317599999999999</v>
      </c>
      <c r="W961" s="1">
        <v>92.563999999999993</v>
      </c>
      <c r="X961" s="1">
        <v>84.472999999999999</v>
      </c>
      <c r="Y961" s="1">
        <v>76.055400000000006</v>
      </c>
      <c r="Z961" s="1">
        <v>68.020300000000006</v>
      </c>
      <c r="AA961" s="1">
        <v>60.533099999999997</v>
      </c>
      <c r="AB961" s="1">
        <v>54.171799999999998</v>
      </c>
      <c r="AC961" s="1">
        <v>49.301200000000001</v>
      </c>
      <c r="AD961" s="1">
        <v>46.313499999999998</v>
      </c>
      <c r="AE961" s="1">
        <v>44.830500000000001</v>
      </c>
      <c r="AF961">
        <f t="shared" si="435"/>
        <v>35.762099999999997</v>
      </c>
      <c r="AG961">
        <f t="shared" si="436"/>
        <v>-4.5889999999999951</v>
      </c>
      <c r="AH961">
        <f t="shared" si="437"/>
        <v>0.25579999999999714</v>
      </c>
      <c r="AI961">
        <f t="shared" si="438"/>
        <v>1.4102000000000032</v>
      </c>
      <c r="AJ961">
        <f t="shared" si="439"/>
        <v>3.5471999999999966</v>
      </c>
      <c r="AK961">
        <f t="shared" si="440"/>
        <v>4.6698000000000022</v>
      </c>
      <c r="AL961">
        <f t="shared" si="441"/>
        <v>6.0992999999999995</v>
      </c>
      <c r="AM961">
        <f t="shared" si="442"/>
        <v>6.6126999999999967</v>
      </c>
      <c r="AN961">
        <f t="shared" si="443"/>
        <v>6.8176000000000059</v>
      </c>
      <c r="AO961">
        <f t="shared" si="444"/>
        <v>-0.22070000000000078</v>
      </c>
      <c r="AP961">
        <f t="shared" si="445"/>
        <v>8.4699000000000026</v>
      </c>
      <c r="AQ961">
        <f t="shared" si="446"/>
        <v>8.6811999999999898</v>
      </c>
      <c r="AR961">
        <f t="shared" si="447"/>
        <v>21.020400000000009</v>
      </c>
      <c r="AS961">
        <f t="shared" si="448"/>
        <v>6.4465000000000003</v>
      </c>
      <c r="AT961">
        <f t="shared" si="449"/>
        <v>4.5169999999999959</v>
      </c>
      <c r="AU961">
        <f t="shared" si="450"/>
        <v>2.5169999999999959</v>
      </c>
      <c r="AV961">
        <f t="shared" si="451"/>
        <v>1.2460000000000093</v>
      </c>
      <c r="AW961">
        <f t="shared" si="452"/>
        <v>-0.36500000000000909</v>
      </c>
      <c r="AX961">
        <f t="shared" si="453"/>
        <v>-2.972999999999999</v>
      </c>
      <c r="AY961">
        <f t="shared" si="454"/>
        <v>-4.9849999999999994</v>
      </c>
      <c r="AZ961">
        <f t="shared" si="455"/>
        <v>-5.622399999999999</v>
      </c>
      <c r="BA961">
        <f t="shared" si="456"/>
        <v>-6.7536000000000058</v>
      </c>
      <c r="BB961">
        <f t="shared" si="457"/>
        <v>-8.090999999999994</v>
      </c>
      <c r="BC961">
        <f t="shared" si="458"/>
        <v>-8.4175999999999931</v>
      </c>
      <c r="BD961">
        <f t="shared" si="459"/>
        <v>-8.0350999999999999</v>
      </c>
      <c r="BE961">
        <f t="shared" si="460"/>
        <v>-7.4872000000000085</v>
      </c>
      <c r="BF961">
        <f t="shared" si="461"/>
        <v>-6.3613</v>
      </c>
      <c r="BG961">
        <f t="shared" si="462"/>
        <v>-4.870599999999996</v>
      </c>
      <c r="BH961">
        <f t="shared" si="463"/>
        <v>-2.9877000000000038</v>
      </c>
      <c r="BI961">
        <f t="shared" si="464"/>
        <v>-1.482999999999997</v>
      </c>
      <c r="BJ961">
        <f t="shared" si="465"/>
        <v>-9.068400000000004</v>
      </c>
    </row>
    <row r="962" spans="1:62" x14ac:dyDescent="0.3">
      <c r="A962" s="1">
        <v>9.2668099999999995</v>
      </c>
      <c r="B962" s="1">
        <v>35.668100000000003</v>
      </c>
      <c r="C962" s="1">
        <v>31.0791</v>
      </c>
      <c r="D962" s="1">
        <v>31.3352</v>
      </c>
      <c r="E962" s="1">
        <v>32.7455</v>
      </c>
      <c r="F962" s="1">
        <v>36.293399999999998</v>
      </c>
      <c r="G962" s="1">
        <v>40.964300000000001</v>
      </c>
      <c r="H962" s="1">
        <v>47.065600000000003</v>
      </c>
      <c r="I962" s="1">
        <v>53.683500000000002</v>
      </c>
      <c r="J962" s="1">
        <v>60.501800000000003</v>
      </c>
      <c r="K962" s="1">
        <v>60.284399999999998</v>
      </c>
      <c r="L962" s="1">
        <v>68.757400000000004</v>
      </c>
      <c r="M962" s="1">
        <v>77.441100000000006</v>
      </c>
      <c r="N962" s="1">
        <v>98.463899999999995</v>
      </c>
      <c r="O962" s="1">
        <v>104.914</v>
      </c>
      <c r="P962" s="1">
        <v>109.432</v>
      </c>
      <c r="Q962" s="1">
        <v>111.949</v>
      </c>
      <c r="R962" s="1">
        <v>113.19499999999999</v>
      </c>
      <c r="S962" s="1">
        <v>112.828</v>
      </c>
      <c r="T962" s="1">
        <v>109.85299999999999</v>
      </c>
      <c r="U962" s="1">
        <v>104.86499999999999</v>
      </c>
      <c r="V962" s="1">
        <v>99.238799999999998</v>
      </c>
      <c r="W962" s="1">
        <v>92.481800000000007</v>
      </c>
      <c r="X962" s="1">
        <v>84.387</v>
      </c>
      <c r="Y962" s="1">
        <v>75.966300000000004</v>
      </c>
      <c r="Z962" s="1">
        <v>67.930000000000007</v>
      </c>
      <c r="AA962" s="1">
        <v>60.441499999999998</v>
      </c>
      <c r="AB962" s="1">
        <v>54.079700000000003</v>
      </c>
      <c r="AC962" s="1">
        <v>49.209400000000002</v>
      </c>
      <c r="AD962" s="1">
        <v>46.222700000000003</v>
      </c>
      <c r="AE962" s="1">
        <v>44.7395</v>
      </c>
      <c r="AF962">
        <f t="shared" si="435"/>
        <v>35.668100000000003</v>
      </c>
      <c r="AG962">
        <f t="shared" si="436"/>
        <v>-4.5890000000000022</v>
      </c>
      <c r="AH962">
        <f t="shared" si="437"/>
        <v>0.25609999999999999</v>
      </c>
      <c r="AI962">
        <f t="shared" si="438"/>
        <v>1.4102999999999994</v>
      </c>
      <c r="AJ962">
        <f t="shared" si="439"/>
        <v>3.5478999999999985</v>
      </c>
      <c r="AK962">
        <f t="shared" si="440"/>
        <v>4.6709000000000032</v>
      </c>
      <c r="AL962">
        <f t="shared" si="441"/>
        <v>6.1013000000000019</v>
      </c>
      <c r="AM962">
        <f t="shared" si="442"/>
        <v>6.6178999999999988</v>
      </c>
      <c r="AN962">
        <f t="shared" si="443"/>
        <v>6.8183000000000007</v>
      </c>
      <c r="AO962">
        <f t="shared" si="444"/>
        <v>-0.21740000000000492</v>
      </c>
      <c r="AP962">
        <f t="shared" si="445"/>
        <v>8.4730000000000061</v>
      </c>
      <c r="AQ962">
        <f t="shared" si="446"/>
        <v>8.6837000000000018</v>
      </c>
      <c r="AR962">
        <f t="shared" si="447"/>
        <v>21.022799999999989</v>
      </c>
      <c r="AS962">
        <f t="shared" si="448"/>
        <v>6.4501000000000062</v>
      </c>
      <c r="AT962">
        <f t="shared" si="449"/>
        <v>4.5180000000000007</v>
      </c>
      <c r="AU962">
        <f t="shared" si="450"/>
        <v>2.5169999999999959</v>
      </c>
      <c r="AV962">
        <f t="shared" si="451"/>
        <v>1.2459999999999951</v>
      </c>
      <c r="AW962">
        <f t="shared" si="452"/>
        <v>-0.36699999999999022</v>
      </c>
      <c r="AX962">
        <f t="shared" si="453"/>
        <v>-2.9750000000000085</v>
      </c>
      <c r="AY962">
        <f t="shared" si="454"/>
        <v>-4.9879999999999995</v>
      </c>
      <c r="AZ962">
        <f t="shared" si="455"/>
        <v>-5.6261999999999972</v>
      </c>
      <c r="BA962">
        <f t="shared" si="456"/>
        <v>-6.7569999999999908</v>
      </c>
      <c r="BB962">
        <f t="shared" si="457"/>
        <v>-8.0948000000000064</v>
      </c>
      <c r="BC962">
        <f t="shared" si="458"/>
        <v>-8.4206999999999965</v>
      </c>
      <c r="BD962">
        <f t="shared" si="459"/>
        <v>-8.0362999999999971</v>
      </c>
      <c r="BE962">
        <f t="shared" si="460"/>
        <v>-7.488500000000009</v>
      </c>
      <c r="BF962">
        <f t="shared" si="461"/>
        <v>-6.3617999999999952</v>
      </c>
      <c r="BG962">
        <f t="shared" si="462"/>
        <v>-4.8703000000000003</v>
      </c>
      <c r="BH962">
        <f t="shared" si="463"/>
        <v>-2.986699999999999</v>
      </c>
      <c r="BI962">
        <f t="shared" si="464"/>
        <v>-1.4832000000000036</v>
      </c>
      <c r="BJ962">
        <f t="shared" si="465"/>
        <v>-9.071399999999997</v>
      </c>
    </row>
    <row r="963" spans="1:62" x14ac:dyDescent="0.3">
      <c r="A963" s="1">
        <v>9.2673400000000008</v>
      </c>
      <c r="B963" s="1">
        <v>35.526899999999998</v>
      </c>
      <c r="C963" s="1">
        <v>30.937899999999999</v>
      </c>
      <c r="D963" s="1">
        <v>31.194500000000001</v>
      </c>
      <c r="E963" s="1">
        <v>32.604500000000002</v>
      </c>
      <c r="F963" s="1">
        <v>36.153399999999998</v>
      </c>
      <c r="G963" s="1">
        <v>40.826500000000003</v>
      </c>
      <c r="H963" s="1">
        <v>46.931199999999997</v>
      </c>
      <c r="I963" s="1">
        <v>53.557099999999998</v>
      </c>
      <c r="J963" s="1">
        <v>60.376300000000001</v>
      </c>
      <c r="K963" s="1">
        <v>60.1631</v>
      </c>
      <c r="L963" s="1">
        <v>68.640799999999999</v>
      </c>
      <c r="M963" s="1">
        <v>77.328299999999999</v>
      </c>
      <c r="N963" s="1">
        <v>98.354600000000005</v>
      </c>
      <c r="O963" s="1">
        <v>104.80800000000001</v>
      </c>
      <c r="P963" s="1">
        <v>109.32899999999999</v>
      </c>
      <c r="Q963" s="1">
        <v>111.848</v>
      </c>
      <c r="R963" s="1">
        <v>113.092</v>
      </c>
      <c r="S963" s="1">
        <v>112.723</v>
      </c>
      <c r="T963" s="1">
        <v>109.745</v>
      </c>
      <c r="U963" s="1">
        <v>104.752</v>
      </c>
      <c r="V963" s="1">
        <v>99.120199999999997</v>
      </c>
      <c r="W963" s="1">
        <v>92.3583</v>
      </c>
      <c r="X963" s="1">
        <v>84.257900000000006</v>
      </c>
      <c r="Y963" s="1">
        <v>75.832499999999996</v>
      </c>
      <c r="Z963" s="1">
        <v>67.793999999999997</v>
      </c>
      <c r="AA963" s="1">
        <v>60.303800000000003</v>
      </c>
      <c r="AB963" s="1">
        <v>53.941200000000002</v>
      </c>
      <c r="AC963" s="1">
        <v>49.071399999999997</v>
      </c>
      <c r="AD963" s="1">
        <v>46.086300000000001</v>
      </c>
      <c r="AE963" s="1">
        <v>44.602699999999999</v>
      </c>
      <c r="AF963">
        <f t="shared" ref="AF963:AF1026" si="466">B963</f>
        <v>35.526899999999998</v>
      </c>
      <c r="AG963">
        <f t="shared" ref="AG963:AG1026" si="467">C963-B963</f>
        <v>-4.5889999999999986</v>
      </c>
      <c r="AH963">
        <f t="shared" ref="AH963:AH1026" si="468">D963-C963</f>
        <v>0.25660000000000238</v>
      </c>
      <c r="AI963">
        <f t="shared" ref="AI963:AI1026" si="469">E963-D963</f>
        <v>1.4100000000000001</v>
      </c>
      <c r="AJ963">
        <f t="shared" ref="AJ963:AJ1026" si="470">F963-E963</f>
        <v>3.5488999999999962</v>
      </c>
      <c r="AK963">
        <f t="shared" ref="AK963:AK1026" si="471">G963-F963</f>
        <v>4.6731000000000051</v>
      </c>
      <c r="AL963">
        <f t="shared" ref="AL963:AL1026" si="472">H963-G963</f>
        <v>6.104699999999994</v>
      </c>
      <c r="AM963">
        <f t="shared" ref="AM963:AM1026" si="473">I963-H963</f>
        <v>6.6259000000000015</v>
      </c>
      <c r="AN963">
        <f t="shared" ref="AN963:AN1026" si="474">J963-I963</f>
        <v>6.8192000000000021</v>
      </c>
      <c r="AO963">
        <f t="shared" ref="AO963:AO1026" si="475">K963-J963</f>
        <v>-0.2132000000000005</v>
      </c>
      <c r="AP963">
        <f t="shared" ref="AP963:AP1026" si="476">L963-K963</f>
        <v>8.4776999999999987</v>
      </c>
      <c r="AQ963">
        <f t="shared" ref="AQ963:AQ1026" si="477">M963-L963</f>
        <v>8.6875</v>
      </c>
      <c r="AR963">
        <f t="shared" ref="AR963:AR1026" si="478">N963-M963</f>
        <v>21.026300000000006</v>
      </c>
      <c r="AS963">
        <f t="shared" ref="AS963:AS1026" si="479">O963-N963</f>
        <v>6.453400000000002</v>
      </c>
      <c r="AT963">
        <f t="shared" ref="AT963:AT1026" si="480">P963-O963</f>
        <v>4.5209999999999866</v>
      </c>
      <c r="AU963">
        <f t="shared" ref="AU963:AU1026" si="481">Q963-P963</f>
        <v>2.5190000000000055</v>
      </c>
      <c r="AV963">
        <f t="shared" ref="AV963:AV1026" si="482">R963-Q963</f>
        <v>1.2439999999999998</v>
      </c>
      <c r="AW963">
        <f t="shared" ref="AW963:AW1026" si="483">S963-R963</f>
        <v>-0.36899999999999977</v>
      </c>
      <c r="AX963">
        <f t="shared" ref="AX963:AX1026" si="484">T963-S963</f>
        <v>-2.9779999999999944</v>
      </c>
      <c r="AY963">
        <f t="shared" ref="AY963:AY1026" si="485">U963-T963</f>
        <v>-4.9930000000000092</v>
      </c>
      <c r="AZ963">
        <f t="shared" ref="AZ963:AZ1026" si="486">V963-U963</f>
        <v>-5.6317999999999984</v>
      </c>
      <c r="BA963">
        <f t="shared" ref="BA963:BA1026" si="487">W963-V963</f>
        <v>-6.7618999999999971</v>
      </c>
      <c r="BB963">
        <f t="shared" ref="BB963:BB1026" si="488">X963-W963</f>
        <v>-8.1003999999999934</v>
      </c>
      <c r="BC963">
        <f t="shared" ref="BC963:BC1026" si="489">Y963-X963</f>
        <v>-8.4254000000000104</v>
      </c>
      <c r="BD963">
        <f t="shared" ref="BD963:BD1026" si="490">Z963-Y963</f>
        <v>-8.0384999999999991</v>
      </c>
      <c r="BE963">
        <f t="shared" ref="BE963:BE1026" si="491">AA963-Z963</f>
        <v>-7.4901999999999944</v>
      </c>
      <c r="BF963">
        <f t="shared" ref="BF963:BF1026" si="492">AB963-AA963</f>
        <v>-6.3626000000000005</v>
      </c>
      <c r="BG963">
        <f t="shared" ref="BG963:BG1026" si="493">AC963-AB963</f>
        <v>-4.869800000000005</v>
      </c>
      <c r="BH963">
        <f t="shared" ref="BH963:BH1026" si="494">AD963-AC963</f>
        <v>-2.9850999999999956</v>
      </c>
      <c r="BI963">
        <f t="shared" ref="BI963:BI1026" si="495">AE963-AD963</f>
        <v>-1.4836000000000027</v>
      </c>
      <c r="BJ963">
        <f t="shared" ref="BJ963:BJ1026" si="496">AF963-AE963</f>
        <v>-9.075800000000001</v>
      </c>
    </row>
    <row r="964" spans="1:62" x14ac:dyDescent="0.3">
      <c r="A964" s="1">
        <v>9.2681299999999993</v>
      </c>
      <c r="B964" s="1">
        <v>35.314799999999998</v>
      </c>
      <c r="C964" s="1">
        <v>30.725999999999999</v>
      </c>
      <c r="D964" s="1">
        <v>30.982800000000001</v>
      </c>
      <c r="E964" s="1">
        <v>32.391500000000001</v>
      </c>
      <c r="F964" s="1">
        <v>35.942700000000002</v>
      </c>
      <c r="G964" s="1">
        <v>40.619500000000002</v>
      </c>
      <c r="H964" s="1">
        <v>46.729799999999997</v>
      </c>
      <c r="I964" s="1">
        <v>53.367899999999999</v>
      </c>
      <c r="J964" s="1">
        <v>60.188899999999997</v>
      </c>
      <c r="K964" s="1">
        <v>59.980400000000003</v>
      </c>
      <c r="L964" s="1">
        <v>68.465000000000003</v>
      </c>
      <c r="M964" s="1">
        <v>77.158000000000001</v>
      </c>
      <c r="N964" s="1">
        <v>98.189700000000002</v>
      </c>
      <c r="O964" s="1">
        <v>104.65</v>
      </c>
      <c r="P964" s="1">
        <v>109.175</v>
      </c>
      <c r="Q964" s="1">
        <v>111.694</v>
      </c>
      <c r="R964" s="1">
        <v>112.938</v>
      </c>
      <c r="S964" s="1">
        <v>112.565</v>
      </c>
      <c r="T964" s="1">
        <v>109.583</v>
      </c>
      <c r="U964" s="1">
        <v>104.584</v>
      </c>
      <c r="V964" s="1">
        <v>98.941699999999997</v>
      </c>
      <c r="W964" s="1">
        <v>92.171999999999997</v>
      </c>
      <c r="X964" s="1">
        <v>84.063999999999993</v>
      </c>
      <c r="Y964" s="1">
        <v>75.631399999999999</v>
      </c>
      <c r="Z964" s="1">
        <v>67.589299999999994</v>
      </c>
      <c r="AA964" s="1">
        <v>60.096400000000003</v>
      </c>
      <c r="AB964" s="1">
        <v>53.732599999999998</v>
      </c>
      <c r="AC964" s="1">
        <v>48.863799999999998</v>
      </c>
      <c r="AD964" s="1">
        <v>45.881399999999999</v>
      </c>
      <c r="AE964" s="1">
        <v>44.396799999999999</v>
      </c>
      <c r="AF964">
        <f t="shared" si="466"/>
        <v>35.314799999999998</v>
      </c>
      <c r="AG964">
        <f t="shared" si="467"/>
        <v>-4.5887999999999991</v>
      </c>
      <c r="AH964">
        <f t="shared" si="468"/>
        <v>0.25680000000000192</v>
      </c>
      <c r="AI964">
        <f t="shared" si="469"/>
        <v>1.4086999999999996</v>
      </c>
      <c r="AJ964">
        <f t="shared" si="470"/>
        <v>3.5512000000000015</v>
      </c>
      <c r="AK964">
        <f t="shared" si="471"/>
        <v>4.6768000000000001</v>
      </c>
      <c r="AL964">
        <f t="shared" si="472"/>
        <v>6.1102999999999952</v>
      </c>
      <c r="AM964">
        <f t="shared" si="473"/>
        <v>6.6381000000000014</v>
      </c>
      <c r="AN964">
        <f t="shared" si="474"/>
        <v>6.820999999999998</v>
      </c>
      <c r="AO964">
        <f t="shared" si="475"/>
        <v>-0.20849999999999369</v>
      </c>
      <c r="AP964">
        <f t="shared" si="476"/>
        <v>8.4846000000000004</v>
      </c>
      <c r="AQ964">
        <f t="shared" si="477"/>
        <v>8.6929999999999978</v>
      </c>
      <c r="AR964">
        <f t="shared" si="478"/>
        <v>21.031700000000001</v>
      </c>
      <c r="AS964">
        <f t="shared" si="479"/>
        <v>6.4603000000000037</v>
      </c>
      <c r="AT964">
        <f t="shared" si="480"/>
        <v>4.5249999999999915</v>
      </c>
      <c r="AU964">
        <f t="shared" si="481"/>
        <v>2.5190000000000055</v>
      </c>
      <c r="AV964">
        <f t="shared" si="482"/>
        <v>1.2439999999999998</v>
      </c>
      <c r="AW964">
        <f t="shared" si="483"/>
        <v>-0.37300000000000466</v>
      </c>
      <c r="AX964">
        <f t="shared" si="484"/>
        <v>-2.9819999999999993</v>
      </c>
      <c r="AY964">
        <f t="shared" si="485"/>
        <v>-4.9989999999999952</v>
      </c>
      <c r="AZ964">
        <f t="shared" si="486"/>
        <v>-5.6423000000000059</v>
      </c>
      <c r="BA964">
        <f t="shared" si="487"/>
        <v>-6.7697000000000003</v>
      </c>
      <c r="BB964">
        <f t="shared" si="488"/>
        <v>-8.1080000000000041</v>
      </c>
      <c r="BC964">
        <f t="shared" si="489"/>
        <v>-8.4325999999999937</v>
      </c>
      <c r="BD964">
        <f t="shared" si="490"/>
        <v>-8.0421000000000049</v>
      </c>
      <c r="BE964">
        <f t="shared" si="491"/>
        <v>-7.4928999999999917</v>
      </c>
      <c r="BF964">
        <f t="shared" si="492"/>
        <v>-6.3638000000000048</v>
      </c>
      <c r="BG964">
        <f t="shared" si="493"/>
        <v>-4.8688000000000002</v>
      </c>
      <c r="BH964">
        <f t="shared" si="494"/>
        <v>-2.9823999999999984</v>
      </c>
      <c r="BI964">
        <f t="shared" si="495"/>
        <v>-1.4846000000000004</v>
      </c>
      <c r="BJ964">
        <f t="shared" si="496"/>
        <v>-9.0820000000000007</v>
      </c>
    </row>
    <row r="965" spans="1:62" x14ac:dyDescent="0.3">
      <c r="A965" s="1">
        <v>9.2693100000000008</v>
      </c>
      <c r="B965" s="1">
        <v>34.995899999999999</v>
      </c>
      <c r="C965" s="1">
        <v>30.4085</v>
      </c>
      <c r="D965" s="1">
        <v>30.664000000000001</v>
      </c>
      <c r="E965" s="1">
        <v>32.069600000000001</v>
      </c>
      <c r="F965" s="1">
        <v>35.624299999999998</v>
      </c>
      <c r="G965" s="1">
        <v>40.308399999999999</v>
      </c>
      <c r="H965" s="1">
        <v>46.428600000000003</v>
      </c>
      <c r="I965" s="1">
        <v>53.084600000000002</v>
      </c>
      <c r="J965" s="1">
        <v>59.909399999999998</v>
      </c>
      <c r="K965" s="1">
        <v>59.704300000000003</v>
      </c>
      <c r="L965" s="1">
        <v>68.199100000000001</v>
      </c>
      <c r="M965" s="1">
        <v>76.900499999999994</v>
      </c>
      <c r="N965" s="1">
        <v>97.9405</v>
      </c>
      <c r="O965" s="1">
        <v>104.41</v>
      </c>
      <c r="P965" s="1">
        <v>108.941</v>
      </c>
      <c r="Q965" s="1">
        <v>111.464</v>
      </c>
      <c r="R965" s="1">
        <v>112.70399999999999</v>
      </c>
      <c r="S965" s="1">
        <v>112.328</v>
      </c>
      <c r="T965" s="1">
        <v>109.336</v>
      </c>
      <c r="U965" s="1">
        <v>104.337</v>
      </c>
      <c r="V965" s="1">
        <v>98.673299999999998</v>
      </c>
      <c r="W965" s="1">
        <v>91.888599999999997</v>
      </c>
      <c r="X965" s="1">
        <v>83.7727</v>
      </c>
      <c r="Y965" s="1">
        <v>75.329400000000007</v>
      </c>
      <c r="Z965" s="1">
        <v>67.280900000000003</v>
      </c>
      <c r="AA965" s="1">
        <v>59.7834</v>
      </c>
      <c r="AB965" s="1">
        <v>53.418100000000003</v>
      </c>
      <c r="AC965" s="1">
        <v>48.551499999999997</v>
      </c>
      <c r="AD965" s="1">
        <v>45.573700000000002</v>
      </c>
      <c r="AE965" s="1">
        <v>44.0867</v>
      </c>
      <c r="AF965">
        <f t="shared" si="466"/>
        <v>34.995899999999999</v>
      </c>
      <c r="AG965">
        <f t="shared" si="467"/>
        <v>-4.5873999999999988</v>
      </c>
      <c r="AH965">
        <f t="shared" si="468"/>
        <v>0.25550000000000139</v>
      </c>
      <c r="AI965">
        <f t="shared" si="469"/>
        <v>1.4055999999999997</v>
      </c>
      <c r="AJ965">
        <f t="shared" si="470"/>
        <v>3.5546999999999969</v>
      </c>
      <c r="AK965">
        <f t="shared" si="471"/>
        <v>4.6841000000000008</v>
      </c>
      <c r="AL965">
        <f t="shared" si="472"/>
        <v>6.1202000000000041</v>
      </c>
      <c r="AM965">
        <f t="shared" si="473"/>
        <v>6.6559999999999988</v>
      </c>
      <c r="AN965">
        <f t="shared" si="474"/>
        <v>6.8247999999999962</v>
      </c>
      <c r="AO965">
        <f t="shared" si="475"/>
        <v>-0.20509999999999451</v>
      </c>
      <c r="AP965">
        <f t="shared" si="476"/>
        <v>8.4947999999999979</v>
      </c>
      <c r="AQ965">
        <f t="shared" si="477"/>
        <v>8.7013999999999925</v>
      </c>
      <c r="AR965">
        <f t="shared" si="478"/>
        <v>21.040000000000006</v>
      </c>
      <c r="AS965">
        <f t="shared" si="479"/>
        <v>6.4694999999999965</v>
      </c>
      <c r="AT965">
        <f t="shared" si="480"/>
        <v>4.5310000000000059</v>
      </c>
      <c r="AU965">
        <f t="shared" si="481"/>
        <v>2.5229999999999961</v>
      </c>
      <c r="AV965">
        <f t="shared" si="482"/>
        <v>1.2399999999999949</v>
      </c>
      <c r="AW965">
        <f t="shared" si="483"/>
        <v>-0.37599999999999056</v>
      </c>
      <c r="AX965">
        <f t="shared" si="484"/>
        <v>-2.9920000000000044</v>
      </c>
      <c r="AY965">
        <f t="shared" si="485"/>
        <v>-4.9989999999999952</v>
      </c>
      <c r="AZ965">
        <f t="shared" si="486"/>
        <v>-5.6637000000000057</v>
      </c>
      <c r="BA965">
        <f t="shared" si="487"/>
        <v>-6.7847000000000008</v>
      </c>
      <c r="BB965">
        <f t="shared" si="488"/>
        <v>-8.1158999999999963</v>
      </c>
      <c r="BC965">
        <f t="shared" si="489"/>
        <v>-8.4432999999999936</v>
      </c>
      <c r="BD965">
        <f t="shared" si="490"/>
        <v>-8.0485000000000042</v>
      </c>
      <c r="BE965">
        <f t="shared" si="491"/>
        <v>-7.4975000000000023</v>
      </c>
      <c r="BF965">
        <f t="shared" si="492"/>
        <v>-6.3652999999999977</v>
      </c>
      <c r="BG965">
        <f t="shared" si="493"/>
        <v>-4.8666000000000054</v>
      </c>
      <c r="BH965">
        <f t="shared" si="494"/>
        <v>-2.9777999999999949</v>
      </c>
      <c r="BI965">
        <f t="shared" si="495"/>
        <v>-1.4870000000000019</v>
      </c>
      <c r="BJ965">
        <f t="shared" si="496"/>
        <v>-9.0908000000000015</v>
      </c>
    </row>
    <row r="966" spans="1:62" x14ac:dyDescent="0.3">
      <c r="A966" s="1">
        <v>9.2710899999999992</v>
      </c>
      <c r="B966" s="1">
        <v>34.515700000000002</v>
      </c>
      <c r="C966" s="1">
        <v>29.9316</v>
      </c>
      <c r="D966" s="1">
        <v>30.183700000000002</v>
      </c>
      <c r="E966" s="1">
        <v>31.581499999999998</v>
      </c>
      <c r="F966" s="1">
        <v>35.142299999999999</v>
      </c>
      <c r="G966" s="1">
        <v>39.842399999999998</v>
      </c>
      <c r="H966" s="1">
        <v>45.978499999999997</v>
      </c>
      <c r="I966" s="1">
        <v>52.660299999999999</v>
      </c>
      <c r="J966" s="1">
        <v>59.493600000000001</v>
      </c>
      <c r="K966" s="1">
        <v>59.286999999999999</v>
      </c>
      <c r="L966" s="1">
        <v>67.794499999999999</v>
      </c>
      <c r="M966" s="1">
        <v>76.509</v>
      </c>
      <c r="N966" s="1">
        <v>97.563400000000001</v>
      </c>
      <c r="O966" s="1">
        <v>104.048</v>
      </c>
      <c r="P966" s="1">
        <v>108.587</v>
      </c>
      <c r="Q966" s="1">
        <v>111.114</v>
      </c>
      <c r="R966" s="1">
        <v>112.351</v>
      </c>
      <c r="S966" s="1">
        <v>111.97799999999999</v>
      </c>
      <c r="T966" s="1">
        <v>108.955</v>
      </c>
      <c r="U966" s="1">
        <v>103.96899999999999</v>
      </c>
      <c r="V966" s="1">
        <v>98.268500000000003</v>
      </c>
      <c r="W966" s="1">
        <v>91.4589</v>
      </c>
      <c r="X966" s="1">
        <v>83.331599999999995</v>
      </c>
      <c r="Y966" s="1">
        <v>74.874799999999993</v>
      </c>
      <c r="Z966" s="1">
        <v>66.815799999999996</v>
      </c>
      <c r="AA966" s="1">
        <v>59.311100000000003</v>
      </c>
      <c r="AB966" s="1">
        <v>52.944400000000002</v>
      </c>
      <c r="AC966" s="1">
        <v>48.082599999999999</v>
      </c>
      <c r="AD966" s="1">
        <v>45.111400000000003</v>
      </c>
      <c r="AE966" s="1">
        <v>43.618600000000001</v>
      </c>
      <c r="AF966">
        <f t="shared" si="466"/>
        <v>34.515700000000002</v>
      </c>
      <c r="AG966">
        <f t="shared" si="467"/>
        <v>-4.584100000000003</v>
      </c>
      <c r="AH966">
        <f t="shared" si="468"/>
        <v>0.25210000000000221</v>
      </c>
      <c r="AI966">
        <f t="shared" si="469"/>
        <v>1.3977999999999966</v>
      </c>
      <c r="AJ966">
        <f t="shared" si="470"/>
        <v>3.5608000000000004</v>
      </c>
      <c r="AK966">
        <f t="shared" si="471"/>
        <v>4.7000999999999991</v>
      </c>
      <c r="AL966">
        <f t="shared" si="472"/>
        <v>6.136099999999999</v>
      </c>
      <c r="AM966">
        <f t="shared" si="473"/>
        <v>6.6818000000000026</v>
      </c>
      <c r="AN966">
        <f t="shared" si="474"/>
        <v>6.8333000000000013</v>
      </c>
      <c r="AO966">
        <f t="shared" si="475"/>
        <v>-0.20660000000000167</v>
      </c>
      <c r="AP966">
        <f t="shared" si="476"/>
        <v>8.5075000000000003</v>
      </c>
      <c r="AQ966">
        <f t="shared" si="477"/>
        <v>8.714500000000001</v>
      </c>
      <c r="AR966">
        <f t="shared" si="478"/>
        <v>21.054400000000001</v>
      </c>
      <c r="AS966">
        <f t="shared" si="479"/>
        <v>6.4846000000000004</v>
      </c>
      <c r="AT966">
        <f t="shared" si="480"/>
        <v>4.5390000000000015</v>
      </c>
      <c r="AU966">
        <f t="shared" si="481"/>
        <v>2.527000000000001</v>
      </c>
      <c r="AV966">
        <f t="shared" si="482"/>
        <v>1.2369999999999948</v>
      </c>
      <c r="AW966">
        <f t="shared" si="483"/>
        <v>-0.37300000000000466</v>
      </c>
      <c r="AX966">
        <f t="shared" si="484"/>
        <v>-3.0229999999999961</v>
      </c>
      <c r="AY966">
        <f t="shared" si="485"/>
        <v>-4.9860000000000042</v>
      </c>
      <c r="AZ966">
        <f t="shared" si="486"/>
        <v>-5.700499999999991</v>
      </c>
      <c r="BA966">
        <f t="shared" si="487"/>
        <v>-6.8096000000000032</v>
      </c>
      <c r="BB966">
        <f t="shared" si="488"/>
        <v>-8.1273000000000053</v>
      </c>
      <c r="BC966">
        <f t="shared" si="489"/>
        <v>-8.4568000000000012</v>
      </c>
      <c r="BD966">
        <f t="shared" si="490"/>
        <v>-8.0589999999999975</v>
      </c>
      <c r="BE966">
        <f t="shared" si="491"/>
        <v>-7.5046999999999926</v>
      </c>
      <c r="BF966">
        <f t="shared" si="492"/>
        <v>-6.3667000000000016</v>
      </c>
      <c r="BG966">
        <f t="shared" si="493"/>
        <v>-4.8618000000000023</v>
      </c>
      <c r="BH966">
        <f t="shared" si="494"/>
        <v>-2.9711999999999961</v>
      </c>
      <c r="BI966">
        <f t="shared" si="495"/>
        <v>-1.4928000000000026</v>
      </c>
      <c r="BJ966">
        <f t="shared" si="496"/>
        <v>-9.1028999999999982</v>
      </c>
    </row>
    <row r="967" spans="1:62" x14ac:dyDescent="0.3">
      <c r="A967" s="1">
        <v>9.2737599999999993</v>
      </c>
      <c r="B967" s="1">
        <v>33.791600000000003</v>
      </c>
      <c r="C967" s="1">
        <v>29.209499999999998</v>
      </c>
      <c r="D967" s="1">
        <v>29.459399999999999</v>
      </c>
      <c r="E967" s="1">
        <v>30.8443</v>
      </c>
      <c r="F967" s="1">
        <v>34.417499999999997</v>
      </c>
      <c r="G967" s="1">
        <v>39.144100000000002</v>
      </c>
      <c r="H967" s="1">
        <v>45.302300000000002</v>
      </c>
      <c r="I967" s="1">
        <v>52.026000000000003</v>
      </c>
      <c r="J967" s="1">
        <v>58.872799999999998</v>
      </c>
      <c r="K967" s="1">
        <v>58.661299999999997</v>
      </c>
      <c r="L967" s="1">
        <v>67.178899999999999</v>
      </c>
      <c r="M967" s="1">
        <v>75.911100000000005</v>
      </c>
      <c r="N967" s="1">
        <v>96.987799999999993</v>
      </c>
      <c r="O967" s="1">
        <v>103.494</v>
      </c>
      <c r="P967" s="1">
        <v>108.04600000000001</v>
      </c>
      <c r="Q967" s="1">
        <v>110.57899999999999</v>
      </c>
      <c r="R967" s="1">
        <v>111.81100000000001</v>
      </c>
      <c r="S967" s="1">
        <v>111.456</v>
      </c>
      <c r="T967" s="1">
        <v>108.408</v>
      </c>
      <c r="U967" s="1">
        <v>103.389</v>
      </c>
      <c r="V967" s="1">
        <v>97.666600000000003</v>
      </c>
      <c r="W967" s="1">
        <v>90.808499999999995</v>
      </c>
      <c r="X967" s="1">
        <v>82.657200000000003</v>
      </c>
      <c r="Y967" s="1">
        <v>74.1845</v>
      </c>
      <c r="Z967" s="1">
        <v>66.112099999999998</v>
      </c>
      <c r="AA967" s="1">
        <v>58.598300000000002</v>
      </c>
      <c r="AB967" s="1">
        <v>52.231299999999997</v>
      </c>
      <c r="AC967" s="1">
        <v>47.377400000000002</v>
      </c>
      <c r="AD967" s="1">
        <v>44.4114</v>
      </c>
      <c r="AE967" s="1">
        <v>42.9071</v>
      </c>
      <c r="AF967">
        <f t="shared" si="466"/>
        <v>33.791600000000003</v>
      </c>
      <c r="AG967">
        <f t="shared" si="467"/>
        <v>-4.5821000000000041</v>
      </c>
      <c r="AH967">
        <f t="shared" si="468"/>
        <v>0.24990000000000023</v>
      </c>
      <c r="AI967">
        <f t="shared" si="469"/>
        <v>1.3849000000000018</v>
      </c>
      <c r="AJ967">
        <f t="shared" si="470"/>
        <v>3.5731999999999964</v>
      </c>
      <c r="AK967">
        <f t="shared" si="471"/>
        <v>4.7266000000000048</v>
      </c>
      <c r="AL967">
        <f t="shared" si="472"/>
        <v>6.1582000000000008</v>
      </c>
      <c r="AM967">
        <f t="shared" si="473"/>
        <v>6.7237000000000009</v>
      </c>
      <c r="AN967">
        <f t="shared" si="474"/>
        <v>6.8467999999999947</v>
      </c>
      <c r="AO967">
        <f t="shared" si="475"/>
        <v>-0.21150000000000091</v>
      </c>
      <c r="AP967">
        <f t="shared" si="476"/>
        <v>8.5176000000000016</v>
      </c>
      <c r="AQ967">
        <f t="shared" si="477"/>
        <v>8.732200000000006</v>
      </c>
      <c r="AR967">
        <f t="shared" si="478"/>
        <v>21.076699999999988</v>
      </c>
      <c r="AS967">
        <f t="shared" si="479"/>
        <v>6.5062000000000069</v>
      </c>
      <c r="AT967">
        <f t="shared" si="480"/>
        <v>4.5520000000000067</v>
      </c>
      <c r="AU967">
        <f t="shared" si="481"/>
        <v>2.532999999999987</v>
      </c>
      <c r="AV967">
        <f t="shared" si="482"/>
        <v>1.2320000000000135</v>
      </c>
      <c r="AW967">
        <f t="shared" si="483"/>
        <v>-0.35500000000000398</v>
      </c>
      <c r="AX967">
        <f t="shared" si="484"/>
        <v>-3.0480000000000018</v>
      </c>
      <c r="AY967">
        <f t="shared" si="485"/>
        <v>-5.0190000000000055</v>
      </c>
      <c r="AZ967">
        <f t="shared" si="486"/>
        <v>-5.7223999999999933</v>
      </c>
      <c r="BA967">
        <f t="shared" si="487"/>
        <v>-6.8581000000000074</v>
      </c>
      <c r="BB967">
        <f t="shared" si="488"/>
        <v>-8.151299999999992</v>
      </c>
      <c r="BC967">
        <f t="shared" si="489"/>
        <v>-8.4727000000000032</v>
      </c>
      <c r="BD967">
        <f t="shared" si="490"/>
        <v>-8.0724000000000018</v>
      </c>
      <c r="BE967">
        <f t="shared" si="491"/>
        <v>-7.5137999999999963</v>
      </c>
      <c r="BF967">
        <f t="shared" si="492"/>
        <v>-6.3670000000000044</v>
      </c>
      <c r="BG967">
        <f t="shared" si="493"/>
        <v>-4.8538999999999959</v>
      </c>
      <c r="BH967">
        <f t="shared" si="494"/>
        <v>-2.9660000000000011</v>
      </c>
      <c r="BI967">
        <f t="shared" si="495"/>
        <v>-1.5043000000000006</v>
      </c>
      <c r="BJ967">
        <f t="shared" si="496"/>
        <v>-9.1154999999999973</v>
      </c>
    </row>
    <row r="968" spans="1:62" x14ac:dyDescent="0.3">
      <c r="A968" s="1">
        <v>9.2747600000000006</v>
      </c>
      <c r="B968" s="1">
        <v>33.518999999999998</v>
      </c>
      <c r="C968" s="1">
        <v>28.936</v>
      </c>
      <c r="D968" s="1">
        <v>29.186599999999999</v>
      </c>
      <c r="E968" s="1">
        <v>30.567799999999998</v>
      </c>
      <c r="F968" s="1">
        <v>34.1464</v>
      </c>
      <c r="G968" s="1">
        <v>38.881599999999999</v>
      </c>
      <c r="H968" s="1">
        <v>45.048000000000002</v>
      </c>
      <c r="I968" s="1">
        <v>51.788899999999998</v>
      </c>
      <c r="J968" s="1">
        <v>58.640099999999997</v>
      </c>
      <c r="K968" s="1">
        <v>58.427599999999998</v>
      </c>
      <c r="L968" s="1">
        <v>66.946200000000005</v>
      </c>
      <c r="M968" s="1">
        <v>75.683800000000005</v>
      </c>
      <c r="N968" s="1">
        <v>96.768000000000001</v>
      </c>
      <c r="O968" s="1">
        <v>103.282</v>
      </c>
      <c r="P968" s="1">
        <v>107.84</v>
      </c>
      <c r="Q968" s="1">
        <v>110.377</v>
      </c>
      <c r="R968" s="1">
        <v>111.604</v>
      </c>
      <c r="S968" s="1">
        <v>111.26300000000001</v>
      </c>
      <c r="T968" s="1">
        <v>108.206</v>
      </c>
      <c r="U968" s="1">
        <v>103.172</v>
      </c>
      <c r="V968" s="1">
        <v>97.439800000000005</v>
      </c>
      <c r="W968" s="1">
        <v>90.564300000000003</v>
      </c>
      <c r="X968" s="1">
        <v>82.3994</v>
      </c>
      <c r="Y968" s="1">
        <v>73.921499999999995</v>
      </c>
      <c r="Z968" s="1">
        <v>65.846100000000007</v>
      </c>
      <c r="AA968" s="1">
        <v>58.330399999999997</v>
      </c>
      <c r="AB968" s="1">
        <v>51.9636</v>
      </c>
      <c r="AC968" s="1">
        <v>47.112200000000001</v>
      </c>
      <c r="AD968" s="1">
        <v>44.145800000000001</v>
      </c>
      <c r="AE968" s="1">
        <v>42.636600000000001</v>
      </c>
      <c r="AF968">
        <f t="shared" si="466"/>
        <v>33.518999999999998</v>
      </c>
      <c r="AG968">
        <f t="shared" si="467"/>
        <v>-4.5829999999999984</v>
      </c>
      <c r="AH968">
        <f t="shared" si="468"/>
        <v>0.2505999999999986</v>
      </c>
      <c r="AI968">
        <f t="shared" si="469"/>
        <v>1.3811999999999998</v>
      </c>
      <c r="AJ968">
        <f t="shared" si="470"/>
        <v>3.5786000000000016</v>
      </c>
      <c r="AK968">
        <f t="shared" si="471"/>
        <v>4.735199999999999</v>
      </c>
      <c r="AL968">
        <f t="shared" si="472"/>
        <v>6.166400000000003</v>
      </c>
      <c r="AM968">
        <f t="shared" si="473"/>
        <v>6.7408999999999963</v>
      </c>
      <c r="AN968">
        <f t="shared" si="474"/>
        <v>6.8511999999999986</v>
      </c>
      <c r="AO968">
        <f t="shared" si="475"/>
        <v>-0.21249999999999858</v>
      </c>
      <c r="AP968">
        <f t="shared" si="476"/>
        <v>8.5186000000000064</v>
      </c>
      <c r="AQ968">
        <f t="shared" si="477"/>
        <v>8.7376000000000005</v>
      </c>
      <c r="AR968">
        <f t="shared" si="478"/>
        <v>21.084199999999996</v>
      </c>
      <c r="AS968">
        <f t="shared" si="479"/>
        <v>6.5139999999999958</v>
      </c>
      <c r="AT968">
        <f t="shared" si="480"/>
        <v>4.5580000000000069</v>
      </c>
      <c r="AU968">
        <f t="shared" si="481"/>
        <v>2.5369999999999919</v>
      </c>
      <c r="AV968">
        <f t="shared" si="482"/>
        <v>1.2270000000000039</v>
      </c>
      <c r="AW968">
        <f t="shared" si="483"/>
        <v>-0.34099999999999397</v>
      </c>
      <c r="AX968">
        <f t="shared" si="484"/>
        <v>-3.0570000000000022</v>
      </c>
      <c r="AY968">
        <f t="shared" si="485"/>
        <v>-5.034000000000006</v>
      </c>
      <c r="AZ968">
        <f t="shared" si="486"/>
        <v>-5.7321999999999917</v>
      </c>
      <c r="BA968">
        <f t="shared" si="487"/>
        <v>-6.8755000000000024</v>
      </c>
      <c r="BB968">
        <f t="shared" si="488"/>
        <v>-8.1649000000000029</v>
      </c>
      <c r="BC968">
        <f t="shared" si="489"/>
        <v>-8.4779000000000053</v>
      </c>
      <c r="BD968">
        <f t="shared" si="490"/>
        <v>-8.0753999999999877</v>
      </c>
      <c r="BE968">
        <f t="shared" si="491"/>
        <v>-7.5157000000000096</v>
      </c>
      <c r="BF968">
        <f t="shared" si="492"/>
        <v>-6.3667999999999978</v>
      </c>
      <c r="BG968">
        <f t="shared" si="493"/>
        <v>-4.8513999999999982</v>
      </c>
      <c r="BH968">
        <f t="shared" si="494"/>
        <v>-2.9664000000000001</v>
      </c>
      <c r="BI968">
        <f t="shared" si="495"/>
        <v>-1.5091999999999999</v>
      </c>
      <c r="BJ968">
        <f t="shared" si="496"/>
        <v>-9.117600000000003</v>
      </c>
    </row>
    <row r="969" spans="1:62" x14ac:dyDescent="0.3">
      <c r="A969" s="1">
        <v>9.2762700000000002</v>
      </c>
      <c r="B969" s="1">
        <v>33.108899999999998</v>
      </c>
      <c r="C969" s="1">
        <v>28.523499999999999</v>
      </c>
      <c r="D969" s="1">
        <v>28.775500000000001</v>
      </c>
      <c r="E969" s="1">
        <v>30.1556</v>
      </c>
      <c r="F969" s="1">
        <v>33.741399999999999</v>
      </c>
      <c r="G969" s="1">
        <v>38.485199999999999</v>
      </c>
      <c r="H969" s="1">
        <v>44.667900000000003</v>
      </c>
      <c r="I969" s="1">
        <v>51.432299999999998</v>
      </c>
      <c r="J969" s="1">
        <v>58.290199999999999</v>
      </c>
      <c r="K969" s="1">
        <v>58.078699999999998</v>
      </c>
      <c r="L969" s="1">
        <v>66.597800000000007</v>
      </c>
      <c r="M969" s="1">
        <v>75.340500000000006</v>
      </c>
      <c r="N969" s="1">
        <v>96.432299999999998</v>
      </c>
      <c r="O969" s="1">
        <v>102.96</v>
      </c>
      <c r="P969" s="1">
        <v>107.529</v>
      </c>
      <c r="Q969" s="1">
        <v>110.069</v>
      </c>
      <c r="R969" s="1">
        <v>111.288</v>
      </c>
      <c r="S969" s="1">
        <v>110.98</v>
      </c>
      <c r="T969" s="1">
        <v>107.898</v>
      </c>
      <c r="U969" s="1">
        <v>102.85599999999999</v>
      </c>
      <c r="V969" s="1">
        <v>97.094499999999996</v>
      </c>
      <c r="W969" s="1">
        <v>90.197299999999998</v>
      </c>
      <c r="X969" s="1">
        <v>82.013800000000003</v>
      </c>
      <c r="Y969" s="1">
        <v>73.520600000000002</v>
      </c>
      <c r="Z969" s="1">
        <v>65.443299999999994</v>
      </c>
      <c r="AA969" s="1">
        <v>57.928600000000003</v>
      </c>
      <c r="AB969" s="1">
        <v>51.5623</v>
      </c>
      <c r="AC969" s="1">
        <v>46.712699999999998</v>
      </c>
      <c r="AD969" s="1">
        <v>43.742199999999997</v>
      </c>
      <c r="AE969" s="1">
        <v>42.225700000000003</v>
      </c>
      <c r="AF969">
        <f t="shared" si="466"/>
        <v>33.108899999999998</v>
      </c>
      <c r="AG969">
        <f t="shared" si="467"/>
        <v>-4.5853999999999999</v>
      </c>
      <c r="AH969">
        <f t="shared" si="468"/>
        <v>0.25200000000000244</v>
      </c>
      <c r="AI969">
        <f t="shared" si="469"/>
        <v>1.3800999999999988</v>
      </c>
      <c r="AJ969">
        <f t="shared" si="470"/>
        <v>3.585799999999999</v>
      </c>
      <c r="AK969">
        <f t="shared" si="471"/>
        <v>4.7438000000000002</v>
      </c>
      <c r="AL969">
        <f t="shared" si="472"/>
        <v>6.1827000000000041</v>
      </c>
      <c r="AM969">
        <f t="shared" si="473"/>
        <v>6.7643999999999949</v>
      </c>
      <c r="AN969">
        <f t="shared" si="474"/>
        <v>6.8579000000000008</v>
      </c>
      <c r="AO969">
        <f t="shared" si="475"/>
        <v>-0.21150000000000091</v>
      </c>
      <c r="AP969">
        <f t="shared" si="476"/>
        <v>8.5191000000000088</v>
      </c>
      <c r="AQ969">
        <f t="shared" si="477"/>
        <v>8.7426999999999992</v>
      </c>
      <c r="AR969">
        <f t="shared" si="478"/>
        <v>21.091799999999992</v>
      </c>
      <c r="AS969">
        <f t="shared" si="479"/>
        <v>6.5276999999999958</v>
      </c>
      <c r="AT969">
        <f t="shared" si="480"/>
        <v>4.5690000000000026</v>
      </c>
      <c r="AU969">
        <f t="shared" si="481"/>
        <v>2.5400000000000063</v>
      </c>
      <c r="AV969">
        <f t="shared" si="482"/>
        <v>1.2189999999999941</v>
      </c>
      <c r="AW969">
        <f t="shared" si="483"/>
        <v>-0.30799999999999272</v>
      </c>
      <c r="AX969">
        <f t="shared" si="484"/>
        <v>-3.0820000000000078</v>
      </c>
      <c r="AY969">
        <f t="shared" si="485"/>
        <v>-5.0420000000000016</v>
      </c>
      <c r="AZ969">
        <f t="shared" si="486"/>
        <v>-5.7614999999999981</v>
      </c>
      <c r="BA969">
        <f t="shared" si="487"/>
        <v>-6.897199999999998</v>
      </c>
      <c r="BB969">
        <f t="shared" si="488"/>
        <v>-8.1834999999999951</v>
      </c>
      <c r="BC969">
        <f t="shared" si="489"/>
        <v>-8.4932000000000016</v>
      </c>
      <c r="BD969">
        <f t="shared" si="490"/>
        <v>-8.0773000000000081</v>
      </c>
      <c r="BE969">
        <f t="shared" si="491"/>
        <v>-7.5146999999999906</v>
      </c>
      <c r="BF969">
        <f t="shared" si="492"/>
        <v>-6.3663000000000025</v>
      </c>
      <c r="BG969">
        <f t="shared" si="493"/>
        <v>-4.8496000000000024</v>
      </c>
      <c r="BH969">
        <f t="shared" si="494"/>
        <v>-2.9705000000000013</v>
      </c>
      <c r="BI969">
        <f t="shared" si="495"/>
        <v>-1.5164999999999935</v>
      </c>
      <c r="BJ969">
        <f t="shared" si="496"/>
        <v>-9.1168000000000049</v>
      </c>
    </row>
    <row r="970" spans="1:62" x14ac:dyDescent="0.3">
      <c r="A970" s="1">
        <v>9.2768300000000004</v>
      </c>
      <c r="B970" s="1">
        <v>32.954799999999999</v>
      </c>
      <c r="C970" s="1">
        <v>28.368300000000001</v>
      </c>
      <c r="D970" s="1">
        <v>28.620699999999999</v>
      </c>
      <c r="E970" s="1">
        <v>30.001999999999999</v>
      </c>
      <c r="F970" s="1">
        <v>33.5899</v>
      </c>
      <c r="G970" s="1">
        <v>38.335500000000003</v>
      </c>
      <c r="H970" s="1">
        <v>44.526000000000003</v>
      </c>
      <c r="I970" s="1">
        <v>51.298000000000002</v>
      </c>
      <c r="J970" s="1">
        <v>58.158700000000003</v>
      </c>
      <c r="K970" s="1">
        <v>57.948300000000003</v>
      </c>
      <c r="L970" s="1">
        <v>66.467699999999994</v>
      </c>
      <c r="M970" s="1">
        <v>75.211200000000005</v>
      </c>
      <c r="N970" s="1">
        <v>96.304400000000001</v>
      </c>
      <c r="O970" s="1">
        <v>102.83799999999999</v>
      </c>
      <c r="P970" s="1">
        <v>107.411</v>
      </c>
      <c r="Q970" s="1">
        <v>109.952</v>
      </c>
      <c r="R970" s="1">
        <v>111.16800000000001</v>
      </c>
      <c r="S970" s="1">
        <v>110.875</v>
      </c>
      <c r="T970" s="1">
        <v>107.782</v>
      </c>
      <c r="U970" s="1">
        <v>102.739</v>
      </c>
      <c r="V970" s="1">
        <v>96.964100000000002</v>
      </c>
      <c r="W970" s="1">
        <v>90.059100000000001</v>
      </c>
      <c r="X970" s="1">
        <v>81.870099999999994</v>
      </c>
      <c r="Y970" s="1">
        <v>73.368799999999993</v>
      </c>
      <c r="Z970" s="1">
        <v>65.290899999999993</v>
      </c>
      <c r="AA970" s="1">
        <v>57.777799999999999</v>
      </c>
      <c r="AB970" s="1">
        <v>51.411900000000003</v>
      </c>
      <c r="AC970" s="1">
        <v>46.562199999999997</v>
      </c>
      <c r="AD970" s="1">
        <v>43.588999999999999</v>
      </c>
      <c r="AE970" s="1">
        <v>42.069899999999997</v>
      </c>
      <c r="AF970">
        <f t="shared" si="466"/>
        <v>32.954799999999999</v>
      </c>
      <c r="AG970">
        <f t="shared" si="467"/>
        <v>-4.5864999999999974</v>
      </c>
      <c r="AH970">
        <f t="shared" si="468"/>
        <v>0.25239999999999796</v>
      </c>
      <c r="AI970">
        <f t="shared" si="469"/>
        <v>1.3812999999999995</v>
      </c>
      <c r="AJ970">
        <f t="shared" si="470"/>
        <v>3.5879000000000012</v>
      </c>
      <c r="AK970">
        <f t="shared" si="471"/>
        <v>4.7456000000000031</v>
      </c>
      <c r="AL970">
        <f t="shared" si="472"/>
        <v>6.1905000000000001</v>
      </c>
      <c r="AM970">
        <f t="shared" si="473"/>
        <v>6.7719999999999985</v>
      </c>
      <c r="AN970">
        <f t="shared" si="474"/>
        <v>6.8607000000000014</v>
      </c>
      <c r="AO970">
        <f t="shared" si="475"/>
        <v>-0.21039999999999992</v>
      </c>
      <c r="AP970">
        <f t="shared" si="476"/>
        <v>8.5193999999999903</v>
      </c>
      <c r="AQ970">
        <f t="shared" si="477"/>
        <v>8.7435000000000116</v>
      </c>
      <c r="AR970">
        <f t="shared" si="478"/>
        <v>21.093199999999996</v>
      </c>
      <c r="AS970">
        <f t="shared" si="479"/>
        <v>6.5335999999999927</v>
      </c>
      <c r="AT970">
        <f t="shared" si="480"/>
        <v>4.5730000000000075</v>
      </c>
      <c r="AU970">
        <f t="shared" si="481"/>
        <v>2.5409999999999968</v>
      </c>
      <c r="AV970">
        <f t="shared" si="482"/>
        <v>1.2160000000000082</v>
      </c>
      <c r="AW970">
        <f t="shared" si="483"/>
        <v>-0.29300000000000637</v>
      </c>
      <c r="AX970">
        <f t="shared" si="484"/>
        <v>-3.0930000000000035</v>
      </c>
      <c r="AY970">
        <f t="shared" si="485"/>
        <v>-5.0429999999999922</v>
      </c>
      <c r="AZ970">
        <f t="shared" si="486"/>
        <v>-5.7749000000000024</v>
      </c>
      <c r="BA970">
        <f t="shared" si="487"/>
        <v>-6.9050000000000011</v>
      </c>
      <c r="BB970">
        <f t="shared" si="488"/>
        <v>-8.1890000000000072</v>
      </c>
      <c r="BC970">
        <f t="shared" si="489"/>
        <v>-8.5013000000000005</v>
      </c>
      <c r="BD970">
        <f t="shared" si="490"/>
        <v>-8.0778999999999996</v>
      </c>
      <c r="BE970">
        <f t="shared" si="491"/>
        <v>-7.5130999999999943</v>
      </c>
      <c r="BF970">
        <f t="shared" si="492"/>
        <v>-6.3658999999999963</v>
      </c>
      <c r="BG970">
        <f t="shared" si="493"/>
        <v>-4.8497000000000057</v>
      </c>
      <c r="BH970">
        <f t="shared" si="494"/>
        <v>-2.9731999999999985</v>
      </c>
      <c r="BI970">
        <f t="shared" si="495"/>
        <v>-1.5191000000000017</v>
      </c>
      <c r="BJ970">
        <f t="shared" si="496"/>
        <v>-9.1150999999999982</v>
      </c>
    </row>
    <row r="971" spans="1:62" x14ac:dyDescent="0.3">
      <c r="A971" s="1">
        <v>9.2776700000000005</v>
      </c>
      <c r="B971" s="1">
        <v>32.723300000000002</v>
      </c>
      <c r="C971" s="1">
        <v>28.135400000000001</v>
      </c>
      <c r="D971" s="1">
        <v>28.388300000000001</v>
      </c>
      <c r="E971" s="1">
        <v>29.7727</v>
      </c>
      <c r="F971" s="1">
        <v>33.363</v>
      </c>
      <c r="G971" s="1">
        <v>38.110399999999998</v>
      </c>
      <c r="H971" s="1">
        <v>44.314500000000002</v>
      </c>
      <c r="I971" s="1">
        <v>51.095199999999998</v>
      </c>
      <c r="J971" s="1">
        <v>57.960900000000002</v>
      </c>
      <c r="K971" s="1">
        <v>57.753100000000003</v>
      </c>
      <c r="L971" s="1">
        <v>66.272999999999996</v>
      </c>
      <c r="M971" s="1">
        <v>75.016800000000003</v>
      </c>
      <c r="N971" s="1">
        <v>96.110799999999998</v>
      </c>
      <c r="O971" s="1">
        <v>102.654</v>
      </c>
      <c r="P971" s="1">
        <v>107.23399999999999</v>
      </c>
      <c r="Q971" s="1">
        <v>109.774</v>
      </c>
      <c r="R971" s="1">
        <v>110.989</v>
      </c>
      <c r="S971" s="1">
        <v>110.72</v>
      </c>
      <c r="T971" s="1">
        <v>107.61</v>
      </c>
      <c r="U971" s="1">
        <v>102.563</v>
      </c>
      <c r="V971" s="1">
        <v>96.768299999999996</v>
      </c>
      <c r="W971" s="1">
        <v>89.851900000000001</v>
      </c>
      <c r="X971" s="1">
        <v>81.654600000000002</v>
      </c>
      <c r="Y971" s="1">
        <v>73.140799999999999</v>
      </c>
      <c r="Z971" s="1">
        <v>65.061099999999996</v>
      </c>
      <c r="AA971" s="1">
        <v>57.550800000000002</v>
      </c>
      <c r="AB971" s="1">
        <v>51.186</v>
      </c>
      <c r="AC971" s="1">
        <v>46.335099999999997</v>
      </c>
      <c r="AD971" s="1">
        <v>43.356999999999999</v>
      </c>
      <c r="AE971" s="1">
        <v>41.834299999999999</v>
      </c>
      <c r="AF971">
        <f t="shared" si="466"/>
        <v>32.723300000000002</v>
      </c>
      <c r="AG971">
        <f t="shared" si="467"/>
        <v>-4.5879000000000012</v>
      </c>
      <c r="AH971">
        <f t="shared" si="468"/>
        <v>0.25290000000000035</v>
      </c>
      <c r="AI971">
        <f t="shared" si="469"/>
        <v>1.3843999999999994</v>
      </c>
      <c r="AJ971">
        <f t="shared" si="470"/>
        <v>3.5902999999999992</v>
      </c>
      <c r="AK971">
        <f t="shared" si="471"/>
        <v>4.747399999999999</v>
      </c>
      <c r="AL971">
        <f t="shared" si="472"/>
        <v>6.2041000000000039</v>
      </c>
      <c r="AM971">
        <f t="shared" si="473"/>
        <v>6.780699999999996</v>
      </c>
      <c r="AN971">
        <f t="shared" si="474"/>
        <v>6.8657000000000039</v>
      </c>
      <c r="AO971">
        <f t="shared" si="475"/>
        <v>-0.20779999999999887</v>
      </c>
      <c r="AP971">
        <f t="shared" si="476"/>
        <v>8.5198999999999927</v>
      </c>
      <c r="AQ971">
        <f t="shared" si="477"/>
        <v>8.7438000000000073</v>
      </c>
      <c r="AR971">
        <f t="shared" si="478"/>
        <v>21.093999999999994</v>
      </c>
      <c r="AS971">
        <f t="shared" si="479"/>
        <v>6.5431999999999988</v>
      </c>
      <c r="AT971">
        <f t="shared" si="480"/>
        <v>4.5799999999999983</v>
      </c>
      <c r="AU971">
        <f t="shared" si="481"/>
        <v>2.5400000000000063</v>
      </c>
      <c r="AV971">
        <f t="shared" si="482"/>
        <v>1.2150000000000034</v>
      </c>
      <c r="AW971">
        <f t="shared" si="483"/>
        <v>-0.26900000000000546</v>
      </c>
      <c r="AX971">
        <f t="shared" si="484"/>
        <v>-3.1099999999999994</v>
      </c>
      <c r="AY971">
        <f t="shared" si="485"/>
        <v>-5.046999999999997</v>
      </c>
      <c r="AZ971">
        <f t="shared" si="486"/>
        <v>-5.794700000000006</v>
      </c>
      <c r="BA971">
        <f t="shared" si="487"/>
        <v>-6.9163999999999959</v>
      </c>
      <c r="BB971">
        <f t="shared" si="488"/>
        <v>-8.1972999999999985</v>
      </c>
      <c r="BC971">
        <f t="shared" si="489"/>
        <v>-8.5138000000000034</v>
      </c>
      <c r="BD971">
        <f t="shared" si="490"/>
        <v>-8.0797000000000025</v>
      </c>
      <c r="BE971">
        <f t="shared" si="491"/>
        <v>-7.5102999999999938</v>
      </c>
      <c r="BF971">
        <f t="shared" si="492"/>
        <v>-6.3648000000000025</v>
      </c>
      <c r="BG971">
        <f t="shared" si="493"/>
        <v>-4.8509000000000029</v>
      </c>
      <c r="BH971">
        <f t="shared" si="494"/>
        <v>-2.9780999999999977</v>
      </c>
      <c r="BI971">
        <f t="shared" si="495"/>
        <v>-1.5227000000000004</v>
      </c>
      <c r="BJ971">
        <f t="shared" si="496"/>
        <v>-9.1109999999999971</v>
      </c>
    </row>
    <row r="972" spans="1:62" x14ac:dyDescent="0.3">
      <c r="A972" s="1">
        <v>9.2789400000000004</v>
      </c>
      <c r="B972" s="1">
        <v>32.375300000000003</v>
      </c>
      <c r="C972" s="1">
        <v>27.7867</v>
      </c>
      <c r="D972" s="1">
        <v>28.04</v>
      </c>
      <c r="E972" s="1">
        <v>29.430700000000002</v>
      </c>
      <c r="F972" s="1">
        <v>33.022300000000001</v>
      </c>
      <c r="G972" s="1">
        <v>37.772500000000001</v>
      </c>
      <c r="H972" s="1">
        <v>43.999400000000001</v>
      </c>
      <c r="I972" s="1">
        <v>50.787500000000001</v>
      </c>
      <c r="J972" s="1">
        <v>57.663200000000003</v>
      </c>
      <c r="K972" s="1">
        <v>57.460500000000003</v>
      </c>
      <c r="L972" s="1">
        <v>65.981499999999997</v>
      </c>
      <c r="M972" s="1">
        <v>74.724400000000003</v>
      </c>
      <c r="N972" s="1">
        <v>95.817800000000005</v>
      </c>
      <c r="O972" s="1">
        <v>102.377</v>
      </c>
      <c r="P972" s="1">
        <v>106.96599999999999</v>
      </c>
      <c r="Q972" s="1">
        <v>109.505</v>
      </c>
      <c r="R972" s="1">
        <v>110.72199999999999</v>
      </c>
      <c r="S972" s="1">
        <v>110.485</v>
      </c>
      <c r="T972" s="1">
        <v>107.352</v>
      </c>
      <c r="U972" s="1">
        <v>102.298</v>
      </c>
      <c r="V972" s="1">
        <v>96.476399999999998</v>
      </c>
      <c r="W972" s="1">
        <v>89.541200000000003</v>
      </c>
      <c r="X972" s="1">
        <v>81.330200000000005</v>
      </c>
      <c r="Y972" s="1">
        <v>72.800299999999993</v>
      </c>
      <c r="Z972" s="1">
        <v>64.715100000000007</v>
      </c>
      <c r="AA972" s="1">
        <v>57.208500000000001</v>
      </c>
      <c r="AB972" s="1">
        <v>50.845199999999998</v>
      </c>
      <c r="AC972" s="1">
        <v>45.990499999999997</v>
      </c>
      <c r="AD972" s="1">
        <v>43.005000000000003</v>
      </c>
      <c r="AE972" s="1">
        <v>41.478499999999997</v>
      </c>
      <c r="AF972">
        <f t="shared" si="466"/>
        <v>32.375300000000003</v>
      </c>
      <c r="AG972">
        <f t="shared" si="467"/>
        <v>-4.5886000000000031</v>
      </c>
      <c r="AH972">
        <f t="shared" si="468"/>
        <v>0.25329999999999941</v>
      </c>
      <c r="AI972">
        <f t="shared" si="469"/>
        <v>1.3907000000000025</v>
      </c>
      <c r="AJ972">
        <f t="shared" si="470"/>
        <v>3.5915999999999997</v>
      </c>
      <c r="AK972">
        <f t="shared" si="471"/>
        <v>4.7501999999999995</v>
      </c>
      <c r="AL972">
        <f t="shared" si="472"/>
        <v>6.2269000000000005</v>
      </c>
      <c r="AM972">
        <f t="shared" si="473"/>
        <v>6.7881</v>
      </c>
      <c r="AN972">
        <f t="shared" si="474"/>
        <v>6.8757000000000019</v>
      </c>
      <c r="AO972">
        <f t="shared" si="475"/>
        <v>-0.2027000000000001</v>
      </c>
      <c r="AP972">
        <f t="shared" si="476"/>
        <v>8.5209999999999937</v>
      </c>
      <c r="AQ972">
        <f t="shared" si="477"/>
        <v>8.7429000000000059</v>
      </c>
      <c r="AR972">
        <f t="shared" si="478"/>
        <v>21.093400000000003</v>
      </c>
      <c r="AS972">
        <f t="shared" si="479"/>
        <v>6.5591999999999899</v>
      </c>
      <c r="AT972">
        <f t="shared" si="480"/>
        <v>4.5889999999999986</v>
      </c>
      <c r="AU972">
        <f t="shared" si="481"/>
        <v>2.5390000000000015</v>
      </c>
      <c r="AV972">
        <f t="shared" si="482"/>
        <v>1.2169999999999987</v>
      </c>
      <c r="AW972">
        <f t="shared" si="483"/>
        <v>-0.23699999999999477</v>
      </c>
      <c r="AX972">
        <f t="shared" si="484"/>
        <v>-3.1329999999999956</v>
      </c>
      <c r="AY972">
        <f t="shared" si="485"/>
        <v>-5.054000000000002</v>
      </c>
      <c r="AZ972">
        <f t="shared" si="486"/>
        <v>-5.8216000000000037</v>
      </c>
      <c r="BA972">
        <f t="shared" si="487"/>
        <v>-6.9351999999999947</v>
      </c>
      <c r="BB972">
        <f t="shared" si="488"/>
        <v>-8.2109999999999985</v>
      </c>
      <c r="BC972">
        <f t="shared" si="489"/>
        <v>-8.529900000000012</v>
      </c>
      <c r="BD972">
        <f t="shared" si="490"/>
        <v>-8.0851999999999862</v>
      </c>
      <c r="BE972">
        <f t="shared" si="491"/>
        <v>-7.5066000000000059</v>
      </c>
      <c r="BF972">
        <f t="shared" si="492"/>
        <v>-6.3633000000000024</v>
      </c>
      <c r="BG972">
        <f t="shared" si="493"/>
        <v>-4.8547000000000011</v>
      </c>
      <c r="BH972">
        <f t="shared" si="494"/>
        <v>-2.9854999999999947</v>
      </c>
      <c r="BI972">
        <f t="shared" si="495"/>
        <v>-1.5265000000000057</v>
      </c>
      <c r="BJ972">
        <f t="shared" si="496"/>
        <v>-9.103199999999994</v>
      </c>
    </row>
    <row r="973" spans="1:62" x14ac:dyDescent="0.3">
      <c r="A973" s="1">
        <v>9.2808399999999995</v>
      </c>
      <c r="B973" s="1">
        <v>31.851700000000001</v>
      </c>
      <c r="C973" s="1">
        <v>27.2669</v>
      </c>
      <c r="D973" s="1">
        <v>27.5214</v>
      </c>
      <c r="E973" s="1">
        <v>28.920300000000001</v>
      </c>
      <c r="F973" s="1">
        <v>32.511299999999999</v>
      </c>
      <c r="G973" s="1">
        <v>37.270400000000002</v>
      </c>
      <c r="H973" s="1">
        <v>43.527099999999997</v>
      </c>
      <c r="I973" s="1">
        <v>50.319499999999998</v>
      </c>
      <c r="J973" s="1">
        <v>57.213000000000001</v>
      </c>
      <c r="K973" s="1">
        <v>57.022100000000002</v>
      </c>
      <c r="L973" s="1">
        <v>65.544899999999998</v>
      </c>
      <c r="M973" s="1">
        <v>74.284499999999994</v>
      </c>
      <c r="N973" s="1">
        <v>95.380700000000004</v>
      </c>
      <c r="O973" s="1">
        <v>101.956</v>
      </c>
      <c r="P973" s="1">
        <v>106.556</v>
      </c>
      <c r="Q973" s="1">
        <v>109.101</v>
      </c>
      <c r="R973" s="1">
        <v>110.352</v>
      </c>
      <c r="S973" s="1">
        <v>110.10899999999999</v>
      </c>
      <c r="T973" s="1">
        <v>106.967</v>
      </c>
      <c r="U973" s="1">
        <v>101.883</v>
      </c>
      <c r="V973" s="1">
        <v>96.032300000000006</v>
      </c>
      <c r="W973" s="1">
        <v>89.0852</v>
      </c>
      <c r="X973" s="1">
        <v>80.840999999999994</v>
      </c>
      <c r="Y973" s="1">
        <v>72.299400000000006</v>
      </c>
      <c r="Z973" s="1">
        <v>64.196399999999997</v>
      </c>
      <c r="AA973" s="1">
        <v>56.688099999999999</v>
      </c>
      <c r="AB973" s="1">
        <v>50.325099999999999</v>
      </c>
      <c r="AC973" s="1">
        <v>45.464199999999998</v>
      </c>
      <c r="AD973" s="1">
        <v>42.473500000000001</v>
      </c>
      <c r="AE973" s="1">
        <v>40.944800000000001</v>
      </c>
      <c r="AF973">
        <f t="shared" si="466"/>
        <v>31.851700000000001</v>
      </c>
      <c r="AG973">
        <f t="shared" si="467"/>
        <v>-4.5848000000000013</v>
      </c>
      <c r="AH973">
        <f t="shared" si="468"/>
        <v>0.25450000000000017</v>
      </c>
      <c r="AI973">
        <f t="shared" si="469"/>
        <v>1.3989000000000011</v>
      </c>
      <c r="AJ973">
        <f t="shared" si="470"/>
        <v>3.5909999999999975</v>
      </c>
      <c r="AK973">
        <f t="shared" si="471"/>
        <v>4.7591000000000037</v>
      </c>
      <c r="AL973">
        <f t="shared" si="472"/>
        <v>6.256699999999995</v>
      </c>
      <c r="AM973">
        <f t="shared" si="473"/>
        <v>6.7924000000000007</v>
      </c>
      <c r="AN973">
        <f t="shared" si="474"/>
        <v>6.8935000000000031</v>
      </c>
      <c r="AO973">
        <f t="shared" si="475"/>
        <v>-0.19089999999999918</v>
      </c>
      <c r="AP973">
        <f t="shared" si="476"/>
        <v>8.5227999999999966</v>
      </c>
      <c r="AQ973">
        <f t="shared" si="477"/>
        <v>8.7395999999999958</v>
      </c>
      <c r="AR973">
        <f t="shared" si="478"/>
        <v>21.09620000000001</v>
      </c>
      <c r="AS973">
        <f t="shared" si="479"/>
        <v>6.5752999999999986</v>
      </c>
      <c r="AT973">
        <f t="shared" si="480"/>
        <v>4.5999999999999943</v>
      </c>
      <c r="AU973">
        <f t="shared" si="481"/>
        <v>2.5450000000000017</v>
      </c>
      <c r="AV973">
        <f t="shared" si="482"/>
        <v>1.2510000000000048</v>
      </c>
      <c r="AW973">
        <f t="shared" si="483"/>
        <v>-0.24300000000000921</v>
      </c>
      <c r="AX973">
        <f t="shared" si="484"/>
        <v>-3.1419999999999959</v>
      </c>
      <c r="AY973">
        <f t="shared" si="485"/>
        <v>-5.0840000000000032</v>
      </c>
      <c r="AZ973">
        <f t="shared" si="486"/>
        <v>-5.8506999999999891</v>
      </c>
      <c r="BA973">
        <f t="shared" si="487"/>
        <v>-6.947100000000006</v>
      </c>
      <c r="BB973">
        <f t="shared" si="488"/>
        <v>-8.2442000000000064</v>
      </c>
      <c r="BC973">
        <f t="shared" si="489"/>
        <v>-8.5415999999999883</v>
      </c>
      <c r="BD973">
        <f t="shared" si="490"/>
        <v>-8.1030000000000086</v>
      </c>
      <c r="BE973">
        <f t="shared" si="491"/>
        <v>-7.5082999999999984</v>
      </c>
      <c r="BF973">
        <f t="shared" si="492"/>
        <v>-6.3629999999999995</v>
      </c>
      <c r="BG973">
        <f t="shared" si="493"/>
        <v>-4.8609000000000009</v>
      </c>
      <c r="BH973">
        <f t="shared" si="494"/>
        <v>-2.9906999999999968</v>
      </c>
      <c r="BI973">
        <f t="shared" si="495"/>
        <v>-1.5287000000000006</v>
      </c>
      <c r="BJ973">
        <f t="shared" si="496"/>
        <v>-9.0930999999999997</v>
      </c>
    </row>
    <row r="974" spans="1:62" x14ac:dyDescent="0.3">
      <c r="A974" s="1">
        <v>9.2815499999999993</v>
      </c>
      <c r="B974" s="1">
        <v>31.654900000000001</v>
      </c>
      <c r="C974" s="1">
        <v>27.0733</v>
      </c>
      <c r="D974" s="1">
        <v>27.328499999999998</v>
      </c>
      <c r="E974" s="1">
        <v>28.729600000000001</v>
      </c>
      <c r="F974" s="1">
        <v>32.319800000000001</v>
      </c>
      <c r="G974" s="1">
        <v>37.084099999999999</v>
      </c>
      <c r="H974" s="1">
        <v>43.349299999999999</v>
      </c>
      <c r="I974" s="1">
        <v>50.142400000000002</v>
      </c>
      <c r="J974" s="1">
        <v>57.042900000000003</v>
      </c>
      <c r="K974" s="1">
        <v>56.857999999999997</v>
      </c>
      <c r="L974" s="1">
        <v>65.381500000000003</v>
      </c>
      <c r="M974" s="1">
        <v>74.119600000000005</v>
      </c>
      <c r="N974" s="1">
        <v>95.218400000000003</v>
      </c>
      <c r="O974" s="1">
        <v>101.79600000000001</v>
      </c>
      <c r="P974" s="1">
        <v>106.399</v>
      </c>
      <c r="Q974" s="1">
        <v>108.95099999999999</v>
      </c>
      <c r="R974" s="1">
        <v>110.223</v>
      </c>
      <c r="S974" s="1">
        <v>109.958</v>
      </c>
      <c r="T974" s="1">
        <v>106.821</v>
      </c>
      <c r="U974" s="1">
        <v>101.72199999999999</v>
      </c>
      <c r="V974" s="1">
        <v>95.861199999999997</v>
      </c>
      <c r="W974" s="1">
        <v>88.918800000000005</v>
      </c>
      <c r="X974" s="1">
        <v>80.656999999999996</v>
      </c>
      <c r="Y974" s="1">
        <v>72.115099999999998</v>
      </c>
      <c r="Z974" s="1">
        <v>64.002600000000001</v>
      </c>
      <c r="AA974" s="1">
        <v>56.490499999999997</v>
      </c>
      <c r="AB974" s="1">
        <v>50.126600000000003</v>
      </c>
      <c r="AC974" s="1">
        <v>45.264200000000002</v>
      </c>
      <c r="AD974" s="1">
        <v>42.273899999999998</v>
      </c>
      <c r="AE974" s="1">
        <v>40.7455</v>
      </c>
      <c r="AF974">
        <f t="shared" si="466"/>
        <v>31.654900000000001</v>
      </c>
      <c r="AG974">
        <f t="shared" si="467"/>
        <v>-4.5816000000000017</v>
      </c>
      <c r="AH974">
        <f t="shared" si="468"/>
        <v>0.25519999999999854</v>
      </c>
      <c r="AI974">
        <f t="shared" si="469"/>
        <v>1.4011000000000031</v>
      </c>
      <c r="AJ974">
        <f t="shared" si="470"/>
        <v>3.5901999999999994</v>
      </c>
      <c r="AK974">
        <f t="shared" si="471"/>
        <v>4.7642999999999986</v>
      </c>
      <c r="AL974">
        <f t="shared" si="472"/>
        <v>6.2652000000000001</v>
      </c>
      <c r="AM974">
        <f t="shared" si="473"/>
        <v>6.7931000000000026</v>
      </c>
      <c r="AN974">
        <f t="shared" si="474"/>
        <v>6.900500000000001</v>
      </c>
      <c r="AO974">
        <f t="shared" si="475"/>
        <v>-0.18490000000000606</v>
      </c>
      <c r="AP974">
        <f t="shared" si="476"/>
        <v>8.5235000000000056</v>
      </c>
      <c r="AQ974">
        <f t="shared" si="477"/>
        <v>8.7381000000000029</v>
      </c>
      <c r="AR974">
        <f t="shared" si="478"/>
        <v>21.098799999999997</v>
      </c>
      <c r="AS974">
        <f t="shared" si="479"/>
        <v>6.5776000000000039</v>
      </c>
      <c r="AT974">
        <f t="shared" si="480"/>
        <v>4.6029999999999944</v>
      </c>
      <c r="AU974">
        <f t="shared" si="481"/>
        <v>2.5519999999999925</v>
      </c>
      <c r="AV974">
        <f t="shared" si="482"/>
        <v>1.2720000000000056</v>
      </c>
      <c r="AW974">
        <f t="shared" si="483"/>
        <v>-0.26500000000000057</v>
      </c>
      <c r="AX974">
        <f t="shared" si="484"/>
        <v>-3.1370000000000005</v>
      </c>
      <c r="AY974">
        <f t="shared" si="485"/>
        <v>-5.0990000000000038</v>
      </c>
      <c r="AZ974">
        <f t="shared" si="486"/>
        <v>-5.8607999999999976</v>
      </c>
      <c r="BA974">
        <f t="shared" si="487"/>
        <v>-6.9423999999999921</v>
      </c>
      <c r="BB974">
        <f t="shared" si="488"/>
        <v>-8.261800000000008</v>
      </c>
      <c r="BC974">
        <f t="shared" si="489"/>
        <v>-8.5418999999999983</v>
      </c>
      <c r="BD974">
        <f t="shared" si="490"/>
        <v>-8.1124999999999972</v>
      </c>
      <c r="BE974">
        <f t="shared" si="491"/>
        <v>-7.5121000000000038</v>
      </c>
      <c r="BF974">
        <f t="shared" si="492"/>
        <v>-6.3638999999999939</v>
      </c>
      <c r="BG974">
        <f t="shared" si="493"/>
        <v>-4.8624000000000009</v>
      </c>
      <c r="BH974">
        <f t="shared" si="494"/>
        <v>-2.9903000000000048</v>
      </c>
      <c r="BI974">
        <f t="shared" si="495"/>
        <v>-1.5283999999999978</v>
      </c>
      <c r="BJ974">
        <f t="shared" si="496"/>
        <v>-9.0905999999999985</v>
      </c>
    </row>
    <row r="975" spans="1:62" x14ac:dyDescent="0.3">
      <c r="A975" s="1">
        <v>9.2826199999999996</v>
      </c>
      <c r="B975" s="1">
        <v>31.359200000000001</v>
      </c>
      <c r="C975" s="1">
        <v>26.784500000000001</v>
      </c>
      <c r="D975" s="1">
        <v>27.041</v>
      </c>
      <c r="E975" s="1">
        <v>28.444299999999998</v>
      </c>
      <c r="F975" s="1">
        <v>32.0336</v>
      </c>
      <c r="G975" s="1">
        <v>36.807400000000001</v>
      </c>
      <c r="H975" s="1">
        <v>43.080500000000001</v>
      </c>
      <c r="I975" s="1">
        <v>49.8765</v>
      </c>
      <c r="J975" s="1">
        <v>56.785499999999999</v>
      </c>
      <c r="K975" s="1">
        <v>56.612200000000001</v>
      </c>
      <c r="L975" s="1">
        <v>65.137100000000004</v>
      </c>
      <c r="M975" s="1">
        <v>73.874700000000004</v>
      </c>
      <c r="N975" s="1">
        <v>94.974699999999999</v>
      </c>
      <c r="O975" s="1">
        <v>101.554</v>
      </c>
      <c r="P975" s="1">
        <v>106.164</v>
      </c>
      <c r="Q975" s="1">
        <v>108.733</v>
      </c>
      <c r="R975" s="1">
        <v>110.02800000000001</v>
      </c>
      <c r="S975" s="1">
        <v>109.727</v>
      </c>
      <c r="T975" s="1">
        <v>106.593</v>
      </c>
      <c r="U975" s="1">
        <v>101.47499999999999</v>
      </c>
      <c r="V975" s="1">
        <v>95.599400000000003</v>
      </c>
      <c r="W975" s="1">
        <v>88.670500000000004</v>
      </c>
      <c r="X975" s="1">
        <v>80.383600000000001</v>
      </c>
      <c r="Y975" s="1">
        <v>71.840800000000002</v>
      </c>
      <c r="Z975" s="1">
        <v>63.713500000000003</v>
      </c>
      <c r="AA975" s="1">
        <v>56.191600000000001</v>
      </c>
      <c r="AB975" s="1">
        <v>49.824800000000003</v>
      </c>
      <c r="AC975" s="1">
        <v>44.9621</v>
      </c>
      <c r="AD975" s="1">
        <v>41.974400000000003</v>
      </c>
      <c r="AE975" s="1">
        <v>40.448300000000003</v>
      </c>
      <c r="AF975">
        <f t="shared" si="466"/>
        <v>31.359200000000001</v>
      </c>
      <c r="AG975">
        <f t="shared" si="467"/>
        <v>-4.5747</v>
      </c>
      <c r="AH975">
        <f t="shared" si="468"/>
        <v>0.25649999999999906</v>
      </c>
      <c r="AI975">
        <f t="shared" si="469"/>
        <v>1.403299999999998</v>
      </c>
      <c r="AJ975">
        <f t="shared" si="470"/>
        <v>3.5893000000000015</v>
      </c>
      <c r="AK975">
        <f t="shared" si="471"/>
        <v>4.7738000000000014</v>
      </c>
      <c r="AL975">
        <f t="shared" si="472"/>
        <v>6.2730999999999995</v>
      </c>
      <c r="AM975">
        <f t="shared" si="473"/>
        <v>6.7959999999999994</v>
      </c>
      <c r="AN975">
        <f t="shared" si="474"/>
        <v>6.9089999999999989</v>
      </c>
      <c r="AO975">
        <f t="shared" si="475"/>
        <v>-0.17329999999999757</v>
      </c>
      <c r="AP975">
        <f t="shared" si="476"/>
        <v>8.5249000000000024</v>
      </c>
      <c r="AQ975">
        <f t="shared" si="477"/>
        <v>8.7376000000000005</v>
      </c>
      <c r="AR975">
        <f t="shared" si="478"/>
        <v>21.099999999999994</v>
      </c>
      <c r="AS975">
        <f t="shared" si="479"/>
        <v>6.5793000000000035</v>
      </c>
      <c r="AT975">
        <f t="shared" si="480"/>
        <v>4.6099999999999994</v>
      </c>
      <c r="AU975">
        <f t="shared" si="481"/>
        <v>2.5690000000000026</v>
      </c>
      <c r="AV975">
        <f t="shared" si="482"/>
        <v>1.2950000000000017</v>
      </c>
      <c r="AW975">
        <f t="shared" si="483"/>
        <v>-0.30100000000000193</v>
      </c>
      <c r="AX975">
        <f t="shared" si="484"/>
        <v>-3.1340000000000003</v>
      </c>
      <c r="AY975">
        <f t="shared" si="485"/>
        <v>-5.1180000000000092</v>
      </c>
      <c r="AZ975">
        <f t="shared" si="486"/>
        <v>-5.8755999999999915</v>
      </c>
      <c r="BA975">
        <f t="shared" si="487"/>
        <v>-6.9288999999999987</v>
      </c>
      <c r="BB975">
        <f t="shared" si="488"/>
        <v>-8.2869000000000028</v>
      </c>
      <c r="BC975">
        <f t="shared" si="489"/>
        <v>-8.5427999999999997</v>
      </c>
      <c r="BD975">
        <f t="shared" si="490"/>
        <v>-8.1272999999999982</v>
      </c>
      <c r="BE975">
        <f t="shared" si="491"/>
        <v>-7.5219000000000023</v>
      </c>
      <c r="BF975">
        <f t="shared" si="492"/>
        <v>-6.3667999999999978</v>
      </c>
      <c r="BG975">
        <f t="shared" si="493"/>
        <v>-4.8627000000000038</v>
      </c>
      <c r="BH975">
        <f t="shared" si="494"/>
        <v>-2.9876999999999967</v>
      </c>
      <c r="BI975">
        <f t="shared" si="495"/>
        <v>-1.5260999999999996</v>
      </c>
      <c r="BJ975">
        <f t="shared" si="496"/>
        <v>-9.089100000000002</v>
      </c>
    </row>
    <row r="976" spans="1:62" x14ac:dyDescent="0.3">
      <c r="A976" s="1">
        <v>9.2842300000000009</v>
      </c>
      <c r="B976" s="1">
        <v>30.9147</v>
      </c>
      <c r="C976" s="1">
        <v>26.3566</v>
      </c>
      <c r="D976" s="1">
        <v>26.6143</v>
      </c>
      <c r="E976" s="1">
        <v>28.0181</v>
      </c>
      <c r="F976" s="1">
        <v>31.608899999999998</v>
      </c>
      <c r="G976" s="1">
        <v>36.3979</v>
      </c>
      <c r="H976" s="1">
        <v>42.672400000000003</v>
      </c>
      <c r="I976" s="1">
        <v>49.478299999999997</v>
      </c>
      <c r="J976" s="1">
        <v>56.395600000000002</v>
      </c>
      <c r="K976" s="1">
        <v>56.240900000000003</v>
      </c>
      <c r="L976" s="1">
        <v>64.772900000000007</v>
      </c>
      <c r="M976" s="1">
        <v>73.515000000000001</v>
      </c>
      <c r="N976" s="1">
        <v>94.603300000000004</v>
      </c>
      <c r="O976" s="1">
        <v>101.191</v>
      </c>
      <c r="P976" s="1">
        <v>105.818</v>
      </c>
      <c r="Q976" s="1">
        <v>108.41500000000001</v>
      </c>
      <c r="R976" s="1">
        <v>109.712</v>
      </c>
      <c r="S976" s="1">
        <v>109.384</v>
      </c>
      <c r="T976" s="1">
        <v>106.232</v>
      </c>
      <c r="U976" s="1">
        <v>101.099</v>
      </c>
      <c r="V976" s="1">
        <v>95.206599999999995</v>
      </c>
      <c r="W976" s="1">
        <v>88.287099999999995</v>
      </c>
      <c r="X976" s="1">
        <v>79.984200000000001</v>
      </c>
      <c r="Y976" s="1">
        <v>71.433099999999996</v>
      </c>
      <c r="Z976" s="1">
        <v>63.283900000000003</v>
      </c>
      <c r="AA976" s="1">
        <v>55.739199999999997</v>
      </c>
      <c r="AB976" s="1">
        <v>49.364100000000001</v>
      </c>
      <c r="AC976" s="1">
        <v>44.503300000000003</v>
      </c>
      <c r="AD976" s="1">
        <v>41.522500000000001</v>
      </c>
      <c r="AE976" s="1">
        <v>40.005499999999998</v>
      </c>
      <c r="AF976">
        <f t="shared" si="466"/>
        <v>30.9147</v>
      </c>
      <c r="AG976">
        <f t="shared" si="467"/>
        <v>-4.5580999999999996</v>
      </c>
      <c r="AH976">
        <f t="shared" si="468"/>
        <v>0.25769999999999982</v>
      </c>
      <c r="AI976">
        <f t="shared" si="469"/>
        <v>1.4038000000000004</v>
      </c>
      <c r="AJ976">
        <f t="shared" si="470"/>
        <v>3.590799999999998</v>
      </c>
      <c r="AK976">
        <f t="shared" si="471"/>
        <v>4.7890000000000015</v>
      </c>
      <c r="AL976">
        <f t="shared" si="472"/>
        <v>6.2745000000000033</v>
      </c>
      <c r="AM976">
        <f t="shared" si="473"/>
        <v>6.8058999999999941</v>
      </c>
      <c r="AN976">
        <f t="shared" si="474"/>
        <v>6.9173000000000044</v>
      </c>
      <c r="AO976">
        <f t="shared" si="475"/>
        <v>-0.15469999999999828</v>
      </c>
      <c r="AP976">
        <f t="shared" si="476"/>
        <v>8.5320000000000036</v>
      </c>
      <c r="AQ976">
        <f t="shared" si="477"/>
        <v>8.7420999999999935</v>
      </c>
      <c r="AR976">
        <f t="shared" si="478"/>
        <v>21.088300000000004</v>
      </c>
      <c r="AS976">
        <f t="shared" si="479"/>
        <v>6.5876999999999981</v>
      </c>
      <c r="AT976">
        <f t="shared" si="480"/>
        <v>4.6269999999999953</v>
      </c>
      <c r="AU976">
        <f t="shared" si="481"/>
        <v>2.5970000000000084</v>
      </c>
      <c r="AV976">
        <f t="shared" si="482"/>
        <v>1.296999999999997</v>
      </c>
      <c r="AW976">
        <f t="shared" si="483"/>
        <v>-0.32800000000000296</v>
      </c>
      <c r="AX976">
        <f t="shared" si="484"/>
        <v>-3.152000000000001</v>
      </c>
      <c r="AY976">
        <f t="shared" si="485"/>
        <v>-5.1329999999999956</v>
      </c>
      <c r="AZ976">
        <f t="shared" si="486"/>
        <v>-5.8924000000000092</v>
      </c>
      <c r="BA976">
        <f t="shared" si="487"/>
        <v>-6.9194999999999993</v>
      </c>
      <c r="BB976">
        <f t="shared" si="488"/>
        <v>-8.302899999999994</v>
      </c>
      <c r="BC976">
        <f t="shared" si="489"/>
        <v>-8.5511000000000053</v>
      </c>
      <c r="BD976">
        <f t="shared" si="490"/>
        <v>-8.1491999999999933</v>
      </c>
      <c r="BE976">
        <f t="shared" si="491"/>
        <v>-7.544700000000006</v>
      </c>
      <c r="BF976">
        <f t="shared" si="492"/>
        <v>-6.3750999999999962</v>
      </c>
      <c r="BG976">
        <f t="shared" si="493"/>
        <v>-4.8607999999999976</v>
      </c>
      <c r="BH976">
        <f t="shared" si="494"/>
        <v>-2.9808000000000021</v>
      </c>
      <c r="BI976">
        <f t="shared" si="495"/>
        <v>-1.517000000000003</v>
      </c>
      <c r="BJ976">
        <f t="shared" si="496"/>
        <v>-9.090799999999998</v>
      </c>
    </row>
    <row r="977" spans="1:62" x14ac:dyDescent="0.3">
      <c r="A977" s="1">
        <v>9.2866300000000006</v>
      </c>
      <c r="B977" s="1">
        <v>30.245899999999999</v>
      </c>
      <c r="C977" s="1">
        <v>25.724399999999999</v>
      </c>
      <c r="D977" s="1">
        <v>25.9831</v>
      </c>
      <c r="E977" s="1">
        <v>27.3858</v>
      </c>
      <c r="F977" s="1">
        <v>30.985900000000001</v>
      </c>
      <c r="G977" s="1">
        <v>35.787100000000002</v>
      </c>
      <c r="H977" s="1">
        <v>42.0578</v>
      </c>
      <c r="I977" s="1">
        <v>48.880299999999998</v>
      </c>
      <c r="J977" s="1">
        <v>55.810099999999998</v>
      </c>
      <c r="K977" s="1">
        <v>55.672499999999999</v>
      </c>
      <c r="L977" s="1">
        <v>64.226900000000001</v>
      </c>
      <c r="M977" s="1">
        <v>72.978899999999996</v>
      </c>
      <c r="N977" s="1">
        <v>94.053299999999993</v>
      </c>
      <c r="O977" s="1">
        <v>100.655</v>
      </c>
      <c r="P977" s="1">
        <v>105.31</v>
      </c>
      <c r="Q977" s="1">
        <v>107.923</v>
      </c>
      <c r="R977" s="1">
        <v>109.2</v>
      </c>
      <c r="S977" s="1">
        <v>108.871</v>
      </c>
      <c r="T977" s="1">
        <v>105.682</v>
      </c>
      <c r="U977" s="1">
        <v>100.53</v>
      </c>
      <c r="V977" s="1">
        <v>94.622600000000006</v>
      </c>
      <c r="W977" s="1">
        <v>87.684600000000003</v>
      </c>
      <c r="X977" s="1">
        <v>79.394999999999996</v>
      </c>
      <c r="Y977" s="1">
        <v>70.823499999999996</v>
      </c>
      <c r="Z977" s="1">
        <v>62.645600000000002</v>
      </c>
      <c r="AA977" s="1">
        <v>55.0623</v>
      </c>
      <c r="AB977" s="1">
        <v>48.665300000000002</v>
      </c>
      <c r="AC977" s="1">
        <v>43.803199999999997</v>
      </c>
      <c r="AD977" s="1">
        <v>40.835700000000003</v>
      </c>
      <c r="AE977" s="1">
        <v>39.338999999999999</v>
      </c>
      <c r="AF977">
        <f t="shared" si="466"/>
        <v>30.245899999999999</v>
      </c>
      <c r="AG977">
        <f t="shared" si="467"/>
        <v>-4.5214999999999996</v>
      </c>
      <c r="AH977">
        <f t="shared" si="468"/>
        <v>0.25870000000000104</v>
      </c>
      <c r="AI977">
        <f t="shared" si="469"/>
        <v>1.4026999999999994</v>
      </c>
      <c r="AJ977">
        <f t="shared" si="470"/>
        <v>3.6001000000000012</v>
      </c>
      <c r="AK977">
        <f t="shared" si="471"/>
        <v>4.8012000000000015</v>
      </c>
      <c r="AL977">
        <f t="shared" si="472"/>
        <v>6.2706999999999979</v>
      </c>
      <c r="AM977">
        <f t="shared" si="473"/>
        <v>6.822499999999998</v>
      </c>
      <c r="AN977">
        <f t="shared" si="474"/>
        <v>6.9298000000000002</v>
      </c>
      <c r="AO977">
        <f t="shared" si="475"/>
        <v>-0.13759999999999906</v>
      </c>
      <c r="AP977">
        <f t="shared" si="476"/>
        <v>8.5544000000000011</v>
      </c>
      <c r="AQ977">
        <f t="shared" si="477"/>
        <v>8.7519999999999953</v>
      </c>
      <c r="AR977">
        <f t="shared" si="478"/>
        <v>21.074399999999997</v>
      </c>
      <c r="AS977">
        <f t="shared" si="479"/>
        <v>6.6017000000000081</v>
      </c>
      <c r="AT977">
        <f t="shared" si="480"/>
        <v>4.6550000000000011</v>
      </c>
      <c r="AU977">
        <f t="shared" si="481"/>
        <v>2.6129999999999995</v>
      </c>
      <c r="AV977">
        <f t="shared" si="482"/>
        <v>1.277000000000001</v>
      </c>
      <c r="AW977">
        <f t="shared" si="483"/>
        <v>-0.32900000000000773</v>
      </c>
      <c r="AX977">
        <f t="shared" si="484"/>
        <v>-3.188999999999993</v>
      </c>
      <c r="AY977">
        <f t="shared" si="485"/>
        <v>-5.152000000000001</v>
      </c>
      <c r="AZ977">
        <f t="shared" si="486"/>
        <v>-5.9073999999999955</v>
      </c>
      <c r="BA977">
        <f t="shared" si="487"/>
        <v>-6.9380000000000024</v>
      </c>
      <c r="BB977">
        <f t="shared" si="488"/>
        <v>-8.2896000000000072</v>
      </c>
      <c r="BC977">
        <f t="shared" si="489"/>
        <v>-8.5715000000000003</v>
      </c>
      <c r="BD977">
        <f t="shared" si="490"/>
        <v>-8.177899999999994</v>
      </c>
      <c r="BE977">
        <f t="shared" si="491"/>
        <v>-7.5833000000000013</v>
      </c>
      <c r="BF977">
        <f t="shared" si="492"/>
        <v>-6.3969999999999985</v>
      </c>
      <c r="BG977">
        <f t="shared" si="493"/>
        <v>-4.8621000000000052</v>
      </c>
      <c r="BH977">
        <f t="shared" si="494"/>
        <v>-2.967499999999994</v>
      </c>
      <c r="BI977">
        <f t="shared" si="495"/>
        <v>-1.4967000000000041</v>
      </c>
      <c r="BJ977">
        <f t="shared" si="496"/>
        <v>-9.0930999999999997</v>
      </c>
    </row>
    <row r="978" spans="1:62" x14ac:dyDescent="0.3">
      <c r="A978" s="1">
        <v>9.2902400000000007</v>
      </c>
      <c r="B978" s="1">
        <v>29.238600000000002</v>
      </c>
      <c r="C978" s="1">
        <v>24.7637</v>
      </c>
      <c r="D978" s="1">
        <v>25.042300000000001</v>
      </c>
      <c r="E978" s="1">
        <v>26.452000000000002</v>
      </c>
      <c r="F978" s="1">
        <v>30.071200000000001</v>
      </c>
      <c r="G978" s="1">
        <v>34.874400000000001</v>
      </c>
      <c r="H978" s="1">
        <v>41.145699999999998</v>
      </c>
      <c r="I978" s="1">
        <v>47.9786</v>
      </c>
      <c r="J978" s="1">
        <v>54.927100000000003</v>
      </c>
      <c r="K978" s="1">
        <v>54.808199999999999</v>
      </c>
      <c r="L978" s="1">
        <v>63.387599999999999</v>
      </c>
      <c r="M978" s="1">
        <v>72.156199999999998</v>
      </c>
      <c r="N978" s="1">
        <v>93.257999999999996</v>
      </c>
      <c r="O978" s="1">
        <v>99.866900000000001</v>
      </c>
      <c r="P978" s="1">
        <v>104.533</v>
      </c>
      <c r="Q978" s="1">
        <v>107.137</v>
      </c>
      <c r="R978" s="1">
        <v>108.404</v>
      </c>
      <c r="S978" s="1">
        <v>108.07299999999999</v>
      </c>
      <c r="T978" s="1">
        <v>104.876</v>
      </c>
      <c r="U978" s="1">
        <v>99.685400000000001</v>
      </c>
      <c r="V978" s="1">
        <v>93.743899999999996</v>
      </c>
      <c r="W978" s="1">
        <v>86.778199999999998</v>
      </c>
      <c r="X978" s="1">
        <v>78.483000000000004</v>
      </c>
      <c r="Y978" s="1">
        <v>69.886399999999995</v>
      </c>
      <c r="Z978" s="1">
        <v>61.680700000000002</v>
      </c>
      <c r="AA978" s="1">
        <v>54.061599999999999</v>
      </c>
      <c r="AB978" s="1">
        <v>47.628999999999998</v>
      </c>
      <c r="AC978" s="1">
        <v>42.753</v>
      </c>
      <c r="AD978" s="1">
        <v>39.798699999999997</v>
      </c>
      <c r="AE978" s="1">
        <v>38.322899999999997</v>
      </c>
      <c r="AF978">
        <f t="shared" si="466"/>
        <v>29.238600000000002</v>
      </c>
      <c r="AG978">
        <f t="shared" si="467"/>
        <v>-4.4749000000000017</v>
      </c>
      <c r="AH978">
        <f t="shared" si="468"/>
        <v>0.27860000000000085</v>
      </c>
      <c r="AI978">
        <f t="shared" si="469"/>
        <v>1.4097000000000008</v>
      </c>
      <c r="AJ978">
        <f t="shared" si="470"/>
        <v>3.6191999999999993</v>
      </c>
      <c r="AK978">
        <f t="shared" si="471"/>
        <v>4.8032000000000004</v>
      </c>
      <c r="AL978">
        <f t="shared" si="472"/>
        <v>6.2712999999999965</v>
      </c>
      <c r="AM978">
        <f t="shared" si="473"/>
        <v>6.8329000000000022</v>
      </c>
      <c r="AN978">
        <f t="shared" si="474"/>
        <v>6.9485000000000028</v>
      </c>
      <c r="AO978">
        <f t="shared" si="475"/>
        <v>-0.11890000000000356</v>
      </c>
      <c r="AP978">
        <f t="shared" si="476"/>
        <v>8.5793999999999997</v>
      </c>
      <c r="AQ978">
        <f t="shared" si="477"/>
        <v>8.7685999999999993</v>
      </c>
      <c r="AR978">
        <f t="shared" si="478"/>
        <v>21.101799999999997</v>
      </c>
      <c r="AS978">
        <f t="shared" si="479"/>
        <v>6.6089000000000055</v>
      </c>
      <c r="AT978">
        <f t="shared" si="480"/>
        <v>4.6661000000000001</v>
      </c>
      <c r="AU978">
        <f t="shared" si="481"/>
        <v>2.6039999999999992</v>
      </c>
      <c r="AV978">
        <f t="shared" si="482"/>
        <v>1.2669999999999959</v>
      </c>
      <c r="AW978">
        <f t="shared" si="483"/>
        <v>-0.33100000000000307</v>
      </c>
      <c r="AX978">
        <f t="shared" si="484"/>
        <v>-3.1969999999999885</v>
      </c>
      <c r="AY978">
        <f t="shared" si="485"/>
        <v>-5.1906000000000034</v>
      </c>
      <c r="AZ978">
        <f t="shared" si="486"/>
        <v>-5.9415000000000049</v>
      </c>
      <c r="BA978">
        <f t="shared" si="487"/>
        <v>-6.9656999999999982</v>
      </c>
      <c r="BB978">
        <f t="shared" si="488"/>
        <v>-8.2951999999999941</v>
      </c>
      <c r="BC978">
        <f t="shared" si="489"/>
        <v>-8.5966000000000093</v>
      </c>
      <c r="BD978">
        <f t="shared" si="490"/>
        <v>-8.2056999999999931</v>
      </c>
      <c r="BE978">
        <f t="shared" si="491"/>
        <v>-7.6191000000000031</v>
      </c>
      <c r="BF978">
        <f t="shared" si="492"/>
        <v>-6.4326000000000008</v>
      </c>
      <c r="BG978">
        <f t="shared" si="493"/>
        <v>-4.8759999999999977</v>
      </c>
      <c r="BH978">
        <f t="shared" si="494"/>
        <v>-2.9543000000000035</v>
      </c>
      <c r="BI978">
        <f t="shared" si="495"/>
        <v>-1.4757999999999996</v>
      </c>
      <c r="BJ978">
        <f t="shared" si="496"/>
        <v>-9.0842999999999954</v>
      </c>
    </row>
    <row r="979" spans="1:62" x14ac:dyDescent="0.3">
      <c r="A979" s="1">
        <v>9.2956500000000002</v>
      </c>
      <c r="B979" s="1">
        <v>27.7209</v>
      </c>
      <c r="C979" s="1">
        <v>23.274899999999999</v>
      </c>
      <c r="D979" s="1">
        <v>23.604800000000001</v>
      </c>
      <c r="E979" s="1">
        <v>25.0471</v>
      </c>
      <c r="F979" s="1">
        <v>28.698499999999999</v>
      </c>
      <c r="G979" s="1">
        <v>33.514099999999999</v>
      </c>
      <c r="H979" s="1">
        <v>39.790100000000002</v>
      </c>
      <c r="I979" s="1">
        <v>46.620199999999997</v>
      </c>
      <c r="J979" s="1">
        <v>53.576099999999997</v>
      </c>
      <c r="K979" s="1">
        <v>53.508000000000003</v>
      </c>
      <c r="L979" s="1">
        <v>62.090800000000002</v>
      </c>
      <c r="M979" s="1">
        <v>70.881500000000003</v>
      </c>
      <c r="N979" s="1">
        <v>92.054500000000004</v>
      </c>
      <c r="O979" s="1">
        <v>98.680800000000005</v>
      </c>
      <c r="P979" s="1">
        <v>103.337</v>
      </c>
      <c r="Q979" s="1">
        <v>105.92700000000001</v>
      </c>
      <c r="R979" s="1">
        <v>107.18300000000001</v>
      </c>
      <c r="S979" s="1">
        <v>106.83</v>
      </c>
      <c r="T979" s="1">
        <v>103.63200000000001</v>
      </c>
      <c r="U979" s="1">
        <v>98.406400000000005</v>
      </c>
      <c r="V979" s="1">
        <v>92.423699999999997</v>
      </c>
      <c r="W979" s="1">
        <v>85.428100000000001</v>
      </c>
      <c r="X979" s="1">
        <v>77.066699999999997</v>
      </c>
      <c r="Y979" s="1">
        <v>68.424400000000006</v>
      </c>
      <c r="Z979" s="1">
        <v>60.202800000000003</v>
      </c>
      <c r="AA979" s="1">
        <v>52.575200000000002</v>
      </c>
      <c r="AB979" s="1">
        <v>46.122500000000002</v>
      </c>
      <c r="AC979" s="1">
        <v>41.222999999999999</v>
      </c>
      <c r="AD979" s="1">
        <v>38.2562</v>
      </c>
      <c r="AE979" s="1">
        <v>36.782299999999999</v>
      </c>
      <c r="AF979">
        <f t="shared" si="466"/>
        <v>27.7209</v>
      </c>
      <c r="AG979">
        <f t="shared" si="467"/>
        <v>-4.4460000000000015</v>
      </c>
      <c r="AH979">
        <f t="shared" si="468"/>
        <v>0.32990000000000208</v>
      </c>
      <c r="AI979">
        <f t="shared" si="469"/>
        <v>1.4422999999999995</v>
      </c>
      <c r="AJ979">
        <f t="shared" si="470"/>
        <v>3.6513999999999989</v>
      </c>
      <c r="AK979">
        <f t="shared" si="471"/>
        <v>4.8155999999999999</v>
      </c>
      <c r="AL979">
        <f t="shared" si="472"/>
        <v>6.2760000000000034</v>
      </c>
      <c r="AM979">
        <f t="shared" si="473"/>
        <v>6.8300999999999945</v>
      </c>
      <c r="AN979">
        <f t="shared" si="474"/>
        <v>6.9558999999999997</v>
      </c>
      <c r="AO979">
        <f t="shared" si="475"/>
        <v>-6.8099999999994054E-2</v>
      </c>
      <c r="AP979">
        <f t="shared" si="476"/>
        <v>8.5827999999999989</v>
      </c>
      <c r="AQ979">
        <f t="shared" si="477"/>
        <v>8.7907000000000011</v>
      </c>
      <c r="AR979">
        <f t="shared" si="478"/>
        <v>21.173000000000002</v>
      </c>
      <c r="AS979">
        <f t="shared" si="479"/>
        <v>6.6263000000000005</v>
      </c>
      <c r="AT979">
        <f t="shared" si="480"/>
        <v>4.6561999999999983</v>
      </c>
      <c r="AU979">
        <f t="shared" si="481"/>
        <v>2.5900000000000034</v>
      </c>
      <c r="AV979">
        <f t="shared" si="482"/>
        <v>1.2560000000000002</v>
      </c>
      <c r="AW979">
        <f t="shared" si="483"/>
        <v>-0.35300000000000864</v>
      </c>
      <c r="AX979">
        <f t="shared" si="484"/>
        <v>-3.1979999999999933</v>
      </c>
      <c r="AY979">
        <f t="shared" si="485"/>
        <v>-5.2256</v>
      </c>
      <c r="AZ979">
        <f t="shared" si="486"/>
        <v>-5.9827000000000083</v>
      </c>
      <c r="BA979">
        <f t="shared" si="487"/>
        <v>-6.995599999999996</v>
      </c>
      <c r="BB979">
        <f t="shared" si="488"/>
        <v>-8.3614000000000033</v>
      </c>
      <c r="BC979">
        <f t="shared" si="489"/>
        <v>-8.6422999999999917</v>
      </c>
      <c r="BD979">
        <f t="shared" si="490"/>
        <v>-8.2216000000000022</v>
      </c>
      <c r="BE979">
        <f t="shared" si="491"/>
        <v>-7.627600000000001</v>
      </c>
      <c r="BF979">
        <f t="shared" si="492"/>
        <v>-6.4527000000000001</v>
      </c>
      <c r="BG979">
        <f t="shared" si="493"/>
        <v>-4.8995000000000033</v>
      </c>
      <c r="BH979">
        <f t="shared" si="494"/>
        <v>-2.9667999999999992</v>
      </c>
      <c r="BI979">
        <f t="shared" si="495"/>
        <v>-1.4739000000000004</v>
      </c>
      <c r="BJ979">
        <f t="shared" si="496"/>
        <v>-9.061399999999999</v>
      </c>
    </row>
    <row r="980" spans="1:62" x14ac:dyDescent="0.3">
      <c r="A980" s="1">
        <v>9.3037700000000001</v>
      </c>
      <c r="B980" s="1">
        <v>25.4392</v>
      </c>
      <c r="C980" s="1">
        <v>20.989599999999999</v>
      </c>
      <c r="D980" s="1">
        <v>21.380099999999999</v>
      </c>
      <c r="E980" s="1">
        <v>22.8751</v>
      </c>
      <c r="F980" s="1">
        <v>26.573399999999999</v>
      </c>
      <c r="G980" s="1">
        <v>31.440100000000001</v>
      </c>
      <c r="H980" s="1">
        <v>37.729900000000001</v>
      </c>
      <c r="I980" s="1">
        <v>44.566299999999998</v>
      </c>
      <c r="J980" s="1">
        <v>51.534799999999997</v>
      </c>
      <c r="K980" s="1">
        <v>51.5518</v>
      </c>
      <c r="L980" s="1">
        <v>60.154499999999999</v>
      </c>
      <c r="M980" s="1">
        <v>68.960400000000007</v>
      </c>
      <c r="N980" s="1">
        <v>90.146100000000004</v>
      </c>
      <c r="O980" s="1">
        <v>96.797600000000003</v>
      </c>
      <c r="P980" s="1">
        <v>101.441</v>
      </c>
      <c r="Q980" s="1">
        <v>104.003</v>
      </c>
      <c r="R980" s="1">
        <v>105.261</v>
      </c>
      <c r="S980" s="1">
        <v>104.87</v>
      </c>
      <c r="T980" s="1">
        <v>101.637</v>
      </c>
      <c r="U980" s="1">
        <v>96.379900000000006</v>
      </c>
      <c r="V980" s="1">
        <v>90.387600000000006</v>
      </c>
      <c r="W980" s="1">
        <v>83.338300000000004</v>
      </c>
      <c r="X980" s="1">
        <v>74.922799999999995</v>
      </c>
      <c r="Y980" s="1">
        <v>66.229100000000003</v>
      </c>
      <c r="Z980" s="1">
        <v>57.974800000000002</v>
      </c>
      <c r="AA980" s="1">
        <v>50.342100000000002</v>
      </c>
      <c r="AB980" s="1">
        <v>43.890999999999998</v>
      </c>
      <c r="AC980" s="1">
        <v>38.976500000000001</v>
      </c>
      <c r="AD980" s="1">
        <v>35.985999999999997</v>
      </c>
      <c r="AE980" s="1">
        <v>34.473399999999998</v>
      </c>
      <c r="AF980">
        <f t="shared" si="466"/>
        <v>25.4392</v>
      </c>
      <c r="AG980">
        <f t="shared" si="467"/>
        <v>-4.4496000000000002</v>
      </c>
      <c r="AH980">
        <f t="shared" si="468"/>
        <v>0.3904999999999994</v>
      </c>
      <c r="AI980">
        <f t="shared" si="469"/>
        <v>1.495000000000001</v>
      </c>
      <c r="AJ980">
        <f t="shared" si="470"/>
        <v>3.6982999999999997</v>
      </c>
      <c r="AK980">
        <f t="shared" si="471"/>
        <v>4.8667000000000016</v>
      </c>
      <c r="AL980">
        <f t="shared" si="472"/>
        <v>6.2897999999999996</v>
      </c>
      <c r="AM980">
        <f t="shared" si="473"/>
        <v>6.8363999999999976</v>
      </c>
      <c r="AN980">
        <f t="shared" si="474"/>
        <v>6.9684999999999988</v>
      </c>
      <c r="AO980">
        <f t="shared" si="475"/>
        <v>1.7000000000003013E-2</v>
      </c>
      <c r="AP980">
        <f t="shared" si="476"/>
        <v>8.6026999999999987</v>
      </c>
      <c r="AQ980">
        <f t="shared" si="477"/>
        <v>8.8059000000000083</v>
      </c>
      <c r="AR980">
        <f t="shared" si="478"/>
        <v>21.185699999999997</v>
      </c>
      <c r="AS980">
        <f t="shared" si="479"/>
        <v>6.6514999999999986</v>
      </c>
      <c r="AT980">
        <f t="shared" si="480"/>
        <v>4.6433999999999997</v>
      </c>
      <c r="AU980">
        <f t="shared" si="481"/>
        <v>2.5619999999999976</v>
      </c>
      <c r="AV980">
        <f t="shared" si="482"/>
        <v>1.2579999999999956</v>
      </c>
      <c r="AW980">
        <f t="shared" si="483"/>
        <v>-0.39099999999999113</v>
      </c>
      <c r="AX980">
        <f t="shared" si="484"/>
        <v>-3.2330000000000041</v>
      </c>
      <c r="AY980">
        <f t="shared" si="485"/>
        <v>-5.2570999999999941</v>
      </c>
      <c r="AZ980">
        <f t="shared" si="486"/>
        <v>-5.9923000000000002</v>
      </c>
      <c r="BA980">
        <f t="shared" si="487"/>
        <v>-7.0493000000000023</v>
      </c>
      <c r="BB980">
        <f t="shared" si="488"/>
        <v>-8.4155000000000086</v>
      </c>
      <c r="BC980">
        <f t="shared" si="489"/>
        <v>-8.6936999999999927</v>
      </c>
      <c r="BD980">
        <f t="shared" si="490"/>
        <v>-8.2543000000000006</v>
      </c>
      <c r="BE980">
        <f t="shared" si="491"/>
        <v>-7.6326999999999998</v>
      </c>
      <c r="BF980">
        <f t="shared" si="492"/>
        <v>-6.4511000000000038</v>
      </c>
      <c r="BG980">
        <f t="shared" si="493"/>
        <v>-4.9144999999999968</v>
      </c>
      <c r="BH980">
        <f t="shared" si="494"/>
        <v>-2.9905000000000044</v>
      </c>
      <c r="BI980">
        <f t="shared" si="495"/>
        <v>-1.5125999999999991</v>
      </c>
      <c r="BJ980">
        <f t="shared" si="496"/>
        <v>-9.0341999999999985</v>
      </c>
    </row>
    <row r="981" spans="1:62" x14ac:dyDescent="0.3">
      <c r="A981" s="1">
        <v>9.3062699999999996</v>
      </c>
      <c r="B981" s="1">
        <v>24.738099999999999</v>
      </c>
      <c r="C981" s="1">
        <v>20.281600000000001</v>
      </c>
      <c r="D981" s="1">
        <v>20.680700000000002</v>
      </c>
      <c r="E981" s="1">
        <v>22.185600000000001</v>
      </c>
      <c r="F981" s="1">
        <v>25.898</v>
      </c>
      <c r="G981" s="1">
        <v>30.785699999999999</v>
      </c>
      <c r="H981" s="1">
        <v>37.083199999999998</v>
      </c>
      <c r="I981" s="1">
        <v>43.929000000000002</v>
      </c>
      <c r="J981" s="1">
        <v>50.909599999999998</v>
      </c>
      <c r="K981" s="1">
        <v>50.950400000000002</v>
      </c>
      <c r="L981" s="1">
        <v>59.566200000000002</v>
      </c>
      <c r="M981" s="1">
        <v>68.368499999999997</v>
      </c>
      <c r="N981" s="1">
        <v>89.535300000000007</v>
      </c>
      <c r="O981" s="1">
        <v>96.182400000000001</v>
      </c>
      <c r="P981" s="1">
        <v>100.82</v>
      </c>
      <c r="Q981" s="1">
        <v>103.379</v>
      </c>
      <c r="R981" s="1">
        <v>104.637</v>
      </c>
      <c r="S981" s="1">
        <v>104.251</v>
      </c>
      <c r="T981" s="1">
        <v>100.996</v>
      </c>
      <c r="U981" s="1">
        <v>95.730500000000006</v>
      </c>
      <c r="V981" s="1">
        <v>89.738500000000002</v>
      </c>
      <c r="W981" s="1">
        <v>82.671899999999994</v>
      </c>
      <c r="X981" s="1">
        <v>74.259500000000003</v>
      </c>
      <c r="Y981" s="1">
        <v>65.560900000000004</v>
      </c>
      <c r="Z981" s="1">
        <v>57.293900000000001</v>
      </c>
      <c r="AA981" s="1">
        <v>49.652700000000003</v>
      </c>
      <c r="AB981" s="1">
        <v>43.2</v>
      </c>
      <c r="AC981" s="1">
        <v>38.289099999999998</v>
      </c>
      <c r="AD981" s="1">
        <v>35.291899999999998</v>
      </c>
      <c r="AE981" s="1">
        <v>33.759799999999998</v>
      </c>
      <c r="AF981">
        <f t="shared" si="466"/>
        <v>24.738099999999999</v>
      </c>
      <c r="AG981">
        <f t="shared" si="467"/>
        <v>-4.4564999999999984</v>
      </c>
      <c r="AH981">
        <f t="shared" si="468"/>
        <v>0.39910000000000068</v>
      </c>
      <c r="AI981">
        <f t="shared" si="469"/>
        <v>1.5048999999999992</v>
      </c>
      <c r="AJ981">
        <f t="shared" si="470"/>
        <v>3.7123999999999988</v>
      </c>
      <c r="AK981">
        <f t="shared" si="471"/>
        <v>4.8876999999999988</v>
      </c>
      <c r="AL981">
        <f t="shared" si="472"/>
        <v>6.2974999999999994</v>
      </c>
      <c r="AM981">
        <f t="shared" si="473"/>
        <v>6.8458000000000041</v>
      </c>
      <c r="AN981">
        <f t="shared" si="474"/>
        <v>6.9805999999999955</v>
      </c>
      <c r="AO981">
        <f t="shared" si="475"/>
        <v>4.0800000000004388E-2</v>
      </c>
      <c r="AP981">
        <f t="shared" si="476"/>
        <v>8.6158000000000001</v>
      </c>
      <c r="AQ981">
        <f t="shared" si="477"/>
        <v>8.8022999999999954</v>
      </c>
      <c r="AR981">
        <f t="shared" si="478"/>
        <v>21.166800000000009</v>
      </c>
      <c r="AS981">
        <f t="shared" si="479"/>
        <v>6.6470999999999947</v>
      </c>
      <c r="AT981">
        <f t="shared" si="480"/>
        <v>4.637599999999992</v>
      </c>
      <c r="AU981">
        <f t="shared" si="481"/>
        <v>2.5590000000000117</v>
      </c>
      <c r="AV981">
        <f t="shared" si="482"/>
        <v>1.2579999999999956</v>
      </c>
      <c r="AW981">
        <f t="shared" si="483"/>
        <v>-0.38599999999999568</v>
      </c>
      <c r="AX981">
        <f t="shared" si="484"/>
        <v>-3.2550000000000097</v>
      </c>
      <c r="AY981">
        <f t="shared" si="485"/>
        <v>-5.2654999999999887</v>
      </c>
      <c r="AZ981">
        <f t="shared" si="486"/>
        <v>-5.9920000000000044</v>
      </c>
      <c r="BA981">
        <f t="shared" si="487"/>
        <v>-7.0666000000000082</v>
      </c>
      <c r="BB981">
        <f t="shared" si="488"/>
        <v>-8.412399999999991</v>
      </c>
      <c r="BC981">
        <f t="shared" si="489"/>
        <v>-8.698599999999999</v>
      </c>
      <c r="BD981">
        <f t="shared" si="490"/>
        <v>-8.267000000000003</v>
      </c>
      <c r="BE981">
        <f t="shared" si="491"/>
        <v>-7.6411999999999978</v>
      </c>
      <c r="BF981">
        <f t="shared" si="492"/>
        <v>-6.4527000000000001</v>
      </c>
      <c r="BG981">
        <f t="shared" si="493"/>
        <v>-4.9109000000000052</v>
      </c>
      <c r="BH981">
        <f t="shared" si="494"/>
        <v>-2.9971999999999994</v>
      </c>
      <c r="BI981">
        <f t="shared" si="495"/>
        <v>-1.5320999999999998</v>
      </c>
      <c r="BJ981">
        <f t="shared" si="496"/>
        <v>-9.0216999999999992</v>
      </c>
    </row>
    <row r="982" spans="1:62" x14ac:dyDescent="0.3">
      <c r="A982" s="1">
        <v>9.3072099999999995</v>
      </c>
      <c r="B982" s="1">
        <v>24.4757</v>
      </c>
      <c r="C982" s="1">
        <v>20.016200000000001</v>
      </c>
      <c r="D982" s="1">
        <v>20.4176</v>
      </c>
      <c r="E982" s="1">
        <v>21.923999999999999</v>
      </c>
      <c r="F982" s="1">
        <v>25.6416</v>
      </c>
      <c r="G982" s="1">
        <v>30.537299999999998</v>
      </c>
      <c r="H982" s="1">
        <v>36.8386</v>
      </c>
      <c r="I982" s="1">
        <v>43.689399999999999</v>
      </c>
      <c r="J982" s="1">
        <v>50.676200000000001</v>
      </c>
      <c r="K982" s="1">
        <v>50.726199999999999</v>
      </c>
      <c r="L982" s="1">
        <v>59.345599999999997</v>
      </c>
      <c r="M982" s="1">
        <v>68.144300000000001</v>
      </c>
      <c r="N982" s="1">
        <v>89.305000000000007</v>
      </c>
      <c r="O982" s="1">
        <v>95.946399999999997</v>
      </c>
      <c r="P982" s="1">
        <v>100.58</v>
      </c>
      <c r="Q982" s="1">
        <v>103.142</v>
      </c>
      <c r="R982" s="1">
        <v>104.39700000000001</v>
      </c>
      <c r="S982" s="1">
        <v>104.01900000000001</v>
      </c>
      <c r="T982" s="1">
        <v>100.756</v>
      </c>
      <c r="U982" s="1">
        <v>95.484999999999999</v>
      </c>
      <c r="V982" s="1">
        <v>89.491200000000006</v>
      </c>
      <c r="W982" s="1">
        <v>82.42</v>
      </c>
      <c r="X982" s="1">
        <v>74.008399999999995</v>
      </c>
      <c r="Y982" s="1">
        <v>65.310299999999998</v>
      </c>
      <c r="Z982" s="1">
        <v>57.04</v>
      </c>
      <c r="AA982" s="1">
        <v>49.394300000000001</v>
      </c>
      <c r="AB982" s="1">
        <v>42.939500000000002</v>
      </c>
      <c r="AC982" s="1">
        <v>38.0319</v>
      </c>
      <c r="AD982" s="1">
        <v>35.029899999999998</v>
      </c>
      <c r="AE982" s="1">
        <v>33.489600000000003</v>
      </c>
      <c r="AF982">
        <f t="shared" si="466"/>
        <v>24.4757</v>
      </c>
      <c r="AG982">
        <f t="shared" si="467"/>
        <v>-4.4594999999999985</v>
      </c>
      <c r="AH982">
        <f t="shared" si="468"/>
        <v>0.40139999999999887</v>
      </c>
      <c r="AI982">
        <f t="shared" si="469"/>
        <v>1.5063999999999993</v>
      </c>
      <c r="AJ982">
        <f t="shared" si="470"/>
        <v>3.7176000000000009</v>
      </c>
      <c r="AK982">
        <f t="shared" si="471"/>
        <v>4.8956999999999979</v>
      </c>
      <c r="AL982">
        <f t="shared" si="472"/>
        <v>6.3013000000000012</v>
      </c>
      <c r="AM982">
        <f t="shared" si="473"/>
        <v>6.8507999999999996</v>
      </c>
      <c r="AN982">
        <f t="shared" si="474"/>
        <v>6.9868000000000023</v>
      </c>
      <c r="AO982">
        <f t="shared" si="475"/>
        <v>4.9999999999997158E-2</v>
      </c>
      <c r="AP982">
        <f t="shared" si="476"/>
        <v>8.6193999999999988</v>
      </c>
      <c r="AQ982">
        <f t="shared" si="477"/>
        <v>8.7987000000000037</v>
      </c>
      <c r="AR982">
        <f t="shared" si="478"/>
        <v>21.160700000000006</v>
      </c>
      <c r="AS982">
        <f t="shared" si="479"/>
        <v>6.6413999999999902</v>
      </c>
      <c r="AT982">
        <f t="shared" si="480"/>
        <v>4.6336000000000013</v>
      </c>
      <c r="AU982">
        <f t="shared" si="481"/>
        <v>2.5619999999999976</v>
      </c>
      <c r="AV982">
        <f t="shared" si="482"/>
        <v>1.2550000000000097</v>
      </c>
      <c r="AW982">
        <f t="shared" si="483"/>
        <v>-0.37800000000000011</v>
      </c>
      <c r="AX982">
        <f t="shared" si="484"/>
        <v>-3.2630000000000052</v>
      </c>
      <c r="AY982">
        <f t="shared" si="485"/>
        <v>-5.2710000000000008</v>
      </c>
      <c r="AZ982">
        <f t="shared" si="486"/>
        <v>-5.9937999999999931</v>
      </c>
      <c r="BA982">
        <f t="shared" si="487"/>
        <v>-7.0712000000000046</v>
      </c>
      <c r="BB982">
        <f t="shared" si="488"/>
        <v>-8.4116000000000071</v>
      </c>
      <c r="BC982">
        <f t="shared" si="489"/>
        <v>-8.6980999999999966</v>
      </c>
      <c r="BD982">
        <f t="shared" si="490"/>
        <v>-8.2702999999999989</v>
      </c>
      <c r="BE982">
        <f t="shared" si="491"/>
        <v>-7.6456999999999979</v>
      </c>
      <c r="BF982">
        <f t="shared" si="492"/>
        <v>-6.4547999999999988</v>
      </c>
      <c r="BG982">
        <f t="shared" si="493"/>
        <v>-4.9076000000000022</v>
      </c>
      <c r="BH982">
        <f t="shared" si="494"/>
        <v>-3.0020000000000024</v>
      </c>
      <c r="BI982">
        <f t="shared" si="495"/>
        <v>-1.5402999999999949</v>
      </c>
      <c r="BJ982">
        <f t="shared" si="496"/>
        <v>-9.0139000000000031</v>
      </c>
    </row>
    <row r="983" spans="1:62" x14ac:dyDescent="0.3">
      <c r="A983" s="1">
        <v>9.3086099999999998</v>
      </c>
      <c r="B983" s="1">
        <v>24.082699999999999</v>
      </c>
      <c r="C983" s="1">
        <v>19.617599999999999</v>
      </c>
      <c r="D983" s="1">
        <v>20.023099999999999</v>
      </c>
      <c r="E983" s="1">
        <v>21.529800000000002</v>
      </c>
      <c r="F983" s="1">
        <v>25.254200000000001</v>
      </c>
      <c r="G983" s="1">
        <v>30.160900000000002</v>
      </c>
      <c r="H983" s="1">
        <v>36.469000000000001</v>
      </c>
      <c r="I983" s="1">
        <v>43.3292</v>
      </c>
      <c r="J983" s="1">
        <v>50.326599999999999</v>
      </c>
      <c r="K983" s="1">
        <v>50.392000000000003</v>
      </c>
      <c r="L983" s="1">
        <v>59.012799999999999</v>
      </c>
      <c r="M983" s="1">
        <v>67.803600000000003</v>
      </c>
      <c r="N983" s="1">
        <v>88.957400000000007</v>
      </c>
      <c r="O983" s="1">
        <v>95.5869</v>
      </c>
      <c r="P983" s="1">
        <v>100.215</v>
      </c>
      <c r="Q983" s="1">
        <v>102.79</v>
      </c>
      <c r="R983" s="1">
        <v>104.033</v>
      </c>
      <c r="S983" s="1">
        <v>103.66</v>
      </c>
      <c r="T983" s="1">
        <v>100.398</v>
      </c>
      <c r="U983" s="1">
        <v>95.113799999999998</v>
      </c>
      <c r="V983" s="1">
        <v>89.115799999999993</v>
      </c>
      <c r="W983" s="1">
        <v>82.043099999999995</v>
      </c>
      <c r="X983" s="1">
        <v>73.628699999999995</v>
      </c>
      <c r="Y983" s="1">
        <v>64.933199999999999</v>
      </c>
      <c r="Z983" s="1">
        <v>56.6601</v>
      </c>
      <c r="AA983" s="1">
        <v>49.006999999999998</v>
      </c>
      <c r="AB983" s="1">
        <v>42.5488</v>
      </c>
      <c r="AC983" s="1">
        <v>37.647599999999997</v>
      </c>
      <c r="AD983" s="1">
        <v>34.631999999999998</v>
      </c>
      <c r="AE983" s="1">
        <v>33.080100000000002</v>
      </c>
      <c r="AF983">
        <f t="shared" si="466"/>
        <v>24.082699999999999</v>
      </c>
      <c r="AG983">
        <f t="shared" si="467"/>
        <v>-4.4650999999999996</v>
      </c>
      <c r="AH983">
        <f t="shared" si="468"/>
        <v>0.40549999999999997</v>
      </c>
      <c r="AI983">
        <f t="shared" si="469"/>
        <v>1.5067000000000021</v>
      </c>
      <c r="AJ983">
        <f t="shared" si="470"/>
        <v>3.7243999999999993</v>
      </c>
      <c r="AK983">
        <f t="shared" si="471"/>
        <v>4.9067000000000007</v>
      </c>
      <c r="AL983">
        <f t="shared" si="472"/>
        <v>6.3080999999999996</v>
      </c>
      <c r="AM983">
        <f t="shared" si="473"/>
        <v>6.860199999999999</v>
      </c>
      <c r="AN983">
        <f t="shared" si="474"/>
        <v>6.997399999999999</v>
      </c>
      <c r="AO983">
        <f t="shared" si="475"/>
        <v>6.5400000000003899E-2</v>
      </c>
      <c r="AP983">
        <f t="shared" si="476"/>
        <v>8.6207999999999956</v>
      </c>
      <c r="AQ983">
        <f t="shared" si="477"/>
        <v>8.7908000000000044</v>
      </c>
      <c r="AR983">
        <f t="shared" si="478"/>
        <v>21.153800000000004</v>
      </c>
      <c r="AS983">
        <f t="shared" si="479"/>
        <v>6.6294999999999931</v>
      </c>
      <c r="AT983">
        <f t="shared" si="480"/>
        <v>4.6281000000000034</v>
      </c>
      <c r="AU983">
        <f t="shared" si="481"/>
        <v>2.5750000000000028</v>
      </c>
      <c r="AV983">
        <f t="shared" si="482"/>
        <v>1.242999999999995</v>
      </c>
      <c r="AW983">
        <f t="shared" si="483"/>
        <v>-0.37300000000000466</v>
      </c>
      <c r="AX983">
        <f t="shared" si="484"/>
        <v>-3.2620000000000005</v>
      </c>
      <c r="AY983">
        <f t="shared" si="485"/>
        <v>-5.2841999999999985</v>
      </c>
      <c r="AZ983">
        <f t="shared" si="486"/>
        <v>-5.9980000000000047</v>
      </c>
      <c r="BA983">
        <f t="shared" si="487"/>
        <v>-7.0726999999999975</v>
      </c>
      <c r="BB983">
        <f t="shared" si="488"/>
        <v>-8.4144000000000005</v>
      </c>
      <c r="BC983">
        <f t="shared" si="489"/>
        <v>-8.6954999999999956</v>
      </c>
      <c r="BD983">
        <f t="shared" si="490"/>
        <v>-8.2730999999999995</v>
      </c>
      <c r="BE983">
        <f t="shared" si="491"/>
        <v>-7.653100000000002</v>
      </c>
      <c r="BF983">
        <f t="shared" si="492"/>
        <v>-6.4581999999999979</v>
      </c>
      <c r="BG983">
        <f t="shared" si="493"/>
        <v>-4.9012000000000029</v>
      </c>
      <c r="BH983">
        <f t="shared" si="494"/>
        <v>-3.0155999999999992</v>
      </c>
      <c r="BI983">
        <f t="shared" si="495"/>
        <v>-1.5518999999999963</v>
      </c>
      <c r="BJ983">
        <f t="shared" si="496"/>
        <v>-8.9974000000000025</v>
      </c>
    </row>
    <row r="984" spans="1:62" x14ac:dyDescent="0.3">
      <c r="A984" s="1">
        <v>9.3107199999999999</v>
      </c>
      <c r="B984" s="1">
        <v>23.494900000000001</v>
      </c>
      <c r="C984" s="1">
        <v>19.021000000000001</v>
      </c>
      <c r="D984" s="1">
        <v>19.430900000000001</v>
      </c>
      <c r="E984" s="1">
        <v>20.938400000000001</v>
      </c>
      <c r="F984" s="1">
        <v>24.669699999999999</v>
      </c>
      <c r="G984" s="1">
        <v>29.588699999999999</v>
      </c>
      <c r="H984" s="1">
        <v>35.909500000000001</v>
      </c>
      <c r="I984" s="1">
        <v>42.783299999999997</v>
      </c>
      <c r="J984" s="1">
        <v>49.807699999999997</v>
      </c>
      <c r="K984" s="1">
        <v>49.892299999999999</v>
      </c>
      <c r="L984" s="1">
        <v>58.505000000000003</v>
      </c>
      <c r="M984" s="1">
        <v>67.282200000000003</v>
      </c>
      <c r="N984" s="1">
        <v>88.424800000000005</v>
      </c>
      <c r="O984" s="1">
        <v>95.041700000000006</v>
      </c>
      <c r="P984" s="1">
        <v>99.670199999999994</v>
      </c>
      <c r="Q984" s="1">
        <v>102.26</v>
      </c>
      <c r="R984" s="1">
        <v>103.48099999999999</v>
      </c>
      <c r="S984" s="1">
        <v>103.105</v>
      </c>
      <c r="T984" s="1">
        <v>99.853700000000003</v>
      </c>
      <c r="U984" s="1">
        <v>94.555800000000005</v>
      </c>
      <c r="V984" s="1">
        <v>88.546199999999999</v>
      </c>
      <c r="W984" s="1">
        <v>81.475399999999993</v>
      </c>
      <c r="X984" s="1">
        <v>73.056399999999996</v>
      </c>
      <c r="Y984" s="1">
        <v>64.3613</v>
      </c>
      <c r="Z984" s="1">
        <v>56.0899</v>
      </c>
      <c r="AA984" s="1">
        <v>48.428600000000003</v>
      </c>
      <c r="AB984" s="1">
        <v>41.968000000000004</v>
      </c>
      <c r="AC984" s="1">
        <v>37.066200000000002</v>
      </c>
      <c r="AD984" s="1">
        <v>34.024500000000003</v>
      </c>
      <c r="AE984" s="1">
        <v>32.463200000000001</v>
      </c>
      <c r="AF984">
        <f t="shared" si="466"/>
        <v>23.494900000000001</v>
      </c>
      <c r="AG984">
        <f t="shared" si="467"/>
        <v>-4.4739000000000004</v>
      </c>
      <c r="AH984">
        <f t="shared" si="468"/>
        <v>0.40990000000000038</v>
      </c>
      <c r="AI984">
        <f t="shared" si="469"/>
        <v>1.5075000000000003</v>
      </c>
      <c r="AJ984">
        <f t="shared" si="470"/>
        <v>3.7312999999999974</v>
      </c>
      <c r="AK984">
        <f t="shared" si="471"/>
        <v>4.9190000000000005</v>
      </c>
      <c r="AL984">
        <f t="shared" si="472"/>
        <v>6.320800000000002</v>
      </c>
      <c r="AM984">
        <f t="shared" si="473"/>
        <v>6.8737999999999957</v>
      </c>
      <c r="AN984">
        <f t="shared" si="474"/>
        <v>7.0244</v>
      </c>
      <c r="AO984">
        <f t="shared" si="475"/>
        <v>8.4600000000001785E-2</v>
      </c>
      <c r="AP984">
        <f t="shared" si="476"/>
        <v>8.6127000000000038</v>
      </c>
      <c r="AQ984">
        <f t="shared" si="477"/>
        <v>8.7772000000000006</v>
      </c>
      <c r="AR984">
        <f t="shared" si="478"/>
        <v>21.142600000000002</v>
      </c>
      <c r="AS984">
        <f t="shared" si="479"/>
        <v>6.6169000000000011</v>
      </c>
      <c r="AT984">
        <f t="shared" si="480"/>
        <v>4.6284999999999883</v>
      </c>
      <c r="AU984">
        <f t="shared" si="481"/>
        <v>2.589800000000011</v>
      </c>
      <c r="AV984">
        <f t="shared" si="482"/>
        <v>1.2209999999999894</v>
      </c>
      <c r="AW984">
        <f t="shared" si="483"/>
        <v>-0.37599999999999056</v>
      </c>
      <c r="AX984">
        <f t="shared" si="484"/>
        <v>-3.2513000000000005</v>
      </c>
      <c r="AY984">
        <f t="shared" si="485"/>
        <v>-5.2978999999999985</v>
      </c>
      <c r="AZ984">
        <f t="shared" si="486"/>
        <v>-6.009600000000006</v>
      </c>
      <c r="BA984">
        <f t="shared" si="487"/>
        <v>-7.0708000000000055</v>
      </c>
      <c r="BB984">
        <f t="shared" si="488"/>
        <v>-8.4189999999999969</v>
      </c>
      <c r="BC984">
        <f t="shared" si="489"/>
        <v>-8.6950999999999965</v>
      </c>
      <c r="BD984">
        <f t="shared" si="490"/>
        <v>-8.2713999999999999</v>
      </c>
      <c r="BE984">
        <f t="shared" si="491"/>
        <v>-7.6612999999999971</v>
      </c>
      <c r="BF984">
        <f t="shared" si="492"/>
        <v>-6.4605999999999995</v>
      </c>
      <c r="BG984">
        <f t="shared" si="493"/>
        <v>-4.9018000000000015</v>
      </c>
      <c r="BH984">
        <f t="shared" si="494"/>
        <v>-3.0416999999999987</v>
      </c>
      <c r="BI984">
        <f t="shared" si="495"/>
        <v>-1.5613000000000028</v>
      </c>
      <c r="BJ984">
        <f t="shared" si="496"/>
        <v>-8.9682999999999993</v>
      </c>
    </row>
    <row r="985" spans="1:62" x14ac:dyDescent="0.3">
      <c r="A985" s="1">
        <v>9.3138900000000007</v>
      </c>
      <c r="B985" s="1">
        <v>22.618099999999998</v>
      </c>
      <c r="C985" s="1">
        <v>18.138100000000001</v>
      </c>
      <c r="D985" s="1">
        <v>18.546099999999999</v>
      </c>
      <c r="E985" s="1">
        <v>20.055800000000001</v>
      </c>
      <c r="F985" s="1">
        <v>23.7896</v>
      </c>
      <c r="G985" s="1">
        <v>28.7148</v>
      </c>
      <c r="H985" s="1">
        <v>35.0578</v>
      </c>
      <c r="I985" s="1">
        <v>41.962200000000003</v>
      </c>
      <c r="J985" s="1">
        <v>49.030200000000001</v>
      </c>
      <c r="K985" s="1">
        <v>49.141500000000001</v>
      </c>
      <c r="L985" s="1">
        <v>57.7224</v>
      </c>
      <c r="M985" s="1">
        <v>66.479600000000005</v>
      </c>
      <c r="N985" s="1">
        <v>87.603700000000003</v>
      </c>
      <c r="O985" s="1">
        <v>94.227500000000006</v>
      </c>
      <c r="P985" s="1">
        <v>98.859399999999994</v>
      </c>
      <c r="Q985" s="1">
        <v>101.437</v>
      </c>
      <c r="R985" s="1">
        <v>102.65300000000001</v>
      </c>
      <c r="S985" s="1">
        <v>102.26300000000001</v>
      </c>
      <c r="T985" s="1">
        <v>99.007099999999994</v>
      </c>
      <c r="U985" s="1">
        <v>93.709400000000002</v>
      </c>
      <c r="V985" s="1">
        <v>87.685500000000005</v>
      </c>
      <c r="W985" s="1">
        <v>80.6053</v>
      </c>
      <c r="X985" s="1">
        <v>72.185900000000004</v>
      </c>
      <c r="Y985" s="1">
        <v>63.495399999999997</v>
      </c>
      <c r="Z985" s="1">
        <v>55.229300000000002</v>
      </c>
      <c r="AA985" s="1">
        <v>47.566600000000001</v>
      </c>
      <c r="AB985" s="1">
        <v>41.1006</v>
      </c>
      <c r="AC985" s="1">
        <v>36.167499999999997</v>
      </c>
      <c r="AD985" s="1">
        <v>33.112099999999998</v>
      </c>
      <c r="AE985" s="1">
        <v>31.5687</v>
      </c>
      <c r="AF985">
        <f t="shared" si="466"/>
        <v>22.618099999999998</v>
      </c>
      <c r="AG985">
        <f t="shared" si="467"/>
        <v>-4.4799999999999969</v>
      </c>
      <c r="AH985">
        <f t="shared" si="468"/>
        <v>0.4079999999999977</v>
      </c>
      <c r="AI985">
        <f t="shared" si="469"/>
        <v>1.5097000000000023</v>
      </c>
      <c r="AJ985">
        <f t="shared" si="470"/>
        <v>3.7337999999999987</v>
      </c>
      <c r="AK985">
        <f t="shared" si="471"/>
        <v>4.9252000000000002</v>
      </c>
      <c r="AL985">
        <f t="shared" si="472"/>
        <v>6.343</v>
      </c>
      <c r="AM985">
        <f t="shared" si="473"/>
        <v>6.9044000000000025</v>
      </c>
      <c r="AN985">
        <f t="shared" si="474"/>
        <v>7.0679999999999978</v>
      </c>
      <c r="AO985">
        <f t="shared" si="475"/>
        <v>0.11129999999999995</v>
      </c>
      <c r="AP985">
        <f t="shared" si="476"/>
        <v>8.5808999999999997</v>
      </c>
      <c r="AQ985">
        <f t="shared" si="477"/>
        <v>8.7572000000000045</v>
      </c>
      <c r="AR985">
        <f t="shared" si="478"/>
        <v>21.124099999999999</v>
      </c>
      <c r="AS985">
        <f t="shared" si="479"/>
        <v>6.6238000000000028</v>
      </c>
      <c r="AT985">
        <f t="shared" si="480"/>
        <v>4.6318999999999875</v>
      </c>
      <c r="AU985">
        <f t="shared" si="481"/>
        <v>2.5776000000000039</v>
      </c>
      <c r="AV985">
        <f t="shared" si="482"/>
        <v>1.2160000000000082</v>
      </c>
      <c r="AW985">
        <f t="shared" si="483"/>
        <v>-0.39000000000000057</v>
      </c>
      <c r="AX985">
        <f t="shared" si="484"/>
        <v>-3.2559000000000111</v>
      </c>
      <c r="AY985">
        <f t="shared" si="485"/>
        <v>-5.2976999999999919</v>
      </c>
      <c r="AZ985">
        <f t="shared" si="486"/>
        <v>-6.0238999999999976</v>
      </c>
      <c r="BA985">
        <f t="shared" si="487"/>
        <v>-7.0802000000000049</v>
      </c>
      <c r="BB985">
        <f t="shared" si="488"/>
        <v>-8.419399999999996</v>
      </c>
      <c r="BC985">
        <f t="shared" si="489"/>
        <v>-8.6905000000000072</v>
      </c>
      <c r="BD985">
        <f t="shared" si="490"/>
        <v>-8.2660999999999945</v>
      </c>
      <c r="BE985">
        <f t="shared" si="491"/>
        <v>-7.662700000000001</v>
      </c>
      <c r="BF985">
        <f t="shared" si="492"/>
        <v>-6.4660000000000011</v>
      </c>
      <c r="BG985">
        <f t="shared" si="493"/>
        <v>-4.9331000000000031</v>
      </c>
      <c r="BH985">
        <f t="shared" si="494"/>
        <v>-3.0553999999999988</v>
      </c>
      <c r="BI985">
        <f t="shared" si="495"/>
        <v>-1.5433999999999983</v>
      </c>
      <c r="BJ985">
        <f t="shared" si="496"/>
        <v>-8.9506000000000014</v>
      </c>
    </row>
    <row r="986" spans="1:62" x14ac:dyDescent="0.3">
      <c r="A986" s="1">
        <v>9.3186300000000006</v>
      </c>
      <c r="B986" s="1">
        <v>21.317399999999999</v>
      </c>
      <c r="C986" s="1">
        <v>16.8477</v>
      </c>
      <c r="D986" s="1">
        <v>17.231100000000001</v>
      </c>
      <c r="E986" s="1">
        <v>18.728200000000001</v>
      </c>
      <c r="F986" s="1">
        <v>22.434999999999999</v>
      </c>
      <c r="G986" s="1">
        <v>27.392199999999999</v>
      </c>
      <c r="H986" s="1">
        <v>33.776200000000003</v>
      </c>
      <c r="I986" s="1">
        <v>40.7196</v>
      </c>
      <c r="J986" s="1">
        <v>47.839700000000001</v>
      </c>
      <c r="K986" s="1">
        <v>47.9938</v>
      </c>
      <c r="L986" s="1">
        <v>56.536999999999999</v>
      </c>
      <c r="M986" s="1">
        <v>65.259399999999999</v>
      </c>
      <c r="N986" s="1">
        <v>86.363699999999994</v>
      </c>
      <c r="O986" s="1">
        <v>93.000699999999995</v>
      </c>
      <c r="P986" s="1">
        <v>97.624899999999997</v>
      </c>
      <c r="Q986" s="1">
        <v>100.178</v>
      </c>
      <c r="R986" s="1">
        <v>101.39400000000001</v>
      </c>
      <c r="S986" s="1">
        <v>100.989</v>
      </c>
      <c r="T986" s="1">
        <v>97.706199999999995</v>
      </c>
      <c r="U986" s="1">
        <v>92.399600000000007</v>
      </c>
      <c r="V986" s="1">
        <v>86.366299999999995</v>
      </c>
      <c r="W986" s="1">
        <v>79.270899999999997</v>
      </c>
      <c r="X986" s="1">
        <v>70.854799999999997</v>
      </c>
      <c r="Y986" s="1">
        <v>62.168599999999998</v>
      </c>
      <c r="Z986" s="1">
        <v>53.909700000000001</v>
      </c>
      <c r="AA986" s="1">
        <v>46.252200000000002</v>
      </c>
      <c r="AB986" s="1">
        <v>39.778700000000001</v>
      </c>
      <c r="AC986" s="1">
        <v>34.840600000000002</v>
      </c>
      <c r="AD986" s="1">
        <v>31.791699999999999</v>
      </c>
      <c r="AE986" s="1">
        <v>30.302800000000001</v>
      </c>
      <c r="AF986">
        <f t="shared" si="466"/>
        <v>21.317399999999999</v>
      </c>
      <c r="AG986">
        <f t="shared" si="467"/>
        <v>-4.4696999999999996</v>
      </c>
      <c r="AH986">
        <f t="shared" si="468"/>
        <v>0.38340000000000174</v>
      </c>
      <c r="AI986">
        <f t="shared" si="469"/>
        <v>1.4970999999999997</v>
      </c>
      <c r="AJ986">
        <f t="shared" si="470"/>
        <v>3.7067999999999977</v>
      </c>
      <c r="AK986">
        <f t="shared" si="471"/>
        <v>4.9572000000000003</v>
      </c>
      <c r="AL986">
        <f t="shared" si="472"/>
        <v>6.3840000000000039</v>
      </c>
      <c r="AM986">
        <f t="shared" si="473"/>
        <v>6.9433999999999969</v>
      </c>
      <c r="AN986">
        <f t="shared" si="474"/>
        <v>7.1201000000000008</v>
      </c>
      <c r="AO986">
        <f t="shared" si="475"/>
        <v>0.15409999999999968</v>
      </c>
      <c r="AP986">
        <f t="shared" si="476"/>
        <v>8.5431999999999988</v>
      </c>
      <c r="AQ986">
        <f t="shared" si="477"/>
        <v>8.7224000000000004</v>
      </c>
      <c r="AR986">
        <f t="shared" si="478"/>
        <v>21.104299999999995</v>
      </c>
      <c r="AS986">
        <f t="shared" si="479"/>
        <v>6.6370000000000005</v>
      </c>
      <c r="AT986">
        <f t="shared" si="480"/>
        <v>4.6242000000000019</v>
      </c>
      <c r="AU986">
        <f t="shared" si="481"/>
        <v>2.5531000000000006</v>
      </c>
      <c r="AV986">
        <f t="shared" si="482"/>
        <v>1.2160000000000082</v>
      </c>
      <c r="AW986">
        <f t="shared" si="483"/>
        <v>-0.40500000000000114</v>
      </c>
      <c r="AX986">
        <f t="shared" si="484"/>
        <v>-3.2828000000000088</v>
      </c>
      <c r="AY986">
        <f t="shared" si="485"/>
        <v>-5.3065999999999889</v>
      </c>
      <c r="AZ986">
        <f t="shared" si="486"/>
        <v>-6.0333000000000112</v>
      </c>
      <c r="BA986">
        <f t="shared" si="487"/>
        <v>-7.0953999999999979</v>
      </c>
      <c r="BB986">
        <f t="shared" si="488"/>
        <v>-8.4161000000000001</v>
      </c>
      <c r="BC986">
        <f t="shared" si="489"/>
        <v>-8.6861999999999995</v>
      </c>
      <c r="BD986">
        <f t="shared" si="490"/>
        <v>-8.258899999999997</v>
      </c>
      <c r="BE986">
        <f t="shared" si="491"/>
        <v>-7.6574999999999989</v>
      </c>
      <c r="BF986">
        <f t="shared" si="492"/>
        <v>-6.4735000000000014</v>
      </c>
      <c r="BG986">
        <f t="shared" si="493"/>
        <v>-4.9380999999999986</v>
      </c>
      <c r="BH986">
        <f t="shared" si="494"/>
        <v>-3.0489000000000033</v>
      </c>
      <c r="BI986">
        <f t="shared" si="495"/>
        <v>-1.4888999999999974</v>
      </c>
      <c r="BJ986">
        <f t="shared" si="496"/>
        <v>-8.9854000000000021</v>
      </c>
    </row>
    <row r="987" spans="1:62" x14ac:dyDescent="0.3">
      <c r="A987" s="1">
        <v>9.3257499999999993</v>
      </c>
      <c r="B987" s="1">
        <v>19.411100000000001</v>
      </c>
      <c r="C987" s="1">
        <v>14.939</v>
      </c>
      <c r="D987" s="1">
        <v>15.2744</v>
      </c>
      <c r="E987" s="1">
        <v>16.7438</v>
      </c>
      <c r="F987" s="1">
        <v>20.444500000000001</v>
      </c>
      <c r="G987" s="1">
        <v>25.4147</v>
      </c>
      <c r="H987" s="1">
        <v>31.841699999999999</v>
      </c>
      <c r="I987" s="1">
        <v>38.842700000000001</v>
      </c>
      <c r="J987" s="1">
        <v>46.017699999999998</v>
      </c>
      <c r="K987" s="1">
        <v>46.202500000000001</v>
      </c>
      <c r="L987" s="1">
        <v>54.733400000000003</v>
      </c>
      <c r="M987" s="1">
        <v>63.428800000000003</v>
      </c>
      <c r="N987" s="1">
        <v>84.501900000000006</v>
      </c>
      <c r="O987" s="1">
        <v>91.111999999999995</v>
      </c>
      <c r="P987" s="1">
        <v>95.699200000000005</v>
      </c>
      <c r="Q987" s="1">
        <v>98.236699999999999</v>
      </c>
      <c r="R987" s="1">
        <v>99.425799999999995</v>
      </c>
      <c r="S987" s="1">
        <v>99.001900000000006</v>
      </c>
      <c r="T987" s="1">
        <v>95.706999999999994</v>
      </c>
      <c r="U987" s="1">
        <v>90.366299999999995</v>
      </c>
      <c r="V987" s="1">
        <v>84.333299999999994</v>
      </c>
      <c r="W987" s="1">
        <v>77.237899999999996</v>
      </c>
      <c r="X987" s="1">
        <v>68.815100000000001</v>
      </c>
      <c r="Y987" s="1">
        <v>60.117699999999999</v>
      </c>
      <c r="Z987" s="1">
        <v>51.862900000000003</v>
      </c>
      <c r="AA987" s="1">
        <v>44.2286</v>
      </c>
      <c r="AB987" s="1">
        <v>37.804000000000002</v>
      </c>
      <c r="AC987" s="1">
        <v>32.932000000000002</v>
      </c>
      <c r="AD987" s="1">
        <v>29.8919</v>
      </c>
      <c r="AE987" s="1">
        <v>28.406600000000001</v>
      </c>
      <c r="AF987">
        <f t="shared" si="466"/>
        <v>19.411100000000001</v>
      </c>
      <c r="AG987">
        <f t="shared" si="467"/>
        <v>-4.4721000000000011</v>
      </c>
      <c r="AH987">
        <f t="shared" si="468"/>
        <v>0.33539999999999992</v>
      </c>
      <c r="AI987">
        <f t="shared" si="469"/>
        <v>1.4694000000000003</v>
      </c>
      <c r="AJ987">
        <f t="shared" si="470"/>
        <v>3.7007000000000012</v>
      </c>
      <c r="AK987">
        <f t="shared" si="471"/>
        <v>4.9701999999999984</v>
      </c>
      <c r="AL987">
        <f t="shared" si="472"/>
        <v>6.4269999999999996</v>
      </c>
      <c r="AM987">
        <f t="shared" si="473"/>
        <v>7.0010000000000012</v>
      </c>
      <c r="AN987">
        <f t="shared" si="474"/>
        <v>7.1749999999999972</v>
      </c>
      <c r="AO987">
        <f t="shared" si="475"/>
        <v>0.18480000000000274</v>
      </c>
      <c r="AP987">
        <f t="shared" si="476"/>
        <v>8.5309000000000026</v>
      </c>
      <c r="AQ987">
        <f t="shared" si="477"/>
        <v>8.6953999999999994</v>
      </c>
      <c r="AR987">
        <f t="shared" si="478"/>
        <v>21.073100000000004</v>
      </c>
      <c r="AS987">
        <f t="shared" si="479"/>
        <v>6.6100999999999885</v>
      </c>
      <c r="AT987">
        <f t="shared" si="480"/>
        <v>4.5872000000000099</v>
      </c>
      <c r="AU987">
        <f t="shared" si="481"/>
        <v>2.5374999999999943</v>
      </c>
      <c r="AV987">
        <f t="shared" si="482"/>
        <v>1.1890999999999963</v>
      </c>
      <c r="AW987">
        <f t="shared" si="483"/>
        <v>-0.42389999999998906</v>
      </c>
      <c r="AX987">
        <f t="shared" si="484"/>
        <v>-3.2949000000000126</v>
      </c>
      <c r="AY987">
        <f t="shared" si="485"/>
        <v>-5.3406999999999982</v>
      </c>
      <c r="AZ987">
        <f t="shared" si="486"/>
        <v>-6.0330000000000013</v>
      </c>
      <c r="BA987">
        <f t="shared" si="487"/>
        <v>-7.0953999999999979</v>
      </c>
      <c r="BB987">
        <f t="shared" si="488"/>
        <v>-8.4227999999999952</v>
      </c>
      <c r="BC987">
        <f t="shared" si="489"/>
        <v>-8.6974000000000018</v>
      </c>
      <c r="BD987">
        <f t="shared" si="490"/>
        <v>-8.2547999999999959</v>
      </c>
      <c r="BE987">
        <f t="shared" si="491"/>
        <v>-7.6343000000000032</v>
      </c>
      <c r="BF987">
        <f t="shared" si="492"/>
        <v>-6.4245999999999981</v>
      </c>
      <c r="BG987">
        <f t="shared" si="493"/>
        <v>-4.8719999999999999</v>
      </c>
      <c r="BH987">
        <f t="shared" si="494"/>
        <v>-3.0401000000000025</v>
      </c>
      <c r="BI987">
        <f t="shared" si="495"/>
        <v>-1.4852999999999987</v>
      </c>
      <c r="BJ987">
        <f t="shared" si="496"/>
        <v>-8.9954999999999998</v>
      </c>
    </row>
    <row r="988" spans="1:62" x14ac:dyDescent="0.3">
      <c r="A988" s="1">
        <v>9.3263800000000003</v>
      </c>
      <c r="B988" s="1">
        <v>19.2469</v>
      </c>
      <c r="C988" s="1">
        <v>14.771800000000001</v>
      </c>
      <c r="D988" s="1">
        <v>15.103300000000001</v>
      </c>
      <c r="E988" s="1">
        <v>16.570699999999999</v>
      </c>
      <c r="F988" s="1">
        <v>20.275200000000002</v>
      </c>
      <c r="G988" s="1">
        <v>25.2423</v>
      </c>
      <c r="H988" s="1">
        <v>31.671099999999999</v>
      </c>
      <c r="I988" s="1">
        <v>38.677199999999999</v>
      </c>
      <c r="J988" s="1">
        <v>45.856299999999997</v>
      </c>
      <c r="K988" s="1">
        <v>46.040999999999997</v>
      </c>
      <c r="L988" s="1">
        <v>54.573099999999997</v>
      </c>
      <c r="M988" s="1">
        <v>63.2684</v>
      </c>
      <c r="N988" s="1">
        <v>84.338099999999997</v>
      </c>
      <c r="O988" s="1">
        <v>90.942899999999995</v>
      </c>
      <c r="P988" s="1">
        <v>95.525499999999994</v>
      </c>
      <c r="Q988" s="1">
        <v>98.062600000000003</v>
      </c>
      <c r="R988" s="1">
        <v>99.248500000000007</v>
      </c>
      <c r="S988" s="1">
        <v>98.822400000000002</v>
      </c>
      <c r="T988" s="1">
        <v>95.528800000000004</v>
      </c>
      <c r="U988" s="1">
        <v>90.1845</v>
      </c>
      <c r="V988" s="1">
        <v>84.1524</v>
      </c>
      <c r="W988" s="1">
        <v>77.057500000000005</v>
      </c>
      <c r="X988" s="1">
        <v>68.633899999999997</v>
      </c>
      <c r="Y988" s="1">
        <v>59.934600000000003</v>
      </c>
      <c r="Z988" s="1">
        <v>51.679600000000001</v>
      </c>
      <c r="AA988" s="1">
        <v>44.048499999999997</v>
      </c>
      <c r="AB988" s="1">
        <v>37.6327</v>
      </c>
      <c r="AC988" s="1">
        <v>32.7682</v>
      </c>
      <c r="AD988" s="1">
        <v>29.728300000000001</v>
      </c>
      <c r="AE988" s="1">
        <v>28.236699999999999</v>
      </c>
      <c r="AF988">
        <f t="shared" si="466"/>
        <v>19.2469</v>
      </c>
      <c r="AG988">
        <f t="shared" si="467"/>
        <v>-4.4750999999999994</v>
      </c>
      <c r="AH988">
        <f t="shared" si="468"/>
        <v>0.33150000000000013</v>
      </c>
      <c r="AI988">
        <f t="shared" si="469"/>
        <v>1.4673999999999978</v>
      </c>
      <c r="AJ988">
        <f t="shared" si="470"/>
        <v>3.704500000000003</v>
      </c>
      <c r="AK988">
        <f t="shared" si="471"/>
        <v>4.9670999999999985</v>
      </c>
      <c r="AL988">
        <f t="shared" si="472"/>
        <v>6.428799999999999</v>
      </c>
      <c r="AM988">
        <f t="shared" si="473"/>
        <v>7.0061</v>
      </c>
      <c r="AN988">
        <f t="shared" si="474"/>
        <v>7.1790999999999983</v>
      </c>
      <c r="AO988">
        <f t="shared" si="475"/>
        <v>0.18469999999999942</v>
      </c>
      <c r="AP988">
        <f t="shared" si="476"/>
        <v>8.5320999999999998</v>
      </c>
      <c r="AQ988">
        <f t="shared" si="477"/>
        <v>8.6953000000000031</v>
      </c>
      <c r="AR988">
        <f t="shared" si="478"/>
        <v>21.069699999999997</v>
      </c>
      <c r="AS988">
        <f t="shared" si="479"/>
        <v>6.6047999999999973</v>
      </c>
      <c r="AT988">
        <f t="shared" si="480"/>
        <v>4.5825999999999993</v>
      </c>
      <c r="AU988">
        <f t="shared" si="481"/>
        <v>2.5371000000000095</v>
      </c>
      <c r="AV988">
        <f t="shared" si="482"/>
        <v>1.1859000000000037</v>
      </c>
      <c r="AW988">
        <f t="shared" si="483"/>
        <v>-0.42610000000000525</v>
      </c>
      <c r="AX988">
        <f t="shared" si="484"/>
        <v>-3.2935999999999979</v>
      </c>
      <c r="AY988">
        <f t="shared" si="485"/>
        <v>-5.344300000000004</v>
      </c>
      <c r="AZ988">
        <f t="shared" si="486"/>
        <v>-6.0320999999999998</v>
      </c>
      <c r="BA988">
        <f t="shared" si="487"/>
        <v>-7.0948999999999955</v>
      </c>
      <c r="BB988">
        <f t="shared" si="488"/>
        <v>-8.4236000000000075</v>
      </c>
      <c r="BC988">
        <f t="shared" si="489"/>
        <v>-8.6992999999999938</v>
      </c>
      <c r="BD988">
        <f t="shared" si="490"/>
        <v>-8.2550000000000026</v>
      </c>
      <c r="BE988">
        <f t="shared" si="491"/>
        <v>-7.6311000000000035</v>
      </c>
      <c r="BF988">
        <f t="shared" si="492"/>
        <v>-6.4157999999999973</v>
      </c>
      <c r="BG988">
        <f t="shared" si="493"/>
        <v>-4.8644999999999996</v>
      </c>
      <c r="BH988">
        <f t="shared" si="494"/>
        <v>-3.0398999999999994</v>
      </c>
      <c r="BI988">
        <f t="shared" si="495"/>
        <v>-1.4916000000000018</v>
      </c>
      <c r="BJ988">
        <f t="shared" si="496"/>
        <v>-8.9897999999999989</v>
      </c>
    </row>
    <row r="989" spans="1:62" x14ac:dyDescent="0.3">
      <c r="A989" s="1">
        <v>9.3273200000000003</v>
      </c>
      <c r="B989" s="1">
        <v>19.0015</v>
      </c>
      <c r="C989" s="1">
        <v>14.521000000000001</v>
      </c>
      <c r="D989" s="1">
        <v>14.847300000000001</v>
      </c>
      <c r="E989" s="1">
        <v>16.3127</v>
      </c>
      <c r="F989" s="1">
        <v>20.021999999999998</v>
      </c>
      <c r="G989" s="1">
        <v>24.9847</v>
      </c>
      <c r="H989" s="1">
        <v>31.415299999999998</v>
      </c>
      <c r="I989" s="1">
        <v>38.43</v>
      </c>
      <c r="J989" s="1">
        <v>45.613300000000002</v>
      </c>
      <c r="K989" s="1">
        <v>45.797699999999999</v>
      </c>
      <c r="L989" s="1">
        <v>54.331200000000003</v>
      </c>
      <c r="M989" s="1">
        <v>63.0261</v>
      </c>
      <c r="N989" s="1">
        <v>84.091700000000003</v>
      </c>
      <c r="O989" s="1">
        <v>90.688400000000001</v>
      </c>
      <c r="P989" s="1">
        <v>95.264099999999999</v>
      </c>
      <c r="Q989" s="1">
        <v>97.799099999999996</v>
      </c>
      <c r="R989" s="1">
        <v>98.983099999999993</v>
      </c>
      <c r="S989" s="1">
        <v>98.552499999999995</v>
      </c>
      <c r="T989" s="1">
        <v>95.260900000000007</v>
      </c>
      <c r="U989" s="1">
        <v>89.910899999999998</v>
      </c>
      <c r="V989" s="1">
        <v>83.880700000000004</v>
      </c>
      <c r="W989" s="1">
        <v>76.785200000000003</v>
      </c>
      <c r="X989" s="1">
        <v>68.361400000000003</v>
      </c>
      <c r="Y989" s="1">
        <v>59.6599</v>
      </c>
      <c r="Z989" s="1">
        <v>51.4041</v>
      </c>
      <c r="AA989" s="1">
        <v>43.7791</v>
      </c>
      <c r="AB989" s="1">
        <v>37.3765</v>
      </c>
      <c r="AC989" s="1">
        <v>32.521500000000003</v>
      </c>
      <c r="AD989" s="1">
        <v>29.482399999999998</v>
      </c>
      <c r="AE989" s="1">
        <v>27.980899999999998</v>
      </c>
      <c r="AF989">
        <f t="shared" si="466"/>
        <v>19.0015</v>
      </c>
      <c r="AG989">
        <f t="shared" si="467"/>
        <v>-4.4804999999999993</v>
      </c>
      <c r="AH989">
        <f t="shared" si="468"/>
        <v>0.32629999999999981</v>
      </c>
      <c r="AI989">
        <f t="shared" si="469"/>
        <v>1.4653999999999989</v>
      </c>
      <c r="AJ989">
        <f t="shared" si="470"/>
        <v>3.7092999999999989</v>
      </c>
      <c r="AK989">
        <f t="shared" si="471"/>
        <v>4.9627000000000017</v>
      </c>
      <c r="AL989">
        <f t="shared" si="472"/>
        <v>6.4305999999999983</v>
      </c>
      <c r="AM989">
        <f t="shared" si="473"/>
        <v>7.0147000000000013</v>
      </c>
      <c r="AN989">
        <f t="shared" si="474"/>
        <v>7.1833000000000027</v>
      </c>
      <c r="AO989">
        <f t="shared" si="475"/>
        <v>0.18439999999999657</v>
      </c>
      <c r="AP989">
        <f t="shared" si="476"/>
        <v>8.5335000000000036</v>
      </c>
      <c r="AQ989">
        <f t="shared" si="477"/>
        <v>8.694899999999997</v>
      </c>
      <c r="AR989">
        <f t="shared" si="478"/>
        <v>21.065600000000003</v>
      </c>
      <c r="AS989">
        <f t="shared" si="479"/>
        <v>6.5966999999999985</v>
      </c>
      <c r="AT989">
        <f t="shared" si="480"/>
        <v>4.5756999999999977</v>
      </c>
      <c r="AU989">
        <f t="shared" si="481"/>
        <v>2.5349999999999966</v>
      </c>
      <c r="AV989">
        <f t="shared" si="482"/>
        <v>1.1839999999999975</v>
      </c>
      <c r="AW989">
        <f t="shared" si="483"/>
        <v>-0.43059999999999832</v>
      </c>
      <c r="AX989">
        <f t="shared" si="484"/>
        <v>-3.2915999999999883</v>
      </c>
      <c r="AY989">
        <f t="shared" si="485"/>
        <v>-5.3500000000000085</v>
      </c>
      <c r="AZ989">
        <f t="shared" si="486"/>
        <v>-6.0301999999999936</v>
      </c>
      <c r="BA989">
        <f t="shared" si="487"/>
        <v>-7.0955000000000013</v>
      </c>
      <c r="BB989">
        <f t="shared" si="488"/>
        <v>-8.4238</v>
      </c>
      <c r="BC989">
        <f t="shared" si="489"/>
        <v>-8.7015000000000029</v>
      </c>
      <c r="BD989">
        <f t="shared" si="490"/>
        <v>-8.2558000000000007</v>
      </c>
      <c r="BE989">
        <f t="shared" si="491"/>
        <v>-7.625</v>
      </c>
      <c r="BF989">
        <f t="shared" si="492"/>
        <v>-6.4025999999999996</v>
      </c>
      <c r="BG989">
        <f t="shared" si="493"/>
        <v>-4.8549999999999969</v>
      </c>
      <c r="BH989">
        <f t="shared" si="494"/>
        <v>-3.0391000000000048</v>
      </c>
      <c r="BI989">
        <f t="shared" si="495"/>
        <v>-1.5015000000000001</v>
      </c>
      <c r="BJ989">
        <f t="shared" si="496"/>
        <v>-8.9793999999999983</v>
      </c>
    </row>
    <row r="990" spans="1:62" x14ac:dyDescent="0.3">
      <c r="A990" s="1">
        <v>9.3287200000000006</v>
      </c>
      <c r="B990" s="1">
        <v>18.635899999999999</v>
      </c>
      <c r="C990" s="1">
        <v>14.1462</v>
      </c>
      <c r="D990" s="1">
        <v>14.466699999999999</v>
      </c>
      <c r="E990" s="1">
        <v>15.930199999999999</v>
      </c>
      <c r="F990" s="1">
        <v>19.641100000000002</v>
      </c>
      <c r="G990" s="1">
        <v>24.6</v>
      </c>
      <c r="H990" s="1">
        <v>31.0352</v>
      </c>
      <c r="I990" s="1">
        <v>38.061999999999998</v>
      </c>
      <c r="J990" s="1">
        <v>45.247199999999999</v>
      </c>
      <c r="K990" s="1">
        <v>45.430700000000002</v>
      </c>
      <c r="L990" s="1">
        <v>53.965600000000002</v>
      </c>
      <c r="M990" s="1">
        <v>62.656799999999997</v>
      </c>
      <c r="N990" s="1">
        <v>83.720799999999997</v>
      </c>
      <c r="O990" s="1">
        <v>90.305400000000006</v>
      </c>
      <c r="P990" s="1">
        <v>94.873400000000004</v>
      </c>
      <c r="Q990" s="1">
        <v>97.395899999999997</v>
      </c>
      <c r="R990" s="1">
        <v>98.588099999999997</v>
      </c>
      <c r="S990" s="1">
        <v>98.147300000000001</v>
      </c>
      <c r="T990" s="1">
        <v>94.855900000000005</v>
      </c>
      <c r="U990" s="1">
        <v>89.500500000000002</v>
      </c>
      <c r="V990" s="1">
        <v>83.471000000000004</v>
      </c>
      <c r="W990" s="1">
        <v>76.374799999999993</v>
      </c>
      <c r="X990" s="1">
        <v>67.949100000000001</v>
      </c>
      <c r="Y990" s="1">
        <v>59.248399999999997</v>
      </c>
      <c r="Z990" s="1">
        <v>50.991399999999999</v>
      </c>
      <c r="AA990" s="1">
        <v>43.377800000000001</v>
      </c>
      <c r="AB990" s="1">
        <v>36.991399999999999</v>
      </c>
      <c r="AC990" s="1">
        <v>32.1492</v>
      </c>
      <c r="AD990" s="1">
        <v>29.109000000000002</v>
      </c>
      <c r="AE990" s="1">
        <v>27.5962</v>
      </c>
      <c r="AF990">
        <f t="shared" si="466"/>
        <v>18.635899999999999</v>
      </c>
      <c r="AG990">
        <f t="shared" si="467"/>
        <v>-4.4896999999999991</v>
      </c>
      <c r="AH990">
        <f t="shared" si="468"/>
        <v>0.32049999999999912</v>
      </c>
      <c r="AI990">
        <f t="shared" si="469"/>
        <v>1.4634999999999998</v>
      </c>
      <c r="AJ990">
        <f t="shared" si="470"/>
        <v>3.7109000000000023</v>
      </c>
      <c r="AK990">
        <f t="shared" si="471"/>
        <v>4.9588999999999999</v>
      </c>
      <c r="AL990">
        <f t="shared" si="472"/>
        <v>6.4351999999999983</v>
      </c>
      <c r="AM990">
        <f t="shared" si="473"/>
        <v>7.0267999999999979</v>
      </c>
      <c r="AN990">
        <f t="shared" si="474"/>
        <v>7.1852000000000018</v>
      </c>
      <c r="AO990">
        <f t="shared" si="475"/>
        <v>0.18350000000000222</v>
      </c>
      <c r="AP990">
        <f t="shared" si="476"/>
        <v>8.5349000000000004</v>
      </c>
      <c r="AQ990">
        <f t="shared" si="477"/>
        <v>8.6911999999999949</v>
      </c>
      <c r="AR990">
        <f t="shared" si="478"/>
        <v>21.064</v>
      </c>
      <c r="AS990">
        <f t="shared" si="479"/>
        <v>6.5846000000000089</v>
      </c>
      <c r="AT990">
        <f t="shared" si="480"/>
        <v>4.5679999999999978</v>
      </c>
      <c r="AU990">
        <f t="shared" si="481"/>
        <v>2.5224999999999937</v>
      </c>
      <c r="AV990">
        <f t="shared" si="482"/>
        <v>1.1921999999999997</v>
      </c>
      <c r="AW990">
        <f t="shared" si="483"/>
        <v>-0.44079999999999586</v>
      </c>
      <c r="AX990">
        <f t="shared" si="484"/>
        <v>-3.2913999999999959</v>
      </c>
      <c r="AY990">
        <f t="shared" si="485"/>
        <v>-5.355400000000003</v>
      </c>
      <c r="AZ990">
        <f t="shared" si="486"/>
        <v>-6.0294999999999987</v>
      </c>
      <c r="BA990">
        <f t="shared" si="487"/>
        <v>-7.0962000000000103</v>
      </c>
      <c r="BB990">
        <f t="shared" si="488"/>
        <v>-8.425699999999992</v>
      </c>
      <c r="BC990">
        <f t="shared" si="489"/>
        <v>-8.7007000000000048</v>
      </c>
      <c r="BD990">
        <f t="shared" si="490"/>
        <v>-8.2569999999999979</v>
      </c>
      <c r="BE990">
        <f t="shared" si="491"/>
        <v>-7.6135999999999981</v>
      </c>
      <c r="BF990">
        <f t="shared" si="492"/>
        <v>-6.3864000000000019</v>
      </c>
      <c r="BG990">
        <f t="shared" si="493"/>
        <v>-4.8421999999999983</v>
      </c>
      <c r="BH990">
        <f t="shared" si="494"/>
        <v>-3.0401999999999987</v>
      </c>
      <c r="BI990">
        <f t="shared" si="495"/>
        <v>-1.5128000000000021</v>
      </c>
      <c r="BJ990">
        <f t="shared" si="496"/>
        <v>-8.9603000000000002</v>
      </c>
    </row>
    <row r="991" spans="1:62" x14ac:dyDescent="0.3">
      <c r="A991" s="1">
        <v>9.3308300000000006</v>
      </c>
      <c r="B991" s="1">
        <v>18.093299999999999</v>
      </c>
      <c r="C991" s="1">
        <v>13.5924</v>
      </c>
      <c r="D991" s="1">
        <v>13.9055</v>
      </c>
      <c r="E991" s="1">
        <v>15.364000000000001</v>
      </c>
      <c r="F991" s="1">
        <v>19.068200000000001</v>
      </c>
      <c r="G991" s="1">
        <v>24.028300000000002</v>
      </c>
      <c r="H991" s="1">
        <v>30.474900000000002</v>
      </c>
      <c r="I991" s="1">
        <v>37.509799999999998</v>
      </c>
      <c r="J991" s="1">
        <v>44.694099999999999</v>
      </c>
      <c r="K991" s="1">
        <v>44.877200000000002</v>
      </c>
      <c r="L991" s="1">
        <v>53.409599999999998</v>
      </c>
      <c r="M991" s="1">
        <v>62.089700000000001</v>
      </c>
      <c r="N991" s="1">
        <v>83.159099999999995</v>
      </c>
      <c r="O991" s="1">
        <v>89.730699999999999</v>
      </c>
      <c r="P991" s="1">
        <v>94.293300000000002</v>
      </c>
      <c r="Q991" s="1">
        <v>96.782399999999996</v>
      </c>
      <c r="R991" s="1">
        <v>97.986099999999993</v>
      </c>
      <c r="S991" s="1">
        <v>97.540999999999997</v>
      </c>
      <c r="T991" s="1">
        <v>94.238100000000003</v>
      </c>
      <c r="U991" s="1">
        <v>88.884399999999999</v>
      </c>
      <c r="V991" s="1">
        <v>82.852900000000005</v>
      </c>
      <c r="W991" s="1">
        <v>75.757599999999996</v>
      </c>
      <c r="X991" s="1">
        <v>67.322800000000001</v>
      </c>
      <c r="Y991" s="1">
        <v>58.630800000000001</v>
      </c>
      <c r="Z991" s="1">
        <v>50.379600000000003</v>
      </c>
      <c r="AA991" s="1">
        <v>42.782699999999998</v>
      </c>
      <c r="AB991" s="1">
        <v>36.4099</v>
      </c>
      <c r="AC991" s="1">
        <v>31.582699999999999</v>
      </c>
      <c r="AD991" s="1">
        <v>28.5396</v>
      </c>
      <c r="AE991" s="1">
        <v>27.024100000000001</v>
      </c>
      <c r="AF991">
        <f t="shared" si="466"/>
        <v>18.093299999999999</v>
      </c>
      <c r="AG991">
        <f t="shared" si="467"/>
        <v>-4.5008999999999997</v>
      </c>
      <c r="AH991">
        <f t="shared" si="468"/>
        <v>0.31310000000000038</v>
      </c>
      <c r="AI991">
        <f t="shared" si="469"/>
        <v>1.4585000000000008</v>
      </c>
      <c r="AJ991">
        <f t="shared" si="470"/>
        <v>3.7042000000000002</v>
      </c>
      <c r="AK991">
        <f t="shared" si="471"/>
        <v>4.9601000000000006</v>
      </c>
      <c r="AL991">
        <f t="shared" si="472"/>
        <v>6.4466000000000001</v>
      </c>
      <c r="AM991">
        <f t="shared" si="473"/>
        <v>7.0348999999999968</v>
      </c>
      <c r="AN991">
        <f t="shared" si="474"/>
        <v>7.1843000000000004</v>
      </c>
      <c r="AO991">
        <f t="shared" si="475"/>
        <v>0.18310000000000315</v>
      </c>
      <c r="AP991">
        <f t="shared" si="476"/>
        <v>8.5323999999999955</v>
      </c>
      <c r="AQ991">
        <f t="shared" si="477"/>
        <v>8.680100000000003</v>
      </c>
      <c r="AR991">
        <f t="shared" si="478"/>
        <v>21.069399999999995</v>
      </c>
      <c r="AS991">
        <f t="shared" si="479"/>
        <v>6.5716000000000037</v>
      </c>
      <c r="AT991">
        <f t="shared" si="480"/>
        <v>4.5626000000000033</v>
      </c>
      <c r="AU991">
        <f t="shared" si="481"/>
        <v>2.4890999999999934</v>
      </c>
      <c r="AV991">
        <f t="shared" si="482"/>
        <v>1.2036999999999978</v>
      </c>
      <c r="AW991">
        <f t="shared" si="483"/>
        <v>-0.4450999999999965</v>
      </c>
      <c r="AX991">
        <f t="shared" si="484"/>
        <v>-3.302899999999994</v>
      </c>
      <c r="AY991">
        <f t="shared" si="485"/>
        <v>-5.3537000000000035</v>
      </c>
      <c r="AZ991">
        <f t="shared" si="486"/>
        <v>-6.0314999999999941</v>
      </c>
      <c r="BA991">
        <f t="shared" si="487"/>
        <v>-7.0953000000000088</v>
      </c>
      <c r="BB991">
        <f t="shared" si="488"/>
        <v>-8.4347999999999956</v>
      </c>
      <c r="BC991">
        <f t="shared" si="489"/>
        <v>-8.6920000000000002</v>
      </c>
      <c r="BD991">
        <f t="shared" si="490"/>
        <v>-8.2511999999999972</v>
      </c>
      <c r="BE991">
        <f t="shared" si="491"/>
        <v>-7.5969000000000051</v>
      </c>
      <c r="BF991">
        <f t="shared" si="492"/>
        <v>-6.372799999999998</v>
      </c>
      <c r="BG991">
        <f t="shared" si="493"/>
        <v>-4.8272000000000013</v>
      </c>
      <c r="BH991">
        <f t="shared" si="494"/>
        <v>-3.043099999999999</v>
      </c>
      <c r="BI991">
        <f t="shared" si="495"/>
        <v>-1.5154999999999994</v>
      </c>
      <c r="BJ991">
        <f t="shared" si="496"/>
        <v>-8.9308000000000014</v>
      </c>
    </row>
    <row r="992" spans="1:62" x14ac:dyDescent="0.3">
      <c r="A992" s="1">
        <v>9.3339999999999996</v>
      </c>
      <c r="B992" s="1">
        <v>17.292999999999999</v>
      </c>
      <c r="C992" s="1">
        <v>12.783799999999999</v>
      </c>
      <c r="D992" s="1">
        <v>13.0823</v>
      </c>
      <c r="E992" s="1">
        <v>14.529400000000001</v>
      </c>
      <c r="F992" s="1">
        <v>18.218900000000001</v>
      </c>
      <c r="G992" s="1">
        <v>23.1859</v>
      </c>
      <c r="H992" s="1">
        <v>29.645499999999998</v>
      </c>
      <c r="I992" s="1">
        <v>36.675699999999999</v>
      </c>
      <c r="J992" s="1">
        <v>43.857199999999999</v>
      </c>
      <c r="K992" s="1">
        <v>44.046300000000002</v>
      </c>
      <c r="L992" s="1">
        <v>52.557600000000001</v>
      </c>
      <c r="M992" s="1">
        <v>61.217799999999997</v>
      </c>
      <c r="N992" s="1">
        <v>82.298599999999993</v>
      </c>
      <c r="O992" s="1">
        <v>88.864800000000002</v>
      </c>
      <c r="P992" s="1">
        <v>93.415400000000005</v>
      </c>
      <c r="Q992" s="1">
        <v>95.881299999999996</v>
      </c>
      <c r="R992" s="1">
        <v>97.044799999999995</v>
      </c>
      <c r="S992" s="1">
        <v>96.620699999999999</v>
      </c>
      <c r="T992" s="1">
        <v>93.302199999999999</v>
      </c>
      <c r="U992" s="1">
        <v>87.948999999999998</v>
      </c>
      <c r="V992" s="1">
        <v>81.920100000000005</v>
      </c>
      <c r="W992" s="1">
        <v>74.822599999999994</v>
      </c>
      <c r="X992" s="1">
        <v>66.380300000000005</v>
      </c>
      <c r="Y992" s="1">
        <v>57.701999999999998</v>
      </c>
      <c r="Z992" s="1">
        <v>49.4788</v>
      </c>
      <c r="AA992" s="1">
        <v>41.900599999999997</v>
      </c>
      <c r="AB992" s="1">
        <v>35.533999999999999</v>
      </c>
      <c r="AC992" s="1">
        <v>30.7057</v>
      </c>
      <c r="AD992" s="1">
        <v>27.683800000000002</v>
      </c>
      <c r="AE992" s="1">
        <v>26.201499999999999</v>
      </c>
      <c r="AF992">
        <f t="shared" si="466"/>
        <v>17.292999999999999</v>
      </c>
      <c r="AG992">
        <f t="shared" si="467"/>
        <v>-4.5091999999999999</v>
      </c>
      <c r="AH992">
        <f t="shared" si="468"/>
        <v>0.29850000000000065</v>
      </c>
      <c r="AI992">
        <f t="shared" si="469"/>
        <v>1.4471000000000007</v>
      </c>
      <c r="AJ992">
        <f t="shared" si="470"/>
        <v>3.6895000000000007</v>
      </c>
      <c r="AK992">
        <f t="shared" si="471"/>
        <v>4.9669999999999987</v>
      </c>
      <c r="AL992">
        <f t="shared" si="472"/>
        <v>6.4595999999999982</v>
      </c>
      <c r="AM992">
        <f t="shared" si="473"/>
        <v>7.0302000000000007</v>
      </c>
      <c r="AN992">
        <f t="shared" si="474"/>
        <v>7.1814999999999998</v>
      </c>
      <c r="AO992">
        <f t="shared" si="475"/>
        <v>0.18910000000000338</v>
      </c>
      <c r="AP992">
        <f t="shared" si="476"/>
        <v>8.5112999999999985</v>
      </c>
      <c r="AQ992">
        <f t="shared" si="477"/>
        <v>8.6601999999999961</v>
      </c>
      <c r="AR992">
        <f t="shared" si="478"/>
        <v>21.080799999999996</v>
      </c>
      <c r="AS992">
        <f t="shared" si="479"/>
        <v>6.5662000000000091</v>
      </c>
      <c r="AT992">
        <f t="shared" si="480"/>
        <v>4.5506000000000029</v>
      </c>
      <c r="AU992">
        <f t="shared" si="481"/>
        <v>2.4658999999999907</v>
      </c>
      <c r="AV992">
        <f t="shared" si="482"/>
        <v>1.1634999999999991</v>
      </c>
      <c r="AW992">
        <f t="shared" si="483"/>
        <v>-0.4240999999999957</v>
      </c>
      <c r="AX992">
        <f t="shared" si="484"/>
        <v>-3.3185000000000002</v>
      </c>
      <c r="AY992">
        <f t="shared" si="485"/>
        <v>-5.3532000000000011</v>
      </c>
      <c r="AZ992">
        <f t="shared" si="486"/>
        <v>-6.028899999999993</v>
      </c>
      <c r="BA992">
        <f t="shared" si="487"/>
        <v>-7.0975000000000108</v>
      </c>
      <c r="BB992">
        <f t="shared" si="488"/>
        <v>-8.4422999999999888</v>
      </c>
      <c r="BC992">
        <f t="shared" si="489"/>
        <v>-8.6783000000000072</v>
      </c>
      <c r="BD992">
        <f t="shared" si="490"/>
        <v>-8.2231999999999985</v>
      </c>
      <c r="BE992">
        <f t="shared" si="491"/>
        <v>-7.5782000000000025</v>
      </c>
      <c r="BF992">
        <f t="shared" si="492"/>
        <v>-6.3665999999999983</v>
      </c>
      <c r="BG992">
        <f t="shared" si="493"/>
        <v>-4.8282999999999987</v>
      </c>
      <c r="BH992">
        <f t="shared" si="494"/>
        <v>-3.0218999999999987</v>
      </c>
      <c r="BI992">
        <f t="shared" si="495"/>
        <v>-1.4823000000000022</v>
      </c>
      <c r="BJ992">
        <f t="shared" si="496"/>
        <v>-8.9085000000000001</v>
      </c>
    </row>
    <row r="993" spans="1:62" x14ac:dyDescent="0.3">
      <c r="A993" s="1">
        <v>9.3351799999999994</v>
      </c>
      <c r="B993" s="1">
        <v>16.997399999999999</v>
      </c>
      <c r="C993" s="1">
        <v>12.487299999999999</v>
      </c>
      <c r="D993" s="1">
        <v>12.778499999999999</v>
      </c>
      <c r="E993" s="1">
        <v>14.2211</v>
      </c>
      <c r="F993" s="1">
        <v>17.906099999999999</v>
      </c>
      <c r="G993" s="1">
        <v>22.875299999999999</v>
      </c>
      <c r="H993" s="1">
        <v>29.3355</v>
      </c>
      <c r="I993" s="1">
        <v>36.3611</v>
      </c>
      <c r="J993" s="1">
        <v>43.541499999999999</v>
      </c>
      <c r="K993" s="1">
        <v>43.734900000000003</v>
      </c>
      <c r="L993" s="1">
        <v>52.232900000000001</v>
      </c>
      <c r="M993" s="1">
        <v>60.885899999999999</v>
      </c>
      <c r="N993" s="1">
        <v>81.969499999999996</v>
      </c>
      <c r="O993" s="1">
        <v>88.536299999999997</v>
      </c>
      <c r="P993" s="1">
        <v>93.084400000000002</v>
      </c>
      <c r="Q993" s="1">
        <v>95.550799999999995</v>
      </c>
      <c r="R993" s="1">
        <v>96.682400000000001</v>
      </c>
      <c r="S993" s="1">
        <v>96.265000000000001</v>
      </c>
      <c r="T993" s="1">
        <v>92.953900000000004</v>
      </c>
      <c r="U993" s="1">
        <v>87.593199999999996</v>
      </c>
      <c r="V993" s="1">
        <v>81.567899999999995</v>
      </c>
      <c r="W993" s="1">
        <v>74.468299999999999</v>
      </c>
      <c r="X993" s="1">
        <v>66.027500000000003</v>
      </c>
      <c r="Y993" s="1">
        <v>57.354300000000002</v>
      </c>
      <c r="Z993" s="1">
        <v>49.145099999999999</v>
      </c>
      <c r="AA993" s="1">
        <v>41.572000000000003</v>
      </c>
      <c r="AB993" s="1">
        <v>35.205300000000001</v>
      </c>
      <c r="AC993" s="1">
        <v>30.368500000000001</v>
      </c>
      <c r="AD993" s="1">
        <v>27.365200000000002</v>
      </c>
      <c r="AE993" s="1">
        <v>25.907599999999999</v>
      </c>
      <c r="AF993">
        <f t="shared" si="466"/>
        <v>16.997399999999999</v>
      </c>
      <c r="AG993">
        <f t="shared" si="467"/>
        <v>-4.5100999999999996</v>
      </c>
      <c r="AH993">
        <f t="shared" si="468"/>
        <v>0.2911999999999999</v>
      </c>
      <c r="AI993">
        <f t="shared" si="469"/>
        <v>1.4426000000000005</v>
      </c>
      <c r="AJ993">
        <f t="shared" si="470"/>
        <v>3.6849999999999987</v>
      </c>
      <c r="AK993">
        <f t="shared" si="471"/>
        <v>4.9692000000000007</v>
      </c>
      <c r="AL993">
        <f t="shared" si="472"/>
        <v>6.4602000000000004</v>
      </c>
      <c r="AM993">
        <f t="shared" si="473"/>
        <v>7.0256000000000007</v>
      </c>
      <c r="AN993">
        <f t="shared" si="474"/>
        <v>7.1803999999999988</v>
      </c>
      <c r="AO993">
        <f t="shared" si="475"/>
        <v>0.19340000000000401</v>
      </c>
      <c r="AP993">
        <f t="shared" si="476"/>
        <v>8.4979999999999976</v>
      </c>
      <c r="AQ993">
        <f t="shared" si="477"/>
        <v>8.6529999999999987</v>
      </c>
      <c r="AR993">
        <f t="shared" si="478"/>
        <v>21.083599999999997</v>
      </c>
      <c r="AS993">
        <f t="shared" si="479"/>
        <v>6.5668000000000006</v>
      </c>
      <c r="AT993">
        <f t="shared" si="480"/>
        <v>4.5481000000000051</v>
      </c>
      <c r="AU993">
        <f t="shared" si="481"/>
        <v>2.466399999999993</v>
      </c>
      <c r="AV993">
        <f t="shared" si="482"/>
        <v>1.1316000000000059</v>
      </c>
      <c r="AW993">
        <f t="shared" si="483"/>
        <v>-0.41740000000000066</v>
      </c>
      <c r="AX993">
        <f t="shared" si="484"/>
        <v>-3.3110999999999962</v>
      </c>
      <c r="AY993">
        <f t="shared" si="485"/>
        <v>-5.3607000000000085</v>
      </c>
      <c r="AZ993">
        <f t="shared" si="486"/>
        <v>-6.0253000000000014</v>
      </c>
      <c r="BA993">
        <f t="shared" si="487"/>
        <v>-7.0995999999999952</v>
      </c>
      <c r="BB993">
        <f t="shared" si="488"/>
        <v>-8.4407999999999959</v>
      </c>
      <c r="BC993">
        <f t="shared" si="489"/>
        <v>-8.6732000000000014</v>
      </c>
      <c r="BD993">
        <f t="shared" si="490"/>
        <v>-8.2092000000000027</v>
      </c>
      <c r="BE993">
        <f t="shared" si="491"/>
        <v>-7.5730999999999966</v>
      </c>
      <c r="BF993">
        <f t="shared" si="492"/>
        <v>-6.3667000000000016</v>
      </c>
      <c r="BG993">
        <f t="shared" si="493"/>
        <v>-4.8368000000000002</v>
      </c>
      <c r="BH993">
        <f t="shared" si="494"/>
        <v>-3.0032999999999994</v>
      </c>
      <c r="BI993">
        <f t="shared" si="495"/>
        <v>-1.4576000000000029</v>
      </c>
      <c r="BJ993">
        <f t="shared" si="496"/>
        <v>-8.9101999999999997</v>
      </c>
    </row>
    <row r="994" spans="1:62" x14ac:dyDescent="0.3">
      <c r="A994" s="1">
        <v>9.3356300000000001</v>
      </c>
      <c r="B994" s="1">
        <v>16.8872</v>
      </c>
      <c r="C994" s="1">
        <v>12.377000000000001</v>
      </c>
      <c r="D994" s="1">
        <v>12.665100000000001</v>
      </c>
      <c r="E994" s="1">
        <v>14.106299999999999</v>
      </c>
      <c r="F994" s="1">
        <v>17.79</v>
      </c>
      <c r="G994" s="1">
        <v>22.759599999999999</v>
      </c>
      <c r="H994" s="1">
        <v>29.219100000000001</v>
      </c>
      <c r="I994" s="1">
        <v>36.242899999999999</v>
      </c>
      <c r="J994" s="1">
        <v>43.422800000000002</v>
      </c>
      <c r="K994" s="1">
        <v>43.618200000000002</v>
      </c>
      <c r="L994" s="1">
        <v>52.110599999999998</v>
      </c>
      <c r="M994" s="1">
        <v>60.760899999999999</v>
      </c>
      <c r="N994" s="1">
        <v>81.845100000000002</v>
      </c>
      <c r="O994" s="1">
        <v>88.411900000000003</v>
      </c>
      <c r="P994" s="1">
        <v>92.960899999999995</v>
      </c>
      <c r="Q994" s="1">
        <v>95.427400000000006</v>
      </c>
      <c r="R994" s="1">
        <v>96.546099999999996</v>
      </c>
      <c r="S994" s="1">
        <v>96.128600000000006</v>
      </c>
      <c r="T994" s="1">
        <v>92.8245</v>
      </c>
      <c r="U994" s="1">
        <v>87.459100000000007</v>
      </c>
      <c r="V994" s="1">
        <v>81.435100000000006</v>
      </c>
      <c r="W994" s="1">
        <v>74.334900000000005</v>
      </c>
      <c r="X994" s="1">
        <v>65.895200000000003</v>
      </c>
      <c r="Y994" s="1">
        <v>57.224499999999999</v>
      </c>
      <c r="Z994" s="1">
        <v>49.020200000000003</v>
      </c>
      <c r="AA994" s="1">
        <v>41.448999999999998</v>
      </c>
      <c r="AB994" s="1">
        <v>35.082099999999997</v>
      </c>
      <c r="AC994" s="1">
        <v>30.241299999999999</v>
      </c>
      <c r="AD994" s="1">
        <v>27.246400000000001</v>
      </c>
      <c r="AE994" s="1">
        <v>25.799800000000001</v>
      </c>
      <c r="AF994">
        <f t="shared" si="466"/>
        <v>16.8872</v>
      </c>
      <c r="AG994">
        <f t="shared" si="467"/>
        <v>-4.5101999999999993</v>
      </c>
      <c r="AH994">
        <f t="shared" si="468"/>
        <v>0.28810000000000002</v>
      </c>
      <c r="AI994">
        <f t="shared" si="469"/>
        <v>1.4411999999999985</v>
      </c>
      <c r="AJ994">
        <f t="shared" si="470"/>
        <v>3.6837</v>
      </c>
      <c r="AK994">
        <f t="shared" si="471"/>
        <v>4.9695999999999998</v>
      </c>
      <c r="AL994">
        <f t="shared" si="472"/>
        <v>6.459500000000002</v>
      </c>
      <c r="AM994">
        <f t="shared" si="473"/>
        <v>7.0237999999999978</v>
      </c>
      <c r="AN994">
        <f t="shared" si="474"/>
        <v>7.1799000000000035</v>
      </c>
      <c r="AO994">
        <f t="shared" si="475"/>
        <v>0.19539999999999935</v>
      </c>
      <c r="AP994">
        <f t="shared" si="476"/>
        <v>8.4923999999999964</v>
      </c>
      <c r="AQ994">
        <f t="shared" si="477"/>
        <v>8.6503000000000014</v>
      </c>
      <c r="AR994">
        <f t="shared" si="478"/>
        <v>21.084200000000003</v>
      </c>
      <c r="AS994">
        <f t="shared" si="479"/>
        <v>6.5668000000000006</v>
      </c>
      <c r="AT994">
        <f t="shared" si="480"/>
        <v>4.5489999999999924</v>
      </c>
      <c r="AU994">
        <f t="shared" si="481"/>
        <v>2.4665000000000106</v>
      </c>
      <c r="AV994">
        <f t="shared" si="482"/>
        <v>1.1186999999999898</v>
      </c>
      <c r="AW994">
        <f t="shared" si="483"/>
        <v>-0.41749999999998977</v>
      </c>
      <c r="AX994">
        <f t="shared" si="484"/>
        <v>-3.3041000000000054</v>
      </c>
      <c r="AY994">
        <f t="shared" si="485"/>
        <v>-5.365399999999994</v>
      </c>
      <c r="AZ994">
        <f t="shared" si="486"/>
        <v>-6.0240000000000009</v>
      </c>
      <c r="BA994">
        <f t="shared" si="487"/>
        <v>-7.100200000000001</v>
      </c>
      <c r="BB994">
        <f t="shared" si="488"/>
        <v>-8.439700000000002</v>
      </c>
      <c r="BC994">
        <f t="shared" si="489"/>
        <v>-8.6707000000000036</v>
      </c>
      <c r="BD994">
        <f t="shared" si="490"/>
        <v>-8.2042999999999964</v>
      </c>
      <c r="BE994">
        <f t="shared" si="491"/>
        <v>-7.5712000000000046</v>
      </c>
      <c r="BF994">
        <f t="shared" si="492"/>
        <v>-6.3669000000000011</v>
      </c>
      <c r="BG994">
        <f t="shared" si="493"/>
        <v>-4.840799999999998</v>
      </c>
      <c r="BH994">
        <f t="shared" si="494"/>
        <v>-2.9948999999999977</v>
      </c>
      <c r="BI994">
        <f t="shared" si="495"/>
        <v>-1.4466000000000001</v>
      </c>
      <c r="BJ994">
        <f t="shared" si="496"/>
        <v>-8.9126000000000012</v>
      </c>
    </row>
    <row r="995" spans="1:62" x14ac:dyDescent="0.3">
      <c r="A995" s="1">
        <v>9.33629</v>
      </c>
      <c r="B995" s="1">
        <v>16.7225</v>
      </c>
      <c r="C995" s="1">
        <v>12.212300000000001</v>
      </c>
      <c r="D995" s="1">
        <v>12.4954</v>
      </c>
      <c r="E995" s="1">
        <v>13.935</v>
      </c>
      <c r="F995" s="1">
        <v>17.6172</v>
      </c>
      <c r="G995" s="1">
        <v>22.587</v>
      </c>
      <c r="H995" s="1">
        <v>29.0441</v>
      </c>
      <c r="I995" s="1">
        <v>36.0655</v>
      </c>
      <c r="J995" s="1">
        <v>43.244500000000002</v>
      </c>
      <c r="K995" s="1">
        <v>43.442799999999998</v>
      </c>
      <c r="L995" s="1">
        <v>51.926600000000001</v>
      </c>
      <c r="M995" s="1">
        <v>60.573099999999997</v>
      </c>
      <c r="N995" s="1">
        <v>81.657499999999999</v>
      </c>
      <c r="O995" s="1">
        <v>88.223500000000001</v>
      </c>
      <c r="P995" s="1">
        <v>92.7761</v>
      </c>
      <c r="Q995" s="1">
        <v>95.242800000000003</v>
      </c>
      <c r="R995" s="1">
        <v>96.341800000000006</v>
      </c>
      <c r="S995" s="1">
        <v>95.922700000000006</v>
      </c>
      <c r="T995" s="1">
        <v>92.63</v>
      </c>
      <c r="U995" s="1">
        <v>87.257900000000006</v>
      </c>
      <c r="V995" s="1">
        <v>81.234800000000007</v>
      </c>
      <c r="W995" s="1">
        <v>74.134100000000004</v>
      </c>
      <c r="X995" s="1">
        <v>65.696600000000004</v>
      </c>
      <c r="Y995" s="1">
        <v>57.030799999999999</v>
      </c>
      <c r="Z995" s="1">
        <v>48.833100000000002</v>
      </c>
      <c r="AA995" s="1">
        <v>41.264400000000002</v>
      </c>
      <c r="AB995" s="1">
        <v>34.897199999999998</v>
      </c>
      <c r="AC995" s="1">
        <v>30.0505</v>
      </c>
      <c r="AD995" s="1">
        <v>27.068999999999999</v>
      </c>
      <c r="AE995" s="1">
        <v>25.6403</v>
      </c>
      <c r="AF995">
        <f t="shared" si="466"/>
        <v>16.7225</v>
      </c>
      <c r="AG995">
        <f t="shared" si="467"/>
        <v>-4.5101999999999993</v>
      </c>
      <c r="AH995">
        <f t="shared" si="468"/>
        <v>0.28309999999999924</v>
      </c>
      <c r="AI995">
        <f t="shared" si="469"/>
        <v>1.4396000000000004</v>
      </c>
      <c r="AJ995">
        <f t="shared" si="470"/>
        <v>3.6821999999999999</v>
      </c>
      <c r="AK995">
        <f t="shared" si="471"/>
        <v>4.9697999999999993</v>
      </c>
      <c r="AL995">
        <f t="shared" si="472"/>
        <v>6.4571000000000005</v>
      </c>
      <c r="AM995">
        <f t="shared" si="473"/>
        <v>7.0213999999999999</v>
      </c>
      <c r="AN995">
        <f t="shared" si="474"/>
        <v>7.179000000000002</v>
      </c>
      <c r="AO995">
        <f t="shared" si="475"/>
        <v>0.19829999999999615</v>
      </c>
      <c r="AP995">
        <f t="shared" si="476"/>
        <v>8.4838000000000022</v>
      </c>
      <c r="AQ995">
        <f t="shared" si="477"/>
        <v>8.6464999999999961</v>
      </c>
      <c r="AR995">
        <f t="shared" si="478"/>
        <v>21.084400000000002</v>
      </c>
      <c r="AS995">
        <f t="shared" si="479"/>
        <v>6.5660000000000025</v>
      </c>
      <c r="AT995">
        <f t="shared" si="480"/>
        <v>4.5525999999999982</v>
      </c>
      <c r="AU995">
        <f t="shared" si="481"/>
        <v>2.466700000000003</v>
      </c>
      <c r="AV995">
        <f t="shared" si="482"/>
        <v>1.0990000000000038</v>
      </c>
      <c r="AW995">
        <f t="shared" si="483"/>
        <v>-0.41910000000000025</v>
      </c>
      <c r="AX995">
        <f t="shared" si="484"/>
        <v>-3.2927000000000106</v>
      </c>
      <c r="AY995">
        <f t="shared" si="485"/>
        <v>-5.372099999999989</v>
      </c>
      <c r="AZ995">
        <f t="shared" si="486"/>
        <v>-6.0230999999999995</v>
      </c>
      <c r="BA995">
        <f t="shared" si="487"/>
        <v>-7.1007000000000033</v>
      </c>
      <c r="BB995">
        <f t="shared" si="488"/>
        <v>-8.4375</v>
      </c>
      <c r="BC995">
        <f t="shared" si="489"/>
        <v>-8.6658000000000044</v>
      </c>
      <c r="BD995">
        <f t="shared" si="490"/>
        <v>-8.1976999999999975</v>
      </c>
      <c r="BE995">
        <f t="shared" si="491"/>
        <v>-7.5686999999999998</v>
      </c>
      <c r="BF995">
        <f t="shared" si="492"/>
        <v>-6.367200000000004</v>
      </c>
      <c r="BG995">
        <f t="shared" si="493"/>
        <v>-4.8466999999999985</v>
      </c>
      <c r="BH995">
        <f t="shared" si="494"/>
        <v>-2.9815000000000005</v>
      </c>
      <c r="BI995">
        <f t="shared" si="495"/>
        <v>-1.4286999999999992</v>
      </c>
      <c r="BJ995">
        <f t="shared" si="496"/>
        <v>-8.9177999999999997</v>
      </c>
    </row>
    <row r="996" spans="1:62" x14ac:dyDescent="0.3">
      <c r="A996" s="1">
        <v>9.3373000000000008</v>
      </c>
      <c r="B996" s="1">
        <v>16.4771</v>
      </c>
      <c r="C996" s="1">
        <v>11.966900000000001</v>
      </c>
      <c r="D996" s="1">
        <v>12.2416</v>
      </c>
      <c r="E996" s="1">
        <v>13.6806</v>
      </c>
      <c r="F996" s="1">
        <v>17.3613</v>
      </c>
      <c r="G996" s="1">
        <v>22.329599999999999</v>
      </c>
      <c r="H996" s="1">
        <v>28.780899999999999</v>
      </c>
      <c r="I996" s="1">
        <v>35.799199999999999</v>
      </c>
      <c r="J996" s="1">
        <v>42.976300000000002</v>
      </c>
      <c r="K996" s="1">
        <v>43.178600000000003</v>
      </c>
      <c r="L996" s="1">
        <v>51.650300000000001</v>
      </c>
      <c r="M996" s="1">
        <v>60.290599999999998</v>
      </c>
      <c r="N996" s="1">
        <v>81.373500000000007</v>
      </c>
      <c r="O996" s="1">
        <v>87.936199999999999</v>
      </c>
      <c r="P996" s="1">
        <v>92.501800000000003</v>
      </c>
      <c r="Q996" s="1">
        <v>94.965800000000002</v>
      </c>
      <c r="R996" s="1">
        <v>96.036699999999996</v>
      </c>
      <c r="S996" s="1">
        <v>95.613</v>
      </c>
      <c r="T996" s="1">
        <v>92.336799999999997</v>
      </c>
      <c r="U996" s="1">
        <v>86.955699999999993</v>
      </c>
      <c r="V996" s="1">
        <v>80.931399999999996</v>
      </c>
      <c r="W996" s="1">
        <v>73.831500000000005</v>
      </c>
      <c r="X996" s="1">
        <v>65.398399999999995</v>
      </c>
      <c r="Y996" s="1">
        <v>56.742400000000004</v>
      </c>
      <c r="Z996" s="1">
        <v>48.552300000000002</v>
      </c>
      <c r="AA996" s="1">
        <v>40.988</v>
      </c>
      <c r="AB996" s="1">
        <v>34.620199999999997</v>
      </c>
      <c r="AC996" s="1">
        <v>29.766400000000001</v>
      </c>
      <c r="AD996" s="1">
        <v>26.805</v>
      </c>
      <c r="AE996" s="1">
        <v>25.404499999999999</v>
      </c>
      <c r="AF996">
        <f t="shared" si="466"/>
        <v>16.4771</v>
      </c>
      <c r="AG996">
        <f t="shared" si="467"/>
        <v>-4.5101999999999993</v>
      </c>
      <c r="AH996">
        <f t="shared" si="468"/>
        <v>0.27469999999999928</v>
      </c>
      <c r="AI996">
        <f t="shared" si="469"/>
        <v>1.4390000000000001</v>
      </c>
      <c r="AJ996">
        <f t="shared" si="470"/>
        <v>3.6806999999999999</v>
      </c>
      <c r="AK996">
        <f t="shared" si="471"/>
        <v>4.9682999999999993</v>
      </c>
      <c r="AL996">
        <f t="shared" si="472"/>
        <v>6.4512999999999998</v>
      </c>
      <c r="AM996">
        <f t="shared" si="473"/>
        <v>7.0183</v>
      </c>
      <c r="AN996">
        <f t="shared" si="474"/>
        <v>7.1771000000000029</v>
      </c>
      <c r="AO996">
        <f t="shared" si="475"/>
        <v>0.20230000000000103</v>
      </c>
      <c r="AP996">
        <f t="shared" si="476"/>
        <v>8.4716999999999985</v>
      </c>
      <c r="AQ996">
        <f t="shared" si="477"/>
        <v>8.6402999999999963</v>
      </c>
      <c r="AR996">
        <f t="shared" si="478"/>
        <v>21.082900000000009</v>
      </c>
      <c r="AS996">
        <f t="shared" si="479"/>
        <v>6.5626999999999924</v>
      </c>
      <c r="AT996">
        <f t="shared" si="480"/>
        <v>4.5656000000000034</v>
      </c>
      <c r="AU996">
        <f t="shared" si="481"/>
        <v>2.4639999999999986</v>
      </c>
      <c r="AV996">
        <f t="shared" si="482"/>
        <v>1.0708999999999946</v>
      </c>
      <c r="AW996">
        <f t="shared" si="483"/>
        <v>-0.42369999999999663</v>
      </c>
      <c r="AX996">
        <f t="shared" si="484"/>
        <v>-3.2762000000000029</v>
      </c>
      <c r="AY996">
        <f t="shared" si="485"/>
        <v>-5.3811000000000035</v>
      </c>
      <c r="AZ996">
        <f t="shared" si="486"/>
        <v>-6.0242999999999967</v>
      </c>
      <c r="BA996">
        <f t="shared" si="487"/>
        <v>-7.099899999999991</v>
      </c>
      <c r="BB996">
        <f t="shared" si="488"/>
        <v>-8.4331000000000103</v>
      </c>
      <c r="BC996">
        <f t="shared" si="489"/>
        <v>-8.6559999999999917</v>
      </c>
      <c r="BD996">
        <f t="shared" si="490"/>
        <v>-8.190100000000001</v>
      </c>
      <c r="BE996">
        <f t="shared" si="491"/>
        <v>-7.5643000000000029</v>
      </c>
      <c r="BF996">
        <f t="shared" si="492"/>
        <v>-6.3678000000000026</v>
      </c>
      <c r="BG996">
        <f t="shared" si="493"/>
        <v>-4.8537999999999961</v>
      </c>
      <c r="BH996">
        <f t="shared" si="494"/>
        <v>-2.9614000000000011</v>
      </c>
      <c r="BI996">
        <f t="shared" si="495"/>
        <v>-1.400500000000001</v>
      </c>
      <c r="BJ996">
        <f t="shared" si="496"/>
        <v>-8.9273999999999987</v>
      </c>
    </row>
    <row r="997" spans="1:62" x14ac:dyDescent="0.3">
      <c r="A997" s="1">
        <v>9.3388000000000009</v>
      </c>
      <c r="B997" s="1">
        <v>16.112500000000001</v>
      </c>
      <c r="C997" s="1">
        <v>11.6013</v>
      </c>
      <c r="D997" s="1">
        <v>11.8635</v>
      </c>
      <c r="E997" s="1">
        <v>13.3047</v>
      </c>
      <c r="F997" s="1">
        <v>16.984100000000002</v>
      </c>
      <c r="G997" s="1">
        <v>21.946000000000002</v>
      </c>
      <c r="H997" s="1">
        <v>28.3856</v>
      </c>
      <c r="I997" s="1">
        <v>35.399099999999997</v>
      </c>
      <c r="J997" s="1">
        <v>42.572600000000001</v>
      </c>
      <c r="K997" s="1">
        <v>42.7789</v>
      </c>
      <c r="L997" s="1">
        <v>51.235700000000001</v>
      </c>
      <c r="M997" s="1">
        <v>59.865299999999998</v>
      </c>
      <c r="N997" s="1">
        <v>80.941999999999993</v>
      </c>
      <c r="O997" s="1">
        <v>87.493300000000005</v>
      </c>
      <c r="P997" s="1">
        <v>92.098500000000001</v>
      </c>
      <c r="Q997" s="1">
        <v>94.533100000000005</v>
      </c>
      <c r="R997" s="1">
        <v>95.600099999999998</v>
      </c>
      <c r="S997" s="1">
        <v>95.1494</v>
      </c>
      <c r="T997" s="1">
        <v>91.890100000000004</v>
      </c>
      <c r="U997" s="1">
        <v>86.502300000000005</v>
      </c>
      <c r="V997" s="1">
        <v>80.468500000000006</v>
      </c>
      <c r="W997" s="1">
        <v>73.375500000000002</v>
      </c>
      <c r="X997" s="1">
        <v>64.951899999999995</v>
      </c>
      <c r="Y997" s="1">
        <v>56.311900000000001</v>
      </c>
      <c r="Z997" s="1">
        <v>48.129199999999997</v>
      </c>
      <c r="AA997" s="1">
        <v>40.575299999999999</v>
      </c>
      <c r="AB997" s="1">
        <v>34.205300000000001</v>
      </c>
      <c r="AC997" s="1">
        <v>29.351199999999999</v>
      </c>
      <c r="AD997" s="1">
        <v>26.414899999999999</v>
      </c>
      <c r="AE997" s="1">
        <v>25.0501</v>
      </c>
      <c r="AF997">
        <f t="shared" si="466"/>
        <v>16.112500000000001</v>
      </c>
      <c r="AG997">
        <f t="shared" si="467"/>
        <v>-4.5112000000000005</v>
      </c>
      <c r="AH997">
        <f t="shared" si="468"/>
        <v>0.26219999999999999</v>
      </c>
      <c r="AI997">
        <f t="shared" si="469"/>
        <v>1.4412000000000003</v>
      </c>
      <c r="AJ997">
        <f t="shared" si="470"/>
        <v>3.6794000000000011</v>
      </c>
      <c r="AK997">
        <f t="shared" si="471"/>
        <v>4.9619</v>
      </c>
      <c r="AL997">
        <f t="shared" si="472"/>
        <v>6.4395999999999987</v>
      </c>
      <c r="AM997">
        <f t="shared" si="473"/>
        <v>7.013499999999997</v>
      </c>
      <c r="AN997">
        <f t="shared" si="474"/>
        <v>7.1735000000000042</v>
      </c>
      <c r="AO997">
        <f t="shared" si="475"/>
        <v>0.20629999999999882</v>
      </c>
      <c r="AP997">
        <f t="shared" si="476"/>
        <v>8.4568000000000012</v>
      </c>
      <c r="AQ997">
        <f t="shared" si="477"/>
        <v>8.6295999999999964</v>
      </c>
      <c r="AR997">
        <f t="shared" si="478"/>
        <v>21.076699999999995</v>
      </c>
      <c r="AS997">
        <f t="shared" si="479"/>
        <v>6.5513000000000119</v>
      </c>
      <c r="AT997">
        <f t="shared" si="480"/>
        <v>4.6051999999999964</v>
      </c>
      <c r="AU997">
        <f t="shared" si="481"/>
        <v>2.4346000000000032</v>
      </c>
      <c r="AV997">
        <f t="shared" si="482"/>
        <v>1.0669999999999931</v>
      </c>
      <c r="AW997">
        <f t="shared" si="483"/>
        <v>-0.45069999999999766</v>
      </c>
      <c r="AX997">
        <f t="shared" si="484"/>
        <v>-3.2592999999999961</v>
      </c>
      <c r="AY997">
        <f t="shared" si="485"/>
        <v>-5.3877999999999986</v>
      </c>
      <c r="AZ997">
        <f t="shared" si="486"/>
        <v>-6.0337999999999994</v>
      </c>
      <c r="BA997">
        <f t="shared" si="487"/>
        <v>-7.0930000000000035</v>
      </c>
      <c r="BB997">
        <f t="shared" si="488"/>
        <v>-8.4236000000000075</v>
      </c>
      <c r="BC997">
        <f t="shared" si="489"/>
        <v>-8.6399999999999935</v>
      </c>
      <c r="BD997">
        <f t="shared" si="490"/>
        <v>-8.1827000000000041</v>
      </c>
      <c r="BE997">
        <f t="shared" si="491"/>
        <v>-7.5538999999999987</v>
      </c>
      <c r="BF997">
        <f t="shared" si="492"/>
        <v>-6.3699999999999974</v>
      </c>
      <c r="BG997">
        <f t="shared" si="493"/>
        <v>-4.8541000000000025</v>
      </c>
      <c r="BH997">
        <f t="shared" si="494"/>
        <v>-2.9362999999999992</v>
      </c>
      <c r="BI997">
        <f t="shared" si="495"/>
        <v>-1.3647999999999989</v>
      </c>
      <c r="BJ997">
        <f t="shared" si="496"/>
        <v>-8.9375999999999998</v>
      </c>
    </row>
    <row r="998" spans="1:62" x14ac:dyDescent="0.3">
      <c r="A998" s="1">
        <v>9.3410499999999992</v>
      </c>
      <c r="B998" s="1">
        <v>15.5739</v>
      </c>
      <c r="C998" s="1">
        <v>11.0562</v>
      </c>
      <c r="D998" s="1">
        <v>11.3081</v>
      </c>
      <c r="E998" s="1">
        <v>12.7506</v>
      </c>
      <c r="F998" s="1">
        <v>16.429500000000001</v>
      </c>
      <c r="G998" s="1">
        <v>21.374300000000002</v>
      </c>
      <c r="H998" s="1">
        <v>27.7942</v>
      </c>
      <c r="I998" s="1">
        <v>34.798400000000001</v>
      </c>
      <c r="J998" s="1">
        <v>41.967300000000002</v>
      </c>
      <c r="K998" s="1">
        <v>42.172199999999997</v>
      </c>
      <c r="L998" s="1">
        <v>50.613399999999999</v>
      </c>
      <c r="M998" s="1">
        <v>59.222000000000001</v>
      </c>
      <c r="N998" s="1">
        <v>80.273499999999999</v>
      </c>
      <c r="O998" s="1">
        <v>86.824200000000005</v>
      </c>
      <c r="P998" s="1">
        <v>91.479100000000003</v>
      </c>
      <c r="Q998" s="1">
        <v>93.888300000000001</v>
      </c>
      <c r="R998" s="1">
        <v>94.947900000000004</v>
      </c>
      <c r="S998" s="1">
        <v>94.475300000000004</v>
      </c>
      <c r="T998" s="1">
        <v>91.202200000000005</v>
      </c>
      <c r="U998" s="1">
        <v>85.8142</v>
      </c>
      <c r="V998" s="1">
        <v>79.764700000000005</v>
      </c>
      <c r="W998" s="1">
        <v>72.683599999999998</v>
      </c>
      <c r="X998" s="1">
        <v>64.287300000000002</v>
      </c>
      <c r="Y998" s="1">
        <v>55.665199999999999</v>
      </c>
      <c r="Z998" s="1">
        <v>47.491900000000001</v>
      </c>
      <c r="AA998" s="1">
        <v>39.9619</v>
      </c>
      <c r="AB998" s="1">
        <v>33.590299999999999</v>
      </c>
      <c r="AC998" s="1">
        <v>28.7498</v>
      </c>
      <c r="AD998" s="1">
        <v>25.8476</v>
      </c>
      <c r="AE998" s="1">
        <v>24.505500000000001</v>
      </c>
      <c r="AF998">
        <f t="shared" si="466"/>
        <v>15.5739</v>
      </c>
      <c r="AG998">
        <f t="shared" si="467"/>
        <v>-4.5176999999999996</v>
      </c>
      <c r="AH998">
        <f t="shared" si="468"/>
        <v>0.25189999999999912</v>
      </c>
      <c r="AI998">
        <f t="shared" si="469"/>
        <v>1.4425000000000008</v>
      </c>
      <c r="AJ998">
        <f t="shared" si="470"/>
        <v>3.6789000000000005</v>
      </c>
      <c r="AK998">
        <f t="shared" si="471"/>
        <v>4.9448000000000008</v>
      </c>
      <c r="AL998">
        <f t="shared" si="472"/>
        <v>6.4198999999999984</v>
      </c>
      <c r="AM998">
        <f t="shared" si="473"/>
        <v>7.0042000000000009</v>
      </c>
      <c r="AN998">
        <f t="shared" si="474"/>
        <v>7.1689000000000007</v>
      </c>
      <c r="AO998">
        <f t="shared" si="475"/>
        <v>0.20489999999999498</v>
      </c>
      <c r="AP998">
        <f t="shared" si="476"/>
        <v>8.441200000000002</v>
      </c>
      <c r="AQ998">
        <f t="shared" si="477"/>
        <v>8.6086000000000027</v>
      </c>
      <c r="AR998">
        <f t="shared" si="478"/>
        <v>21.051499999999997</v>
      </c>
      <c r="AS998">
        <f t="shared" si="479"/>
        <v>6.5507000000000062</v>
      </c>
      <c r="AT998">
        <f t="shared" si="480"/>
        <v>4.6548999999999978</v>
      </c>
      <c r="AU998">
        <f t="shared" si="481"/>
        <v>2.4091999999999985</v>
      </c>
      <c r="AV998">
        <f t="shared" si="482"/>
        <v>1.0596000000000032</v>
      </c>
      <c r="AW998">
        <f t="shared" si="483"/>
        <v>-0.47259999999999991</v>
      </c>
      <c r="AX998">
        <f t="shared" si="484"/>
        <v>-3.2730999999999995</v>
      </c>
      <c r="AY998">
        <f t="shared" si="485"/>
        <v>-5.3880000000000052</v>
      </c>
      <c r="AZ998">
        <f t="shared" si="486"/>
        <v>-6.0494999999999948</v>
      </c>
      <c r="BA998">
        <f t="shared" si="487"/>
        <v>-7.0811000000000064</v>
      </c>
      <c r="BB998">
        <f t="shared" si="488"/>
        <v>-8.3962999999999965</v>
      </c>
      <c r="BC998">
        <f t="shared" si="489"/>
        <v>-8.6221000000000032</v>
      </c>
      <c r="BD998">
        <f t="shared" si="490"/>
        <v>-8.1732999999999976</v>
      </c>
      <c r="BE998">
        <f t="shared" si="491"/>
        <v>-7.5300000000000011</v>
      </c>
      <c r="BF998">
        <f t="shared" si="492"/>
        <v>-6.3716000000000008</v>
      </c>
      <c r="BG998">
        <f t="shared" si="493"/>
        <v>-4.8404999999999987</v>
      </c>
      <c r="BH998">
        <f t="shared" si="494"/>
        <v>-2.9022000000000006</v>
      </c>
      <c r="BI998">
        <f t="shared" si="495"/>
        <v>-1.3420999999999985</v>
      </c>
      <c r="BJ998">
        <f t="shared" si="496"/>
        <v>-8.9316000000000013</v>
      </c>
    </row>
    <row r="999" spans="1:62" x14ac:dyDescent="0.3">
      <c r="A999" s="1">
        <v>9.3419000000000008</v>
      </c>
      <c r="B999" s="1">
        <v>15.374499999999999</v>
      </c>
      <c r="C999" s="1">
        <v>10.8527</v>
      </c>
      <c r="D999" s="1">
        <v>11.104100000000001</v>
      </c>
      <c r="E999" s="1">
        <v>12.545400000000001</v>
      </c>
      <c r="F999" s="1">
        <v>16.224299999999999</v>
      </c>
      <c r="G999" s="1">
        <v>21.161100000000001</v>
      </c>
      <c r="H999" s="1">
        <v>27.573499999999999</v>
      </c>
      <c r="I999" s="1">
        <v>34.573099999999997</v>
      </c>
      <c r="J999" s="1">
        <v>41.741199999999999</v>
      </c>
      <c r="K999" s="1">
        <v>41.942900000000002</v>
      </c>
      <c r="L999" s="1">
        <v>50.3795</v>
      </c>
      <c r="M999" s="1">
        <v>58.978400000000001</v>
      </c>
      <c r="N999" s="1">
        <v>80.014899999999997</v>
      </c>
      <c r="O999" s="1">
        <v>86.5779</v>
      </c>
      <c r="P999" s="1">
        <v>91.236999999999995</v>
      </c>
      <c r="Q999" s="1">
        <v>93.650700000000001</v>
      </c>
      <c r="R999" s="1">
        <v>94.701499999999996</v>
      </c>
      <c r="S999" s="1">
        <v>94.226699999999994</v>
      </c>
      <c r="T999" s="1">
        <v>90.940799999999996</v>
      </c>
      <c r="U999" s="1">
        <v>85.552000000000007</v>
      </c>
      <c r="V999" s="1">
        <v>79.500100000000003</v>
      </c>
      <c r="W999" s="1">
        <v>72.421099999999996</v>
      </c>
      <c r="X999" s="1">
        <v>64.039299999999997</v>
      </c>
      <c r="Y999" s="1">
        <v>55.421999999999997</v>
      </c>
      <c r="Z999" s="1">
        <v>47.253100000000003</v>
      </c>
      <c r="AA999" s="1">
        <v>39.732900000000001</v>
      </c>
      <c r="AB999" s="1">
        <v>33.363300000000002</v>
      </c>
      <c r="AC999" s="1">
        <v>28.5303</v>
      </c>
      <c r="AD999" s="1">
        <v>25.638999999999999</v>
      </c>
      <c r="AE999" s="1">
        <v>24.297799999999999</v>
      </c>
      <c r="AF999">
        <f t="shared" si="466"/>
        <v>15.374499999999999</v>
      </c>
      <c r="AG999">
        <f t="shared" si="467"/>
        <v>-4.5217999999999989</v>
      </c>
      <c r="AH999">
        <f t="shared" si="468"/>
        <v>0.25140000000000029</v>
      </c>
      <c r="AI999">
        <f t="shared" si="469"/>
        <v>1.4413</v>
      </c>
      <c r="AJ999">
        <f t="shared" si="470"/>
        <v>3.6788999999999987</v>
      </c>
      <c r="AK999">
        <f t="shared" si="471"/>
        <v>4.9368000000000016</v>
      </c>
      <c r="AL999">
        <f t="shared" si="472"/>
        <v>6.4123999999999981</v>
      </c>
      <c r="AM999">
        <f t="shared" si="473"/>
        <v>6.9995999999999974</v>
      </c>
      <c r="AN999">
        <f t="shared" si="474"/>
        <v>7.1681000000000026</v>
      </c>
      <c r="AO999">
        <f t="shared" si="475"/>
        <v>0.20170000000000243</v>
      </c>
      <c r="AP999">
        <f t="shared" si="476"/>
        <v>8.4365999999999985</v>
      </c>
      <c r="AQ999">
        <f t="shared" si="477"/>
        <v>8.5989000000000004</v>
      </c>
      <c r="AR999">
        <f t="shared" si="478"/>
        <v>21.036499999999997</v>
      </c>
      <c r="AS999">
        <f t="shared" si="479"/>
        <v>6.5630000000000024</v>
      </c>
      <c r="AT999">
        <f t="shared" si="480"/>
        <v>4.6590999999999951</v>
      </c>
      <c r="AU999">
        <f t="shared" si="481"/>
        <v>2.4137000000000057</v>
      </c>
      <c r="AV999">
        <f t="shared" si="482"/>
        <v>1.0507999999999953</v>
      </c>
      <c r="AW999">
        <f t="shared" si="483"/>
        <v>-0.47480000000000189</v>
      </c>
      <c r="AX999">
        <f t="shared" si="484"/>
        <v>-3.285899999999998</v>
      </c>
      <c r="AY999">
        <f t="shared" si="485"/>
        <v>-5.3887999999999892</v>
      </c>
      <c r="AZ999">
        <f t="shared" si="486"/>
        <v>-6.0519000000000034</v>
      </c>
      <c r="BA999">
        <f t="shared" si="487"/>
        <v>-7.0790000000000077</v>
      </c>
      <c r="BB999">
        <f t="shared" si="488"/>
        <v>-8.3817999999999984</v>
      </c>
      <c r="BC999">
        <f t="shared" si="489"/>
        <v>-8.6173000000000002</v>
      </c>
      <c r="BD999">
        <f t="shared" si="490"/>
        <v>-8.1688999999999936</v>
      </c>
      <c r="BE999">
        <f t="shared" si="491"/>
        <v>-7.5202000000000027</v>
      </c>
      <c r="BF999">
        <f t="shared" si="492"/>
        <v>-6.3695999999999984</v>
      </c>
      <c r="BG999">
        <f t="shared" si="493"/>
        <v>-4.833000000000002</v>
      </c>
      <c r="BH999">
        <f t="shared" si="494"/>
        <v>-2.8913000000000011</v>
      </c>
      <c r="BI999">
        <f t="shared" si="495"/>
        <v>-1.3412000000000006</v>
      </c>
      <c r="BJ999">
        <f t="shared" si="496"/>
        <v>-8.9232999999999993</v>
      </c>
    </row>
    <row r="1000" spans="1:62" x14ac:dyDescent="0.3">
      <c r="A1000" s="1">
        <v>9.3431599999999992</v>
      </c>
      <c r="B1000" s="1">
        <v>15.078200000000001</v>
      </c>
      <c r="C1000" s="1">
        <v>10.549099999999999</v>
      </c>
      <c r="D1000" s="1">
        <v>10.802899999999999</v>
      </c>
      <c r="E1000" s="1">
        <v>12.2403</v>
      </c>
      <c r="F1000" s="1">
        <v>15.9176</v>
      </c>
      <c r="G1000" s="1">
        <v>20.8429</v>
      </c>
      <c r="H1000" s="1">
        <v>27.244199999999999</v>
      </c>
      <c r="I1000" s="1">
        <v>34.235300000000002</v>
      </c>
      <c r="J1000" s="1">
        <v>41.405900000000003</v>
      </c>
      <c r="K1000" s="1">
        <v>41.598199999999999</v>
      </c>
      <c r="L1000" s="1">
        <v>50.024099999999997</v>
      </c>
      <c r="M1000" s="1">
        <v>58.607199999999999</v>
      </c>
      <c r="N1000" s="1">
        <v>79.624600000000001</v>
      </c>
      <c r="O1000" s="1">
        <v>86.216700000000003</v>
      </c>
      <c r="P1000" s="1">
        <v>90.865399999999994</v>
      </c>
      <c r="Q1000" s="1">
        <v>93.285300000000007</v>
      </c>
      <c r="R1000" s="1">
        <v>94.330200000000005</v>
      </c>
      <c r="S1000" s="1">
        <v>93.846999999999994</v>
      </c>
      <c r="T1000" s="1">
        <v>90.556600000000003</v>
      </c>
      <c r="U1000" s="1">
        <v>85.156099999999995</v>
      </c>
      <c r="V1000" s="1">
        <v>79.105900000000005</v>
      </c>
      <c r="W1000" s="1">
        <v>72.027199999999993</v>
      </c>
      <c r="X1000" s="1">
        <v>63.663800000000002</v>
      </c>
      <c r="Y1000" s="1">
        <v>55.057099999999998</v>
      </c>
      <c r="Z1000" s="1">
        <v>46.898899999999998</v>
      </c>
      <c r="AA1000" s="1">
        <v>39.386000000000003</v>
      </c>
      <c r="AB1000" s="1">
        <v>33.0304</v>
      </c>
      <c r="AC1000" s="1">
        <v>28.207100000000001</v>
      </c>
      <c r="AD1000" s="1">
        <v>25.323799999999999</v>
      </c>
      <c r="AE1000" s="1">
        <v>23.985399999999998</v>
      </c>
      <c r="AF1000">
        <f t="shared" si="466"/>
        <v>15.078200000000001</v>
      </c>
      <c r="AG1000">
        <f t="shared" si="467"/>
        <v>-4.5291000000000015</v>
      </c>
      <c r="AH1000">
        <f t="shared" si="468"/>
        <v>0.25380000000000003</v>
      </c>
      <c r="AI1000">
        <f t="shared" si="469"/>
        <v>1.4374000000000002</v>
      </c>
      <c r="AJ1000">
        <f t="shared" si="470"/>
        <v>3.6773000000000007</v>
      </c>
      <c r="AK1000">
        <f t="shared" si="471"/>
        <v>4.9253</v>
      </c>
      <c r="AL1000">
        <f t="shared" si="472"/>
        <v>6.4012999999999991</v>
      </c>
      <c r="AM1000">
        <f t="shared" si="473"/>
        <v>6.991100000000003</v>
      </c>
      <c r="AN1000">
        <f t="shared" si="474"/>
        <v>7.1706000000000003</v>
      </c>
      <c r="AO1000">
        <f t="shared" si="475"/>
        <v>0.19229999999999592</v>
      </c>
      <c r="AP1000">
        <f t="shared" si="476"/>
        <v>8.4258999999999986</v>
      </c>
      <c r="AQ1000">
        <f t="shared" si="477"/>
        <v>8.5831000000000017</v>
      </c>
      <c r="AR1000">
        <f t="shared" si="478"/>
        <v>21.017400000000002</v>
      </c>
      <c r="AS1000">
        <f t="shared" si="479"/>
        <v>6.5921000000000021</v>
      </c>
      <c r="AT1000">
        <f t="shared" si="480"/>
        <v>4.648699999999991</v>
      </c>
      <c r="AU1000">
        <f t="shared" si="481"/>
        <v>2.4199000000000126</v>
      </c>
      <c r="AV1000">
        <f t="shared" si="482"/>
        <v>1.0448999999999984</v>
      </c>
      <c r="AW1000">
        <f t="shared" si="483"/>
        <v>-0.48320000000001073</v>
      </c>
      <c r="AX1000">
        <f t="shared" si="484"/>
        <v>-3.2903999999999911</v>
      </c>
      <c r="AY1000">
        <f t="shared" si="485"/>
        <v>-5.4005000000000081</v>
      </c>
      <c r="AZ1000">
        <f t="shared" si="486"/>
        <v>-6.0501999999999896</v>
      </c>
      <c r="BA1000">
        <f t="shared" si="487"/>
        <v>-7.078700000000012</v>
      </c>
      <c r="BB1000">
        <f t="shared" si="488"/>
        <v>-8.3633999999999915</v>
      </c>
      <c r="BC1000">
        <f t="shared" si="489"/>
        <v>-8.6067000000000036</v>
      </c>
      <c r="BD1000">
        <f t="shared" si="490"/>
        <v>-8.1582000000000008</v>
      </c>
      <c r="BE1000">
        <f t="shared" si="491"/>
        <v>-7.5128999999999948</v>
      </c>
      <c r="BF1000">
        <f t="shared" si="492"/>
        <v>-6.3556000000000026</v>
      </c>
      <c r="BG1000">
        <f t="shared" si="493"/>
        <v>-4.8232999999999997</v>
      </c>
      <c r="BH1000">
        <f t="shared" si="494"/>
        <v>-2.883300000000002</v>
      </c>
      <c r="BI1000">
        <f t="shared" si="495"/>
        <v>-1.3384</v>
      </c>
      <c r="BJ1000">
        <f t="shared" si="496"/>
        <v>-8.9071999999999978</v>
      </c>
    </row>
    <row r="1001" spans="1:62" x14ac:dyDescent="0.3">
      <c r="A1001" s="1">
        <v>9.3450600000000001</v>
      </c>
      <c r="B1001" s="1">
        <v>14.639900000000001</v>
      </c>
      <c r="C1001" s="1">
        <v>10.1008</v>
      </c>
      <c r="D1001" s="1">
        <v>10.359500000000001</v>
      </c>
      <c r="E1001" s="1">
        <v>11.790100000000001</v>
      </c>
      <c r="F1001" s="1">
        <v>15.4582</v>
      </c>
      <c r="G1001" s="1">
        <v>20.370999999999999</v>
      </c>
      <c r="H1001" s="1">
        <v>26.755700000000001</v>
      </c>
      <c r="I1001" s="1">
        <v>33.734000000000002</v>
      </c>
      <c r="J1001" s="1">
        <v>40.913400000000003</v>
      </c>
      <c r="K1001" s="1">
        <v>41.079300000000003</v>
      </c>
      <c r="L1001" s="1">
        <v>49.474400000000003</v>
      </c>
      <c r="M1001" s="1">
        <v>58.041600000000003</v>
      </c>
      <c r="N1001" s="1">
        <v>79.054299999999998</v>
      </c>
      <c r="O1001" s="1">
        <v>85.663899999999998</v>
      </c>
      <c r="P1001" s="1">
        <v>90.295100000000005</v>
      </c>
      <c r="Q1001" s="1">
        <v>92.716999999999999</v>
      </c>
      <c r="R1001" s="1">
        <v>93.7607</v>
      </c>
      <c r="S1001" s="1">
        <v>93.266400000000004</v>
      </c>
      <c r="T1001" s="1">
        <v>89.982799999999997</v>
      </c>
      <c r="U1001" s="1">
        <v>84.570700000000002</v>
      </c>
      <c r="V1001" s="1">
        <v>78.523600000000002</v>
      </c>
      <c r="W1001" s="1">
        <v>71.448099999999997</v>
      </c>
      <c r="X1001" s="1">
        <v>63.091500000000003</v>
      </c>
      <c r="Y1001" s="1">
        <v>54.508000000000003</v>
      </c>
      <c r="Z1001" s="1">
        <v>46.371899999999997</v>
      </c>
      <c r="AA1001" s="1">
        <v>38.86</v>
      </c>
      <c r="AB1001" s="1">
        <v>32.545699999999997</v>
      </c>
      <c r="AC1001" s="1">
        <v>27.735900000000001</v>
      </c>
      <c r="AD1001" s="1">
        <v>24.846900000000002</v>
      </c>
      <c r="AE1001" s="1">
        <v>23.519100000000002</v>
      </c>
      <c r="AF1001">
        <f t="shared" si="466"/>
        <v>14.639900000000001</v>
      </c>
      <c r="AG1001">
        <f t="shared" si="467"/>
        <v>-4.5391000000000012</v>
      </c>
      <c r="AH1001">
        <f t="shared" si="468"/>
        <v>0.25870000000000104</v>
      </c>
      <c r="AI1001">
        <f t="shared" si="469"/>
        <v>1.4306000000000001</v>
      </c>
      <c r="AJ1001">
        <f t="shared" si="470"/>
        <v>3.668099999999999</v>
      </c>
      <c r="AK1001">
        <f t="shared" si="471"/>
        <v>4.9127999999999989</v>
      </c>
      <c r="AL1001">
        <f t="shared" si="472"/>
        <v>6.3847000000000023</v>
      </c>
      <c r="AM1001">
        <f t="shared" si="473"/>
        <v>6.9783000000000008</v>
      </c>
      <c r="AN1001">
        <f t="shared" si="474"/>
        <v>7.1794000000000011</v>
      </c>
      <c r="AO1001">
        <f t="shared" si="475"/>
        <v>0.1659000000000006</v>
      </c>
      <c r="AP1001">
        <f t="shared" si="476"/>
        <v>8.3950999999999993</v>
      </c>
      <c r="AQ1001">
        <f t="shared" si="477"/>
        <v>8.5671999999999997</v>
      </c>
      <c r="AR1001">
        <f t="shared" si="478"/>
        <v>21.012699999999995</v>
      </c>
      <c r="AS1001">
        <f t="shared" si="479"/>
        <v>6.6096000000000004</v>
      </c>
      <c r="AT1001">
        <f t="shared" si="480"/>
        <v>4.6312000000000069</v>
      </c>
      <c r="AU1001">
        <f t="shared" si="481"/>
        <v>2.4218999999999937</v>
      </c>
      <c r="AV1001">
        <f t="shared" si="482"/>
        <v>1.0437000000000012</v>
      </c>
      <c r="AW1001">
        <f t="shared" si="483"/>
        <v>-0.49429999999999552</v>
      </c>
      <c r="AX1001">
        <f t="shared" si="484"/>
        <v>-3.283600000000007</v>
      </c>
      <c r="AY1001">
        <f t="shared" si="485"/>
        <v>-5.4120999999999952</v>
      </c>
      <c r="AZ1001">
        <f t="shared" si="486"/>
        <v>-6.0471000000000004</v>
      </c>
      <c r="BA1001">
        <f t="shared" si="487"/>
        <v>-7.0755000000000052</v>
      </c>
      <c r="BB1001">
        <f t="shared" si="488"/>
        <v>-8.3565999999999931</v>
      </c>
      <c r="BC1001">
        <f t="shared" si="489"/>
        <v>-8.5835000000000008</v>
      </c>
      <c r="BD1001">
        <f t="shared" si="490"/>
        <v>-8.1361000000000061</v>
      </c>
      <c r="BE1001">
        <f t="shared" si="491"/>
        <v>-7.5118999999999971</v>
      </c>
      <c r="BF1001">
        <f t="shared" si="492"/>
        <v>-6.3143000000000029</v>
      </c>
      <c r="BG1001">
        <f t="shared" si="493"/>
        <v>-4.8097999999999956</v>
      </c>
      <c r="BH1001">
        <f t="shared" si="494"/>
        <v>-2.8889999999999993</v>
      </c>
      <c r="BI1001">
        <f t="shared" si="495"/>
        <v>-1.3277999999999999</v>
      </c>
      <c r="BJ1001">
        <f t="shared" si="496"/>
        <v>-8.8792000000000009</v>
      </c>
    </row>
    <row r="1002" spans="1:62" x14ac:dyDescent="0.3">
      <c r="A1002" s="1">
        <v>9.3479100000000006</v>
      </c>
      <c r="B1002" s="1">
        <v>13.9968</v>
      </c>
      <c r="C1002" s="1">
        <v>9.4536300000000004</v>
      </c>
      <c r="D1002" s="1">
        <v>9.7097099999999994</v>
      </c>
      <c r="E1002" s="1">
        <v>11.1279</v>
      </c>
      <c r="F1002" s="1">
        <v>14.7751</v>
      </c>
      <c r="G1002" s="1">
        <v>19.675999999999998</v>
      </c>
      <c r="H1002" s="1">
        <v>26.043399999999998</v>
      </c>
      <c r="I1002" s="1">
        <v>33.007899999999999</v>
      </c>
      <c r="J1002" s="1">
        <v>40.183300000000003</v>
      </c>
      <c r="K1002" s="1">
        <v>40.296599999999998</v>
      </c>
      <c r="L1002" s="1">
        <v>48.635100000000001</v>
      </c>
      <c r="M1002" s="1">
        <v>57.184899999999999</v>
      </c>
      <c r="N1002" s="1">
        <v>78.203500000000005</v>
      </c>
      <c r="O1002" s="1">
        <v>84.793499999999995</v>
      </c>
      <c r="P1002" s="1">
        <v>89.4148</v>
      </c>
      <c r="Q1002" s="1">
        <v>91.829499999999996</v>
      </c>
      <c r="R1002" s="1">
        <v>92.872600000000006</v>
      </c>
      <c r="S1002" s="1">
        <v>92.382300000000001</v>
      </c>
      <c r="T1002" s="1">
        <v>89.108000000000004</v>
      </c>
      <c r="U1002" s="1">
        <v>83.704499999999996</v>
      </c>
      <c r="V1002" s="1">
        <v>77.670500000000004</v>
      </c>
      <c r="W1002" s="1">
        <v>70.605199999999996</v>
      </c>
      <c r="X1002" s="1">
        <v>62.2485</v>
      </c>
      <c r="Y1002" s="1">
        <v>53.682600000000001</v>
      </c>
      <c r="Z1002" s="1">
        <v>45.573300000000003</v>
      </c>
      <c r="AA1002" s="1">
        <v>38.088500000000003</v>
      </c>
      <c r="AB1002" s="1">
        <v>31.824100000000001</v>
      </c>
      <c r="AC1002" s="1">
        <v>27.043700000000001</v>
      </c>
      <c r="AD1002" s="1">
        <v>24.155799999999999</v>
      </c>
      <c r="AE1002" s="1">
        <v>22.848400000000002</v>
      </c>
      <c r="AF1002">
        <f t="shared" si="466"/>
        <v>13.9968</v>
      </c>
      <c r="AG1002">
        <f t="shared" si="467"/>
        <v>-4.5431699999999999</v>
      </c>
      <c r="AH1002">
        <f t="shared" si="468"/>
        <v>0.25607999999999898</v>
      </c>
      <c r="AI1002">
        <f t="shared" si="469"/>
        <v>1.4181900000000009</v>
      </c>
      <c r="AJ1002">
        <f t="shared" si="470"/>
        <v>3.6471999999999998</v>
      </c>
      <c r="AK1002">
        <f t="shared" si="471"/>
        <v>4.9008999999999983</v>
      </c>
      <c r="AL1002">
        <f t="shared" si="472"/>
        <v>6.3673999999999999</v>
      </c>
      <c r="AM1002">
        <f t="shared" si="473"/>
        <v>6.964500000000001</v>
      </c>
      <c r="AN1002">
        <f t="shared" si="474"/>
        <v>7.1754000000000033</v>
      </c>
      <c r="AO1002">
        <f t="shared" si="475"/>
        <v>0.11329999999999529</v>
      </c>
      <c r="AP1002">
        <f t="shared" si="476"/>
        <v>8.3385000000000034</v>
      </c>
      <c r="AQ1002">
        <f t="shared" si="477"/>
        <v>8.5497999999999976</v>
      </c>
      <c r="AR1002">
        <f t="shared" si="478"/>
        <v>21.018600000000006</v>
      </c>
      <c r="AS1002">
        <f t="shared" si="479"/>
        <v>6.5899999999999892</v>
      </c>
      <c r="AT1002">
        <f t="shared" si="480"/>
        <v>4.6213000000000051</v>
      </c>
      <c r="AU1002">
        <f t="shared" si="481"/>
        <v>2.4146999999999963</v>
      </c>
      <c r="AV1002">
        <f t="shared" si="482"/>
        <v>1.0431000000000097</v>
      </c>
      <c r="AW1002">
        <f t="shared" si="483"/>
        <v>-0.49030000000000484</v>
      </c>
      <c r="AX1002">
        <f t="shared" si="484"/>
        <v>-3.2742999999999967</v>
      </c>
      <c r="AY1002">
        <f t="shared" si="485"/>
        <v>-5.4035000000000082</v>
      </c>
      <c r="AZ1002">
        <f t="shared" si="486"/>
        <v>-6.0339999999999918</v>
      </c>
      <c r="BA1002">
        <f t="shared" si="487"/>
        <v>-7.0653000000000077</v>
      </c>
      <c r="BB1002">
        <f t="shared" si="488"/>
        <v>-8.3566999999999965</v>
      </c>
      <c r="BC1002">
        <f t="shared" si="489"/>
        <v>-8.5658999999999992</v>
      </c>
      <c r="BD1002">
        <f t="shared" si="490"/>
        <v>-8.1092999999999975</v>
      </c>
      <c r="BE1002">
        <f t="shared" si="491"/>
        <v>-7.4847999999999999</v>
      </c>
      <c r="BF1002">
        <f t="shared" si="492"/>
        <v>-6.264400000000002</v>
      </c>
      <c r="BG1002">
        <f t="shared" si="493"/>
        <v>-4.7804000000000002</v>
      </c>
      <c r="BH1002">
        <f t="shared" si="494"/>
        <v>-2.8879000000000019</v>
      </c>
      <c r="BI1002">
        <f t="shared" si="495"/>
        <v>-1.3073999999999977</v>
      </c>
      <c r="BJ1002">
        <f t="shared" si="496"/>
        <v>-8.8516000000000012</v>
      </c>
    </row>
    <row r="1003" spans="1:62" x14ac:dyDescent="0.3">
      <c r="A1003" s="1">
        <v>9.3521900000000002</v>
      </c>
      <c r="B1003" s="1">
        <v>13.0656</v>
      </c>
      <c r="C1003" s="1">
        <v>8.5290099999999995</v>
      </c>
      <c r="D1003" s="1">
        <v>8.7676700000000007</v>
      </c>
      <c r="E1003" s="1">
        <v>10.1592</v>
      </c>
      <c r="F1003" s="1">
        <v>13.7812</v>
      </c>
      <c r="G1003" s="1">
        <v>18.665800000000001</v>
      </c>
      <c r="H1003" s="1">
        <v>25.0184</v>
      </c>
      <c r="I1003" s="1">
        <v>31.962800000000001</v>
      </c>
      <c r="J1003" s="1">
        <v>39.096299999999999</v>
      </c>
      <c r="K1003" s="1">
        <v>39.124099999999999</v>
      </c>
      <c r="L1003" s="1">
        <v>47.3874</v>
      </c>
      <c r="M1003" s="1">
        <v>55.871299999999998</v>
      </c>
      <c r="N1003" s="1">
        <v>76.867199999999997</v>
      </c>
      <c r="O1003" s="1">
        <v>83.433800000000005</v>
      </c>
      <c r="P1003" s="1">
        <v>88.0351</v>
      </c>
      <c r="Q1003" s="1">
        <v>90.445800000000006</v>
      </c>
      <c r="R1003" s="1">
        <v>91.503699999999995</v>
      </c>
      <c r="S1003" s="1">
        <v>91.028000000000006</v>
      </c>
      <c r="T1003" s="1">
        <v>87.770499999999998</v>
      </c>
      <c r="U1003" s="1">
        <v>82.392600000000002</v>
      </c>
      <c r="V1003" s="1">
        <v>76.394099999999995</v>
      </c>
      <c r="W1003" s="1">
        <v>69.364500000000007</v>
      </c>
      <c r="X1003" s="1">
        <v>61.037700000000001</v>
      </c>
      <c r="Y1003" s="1">
        <v>52.481999999999999</v>
      </c>
      <c r="Z1003" s="1">
        <v>44.4039</v>
      </c>
      <c r="AA1003" s="1">
        <v>36.978099999999998</v>
      </c>
      <c r="AB1003" s="1">
        <v>30.754899999999999</v>
      </c>
      <c r="AC1003" s="1">
        <v>26.026900000000001</v>
      </c>
      <c r="AD1003" s="1">
        <v>23.188700000000001</v>
      </c>
      <c r="AE1003" s="1">
        <v>21.900600000000001</v>
      </c>
      <c r="AF1003">
        <f t="shared" si="466"/>
        <v>13.0656</v>
      </c>
      <c r="AG1003">
        <f t="shared" si="467"/>
        <v>-4.5365900000000003</v>
      </c>
      <c r="AH1003">
        <f t="shared" si="468"/>
        <v>0.2386600000000012</v>
      </c>
      <c r="AI1003">
        <f t="shared" si="469"/>
        <v>1.3915299999999995</v>
      </c>
      <c r="AJ1003">
        <f t="shared" si="470"/>
        <v>3.6219999999999999</v>
      </c>
      <c r="AK1003">
        <f t="shared" si="471"/>
        <v>4.8846000000000007</v>
      </c>
      <c r="AL1003">
        <f t="shared" si="472"/>
        <v>6.3525999999999989</v>
      </c>
      <c r="AM1003">
        <f t="shared" si="473"/>
        <v>6.9444000000000017</v>
      </c>
      <c r="AN1003">
        <f t="shared" si="474"/>
        <v>7.133499999999998</v>
      </c>
      <c r="AO1003">
        <f t="shared" si="475"/>
        <v>2.7799999999999159E-2</v>
      </c>
      <c r="AP1003">
        <f t="shared" si="476"/>
        <v>8.263300000000001</v>
      </c>
      <c r="AQ1003">
        <f t="shared" si="477"/>
        <v>8.4838999999999984</v>
      </c>
      <c r="AR1003">
        <f t="shared" si="478"/>
        <v>20.995899999999999</v>
      </c>
      <c r="AS1003">
        <f t="shared" si="479"/>
        <v>6.5666000000000082</v>
      </c>
      <c r="AT1003">
        <f t="shared" si="480"/>
        <v>4.6012999999999948</v>
      </c>
      <c r="AU1003">
        <f t="shared" si="481"/>
        <v>2.4107000000000056</v>
      </c>
      <c r="AV1003">
        <f t="shared" si="482"/>
        <v>1.0578999999999894</v>
      </c>
      <c r="AW1003">
        <f t="shared" si="483"/>
        <v>-0.47569999999998913</v>
      </c>
      <c r="AX1003">
        <f t="shared" si="484"/>
        <v>-3.2575000000000074</v>
      </c>
      <c r="AY1003">
        <f t="shared" si="485"/>
        <v>-5.3778999999999968</v>
      </c>
      <c r="AZ1003">
        <f t="shared" si="486"/>
        <v>-5.998500000000007</v>
      </c>
      <c r="BA1003">
        <f t="shared" si="487"/>
        <v>-7.0295999999999879</v>
      </c>
      <c r="BB1003">
        <f t="shared" si="488"/>
        <v>-8.3268000000000058</v>
      </c>
      <c r="BC1003">
        <f t="shared" si="489"/>
        <v>-8.5557000000000016</v>
      </c>
      <c r="BD1003">
        <f t="shared" si="490"/>
        <v>-8.0780999999999992</v>
      </c>
      <c r="BE1003">
        <f t="shared" si="491"/>
        <v>-7.4258000000000024</v>
      </c>
      <c r="BF1003">
        <f t="shared" si="492"/>
        <v>-6.2231999999999985</v>
      </c>
      <c r="BG1003">
        <f t="shared" si="493"/>
        <v>-4.727999999999998</v>
      </c>
      <c r="BH1003">
        <f t="shared" si="494"/>
        <v>-2.8382000000000005</v>
      </c>
      <c r="BI1003">
        <f t="shared" si="495"/>
        <v>-1.2881</v>
      </c>
      <c r="BJ1003">
        <f t="shared" si="496"/>
        <v>-8.8350000000000009</v>
      </c>
    </row>
    <row r="1004" spans="1:62" x14ac:dyDescent="0.3">
      <c r="A1004" s="1">
        <v>9.3585999999999991</v>
      </c>
      <c r="B1004" s="1">
        <v>11.7455</v>
      </c>
      <c r="C1004" s="1">
        <v>7.2034099999999999</v>
      </c>
      <c r="D1004" s="1">
        <v>7.4137300000000002</v>
      </c>
      <c r="E1004" s="1">
        <v>8.7689199999999996</v>
      </c>
      <c r="F1004" s="1">
        <v>12.362399999999999</v>
      </c>
      <c r="G1004" s="1">
        <v>17.217300000000002</v>
      </c>
      <c r="H1004" s="1">
        <v>23.537500000000001</v>
      </c>
      <c r="I1004" s="1">
        <v>30.436299999999999</v>
      </c>
      <c r="J1004" s="1">
        <v>37.502000000000002</v>
      </c>
      <c r="K1004" s="1">
        <v>37.394399999999997</v>
      </c>
      <c r="L1004" s="1">
        <v>45.518900000000002</v>
      </c>
      <c r="M1004" s="1">
        <v>53.845500000000001</v>
      </c>
      <c r="N1004" s="1">
        <v>74.754000000000005</v>
      </c>
      <c r="O1004" s="1">
        <v>81.296400000000006</v>
      </c>
      <c r="P1004" s="1">
        <v>85.893500000000003</v>
      </c>
      <c r="Q1004" s="1">
        <v>88.312600000000003</v>
      </c>
      <c r="R1004" s="1">
        <v>89.394900000000007</v>
      </c>
      <c r="S1004" s="1">
        <v>88.953900000000004</v>
      </c>
      <c r="T1004" s="1">
        <v>85.740600000000001</v>
      </c>
      <c r="U1004" s="1">
        <v>80.410499999999999</v>
      </c>
      <c r="V1004" s="1">
        <v>74.471900000000005</v>
      </c>
      <c r="W1004" s="1">
        <v>67.517600000000002</v>
      </c>
      <c r="X1004" s="1">
        <v>59.267200000000003</v>
      </c>
      <c r="Y1004" s="1">
        <v>50.779299999999999</v>
      </c>
      <c r="Z1004" s="1">
        <v>42.771900000000002</v>
      </c>
      <c r="AA1004" s="1">
        <v>35.402900000000002</v>
      </c>
      <c r="AB1004" s="1">
        <v>29.234000000000002</v>
      </c>
      <c r="AC1004" s="1">
        <v>24.567399999999999</v>
      </c>
      <c r="AD1004" s="1">
        <v>21.790800000000001</v>
      </c>
      <c r="AE1004" s="1">
        <v>20.549800000000001</v>
      </c>
      <c r="AF1004">
        <f t="shared" si="466"/>
        <v>11.7455</v>
      </c>
      <c r="AG1004">
        <f t="shared" si="467"/>
        <v>-4.54209</v>
      </c>
      <c r="AH1004">
        <f t="shared" si="468"/>
        <v>0.21032000000000028</v>
      </c>
      <c r="AI1004">
        <f t="shared" si="469"/>
        <v>1.3551899999999995</v>
      </c>
      <c r="AJ1004">
        <f t="shared" si="470"/>
        <v>3.5934799999999996</v>
      </c>
      <c r="AK1004">
        <f t="shared" si="471"/>
        <v>4.8549000000000024</v>
      </c>
      <c r="AL1004">
        <f t="shared" si="472"/>
        <v>6.3201999999999998</v>
      </c>
      <c r="AM1004">
        <f t="shared" si="473"/>
        <v>6.8987999999999978</v>
      </c>
      <c r="AN1004">
        <f t="shared" si="474"/>
        <v>7.0657000000000032</v>
      </c>
      <c r="AO1004">
        <f t="shared" si="475"/>
        <v>-0.10760000000000502</v>
      </c>
      <c r="AP1004">
        <f t="shared" si="476"/>
        <v>8.1245000000000047</v>
      </c>
      <c r="AQ1004">
        <f t="shared" si="477"/>
        <v>8.3265999999999991</v>
      </c>
      <c r="AR1004">
        <f t="shared" si="478"/>
        <v>20.908500000000004</v>
      </c>
      <c r="AS1004">
        <f t="shared" si="479"/>
        <v>6.5424000000000007</v>
      </c>
      <c r="AT1004">
        <f t="shared" si="480"/>
        <v>4.5970999999999975</v>
      </c>
      <c r="AU1004">
        <f t="shared" si="481"/>
        <v>2.4191000000000003</v>
      </c>
      <c r="AV1004">
        <f t="shared" si="482"/>
        <v>1.0823000000000036</v>
      </c>
      <c r="AW1004">
        <f t="shared" si="483"/>
        <v>-0.4410000000000025</v>
      </c>
      <c r="AX1004">
        <f t="shared" si="484"/>
        <v>-3.2133000000000038</v>
      </c>
      <c r="AY1004">
        <f t="shared" si="485"/>
        <v>-5.3301000000000016</v>
      </c>
      <c r="AZ1004">
        <f t="shared" si="486"/>
        <v>-5.9385999999999939</v>
      </c>
      <c r="BA1004">
        <f t="shared" si="487"/>
        <v>-6.9543000000000035</v>
      </c>
      <c r="BB1004">
        <f t="shared" si="488"/>
        <v>-8.2503999999999991</v>
      </c>
      <c r="BC1004">
        <f t="shared" si="489"/>
        <v>-8.4879000000000033</v>
      </c>
      <c r="BD1004">
        <f t="shared" si="490"/>
        <v>-8.007399999999997</v>
      </c>
      <c r="BE1004">
        <f t="shared" si="491"/>
        <v>-7.3689999999999998</v>
      </c>
      <c r="BF1004">
        <f t="shared" si="492"/>
        <v>-6.1689000000000007</v>
      </c>
      <c r="BG1004">
        <f t="shared" si="493"/>
        <v>-4.6666000000000025</v>
      </c>
      <c r="BH1004">
        <f t="shared" si="494"/>
        <v>-2.7765999999999984</v>
      </c>
      <c r="BI1004">
        <f t="shared" si="495"/>
        <v>-1.2409999999999997</v>
      </c>
      <c r="BJ1004">
        <f t="shared" si="496"/>
        <v>-8.8043000000000013</v>
      </c>
    </row>
    <row r="1005" spans="1:62" x14ac:dyDescent="0.3">
      <c r="A1005" s="1">
        <v>9.3610100000000003</v>
      </c>
      <c r="B1005" s="1">
        <v>11.2743</v>
      </c>
      <c r="C1005" s="1">
        <v>6.72248</v>
      </c>
      <c r="D1005" s="1">
        <v>6.9229799999999999</v>
      </c>
      <c r="E1005" s="1">
        <v>8.2686200000000003</v>
      </c>
      <c r="F1005" s="1">
        <v>11.851800000000001</v>
      </c>
      <c r="G1005" s="1">
        <v>16.6934</v>
      </c>
      <c r="H1005" s="1">
        <v>22.9956</v>
      </c>
      <c r="I1005" s="1">
        <v>29.8721</v>
      </c>
      <c r="J1005" s="1">
        <v>36.917700000000004</v>
      </c>
      <c r="K1005" s="1">
        <v>36.760399999999997</v>
      </c>
      <c r="L1005" s="1">
        <v>44.812399999999997</v>
      </c>
      <c r="M1005" s="1">
        <v>53.069299999999998</v>
      </c>
      <c r="N1005" s="1">
        <v>73.9298</v>
      </c>
      <c r="O1005" s="1">
        <v>80.468800000000002</v>
      </c>
      <c r="P1005" s="1">
        <v>85.070499999999996</v>
      </c>
      <c r="Q1005" s="1">
        <v>87.497299999999996</v>
      </c>
      <c r="R1005" s="1">
        <v>88.591300000000004</v>
      </c>
      <c r="S1005" s="1">
        <v>88.165199999999999</v>
      </c>
      <c r="T1005" s="1">
        <v>84.976100000000002</v>
      </c>
      <c r="U1005" s="1">
        <v>79.671800000000005</v>
      </c>
      <c r="V1005" s="1">
        <v>73.757999999999996</v>
      </c>
      <c r="W1005" s="1">
        <v>66.829300000000003</v>
      </c>
      <c r="X1005" s="1">
        <v>58.610799999999998</v>
      </c>
      <c r="Y1005" s="1">
        <v>50.168100000000003</v>
      </c>
      <c r="Z1005" s="1">
        <v>42.1965</v>
      </c>
      <c r="AA1005" s="1">
        <v>34.842799999999997</v>
      </c>
      <c r="AB1005" s="1">
        <v>28.6934</v>
      </c>
      <c r="AC1005" s="1">
        <v>24.038599999999999</v>
      </c>
      <c r="AD1005" s="1">
        <v>21.2713</v>
      </c>
      <c r="AE1005" s="1">
        <v>20.060500000000001</v>
      </c>
      <c r="AF1005">
        <f t="shared" si="466"/>
        <v>11.2743</v>
      </c>
      <c r="AG1005">
        <f t="shared" si="467"/>
        <v>-4.5518200000000002</v>
      </c>
      <c r="AH1005">
        <f t="shared" si="468"/>
        <v>0.2004999999999999</v>
      </c>
      <c r="AI1005">
        <f t="shared" si="469"/>
        <v>1.3456400000000004</v>
      </c>
      <c r="AJ1005">
        <f t="shared" si="470"/>
        <v>3.5831800000000005</v>
      </c>
      <c r="AK1005">
        <f t="shared" si="471"/>
        <v>4.8415999999999997</v>
      </c>
      <c r="AL1005">
        <f t="shared" si="472"/>
        <v>6.3021999999999991</v>
      </c>
      <c r="AM1005">
        <f t="shared" si="473"/>
        <v>6.8765000000000001</v>
      </c>
      <c r="AN1005">
        <f t="shared" si="474"/>
        <v>7.0456000000000039</v>
      </c>
      <c r="AO1005">
        <f t="shared" si="475"/>
        <v>-0.15730000000000643</v>
      </c>
      <c r="AP1005">
        <f t="shared" si="476"/>
        <v>8.0519999999999996</v>
      </c>
      <c r="AQ1005">
        <f t="shared" si="477"/>
        <v>8.2569000000000017</v>
      </c>
      <c r="AR1005">
        <f t="shared" si="478"/>
        <v>20.860500000000002</v>
      </c>
      <c r="AS1005">
        <f t="shared" si="479"/>
        <v>6.5390000000000015</v>
      </c>
      <c r="AT1005">
        <f t="shared" si="480"/>
        <v>4.6016999999999939</v>
      </c>
      <c r="AU1005">
        <f t="shared" si="481"/>
        <v>2.4268000000000001</v>
      </c>
      <c r="AV1005">
        <f t="shared" si="482"/>
        <v>1.0940000000000083</v>
      </c>
      <c r="AW1005">
        <f t="shared" si="483"/>
        <v>-0.42610000000000525</v>
      </c>
      <c r="AX1005">
        <f t="shared" si="484"/>
        <v>-3.1890999999999963</v>
      </c>
      <c r="AY1005">
        <f t="shared" si="485"/>
        <v>-5.3042999999999978</v>
      </c>
      <c r="AZ1005">
        <f t="shared" si="486"/>
        <v>-5.913800000000009</v>
      </c>
      <c r="BA1005">
        <f t="shared" si="487"/>
        <v>-6.9286999999999921</v>
      </c>
      <c r="BB1005">
        <f t="shared" si="488"/>
        <v>-8.2185000000000059</v>
      </c>
      <c r="BC1005">
        <f t="shared" si="489"/>
        <v>-8.442699999999995</v>
      </c>
      <c r="BD1005">
        <f t="shared" si="490"/>
        <v>-7.9716000000000022</v>
      </c>
      <c r="BE1005">
        <f t="shared" si="491"/>
        <v>-7.3537000000000035</v>
      </c>
      <c r="BF1005">
        <f t="shared" si="492"/>
        <v>-6.1493999999999964</v>
      </c>
      <c r="BG1005">
        <f t="shared" si="493"/>
        <v>-4.6548000000000016</v>
      </c>
      <c r="BH1005">
        <f t="shared" si="494"/>
        <v>-2.7672999999999988</v>
      </c>
      <c r="BI1005">
        <f t="shared" si="495"/>
        <v>-1.210799999999999</v>
      </c>
      <c r="BJ1005">
        <f t="shared" si="496"/>
        <v>-8.7862000000000009</v>
      </c>
    </row>
    <row r="1006" spans="1:62" x14ac:dyDescent="0.3">
      <c r="A1006" s="1">
        <v>9.36191</v>
      </c>
      <c r="B1006" s="1">
        <v>11.100899999999999</v>
      </c>
      <c r="C1006" s="1">
        <v>6.5450699999999999</v>
      </c>
      <c r="D1006" s="1">
        <v>6.7414800000000001</v>
      </c>
      <c r="E1006" s="1">
        <v>8.08399</v>
      </c>
      <c r="F1006" s="1">
        <v>11.6632</v>
      </c>
      <c r="G1006" s="1">
        <v>16.499700000000001</v>
      </c>
      <c r="H1006" s="1">
        <v>22.794599999999999</v>
      </c>
      <c r="I1006" s="1">
        <v>29.662099999999999</v>
      </c>
      <c r="J1006" s="1">
        <v>36.699599999999997</v>
      </c>
      <c r="K1006" s="1">
        <v>36.5261</v>
      </c>
      <c r="L1006" s="1">
        <v>44.546100000000003</v>
      </c>
      <c r="M1006" s="1">
        <v>52.774900000000002</v>
      </c>
      <c r="N1006" s="1">
        <v>73.614599999999996</v>
      </c>
      <c r="O1006" s="1">
        <v>80.156400000000005</v>
      </c>
      <c r="P1006" s="1">
        <v>84.759</v>
      </c>
      <c r="Q1006" s="1">
        <v>87.188800000000001</v>
      </c>
      <c r="R1006" s="1">
        <v>88.289900000000003</v>
      </c>
      <c r="S1006" s="1">
        <v>87.867599999999996</v>
      </c>
      <c r="T1006" s="1">
        <v>84.6892</v>
      </c>
      <c r="U1006" s="1">
        <v>79.395799999999994</v>
      </c>
      <c r="V1006" s="1">
        <v>73.493700000000004</v>
      </c>
      <c r="W1006" s="1">
        <v>66.573400000000007</v>
      </c>
      <c r="X1006" s="1">
        <v>58.366900000000001</v>
      </c>
      <c r="Y1006" s="1">
        <v>49.941899999999997</v>
      </c>
      <c r="Z1006" s="1">
        <v>41.984299999999998</v>
      </c>
      <c r="AA1006" s="1">
        <v>34.638500000000001</v>
      </c>
      <c r="AB1006" s="1">
        <v>28.494499999999999</v>
      </c>
      <c r="AC1006" s="1">
        <v>23.8414</v>
      </c>
      <c r="AD1006" s="1">
        <v>21.078600000000002</v>
      </c>
      <c r="AE1006" s="1">
        <v>19.8794</v>
      </c>
      <c r="AF1006">
        <f t="shared" si="466"/>
        <v>11.100899999999999</v>
      </c>
      <c r="AG1006">
        <f t="shared" si="467"/>
        <v>-4.5558299999999994</v>
      </c>
      <c r="AH1006">
        <f t="shared" si="468"/>
        <v>0.1964100000000002</v>
      </c>
      <c r="AI1006">
        <f t="shared" si="469"/>
        <v>1.3425099999999999</v>
      </c>
      <c r="AJ1006">
        <f t="shared" si="470"/>
        <v>3.5792099999999998</v>
      </c>
      <c r="AK1006">
        <f t="shared" si="471"/>
        <v>4.8365000000000009</v>
      </c>
      <c r="AL1006">
        <f t="shared" si="472"/>
        <v>6.2948999999999984</v>
      </c>
      <c r="AM1006">
        <f t="shared" si="473"/>
        <v>6.8674999999999997</v>
      </c>
      <c r="AN1006">
        <f t="shared" si="474"/>
        <v>7.0374999999999979</v>
      </c>
      <c r="AO1006">
        <f t="shared" si="475"/>
        <v>-0.1734999999999971</v>
      </c>
      <c r="AP1006">
        <f t="shared" si="476"/>
        <v>8.0200000000000031</v>
      </c>
      <c r="AQ1006">
        <f t="shared" si="477"/>
        <v>8.2287999999999997</v>
      </c>
      <c r="AR1006">
        <f t="shared" si="478"/>
        <v>20.839699999999993</v>
      </c>
      <c r="AS1006">
        <f t="shared" si="479"/>
        <v>6.5418000000000092</v>
      </c>
      <c r="AT1006">
        <f t="shared" si="480"/>
        <v>4.6025999999999954</v>
      </c>
      <c r="AU1006">
        <f t="shared" si="481"/>
        <v>2.4298000000000002</v>
      </c>
      <c r="AV1006">
        <f t="shared" si="482"/>
        <v>1.1011000000000024</v>
      </c>
      <c r="AW1006">
        <f t="shared" si="483"/>
        <v>-0.422300000000007</v>
      </c>
      <c r="AX1006">
        <f t="shared" si="484"/>
        <v>-3.1783999999999963</v>
      </c>
      <c r="AY1006">
        <f t="shared" si="485"/>
        <v>-5.2934000000000054</v>
      </c>
      <c r="AZ1006">
        <f t="shared" si="486"/>
        <v>-5.9020999999999901</v>
      </c>
      <c r="BA1006">
        <f t="shared" si="487"/>
        <v>-6.9202999999999975</v>
      </c>
      <c r="BB1006">
        <f t="shared" si="488"/>
        <v>-8.2065000000000055</v>
      </c>
      <c r="BC1006">
        <f t="shared" si="489"/>
        <v>-8.4250000000000043</v>
      </c>
      <c r="BD1006">
        <f t="shared" si="490"/>
        <v>-7.9575999999999993</v>
      </c>
      <c r="BE1006">
        <f t="shared" si="491"/>
        <v>-7.345799999999997</v>
      </c>
      <c r="BF1006">
        <f t="shared" si="492"/>
        <v>-6.1440000000000019</v>
      </c>
      <c r="BG1006">
        <f t="shared" si="493"/>
        <v>-4.6530999999999985</v>
      </c>
      <c r="BH1006">
        <f t="shared" si="494"/>
        <v>-2.7627999999999986</v>
      </c>
      <c r="BI1006">
        <f t="shared" si="495"/>
        <v>-1.1992000000000012</v>
      </c>
      <c r="BJ1006">
        <f t="shared" si="496"/>
        <v>-8.7785000000000011</v>
      </c>
    </row>
    <row r="1007" spans="1:62" x14ac:dyDescent="0.3">
      <c r="A1007" s="1">
        <v>9.3632600000000004</v>
      </c>
      <c r="B1007" s="1">
        <v>10.844200000000001</v>
      </c>
      <c r="C1007" s="1">
        <v>6.2834099999999999</v>
      </c>
      <c r="D1007" s="1">
        <v>6.4720899999999997</v>
      </c>
      <c r="E1007" s="1">
        <v>7.8099600000000002</v>
      </c>
      <c r="F1007" s="1">
        <v>11.383100000000001</v>
      </c>
      <c r="G1007" s="1">
        <v>16.211600000000001</v>
      </c>
      <c r="H1007" s="1">
        <v>22.4955</v>
      </c>
      <c r="I1007" s="1">
        <v>29.349</v>
      </c>
      <c r="J1007" s="1">
        <v>36.369999999999997</v>
      </c>
      <c r="K1007" s="1">
        <v>36.177300000000002</v>
      </c>
      <c r="L1007" s="1">
        <v>44.1464</v>
      </c>
      <c r="M1007" s="1">
        <v>52.328299999999999</v>
      </c>
      <c r="N1007" s="1">
        <v>73.137299999999996</v>
      </c>
      <c r="O1007" s="1">
        <v>79.687399999999997</v>
      </c>
      <c r="P1007" s="1">
        <v>84.292199999999994</v>
      </c>
      <c r="Q1007" s="1">
        <v>86.724599999999995</v>
      </c>
      <c r="R1007" s="1">
        <v>87.838899999999995</v>
      </c>
      <c r="S1007" s="1">
        <v>87.419399999999996</v>
      </c>
      <c r="T1007" s="1">
        <v>84.257900000000006</v>
      </c>
      <c r="U1007" s="1">
        <v>78.980500000000006</v>
      </c>
      <c r="V1007" s="1">
        <v>73.098100000000002</v>
      </c>
      <c r="W1007" s="1">
        <v>66.194699999999997</v>
      </c>
      <c r="X1007" s="1">
        <v>58.005299999999998</v>
      </c>
      <c r="Y1007" s="1">
        <v>49.6053</v>
      </c>
      <c r="Z1007" s="1">
        <v>41.668599999999998</v>
      </c>
      <c r="AA1007" s="1">
        <v>34.337899999999998</v>
      </c>
      <c r="AB1007" s="1">
        <v>28.200600000000001</v>
      </c>
      <c r="AC1007" s="1">
        <v>23.549299999999999</v>
      </c>
      <c r="AD1007" s="1">
        <v>20.795400000000001</v>
      </c>
      <c r="AE1007" s="1">
        <v>19.611599999999999</v>
      </c>
      <c r="AF1007">
        <f t="shared" si="466"/>
        <v>10.844200000000001</v>
      </c>
      <c r="AG1007">
        <f t="shared" si="467"/>
        <v>-4.5607900000000008</v>
      </c>
      <c r="AH1007">
        <f t="shared" si="468"/>
        <v>0.18867999999999974</v>
      </c>
      <c r="AI1007">
        <f t="shared" si="469"/>
        <v>1.3378700000000006</v>
      </c>
      <c r="AJ1007">
        <f t="shared" si="470"/>
        <v>3.5731400000000004</v>
      </c>
      <c r="AK1007">
        <f t="shared" si="471"/>
        <v>4.8285</v>
      </c>
      <c r="AL1007">
        <f t="shared" si="472"/>
        <v>6.2838999999999992</v>
      </c>
      <c r="AM1007">
        <f t="shared" si="473"/>
        <v>6.8535000000000004</v>
      </c>
      <c r="AN1007">
        <f t="shared" si="474"/>
        <v>7.0209999999999972</v>
      </c>
      <c r="AO1007">
        <f t="shared" si="475"/>
        <v>-0.19269999999999499</v>
      </c>
      <c r="AP1007">
        <f t="shared" si="476"/>
        <v>7.9690999999999974</v>
      </c>
      <c r="AQ1007">
        <f t="shared" si="477"/>
        <v>8.1818999999999988</v>
      </c>
      <c r="AR1007">
        <f t="shared" si="478"/>
        <v>20.808999999999997</v>
      </c>
      <c r="AS1007">
        <f t="shared" si="479"/>
        <v>6.5501000000000005</v>
      </c>
      <c r="AT1007">
        <f t="shared" si="480"/>
        <v>4.6047999999999973</v>
      </c>
      <c r="AU1007">
        <f t="shared" si="481"/>
        <v>2.4324000000000012</v>
      </c>
      <c r="AV1007">
        <f t="shared" si="482"/>
        <v>1.1143000000000001</v>
      </c>
      <c r="AW1007">
        <f t="shared" si="483"/>
        <v>-0.41949999999999932</v>
      </c>
      <c r="AX1007">
        <f t="shared" si="484"/>
        <v>-3.1614999999999895</v>
      </c>
      <c r="AY1007">
        <f t="shared" si="485"/>
        <v>-5.2774000000000001</v>
      </c>
      <c r="AZ1007">
        <f t="shared" si="486"/>
        <v>-5.8824000000000041</v>
      </c>
      <c r="BA1007">
        <f t="shared" si="487"/>
        <v>-6.9034000000000049</v>
      </c>
      <c r="BB1007">
        <f t="shared" si="488"/>
        <v>-8.1893999999999991</v>
      </c>
      <c r="BC1007">
        <f t="shared" si="489"/>
        <v>-8.3999999999999986</v>
      </c>
      <c r="BD1007">
        <f t="shared" si="490"/>
        <v>-7.9367000000000019</v>
      </c>
      <c r="BE1007">
        <f t="shared" si="491"/>
        <v>-7.3307000000000002</v>
      </c>
      <c r="BF1007">
        <f t="shared" si="492"/>
        <v>-6.1372999999999962</v>
      </c>
      <c r="BG1007">
        <f t="shared" si="493"/>
        <v>-4.6513000000000027</v>
      </c>
      <c r="BH1007">
        <f t="shared" si="494"/>
        <v>-2.753899999999998</v>
      </c>
      <c r="BI1007">
        <f t="shared" si="495"/>
        <v>-1.1838000000000015</v>
      </c>
      <c r="BJ1007">
        <f t="shared" si="496"/>
        <v>-8.7673999999999985</v>
      </c>
    </row>
    <row r="1008" spans="1:62" x14ac:dyDescent="0.3">
      <c r="A1008" s="1">
        <v>9.3652899999999999</v>
      </c>
      <c r="B1008" s="1">
        <v>10.4665</v>
      </c>
      <c r="C1008" s="1">
        <v>5.8993799999999998</v>
      </c>
      <c r="D1008" s="1">
        <v>6.0741500000000004</v>
      </c>
      <c r="E1008" s="1">
        <v>7.4048999999999996</v>
      </c>
      <c r="F1008" s="1">
        <v>10.9682</v>
      </c>
      <c r="G1008" s="1">
        <v>15.783300000000001</v>
      </c>
      <c r="H1008" s="1">
        <v>22.048500000000001</v>
      </c>
      <c r="I1008" s="1">
        <v>28.88</v>
      </c>
      <c r="J1008" s="1">
        <v>35.8752</v>
      </c>
      <c r="K1008" s="1">
        <v>35.653399999999998</v>
      </c>
      <c r="L1008" s="1">
        <v>43.547600000000003</v>
      </c>
      <c r="M1008" s="1">
        <v>51.650500000000001</v>
      </c>
      <c r="N1008" s="1">
        <v>72.418300000000002</v>
      </c>
      <c r="O1008" s="1">
        <v>78.976699999999994</v>
      </c>
      <c r="P1008" s="1">
        <v>83.593100000000007</v>
      </c>
      <c r="Q1008" s="1">
        <v>86.025400000000005</v>
      </c>
      <c r="R1008" s="1">
        <v>87.161799999999999</v>
      </c>
      <c r="S1008" s="1">
        <v>86.747399999999999</v>
      </c>
      <c r="T1008" s="1">
        <v>83.608500000000006</v>
      </c>
      <c r="U1008" s="1">
        <v>78.358699999999999</v>
      </c>
      <c r="V1008" s="1">
        <v>72.506100000000004</v>
      </c>
      <c r="W1008" s="1">
        <v>65.638099999999994</v>
      </c>
      <c r="X1008" s="1">
        <v>57.474200000000003</v>
      </c>
      <c r="Y1008" s="1">
        <v>49.107500000000002</v>
      </c>
      <c r="Z1008" s="1">
        <v>41.199599999999997</v>
      </c>
      <c r="AA1008" s="1">
        <v>33.894799999999996</v>
      </c>
      <c r="AB1008" s="1">
        <v>27.7669</v>
      </c>
      <c r="AC1008" s="1">
        <v>23.128499999999999</v>
      </c>
      <c r="AD1008" s="1">
        <v>20.3932</v>
      </c>
      <c r="AE1008" s="1">
        <v>19.222799999999999</v>
      </c>
      <c r="AF1008">
        <f t="shared" si="466"/>
        <v>10.4665</v>
      </c>
      <c r="AG1008">
        <f t="shared" si="467"/>
        <v>-4.5671200000000001</v>
      </c>
      <c r="AH1008">
        <f t="shared" si="468"/>
        <v>0.17477000000000054</v>
      </c>
      <c r="AI1008">
        <f t="shared" si="469"/>
        <v>1.3307499999999992</v>
      </c>
      <c r="AJ1008">
        <f t="shared" si="470"/>
        <v>3.5632999999999999</v>
      </c>
      <c r="AK1008">
        <f t="shared" si="471"/>
        <v>4.815100000000001</v>
      </c>
      <c r="AL1008">
        <f t="shared" si="472"/>
        <v>6.2652000000000001</v>
      </c>
      <c r="AM1008">
        <f t="shared" si="473"/>
        <v>6.8314999999999984</v>
      </c>
      <c r="AN1008">
        <f t="shared" si="474"/>
        <v>6.9952000000000005</v>
      </c>
      <c r="AO1008">
        <f t="shared" si="475"/>
        <v>-0.22180000000000177</v>
      </c>
      <c r="AP1008">
        <f t="shared" si="476"/>
        <v>7.894200000000005</v>
      </c>
      <c r="AQ1008">
        <f t="shared" si="477"/>
        <v>8.1028999999999982</v>
      </c>
      <c r="AR1008">
        <f t="shared" si="478"/>
        <v>20.767800000000001</v>
      </c>
      <c r="AS1008">
        <f t="shared" si="479"/>
        <v>6.5583999999999918</v>
      </c>
      <c r="AT1008">
        <f t="shared" si="480"/>
        <v>4.6164000000000129</v>
      </c>
      <c r="AU1008">
        <f t="shared" si="481"/>
        <v>2.4322999999999979</v>
      </c>
      <c r="AV1008">
        <f t="shared" si="482"/>
        <v>1.1363999999999947</v>
      </c>
      <c r="AW1008">
        <f t="shared" si="483"/>
        <v>-0.41440000000000055</v>
      </c>
      <c r="AX1008">
        <f t="shared" si="484"/>
        <v>-3.1388999999999925</v>
      </c>
      <c r="AY1008">
        <f t="shared" si="485"/>
        <v>-5.2498000000000076</v>
      </c>
      <c r="AZ1008">
        <f t="shared" si="486"/>
        <v>-5.8525999999999954</v>
      </c>
      <c r="BA1008">
        <f t="shared" si="487"/>
        <v>-6.8680000000000092</v>
      </c>
      <c r="BB1008">
        <f t="shared" si="488"/>
        <v>-8.1638999999999911</v>
      </c>
      <c r="BC1008">
        <f t="shared" si="489"/>
        <v>-8.3667000000000016</v>
      </c>
      <c r="BD1008">
        <f t="shared" si="490"/>
        <v>-7.907900000000005</v>
      </c>
      <c r="BE1008">
        <f t="shared" si="491"/>
        <v>-7.3048000000000002</v>
      </c>
      <c r="BF1008">
        <f t="shared" si="492"/>
        <v>-6.1278999999999968</v>
      </c>
      <c r="BG1008">
        <f t="shared" si="493"/>
        <v>-4.6384000000000007</v>
      </c>
      <c r="BH1008">
        <f t="shared" si="494"/>
        <v>-2.7352999999999987</v>
      </c>
      <c r="BI1008">
        <f t="shared" si="495"/>
        <v>-1.1704000000000008</v>
      </c>
      <c r="BJ1008">
        <f t="shared" si="496"/>
        <v>-8.7562999999999995</v>
      </c>
    </row>
    <row r="1009" spans="1:62" x14ac:dyDescent="0.3">
      <c r="A1009" s="1">
        <v>9.3683399999999999</v>
      </c>
      <c r="B1009" s="1">
        <v>9.9160199999999996</v>
      </c>
      <c r="C1009" s="1">
        <v>5.33636</v>
      </c>
      <c r="D1009" s="1">
        <v>5.4954400000000003</v>
      </c>
      <c r="E1009" s="1">
        <v>6.8109500000000001</v>
      </c>
      <c r="F1009" s="1">
        <v>10.358000000000001</v>
      </c>
      <c r="G1009" s="1">
        <v>15.149900000000001</v>
      </c>
      <c r="H1009" s="1">
        <v>21.381900000000002</v>
      </c>
      <c r="I1009" s="1">
        <v>28.179600000000001</v>
      </c>
      <c r="J1009" s="1">
        <v>35.130499999999998</v>
      </c>
      <c r="K1009" s="1">
        <v>34.846899999999998</v>
      </c>
      <c r="L1009" s="1">
        <v>42.630800000000001</v>
      </c>
      <c r="M1009" s="1">
        <v>50.6297</v>
      </c>
      <c r="N1009" s="1">
        <v>71.343800000000002</v>
      </c>
      <c r="O1009" s="1">
        <v>77.8874</v>
      </c>
      <c r="P1009" s="1">
        <v>82.526499999999999</v>
      </c>
      <c r="Q1009" s="1">
        <v>84.981300000000005</v>
      </c>
      <c r="R1009" s="1">
        <v>86.127099999999999</v>
      </c>
      <c r="S1009" s="1">
        <v>85.749099999999999</v>
      </c>
      <c r="T1009" s="1">
        <v>82.645300000000006</v>
      </c>
      <c r="U1009" s="1">
        <v>77.443799999999996</v>
      </c>
      <c r="V1009" s="1">
        <v>71.642799999999994</v>
      </c>
      <c r="W1009" s="1">
        <v>64.822999999999993</v>
      </c>
      <c r="X1009" s="1">
        <v>56.703499999999998</v>
      </c>
      <c r="Y1009" s="1">
        <v>48.374600000000001</v>
      </c>
      <c r="Z1009" s="1">
        <v>40.504100000000001</v>
      </c>
      <c r="AA1009" s="1">
        <v>33.236499999999999</v>
      </c>
      <c r="AB1009" s="1">
        <v>27.137599999999999</v>
      </c>
      <c r="AC1009" s="1">
        <v>22.538</v>
      </c>
      <c r="AD1009" s="1">
        <v>19.832699999999999</v>
      </c>
      <c r="AE1009" s="1">
        <v>18.666699999999999</v>
      </c>
      <c r="AF1009">
        <f t="shared" si="466"/>
        <v>9.9160199999999996</v>
      </c>
      <c r="AG1009">
        <f t="shared" si="467"/>
        <v>-4.5796599999999996</v>
      </c>
      <c r="AH1009">
        <f t="shared" si="468"/>
        <v>0.15908000000000033</v>
      </c>
      <c r="AI1009">
        <f t="shared" si="469"/>
        <v>1.3155099999999997</v>
      </c>
      <c r="AJ1009">
        <f t="shared" si="470"/>
        <v>3.5470500000000005</v>
      </c>
      <c r="AK1009">
        <f t="shared" si="471"/>
        <v>4.7919</v>
      </c>
      <c r="AL1009">
        <f t="shared" si="472"/>
        <v>6.2320000000000011</v>
      </c>
      <c r="AM1009">
        <f t="shared" si="473"/>
        <v>6.797699999999999</v>
      </c>
      <c r="AN1009">
        <f t="shared" si="474"/>
        <v>6.9508999999999972</v>
      </c>
      <c r="AO1009">
        <f t="shared" si="475"/>
        <v>-0.28359999999999985</v>
      </c>
      <c r="AP1009">
        <f t="shared" si="476"/>
        <v>7.7839000000000027</v>
      </c>
      <c r="AQ1009">
        <f t="shared" si="477"/>
        <v>7.998899999999999</v>
      </c>
      <c r="AR1009">
        <f t="shared" si="478"/>
        <v>20.714100000000002</v>
      </c>
      <c r="AS1009">
        <f t="shared" si="479"/>
        <v>6.5435999999999979</v>
      </c>
      <c r="AT1009">
        <f t="shared" si="480"/>
        <v>4.6390999999999991</v>
      </c>
      <c r="AU1009">
        <f t="shared" si="481"/>
        <v>2.4548000000000059</v>
      </c>
      <c r="AV1009">
        <f t="shared" si="482"/>
        <v>1.1457999999999942</v>
      </c>
      <c r="AW1009">
        <f t="shared" si="483"/>
        <v>-0.37800000000000011</v>
      </c>
      <c r="AX1009">
        <f t="shared" si="484"/>
        <v>-3.1037999999999926</v>
      </c>
      <c r="AY1009">
        <f t="shared" si="485"/>
        <v>-5.20150000000001</v>
      </c>
      <c r="AZ1009">
        <f t="shared" si="486"/>
        <v>-5.8010000000000019</v>
      </c>
      <c r="BA1009">
        <f t="shared" si="487"/>
        <v>-6.8198000000000008</v>
      </c>
      <c r="BB1009">
        <f t="shared" si="488"/>
        <v>-8.1194999999999951</v>
      </c>
      <c r="BC1009">
        <f t="shared" si="489"/>
        <v>-8.3288999999999973</v>
      </c>
      <c r="BD1009">
        <f t="shared" si="490"/>
        <v>-7.8704999999999998</v>
      </c>
      <c r="BE1009">
        <f t="shared" si="491"/>
        <v>-7.2676000000000016</v>
      </c>
      <c r="BF1009">
        <f t="shared" si="492"/>
        <v>-6.0989000000000004</v>
      </c>
      <c r="BG1009">
        <f t="shared" si="493"/>
        <v>-4.5995999999999988</v>
      </c>
      <c r="BH1009">
        <f t="shared" si="494"/>
        <v>-2.7053000000000011</v>
      </c>
      <c r="BI1009">
        <f t="shared" si="495"/>
        <v>-1.1660000000000004</v>
      </c>
      <c r="BJ1009">
        <f t="shared" si="496"/>
        <v>-8.7506799999999991</v>
      </c>
    </row>
    <row r="1010" spans="1:62" x14ac:dyDescent="0.3">
      <c r="A1010" s="1">
        <v>9.3694799999999994</v>
      </c>
      <c r="B1010" s="1">
        <v>9.7144399999999997</v>
      </c>
      <c r="C1010" s="1">
        <v>5.1293300000000004</v>
      </c>
      <c r="D1010" s="1">
        <v>5.2845800000000001</v>
      </c>
      <c r="E1010" s="1">
        <v>6.5927100000000003</v>
      </c>
      <c r="F1010" s="1">
        <v>10.132999999999999</v>
      </c>
      <c r="G1010" s="1">
        <v>14.9152</v>
      </c>
      <c r="H1010" s="1">
        <v>21.133400000000002</v>
      </c>
      <c r="I1010" s="1">
        <v>27.9178</v>
      </c>
      <c r="J1010" s="1">
        <v>34.85</v>
      </c>
      <c r="K1010" s="1">
        <v>34.5383</v>
      </c>
      <c r="L1010" s="1">
        <v>42.2791</v>
      </c>
      <c r="M1010" s="1">
        <v>50.2453</v>
      </c>
      <c r="N1010" s="1">
        <v>70.941100000000006</v>
      </c>
      <c r="O1010" s="1">
        <v>77.477900000000005</v>
      </c>
      <c r="P1010" s="1">
        <v>82.117099999999994</v>
      </c>
      <c r="Q1010" s="1">
        <v>84.590299999999999</v>
      </c>
      <c r="R1010" s="1">
        <v>85.736599999999996</v>
      </c>
      <c r="S1010" s="1">
        <v>85.375699999999995</v>
      </c>
      <c r="T1010" s="1">
        <v>82.289500000000004</v>
      </c>
      <c r="U1010" s="1">
        <v>77.107600000000005</v>
      </c>
      <c r="V1010" s="1">
        <v>71.328500000000005</v>
      </c>
      <c r="W1010" s="1">
        <v>64.523300000000006</v>
      </c>
      <c r="X1010" s="1">
        <v>56.421799999999998</v>
      </c>
      <c r="Y1010" s="1">
        <v>48.103499999999997</v>
      </c>
      <c r="Z1010" s="1">
        <v>40.2455</v>
      </c>
      <c r="AA1010" s="1">
        <v>32.991199999999999</v>
      </c>
      <c r="AB1010" s="1">
        <v>26.91</v>
      </c>
      <c r="AC1010" s="1">
        <v>22.3278</v>
      </c>
      <c r="AD1010" s="1">
        <v>19.631599999999999</v>
      </c>
      <c r="AE1010" s="1">
        <v>18.465399999999999</v>
      </c>
      <c r="AF1010">
        <f t="shared" si="466"/>
        <v>9.7144399999999997</v>
      </c>
      <c r="AG1010">
        <f t="shared" si="467"/>
        <v>-4.5851099999999994</v>
      </c>
      <c r="AH1010">
        <f t="shared" si="468"/>
        <v>0.15524999999999967</v>
      </c>
      <c r="AI1010">
        <f t="shared" si="469"/>
        <v>1.3081300000000002</v>
      </c>
      <c r="AJ1010">
        <f t="shared" si="470"/>
        <v>3.5402899999999988</v>
      </c>
      <c r="AK1010">
        <f t="shared" si="471"/>
        <v>4.7822000000000013</v>
      </c>
      <c r="AL1010">
        <f t="shared" si="472"/>
        <v>6.2182000000000013</v>
      </c>
      <c r="AM1010">
        <f t="shared" si="473"/>
        <v>6.784399999999998</v>
      </c>
      <c r="AN1010">
        <f t="shared" si="474"/>
        <v>6.9322000000000017</v>
      </c>
      <c r="AO1010">
        <f t="shared" si="475"/>
        <v>-0.31170000000000186</v>
      </c>
      <c r="AP1010">
        <f t="shared" si="476"/>
        <v>7.7408000000000001</v>
      </c>
      <c r="AQ1010">
        <f t="shared" si="477"/>
        <v>7.9662000000000006</v>
      </c>
      <c r="AR1010">
        <f t="shared" si="478"/>
        <v>20.695800000000006</v>
      </c>
      <c r="AS1010">
        <f t="shared" si="479"/>
        <v>6.5367999999999995</v>
      </c>
      <c r="AT1010">
        <f t="shared" si="480"/>
        <v>4.6391999999999882</v>
      </c>
      <c r="AU1010">
        <f t="shared" si="481"/>
        <v>2.4732000000000056</v>
      </c>
      <c r="AV1010">
        <f t="shared" si="482"/>
        <v>1.1462999999999965</v>
      </c>
      <c r="AW1010">
        <f t="shared" si="483"/>
        <v>-0.36090000000000089</v>
      </c>
      <c r="AX1010">
        <f t="shared" si="484"/>
        <v>-3.086199999999991</v>
      </c>
      <c r="AY1010">
        <f t="shared" si="485"/>
        <v>-5.1818999999999988</v>
      </c>
      <c r="AZ1010">
        <f t="shared" si="486"/>
        <v>-5.7790999999999997</v>
      </c>
      <c r="BA1010">
        <f t="shared" si="487"/>
        <v>-6.8051999999999992</v>
      </c>
      <c r="BB1010">
        <f t="shared" si="488"/>
        <v>-8.1015000000000086</v>
      </c>
      <c r="BC1010">
        <f t="shared" si="489"/>
        <v>-8.3183000000000007</v>
      </c>
      <c r="BD1010">
        <f t="shared" si="490"/>
        <v>-7.857999999999997</v>
      </c>
      <c r="BE1010">
        <f t="shared" si="491"/>
        <v>-7.2543000000000006</v>
      </c>
      <c r="BF1010">
        <f t="shared" si="492"/>
        <v>-6.0811999999999991</v>
      </c>
      <c r="BG1010">
        <f t="shared" si="493"/>
        <v>-4.5822000000000003</v>
      </c>
      <c r="BH1010">
        <f t="shared" si="494"/>
        <v>-2.696200000000001</v>
      </c>
      <c r="BI1010">
        <f t="shared" si="495"/>
        <v>-1.1661999999999999</v>
      </c>
      <c r="BJ1010">
        <f t="shared" si="496"/>
        <v>-8.7509599999999992</v>
      </c>
    </row>
    <row r="1011" spans="1:62" x14ac:dyDescent="0.3">
      <c r="A1011" s="1">
        <v>9.3711900000000004</v>
      </c>
      <c r="B1011" s="1">
        <v>9.4168599999999998</v>
      </c>
      <c r="C1011" s="1">
        <v>4.8248100000000003</v>
      </c>
      <c r="D1011" s="1">
        <v>4.9725000000000001</v>
      </c>
      <c r="E1011" s="1">
        <v>6.2698900000000002</v>
      </c>
      <c r="F1011" s="1">
        <v>9.7989599999999992</v>
      </c>
      <c r="G1011" s="1">
        <v>14.566000000000001</v>
      </c>
      <c r="H1011" s="1">
        <v>20.7624</v>
      </c>
      <c r="I1011" s="1">
        <v>27.523199999999999</v>
      </c>
      <c r="J1011" s="1">
        <v>34.4315</v>
      </c>
      <c r="K1011" s="1">
        <v>34.068199999999997</v>
      </c>
      <c r="L1011" s="1">
        <v>41.749299999999998</v>
      </c>
      <c r="M1011" s="1">
        <v>49.6599</v>
      </c>
      <c r="N1011" s="1">
        <v>70.333100000000002</v>
      </c>
      <c r="O1011" s="1">
        <v>76.866299999999995</v>
      </c>
      <c r="P1011" s="1">
        <v>81.506799999999998</v>
      </c>
      <c r="Q1011" s="1">
        <v>83.993600000000001</v>
      </c>
      <c r="R1011" s="1">
        <v>85.160499999999999</v>
      </c>
      <c r="S1011" s="1">
        <v>84.816100000000006</v>
      </c>
      <c r="T1011" s="1">
        <v>81.761099999999999</v>
      </c>
      <c r="U1011" s="1">
        <v>76.607900000000001</v>
      </c>
      <c r="V1011" s="1">
        <v>70.860900000000001</v>
      </c>
      <c r="W1011" s="1">
        <v>64.081699999999998</v>
      </c>
      <c r="X1011" s="1">
        <v>56.003999999999998</v>
      </c>
      <c r="Y1011" s="1">
        <v>47.701599999999999</v>
      </c>
      <c r="Z1011" s="1">
        <v>39.862200000000001</v>
      </c>
      <c r="AA1011" s="1">
        <v>32.630299999999998</v>
      </c>
      <c r="AB1011" s="1">
        <v>26.580200000000001</v>
      </c>
      <c r="AC1011" s="1">
        <v>22.02</v>
      </c>
      <c r="AD1011" s="1">
        <v>19.3291</v>
      </c>
      <c r="AE1011" s="1">
        <v>18.1646</v>
      </c>
      <c r="AF1011">
        <f t="shared" si="466"/>
        <v>9.4168599999999998</v>
      </c>
      <c r="AG1011">
        <f t="shared" si="467"/>
        <v>-4.5920499999999995</v>
      </c>
      <c r="AH1011">
        <f t="shared" si="468"/>
        <v>0.14768999999999988</v>
      </c>
      <c r="AI1011">
        <f t="shared" si="469"/>
        <v>1.29739</v>
      </c>
      <c r="AJ1011">
        <f t="shared" si="470"/>
        <v>3.529069999999999</v>
      </c>
      <c r="AK1011">
        <f t="shared" si="471"/>
        <v>4.7670400000000015</v>
      </c>
      <c r="AL1011">
        <f t="shared" si="472"/>
        <v>6.1963999999999988</v>
      </c>
      <c r="AM1011">
        <f t="shared" si="473"/>
        <v>6.7607999999999997</v>
      </c>
      <c r="AN1011">
        <f t="shared" si="474"/>
        <v>6.9083000000000006</v>
      </c>
      <c r="AO1011">
        <f t="shared" si="475"/>
        <v>-0.3633000000000024</v>
      </c>
      <c r="AP1011">
        <f t="shared" si="476"/>
        <v>7.6811000000000007</v>
      </c>
      <c r="AQ1011">
        <f t="shared" si="477"/>
        <v>7.9106000000000023</v>
      </c>
      <c r="AR1011">
        <f t="shared" si="478"/>
        <v>20.673200000000001</v>
      </c>
      <c r="AS1011">
        <f t="shared" si="479"/>
        <v>6.5331999999999937</v>
      </c>
      <c r="AT1011">
        <f t="shared" si="480"/>
        <v>4.640500000000003</v>
      </c>
      <c r="AU1011">
        <f t="shared" si="481"/>
        <v>2.4868000000000023</v>
      </c>
      <c r="AV1011">
        <f t="shared" si="482"/>
        <v>1.1668999999999983</v>
      </c>
      <c r="AW1011">
        <f t="shared" si="483"/>
        <v>-0.34439999999999316</v>
      </c>
      <c r="AX1011">
        <f t="shared" si="484"/>
        <v>-3.0550000000000068</v>
      </c>
      <c r="AY1011">
        <f t="shared" si="485"/>
        <v>-5.1531999999999982</v>
      </c>
      <c r="AZ1011">
        <f t="shared" si="486"/>
        <v>-5.7469999999999999</v>
      </c>
      <c r="BA1011">
        <f t="shared" si="487"/>
        <v>-6.779200000000003</v>
      </c>
      <c r="BB1011">
        <f t="shared" si="488"/>
        <v>-8.0777000000000001</v>
      </c>
      <c r="BC1011">
        <f t="shared" si="489"/>
        <v>-8.3023999999999987</v>
      </c>
      <c r="BD1011">
        <f t="shared" si="490"/>
        <v>-7.8393999999999977</v>
      </c>
      <c r="BE1011">
        <f t="shared" si="491"/>
        <v>-7.2319000000000031</v>
      </c>
      <c r="BF1011">
        <f t="shared" si="492"/>
        <v>-6.0500999999999969</v>
      </c>
      <c r="BG1011">
        <f t="shared" si="493"/>
        <v>-4.5602000000000018</v>
      </c>
      <c r="BH1011">
        <f t="shared" si="494"/>
        <v>-2.6908999999999992</v>
      </c>
      <c r="BI1011">
        <f t="shared" si="495"/>
        <v>-1.1645000000000003</v>
      </c>
      <c r="BJ1011">
        <f t="shared" si="496"/>
        <v>-8.7477400000000003</v>
      </c>
    </row>
    <row r="1012" spans="1:62" x14ac:dyDescent="0.3">
      <c r="A1012" s="1">
        <v>9.3737600000000008</v>
      </c>
      <c r="B1012" s="1">
        <v>8.9807900000000007</v>
      </c>
      <c r="C1012" s="1">
        <v>4.3792299999999997</v>
      </c>
      <c r="D1012" s="1">
        <v>4.5152999999999999</v>
      </c>
      <c r="E1012" s="1">
        <v>5.8023699999999998</v>
      </c>
      <c r="F1012" s="1">
        <v>9.3158399999999997</v>
      </c>
      <c r="G1012" s="1">
        <v>14.0533</v>
      </c>
      <c r="H1012" s="1">
        <v>20.210899999999999</v>
      </c>
      <c r="I1012" s="1">
        <v>26.935300000000002</v>
      </c>
      <c r="J1012" s="1">
        <v>33.788499999999999</v>
      </c>
      <c r="K1012" s="1">
        <v>33.319400000000002</v>
      </c>
      <c r="L1012" s="1">
        <v>40.947600000000001</v>
      </c>
      <c r="M1012" s="1">
        <v>48.788499999999999</v>
      </c>
      <c r="N1012" s="1">
        <v>69.42</v>
      </c>
      <c r="O1012" s="1">
        <v>75.951999999999998</v>
      </c>
      <c r="P1012" s="1">
        <v>80.602599999999995</v>
      </c>
      <c r="Q1012" s="1">
        <v>83.096699999999998</v>
      </c>
      <c r="R1012" s="1">
        <v>84.304599999999994</v>
      </c>
      <c r="S1012" s="1">
        <v>83.994799999999998</v>
      </c>
      <c r="T1012" s="1">
        <v>80.977500000000006</v>
      </c>
      <c r="U1012" s="1">
        <v>75.861900000000006</v>
      </c>
      <c r="V1012" s="1">
        <v>70.158199999999994</v>
      </c>
      <c r="W1012" s="1">
        <v>63.426600000000001</v>
      </c>
      <c r="X1012" s="1">
        <v>55.384500000000003</v>
      </c>
      <c r="Y1012" s="1">
        <v>47.116500000000002</v>
      </c>
      <c r="Z1012" s="1">
        <v>39.311100000000003</v>
      </c>
      <c r="AA1012" s="1">
        <v>32.1188</v>
      </c>
      <c r="AB1012" s="1">
        <v>26.105599999999999</v>
      </c>
      <c r="AC1012" s="1">
        <v>21.564900000000002</v>
      </c>
      <c r="AD1012" s="1">
        <v>18.868300000000001</v>
      </c>
      <c r="AE1012" s="1">
        <v>17.702000000000002</v>
      </c>
      <c r="AF1012">
        <f t="shared" si="466"/>
        <v>8.9807900000000007</v>
      </c>
      <c r="AG1012">
        <f t="shared" si="467"/>
        <v>-4.601560000000001</v>
      </c>
      <c r="AH1012">
        <f t="shared" si="468"/>
        <v>0.13607000000000014</v>
      </c>
      <c r="AI1012">
        <f t="shared" si="469"/>
        <v>1.2870699999999999</v>
      </c>
      <c r="AJ1012">
        <f t="shared" si="470"/>
        <v>3.5134699999999999</v>
      </c>
      <c r="AK1012">
        <f t="shared" si="471"/>
        <v>4.7374600000000004</v>
      </c>
      <c r="AL1012">
        <f t="shared" si="472"/>
        <v>6.1575999999999986</v>
      </c>
      <c r="AM1012">
        <f t="shared" si="473"/>
        <v>6.7244000000000028</v>
      </c>
      <c r="AN1012">
        <f t="shared" si="474"/>
        <v>6.8531999999999975</v>
      </c>
      <c r="AO1012">
        <f t="shared" si="475"/>
        <v>-0.46909999999999741</v>
      </c>
      <c r="AP1012">
        <f t="shared" si="476"/>
        <v>7.6281999999999996</v>
      </c>
      <c r="AQ1012">
        <f t="shared" si="477"/>
        <v>7.8408999999999978</v>
      </c>
      <c r="AR1012">
        <f t="shared" si="478"/>
        <v>20.631500000000003</v>
      </c>
      <c r="AS1012">
        <f t="shared" si="479"/>
        <v>6.5319999999999965</v>
      </c>
      <c r="AT1012">
        <f t="shared" si="480"/>
        <v>4.6505999999999972</v>
      </c>
      <c r="AU1012">
        <f t="shared" si="481"/>
        <v>2.4941000000000031</v>
      </c>
      <c r="AV1012">
        <f t="shared" si="482"/>
        <v>1.2078999999999951</v>
      </c>
      <c r="AW1012">
        <f t="shared" si="483"/>
        <v>-0.30979999999999563</v>
      </c>
      <c r="AX1012">
        <f t="shared" si="484"/>
        <v>-3.0172999999999917</v>
      </c>
      <c r="AY1012">
        <f t="shared" si="485"/>
        <v>-5.1156000000000006</v>
      </c>
      <c r="AZ1012">
        <f t="shared" si="486"/>
        <v>-5.703700000000012</v>
      </c>
      <c r="BA1012">
        <f t="shared" si="487"/>
        <v>-6.7315999999999931</v>
      </c>
      <c r="BB1012">
        <f t="shared" si="488"/>
        <v>-8.0420999999999978</v>
      </c>
      <c r="BC1012">
        <f t="shared" si="489"/>
        <v>-8.2680000000000007</v>
      </c>
      <c r="BD1012">
        <f t="shared" si="490"/>
        <v>-7.8053999999999988</v>
      </c>
      <c r="BE1012">
        <f t="shared" si="491"/>
        <v>-7.192300000000003</v>
      </c>
      <c r="BF1012">
        <f t="shared" si="492"/>
        <v>-6.0132000000000012</v>
      </c>
      <c r="BG1012">
        <f t="shared" si="493"/>
        <v>-4.5406999999999975</v>
      </c>
      <c r="BH1012">
        <f t="shared" si="494"/>
        <v>-2.6966000000000001</v>
      </c>
      <c r="BI1012">
        <f t="shared" si="495"/>
        <v>-1.1662999999999997</v>
      </c>
      <c r="BJ1012">
        <f t="shared" si="496"/>
        <v>-8.721210000000001</v>
      </c>
    </row>
    <row r="1013" spans="1:62" x14ac:dyDescent="0.3">
      <c r="A1013" s="1">
        <v>9.3776100000000007</v>
      </c>
      <c r="B1013" s="1">
        <v>8.3480100000000004</v>
      </c>
      <c r="C1013" s="1">
        <v>3.74072</v>
      </c>
      <c r="D1013" s="1">
        <v>3.8721299999999998</v>
      </c>
      <c r="E1013" s="1">
        <v>5.1427899999999998</v>
      </c>
      <c r="F1013" s="1">
        <v>8.6192600000000006</v>
      </c>
      <c r="G1013" s="1">
        <v>13.303699999999999</v>
      </c>
      <c r="H1013" s="1">
        <v>19.401</v>
      </c>
      <c r="I1013" s="1">
        <v>26.058299999999999</v>
      </c>
      <c r="J1013" s="1">
        <v>32.771500000000003</v>
      </c>
      <c r="K1013" s="1">
        <v>32.172499999999999</v>
      </c>
      <c r="L1013" s="1">
        <v>39.728000000000002</v>
      </c>
      <c r="M1013" s="1">
        <v>47.514200000000002</v>
      </c>
      <c r="N1013" s="1">
        <v>68.099599999999995</v>
      </c>
      <c r="O1013" s="1">
        <v>74.587699999999998</v>
      </c>
      <c r="P1013" s="1">
        <v>79.247200000000007</v>
      </c>
      <c r="Q1013" s="1">
        <v>81.769000000000005</v>
      </c>
      <c r="R1013" s="1">
        <v>83.018299999999996</v>
      </c>
      <c r="S1013" s="1">
        <v>82.760499999999993</v>
      </c>
      <c r="T1013" s="1">
        <v>79.799099999999996</v>
      </c>
      <c r="U1013" s="1">
        <v>74.748199999999997</v>
      </c>
      <c r="V1013" s="1">
        <v>69.105500000000006</v>
      </c>
      <c r="W1013" s="1">
        <v>62.452599999999997</v>
      </c>
      <c r="X1013" s="1">
        <v>54.482999999999997</v>
      </c>
      <c r="Y1013" s="1">
        <v>46.291400000000003</v>
      </c>
      <c r="Z1013" s="1">
        <v>38.548699999999997</v>
      </c>
      <c r="AA1013" s="1">
        <v>31.407399999999999</v>
      </c>
      <c r="AB1013" s="1">
        <v>25.417200000000001</v>
      </c>
      <c r="AC1013" s="1">
        <v>20.884599999999999</v>
      </c>
      <c r="AD1013" s="1">
        <v>18.1844</v>
      </c>
      <c r="AE1013" s="1">
        <v>17.014299999999999</v>
      </c>
      <c r="AF1013">
        <f t="shared" si="466"/>
        <v>8.3480100000000004</v>
      </c>
      <c r="AG1013">
        <f t="shared" si="467"/>
        <v>-4.6072900000000008</v>
      </c>
      <c r="AH1013">
        <f t="shared" si="468"/>
        <v>0.1314099999999998</v>
      </c>
      <c r="AI1013">
        <f t="shared" si="469"/>
        <v>1.2706599999999999</v>
      </c>
      <c r="AJ1013">
        <f t="shared" si="470"/>
        <v>3.4764700000000008</v>
      </c>
      <c r="AK1013">
        <f t="shared" si="471"/>
        <v>4.6844399999999986</v>
      </c>
      <c r="AL1013">
        <f t="shared" si="472"/>
        <v>6.0973000000000006</v>
      </c>
      <c r="AM1013">
        <f t="shared" si="473"/>
        <v>6.6572999999999993</v>
      </c>
      <c r="AN1013">
        <f t="shared" si="474"/>
        <v>6.7132000000000041</v>
      </c>
      <c r="AO1013">
        <f t="shared" si="475"/>
        <v>-0.59900000000000375</v>
      </c>
      <c r="AP1013">
        <f t="shared" si="476"/>
        <v>7.5555000000000021</v>
      </c>
      <c r="AQ1013">
        <f t="shared" si="477"/>
        <v>7.7862000000000009</v>
      </c>
      <c r="AR1013">
        <f t="shared" si="478"/>
        <v>20.585399999999993</v>
      </c>
      <c r="AS1013">
        <f t="shared" si="479"/>
        <v>6.4881000000000029</v>
      </c>
      <c r="AT1013">
        <f t="shared" si="480"/>
        <v>4.6595000000000084</v>
      </c>
      <c r="AU1013">
        <f t="shared" si="481"/>
        <v>2.5217999999999989</v>
      </c>
      <c r="AV1013">
        <f t="shared" si="482"/>
        <v>1.249299999999991</v>
      </c>
      <c r="AW1013">
        <f t="shared" si="483"/>
        <v>-0.25780000000000314</v>
      </c>
      <c r="AX1013">
        <f t="shared" si="484"/>
        <v>-2.9613999999999976</v>
      </c>
      <c r="AY1013">
        <f t="shared" si="485"/>
        <v>-5.0508999999999986</v>
      </c>
      <c r="AZ1013">
        <f t="shared" si="486"/>
        <v>-5.6426999999999907</v>
      </c>
      <c r="BA1013">
        <f t="shared" si="487"/>
        <v>-6.6529000000000096</v>
      </c>
      <c r="BB1013">
        <f t="shared" si="488"/>
        <v>-7.9695999999999998</v>
      </c>
      <c r="BC1013">
        <f t="shared" si="489"/>
        <v>-8.191599999999994</v>
      </c>
      <c r="BD1013">
        <f t="shared" si="490"/>
        <v>-7.7427000000000064</v>
      </c>
      <c r="BE1013">
        <f t="shared" si="491"/>
        <v>-7.1412999999999975</v>
      </c>
      <c r="BF1013">
        <f t="shared" si="492"/>
        <v>-5.990199999999998</v>
      </c>
      <c r="BG1013">
        <f t="shared" si="493"/>
        <v>-4.5326000000000022</v>
      </c>
      <c r="BH1013">
        <f t="shared" si="494"/>
        <v>-2.7001999999999988</v>
      </c>
      <c r="BI1013">
        <f t="shared" si="495"/>
        <v>-1.1701000000000015</v>
      </c>
      <c r="BJ1013">
        <f t="shared" si="496"/>
        <v>-8.6662899999999983</v>
      </c>
    </row>
    <row r="1014" spans="1:62" x14ac:dyDescent="0.3">
      <c r="A1014" s="1">
        <v>9.3790600000000008</v>
      </c>
      <c r="B1014" s="1">
        <v>8.1167499999999997</v>
      </c>
      <c r="C1014" s="1">
        <v>3.5112899999999998</v>
      </c>
      <c r="D1014" s="1">
        <v>3.64405</v>
      </c>
      <c r="E1014" s="1">
        <v>4.9056600000000001</v>
      </c>
      <c r="F1014" s="1">
        <v>8.3640500000000007</v>
      </c>
      <c r="G1014" s="1">
        <v>13.027200000000001</v>
      </c>
      <c r="H1014" s="1">
        <v>19.102699999999999</v>
      </c>
      <c r="I1014" s="1">
        <v>25.7255</v>
      </c>
      <c r="J1014" s="1">
        <v>32.380600000000001</v>
      </c>
      <c r="K1014" s="1">
        <v>31.748699999999999</v>
      </c>
      <c r="L1014" s="1">
        <v>39.268900000000002</v>
      </c>
      <c r="M1014" s="1">
        <v>47.041899999999998</v>
      </c>
      <c r="N1014" s="1">
        <v>67.619799999999998</v>
      </c>
      <c r="O1014" s="1">
        <v>74.091899999999995</v>
      </c>
      <c r="P1014" s="1">
        <v>78.734300000000005</v>
      </c>
      <c r="Q1014" s="1">
        <v>81.274900000000002</v>
      </c>
      <c r="R1014" s="1">
        <v>82.531999999999996</v>
      </c>
      <c r="S1014" s="1">
        <v>82.289500000000004</v>
      </c>
      <c r="T1014" s="1">
        <v>79.351200000000006</v>
      </c>
      <c r="U1014" s="1">
        <v>74.33</v>
      </c>
      <c r="V1014" s="1">
        <v>68.713800000000006</v>
      </c>
      <c r="W1014" s="1">
        <v>62.091900000000003</v>
      </c>
      <c r="X1014" s="1">
        <v>54.156399999999998</v>
      </c>
      <c r="Y1014" s="1">
        <v>45.9985</v>
      </c>
      <c r="Z1014" s="1">
        <v>38.280700000000003</v>
      </c>
      <c r="AA1014" s="1">
        <v>31.152799999999999</v>
      </c>
      <c r="AB1014" s="1">
        <v>25.163900000000002</v>
      </c>
      <c r="AC1014" s="1">
        <v>20.630800000000001</v>
      </c>
      <c r="AD1014" s="1">
        <v>17.934899999999999</v>
      </c>
      <c r="AE1014" s="1">
        <v>16.766300000000001</v>
      </c>
      <c r="AF1014">
        <f t="shared" si="466"/>
        <v>8.1167499999999997</v>
      </c>
      <c r="AG1014">
        <f t="shared" si="467"/>
        <v>-4.6054599999999999</v>
      </c>
      <c r="AH1014">
        <f t="shared" si="468"/>
        <v>0.13276000000000021</v>
      </c>
      <c r="AI1014">
        <f t="shared" si="469"/>
        <v>1.2616100000000001</v>
      </c>
      <c r="AJ1014">
        <f t="shared" si="470"/>
        <v>3.4583900000000005</v>
      </c>
      <c r="AK1014">
        <f t="shared" si="471"/>
        <v>4.6631499999999999</v>
      </c>
      <c r="AL1014">
        <f t="shared" si="472"/>
        <v>6.0754999999999981</v>
      </c>
      <c r="AM1014">
        <f t="shared" si="473"/>
        <v>6.6228000000000016</v>
      </c>
      <c r="AN1014">
        <f t="shared" si="474"/>
        <v>6.6551000000000009</v>
      </c>
      <c r="AO1014">
        <f t="shared" si="475"/>
        <v>-0.63190000000000168</v>
      </c>
      <c r="AP1014">
        <f t="shared" si="476"/>
        <v>7.5202000000000027</v>
      </c>
      <c r="AQ1014">
        <f t="shared" si="477"/>
        <v>7.7729999999999961</v>
      </c>
      <c r="AR1014">
        <f t="shared" si="478"/>
        <v>20.5779</v>
      </c>
      <c r="AS1014">
        <f t="shared" si="479"/>
        <v>6.4720999999999975</v>
      </c>
      <c r="AT1014">
        <f t="shared" si="480"/>
        <v>4.6424000000000092</v>
      </c>
      <c r="AU1014">
        <f t="shared" si="481"/>
        <v>2.5405999999999977</v>
      </c>
      <c r="AV1014">
        <f t="shared" si="482"/>
        <v>1.2570999999999941</v>
      </c>
      <c r="AW1014">
        <f t="shared" si="483"/>
        <v>-0.24249999999999261</v>
      </c>
      <c r="AX1014">
        <f t="shared" si="484"/>
        <v>-2.9382999999999981</v>
      </c>
      <c r="AY1014">
        <f t="shared" si="485"/>
        <v>-5.0212000000000074</v>
      </c>
      <c r="AZ1014">
        <f t="shared" si="486"/>
        <v>-5.6161999999999921</v>
      </c>
      <c r="BA1014">
        <f t="shared" si="487"/>
        <v>-6.6219000000000037</v>
      </c>
      <c r="BB1014">
        <f t="shared" si="488"/>
        <v>-7.9355000000000047</v>
      </c>
      <c r="BC1014">
        <f t="shared" si="489"/>
        <v>-8.1578999999999979</v>
      </c>
      <c r="BD1014">
        <f t="shared" si="490"/>
        <v>-7.7177999999999969</v>
      </c>
      <c r="BE1014">
        <f t="shared" si="491"/>
        <v>-7.1279000000000039</v>
      </c>
      <c r="BF1014">
        <f t="shared" si="492"/>
        <v>-5.9888999999999974</v>
      </c>
      <c r="BG1014">
        <f t="shared" si="493"/>
        <v>-4.533100000000001</v>
      </c>
      <c r="BH1014">
        <f t="shared" si="494"/>
        <v>-2.6959000000000017</v>
      </c>
      <c r="BI1014">
        <f t="shared" si="495"/>
        <v>-1.1685999999999979</v>
      </c>
      <c r="BJ1014">
        <f t="shared" si="496"/>
        <v>-8.6495500000000014</v>
      </c>
    </row>
    <row r="1015" spans="1:62" x14ac:dyDescent="0.3">
      <c r="A1015" s="1">
        <v>9.3812300000000004</v>
      </c>
      <c r="B1015" s="1">
        <v>7.7755200000000002</v>
      </c>
      <c r="C1015" s="1">
        <v>3.1743800000000002</v>
      </c>
      <c r="D1015" s="1">
        <v>3.3044899999999999</v>
      </c>
      <c r="E1015" s="1">
        <v>4.5496800000000004</v>
      </c>
      <c r="F1015" s="1">
        <v>7.9845699999999997</v>
      </c>
      <c r="G1015" s="1">
        <v>12.615</v>
      </c>
      <c r="H1015" s="1">
        <v>18.651700000000002</v>
      </c>
      <c r="I1015" s="1">
        <v>25.2148</v>
      </c>
      <c r="J1015" s="1">
        <v>31.806999999999999</v>
      </c>
      <c r="K1015" s="1">
        <v>31.128299999999999</v>
      </c>
      <c r="L1015" s="1">
        <v>38.592700000000001</v>
      </c>
      <c r="M1015" s="1">
        <v>46.3352</v>
      </c>
      <c r="N1015" s="1">
        <v>66.900400000000005</v>
      </c>
      <c r="O1015" s="1">
        <v>73.362200000000001</v>
      </c>
      <c r="P1015" s="1">
        <v>77.972800000000007</v>
      </c>
      <c r="Q1015" s="1">
        <v>80.530799999999999</v>
      </c>
      <c r="R1015" s="1">
        <v>81.802800000000005</v>
      </c>
      <c r="S1015" s="1">
        <v>81.575800000000001</v>
      </c>
      <c r="T1015" s="1">
        <v>78.670299999999997</v>
      </c>
      <c r="U1015" s="1">
        <v>73.694500000000005</v>
      </c>
      <c r="V1015" s="1">
        <v>68.13</v>
      </c>
      <c r="W1015" s="1">
        <v>61.562199999999997</v>
      </c>
      <c r="X1015" s="1">
        <v>53.6813</v>
      </c>
      <c r="Y1015" s="1">
        <v>45.570900000000002</v>
      </c>
      <c r="Z1015" s="1">
        <v>37.883400000000002</v>
      </c>
      <c r="AA1015" s="1">
        <v>30.774100000000001</v>
      </c>
      <c r="AB1015" s="1">
        <v>24.7882</v>
      </c>
      <c r="AC1015" s="1">
        <v>20.2591</v>
      </c>
      <c r="AD1015" s="1">
        <v>17.573799999999999</v>
      </c>
      <c r="AE1015" s="1">
        <v>16.412099999999999</v>
      </c>
      <c r="AF1015">
        <f t="shared" si="466"/>
        <v>7.7755200000000002</v>
      </c>
      <c r="AG1015">
        <f t="shared" si="467"/>
        <v>-4.60114</v>
      </c>
      <c r="AH1015">
        <f t="shared" si="468"/>
        <v>0.13010999999999973</v>
      </c>
      <c r="AI1015">
        <f t="shared" si="469"/>
        <v>1.2451900000000005</v>
      </c>
      <c r="AJ1015">
        <f t="shared" si="470"/>
        <v>3.4348899999999993</v>
      </c>
      <c r="AK1015">
        <f t="shared" si="471"/>
        <v>4.6304300000000005</v>
      </c>
      <c r="AL1015">
        <f t="shared" si="472"/>
        <v>6.0367000000000015</v>
      </c>
      <c r="AM1015">
        <f t="shared" si="473"/>
        <v>6.5630999999999986</v>
      </c>
      <c r="AN1015">
        <f t="shared" si="474"/>
        <v>6.5921999999999983</v>
      </c>
      <c r="AO1015">
        <f t="shared" si="475"/>
        <v>-0.67869999999999919</v>
      </c>
      <c r="AP1015">
        <f t="shared" si="476"/>
        <v>7.4644000000000013</v>
      </c>
      <c r="AQ1015">
        <f t="shared" si="477"/>
        <v>7.7424999999999997</v>
      </c>
      <c r="AR1015">
        <f t="shared" si="478"/>
        <v>20.565200000000004</v>
      </c>
      <c r="AS1015">
        <f t="shared" si="479"/>
        <v>6.4617999999999967</v>
      </c>
      <c r="AT1015">
        <f t="shared" si="480"/>
        <v>4.6106000000000051</v>
      </c>
      <c r="AU1015">
        <f t="shared" si="481"/>
        <v>2.5579999999999927</v>
      </c>
      <c r="AV1015">
        <f t="shared" si="482"/>
        <v>1.2720000000000056</v>
      </c>
      <c r="AW1015">
        <f t="shared" si="483"/>
        <v>-0.22700000000000387</v>
      </c>
      <c r="AX1015">
        <f t="shared" si="484"/>
        <v>-2.9055000000000035</v>
      </c>
      <c r="AY1015">
        <f t="shared" si="485"/>
        <v>-4.9757999999999925</v>
      </c>
      <c r="AZ1015">
        <f t="shared" si="486"/>
        <v>-5.5645000000000095</v>
      </c>
      <c r="BA1015">
        <f t="shared" si="487"/>
        <v>-6.5677999999999983</v>
      </c>
      <c r="BB1015">
        <f t="shared" si="488"/>
        <v>-7.8808999999999969</v>
      </c>
      <c r="BC1015">
        <f t="shared" si="489"/>
        <v>-8.1103999999999985</v>
      </c>
      <c r="BD1015">
        <f t="shared" si="490"/>
        <v>-7.6875</v>
      </c>
      <c r="BE1015">
        <f t="shared" si="491"/>
        <v>-7.1093000000000011</v>
      </c>
      <c r="BF1015">
        <f t="shared" si="492"/>
        <v>-5.9859000000000009</v>
      </c>
      <c r="BG1015">
        <f t="shared" si="493"/>
        <v>-4.5290999999999997</v>
      </c>
      <c r="BH1015">
        <f t="shared" si="494"/>
        <v>-2.6853000000000016</v>
      </c>
      <c r="BI1015">
        <f t="shared" si="495"/>
        <v>-1.1616999999999997</v>
      </c>
      <c r="BJ1015">
        <f t="shared" si="496"/>
        <v>-8.6365799999999986</v>
      </c>
    </row>
    <row r="1016" spans="1:62" x14ac:dyDescent="0.3">
      <c r="A1016" s="1">
        <v>9.3820399999999999</v>
      </c>
      <c r="B1016" s="1">
        <v>7.6492000000000004</v>
      </c>
      <c r="C1016" s="1">
        <v>3.0496099999999999</v>
      </c>
      <c r="D1016" s="1">
        <v>3.1768100000000001</v>
      </c>
      <c r="E1016" s="1">
        <v>4.4153399999999996</v>
      </c>
      <c r="F1016" s="1">
        <v>7.8429500000000001</v>
      </c>
      <c r="G1016" s="1">
        <v>12.4611</v>
      </c>
      <c r="H1016" s="1">
        <v>18.480499999999999</v>
      </c>
      <c r="I1016" s="1">
        <v>25.020099999999999</v>
      </c>
      <c r="J1016" s="1">
        <v>31.596699999999998</v>
      </c>
      <c r="K1016" s="1">
        <v>30.900200000000002</v>
      </c>
      <c r="L1016" s="1">
        <v>38.344099999999997</v>
      </c>
      <c r="M1016" s="1">
        <v>46.072000000000003</v>
      </c>
      <c r="N1016" s="1">
        <v>66.629499999999993</v>
      </c>
      <c r="O1016" s="1">
        <v>73.088499999999996</v>
      </c>
      <c r="P1016" s="1">
        <v>77.694299999999998</v>
      </c>
      <c r="Q1016" s="1">
        <v>80.249099999999999</v>
      </c>
      <c r="R1016" s="1">
        <v>81.5304</v>
      </c>
      <c r="S1016" s="1">
        <v>81.307199999999995</v>
      </c>
      <c r="T1016" s="1">
        <v>78.412700000000001</v>
      </c>
      <c r="U1016" s="1">
        <v>73.453599999999994</v>
      </c>
      <c r="V1016" s="1">
        <v>67.911500000000004</v>
      </c>
      <c r="W1016" s="1">
        <v>61.367199999999997</v>
      </c>
      <c r="X1016" s="1">
        <v>53.5075</v>
      </c>
      <c r="Y1016" s="1">
        <v>45.4133</v>
      </c>
      <c r="Z1016" s="1">
        <v>37.734099999999998</v>
      </c>
      <c r="AA1016" s="1">
        <v>30.6328</v>
      </c>
      <c r="AB1016" s="1">
        <v>24.648800000000001</v>
      </c>
      <c r="AC1016" s="1">
        <v>20.1234</v>
      </c>
      <c r="AD1016" s="1">
        <v>17.442699999999999</v>
      </c>
      <c r="AE1016" s="1">
        <v>16.284500000000001</v>
      </c>
      <c r="AF1016">
        <f t="shared" si="466"/>
        <v>7.6492000000000004</v>
      </c>
      <c r="AG1016">
        <f t="shared" si="467"/>
        <v>-4.599590000000001</v>
      </c>
      <c r="AH1016">
        <f t="shared" si="468"/>
        <v>0.1272000000000002</v>
      </c>
      <c r="AI1016">
        <f t="shared" si="469"/>
        <v>1.2385299999999995</v>
      </c>
      <c r="AJ1016">
        <f t="shared" si="470"/>
        <v>3.4276100000000005</v>
      </c>
      <c r="AK1016">
        <f t="shared" si="471"/>
        <v>4.61815</v>
      </c>
      <c r="AL1016">
        <f t="shared" si="472"/>
        <v>6.0193999999999992</v>
      </c>
      <c r="AM1016">
        <f t="shared" si="473"/>
        <v>6.5396000000000001</v>
      </c>
      <c r="AN1016">
        <f t="shared" si="474"/>
        <v>6.5765999999999991</v>
      </c>
      <c r="AO1016">
        <f t="shared" si="475"/>
        <v>-0.69649999999999679</v>
      </c>
      <c r="AP1016">
        <f t="shared" si="476"/>
        <v>7.4438999999999957</v>
      </c>
      <c r="AQ1016">
        <f t="shared" si="477"/>
        <v>7.7279000000000053</v>
      </c>
      <c r="AR1016">
        <f t="shared" si="478"/>
        <v>20.55749999999999</v>
      </c>
      <c r="AS1016">
        <f t="shared" si="479"/>
        <v>6.4590000000000032</v>
      </c>
      <c r="AT1016">
        <f t="shared" si="480"/>
        <v>4.6058000000000021</v>
      </c>
      <c r="AU1016">
        <f t="shared" si="481"/>
        <v>2.5548000000000002</v>
      </c>
      <c r="AV1016">
        <f t="shared" si="482"/>
        <v>1.2813000000000017</v>
      </c>
      <c r="AW1016">
        <f t="shared" si="483"/>
        <v>-0.22320000000000562</v>
      </c>
      <c r="AX1016">
        <f t="shared" si="484"/>
        <v>-2.8944999999999936</v>
      </c>
      <c r="AY1016">
        <f t="shared" si="485"/>
        <v>-4.9591000000000065</v>
      </c>
      <c r="AZ1016">
        <f t="shared" si="486"/>
        <v>-5.5420999999999907</v>
      </c>
      <c r="BA1016">
        <f t="shared" si="487"/>
        <v>-6.5443000000000069</v>
      </c>
      <c r="BB1016">
        <f t="shared" si="488"/>
        <v>-7.8596999999999966</v>
      </c>
      <c r="BC1016">
        <f t="shared" si="489"/>
        <v>-8.0942000000000007</v>
      </c>
      <c r="BD1016">
        <f t="shared" si="490"/>
        <v>-7.6792000000000016</v>
      </c>
      <c r="BE1016">
        <f t="shared" si="491"/>
        <v>-7.1012999999999984</v>
      </c>
      <c r="BF1016">
        <f t="shared" si="492"/>
        <v>-5.9839999999999982</v>
      </c>
      <c r="BG1016">
        <f t="shared" si="493"/>
        <v>-4.5254000000000012</v>
      </c>
      <c r="BH1016">
        <f t="shared" si="494"/>
        <v>-2.6807000000000016</v>
      </c>
      <c r="BI1016">
        <f t="shared" si="495"/>
        <v>-1.1581999999999972</v>
      </c>
      <c r="BJ1016">
        <f t="shared" si="496"/>
        <v>-8.6353000000000009</v>
      </c>
    </row>
    <row r="1017" spans="1:62" x14ac:dyDescent="0.3">
      <c r="A1017" s="1">
        <v>9.3832599999999999</v>
      </c>
      <c r="B1017" s="1">
        <v>7.4612999999999996</v>
      </c>
      <c r="C1017" s="1">
        <v>2.8627699999999998</v>
      </c>
      <c r="D1017" s="1">
        <v>2.98427</v>
      </c>
      <c r="E1017" s="1">
        <v>4.21279</v>
      </c>
      <c r="F1017" s="1">
        <v>7.6299900000000003</v>
      </c>
      <c r="G1017" s="1">
        <v>12.229900000000001</v>
      </c>
      <c r="H1017" s="1">
        <v>18.220800000000001</v>
      </c>
      <c r="I1017" s="1">
        <v>24.727699999999999</v>
      </c>
      <c r="J1017" s="1">
        <v>31.284300000000002</v>
      </c>
      <c r="K1017" s="1">
        <v>30.561</v>
      </c>
      <c r="L1017" s="1">
        <v>37.9771</v>
      </c>
      <c r="M1017" s="1">
        <v>45.681100000000001</v>
      </c>
      <c r="N1017" s="1">
        <v>66.222099999999998</v>
      </c>
      <c r="O1017" s="1">
        <v>72.675899999999999</v>
      </c>
      <c r="P1017" s="1">
        <v>77.2864</v>
      </c>
      <c r="Q1017" s="1">
        <v>79.823499999999996</v>
      </c>
      <c r="R1017" s="1">
        <v>81.119600000000005</v>
      </c>
      <c r="S1017" s="1">
        <v>80.907300000000006</v>
      </c>
      <c r="T1017" s="1">
        <v>78.025899999999993</v>
      </c>
      <c r="U1017" s="1">
        <v>73.091300000000004</v>
      </c>
      <c r="V1017" s="1">
        <v>67.582999999999998</v>
      </c>
      <c r="W1017" s="1">
        <v>61.0764</v>
      </c>
      <c r="X1017" s="1">
        <v>53.250100000000003</v>
      </c>
      <c r="Y1017" s="1">
        <v>45.177999999999997</v>
      </c>
      <c r="Z1017" s="1">
        <v>37.510800000000003</v>
      </c>
      <c r="AA1017" s="1">
        <v>30.4194</v>
      </c>
      <c r="AB1017" s="1">
        <v>24.441800000000001</v>
      </c>
      <c r="AC1017" s="1">
        <v>19.924299999999999</v>
      </c>
      <c r="AD1017" s="1">
        <v>17.250800000000002</v>
      </c>
      <c r="AE1017" s="1">
        <v>16.096800000000002</v>
      </c>
      <c r="AF1017">
        <f t="shared" si="466"/>
        <v>7.4612999999999996</v>
      </c>
      <c r="AG1017">
        <f t="shared" si="467"/>
        <v>-4.5985300000000002</v>
      </c>
      <c r="AH1017">
        <f t="shared" si="468"/>
        <v>0.12150000000000016</v>
      </c>
      <c r="AI1017">
        <f t="shared" si="469"/>
        <v>1.2285200000000001</v>
      </c>
      <c r="AJ1017">
        <f t="shared" si="470"/>
        <v>3.4172000000000002</v>
      </c>
      <c r="AK1017">
        <f t="shared" si="471"/>
        <v>4.5999100000000004</v>
      </c>
      <c r="AL1017">
        <f t="shared" si="472"/>
        <v>5.9908999999999999</v>
      </c>
      <c r="AM1017">
        <f t="shared" si="473"/>
        <v>6.5068999999999981</v>
      </c>
      <c r="AN1017">
        <f t="shared" si="474"/>
        <v>6.5566000000000031</v>
      </c>
      <c r="AO1017">
        <f t="shared" si="475"/>
        <v>-0.72330000000000183</v>
      </c>
      <c r="AP1017">
        <f t="shared" si="476"/>
        <v>7.4161000000000001</v>
      </c>
      <c r="AQ1017">
        <f t="shared" si="477"/>
        <v>7.7040000000000006</v>
      </c>
      <c r="AR1017">
        <f t="shared" si="478"/>
        <v>20.540999999999997</v>
      </c>
      <c r="AS1017">
        <f t="shared" si="479"/>
        <v>6.4538000000000011</v>
      </c>
      <c r="AT1017">
        <f t="shared" si="480"/>
        <v>4.6105000000000018</v>
      </c>
      <c r="AU1017">
        <f t="shared" si="481"/>
        <v>2.5370999999999952</v>
      </c>
      <c r="AV1017">
        <f t="shared" si="482"/>
        <v>1.2961000000000098</v>
      </c>
      <c r="AW1017">
        <f t="shared" si="483"/>
        <v>-0.21229999999999905</v>
      </c>
      <c r="AX1017">
        <f t="shared" si="484"/>
        <v>-2.8814000000000135</v>
      </c>
      <c r="AY1017">
        <f t="shared" si="485"/>
        <v>-4.934599999999989</v>
      </c>
      <c r="AZ1017">
        <f t="shared" si="486"/>
        <v>-5.5083000000000055</v>
      </c>
      <c r="BA1017">
        <f t="shared" si="487"/>
        <v>-6.5065999999999988</v>
      </c>
      <c r="BB1017">
        <f t="shared" si="488"/>
        <v>-7.8262999999999963</v>
      </c>
      <c r="BC1017">
        <f t="shared" si="489"/>
        <v>-8.072100000000006</v>
      </c>
      <c r="BD1017">
        <f t="shared" si="490"/>
        <v>-7.667199999999994</v>
      </c>
      <c r="BE1017">
        <f t="shared" si="491"/>
        <v>-7.0914000000000037</v>
      </c>
      <c r="BF1017">
        <f t="shared" si="492"/>
        <v>-5.9775999999999989</v>
      </c>
      <c r="BG1017">
        <f t="shared" si="493"/>
        <v>-4.5175000000000018</v>
      </c>
      <c r="BH1017">
        <f t="shared" si="494"/>
        <v>-2.6734999999999971</v>
      </c>
      <c r="BI1017">
        <f t="shared" si="495"/>
        <v>-1.1539999999999999</v>
      </c>
      <c r="BJ1017">
        <f t="shared" si="496"/>
        <v>-8.6355000000000022</v>
      </c>
    </row>
    <row r="1018" spans="1:62" x14ac:dyDescent="0.3">
      <c r="A1018" s="1">
        <v>9.3850899999999999</v>
      </c>
      <c r="B1018" s="1">
        <v>7.1828200000000004</v>
      </c>
      <c r="C1018" s="1">
        <v>2.5809899999999999</v>
      </c>
      <c r="D1018" s="1">
        <v>2.69299</v>
      </c>
      <c r="E1018" s="1">
        <v>3.9070800000000001</v>
      </c>
      <c r="F1018" s="1">
        <v>7.3072299999999997</v>
      </c>
      <c r="G1018" s="1">
        <v>11.879799999999999</v>
      </c>
      <c r="H1018" s="1">
        <v>17.827400000000001</v>
      </c>
      <c r="I1018" s="1">
        <v>24.291799999999999</v>
      </c>
      <c r="J1018" s="1">
        <v>30.8185</v>
      </c>
      <c r="K1018" s="1">
        <v>30.054500000000001</v>
      </c>
      <c r="L1018" s="1">
        <v>37.439599999999999</v>
      </c>
      <c r="M1018" s="1">
        <v>45.102800000000002</v>
      </c>
      <c r="N1018" s="1">
        <v>65.6143</v>
      </c>
      <c r="O1018" s="1">
        <v>72.058300000000003</v>
      </c>
      <c r="P1018" s="1">
        <v>76.675200000000004</v>
      </c>
      <c r="Q1018" s="1">
        <v>79.190100000000001</v>
      </c>
      <c r="R1018" s="1">
        <v>80.498800000000003</v>
      </c>
      <c r="S1018" s="1">
        <v>80.314899999999994</v>
      </c>
      <c r="T1018" s="1">
        <v>77.450900000000004</v>
      </c>
      <c r="U1018" s="1">
        <v>72.550200000000004</v>
      </c>
      <c r="V1018" s="1">
        <v>67.089500000000001</v>
      </c>
      <c r="W1018" s="1">
        <v>60.639600000000002</v>
      </c>
      <c r="X1018" s="1">
        <v>52.867400000000004</v>
      </c>
      <c r="Y1018" s="1">
        <v>44.8247</v>
      </c>
      <c r="Z1018" s="1">
        <v>37.1768</v>
      </c>
      <c r="AA1018" s="1">
        <v>30.096399999999999</v>
      </c>
      <c r="AB1018" s="1">
        <v>24.136500000000002</v>
      </c>
      <c r="AC1018" s="1">
        <v>19.634399999999999</v>
      </c>
      <c r="AD1018" s="1">
        <v>16.971699999999998</v>
      </c>
      <c r="AE1018" s="1">
        <v>15.82</v>
      </c>
      <c r="AF1018">
        <f t="shared" si="466"/>
        <v>7.1828200000000004</v>
      </c>
      <c r="AG1018">
        <f t="shared" si="467"/>
        <v>-4.6018300000000005</v>
      </c>
      <c r="AH1018">
        <f t="shared" si="468"/>
        <v>0.1120000000000001</v>
      </c>
      <c r="AI1018">
        <f t="shared" si="469"/>
        <v>1.2140900000000001</v>
      </c>
      <c r="AJ1018">
        <f t="shared" si="470"/>
        <v>3.4001499999999996</v>
      </c>
      <c r="AK1018">
        <f t="shared" si="471"/>
        <v>4.5725699999999998</v>
      </c>
      <c r="AL1018">
        <f t="shared" si="472"/>
        <v>5.9476000000000013</v>
      </c>
      <c r="AM1018">
        <f t="shared" si="473"/>
        <v>6.4643999999999977</v>
      </c>
      <c r="AN1018">
        <f t="shared" si="474"/>
        <v>6.5267000000000017</v>
      </c>
      <c r="AO1018">
        <f t="shared" si="475"/>
        <v>-0.76399999999999935</v>
      </c>
      <c r="AP1018">
        <f t="shared" si="476"/>
        <v>7.3850999999999978</v>
      </c>
      <c r="AQ1018">
        <f t="shared" si="477"/>
        <v>7.6632000000000033</v>
      </c>
      <c r="AR1018">
        <f t="shared" si="478"/>
        <v>20.511499999999998</v>
      </c>
      <c r="AS1018">
        <f t="shared" si="479"/>
        <v>6.4440000000000026</v>
      </c>
      <c r="AT1018">
        <f t="shared" si="480"/>
        <v>4.6169000000000011</v>
      </c>
      <c r="AU1018">
        <f t="shared" si="481"/>
        <v>2.5148999999999972</v>
      </c>
      <c r="AV1018">
        <f t="shared" si="482"/>
        <v>1.3087000000000018</v>
      </c>
      <c r="AW1018">
        <f t="shared" si="483"/>
        <v>-0.18390000000000839</v>
      </c>
      <c r="AX1018">
        <f t="shared" si="484"/>
        <v>-2.8639999999999901</v>
      </c>
      <c r="AY1018">
        <f t="shared" si="485"/>
        <v>-4.9007000000000005</v>
      </c>
      <c r="AZ1018">
        <f t="shared" si="486"/>
        <v>-5.4607000000000028</v>
      </c>
      <c r="BA1018">
        <f t="shared" si="487"/>
        <v>-6.4498999999999995</v>
      </c>
      <c r="BB1018">
        <f t="shared" si="488"/>
        <v>-7.772199999999998</v>
      </c>
      <c r="BC1018">
        <f t="shared" si="489"/>
        <v>-8.0427000000000035</v>
      </c>
      <c r="BD1018">
        <f t="shared" si="490"/>
        <v>-7.6478999999999999</v>
      </c>
      <c r="BE1018">
        <f t="shared" si="491"/>
        <v>-7.0804000000000009</v>
      </c>
      <c r="BF1018">
        <f t="shared" si="492"/>
        <v>-5.9598999999999975</v>
      </c>
      <c r="BG1018">
        <f t="shared" si="493"/>
        <v>-4.5021000000000022</v>
      </c>
      <c r="BH1018">
        <f t="shared" si="494"/>
        <v>-2.662700000000001</v>
      </c>
      <c r="BI1018">
        <f t="shared" si="495"/>
        <v>-1.1516999999999982</v>
      </c>
      <c r="BJ1018">
        <f t="shared" si="496"/>
        <v>-8.6371800000000007</v>
      </c>
    </row>
    <row r="1019" spans="1:62" x14ac:dyDescent="0.3">
      <c r="A1019" s="1">
        <v>9.3878299999999992</v>
      </c>
      <c r="B1019" s="1">
        <v>6.7719699999999996</v>
      </c>
      <c r="C1019" s="1">
        <v>2.1505000000000001</v>
      </c>
      <c r="D1019" s="1">
        <v>2.2466499999999998</v>
      </c>
      <c r="E1019" s="1">
        <v>3.4432200000000002</v>
      </c>
      <c r="F1019" s="1">
        <v>6.8134800000000002</v>
      </c>
      <c r="G1019" s="1">
        <v>11.3452</v>
      </c>
      <c r="H1019" s="1">
        <v>17.238</v>
      </c>
      <c r="I1019" s="1">
        <v>23.645499999999998</v>
      </c>
      <c r="J1019" s="1">
        <v>30.119499999999999</v>
      </c>
      <c r="K1019" s="1">
        <v>29.298100000000002</v>
      </c>
      <c r="L1019" s="1">
        <v>36.649000000000001</v>
      </c>
      <c r="M1019" s="1">
        <v>44.249899999999997</v>
      </c>
      <c r="N1019" s="1">
        <v>64.717699999999994</v>
      </c>
      <c r="O1019" s="1">
        <v>71.141199999999998</v>
      </c>
      <c r="P1019" s="1">
        <v>75.741500000000002</v>
      </c>
      <c r="Q1019" s="1">
        <v>78.258399999999995</v>
      </c>
      <c r="R1019" s="1">
        <v>79.572500000000005</v>
      </c>
      <c r="S1019" s="1">
        <v>79.431100000000001</v>
      </c>
      <c r="T1019" s="1">
        <v>76.610100000000003</v>
      </c>
      <c r="U1019" s="1">
        <v>71.751000000000005</v>
      </c>
      <c r="V1019" s="1">
        <v>66.355000000000004</v>
      </c>
      <c r="W1019" s="1">
        <v>59.980400000000003</v>
      </c>
      <c r="X1019" s="1">
        <v>52.289099999999998</v>
      </c>
      <c r="Y1019" s="1">
        <v>44.288600000000002</v>
      </c>
      <c r="Z1019" s="1">
        <v>36.672699999999999</v>
      </c>
      <c r="AA1019" s="1">
        <v>29.6219</v>
      </c>
      <c r="AB1019" s="1">
        <v>23.684100000000001</v>
      </c>
      <c r="AC1019" s="1">
        <v>19.209299999999999</v>
      </c>
      <c r="AD1019" s="1">
        <v>16.5639</v>
      </c>
      <c r="AE1019" s="1">
        <v>15.4107</v>
      </c>
      <c r="AF1019">
        <f t="shared" si="466"/>
        <v>6.7719699999999996</v>
      </c>
      <c r="AG1019">
        <f t="shared" si="467"/>
        <v>-4.6214699999999995</v>
      </c>
      <c r="AH1019">
        <f t="shared" si="468"/>
        <v>9.6149999999999736E-2</v>
      </c>
      <c r="AI1019">
        <f t="shared" si="469"/>
        <v>1.1965700000000004</v>
      </c>
      <c r="AJ1019">
        <f t="shared" si="470"/>
        <v>3.37026</v>
      </c>
      <c r="AK1019">
        <f t="shared" si="471"/>
        <v>4.53172</v>
      </c>
      <c r="AL1019">
        <f t="shared" si="472"/>
        <v>5.8927999999999994</v>
      </c>
      <c r="AM1019">
        <f t="shared" si="473"/>
        <v>6.4074999999999989</v>
      </c>
      <c r="AN1019">
        <f t="shared" si="474"/>
        <v>6.4740000000000002</v>
      </c>
      <c r="AO1019">
        <f t="shared" si="475"/>
        <v>-0.82139999999999702</v>
      </c>
      <c r="AP1019">
        <f t="shared" si="476"/>
        <v>7.3508999999999993</v>
      </c>
      <c r="AQ1019">
        <f t="shared" si="477"/>
        <v>7.6008999999999958</v>
      </c>
      <c r="AR1019">
        <f t="shared" si="478"/>
        <v>20.467799999999997</v>
      </c>
      <c r="AS1019">
        <f t="shared" si="479"/>
        <v>6.4235000000000042</v>
      </c>
      <c r="AT1019">
        <f t="shared" si="480"/>
        <v>4.6003000000000043</v>
      </c>
      <c r="AU1019">
        <f t="shared" si="481"/>
        <v>2.5168999999999926</v>
      </c>
      <c r="AV1019">
        <f t="shared" si="482"/>
        <v>1.3141000000000105</v>
      </c>
      <c r="AW1019">
        <f t="shared" si="483"/>
        <v>-0.14140000000000441</v>
      </c>
      <c r="AX1019">
        <f t="shared" si="484"/>
        <v>-2.820999999999998</v>
      </c>
      <c r="AY1019">
        <f t="shared" si="485"/>
        <v>-4.859099999999998</v>
      </c>
      <c r="AZ1019">
        <f t="shared" si="486"/>
        <v>-5.3960000000000008</v>
      </c>
      <c r="BA1019">
        <f t="shared" si="487"/>
        <v>-6.3746000000000009</v>
      </c>
      <c r="BB1019">
        <f t="shared" si="488"/>
        <v>-7.6913000000000054</v>
      </c>
      <c r="BC1019">
        <f t="shared" si="489"/>
        <v>-8.0004999999999953</v>
      </c>
      <c r="BD1019">
        <f t="shared" si="490"/>
        <v>-7.6159000000000034</v>
      </c>
      <c r="BE1019">
        <f t="shared" si="491"/>
        <v>-7.0507999999999988</v>
      </c>
      <c r="BF1019">
        <f t="shared" si="492"/>
        <v>-5.9377999999999993</v>
      </c>
      <c r="BG1019">
        <f t="shared" si="493"/>
        <v>-4.4748000000000019</v>
      </c>
      <c r="BH1019">
        <f t="shared" si="494"/>
        <v>-2.6453999999999986</v>
      </c>
      <c r="BI1019">
        <f t="shared" si="495"/>
        <v>-1.1532</v>
      </c>
      <c r="BJ1019">
        <f t="shared" si="496"/>
        <v>-8.6387300000000007</v>
      </c>
    </row>
    <row r="1020" spans="1:62" x14ac:dyDescent="0.3">
      <c r="A1020" s="1">
        <v>9.39194</v>
      </c>
      <c r="B1020" s="1">
        <v>6.1688900000000002</v>
      </c>
      <c r="C1020" s="1">
        <v>1.49448</v>
      </c>
      <c r="D1020" s="1">
        <v>1.5538099999999999</v>
      </c>
      <c r="E1020" s="1">
        <v>2.7215500000000001</v>
      </c>
      <c r="F1020" s="1">
        <v>6.0517899999999996</v>
      </c>
      <c r="G1020" s="1">
        <v>10.531000000000001</v>
      </c>
      <c r="H1020" s="1">
        <v>16.359100000000002</v>
      </c>
      <c r="I1020" s="1">
        <v>22.6829</v>
      </c>
      <c r="J1020" s="1">
        <v>29.0608</v>
      </c>
      <c r="K1020" s="1">
        <v>28.171600000000002</v>
      </c>
      <c r="L1020" s="1">
        <v>35.4694</v>
      </c>
      <c r="M1020" s="1">
        <v>43.002600000000001</v>
      </c>
      <c r="N1020" s="1">
        <v>63.408299999999997</v>
      </c>
      <c r="O1020" s="1">
        <v>69.786299999999997</v>
      </c>
      <c r="P1020" s="1">
        <v>74.353800000000007</v>
      </c>
      <c r="Q1020" s="1">
        <v>76.885999999999996</v>
      </c>
      <c r="R1020" s="1">
        <v>78.229600000000005</v>
      </c>
      <c r="S1020" s="1">
        <v>78.138199999999998</v>
      </c>
      <c r="T1020" s="1">
        <v>75.387299999999996</v>
      </c>
      <c r="U1020" s="1">
        <v>70.589600000000004</v>
      </c>
      <c r="V1020" s="1">
        <v>65.280699999999996</v>
      </c>
      <c r="W1020" s="1">
        <v>58.994500000000002</v>
      </c>
      <c r="X1020" s="1">
        <v>51.392899999999997</v>
      </c>
      <c r="Y1020" s="1">
        <v>43.463200000000001</v>
      </c>
      <c r="Z1020" s="1">
        <v>35.9146</v>
      </c>
      <c r="AA1020" s="1">
        <v>28.924700000000001</v>
      </c>
      <c r="AB1020" s="1">
        <v>23.021899999999999</v>
      </c>
      <c r="AC1020" s="1">
        <v>18.576699999999999</v>
      </c>
      <c r="AD1020" s="1">
        <v>15.9443</v>
      </c>
      <c r="AE1020" s="1">
        <v>14.8002</v>
      </c>
      <c r="AF1020">
        <f t="shared" si="466"/>
        <v>6.1688900000000002</v>
      </c>
      <c r="AG1020">
        <f t="shared" si="467"/>
        <v>-4.67441</v>
      </c>
      <c r="AH1020">
        <f t="shared" si="468"/>
        <v>5.9329999999999883E-2</v>
      </c>
      <c r="AI1020">
        <f t="shared" si="469"/>
        <v>1.1677400000000002</v>
      </c>
      <c r="AJ1020">
        <f t="shared" si="470"/>
        <v>3.3302399999999994</v>
      </c>
      <c r="AK1020">
        <f t="shared" si="471"/>
        <v>4.479210000000001</v>
      </c>
      <c r="AL1020">
        <f t="shared" si="472"/>
        <v>5.8281000000000009</v>
      </c>
      <c r="AM1020">
        <f t="shared" si="473"/>
        <v>6.3237999999999985</v>
      </c>
      <c r="AN1020">
        <f t="shared" si="474"/>
        <v>6.3779000000000003</v>
      </c>
      <c r="AO1020">
        <f t="shared" si="475"/>
        <v>-0.88919999999999888</v>
      </c>
      <c r="AP1020">
        <f t="shared" si="476"/>
        <v>7.2977999999999987</v>
      </c>
      <c r="AQ1020">
        <f t="shared" si="477"/>
        <v>7.5332000000000008</v>
      </c>
      <c r="AR1020">
        <f t="shared" si="478"/>
        <v>20.405699999999996</v>
      </c>
      <c r="AS1020">
        <f t="shared" si="479"/>
        <v>6.3780000000000001</v>
      </c>
      <c r="AT1020">
        <f t="shared" si="480"/>
        <v>4.5675000000000097</v>
      </c>
      <c r="AU1020">
        <f t="shared" si="481"/>
        <v>2.5321999999999889</v>
      </c>
      <c r="AV1020">
        <f t="shared" si="482"/>
        <v>1.3436000000000092</v>
      </c>
      <c r="AW1020">
        <f t="shared" si="483"/>
        <v>-9.1400000000007253E-2</v>
      </c>
      <c r="AX1020">
        <f t="shared" si="484"/>
        <v>-2.7509000000000015</v>
      </c>
      <c r="AY1020">
        <f t="shared" si="485"/>
        <v>-4.7976999999999919</v>
      </c>
      <c r="AZ1020">
        <f t="shared" si="486"/>
        <v>-5.3089000000000084</v>
      </c>
      <c r="BA1020">
        <f t="shared" si="487"/>
        <v>-6.2861999999999938</v>
      </c>
      <c r="BB1020">
        <f t="shared" si="488"/>
        <v>-7.6016000000000048</v>
      </c>
      <c r="BC1020">
        <f t="shared" si="489"/>
        <v>-7.9296999999999969</v>
      </c>
      <c r="BD1020">
        <f t="shared" si="490"/>
        <v>-7.5486000000000004</v>
      </c>
      <c r="BE1020">
        <f t="shared" si="491"/>
        <v>-6.9898999999999987</v>
      </c>
      <c r="BF1020">
        <f t="shared" si="492"/>
        <v>-5.9028000000000027</v>
      </c>
      <c r="BG1020">
        <f t="shared" si="493"/>
        <v>-4.4451999999999998</v>
      </c>
      <c r="BH1020">
        <f t="shared" si="494"/>
        <v>-2.6323999999999987</v>
      </c>
      <c r="BI1020">
        <f t="shared" si="495"/>
        <v>-1.1440999999999999</v>
      </c>
      <c r="BJ1020">
        <f t="shared" si="496"/>
        <v>-8.6313099999999991</v>
      </c>
    </row>
    <row r="1021" spans="1:62" x14ac:dyDescent="0.3">
      <c r="A1021" s="1">
        <v>9.3981200000000005</v>
      </c>
      <c r="B1021" s="1">
        <v>5.2869700000000002</v>
      </c>
      <c r="C1021" s="1">
        <v>0.53646400000000005</v>
      </c>
      <c r="D1021" s="1">
        <v>0.51597599999999999</v>
      </c>
      <c r="E1021" s="1">
        <v>1.60788</v>
      </c>
      <c r="F1021" s="1">
        <v>4.8744800000000001</v>
      </c>
      <c r="G1021" s="1">
        <v>9.2870000000000008</v>
      </c>
      <c r="H1021" s="1">
        <v>15.018800000000001</v>
      </c>
      <c r="I1021" s="1">
        <v>21.220300000000002</v>
      </c>
      <c r="J1021" s="1">
        <v>27.471900000000002</v>
      </c>
      <c r="K1021" s="1">
        <v>26.4773</v>
      </c>
      <c r="L1021" s="1">
        <v>33.700499999999998</v>
      </c>
      <c r="M1021" s="1">
        <v>41.174500000000002</v>
      </c>
      <c r="N1021" s="1">
        <v>61.525199999999998</v>
      </c>
      <c r="O1021" s="1">
        <v>67.847499999999997</v>
      </c>
      <c r="P1021" s="1">
        <v>72.393199999999993</v>
      </c>
      <c r="Q1021" s="1">
        <v>74.940600000000003</v>
      </c>
      <c r="R1021" s="1">
        <v>76.341999999999999</v>
      </c>
      <c r="S1021" s="1">
        <v>76.324700000000007</v>
      </c>
      <c r="T1021" s="1">
        <v>73.659199999999998</v>
      </c>
      <c r="U1021" s="1">
        <v>68.949299999999994</v>
      </c>
      <c r="V1021" s="1">
        <v>63.741999999999997</v>
      </c>
      <c r="W1021" s="1">
        <v>57.5471</v>
      </c>
      <c r="X1021" s="1">
        <v>50.031700000000001</v>
      </c>
      <c r="Y1021" s="1">
        <v>42.212699999999998</v>
      </c>
      <c r="Z1021" s="1">
        <v>34.7654</v>
      </c>
      <c r="AA1021" s="1">
        <v>27.848500000000001</v>
      </c>
      <c r="AB1021" s="1">
        <v>22.016300000000001</v>
      </c>
      <c r="AC1021" s="1">
        <v>17.599399999999999</v>
      </c>
      <c r="AD1021" s="1">
        <v>14.994199999999999</v>
      </c>
      <c r="AE1021" s="1">
        <v>13.879799999999999</v>
      </c>
      <c r="AF1021">
        <f t="shared" si="466"/>
        <v>5.2869700000000002</v>
      </c>
      <c r="AG1021">
        <f t="shared" si="467"/>
        <v>-4.7505059999999997</v>
      </c>
      <c r="AH1021">
        <f t="shared" si="468"/>
        <v>-2.0488000000000062E-2</v>
      </c>
      <c r="AI1021">
        <f t="shared" si="469"/>
        <v>1.091904</v>
      </c>
      <c r="AJ1021">
        <f t="shared" si="470"/>
        <v>3.2666000000000004</v>
      </c>
      <c r="AK1021">
        <f t="shared" si="471"/>
        <v>4.4125200000000007</v>
      </c>
      <c r="AL1021">
        <f t="shared" si="472"/>
        <v>5.7317999999999998</v>
      </c>
      <c r="AM1021">
        <f t="shared" si="473"/>
        <v>6.2015000000000011</v>
      </c>
      <c r="AN1021">
        <f t="shared" si="474"/>
        <v>6.2515999999999998</v>
      </c>
      <c r="AO1021">
        <f t="shared" si="475"/>
        <v>-0.99460000000000193</v>
      </c>
      <c r="AP1021">
        <f t="shared" si="476"/>
        <v>7.2231999999999985</v>
      </c>
      <c r="AQ1021">
        <f t="shared" si="477"/>
        <v>7.4740000000000038</v>
      </c>
      <c r="AR1021">
        <f t="shared" si="478"/>
        <v>20.350699999999996</v>
      </c>
      <c r="AS1021">
        <f t="shared" si="479"/>
        <v>6.3222999999999985</v>
      </c>
      <c r="AT1021">
        <f t="shared" si="480"/>
        <v>4.5456999999999965</v>
      </c>
      <c r="AU1021">
        <f t="shared" si="481"/>
        <v>2.5474000000000103</v>
      </c>
      <c r="AV1021">
        <f t="shared" si="482"/>
        <v>1.4013999999999953</v>
      </c>
      <c r="AW1021">
        <f t="shared" si="483"/>
        <v>-1.7299999999991655E-2</v>
      </c>
      <c r="AX1021">
        <f t="shared" si="484"/>
        <v>-2.6655000000000086</v>
      </c>
      <c r="AY1021">
        <f t="shared" si="485"/>
        <v>-4.7099000000000046</v>
      </c>
      <c r="AZ1021">
        <f t="shared" si="486"/>
        <v>-5.2072999999999965</v>
      </c>
      <c r="BA1021">
        <f t="shared" si="487"/>
        <v>-6.194899999999997</v>
      </c>
      <c r="BB1021">
        <f t="shared" si="488"/>
        <v>-7.5153999999999996</v>
      </c>
      <c r="BC1021">
        <f t="shared" si="489"/>
        <v>-7.8190000000000026</v>
      </c>
      <c r="BD1021">
        <f t="shared" si="490"/>
        <v>-7.4472999999999985</v>
      </c>
      <c r="BE1021">
        <f t="shared" si="491"/>
        <v>-6.9168999999999983</v>
      </c>
      <c r="BF1021">
        <f t="shared" si="492"/>
        <v>-5.8322000000000003</v>
      </c>
      <c r="BG1021">
        <f t="shared" si="493"/>
        <v>-4.4169000000000018</v>
      </c>
      <c r="BH1021">
        <f t="shared" si="494"/>
        <v>-2.6052</v>
      </c>
      <c r="BI1021">
        <f t="shared" si="495"/>
        <v>-1.1143999999999998</v>
      </c>
      <c r="BJ1021">
        <f t="shared" si="496"/>
        <v>-8.5928299999999993</v>
      </c>
    </row>
    <row r="1022" spans="1:62" x14ac:dyDescent="0.3">
      <c r="A1022" s="1">
        <v>9.4073700000000002</v>
      </c>
      <c r="B1022" s="1">
        <v>3.9958200000000001</v>
      </c>
      <c r="C1022" s="1">
        <v>-0.86169899999999999</v>
      </c>
      <c r="D1022" s="1">
        <v>-0.98999000000000004</v>
      </c>
      <c r="E1022" s="1">
        <v>-2.1654099999999999E-2</v>
      </c>
      <c r="F1022" s="1">
        <v>3.1210499999999999</v>
      </c>
      <c r="G1022" s="1">
        <v>7.4063600000000003</v>
      </c>
      <c r="H1022" s="1">
        <v>12.9968</v>
      </c>
      <c r="I1022" s="1">
        <v>19.064900000000002</v>
      </c>
      <c r="J1022" s="1">
        <v>25.174700000000001</v>
      </c>
      <c r="K1022" s="1">
        <v>24.041</v>
      </c>
      <c r="L1022" s="1">
        <v>31.1252</v>
      </c>
      <c r="M1022" s="1">
        <v>38.537799999999997</v>
      </c>
      <c r="N1022" s="1">
        <v>58.862200000000001</v>
      </c>
      <c r="O1022" s="1">
        <v>65.162499999999994</v>
      </c>
      <c r="P1022" s="1">
        <v>69.718800000000002</v>
      </c>
      <c r="Q1022" s="1">
        <v>72.314099999999996</v>
      </c>
      <c r="R1022" s="1">
        <v>73.787899999999993</v>
      </c>
      <c r="S1022" s="1">
        <v>73.862300000000005</v>
      </c>
      <c r="T1022" s="1">
        <v>71.306399999999996</v>
      </c>
      <c r="U1022" s="1">
        <v>66.703400000000002</v>
      </c>
      <c r="V1022" s="1">
        <v>61.601799999999997</v>
      </c>
      <c r="W1022" s="1">
        <v>55.507899999999999</v>
      </c>
      <c r="X1022" s="1">
        <v>48.089700000000001</v>
      </c>
      <c r="Y1022" s="1">
        <v>40.365600000000001</v>
      </c>
      <c r="Z1022" s="1">
        <v>33.018599999999999</v>
      </c>
      <c r="AA1022" s="1">
        <v>26.179600000000001</v>
      </c>
      <c r="AB1022" s="1">
        <v>20.4298</v>
      </c>
      <c r="AC1022" s="1">
        <v>16.102900000000002</v>
      </c>
      <c r="AD1022" s="1">
        <v>13.582100000000001</v>
      </c>
      <c r="AE1022" s="1">
        <v>12.5527</v>
      </c>
      <c r="AF1022">
        <f t="shared" si="466"/>
        <v>3.9958200000000001</v>
      </c>
      <c r="AG1022">
        <f t="shared" si="467"/>
        <v>-4.8575189999999999</v>
      </c>
      <c r="AH1022">
        <f t="shared" si="468"/>
        <v>-0.12829100000000004</v>
      </c>
      <c r="AI1022">
        <f t="shared" si="469"/>
        <v>0.96833590000000003</v>
      </c>
      <c r="AJ1022">
        <f t="shared" si="470"/>
        <v>3.1427041</v>
      </c>
      <c r="AK1022">
        <f t="shared" si="471"/>
        <v>4.2853100000000008</v>
      </c>
      <c r="AL1022">
        <f t="shared" si="472"/>
        <v>5.5904400000000001</v>
      </c>
      <c r="AM1022">
        <f t="shared" si="473"/>
        <v>6.0681000000000012</v>
      </c>
      <c r="AN1022">
        <f t="shared" si="474"/>
        <v>6.1097999999999999</v>
      </c>
      <c r="AO1022">
        <f t="shared" si="475"/>
        <v>-1.133700000000001</v>
      </c>
      <c r="AP1022">
        <f t="shared" si="476"/>
        <v>7.0841999999999992</v>
      </c>
      <c r="AQ1022">
        <f t="shared" si="477"/>
        <v>7.4125999999999976</v>
      </c>
      <c r="AR1022">
        <f t="shared" si="478"/>
        <v>20.324400000000004</v>
      </c>
      <c r="AS1022">
        <f t="shared" si="479"/>
        <v>6.3002999999999929</v>
      </c>
      <c r="AT1022">
        <f t="shared" si="480"/>
        <v>4.5563000000000073</v>
      </c>
      <c r="AU1022">
        <f t="shared" si="481"/>
        <v>2.5952999999999946</v>
      </c>
      <c r="AV1022">
        <f t="shared" si="482"/>
        <v>1.4737999999999971</v>
      </c>
      <c r="AW1022">
        <f t="shared" si="483"/>
        <v>7.4400000000011346E-2</v>
      </c>
      <c r="AX1022">
        <f t="shared" si="484"/>
        <v>-2.5559000000000083</v>
      </c>
      <c r="AY1022">
        <f t="shared" si="485"/>
        <v>-4.6029999999999944</v>
      </c>
      <c r="AZ1022">
        <f t="shared" si="486"/>
        <v>-5.1016000000000048</v>
      </c>
      <c r="BA1022">
        <f t="shared" si="487"/>
        <v>-6.0938999999999979</v>
      </c>
      <c r="BB1022">
        <f t="shared" si="488"/>
        <v>-7.4181999999999988</v>
      </c>
      <c r="BC1022">
        <f t="shared" si="489"/>
        <v>-7.7241</v>
      </c>
      <c r="BD1022">
        <f t="shared" si="490"/>
        <v>-7.3470000000000013</v>
      </c>
      <c r="BE1022">
        <f t="shared" si="491"/>
        <v>-6.8389999999999986</v>
      </c>
      <c r="BF1022">
        <f t="shared" si="492"/>
        <v>-5.7498000000000005</v>
      </c>
      <c r="BG1022">
        <f t="shared" si="493"/>
        <v>-4.3268999999999984</v>
      </c>
      <c r="BH1022">
        <f t="shared" si="494"/>
        <v>-2.5208000000000013</v>
      </c>
      <c r="BI1022">
        <f t="shared" si="495"/>
        <v>-1.0294000000000008</v>
      </c>
      <c r="BJ1022">
        <f t="shared" si="496"/>
        <v>-8.5568799999999996</v>
      </c>
    </row>
    <row r="1023" spans="1:62" x14ac:dyDescent="0.3">
      <c r="A1023" s="1">
        <v>9.4098699999999997</v>
      </c>
      <c r="B1023" s="1">
        <v>3.65164</v>
      </c>
      <c r="C1023" s="1">
        <v>-1.23821</v>
      </c>
      <c r="D1023" s="1">
        <v>-1.38812</v>
      </c>
      <c r="E1023" s="1">
        <v>-0.44706600000000002</v>
      </c>
      <c r="F1023" s="1">
        <v>2.6610499999999999</v>
      </c>
      <c r="G1023" s="1">
        <v>6.9053300000000002</v>
      </c>
      <c r="H1023" s="1">
        <v>12.4575</v>
      </c>
      <c r="I1023" s="1">
        <v>18.498899999999999</v>
      </c>
      <c r="J1023" s="1">
        <v>24.578800000000001</v>
      </c>
      <c r="K1023" s="1">
        <v>23.402100000000001</v>
      </c>
      <c r="L1023" s="1">
        <v>30.453700000000001</v>
      </c>
      <c r="M1023" s="1">
        <v>37.849299999999999</v>
      </c>
      <c r="N1023" s="1">
        <v>58.174700000000001</v>
      </c>
      <c r="O1023" s="1">
        <v>64.479900000000001</v>
      </c>
      <c r="P1023" s="1">
        <v>69.046899999999994</v>
      </c>
      <c r="Q1023" s="1">
        <v>71.658799999999999</v>
      </c>
      <c r="R1023" s="1">
        <v>73.149799999999999</v>
      </c>
      <c r="S1023" s="1">
        <v>73.243899999999996</v>
      </c>
      <c r="T1023" s="1">
        <v>70.715800000000002</v>
      </c>
      <c r="U1023" s="1">
        <v>66.137600000000006</v>
      </c>
      <c r="V1023" s="1">
        <v>61.056899999999999</v>
      </c>
      <c r="W1023" s="1">
        <v>54.991100000000003</v>
      </c>
      <c r="X1023" s="1">
        <v>47.591900000000003</v>
      </c>
      <c r="Y1023" s="1">
        <v>39.875700000000002</v>
      </c>
      <c r="Z1023" s="1">
        <v>32.545200000000001</v>
      </c>
      <c r="AA1023" s="1">
        <v>25.7254</v>
      </c>
      <c r="AB1023" s="1">
        <v>19.992999999999999</v>
      </c>
      <c r="AC1023" s="1">
        <v>15.6958</v>
      </c>
      <c r="AD1023" s="1">
        <v>13.206200000000001</v>
      </c>
      <c r="AE1023" s="1">
        <v>12.2072</v>
      </c>
      <c r="AF1023">
        <f t="shared" si="466"/>
        <v>3.65164</v>
      </c>
      <c r="AG1023">
        <f t="shared" si="467"/>
        <v>-4.88985</v>
      </c>
      <c r="AH1023">
        <f t="shared" si="468"/>
        <v>-0.14990999999999999</v>
      </c>
      <c r="AI1023">
        <f t="shared" si="469"/>
        <v>0.94105400000000006</v>
      </c>
      <c r="AJ1023">
        <f t="shared" si="470"/>
        <v>3.1081159999999999</v>
      </c>
      <c r="AK1023">
        <f t="shared" si="471"/>
        <v>4.2442799999999998</v>
      </c>
      <c r="AL1023">
        <f t="shared" si="472"/>
        <v>5.5521699999999994</v>
      </c>
      <c r="AM1023">
        <f t="shared" si="473"/>
        <v>6.0413999999999994</v>
      </c>
      <c r="AN1023">
        <f t="shared" si="474"/>
        <v>6.0799000000000021</v>
      </c>
      <c r="AO1023">
        <f t="shared" si="475"/>
        <v>-1.1767000000000003</v>
      </c>
      <c r="AP1023">
        <f t="shared" si="476"/>
        <v>7.0516000000000005</v>
      </c>
      <c r="AQ1023">
        <f t="shared" si="477"/>
        <v>7.3955999999999982</v>
      </c>
      <c r="AR1023">
        <f t="shared" si="478"/>
        <v>20.325400000000002</v>
      </c>
      <c r="AS1023">
        <f t="shared" si="479"/>
        <v>6.3051999999999992</v>
      </c>
      <c r="AT1023">
        <f t="shared" si="480"/>
        <v>4.5669999999999931</v>
      </c>
      <c r="AU1023">
        <f t="shared" si="481"/>
        <v>2.6119000000000057</v>
      </c>
      <c r="AV1023">
        <f t="shared" si="482"/>
        <v>1.4909999999999997</v>
      </c>
      <c r="AW1023">
        <f t="shared" si="483"/>
        <v>9.4099999999997408E-2</v>
      </c>
      <c r="AX1023">
        <f t="shared" si="484"/>
        <v>-2.5280999999999949</v>
      </c>
      <c r="AY1023">
        <f t="shared" si="485"/>
        <v>-4.5781999999999954</v>
      </c>
      <c r="AZ1023">
        <f t="shared" si="486"/>
        <v>-5.0807000000000073</v>
      </c>
      <c r="BA1023">
        <f t="shared" si="487"/>
        <v>-6.0657999999999959</v>
      </c>
      <c r="BB1023">
        <f t="shared" si="488"/>
        <v>-7.3992000000000004</v>
      </c>
      <c r="BC1023">
        <f t="shared" si="489"/>
        <v>-7.7162000000000006</v>
      </c>
      <c r="BD1023">
        <f t="shared" si="490"/>
        <v>-7.3305000000000007</v>
      </c>
      <c r="BE1023">
        <f t="shared" si="491"/>
        <v>-6.8198000000000008</v>
      </c>
      <c r="BF1023">
        <f t="shared" si="492"/>
        <v>-5.7324000000000019</v>
      </c>
      <c r="BG1023">
        <f t="shared" si="493"/>
        <v>-4.2971999999999984</v>
      </c>
      <c r="BH1023">
        <f t="shared" si="494"/>
        <v>-2.4895999999999994</v>
      </c>
      <c r="BI1023">
        <f t="shared" si="495"/>
        <v>-0.99900000000000055</v>
      </c>
      <c r="BJ1023">
        <f t="shared" si="496"/>
        <v>-8.5555599999999998</v>
      </c>
    </row>
    <row r="1024" spans="1:62" x14ac:dyDescent="0.3">
      <c r="A1024" s="1">
        <v>9.4136199999999999</v>
      </c>
      <c r="B1024" s="1">
        <v>3.1383299999999998</v>
      </c>
      <c r="C1024" s="1">
        <v>-1.8130900000000001</v>
      </c>
      <c r="D1024" s="1">
        <v>-1.9881</v>
      </c>
      <c r="E1024" s="1">
        <v>-1.07799</v>
      </c>
      <c r="F1024" s="1">
        <v>1.9889399999999999</v>
      </c>
      <c r="G1024" s="1">
        <v>6.1784800000000004</v>
      </c>
      <c r="H1024" s="1">
        <v>11.673999999999999</v>
      </c>
      <c r="I1024" s="1">
        <v>17.663399999999999</v>
      </c>
      <c r="J1024" s="1">
        <v>23.6889</v>
      </c>
      <c r="K1024" s="1">
        <v>22.427299999999999</v>
      </c>
      <c r="L1024" s="1">
        <v>29.4725</v>
      </c>
      <c r="M1024" s="1">
        <v>36.838700000000003</v>
      </c>
      <c r="N1024" s="1">
        <v>57.165199999999999</v>
      </c>
      <c r="O1024" s="1">
        <v>63.481200000000001</v>
      </c>
      <c r="P1024" s="1">
        <v>68.066800000000001</v>
      </c>
      <c r="Q1024" s="1">
        <v>70.695300000000003</v>
      </c>
      <c r="R1024" s="1">
        <v>72.206599999999995</v>
      </c>
      <c r="S1024" s="1">
        <v>72.336299999999994</v>
      </c>
      <c r="T1024" s="1">
        <v>69.851399999999998</v>
      </c>
      <c r="U1024" s="1">
        <v>65.316000000000003</v>
      </c>
      <c r="V1024" s="1">
        <v>60.2639</v>
      </c>
      <c r="W1024" s="1">
        <v>54.241500000000002</v>
      </c>
      <c r="X1024" s="1">
        <v>46.858899999999998</v>
      </c>
      <c r="Y1024" s="1">
        <v>39.154600000000002</v>
      </c>
      <c r="Z1024" s="1">
        <v>31.8459</v>
      </c>
      <c r="AA1024" s="1">
        <v>25.060099999999998</v>
      </c>
      <c r="AB1024" s="1">
        <v>19.358699999999999</v>
      </c>
      <c r="AC1024" s="1">
        <v>15.089600000000001</v>
      </c>
      <c r="AD1024" s="1">
        <v>12.6388</v>
      </c>
      <c r="AE1024" s="1">
        <v>11.6785</v>
      </c>
      <c r="AF1024">
        <f t="shared" si="466"/>
        <v>3.1383299999999998</v>
      </c>
      <c r="AG1024">
        <f t="shared" si="467"/>
        <v>-4.9514199999999997</v>
      </c>
      <c r="AH1024">
        <f t="shared" si="468"/>
        <v>-0.17500999999999989</v>
      </c>
      <c r="AI1024">
        <f t="shared" si="469"/>
        <v>0.91010999999999997</v>
      </c>
      <c r="AJ1024">
        <f t="shared" si="470"/>
        <v>3.0669300000000002</v>
      </c>
      <c r="AK1024">
        <f t="shared" si="471"/>
        <v>4.1895400000000009</v>
      </c>
      <c r="AL1024">
        <f t="shared" si="472"/>
        <v>5.4955199999999991</v>
      </c>
      <c r="AM1024">
        <f t="shared" si="473"/>
        <v>5.9893999999999998</v>
      </c>
      <c r="AN1024">
        <f t="shared" si="474"/>
        <v>6.025500000000001</v>
      </c>
      <c r="AO1024">
        <f t="shared" si="475"/>
        <v>-1.2616000000000014</v>
      </c>
      <c r="AP1024">
        <f t="shared" si="476"/>
        <v>7.0452000000000012</v>
      </c>
      <c r="AQ1024">
        <f t="shared" si="477"/>
        <v>7.3662000000000027</v>
      </c>
      <c r="AR1024">
        <f t="shared" si="478"/>
        <v>20.326499999999996</v>
      </c>
      <c r="AS1024">
        <f t="shared" si="479"/>
        <v>6.3160000000000025</v>
      </c>
      <c r="AT1024">
        <f t="shared" si="480"/>
        <v>4.5855999999999995</v>
      </c>
      <c r="AU1024">
        <f t="shared" si="481"/>
        <v>2.6285000000000025</v>
      </c>
      <c r="AV1024">
        <f t="shared" si="482"/>
        <v>1.5112999999999914</v>
      </c>
      <c r="AW1024">
        <f t="shared" si="483"/>
        <v>0.1296999999999997</v>
      </c>
      <c r="AX1024">
        <f t="shared" si="484"/>
        <v>-2.4848999999999961</v>
      </c>
      <c r="AY1024">
        <f t="shared" si="485"/>
        <v>-4.5353999999999957</v>
      </c>
      <c r="AZ1024">
        <f t="shared" si="486"/>
        <v>-5.0521000000000029</v>
      </c>
      <c r="BA1024">
        <f t="shared" si="487"/>
        <v>-6.0223999999999975</v>
      </c>
      <c r="BB1024">
        <f t="shared" si="488"/>
        <v>-7.3826000000000036</v>
      </c>
      <c r="BC1024">
        <f t="shared" si="489"/>
        <v>-7.7042999999999964</v>
      </c>
      <c r="BD1024">
        <f t="shared" si="490"/>
        <v>-7.3087000000000018</v>
      </c>
      <c r="BE1024">
        <f t="shared" si="491"/>
        <v>-6.7858000000000018</v>
      </c>
      <c r="BF1024">
        <f t="shared" si="492"/>
        <v>-5.7013999999999996</v>
      </c>
      <c r="BG1024">
        <f t="shared" si="493"/>
        <v>-4.2690999999999981</v>
      </c>
      <c r="BH1024">
        <f t="shared" si="494"/>
        <v>-2.450800000000001</v>
      </c>
      <c r="BI1024">
        <f t="shared" si="495"/>
        <v>-0.96030000000000015</v>
      </c>
      <c r="BJ1024">
        <f t="shared" si="496"/>
        <v>-8.5401699999999998</v>
      </c>
    </row>
    <row r="1025" spans="1:62" x14ac:dyDescent="0.3">
      <c r="A1025" s="1">
        <v>9.4192499999999999</v>
      </c>
      <c r="B1025" s="1">
        <v>2.3759600000000001</v>
      </c>
      <c r="C1025" s="1">
        <v>-2.69286</v>
      </c>
      <c r="D1025" s="1">
        <v>-2.8788999999999998</v>
      </c>
      <c r="E1025" s="1">
        <v>-2.0005799999999998</v>
      </c>
      <c r="F1025" s="1">
        <v>1.01301</v>
      </c>
      <c r="G1025" s="1">
        <v>5.1378500000000003</v>
      </c>
      <c r="H1025" s="1">
        <v>10.5449</v>
      </c>
      <c r="I1025" s="1">
        <v>16.436800000000002</v>
      </c>
      <c r="J1025" s="1">
        <v>22.346900000000002</v>
      </c>
      <c r="K1025" s="1">
        <v>20.995799999999999</v>
      </c>
      <c r="L1025" s="1">
        <v>28.010200000000001</v>
      </c>
      <c r="M1025" s="1">
        <v>35.357399999999998</v>
      </c>
      <c r="N1025" s="1">
        <v>55.686100000000003</v>
      </c>
      <c r="O1025" s="1">
        <v>62.023499999999999</v>
      </c>
      <c r="P1025" s="1">
        <v>66.639399999999995</v>
      </c>
      <c r="Q1025" s="1">
        <v>69.281599999999997</v>
      </c>
      <c r="R1025" s="1">
        <v>70.826599999999999</v>
      </c>
      <c r="S1025" s="1">
        <v>71.008700000000005</v>
      </c>
      <c r="T1025" s="1">
        <v>68.587599999999995</v>
      </c>
      <c r="U1025" s="1">
        <v>64.112399999999994</v>
      </c>
      <c r="V1025" s="1">
        <v>59.118200000000002</v>
      </c>
      <c r="W1025" s="1">
        <v>53.142800000000001</v>
      </c>
      <c r="X1025" s="1">
        <v>45.7928</v>
      </c>
      <c r="Y1025" s="1">
        <v>38.125399999999999</v>
      </c>
      <c r="Z1025" s="1">
        <v>30.854199999999999</v>
      </c>
      <c r="AA1025" s="1">
        <v>24.1219</v>
      </c>
      <c r="AB1025" s="1">
        <v>18.463100000000001</v>
      </c>
      <c r="AC1025" s="1">
        <v>14.215199999999999</v>
      </c>
      <c r="AD1025" s="1">
        <v>11.7784</v>
      </c>
      <c r="AE1025" s="1">
        <v>10.848000000000001</v>
      </c>
      <c r="AF1025">
        <f t="shared" si="466"/>
        <v>2.3759600000000001</v>
      </c>
      <c r="AG1025">
        <f t="shared" si="467"/>
        <v>-5.0688200000000005</v>
      </c>
      <c r="AH1025">
        <f t="shared" si="468"/>
        <v>-0.18603999999999976</v>
      </c>
      <c r="AI1025">
        <f t="shared" si="469"/>
        <v>0.87831999999999999</v>
      </c>
      <c r="AJ1025">
        <f t="shared" si="470"/>
        <v>3.0135899999999998</v>
      </c>
      <c r="AK1025">
        <f t="shared" si="471"/>
        <v>4.1248400000000007</v>
      </c>
      <c r="AL1025">
        <f t="shared" si="472"/>
        <v>5.4070499999999999</v>
      </c>
      <c r="AM1025">
        <f t="shared" si="473"/>
        <v>5.8919000000000015</v>
      </c>
      <c r="AN1025">
        <f t="shared" si="474"/>
        <v>5.9100999999999999</v>
      </c>
      <c r="AO1025">
        <f t="shared" si="475"/>
        <v>-1.3511000000000024</v>
      </c>
      <c r="AP1025">
        <f t="shared" si="476"/>
        <v>7.014400000000002</v>
      </c>
      <c r="AQ1025">
        <f t="shared" si="477"/>
        <v>7.3471999999999973</v>
      </c>
      <c r="AR1025">
        <f t="shared" si="478"/>
        <v>20.328700000000005</v>
      </c>
      <c r="AS1025">
        <f t="shared" si="479"/>
        <v>6.3373999999999953</v>
      </c>
      <c r="AT1025">
        <f t="shared" si="480"/>
        <v>4.6158999999999963</v>
      </c>
      <c r="AU1025">
        <f t="shared" si="481"/>
        <v>2.6422000000000025</v>
      </c>
      <c r="AV1025">
        <f t="shared" si="482"/>
        <v>1.5450000000000017</v>
      </c>
      <c r="AW1025">
        <f t="shared" si="483"/>
        <v>0.18210000000000548</v>
      </c>
      <c r="AX1025">
        <f t="shared" si="484"/>
        <v>-2.4211000000000098</v>
      </c>
      <c r="AY1025">
        <f t="shared" si="485"/>
        <v>-4.475200000000001</v>
      </c>
      <c r="AZ1025">
        <f t="shared" si="486"/>
        <v>-4.9941999999999922</v>
      </c>
      <c r="BA1025">
        <f t="shared" si="487"/>
        <v>-5.9754000000000005</v>
      </c>
      <c r="BB1025">
        <f t="shared" si="488"/>
        <v>-7.3500000000000014</v>
      </c>
      <c r="BC1025">
        <f t="shared" si="489"/>
        <v>-7.6674000000000007</v>
      </c>
      <c r="BD1025">
        <f t="shared" si="490"/>
        <v>-7.2712000000000003</v>
      </c>
      <c r="BE1025">
        <f t="shared" si="491"/>
        <v>-6.7322999999999986</v>
      </c>
      <c r="BF1025">
        <f t="shared" si="492"/>
        <v>-5.6587999999999994</v>
      </c>
      <c r="BG1025">
        <f t="shared" si="493"/>
        <v>-4.2479000000000013</v>
      </c>
      <c r="BH1025">
        <f t="shared" si="494"/>
        <v>-2.4367999999999999</v>
      </c>
      <c r="BI1025">
        <f t="shared" si="495"/>
        <v>-0.93039999999999878</v>
      </c>
      <c r="BJ1025">
        <f t="shared" si="496"/>
        <v>-8.4720399999999998</v>
      </c>
    </row>
    <row r="1026" spans="1:62" x14ac:dyDescent="0.3">
      <c r="A1026" s="1">
        <v>9.4276900000000001</v>
      </c>
      <c r="B1026" s="1">
        <v>1.25417</v>
      </c>
      <c r="C1026" s="1">
        <v>-3.9918499999999999</v>
      </c>
      <c r="D1026" s="1">
        <v>-4.1696799999999996</v>
      </c>
      <c r="E1026" s="1">
        <v>-3.32897</v>
      </c>
      <c r="F1026" s="1">
        <v>-0.37581500000000001</v>
      </c>
      <c r="G1026" s="1">
        <v>3.6468699999999998</v>
      </c>
      <c r="H1026" s="1">
        <v>8.9150200000000002</v>
      </c>
      <c r="I1026" s="1">
        <v>14.6439</v>
      </c>
      <c r="J1026" s="1">
        <v>20.409400000000002</v>
      </c>
      <c r="K1026" s="1">
        <v>18.962900000000001</v>
      </c>
      <c r="L1026" s="1">
        <v>25.8857</v>
      </c>
      <c r="M1026" s="1">
        <v>33.200000000000003</v>
      </c>
      <c r="N1026" s="1">
        <v>53.544899999999998</v>
      </c>
      <c r="O1026" s="1">
        <v>59.916400000000003</v>
      </c>
      <c r="P1026" s="1">
        <v>64.574399999999997</v>
      </c>
      <c r="Q1026" s="1">
        <v>67.265000000000001</v>
      </c>
      <c r="R1026" s="1">
        <v>68.869799999999998</v>
      </c>
      <c r="S1026" s="1">
        <v>69.119799999999998</v>
      </c>
      <c r="T1026" s="1">
        <v>66.765699999999995</v>
      </c>
      <c r="U1026" s="1">
        <v>62.359699999999997</v>
      </c>
      <c r="V1026" s="1">
        <v>57.446399999999997</v>
      </c>
      <c r="W1026" s="1">
        <v>51.535499999999999</v>
      </c>
      <c r="X1026" s="1">
        <v>44.273800000000001</v>
      </c>
      <c r="Y1026" s="1">
        <v>36.682000000000002</v>
      </c>
      <c r="Z1026" s="1">
        <v>29.4802</v>
      </c>
      <c r="AA1026" s="1">
        <v>22.822600000000001</v>
      </c>
      <c r="AB1026" s="1">
        <v>17.222200000000001</v>
      </c>
      <c r="AC1026" s="1">
        <v>13.0047</v>
      </c>
      <c r="AD1026" s="1">
        <v>10.5525</v>
      </c>
      <c r="AE1026" s="1">
        <v>9.5975599999999996</v>
      </c>
      <c r="AF1026">
        <f t="shared" si="466"/>
        <v>1.25417</v>
      </c>
      <c r="AG1026">
        <f t="shared" si="467"/>
        <v>-5.2460199999999997</v>
      </c>
      <c r="AH1026">
        <f t="shared" si="468"/>
        <v>-0.17782999999999971</v>
      </c>
      <c r="AI1026">
        <f t="shared" si="469"/>
        <v>0.84070999999999962</v>
      </c>
      <c r="AJ1026">
        <f t="shared" si="470"/>
        <v>2.9531549999999998</v>
      </c>
      <c r="AK1026">
        <f t="shared" si="471"/>
        <v>4.0226850000000001</v>
      </c>
      <c r="AL1026">
        <f t="shared" si="472"/>
        <v>5.2681500000000003</v>
      </c>
      <c r="AM1026">
        <f t="shared" si="473"/>
        <v>5.7288800000000002</v>
      </c>
      <c r="AN1026">
        <f t="shared" si="474"/>
        <v>5.7655000000000012</v>
      </c>
      <c r="AO1026">
        <f t="shared" si="475"/>
        <v>-1.4465000000000003</v>
      </c>
      <c r="AP1026">
        <f t="shared" si="476"/>
        <v>6.9227999999999987</v>
      </c>
      <c r="AQ1026">
        <f t="shared" si="477"/>
        <v>7.3143000000000029</v>
      </c>
      <c r="AR1026">
        <f t="shared" si="478"/>
        <v>20.344899999999996</v>
      </c>
      <c r="AS1026">
        <f t="shared" si="479"/>
        <v>6.3715000000000046</v>
      </c>
      <c r="AT1026">
        <f t="shared" si="480"/>
        <v>4.6579999999999941</v>
      </c>
      <c r="AU1026">
        <f t="shared" si="481"/>
        <v>2.6906000000000034</v>
      </c>
      <c r="AV1026">
        <f t="shared" si="482"/>
        <v>1.6047999999999973</v>
      </c>
      <c r="AW1026">
        <f t="shared" si="483"/>
        <v>0.25</v>
      </c>
      <c r="AX1026">
        <f t="shared" si="484"/>
        <v>-2.3541000000000025</v>
      </c>
      <c r="AY1026">
        <f t="shared" si="485"/>
        <v>-4.4059999999999988</v>
      </c>
      <c r="AZ1026">
        <f t="shared" si="486"/>
        <v>-4.9132999999999996</v>
      </c>
      <c r="BA1026">
        <f t="shared" si="487"/>
        <v>-5.910899999999998</v>
      </c>
      <c r="BB1026">
        <f t="shared" si="488"/>
        <v>-7.2616999999999976</v>
      </c>
      <c r="BC1026">
        <f t="shared" si="489"/>
        <v>-7.5917999999999992</v>
      </c>
      <c r="BD1026">
        <f t="shared" si="490"/>
        <v>-7.2018000000000022</v>
      </c>
      <c r="BE1026">
        <f t="shared" si="491"/>
        <v>-6.6575999999999986</v>
      </c>
      <c r="BF1026">
        <f t="shared" si="492"/>
        <v>-5.6004000000000005</v>
      </c>
      <c r="BG1026">
        <f t="shared" si="493"/>
        <v>-4.2175000000000011</v>
      </c>
      <c r="BH1026">
        <f t="shared" si="494"/>
        <v>-2.4521999999999995</v>
      </c>
      <c r="BI1026">
        <f t="shared" si="495"/>
        <v>-0.95494000000000057</v>
      </c>
      <c r="BJ1026">
        <f t="shared" si="496"/>
        <v>-8.3433899999999994</v>
      </c>
    </row>
    <row r="1027" spans="1:62" x14ac:dyDescent="0.3">
      <c r="A1027" s="1">
        <v>9.4376899999999999</v>
      </c>
      <c r="B1027" s="1">
        <v>-2.7282899999999999E-2</v>
      </c>
      <c r="C1027" s="1">
        <v>-5.4475699999999998</v>
      </c>
      <c r="D1027" s="1">
        <v>-5.6469699999999996</v>
      </c>
      <c r="E1027" s="1">
        <v>-4.8492100000000002</v>
      </c>
      <c r="F1027" s="1">
        <v>-1.9687699999999999</v>
      </c>
      <c r="G1027" s="1">
        <v>1.94194</v>
      </c>
      <c r="H1027" s="1">
        <v>7.07775</v>
      </c>
      <c r="I1027" s="1">
        <v>12.6774</v>
      </c>
      <c r="J1027" s="1">
        <v>18.329000000000001</v>
      </c>
      <c r="K1027" s="1">
        <v>16.766200000000001</v>
      </c>
      <c r="L1027" s="1">
        <v>23.570799999999998</v>
      </c>
      <c r="M1027" s="1">
        <v>30.806999999999999</v>
      </c>
      <c r="N1027" s="1">
        <v>51.155999999999999</v>
      </c>
      <c r="O1027" s="1">
        <v>57.551900000000003</v>
      </c>
      <c r="P1027" s="1">
        <v>62.258200000000002</v>
      </c>
      <c r="Q1027" s="1">
        <v>65.019000000000005</v>
      </c>
      <c r="R1027" s="1">
        <v>66.701300000000003</v>
      </c>
      <c r="S1027" s="1">
        <v>67.032700000000006</v>
      </c>
      <c r="T1027" s="1">
        <v>64.755099999999999</v>
      </c>
      <c r="U1027" s="1">
        <v>60.4283</v>
      </c>
      <c r="V1027" s="1">
        <v>55.586399999999998</v>
      </c>
      <c r="W1027" s="1">
        <v>49.764800000000001</v>
      </c>
      <c r="X1027" s="1">
        <v>42.606999999999999</v>
      </c>
      <c r="Y1027" s="1">
        <v>35.099899999999998</v>
      </c>
      <c r="Z1027" s="1">
        <v>27.954899999999999</v>
      </c>
      <c r="AA1027" s="1">
        <v>21.351800000000001</v>
      </c>
      <c r="AB1027" s="1">
        <v>15.802099999999999</v>
      </c>
      <c r="AC1027" s="1">
        <v>11.6248</v>
      </c>
      <c r="AD1027" s="1">
        <v>9.19693</v>
      </c>
      <c r="AE1027" s="1">
        <v>8.2397299999999998</v>
      </c>
      <c r="AF1027">
        <f t="shared" ref="AF1027:AF1090" si="497">B1027</f>
        <v>-2.7282899999999999E-2</v>
      </c>
      <c r="AG1027">
        <f t="shared" ref="AG1027:AG1090" si="498">C1027-B1027</f>
        <v>-5.4202870999999995</v>
      </c>
      <c r="AH1027">
        <f t="shared" ref="AH1027:AH1090" si="499">D1027-C1027</f>
        <v>-0.1993999999999998</v>
      </c>
      <c r="AI1027">
        <f t="shared" ref="AI1027:AI1090" si="500">E1027-D1027</f>
        <v>0.79775999999999936</v>
      </c>
      <c r="AJ1027">
        <f t="shared" ref="AJ1027:AJ1090" si="501">F1027-E1027</f>
        <v>2.8804400000000001</v>
      </c>
      <c r="AK1027">
        <f t="shared" ref="AK1027:AK1090" si="502">G1027-F1027</f>
        <v>3.9107099999999999</v>
      </c>
      <c r="AL1027">
        <f t="shared" ref="AL1027:AL1090" si="503">H1027-G1027</f>
        <v>5.1358100000000002</v>
      </c>
      <c r="AM1027">
        <f t="shared" ref="AM1027:AM1090" si="504">I1027-H1027</f>
        <v>5.5996500000000005</v>
      </c>
      <c r="AN1027">
        <f t="shared" ref="AN1027:AN1090" si="505">J1027-I1027</f>
        <v>5.6516000000000002</v>
      </c>
      <c r="AO1027">
        <f t="shared" ref="AO1027:AO1090" si="506">K1027-J1027</f>
        <v>-1.5627999999999993</v>
      </c>
      <c r="AP1027">
        <f t="shared" ref="AP1027:AP1090" si="507">L1027-K1027</f>
        <v>6.8045999999999971</v>
      </c>
      <c r="AQ1027">
        <f t="shared" ref="AQ1027:AQ1090" si="508">M1027-L1027</f>
        <v>7.2362000000000002</v>
      </c>
      <c r="AR1027">
        <f t="shared" ref="AR1027:AR1090" si="509">N1027-M1027</f>
        <v>20.349</v>
      </c>
      <c r="AS1027">
        <f t="shared" ref="AS1027:AS1090" si="510">O1027-N1027</f>
        <v>6.3959000000000046</v>
      </c>
      <c r="AT1027">
        <f t="shared" ref="AT1027:AT1090" si="511">P1027-O1027</f>
        <v>4.7062999999999988</v>
      </c>
      <c r="AU1027">
        <f t="shared" ref="AU1027:AU1090" si="512">Q1027-P1027</f>
        <v>2.7608000000000033</v>
      </c>
      <c r="AV1027">
        <f t="shared" ref="AV1027:AV1090" si="513">R1027-Q1027</f>
        <v>1.6822999999999979</v>
      </c>
      <c r="AW1027">
        <f t="shared" ref="AW1027:AW1090" si="514">S1027-R1027</f>
        <v>0.33140000000000214</v>
      </c>
      <c r="AX1027">
        <f t="shared" ref="AX1027:AX1090" si="515">T1027-S1027</f>
        <v>-2.2776000000000067</v>
      </c>
      <c r="AY1027">
        <f t="shared" ref="AY1027:AY1090" si="516">U1027-T1027</f>
        <v>-4.3267999999999986</v>
      </c>
      <c r="AZ1027">
        <f t="shared" ref="AZ1027:AZ1090" si="517">V1027-U1027</f>
        <v>-4.8419000000000025</v>
      </c>
      <c r="BA1027">
        <f t="shared" ref="BA1027:BA1090" si="518">W1027-V1027</f>
        <v>-5.8215999999999966</v>
      </c>
      <c r="BB1027">
        <f t="shared" ref="BB1027:BB1090" si="519">X1027-W1027</f>
        <v>-7.1578000000000017</v>
      </c>
      <c r="BC1027">
        <f t="shared" ref="BC1027:BC1090" si="520">Y1027-X1027</f>
        <v>-7.5071000000000012</v>
      </c>
      <c r="BD1027">
        <f t="shared" ref="BD1027:BD1090" si="521">Z1027-Y1027</f>
        <v>-7.1449999999999996</v>
      </c>
      <c r="BE1027">
        <f t="shared" ref="BE1027:BE1090" si="522">AA1027-Z1027</f>
        <v>-6.6030999999999977</v>
      </c>
      <c r="BF1027">
        <f t="shared" ref="BF1027:BF1090" si="523">AB1027-AA1027</f>
        <v>-5.5497000000000014</v>
      </c>
      <c r="BG1027">
        <f t="shared" ref="BG1027:BG1090" si="524">AC1027-AB1027</f>
        <v>-4.1772999999999989</v>
      </c>
      <c r="BH1027">
        <f t="shared" ref="BH1027:BH1090" si="525">AD1027-AC1027</f>
        <v>-2.4278700000000004</v>
      </c>
      <c r="BI1027">
        <f t="shared" ref="BI1027:BI1090" si="526">AE1027-AD1027</f>
        <v>-0.95720000000000027</v>
      </c>
      <c r="BJ1027">
        <f t="shared" ref="BJ1027:BJ1090" si="527">AF1027-AE1027</f>
        <v>-8.2670128999999992</v>
      </c>
    </row>
    <row r="1028" spans="1:62" x14ac:dyDescent="0.3">
      <c r="A1028" s="1">
        <v>9.4476899999999997</v>
      </c>
      <c r="B1028" s="1">
        <v>-1.2375400000000001</v>
      </c>
      <c r="C1028" s="1">
        <v>-6.7949799999999998</v>
      </c>
      <c r="D1028" s="1">
        <v>-7.03864</v>
      </c>
      <c r="E1028" s="1">
        <v>-6.3077500000000004</v>
      </c>
      <c r="F1028" s="1">
        <v>-3.5036499999999999</v>
      </c>
      <c r="G1028" s="1">
        <v>0.33395000000000002</v>
      </c>
      <c r="H1028" s="1">
        <v>5.3978599999999997</v>
      </c>
      <c r="I1028" s="1">
        <v>10.923</v>
      </c>
      <c r="J1028" s="1">
        <v>16.4893</v>
      </c>
      <c r="K1028" s="1">
        <v>14.818300000000001</v>
      </c>
      <c r="L1028" s="1">
        <v>21.4941</v>
      </c>
      <c r="M1028" s="1">
        <v>28.6478</v>
      </c>
      <c r="N1028" s="1">
        <v>48.964199999999998</v>
      </c>
      <c r="O1028" s="1">
        <v>55.350200000000001</v>
      </c>
      <c r="P1028" s="1">
        <v>60.0854</v>
      </c>
      <c r="Q1028" s="1">
        <v>62.901499999999999</v>
      </c>
      <c r="R1028" s="1">
        <v>64.656000000000006</v>
      </c>
      <c r="S1028" s="1">
        <v>65.069299999999998</v>
      </c>
      <c r="T1028" s="1">
        <v>62.873699999999999</v>
      </c>
      <c r="U1028" s="1">
        <v>58.635399999999997</v>
      </c>
      <c r="V1028" s="1">
        <v>53.884399999999999</v>
      </c>
      <c r="W1028" s="1">
        <v>48.154600000000002</v>
      </c>
      <c r="X1028" s="1">
        <v>41.072499999999998</v>
      </c>
      <c r="Y1028" s="1">
        <v>33.638599999999997</v>
      </c>
      <c r="Z1028" s="1">
        <v>26.5566</v>
      </c>
      <c r="AA1028" s="1">
        <v>19.985299999999999</v>
      </c>
      <c r="AB1028" s="1">
        <v>14.4556</v>
      </c>
      <c r="AC1028" s="1">
        <v>10.304399999999999</v>
      </c>
      <c r="AD1028" s="1">
        <v>7.9225399999999997</v>
      </c>
      <c r="AE1028" s="1">
        <v>7.0116199999999997</v>
      </c>
      <c r="AF1028">
        <f t="shared" si="497"/>
        <v>-1.2375400000000001</v>
      </c>
      <c r="AG1028">
        <f t="shared" si="498"/>
        <v>-5.5574399999999997</v>
      </c>
      <c r="AH1028">
        <f t="shared" si="499"/>
        <v>-0.24366000000000021</v>
      </c>
      <c r="AI1028">
        <f t="shared" si="500"/>
        <v>0.7308899999999996</v>
      </c>
      <c r="AJ1028">
        <f t="shared" si="501"/>
        <v>2.8041000000000005</v>
      </c>
      <c r="AK1028">
        <f t="shared" si="502"/>
        <v>3.8376000000000001</v>
      </c>
      <c r="AL1028">
        <f t="shared" si="503"/>
        <v>5.0639099999999999</v>
      </c>
      <c r="AM1028">
        <f t="shared" si="504"/>
        <v>5.5251400000000004</v>
      </c>
      <c r="AN1028">
        <f t="shared" si="505"/>
        <v>5.5663</v>
      </c>
      <c r="AO1028">
        <f t="shared" si="506"/>
        <v>-1.6709999999999994</v>
      </c>
      <c r="AP1028">
        <f t="shared" si="507"/>
        <v>6.6757999999999988</v>
      </c>
      <c r="AQ1028">
        <f t="shared" si="508"/>
        <v>7.1537000000000006</v>
      </c>
      <c r="AR1028">
        <f t="shared" si="509"/>
        <v>20.316399999999998</v>
      </c>
      <c r="AS1028">
        <f t="shared" si="510"/>
        <v>6.3860000000000028</v>
      </c>
      <c r="AT1028">
        <f t="shared" si="511"/>
        <v>4.735199999999999</v>
      </c>
      <c r="AU1028">
        <f t="shared" si="512"/>
        <v>2.8160999999999987</v>
      </c>
      <c r="AV1028">
        <f t="shared" si="513"/>
        <v>1.7545000000000073</v>
      </c>
      <c r="AW1028">
        <f t="shared" si="514"/>
        <v>0.41329999999999245</v>
      </c>
      <c r="AX1028">
        <f t="shared" si="515"/>
        <v>-2.1955999999999989</v>
      </c>
      <c r="AY1028">
        <f t="shared" si="516"/>
        <v>-4.2383000000000024</v>
      </c>
      <c r="AZ1028">
        <f t="shared" si="517"/>
        <v>-4.7509999999999977</v>
      </c>
      <c r="BA1028">
        <f t="shared" si="518"/>
        <v>-5.7297999999999973</v>
      </c>
      <c r="BB1028">
        <f t="shared" si="519"/>
        <v>-7.0821000000000041</v>
      </c>
      <c r="BC1028">
        <f t="shared" si="520"/>
        <v>-7.4339000000000013</v>
      </c>
      <c r="BD1028">
        <f t="shared" si="521"/>
        <v>-7.0819999999999972</v>
      </c>
      <c r="BE1028">
        <f t="shared" si="522"/>
        <v>-6.5713000000000008</v>
      </c>
      <c r="BF1028">
        <f t="shared" si="523"/>
        <v>-5.5296999999999983</v>
      </c>
      <c r="BG1028">
        <f t="shared" si="524"/>
        <v>-4.1512000000000011</v>
      </c>
      <c r="BH1028">
        <f t="shared" si="525"/>
        <v>-2.3818599999999996</v>
      </c>
      <c r="BI1028">
        <f t="shared" si="526"/>
        <v>-0.91091999999999995</v>
      </c>
      <c r="BJ1028">
        <f t="shared" si="527"/>
        <v>-8.2491599999999998</v>
      </c>
    </row>
    <row r="1029" spans="1:62" x14ac:dyDescent="0.3">
      <c r="A1029" s="1">
        <v>9.4576899999999995</v>
      </c>
      <c r="B1029" s="1">
        <v>-2.3605200000000002</v>
      </c>
      <c r="C1029" s="1">
        <v>-8.0127500000000005</v>
      </c>
      <c r="D1029" s="1">
        <v>-8.3208500000000001</v>
      </c>
      <c r="E1029" s="1">
        <v>-7.6463900000000002</v>
      </c>
      <c r="F1029" s="1">
        <v>-4.9019000000000004</v>
      </c>
      <c r="G1029" s="1">
        <v>-1.1174999999999999</v>
      </c>
      <c r="H1029" s="1">
        <v>3.9018899999999999</v>
      </c>
      <c r="I1029" s="1">
        <v>9.3606300000000005</v>
      </c>
      <c r="J1029" s="1">
        <v>14.831799999999999</v>
      </c>
      <c r="K1029" s="1">
        <v>13.047499999999999</v>
      </c>
      <c r="L1029" s="1">
        <v>19.606999999999999</v>
      </c>
      <c r="M1029" s="1">
        <v>26.706199999999999</v>
      </c>
      <c r="N1029" s="1">
        <v>46.981900000000003</v>
      </c>
      <c r="O1029" s="1">
        <v>53.342799999999997</v>
      </c>
      <c r="P1029" s="1">
        <v>58.078800000000001</v>
      </c>
      <c r="Q1029" s="1">
        <v>60.923699999999997</v>
      </c>
      <c r="R1029" s="1">
        <v>62.7318</v>
      </c>
      <c r="S1029" s="1">
        <v>63.217500000000001</v>
      </c>
      <c r="T1029" s="1">
        <v>61.107700000000001</v>
      </c>
      <c r="U1029" s="1">
        <v>56.961199999999998</v>
      </c>
      <c r="V1029" s="1">
        <v>52.302300000000002</v>
      </c>
      <c r="W1029" s="1">
        <v>46.6633</v>
      </c>
      <c r="X1029" s="1">
        <v>39.656599999999997</v>
      </c>
      <c r="Y1029" s="1">
        <v>32.298000000000002</v>
      </c>
      <c r="Z1029" s="1">
        <v>25.2803</v>
      </c>
      <c r="AA1029" s="1">
        <v>18.755299999999998</v>
      </c>
      <c r="AB1029" s="1">
        <v>13.257099999999999</v>
      </c>
      <c r="AC1029" s="1">
        <v>9.1252300000000002</v>
      </c>
      <c r="AD1029" s="1">
        <v>6.7542499999999999</v>
      </c>
      <c r="AE1029" s="1">
        <v>5.8490799999999998</v>
      </c>
      <c r="AF1029">
        <f t="shared" si="497"/>
        <v>-2.3605200000000002</v>
      </c>
      <c r="AG1029">
        <f t="shared" si="498"/>
        <v>-5.6522300000000003</v>
      </c>
      <c r="AH1029">
        <f t="shared" si="499"/>
        <v>-0.3080999999999996</v>
      </c>
      <c r="AI1029">
        <f t="shared" si="500"/>
        <v>0.67445999999999984</v>
      </c>
      <c r="AJ1029">
        <f t="shared" si="501"/>
        <v>2.7444899999999999</v>
      </c>
      <c r="AK1029">
        <f t="shared" si="502"/>
        <v>3.7844000000000007</v>
      </c>
      <c r="AL1029">
        <f t="shared" si="503"/>
        <v>5.0193899999999996</v>
      </c>
      <c r="AM1029">
        <f t="shared" si="504"/>
        <v>5.4587400000000006</v>
      </c>
      <c r="AN1029">
        <f t="shared" si="505"/>
        <v>5.471169999999999</v>
      </c>
      <c r="AO1029">
        <f t="shared" si="506"/>
        <v>-1.7843</v>
      </c>
      <c r="AP1029">
        <f t="shared" si="507"/>
        <v>6.5594999999999999</v>
      </c>
      <c r="AQ1029">
        <f t="shared" si="508"/>
        <v>7.0991999999999997</v>
      </c>
      <c r="AR1029">
        <f t="shared" si="509"/>
        <v>20.275700000000004</v>
      </c>
      <c r="AS1029">
        <f t="shared" si="510"/>
        <v>6.3608999999999938</v>
      </c>
      <c r="AT1029">
        <f t="shared" si="511"/>
        <v>4.7360000000000042</v>
      </c>
      <c r="AU1029">
        <f t="shared" si="512"/>
        <v>2.8448999999999955</v>
      </c>
      <c r="AV1029">
        <f t="shared" si="513"/>
        <v>1.8081000000000031</v>
      </c>
      <c r="AW1029">
        <f t="shared" si="514"/>
        <v>0.48570000000000135</v>
      </c>
      <c r="AX1029">
        <f t="shared" si="515"/>
        <v>-2.1097999999999999</v>
      </c>
      <c r="AY1029">
        <f t="shared" si="516"/>
        <v>-4.1465000000000032</v>
      </c>
      <c r="AZ1029">
        <f t="shared" si="517"/>
        <v>-4.6588999999999956</v>
      </c>
      <c r="BA1029">
        <f t="shared" si="518"/>
        <v>-5.6390000000000029</v>
      </c>
      <c r="BB1029">
        <f t="shared" si="519"/>
        <v>-7.0067000000000021</v>
      </c>
      <c r="BC1029">
        <f t="shared" si="520"/>
        <v>-7.3585999999999956</v>
      </c>
      <c r="BD1029">
        <f t="shared" si="521"/>
        <v>-7.0177000000000014</v>
      </c>
      <c r="BE1029">
        <f t="shared" si="522"/>
        <v>-6.5250000000000021</v>
      </c>
      <c r="BF1029">
        <f t="shared" si="523"/>
        <v>-5.4981999999999989</v>
      </c>
      <c r="BG1029">
        <f t="shared" si="524"/>
        <v>-4.1318699999999993</v>
      </c>
      <c r="BH1029">
        <f t="shared" si="525"/>
        <v>-2.3709800000000003</v>
      </c>
      <c r="BI1029">
        <f t="shared" si="526"/>
        <v>-0.90517000000000003</v>
      </c>
      <c r="BJ1029">
        <f t="shared" si="527"/>
        <v>-8.2096</v>
      </c>
    </row>
    <row r="1030" spans="1:62" x14ac:dyDescent="0.3">
      <c r="A1030" s="1">
        <v>9.4676899999999993</v>
      </c>
      <c r="B1030" s="1">
        <v>-3.3882400000000001</v>
      </c>
      <c r="C1030" s="1">
        <v>-9.0646000000000004</v>
      </c>
      <c r="D1030" s="1">
        <v>-9.4488800000000008</v>
      </c>
      <c r="E1030" s="1">
        <v>-8.8363499999999995</v>
      </c>
      <c r="F1030" s="1">
        <v>-6.1471099999999996</v>
      </c>
      <c r="G1030" s="1">
        <v>-2.42144</v>
      </c>
      <c r="H1030" s="1">
        <v>2.5297299999999998</v>
      </c>
      <c r="I1030" s="1">
        <v>7.9184200000000002</v>
      </c>
      <c r="J1030" s="1">
        <v>13.304500000000001</v>
      </c>
      <c r="K1030" s="1">
        <v>11.427199999999999</v>
      </c>
      <c r="L1030" s="1">
        <v>17.911100000000001</v>
      </c>
      <c r="M1030" s="1">
        <v>24.9559</v>
      </c>
      <c r="N1030" s="1">
        <v>45.206400000000002</v>
      </c>
      <c r="O1030" s="1">
        <v>51.552500000000002</v>
      </c>
      <c r="P1030" s="1">
        <v>56.283200000000001</v>
      </c>
      <c r="Q1030" s="1">
        <v>59.138800000000003</v>
      </c>
      <c r="R1030" s="1">
        <v>60.977800000000002</v>
      </c>
      <c r="S1030" s="1">
        <v>61.518300000000004</v>
      </c>
      <c r="T1030" s="1">
        <v>59.480200000000004</v>
      </c>
      <c r="U1030" s="1">
        <v>55.411799999999999</v>
      </c>
      <c r="V1030" s="1">
        <v>50.830599999999997</v>
      </c>
      <c r="W1030" s="1">
        <v>45.267000000000003</v>
      </c>
      <c r="X1030" s="1">
        <v>38.354900000000001</v>
      </c>
      <c r="Y1030" s="1">
        <v>31.070699999999999</v>
      </c>
      <c r="Z1030" s="1">
        <v>24.116099999999999</v>
      </c>
      <c r="AA1030" s="1">
        <v>17.641500000000001</v>
      </c>
      <c r="AB1030" s="1">
        <v>12.178599999999999</v>
      </c>
      <c r="AC1030" s="1">
        <v>8.0584799999999994</v>
      </c>
      <c r="AD1030" s="1">
        <v>5.6757299999999997</v>
      </c>
      <c r="AE1030" s="1">
        <v>4.7488400000000004</v>
      </c>
      <c r="AF1030">
        <f t="shared" si="497"/>
        <v>-3.3882400000000001</v>
      </c>
      <c r="AG1030">
        <f t="shared" si="498"/>
        <v>-5.6763600000000007</v>
      </c>
      <c r="AH1030">
        <f t="shared" si="499"/>
        <v>-0.3842800000000004</v>
      </c>
      <c r="AI1030">
        <f t="shared" si="500"/>
        <v>0.61253000000000135</v>
      </c>
      <c r="AJ1030">
        <f t="shared" si="501"/>
        <v>2.6892399999999999</v>
      </c>
      <c r="AK1030">
        <f t="shared" si="502"/>
        <v>3.7256699999999996</v>
      </c>
      <c r="AL1030">
        <f t="shared" si="503"/>
        <v>4.9511699999999994</v>
      </c>
      <c r="AM1030">
        <f t="shared" si="504"/>
        <v>5.3886900000000004</v>
      </c>
      <c r="AN1030">
        <f t="shared" si="505"/>
        <v>5.3860800000000006</v>
      </c>
      <c r="AO1030">
        <f t="shared" si="506"/>
        <v>-1.8773000000000017</v>
      </c>
      <c r="AP1030">
        <f t="shared" si="507"/>
        <v>6.483900000000002</v>
      </c>
      <c r="AQ1030">
        <f t="shared" si="508"/>
        <v>7.0447999999999986</v>
      </c>
      <c r="AR1030">
        <f t="shared" si="509"/>
        <v>20.250500000000002</v>
      </c>
      <c r="AS1030">
        <f t="shared" si="510"/>
        <v>6.3460999999999999</v>
      </c>
      <c r="AT1030">
        <f t="shared" si="511"/>
        <v>4.7306999999999988</v>
      </c>
      <c r="AU1030">
        <f t="shared" si="512"/>
        <v>2.8556000000000026</v>
      </c>
      <c r="AV1030">
        <f t="shared" si="513"/>
        <v>1.8389999999999986</v>
      </c>
      <c r="AW1030">
        <f t="shared" si="514"/>
        <v>0.54050000000000153</v>
      </c>
      <c r="AX1030">
        <f t="shared" si="515"/>
        <v>-2.0381</v>
      </c>
      <c r="AY1030">
        <f t="shared" si="516"/>
        <v>-4.068400000000004</v>
      </c>
      <c r="AZ1030">
        <f t="shared" si="517"/>
        <v>-4.5812000000000026</v>
      </c>
      <c r="BA1030">
        <f t="shared" si="518"/>
        <v>-5.5635999999999939</v>
      </c>
      <c r="BB1030">
        <f t="shared" si="519"/>
        <v>-6.9121000000000024</v>
      </c>
      <c r="BC1030">
        <f t="shared" si="520"/>
        <v>-7.284200000000002</v>
      </c>
      <c r="BD1030">
        <f t="shared" si="521"/>
        <v>-6.9545999999999992</v>
      </c>
      <c r="BE1030">
        <f t="shared" si="522"/>
        <v>-6.4745999999999988</v>
      </c>
      <c r="BF1030">
        <f t="shared" si="523"/>
        <v>-5.4629000000000012</v>
      </c>
      <c r="BG1030">
        <f t="shared" si="524"/>
        <v>-4.12012</v>
      </c>
      <c r="BH1030">
        <f t="shared" si="525"/>
        <v>-2.3827499999999997</v>
      </c>
      <c r="BI1030">
        <f t="shared" si="526"/>
        <v>-0.92688999999999933</v>
      </c>
      <c r="BJ1030">
        <f t="shared" si="527"/>
        <v>-8.137080000000001</v>
      </c>
    </row>
    <row r="1031" spans="1:62" x14ac:dyDescent="0.3">
      <c r="A1031" s="1">
        <v>9.4776900000000008</v>
      </c>
      <c r="B1031" s="1">
        <v>-4.3349500000000001</v>
      </c>
      <c r="C1031" s="1">
        <v>-10.0242</v>
      </c>
      <c r="D1031" s="1">
        <v>-10.455299999999999</v>
      </c>
      <c r="E1031" s="1">
        <v>-9.8875100000000007</v>
      </c>
      <c r="F1031" s="1">
        <v>-7.2586199999999996</v>
      </c>
      <c r="G1031" s="1">
        <v>-3.6082299999999998</v>
      </c>
      <c r="H1031" s="1">
        <v>1.25932</v>
      </c>
      <c r="I1031" s="1">
        <v>6.57911</v>
      </c>
      <c r="J1031" s="1">
        <v>11.9145</v>
      </c>
      <c r="K1031" s="1">
        <v>9.9966299999999997</v>
      </c>
      <c r="L1031" s="1">
        <v>16.440100000000001</v>
      </c>
      <c r="M1031" s="1">
        <v>23.4312</v>
      </c>
      <c r="N1031" s="1">
        <v>43.654499999999999</v>
      </c>
      <c r="O1031" s="1">
        <v>49.9831</v>
      </c>
      <c r="P1031" s="1">
        <v>54.708500000000001</v>
      </c>
      <c r="Q1031" s="1">
        <v>57.571399999999997</v>
      </c>
      <c r="R1031" s="1">
        <v>59.430500000000002</v>
      </c>
      <c r="S1031" s="1">
        <v>60.006399999999999</v>
      </c>
      <c r="T1031" s="1">
        <v>58.017099999999999</v>
      </c>
      <c r="U1031" s="1">
        <v>54.007800000000003</v>
      </c>
      <c r="V1031" s="1">
        <v>49.490099999999998</v>
      </c>
      <c r="W1031" s="1">
        <v>43.987000000000002</v>
      </c>
      <c r="X1031" s="1">
        <v>37.156999999999996</v>
      </c>
      <c r="Y1031" s="1">
        <v>29.938800000000001</v>
      </c>
      <c r="Z1031" s="1">
        <v>23.038399999999999</v>
      </c>
      <c r="AA1031" s="1">
        <v>16.599699999999999</v>
      </c>
      <c r="AB1031" s="1">
        <v>11.1607</v>
      </c>
      <c r="AC1031" s="1">
        <v>7.0514000000000001</v>
      </c>
      <c r="AD1031" s="1">
        <v>4.6683000000000003</v>
      </c>
      <c r="AE1031" s="1">
        <v>3.7313900000000002</v>
      </c>
      <c r="AF1031">
        <f t="shared" si="497"/>
        <v>-4.3349500000000001</v>
      </c>
      <c r="AG1031">
        <f t="shared" si="498"/>
        <v>-5.6892500000000004</v>
      </c>
      <c r="AH1031">
        <f t="shared" si="499"/>
        <v>-0.43109999999999893</v>
      </c>
      <c r="AI1031">
        <f t="shared" si="500"/>
        <v>0.56778999999999868</v>
      </c>
      <c r="AJ1031">
        <f t="shared" si="501"/>
        <v>2.6288900000000011</v>
      </c>
      <c r="AK1031">
        <f t="shared" si="502"/>
        <v>3.6503899999999998</v>
      </c>
      <c r="AL1031">
        <f t="shared" si="503"/>
        <v>4.8675499999999996</v>
      </c>
      <c r="AM1031">
        <f t="shared" si="504"/>
        <v>5.3197900000000002</v>
      </c>
      <c r="AN1031">
        <f t="shared" si="505"/>
        <v>5.3353900000000003</v>
      </c>
      <c r="AO1031">
        <f t="shared" si="506"/>
        <v>-1.9178700000000006</v>
      </c>
      <c r="AP1031">
        <f t="shared" si="507"/>
        <v>6.4434700000000014</v>
      </c>
      <c r="AQ1031">
        <f t="shared" si="508"/>
        <v>6.9910999999999994</v>
      </c>
      <c r="AR1031">
        <f t="shared" si="509"/>
        <v>20.223299999999998</v>
      </c>
      <c r="AS1031">
        <f t="shared" si="510"/>
        <v>6.3286000000000016</v>
      </c>
      <c r="AT1031">
        <f t="shared" si="511"/>
        <v>4.7254000000000005</v>
      </c>
      <c r="AU1031">
        <f t="shared" si="512"/>
        <v>2.8628999999999962</v>
      </c>
      <c r="AV1031">
        <f t="shared" si="513"/>
        <v>1.8591000000000051</v>
      </c>
      <c r="AW1031">
        <f t="shared" si="514"/>
        <v>0.57589999999999719</v>
      </c>
      <c r="AX1031">
        <f t="shared" si="515"/>
        <v>-1.9893000000000001</v>
      </c>
      <c r="AY1031">
        <f t="shared" si="516"/>
        <v>-4.0092999999999961</v>
      </c>
      <c r="AZ1031">
        <f t="shared" si="517"/>
        <v>-4.5177000000000049</v>
      </c>
      <c r="BA1031">
        <f t="shared" si="518"/>
        <v>-5.5030999999999963</v>
      </c>
      <c r="BB1031">
        <f t="shared" si="519"/>
        <v>-6.8300000000000054</v>
      </c>
      <c r="BC1031">
        <f t="shared" si="520"/>
        <v>-7.218199999999996</v>
      </c>
      <c r="BD1031">
        <f t="shared" si="521"/>
        <v>-6.9004000000000012</v>
      </c>
      <c r="BE1031">
        <f t="shared" si="522"/>
        <v>-6.4387000000000008</v>
      </c>
      <c r="BF1031">
        <f t="shared" si="523"/>
        <v>-5.4389999999999983</v>
      </c>
      <c r="BG1031">
        <f t="shared" si="524"/>
        <v>-4.1093000000000002</v>
      </c>
      <c r="BH1031">
        <f t="shared" si="525"/>
        <v>-2.3830999999999998</v>
      </c>
      <c r="BI1031">
        <f t="shared" si="526"/>
        <v>-0.93691000000000013</v>
      </c>
      <c r="BJ1031">
        <f t="shared" si="527"/>
        <v>-8.0663400000000003</v>
      </c>
    </row>
    <row r="1032" spans="1:62" x14ac:dyDescent="0.3">
      <c r="A1032" s="1">
        <v>9.4876900000000006</v>
      </c>
      <c r="B1032" s="1">
        <v>-5.2459600000000002</v>
      </c>
      <c r="C1032" s="1">
        <v>-10.9842</v>
      </c>
      <c r="D1032" s="1">
        <v>-11.4331</v>
      </c>
      <c r="E1032" s="1">
        <v>-10.884</v>
      </c>
      <c r="F1032" s="1">
        <v>-8.2884600000000006</v>
      </c>
      <c r="G1032" s="1">
        <v>-4.69041</v>
      </c>
      <c r="H1032" s="1">
        <v>0.12388200000000001</v>
      </c>
      <c r="I1032" s="1">
        <v>5.3997400000000004</v>
      </c>
      <c r="J1032" s="1">
        <v>10.702500000000001</v>
      </c>
      <c r="K1032" s="1">
        <v>8.7611000000000008</v>
      </c>
      <c r="L1032" s="1">
        <v>15.1896</v>
      </c>
      <c r="M1032" s="1">
        <v>22.1554</v>
      </c>
      <c r="N1032" s="1">
        <v>42.349899999999998</v>
      </c>
      <c r="O1032" s="1">
        <v>48.653799999999997</v>
      </c>
      <c r="P1032" s="1">
        <v>53.362900000000003</v>
      </c>
      <c r="Q1032" s="1">
        <v>56.221400000000003</v>
      </c>
      <c r="R1032" s="1">
        <v>58.087299999999999</v>
      </c>
      <c r="S1032" s="1">
        <v>58.680599999999998</v>
      </c>
      <c r="T1032" s="1">
        <v>56.720500000000001</v>
      </c>
      <c r="U1032" s="1">
        <v>52.753500000000003</v>
      </c>
      <c r="V1032" s="1">
        <v>48.292999999999999</v>
      </c>
      <c r="W1032" s="1">
        <v>42.847299999999997</v>
      </c>
      <c r="X1032" s="1">
        <v>36.052999999999997</v>
      </c>
      <c r="Y1032" s="1">
        <v>28.891100000000002</v>
      </c>
      <c r="Z1032" s="1">
        <v>22.030899999999999</v>
      </c>
      <c r="AA1032" s="1">
        <v>15.616199999999999</v>
      </c>
      <c r="AB1032" s="1">
        <v>10.1959</v>
      </c>
      <c r="AC1032" s="1">
        <v>6.1015600000000001</v>
      </c>
      <c r="AD1032" s="1">
        <v>3.7301799999999998</v>
      </c>
      <c r="AE1032" s="1">
        <v>2.7987799999999998</v>
      </c>
      <c r="AF1032">
        <f t="shared" si="497"/>
        <v>-5.2459600000000002</v>
      </c>
      <c r="AG1032">
        <f t="shared" si="498"/>
        <v>-5.7382399999999993</v>
      </c>
      <c r="AH1032">
        <f t="shared" si="499"/>
        <v>-0.44890000000000008</v>
      </c>
      <c r="AI1032">
        <f t="shared" si="500"/>
        <v>0.54909999999999926</v>
      </c>
      <c r="AJ1032">
        <f t="shared" si="501"/>
        <v>2.5955399999999997</v>
      </c>
      <c r="AK1032">
        <f t="shared" si="502"/>
        <v>3.5980500000000006</v>
      </c>
      <c r="AL1032">
        <f t="shared" si="503"/>
        <v>4.814292</v>
      </c>
      <c r="AM1032">
        <f t="shared" si="504"/>
        <v>5.2758580000000004</v>
      </c>
      <c r="AN1032">
        <f t="shared" si="505"/>
        <v>5.3027600000000001</v>
      </c>
      <c r="AO1032">
        <f t="shared" si="506"/>
        <v>-1.9413999999999998</v>
      </c>
      <c r="AP1032">
        <f t="shared" si="507"/>
        <v>6.4284999999999997</v>
      </c>
      <c r="AQ1032">
        <f t="shared" si="508"/>
        <v>6.9657999999999998</v>
      </c>
      <c r="AR1032">
        <f t="shared" si="509"/>
        <v>20.194499999999998</v>
      </c>
      <c r="AS1032">
        <f t="shared" si="510"/>
        <v>6.3038999999999987</v>
      </c>
      <c r="AT1032">
        <f t="shared" si="511"/>
        <v>4.7091000000000065</v>
      </c>
      <c r="AU1032">
        <f t="shared" si="512"/>
        <v>2.8584999999999994</v>
      </c>
      <c r="AV1032">
        <f t="shared" si="513"/>
        <v>1.8658999999999963</v>
      </c>
      <c r="AW1032">
        <f t="shared" si="514"/>
        <v>0.59329999999999927</v>
      </c>
      <c r="AX1032">
        <f t="shared" si="515"/>
        <v>-1.9600999999999971</v>
      </c>
      <c r="AY1032">
        <f t="shared" si="516"/>
        <v>-3.9669999999999987</v>
      </c>
      <c r="AZ1032">
        <f t="shared" si="517"/>
        <v>-4.4605000000000032</v>
      </c>
      <c r="BA1032">
        <f t="shared" si="518"/>
        <v>-5.4457000000000022</v>
      </c>
      <c r="BB1032">
        <f t="shared" si="519"/>
        <v>-6.7942999999999998</v>
      </c>
      <c r="BC1032">
        <f t="shared" si="520"/>
        <v>-7.1618999999999957</v>
      </c>
      <c r="BD1032">
        <f t="shared" si="521"/>
        <v>-6.8602000000000025</v>
      </c>
      <c r="BE1032">
        <f t="shared" si="522"/>
        <v>-6.4146999999999998</v>
      </c>
      <c r="BF1032">
        <f t="shared" si="523"/>
        <v>-5.4202999999999992</v>
      </c>
      <c r="BG1032">
        <f t="shared" si="524"/>
        <v>-4.0943399999999999</v>
      </c>
      <c r="BH1032">
        <f t="shared" si="525"/>
        <v>-2.3713800000000003</v>
      </c>
      <c r="BI1032">
        <f t="shared" si="526"/>
        <v>-0.93140000000000001</v>
      </c>
      <c r="BJ1032">
        <f t="shared" si="527"/>
        <v>-8.0447400000000009</v>
      </c>
    </row>
    <row r="1033" spans="1:62" x14ac:dyDescent="0.3">
      <c r="A1033" s="1">
        <v>9.4976900000000004</v>
      </c>
      <c r="B1033" s="1">
        <v>-6.1764099999999997</v>
      </c>
      <c r="C1033" s="1">
        <v>-11.983599999999999</v>
      </c>
      <c r="D1033" s="1">
        <v>-12.405900000000001</v>
      </c>
      <c r="E1033" s="1">
        <v>-11.846500000000001</v>
      </c>
      <c r="F1033" s="1">
        <v>-9.2479700000000005</v>
      </c>
      <c r="G1033" s="1">
        <v>-5.6549300000000002</v>
      </c>
      <c r="H1033" s="1">
        <v>-0.85664799999999997</v>
      </c>
      <c r="I1033" s="1">
        <v>4.3889300000000002</v>
      </c>
      <c r="J1033" s="1">
        <v>9.6675299999999993</v>
      </c>
      <c r="K1033" s="1">
        <v>7.7004599999999996</v>
      </c>
      <c r="L1033" s="1">
        <v>14.12</v>
      </c>
      <c r="M1033" s="1">
        <v>21.079000000000001</v>
      </c>
      <c r="N1033" s="1">
        <v>41.262099999999997</v>
      </c>
      <c r="O1033" s="1">
        <v>47.550600000000003</v>
      </c>
      <c r="P1033" s="1">
        <v>52.235399999999998</v>
      </c>
      <c r="Q1033" s="1">
        <v>55.068100000000001</v>
      </c>
      <c r="R1033" s="1">
        <v>56.915900000000001</v>
      </c>
      <c r="S1033" s="1">
        <v>57.511200000000002</v>
      </c>
      <c r="T1033" s="1">
        <v>55.575499999999998</v>
      </c>
      <c r="U1033" s="1">
        <v>51.65</v>
      </c>
      <c r="V1033" s="1">
        <v>47.238399999999999</v>
      </c>
      <c r="W1033" s="1">
        <v>41.841700000000003</v>
      </c>
      <c r="X1033" s="1">
        <v>35.0745</v>
      </c>
      <c r="Y1033" s="1">
        <v>27.951499999999999</v>
      </c>
      <c r="Z1033" s="1">
        <v>21.111999999999998</v>
      </c>
      <c r="AA1033" s="1">
        <v>14.7072</v>
      </c>
      <c r="AB1033" s="1">
        <v>9.2910799999999991</v>
      </c>
      <c r="AC1033" s="1">
        <v>5.1982900000000001</v>
      </c>
      <c r="AD1033" s="1">
        <v>2.8275399999999999</v>
      </c>
      <c r="AE1033" s="1">
        <v>1.89253</v>
      </c>
      <c r="AF1033">
        <f t="shared" si="497"/>
        <v>-6.1764099999999997</v>
      </c>
      <c r="AG1033">
        <f t="shared" si="498"/>
        <v>-5.8071899999999994</v>
      </c>
      <c r="AH1033">
        <f t="shared" si="499"/>
        <v>-0.42230000000000167</v>
      </c>
      <c r="AI1033">
        <f t="shared" si="500"/>
        <v>0.55940000000000012</v>
      </c>
      <c r="AJ1033">
        <f t="shared" si="501"/>
        <v>2.5985300000000002</v>
      </c>
      <c r="AK1033">
        <f t="shared" si="502"/>
        <v>3.5930400000000002</v>
      </c>
      <c r="AL1033">
        <f t="shared" si="503"/>
        <v>4.7982820000000004</v>
      </c>
      <c r="AM1033">
        <f t="shared" si="504"/>
        <v>5.2455780000000001</v>
      </c>
      <c r="AN1033">
        <f t="shared" si="505"/>
        <v>5.2785999999999991</v>
      </c>
      <c r="AO1033">
        <f t="shared" si="506"/>
        <v>-1.9670699999999997</v>
      </c>
      <c r="AP1033">
        <f t="shared" si="507"/>
        <v>6.4195399999999996</v>
      </c>
      <c r="AQ1033">
        <f t="shared" si="508"/>
        <v>6.9590000000000014</v>
      </c>
      <c r="AR1033">
        <f t="shared" si="509"/>
        <v>20.183099999999996</v>
      </c>
      <c r="AS1033">
        <f t="shared" si="510"/>
        <v>6.2885000000000062</v>
      </c>
      <c r="AT1033">
        <f t="shared" si="511"/>
        <v>4.6847999999999956</v>
      </c>
      <c r="AU1033">
        <f t="shared" si="512"/>
        <v>2.8327000000000027</v>
      </c>
      <c r="AV1033">
        <f t="shared" si="513"/>
        <v>1.8477999999999994</v>
      </c>
      <c r="AW1033">
        <f t="shared" si="514"/>
        <v>0.59530000000000172</v>
      </c>
      <c r="AX1033">
        <f t="shared" si="515"/>
        <v>-1.9357000000000042</v>
      </c>
      <c r="AY1033">
        <f t="shared" si="516"/>
        <v>-3.9254999999999995</v>
      </c>
      <c r="AZ1033">
        <f t="shared" si="517"/>
        <v>-4.4116</v>
      </c>
      <c r="BA1033">
        <f t="shared" si="518"/>
        <v>-5.3966999999999956</v>
      </c>
      <c r="BB1033">
        <f t="shared" si="519"/>
        <v>-6.7672000000000025</v>
      </c>
      <c r="BC1033">
        <f t="shared" si="520"/>
        <v>-7.1230000000000011</v>
      </c>
      <c r="BD1033">
        <f t="shared" si="521"/>
        <v>-6.839500000000001</v>
      </c>
      <c r="BE1033">
        <f t="shared" si="522"/>
        <v>-6.4047999999999981</v>
      </c>
      <c r="BF1033">
        <f t="shared" si="523"/>
        <v>-5.4161200000000012</v>
      </c>
      <c r="BG1033">
        <f t="shared" si="524"/>
        <v>-4.092789999999999</v>
      </c>
      <c r="BH1033">
        <f t="shared" si="525"/>
        <v>-2.3707500000000001</v>
      </c>
      <c r="BI1033">
        <f t="shared" si="526"/>
        <v>-0.9350099999999999</v>
      </c>
      <c r="BJ1033">
        <f t="shared" si="527"/>
        <v>-8.0689399999999996</v>
      </c>
    </row>
    <row r="1034" spans="1:62" x14ac:dyDescent="0.3">
      <c r="A1034" s="1">
        <v>9.5076900000000002</v>
      </c>
      <c r="B1034" s="1">
        <v>-7.1595700000000004</v>
      </c>
      <c r="C1034" s="1">
        <v>-13.003500000000001</v>
      </c>
      <c r="D1034" s="1">
        <v>-13.3545</v>
      </c>
      <c r="E1034" s="1">
        <v>-12.7453</v>
      </c>
      <c r="F1034" s="1">
        <v>-10.1092</v>
      </c>
      <c r="G1034" s="1">
        <v>-6.4889000000000001</v>
      </c>
      <c r="H1034" s="1">
        <v>-1.679</v>
      </c>
      <c r="I1034" s="1">
        <v>3.5490900000000001</v>
      </c>
      <c r="J1034" s="1">
        <v>8.8011300000000006</v>
      </c>
      <c r="K1034" s="1">
        <v>6.7889900000000001</v>
      </c>
      <c r="L1034" s="1">
        <v>13.173999999999999</v>
      </c>
      <c r="M1034" s="1">
        <v>20.1248</v>
      </c>
      <c r="N1034" s="1">
        <v>40.312100000000001</v>
      </c>
      <c r="O1034" s="1">
        <v>46.602200000000003</v>
      </c>
      <c r="P1034" s="1">
        <v>51.281399999999998</v>
      </c>
      <c r="Q1034" s="1">
        <v>54.105699999999999</v>
      </c>
      <c r="R1034" s="1">
        <v>55.951999999999998</v>
      </c>
      <c r="S1034" s="1">
        <v>56.558900000000001</v>
      </c>
      <c r="T1034" s="1">
        <v>54.6419</v>
      </c>
      <c r="U1034" s="1">
        <v>50.7376</v>
      </c>
      <c r="V1034" s="1">
        <v>46.346299999999999</v>
      </c>
      <c r="W1034" s="1">
        <v>40.964399999999998</v>
      </c>
      <c r="X1034" s="1">
        <v>34.2072</v>
      </c>
      <c r="Y1034" s="1">
        <v>27.1084</v>
      </c>
      <c r="Z1034" s="1">
        <v>20.263999999999999</v>
      </c>
      <c r="AA1034" s="1">
        <v>13.843299999999999</v>
      </c>
      <c r="AB1034" s="1">
        <v>8.4081600000000005</v>
      </c>
      <c r="AC1034" s="1">
        <v>4.2958299999999996</v>
      </c>
      <c r="AD1034" s="1">
        <v>1.9039900000000001</v>
      </c>
      <c r="AE1034" s="1">
        <v>0.94297900000000001</v>
      </c>
      <c r="AF1034">
        <f t="shared" si="497"/>
        <v>-7.1595700000000004</v>
      </c>
      <c r="AG1034">
        <f t="shared" si="498"/>
        <v>-5.8439300000000003</v>
      </c>
      <c r="AH1034">
        <f t="shared" si="499"/>
        <v>-0.35099999999999909</v>
      </c>
      <c r="AI1034">
        <f t="shared" si="500"/>
        <v>0.60919999999999952</v>
      </c>
      <c r="AJ1034">
        <f t="shared" si="501"/>
        <v>2.6361000000000008</v>
      </c>
      <c r="AK1034">
        <f t="shared" si="502"/>
        <v>3.6202999999999994</v>
      </c>
      <c r="AL1034">
        <f t="shared" si="503"/>
        <v>4.8098999999999998</v>
      </c>
      <c r="AM1034">
        <f t="shared" si="504"/>
        <v>5.2280899999999999</v>
      </c>
      <c r="AN1034">
        <f t="shared" si="505"/>
        <v>5.2520400000000009</v>
      </c>
      <c r="AO1034">
        <f t="shared" si="506"/>
        <v>-2.0121400000000005</v>
      </c>
      <c r="AP1034">
        <f t="shared" si="507"/>
        <v>6.3850099999999994</v>
      </c>
      <c r="AQ1034">
        <f t="shared" si="508"/>
        <v>6.950800000000001</v>
      </c>
      <c r="AR1034">
        <f t="shared" si="509"/>
        <v>20.1873</v>
      </c>
      <c r="AS1034">
        <f t="shared" si="510"/>
        <v>6.2901000000000025</v>
      </c>
      <c r="AT1034">
        <f t="shared" si="511"/>
        <v>4.6791999999999945</v>
      </c>
      <c r="AU1034">
        <f t="shared" si="512"/>
        <v>2.8243000000000009</v>
      </c>
      <c r="AV1034">
        <f t="shared" si="513"/>
        <v>1.8462999999999994</v>
      </c>
      <c r="AW1034">
        <f t="shared" si="514"/>
        <v>0.6069000000000031</v>
      </c>
      <c r="AX1034">
        <f t="shared" si="515"/>
        <v>-1.9170000000000016</v>
      </c>
      <c r="AY1034">
        <f t="shared" si="516"/>
        <v>-3.9042999999999992</v>
      </c>
      <c r="AZ1034">
        <f t="shared" si="517"/>
        <v>-4.3913000000000011</v>
      </c>
      <c r="BA1034">
        <f t="shared" si="518"/>
        <v>-5.3819000000000017</v>
      </c>
      <c r="BB1034">
        <f t="shared" si="519"/>
        <v>-6.7571999999999974</v>
      </c>
      <c r="BC1034">
        <f t="shared" si="520"/>
        <v>-7.0988000000000007</v>
      </c>
      <c r="BD1034">
        <f t="shared" si="521"/>
        <v>-6.8444000000000003</v>
      </c>
      <c r="BE1034">
        <f t="shared" si="522"/>
        <v>-6.4207000000000001</v>
      </c>
      <c r="BF1034">
        <f t="shared" si="523"/>
        <v>-5.4351399999999988</v>
      </c>
      <c r="BG1034">
        <f t="shared" si="524"/>
        <v>-4.1123300000000009</v>
      </c>
      <c r="BH1034">
        <f t="shared" si="525"/>
        <v>-2.3918399999999993</v>
      </c>
      <c r="BI1034">
        <f t="shared" si="526"/>
        <v>-0.96101100000000006</v>
      </c>
      <c r="BJ1034">
        <f t="shared" si="527"/>
        <v>-8.1025489999999998</v>
      </c>
    </row>
    <row r="1035" spans="1:62" x14ac:dyDescent="0.3">
      <c r="A1035" s="1">
        <v>9.51769</v>
      </c>
      <c r="B1035" s="1">
        <v>-8.2135499999999997</v>
      </c>
      <c r="C1035" s="1">
        <v>-14.022500000000001</v>
      </c>
      <c r="D1035" s="1">
        <v>-14.2896</v>
      </c>
      <c r="E1035" s="1">
        <v>-13.6036</v>
      </c>
      <c r="F1035" s="1">
        <v>-10.8977</v>
      </c>
      <c r="G1035" s="1">
        <v>-7.2199900000000001</v>
      </c>
      <c r="H1035" s="1">
        <v>-2.3679199999999998</v>
      </c>
      <c r="I1035" s="1">
        <v>2.8730699999999998</v>
      </c>
      <c r="J1035" s="1">
        <v>8.0985099999999992</v>
      </c>
      <c r="K1035" s="1">
        <v>6.0305099999999996</v>
      </c>
      <c r="L1035" s="1">
        <v>12.350899999999999</v>
      </c>
      <c r="M1035" s="1">
        <v>19.2987</v>
      </c>
      <c r="N1035" s="1">
        <v>39.498899999999999</v>
      </c>
      <c r="O1035" s="1">
        <v>45.802900000000001</v>
      </c>
      <c r="P1035" s="1">
        <v>50.503999999999998</v>
      </c>
      <c r="Q1035" s="1">
        <v>53.358800000000002</v>
      </c>
      <c r="R1035" s="1">
        <v>55.235100000000003</v>
      </c>
      <c r="S1035" s="1">
        <v>55.857199999999999</v>
      </c>
      <c r="T1035" s="1">
        <v>53.933599999999998</v>
      </c>
      <c r="U1035" s="1">
        <v>50.011400000000002</v>
      </c>
      <c r="V1035" s="1">
        <v>45.598199999999999</v>
      </c>
      <c r="W1035" s="1">
        <v>40.198099999999997</v>
      </c>
      <c r="X1035" s="1">
        <v>33.429099999999998</v>
      </c>
      <c r="Y1035" s="1">
        <v>26.314399999999999</v>
      </c>
      <c r="Z1035" s="1">
        <v>19.430299999999999</v>
      </c>
      <c r="AA1035" s="1">
        <v>12.965999999999999</v>
      </c>
      <c r="AB1035" s="1">
        <v>7.4897900000000002</v>
      </c>
      <c r="AC1035" s="1">
        <v>3.33847</v>
      </c>
      <c r="AD1035" s="1">
        <v>0.90703999999999996</v>
      </c>
      <c r="AE1035" s="1">
        <v>-9.0989899999999999E-2</v>
      </c>
      <c r="AF1035">
        <f t="shared" si="497"/>
        <v>-8.2135499999999997</v>
      </c>
      <c r="AG1035">
        <f t="shared" si="498"/>
        <v>-5.8089500000000012</v>
      </c>
      <c r="AH1035">
        <f t="shared" si="499"/>
        <v>-0.26709999999999923</v>
      </c>
      <c r="AI1035">
        <f t="shared" si="500"/>
        <v>0.68599999999999994</v>
      </c>
      <c r="AJ1035">
        <f t="shared" si="501"/>
        <v>2.7058999999999997</v>
      </c>
      <c r="AK1035">
        <f t="shared" si="502"/>
        <v>3.6777100000000003</v>
      </c>
      <c r="AL1035">
        <f t="shared" si="503"/>
        <v>4.8520700000000003</v>
      </c>
      <c r="AM1035">
        <f t="shared" si="504"/>
        <v>5.24099</v>
      </c>
      <c r="AN1035">
        <f t="shared" si="505"/>
        <v>5.225439999999999</v>
      </c>
      <c r="AO1035">
        <f t="shared" si="506"/>
        <v>-2.0679999999999996</v>
      </c>
      <c r="AP1035">
        <f t="shared" si="507"/>
        <v>6.3203899999999997</v>
      </c>
      <c r="AQ1035">
        <f t="shared" si="508"/>
        <v>6.9478000000000009</v>
      </c>
      <c r="AR1035">
        <f t="shared" si="509"/>
        <v>20.200199999999999</v>
      </c>
      <c r="AS1035">
        <f t="shared" si="510"/>
        <v>6.304000000000002</v>
      </c>
      <c r="AT1035">
        <f t="shared" si="511"/>
        <v>4.7010999999999967</v>
      </c>
      <c r="AU1035">
        <f t="shared" si="512"/>
        <v>2.8548000000000044</v>
      </c>
      <c r="AV1035">
        <f t="shared" si="513"/>
        <v>1.8763000000000005</v>
      </c>
      <c r="AW1035">
        <f t="shared" si="514"/>
        <v>0.6220999999999961</v>
      </c>
      <c r="AX1035">
        <f t="shared" si="515"/>
        <v>-1.9236000000000004</v>
      </c>
      <c r="AY1035">
        <f t="shared" si="516"/>
        <v>-3.9221999999999966</v>
      </c>
      <c r="AZ1035">
        <f t="shared" si="517"/>
        <v>-4.4132000000000033</v>
      </c>
      <c r="BA1035">
        <f t="shared" si="518"/>
        <v>-5.4001000000000019</v>
      </c>
      <c r="BB1035">
        <f t="shared" si="519"/>
        <v>-6.7689999999999984</v>
      </c>
      <c r="BC1035">
        <f t="shared" si="520"/>
        <v>-7.1146999999999991</v>
      </c>
      <c r="BD1035">
        <f t="shared" si="521"/>
        <v>-6.8841000000000001</v>
      </c>
      <c r="BE1035">
        <f t="shared" si="522"/>
        <v>-6.4642999999999997</v>
      </c>
      <c r="BF1035">
        <f t="shared" si="523"/>
        <v>-5.4762099999999991</v>
      </c>
      <c r="BG1035">
        <f t="shared" si="524"/>
        <v>-4.1513200000000001</v>
      </c>
      <c r="BH1035">
        <f t="shared" si="525"/>
        <v>-2.4314300000000002</v>
      </c>
      <c r="BI1035">
        <f t="shared" si="526"/>
        <v>-0.99802989999999991</v>
      </c>
      <c r="BJ1035">
        <f t="shared" si="527"/>
        <v>-8.1225600999999994</v>
      </c>
    </row>
    <row r="1036" spans="1:62" x14ac:dyDescent="0.3">
      <c r="A1036" s="1">
        <v>9.5276899999999998</v>
      </c>
      <c r="B1036" s="1">
        <v>-9.36252</v>
      </c>
      <c r="C1036" s="1">
        <v>-15.103</v>
      </c>
      <c r="D1036" s="1">
        <v>-15.2866</v>
      </c>
      <c r="E1036" s="1">
        <v>-14.5136</v>
      </c>
      <c r="F1036" s="1">
        <v>-11.723000000000001</v>
      </c>
      <c r="G1036" s="1">
        <v>-7.9652099999999999</v>
      </c>
      <c r="H1036" s="1">
        <v>-3.0425200000000001</v>
      </c>
      <c r="I1036" s="1">
        <v>2.2558099999999999</v>
      </c>
      <c r="J1036" s="1">
        <v>7.5112699999999997</v>
      </c>
      <c r="K1036" s="1">
        <v>5.4501099999999996</v>
      </c>
      <c r="L1036" s="1">
        <v>11.7719</v>
      </c>
      <c r="M1036" s="1">
        <v>18.722200000000001</v>
      </c>
      <c r="N1036" s="1">
        <v>38.934800000000003</v>
      </c>
      <c r="O1036" s="1">
        <v>45.254199999999997</v>
      </c>
      <c r="P1036" s="1">
        <v>49.9711</v>
      </c>
      <c r="Q1036" s="1">
        <v>52.8369</v>
      </c>
      <c r="R1036" s="1">
        <v>54.712699999999998</v>
      </c>
      <c r="S1036" s="1">
        <v>55.319800000000001</v>
      </c>
      <c r="T1036" s="1">
        <v>53.370800000000003</v>
      </c>
      <c r="U1036" s="1">
        <v>49.413200000000003</v>
      </c>
      <c r="V1036" s="1">
        <v>44.956600000000002</v>
      </c>
      <c r="W1036" s="1">
        <v>39.506100000000004</v>
      </c>
      <c r="X1036" s="1">
        <v>32.679200000000002</v>
      </c>
      <c r="Y1036" s="1">
        <v>25.503699999999998</v>
      </c>
      <c r="Z1036" s="1">
        <v>18.560700000000001</v>
      </c>
      <c r="AA1036" s="1">
        <v>12.036099999999999</v>
      </c>
      <c r="AB1036" s="1">
        <v>6.5028600000000001</v>
      </c>
      <c r="AC1036" s="1">
        <v>2.2934600000000001</v>
      </c>
      <c r="AD1036" s="1">
        <v>-0.189219</v>
      </c>
      <c r="AE1036" s="1">
        <v>-1.22468</v>
      </c>
      <c r="AF1036">
        <f t="shared" si="497"/>
        <v>-9.36252</v>
      </c>
      <c r="AG1036">
        <f t="shared" si="498"/>
        <v>-5.7404799999999998</v>
      </c>
      <c r="AH1036">
        <f t="shared" si="499"/>
        <v>-0.18360000000000021</v>
      </c>
      <c r="AI1036">
        <f t="shared" si="500"/>
        <v>0.77299999999999969</v>
      </c>
      <c r="AJ1036">
        <f t="shared" si="501"/>
        <v>2.7905999999999995</v>
      </c>
      <c r="AK1036">
        <f t="shared" si="502"/>
        <v>3.7577900000000009</v>
      </c>
      <c r="AL1036">
        <f t="shared" si="503"/>
        <v>4.9226899999999993</v>
      </c>
      <c r="AM1036">
        <f t="shared" si="504"/>
        <v>5.29833</v>
      </c>
      <c r="AN1036">
        <f t="shared" si="505"/>
        <v>5.2554599999999994</v>
      </c>
      <c r="AO1036">
        <f t="shared" si="506"/>
        <v>-2.0611600000000001</v>
      </c>
      <c r="AP1036">
        <f t="shared" si="507"/>
        <v>6.3217900000000009</v>
      </c>
      <c r="AQ1036">
        <f t="shared" si="508"/>
        <v>6.9503000000000004</v>
      </c>
      <c r="AR1036">
        <f t="shared" si="509"/>
        <v>20.212600000000002</v>
      </c>
      <c r="AS1036">
        <f t="shared" si="510"/>
        <v>6.3193999999999946</v>
      </c>
      <c r="AT1036">
        <f t="shared" si="511"/>
        <v>4.7169000000000025</v>
      </c>
      <c r="AU1036">
        <f t="shared" si="512"/>
        <v>2.8658000000000001</v>
      </c>
      <c r="AV1036">
        <f t="shared" si="513"/>
        <v>1.8757999999999981</v>
      </c>
      <c r="AW1036">
        <f t="shared" si="514"/>
        <v>0.60710000000000264</v>
      </c>
      <c r="AX1036">
        <f t="shared" si="515"/>
        <v>-1.9489999999999981</v>
      </c>
      <c r="AY1036">
        <f t="shared" si="516"/>
        <v>-3.9575999999999993</v>
      </c>
      <c r="AZ1036">
        <f t="shared" si="517"/>
        <v>-4.4566000000000017</v>
      </c>
      <c r="BA1036">
        <f t="shared" si="518"/>
        <v>-5.4504999999999981</v>
      </c>
      <c r="BB1036">
        <f t="shared" si="519"/>
        <v>-6.826900000000002</v>
      </c>
      <c r="BC1036">
        <f t="shared" si="520"/>
        <v>-7.1755000000000031</v>
      </c>
      <c r="BD1036">
        <f t="shared" si="521"/>
        <v>-6.9429999999999978</v>
      </c>
      <c r="BE1036">
        <f t="shared" si="522"/>
        <v>-6.5246000000000013</v>
      </c>
      <c r="BF1036">
        <f t="shared" si="523"/>
        <v>-5.5332399999999993</v>
      </c>
      <c r="BG1036">
        <f t="shared" si="524"/>
        <v>-4.2094000000000005</v>
      </c>
      <c r="BH1036">
        <f t="shared" si="525"/>
        <v>-2.4826790000000001</v>
      </c>
      <c r="BI1036">
        <f t="shared" si="526"/>
        <v>-1.035461</v>
      </c>
      <c r="BJ1036">
        <f t="shared" si="527"/>
        <v>-8.1378400000000006</v>
      </c>
    </row>
    <row r="1037" spans="1:62" x14ac:dyDescent="0.3">
      <c r="A1037" s="1">
        <v>9.5376899999999996</v>
      </c>
      <c r="B1037" s="1">
        <v>-10.6264</v>
      </c>
      <c r="C1037" s="1">
        <v>-16.319500000000001</v>
      </c>
      <c r="D1037" s="1">
        <v>-16.426100000000002</v>
      </c>
      <c r="E1037" s="1">
        <v>-15.575900000000001</v>
      </c>
      <c r="F1037" s="1">
        <v>-12.705399999999999</v>
      </c>
      <c r="G1037" s="1">
        <v>-8.8671299999999995</v>
      </c>
      <c r="H1037" s="1">
        <v>-3.8541799999999999</v>
      </c>
      <c r="I1037" s="1">
        <v>1.5611999999999999</v>
      </c>
      <c r="J1037" s="1">
        <v>6.9433400000000001</v>
      </c>
      <c r="K1037" s="1">
        <v>5.0095499999999999</v>
      </c>
      <c r="L1037" s="1">
        <v>11.4399</v>
      </c>
      <c r="M1037" s="1">
        <v>18.4542</v>
      </c>
      <c r="N1037" s="1">
        <v>38.691099999999999</v>
      </c>
      <c r="O1037" s="1">
        <v>45.0259</v>
      </c>
      <c r="P1037" s="1">
        <v>49.7303</v>
      </c>
      <c r="Q1037" s="1">
        <v>52.556800000000003</v>
      </c>
      <c r="R1037" s="1">
        <v>54.375300000000003</v>
      </c>
      <c r="S1037" s="1">
        <v>54.917400000000001</v>
      </c>
      <c r="T1037" s="1">
        <v>52.903799999999997</v>
      </c>
      <c r="U1037" s="1">
        <v>48.873699999999999</v>
      </c>
      <c r="V1037" s="1">
        <v>44.337899999999998</v>
      </c>
      <c r="W1037" s="1">
        <v>38.800800000000002</v>
      </c>
      <c r="X1037" s="1">
        <v>31.881399999999999</v>
      </c>
      <c r="Y1037" s="1">
        <v>24.623200000000001</v>
      </c>
      <c r="Z1037" s="1">
        <v>17.6114</v>
      </c>
      <c r="AA1037" s="1">
        <v>11.0191</v>
      </c>
      <c r="AB1037" s="1">
        <v>5.4221000000000004</v>
      </c>
      <c r="AC1037" s="1">
        <v>1.14805</v>
      </c>
      <c r="AD1037" s="1">
        <v>-1.3888100000000001</v>
      </c>
      <c r="AE1037" s="1">
        <v>-2.46184</v>
      </c>
      <c r="AF1037">
        <f t="shared" si="497"/>
        <v>-10.6264</v>
      </c>
      <c r="AG1037">
        <f t="shared" si="498"/>
        <v>-5.6931000000000012</v>
      </c>
      <c r="AH1037">
        <f t="shared" si="499"/>
        <v>-0.10660000000000025</v>
      </c>
      <c r="AI1037">
        <f t="shared" si="500"/>
        <v>0.85020000000000095</v>
      </c>
      <c r="AJ1037">
        <f t="shared" si="501"/>
        <v>2.8705000000000016</v>
      </c>
      <c r="AK1037">
        <f t="shared" si="502"/>
        <v>3.8382699999999996</v>
      </c>
      <c r="AL1037">
        <f t="shared" si="503"/>
        <v>5.01295</v>
      </c>
      <c r="AM1037">
        <f t="shared" si="504"/>
        <v>5.4153799999999999</v>
      </c>
      <c r="AN1037">
        <f t="shared" si="505"/>
        <v>5.3821399999999997</v>
      </c>
      <c r="AO1037">
        <f t="shared" si="506"/>
        <v>-1.9337900000000001</v>
      </c>
      <c r="AP1037">
        <f t="shared" si="507"/>
        <v>6.4303499999999998</v>
      </c>
      <c r="AQ1037">
        <f t="shared" si="508"/>
        <v>7.0143000000000004</v>
      </c>
      <c r="AR1037">
        <f t="shared" si="509"/>
        <v>20.236899999999999</v>
      </c>
      <c r="AS1037">
        <f t="shared" si="510"/>
        <v>6.3348000000000013</v>
      </c>
      <c r="AT1037">
        <f t="shared" si="511"/>
        <v>4.7043999999999997</v>
      </c>
      <c r="AU1037">
        <f t="shared" si="512"/>
        <v>2.8265000000000029</v>
      </c>
      <c r="AV1037">
        <f t="shared" si="513"/>
        <v>1.8185000000000002</v>
      </c>
      <c r="AW1037">
        <f t="shared" si="514"/>
        <v>0.54209999999999781</v>
      </c>
      <c r="AX1037">
        <f t="shared" si="515"/>
        <v>-2.0136000000000038</v>
      </c>
      <c r="AY1037">
        <f t="shared" si="516"/>
        <v>-4.0300999999999974</v>
      </c>
      <c r="AZ1037">
        <f t="shared" si="517"/>
        <v>-4.5358000000000018</v>
      </c>
      <c r="BA1037">
        <f t="shared" si="518"/>
        <v>-5.5370999999999952</v>
      </c>
      <c r="BB1037">
        <f t="shared" si="519"/>
        <v>-6.9194000000000031</v>
      </c>
      <c r="BC1037">
        <f t="shared" si="520"/>
        <v>-7.2581999999999987</v>
      </c>
      <c r="BD1037">
        <f t="shared" si="521"/>
        <v>-7.0118000000000009</v>
      </c>
      <c r="BE1037">
        <f t="shared" si="522"/>
        <v>-6.5922999999999998</v>
      </c>
      <c r="BF1037">
        <f t="shared" si="523"/>
        <v>-5.5969999999999995</v>
      </c>
      <c r="BG1037">
        <f t="shared" si="524"/>
        <v>-4.2740500000000008</v>
      </c>
      <c r="BH1037">
        <f t="shared" si="525"/>
        <v>-2.5368599999999999</v>
      </c>
      <c r="BI1037">
        <f t="shared" si="526"/>
        <v>-1.0730299999999999</v>
      </c>
      <c r="BJ1037">
        <f t="shared" si="527"/>
        <v>-8.1645599999999998</v>
      </c>
    </row>
    <row r="1038" spans="1:62" x14ac:dyDescent="0.3">
      <c r="A1038" s="1">
        <v>9.5476899999999993</v>
      </c>
      <c r="B1038" s="1">
        <v>-12.0146</v>
      </c>
      <c r="C1038" s="1">
        <v>-17.675599999999999</v>
      </c>
      <c r="D1038" s="1">
        <v>-17.720600000000001</v>
      </c>
      <c r="E1038" s="1">
        <v>-16.8095</v>
      </c>
      <c r="F1038" s="1">
        <v>-13.871600000000001</v>
      </c>
      <c r="G1038" s="1">
        <v>-9.9501100000000005</v>
      </c>
      <c r="H1038" s="1">
        <v>-4.8238599999999998</v>
      </c>
      <c r="I1038" s="1">
        <v>0.74146100000000004</v>
      </c>
      <c r="J1038" s="1">
        <v>6.3004600000000002</v>
      </c>
      <c r="K1038" s="1">
        <v>4.5619399999999999</v>
      </c>
      <c r="L1038" s="1">
        <v>11.1767</v>
      </c>
      <c r="M1038" s="1">
        <v>18.335999999999999</v>
      </c>
      <c r="N1038" s="1">
        <v>38.651000000000003</v>
      </c>
      <c r="O1038" s="1">
        <v>45.026899999999998</v>
      </c>
      <c r="P1038" s="1">
        <v>49.72</v>
      </c>
      <c r="Q1038" s="1">
        <v>52.491900000000001</v>
      </c>
      <c r="R1038" s="1">
        <v>54.2258</v>
      </c>
      <c r="S1038" s="1">
        <v>54.6633</v>
      </c>
      <c r="T1038" s="1">
        <v>52.5321</v>
      </c>
      <c r="U1038" s="1">
        <v>48.375999999999998</v>
      </c>
      <c r="V1038" s="1">
        <v>43.710999999999999</v>
      </c>
      <c r="W1038" s="1">
        <v>38.046599999999998</v>
      </c>
      <c r="X1038" s="1">
        <v>31.006499999999999</v>
      </c>
      <c r="Y1038" s="1">
        <v>23.637499999999999</v>
      </c>
      <c r="Z1038" s="1">
        <v>16.532800000000002</v>
      </c>
      <c r="AA1038" s="1">
        <v>9.8661799999999999</v>
      </c>
      <c r="AB1038" s="1">
        <v>4.20458</v>
      </c>
      <c r="AC1038" s="1">
        <v>-0.12272</v>
      </c>
      <c r="AD1038" s="1">
        <v>-2.7076099999999999</v>
      </c>
      <c r="AE1038" s="1">
        <v>-3.82063</v>
      </c>
      <c r="AF1038">
        <f t="shared" si="497"/>
        <v>-12.0146</v>
      </c>
      <c r="AG1038">
        <f t="shared" si="498"/>
        <v>-5.6609999999999996</v>
      </c>
      <c r="AH1038">
        <f t="shared" si="499"/>
        <v>-4.5000000000001705E-2</v>
      </c>
      <c r="AI1038">
        <f t="shared" si="500"/>
        <v>0.91110000000000113</v>
      </c>
      <c r="AJ1038">
        <f t="shared" si="501"/>
        <v>2.9378999999999991</v>
      </c>
      <c r="AK1038">
        <f t="shared" si="502"/>
        <v>3.9214900000000004</v>
      </c>
      <c r="AL1038">
        <f t="shared" si="503"/>
        <v>5.1262500000000006</v>
      </c>
      <c r="AM1038">
        <f t="shared" si="504"/>
        <v>5.565321</v>
      </c>
      <c r="AN1038">
        <f t="shared" si="505"/>
        <v>5.558999</v>
      </c>
      <c r="AO1038">
        <f t="shared" si="506"/>
        <v>-1.7385200000000003</v>
      </c>
      <c r="AP1038">
        <f t="shared" si="507"/>
        <v>6.6147600000000004</v>
      </c>
      <c r="AQ1038">
        <f t="shared" si="508"/>
        <v>7.1592999999999982</v>
      </c>
      <c r="AR1038">
        <f t="shared" si="509"/>
        <v>20.315000000000005</v>
      </c>
      <c r="AS1038">
        <f t="shared" si="510"/>
        <v>6.3758999999999943</v>
      </c>
      <c r="AT1038">
        <f t="shared" si="511"/>
        <v>4.6931000000000012</v>
      </c>
      <c r="AU1038">
        <f t="shared" si="512"/>
        <v>2.7719000000000023</v>
      </c>
      <c r="AV1038">
        <f t="shared" si="513"/>
        <v>1.7338999999999984</v>
      </c>
      <c r="AW1038">
        <f t="shared" si="514"/>
        <v>0.4375</v>
      </c>
      <c r="AX1038">
        <f t="shared" si="515"/>
        <v>-2.1311999999999998</v>
      </c>
      <c r="AY1038">
        <f t="shared" si="516"/>
        <v>-4.1561000000000021</v>
      </c>
      <c r="AZ1038">
        <f t="shared" si="517"/>
        <v>-4.6649999999999991</v>
      </c>
      <c r="BA1038">
        <f t="shared" si="518"/>
        <v>-5.6644000000000005</v>
      </c>
      <c r="BB1038">
        <f t="shared" si="519"/>
        <v>-7.0400999999999989</v>
      </c>
      <c r="BC1038">
        <f t="shared" si="520"/>
        <v>-7.3689999999999998</v>
      </c>
      <c r="BD1038">
        <f t="shared" si="521"/>
        <v>-7.1046999999999976</v>
      </c>
      <c r="BE1038">
        <f t="shared" si="522"/>
        <v>-6.6666200000000018</v>
      </c>
      <c r="BF1038">
        <f t="shared" si="523"/>
        <v>-5.6616</v>
      </c>
      <c r="BG1038">
        <f t="shared" si="524"/>
        <v>-4.3273000000000001</v>
      </c>
      <c r="BH1038">
        <f t="shared" si="525"/>
        <v>-2.5848899999999997</v>
      </c>
      <c r="BI1038">
        <f t="shared" si="526"/>
        <v>-1.1130200000000001</v>
      </c>
      <c r="BJ1038">
        <f t="shared" si="527"/>
        <v>-8.1939700000000002</v>
      </c>
    </row>
    <row r="1039" spans="1:62" x14ac:dyDescent="0.3">
      <c r="A1039" s="1">
        <v>9.5576899999999991</v>
      </c>
      <c r="B1039" s="1">
        <v>-13.5314</v>
      </c>
      <c r="C1039" s="1">
        <v>-19.145700000000001</v>
      </c>
      <c r="D1039" s="1">
        <v>-19.139500000000002</v>
      </c>
      <c r="E1039" s="1">
        <v>-18.169799999999999</v>
      </c>
      <c r="F1039" s="1">
        <v>-15.1572</v>
      </c>
      <c r="G1039" s="1">
        <v>-11.137700000000001</v>
      </c>
      <c r="H1039" s="1">
        <v>-5.8917200000000003</v>
      </c>
      <c r="I1039" s="1">
        <v>-0.18190600000000001</v>
      </c>
      <c r="J1039" s="1">
        <v>5.5456300000000001</v>
      </c>
      <c r="K1039" s="1">
        <v>4.0059899999999997</v>
      </c>
      <c r="L1039" s="1">
        <v>10.8203</v>
      </c>
      <c r="M1039" s="1">
        <v>18.1494</v>
      </c>
      <c r="N1039" s="1">
        <v>38.587000000000003</v>
      </c>
      <c r="O1039" s="1">
        <v>45.039900000000003</v>
      </c>
      <c r="P1039" s="1">
        <v>49.757300000000001</v>
      </c>
      <c r="Q1039" s="1">
        <v>52.507399999999997</v>
      </c>
      <c r="R1039" s="1">
        <v>54.177199999999999</v>
      </c>
      <c r="S1039" s="1">
        <v>54.513399999999997</v>
      </c>
      <c r="T1039" s="1">
        <v>52.248100000000001</v>
      </c>
      <c r="U1039" s="1">
        <v>47.937600000000003</v>
      </c>
      <c r="V1039" s="1">
        <v>43.107199999999999</v>
      </c>
      <c r="W1039" s="1">
        <v>37.275199999999998</v>
      </c>
      <c r="X1039" s="1">
        <v>30.073599999999999</v>
      </c>
      <c r="Y1039" s="1">
        <v>22.549299999999999</v>
      </c>
      <c r="Z1039" s="1">
        <v>15.3161</v>
      </c>
      <c r="AA1039" s="1">
        <v>8.5577100000000002</v>
      </c>
      <c r="AB1039" s="1">
        <v>2.8169400000000002</v>
      </c>
      <c r="AC1039" s="1">
        <v>-1.5831</v>
      </c>
      <c r="AD1039" s="1">
        <v>-4.2199099999999996</v>
      </c>
      <c r="AE1039" s="1">
        <v>-5.3533099999999996</v>
      </c>
      <c r="AF1039">
        <f t="shared" si="497"/>
        <v>-13.5314</v>
      </c>
      <c r="AG1039">
        <f t="shared" si="498"/>
        <v>-5.6143000000000018</v>
      </c>
      <c r="AH1039">
        <f t="shared" si="499"/>
        <v>6.1999999999997613E-3</v>
      </c>
      <c r="AI1039">
        <f t="shared" si="500"/>
        <v>0.96970000000000312</v>
      </c>
      <c r="AJ1039">
        <f t="shared" si="501"/>
        <v>3.0125999999999991</v>
      </c>
      <c r="AK1039">
        <f t="shared" si="502"/>
        <v>4.019499999999999</v>
      </c>
      <c r="AL1039">
        <f t="shared" si="503"/>
        <v>5.2459800000000003</v>
      </c>
      <c r="AM1039">
        <f t="shared" si="504"/>
        <v>5.7098140000000006</v>
      </c>
      <c r="AN1039">
        <f t="shared" si="505"/>
        <v>5.7275359999999997</v>
      </c>
      <c r="AO1039">
        <f t="shared" si="506"/>
        <v>-1.5396400000000003</v>
      </c>
      <c r="AP1039">
        <f t="shared" si="507"/>
        <v>6.8143099999999999</v>
      </c>
      <c r="AQ1039">
        <f t="shared" si="508"/>
        <v>7.3291000000000004</v>
      </c>
      <c r="AR1039">
        <f t="shared" si="509"/>
        <v>20.437600000000003</v>
      </c>
      <c r="AS1039">
        <f t="shared" si="510"/>
        <v>6.4528999999999996</v>
      </c>
      <c r="AT1039">
        <f t="shared" si="511"/>
        <v>4.7173999999999978</v>
      </c>
      <c r="AU1039">
        <f t="shared" si="512"/>
        <v>2.7500999999999962</v>
      </c>
      <c r="AV1039">
        <f t="shared" si="513"/>
        <v>1.6698000000000022</v>
      </c>
      <c r="AW1039">
        <f t="shared" si="514"/>
        <v>0.33619999999999806</v>
      </c>
      <c r="AX1039">
        <f t="shared" si="515"/>
        <v>-2.2652999999999963</v>
      </c>
      <c r="AY1039">
        <f t="shared" si="516"/>
        <v>-4.3104999999999976</v>
      </c>
      <c r="AZ1039">
        <f t="shared" si="517"/>
        <v>-4.8304000000000045</v>
      </c>
      <c r="BA1039">
        <f t="shared" si="518"/>
        <v>-5.8320000000000007</v>
      </c>
      <c r="BB1039">
        <f t="shared" si="519"/>
        <v>-7.2015999999999991</v>
      </c>
      <c r="BC1039">
        <f t="shared" si="520"/>
        <v>-7.5243000000000002</v>
      </c>
      <c r="BD1039">
        <f t="shared" si="521"/>
        <v>-7.2331999999999983</v>
      </c>
      <c r="BE1039">
        <f t="shared" si="522"/>
        <v>-6.7583900000000003</v>
      </c>
      <c r="BF1039">
        <f t="shared" si="523"/>
        <v>-5.7407699999999995</v>
      </c>
      <c r="BG1039">
        <f t="shared" si="524"/>
        <v>-4.4000400000000006</v>
      </c>
      <c r="BH1039">
        <f t="shared" si="525"/>
        <v>-2.6368099999999997</v>
      </c>
      <c r="BI1039">
        <f t="shared" si="526"/>
        <v>-1.1334</v>
      </c>
      <c r="BJ1039">
        <f t="shared" si="527"/>
        <v>-8.178090000000001</v>
      </c>
    </row>
    <row r="1040" spans="1:62" x14ac:dyDescent="0.3">
      <c r="A1040" s="1">
        <v>9.5676900000000007</v>
      </c>
      <c r="B1040" s="1">
        <v>-15.1783</v>
      </c>
      <c r="C1040" s="1">
        <v>-20.704999999999998</v>
      </c>
      <c r="D1040" s="1">
        <v>-20.651499999999999</v>
      </c>
      <c r="E1040" s="1">
        <v>-19.616800000000001</v>
      </c>
      <c r="F1040" s="1">
        <v>-16.5197</v>
      </c>
      <c r="G1040" s="1">
        <v>-12.3955</v>
      </c>
      <c r="H1040" s="1">
        <v>-7.0241300000000004</v>
      </c>
      <c r="I1040" s="1">
        <v>-1.1712400000000001</v>
      </c>
      <c r="J1040" s="1">
        <v>4.7103900000000003</v>
      </c>
      <c r="K1040" s="1">
        <v>3.3402799999999999</v>
      </c>
      <c r="L1040" s="1">
        <v>10.3169</v>
      </c>
      <c r="M1040" s="1">
        <v>17.802700000000002</v>
      </c>
      <c r="N1040" s="1">
        <v>38.375100000000003</v>
      </c>
      <c r="O1040" s="1">
        <v>44.922800000000002</v>
      </c>
      <c r="P1040" s="1">
        <v>49.694800000000001</v>
      </c>
      <c r="Q1040" s="1">
        <v>52.455599999999997</v>
      </c>
      <c r="R1040" s="1">
        <v>54.0916</v>
      </c>
      <c r="S1040" s="1">
        <v>54.351799999999997</v>
      </c>
      <c r="T1040" s="1">
        <v>51.9696</v>
      </c>
      <c r="U1040" s="1">
        <v>47.509</v>
      </c>
      <c r="V1040" s="1">
        <v>42.506599999999999</v>
      </c>
      <c r="W1040" s="1">
        <v>36.490099999999998</v>
      </c>
      <c r="X1040" s="1">
        <v>29.103000000000002</v>
      </c>
      <c r="Y1040" s="1">
        <v>21.3965</v>
      </c>
      <c r="Z1040" s="1">
        <v>14.005000000000001</v>
      </c>
      <c r="AA1040" s="1">
        <v>7.1197400000000002</v>
      </c>
      <c r="AB1040" s="1">
        <v>1.2515400000000001</v>
      </c>
      <c r="AC1040" s="1">
        <v>-3.2336200000000002</v>
      </c>
      <c r="AD1040" s="1">
        <v>-5.91777</v>
      </c>
      <c r="AE1040" s="1">
        <v>-7.0571599999999997</v>
      </c>
      <c r="AF1040">
        <f t="shared" si="497"/>
        <v>-15.1783</v>
      </c>
      <c r="AG1040">
        <f t="shared" si="498"/>
        <v>-5.5266999999999982</v>
      </c>
      <c r="AH1040">
        <f t="shared" si="499"/>
        <v>5.3499999999999659E-2</v>
      </c>
      <c r="AI1040">
        <f t="shared" si="500"/>
        <v>1.0346999999999973</v>
      </c>
      <c r="AJ1040">
        <f t="shared" si="501"/>
        <v>3.0971000000000011</v>
      </c>
      <c r="AK1040">
        <f t="shared" si="502"/>
        <v>4.1242000000000001</v>
      </c>
      <c r="AL1040">
        <f t="shared" si="503"/>
        <v>5.3713699999999998</v>
      </c>
      <c r="AM1040">
        <f t="shared" si="504"/>
        <v>5.8528900000000004</v>
      </c>
      <c r="AN1040">
        <f t="shared" si="505"/>
        <v>5.8816300000000004</v>
      </c>
      <c r="AO1040">
        <f t="shared" si="506"/>
        <v>-1.3701100000000004</v>
      </c>
      <c r="AP1040">
        <f t="shared" si="507"/>
        <v>6.9766200000000005</v>
      </c>
      <c r="AQ1040">
        <f t="shared" si="508"/>
        <v>7.4858000000000011</v>
      </c>
      <c r="AR1040">
        <f t="shared" si="509"/>
        <v>20.572400000000002</v>
      </c>
      <c r="AS1040">
        <f t="shared" si="510"/>
        <v>6.547699999999999</v>
      </c>
      <c r="AT1040">
        <f t="shared" si="511"/>
        <v>4.7719999999999985</v>
      </c>
      <c r="AU1040">
        <f t="shared" si="512"/>
        <v>2.7607999999999961</v>
      </c>
      <c r="AV1040">
        <f t="shared" si="513"/>
        <v>1.6360000000000028</v>
      </c>
      <c r="AW1040">
        <f t="shared" si="514"/>
        <v>0.26019999999999754</v>
      </c>
      <c r="AX1040">
        <f t="shared" si="515"/>
        <v>-2.3821999999999974</v>
      </c>
      <c r="AY1040">
        <f t="shared" si="516"/>
        <v>-4.4605999999999995</v>
      </c>
      <c r="AZ1040">
        <f t="shared" si="517"/>
        <v>-5.0024000000000015</v>
      </c>
      <c r="BA1040">
        <f t="shared" si="518"/>
        <v>-6.0165000000000006</v>
      </c>
      <c r="BB1040">
        <f t="shared" si="519"/>
        <v>-7.3870999999999967</v>
      </c>
      <c r="BC1040">
        <f t="shared" si="520"/>
        <v>-7.7065000000000019</v>
      </c>
      <c r="BD1040">
        <f t="shared" si="521"/>
        <v>-7.3914999999999988</v>
      </c>
      <c r="BE1040">
        <f t="shared" si="522"/>
        <v>-6.8852600000000006</v>
      </c>
      <c r="BF1040">
        <f t="shared" si="523"/>
        <v>-5.8681999999999999</v>
      </c>
      <c r="BG1040">
        <f t="shared" si="524"/>
        <v>-4.4851600000000005</v>
      </c>
      <c r="BH1040">
        <f t="shared" si="525"/>
        <v>-2.6841499999999998</v>
      </c>
      <c r="BI1040">
        <f t="shared" si="526"/>
        <v>-1.1393899999999997</v>
      </c>
      <c r="BJ1040">
        <f t="shared" si="527"/>
        <v>-8.1211400000000005</v>
      </c>
    </row>
    <row r="1041" spans="1:62" x14ac:dyDescent="0.3">
      <c r="A1041" s="1">
        <v>9.5776900000000005</v>
      </c>
      <c r="B1041" s="1">
        <v>-16.952000000000002</v>
      </c>
      <c r="C1041" s="1">
        <v>-22.3581</v>
      </c>
      <c r="D1041" s="1">
        <v>-22.2532</v>
      </c>
      <c r="E1041" s="1">
        <v>-21.1479</v>
      </c>
      <c r="F1041" s="1">
        <v>-17.9605</v>
      </c>
      <c r="G1041" s="1">
        <v>-13.726800000000001</v>
      </c>
      <c r="H1041" s="1">
        <v>-8.2252200000000002</v>
      </c>
      <c r="I1041" s="1">
        <v>-2.2267899999999998</v>
      </c>
      <c r="J1041" s="1">
        <v>3.80627</v>
      </c>
      <c r="K1041" s="1">
        <v>2.5872299999999999</v>
      </c>
      <c r="L1041" s="1">
        <v>9.6946499999999993</v>
      </c>
      <c r="M1041" s="1">
        <v>17.3123</v>
      </c>
      <c r="N1041" s="1">
        <v>38.013199999999998</v>
      </c>
      <c r="O1041" s="1">
        <v>44.650100000000002</v>
      </c>
      <c r="P1041" s="1">
        <v>49.478499999999997</v>
      </c>
      <c r="Q1041" s="1">
        <v>52.258000000000003</v>
      </c>
      <c r="R1041" s="1">
        <v>53.875300000000003</v>
      </c>
      <c r="S1041" s="1">
        <v>54.077300000000001</v>
      </c>
      <c r="T1041" s="1">
        <v>51.600099999999998</v>
      </c>
      <c r="U1041" s="1">
        <v>47.005600000000001</v>
      </c>
      <c r="V1041" s="1">
        <v>41.845199999999998</v>
      </c>
      <c r="W1041" s="1">
        <v>35.654400000000003</v>
      </c>
      <c r="X1041" s="1">
        <v>28.0839</v>
      </c>
      <c r="Y1041" s="1">
        <v>20.194900000000001</v>
      </c>
      <c r="Z1041" s="1">
        <v>12.6196</v>
      </c>
      <c r="AA1041" s="1">
        <v>5.5799399999999997</v>
      </c>
      <c r="AB1041" s="1">
        <v>-0.41478799999999999</v>
      </c>
      <c r="AC1041" s="1">
        <v>-5.0072099999999997</v>
      </c>
      <c r="AD1041" s="1">
        <v>-7.7612300000000003</v>
      </c>
      <c r="AE1041" s="1">
        <v>-8.9247899999999998</v>
      </c>
      <c r="AF1041">
        <f t="shared" si="497"/>
        <v>-16.952000000000002</v>
      </c>
      <c r="AG1041">
        <f t="shared" si="498"/>
        <v>-5.4060999999999986</v>
      </c>
      <c r="AH1041">
        <f t="shared" si="499"/>
        <v>0.10490000000000066</v>
      </c>
      <c r="AI1041">
        <f t="shared" si="500"/>
        <v>1.1052999999999997</v>
      </c>
      <c r="AJ1041">
        <f t="shared" si="501"/>
        <v>3.1874000000000002</v>
      </c>
      <c r="AK1041">
        <f t="shared" si="502"/>
        <v>4.2336999999999989</v>
      </c>
      <c r="AL1041">
        <f t="shared" si="503"/>
        <v>5.5015800000000006</v>
      </c>
      <c r="AM1041">
        <f t="shared" si="504"/>
        <v>5.9984300000000008</v>
      </c>
      <c r="AN1041">
        <f t="shared" si="505"/>
        <v>6.0330599999999999</v>
      </c>
      <c r="AO1041">
        <f t="shared" si="506"/>
        <v>-1.2190400000000001</v>
      </c>
      <c r="AP1041">
        <f t="shared" si="507"/>
        <v>7.1074199999999994</v>
      </c>
      <c r="AQ1041">
        <f t="shared" si="508"/>
        <v>7.6176500000000011</v>
      </c>
      <c r="AR1041">
        <f t="shared" si="509"/>
        <v>20.700899999999997</v>
      </c>
      <c r="AS1041">
        <f t="shared" si="510"/>
        <v>6.6369000000000042</v>
      </c>
      <c r="AT1041">
        <f t="shared" si="511"/>
        <v>4.8283999999999949</v>
      </c>
      <c r="AU1041">
        <f t="shared" si="512"/>
        <v>2.7795000000000059</v>
      </c>
      <c r="AV1041">
        <f t="shared" si="513"/>
        <v>1.6173000000000002</v>
      </c>
      <c r="AW1041">
        <f t="shared" si="514"/>
        <v>0.20199999999999818</v>
      </c>
      <c r="AX1041">
        <f t="shared" si="515"/>
        <v>-2.4772000000000034</v>
      </c>
      <c r="AY1041">
        <f t="shared" si="516"/>
        <v>-4.5944999999999965</v>
      </c>
      <c r="AZ1041">
        <f t="shared" si="517"/>
        <v>-5.1604000000000028</v>
      </c>
      <c r="BA1041">
        <f t="shared" si="518"/>
        <v>-6.1907999999999959</v>
      </c>
      <c r="BB1041">
        <f t="shared" si="519"/>
        <v>-7.5705000000000027</v>
      </c>
      <c r="BC1041">
        <f t="shared" si="520"/>
        <v>-7.8889999999999993</v>
      </c>
      <c r="BD1041">
        <f t="shared" si="521"/>
        <v>-7.5753000000000004</v>
      </c>
      <c r="BE1041">
        <f t="shared" si="522"/>
        <v>-7.0396600000000005</v>
      </c>
      <c r="BF1041">
        <f t="shared" si="523"/>
        <v>-5.9947279999999994</v>
      </c>
      <c r="BG1041">
        <f t="shared" si="524"/>
        <v>-4.592422</v>
      </c>
      <c r="BH1041">
        <f t="shared" si="525"/>
        <v>-2.7540200000000006</v>
      </c>
      <c r="BI1041">
        <f t="shared" si="526"/>
        <v>-1.1635599999999995</v>
      </c>
      <c r="BJ1041">
        <f t="shared" si="527"/>
        <v>-8.027210000000002</v>
      </c>
    </row>
    <row r="1042" spans="1:62" x14ac:dyDescent="0.3">
      <c r="A1042" s="1">
        <v>9.5876900000000003</v>
      </c>
      <c r="B1042" s="1">
        <v>-18.8491</v>
      </c>
      <c r="C1042" s="1">
        <v>-24.1267</v>
      </c>
      <c r="D1042" s="1">
        <v>-23.961099999999998</v>
      </c>
      <c r="E1042" s="1">
        <v>-22.778400000000001</v>
      </c>
      <c r="F1042" s="1">
        <v>-19.493300000000001</v>
      </c>
      <c r="G1042" s="1">
        <v>-15.143800000000001</v>
      </c>
      <c r="H1042" s="1">
        <v>-9.5144699999999993</v>
      </c>
      <c r="I1042" s="1">
        <v>-3.3809</v>
      </c>
      <c r="J1042" s="1">
        <v>2.7888600000000001</v>
      </c>
      <c r="K1042" s="1">
        <v>1.71123</v>
      </c>
      <c r="L1042" s="1">
        <v>8.9397500000000001</v>
      </c>
      <c r="M1042" s="1">
        <v>16.7075</v>
      </c>
      <c r="N1042" s="1">
        <v>37.506500000000003</v>
      </c>
      <c r="O1042" s="1">
        <v>44.221600000000002</v>
      </c>
      <c r="P1042" s="1">
        <v>49.104999999999997</v>
      </c>
      <c r="Q1042" s="1">
        <v>51.9161</v>
      </c>
      <c r="R1042" s="1">
        <v>53.541400000000003</v>
      </c>
      <c r="S1042" s="1">
        <v>53.715899999999998</v>
      </c>
      <c r="T1042" s="1">
        <v>51.166699999999999</v>
      </c>
      <c r="U1042" s="1">
        <v>46.444699999999997</v>
      </c>
      <c r="V1042" s="1">
        <v>41.117600000000003</v>
      </c>
      <c r="W1042" s="1">
        <v>34.7348</v>
      </c>
      <c r="X1042" s="1">
        <v>26.961200000000002</v>
      </c>
      <c r="Y1042" s="1">
        <v>18.883299999999998</v>
      </c>
      <c r="Z1042" s="1">
        <v>11.1432</v>
      </c>
      <c r="AA1042" s="1">
        <v>3.94713</v>
      </c>
      <c r="AB1042" s="1">
        <v>-2.18085</v>
      </c>
      <c r="AC1042" s="1">
        <v>-6.8838499999999998</v>
      </c>
      <c r="AD1042" s="1">
        <v>-9.7355199999999993</v>
      </c>
      <c r="AE1042" s="1">
        <v>-10.958299999999999</v>
      </c>
      <c r="AF1042">
        <f t="shared" si="497"/>
        <v>-18.8491</v>
      </c>
      <c r="AG1042">
        <f t="shared" si="498"/>
        <v>-5.2775999999999996</v>
      </c>
      <c r="AH1042">
        <f t="shared" si="499"/>
        <v>0.1656000000000013</v>
      </c>
      <c r="AI1042">
        <f t="shared" si="500"/>
        <v>1.182699999999997</v>
      </c>
      <c r="AJ1042">
        <f t="shared" si="501"/>
        <v>3.2850999999999999</v>
      </c>
      <c r="AK1042">
        <f t="shared" si="502"/>
        <v>4.3495000000000008</v>
      </c>
      <c r="AL1042">
        <f t="shared" si="503"/>
        <v>5.6293300000000013</v>
      </c>
      <c r="AM1042">
        <f t="shared" si="504"/>
        <v>6.1335699999999989</v>
      </c>
      <c r="AN1042">
        <f t="shared" si="505"/>
        <v>6.1697600000000001</v>
      </c>
      <c r="AO1042">
        <f t="shared" si="506"/>
        <v>-1.0776300000000001</v>
      </c>
      <c r="AP1042">
        <f t="shared" si="507"/>
        <v>7.2285199999999996</v>
      </c>
      <c r="AQ1042">
        <f t="shared" si="508"/>
        <v>7.7677499999999995</v>
      </c>
      <c r="AR1042">
        <f t="shared" si="509"/>
        <v>20.799000000000003</v>
      </c>
      <c r="AS1042">
        <f t="shared" si="510"/>
        <v>6.7150999999999996</v>
      </c>
      <c r="AT1042">
        <f t="shared" si="511"/>
        <v>4.8833999999999946</v>
      </c>
      <c r="AU1042">
        <f t="shared" si="512"/>
        <v>2.8111000000000033</v>
      </c>
      <c r="AV1042">
        <f t="shared" si="513"/>
        <v>1.6253000000000029</v>
      </c>
      <c r="AW1042">
        <f t="shared" si="514"/>
        <v>0.17449999999999477</v>
      </c>
      <c r="AX1042">
        <f t="shared" si="515"/>
        <v>-2.549199999999999</v>
      </c>
      <c r="AY1042">
        <f t="shared" si="516"/>
        <v>-4.7220000000000013</v>
      </c>
      <c r="AZ1042">
        <f t="shared" si="517"/>
        <v>-5.3270999999999944</v>
      </c>
      <c r="BA1042">
        <f t="shared" si="518"/>
        <v>-6.3828000000000031</v>
      </c>
      <c r="BB1042">
        <f t="shared" si="519"/>
        <v>-7.7735999999999983</v>
      </c>
      <c r="BC1042">
        <f t="shared" si="520"/>
        <v>-8.0779000000000032</v>
      </c>
      <c r="BD1042">
        <f t="shared" si="521"/>
        <v>-7.7400999999999982</v>
      </c>
      <c r="BE1042">
        <f t="shared" si="522"/>
        <v>-7.1960700000000006</v>
      </c>
      <c r="BF1042">
        <f t="shared" si="523"/>
        <v>-6.12798</v>
      </c>
      <c r="BG1042">
        <f t="shared" si="524"/>
        <v>-4.7029999999999994</v>
      </c>
      <c r="BH1042">
        <f t="shared" si="525"/>
        <v>-2.8516699999999995</v>
      </c>
      <c r="BI1042">
        <f t="shared" si="526"/>
        <v>-1.2227800000000002</v>
      </c>
      <c r="BJ1042">
        <f t="shared" si="527"/>
        <v>-7.8908000000000005</v>
      </c>
    </row>
    <row r="1043" spans="1:62" x14ac:dyDescent="0.3">
      <c r="A1043" s="1">
        <v>9.5976900000000001</v>
      </c>
      <c r="B1043" s="1">
        <v>-20.878399999999999</v>
      </c>
      <c r="C1043" s="1">
        <v>-26.034199999999998</v>
      </c>
      <c r="D1043" s="1">
        <v>-25.7942</v>
      </c>
      <c r="E1043" s="1">
        <v>-24.5244</v>
      </c>
      <c r="F1043" s="1">
        <v>-21.135300000000001</v>
      </c>
      <c r="G1043" s="1">
        <v>-16.668099999999999</v>
      </c>
      <c r="H1043" s="1">
        <v>-10.918900000000001</v>
      </c>
      <c r="I1043" s="1">
        <v>-4.66587</v>
      </c>
      <c r="J1043" s="1">
        <v>1.6217200000000001</v>
      </c>
      <c r="K1043" s="1">
        <v>0.66756199999999999</v>
      </c>
      <c r="L1043" s="1">
        <v>8.0669900000000005</v>
      </c>
      <c r="M1043" s="1">
        <v>15.9709</v>
      </c>
      <c r="N1043" s="1">
        <v>36.872399999999999</v>
      </c>
      <c r="O1043" s="1">
        <v>43.667900000000003</v>
      </c>
      <c r="P1043" s="1">
        <v>48.6126</v>
      </c>
      <c r="Q1043" s="1">
        <v>51.463900000000002</v>
      </c>
      <c r="R1043" s="1">
        <v>53.099299999999999</v>
      </c>
      <c r="S1043" s="1">
        <v>53.2483</v>
      </c>
      <c r="T1043" s="1">
        <v>50.622300000000003</v>
      </c>
      <c r="U1043" s="1">
        <v>45.774700000000003</v>
      </c>
      <c r="V1043" s="1">
        <v>40.264600000000002</v>
      </c>
      <c r="W1043" s="1">
        <v>33.68</v>
      </c>
      <c r="X1043" s="1">
        <v>25.735399999999998</v>
      </c>
      <c r="Y1043" s="1">
        <v>17.515999999999998</v>
      </c>
      <c r="Z1043" s="1">
        <v>9.5848800000000001</v>
      </c>
      <c r="AA1043" s="1">
        <v>2.2237499999999999</v>
      </c>
      <c r="AB1043" s="1">
        <v>-4.0579700000000001</v>
      </c>
      <c r="AC1043" s="1">
        <v>-8.8905399999999997</v>
      </c>
      <c r="AD1043" s="1">
        <v>-11.847799999999999</v>
      </c>
      <c r="AE1043" s="1">
        <v>-13.1502</v>
      </c>
      <c r="AF1043">
        <f t="shared" si="497"/>
        <v>-20.878399999999999</v>
      </c>
      <c r="AG1043">
        <f t="shared" si="498"/>
        <v>-5.1557999999999993</v>
      </c>
      <c r="AH1043">
        <f t="shared" si="499"/>
        <v>0.23999999999999844</v>
      </c>
      <c r="AI1043">
        <f t="shared" si="500"/>
        <v>1.2698</v>
      </c>
      <c r="AJ1043">
        <f t="shared" si="501"/>
        <v>3.3890999999999991</v>
      </c>
      <c r="AK1043">
        <f t="shared" si="502"/>
        <v>4.4672000000000018</v>
      </c>
      <c r="AL1043">
        <f t="shared" si="503"/>
        <v>5.7491999999999983</v>
      </c>
      <c r="AM1043">
        <f t="shared" si="504"/>
        <v>6.2530300000000008</v>
      </c>
      <c r="AN1043">
        <f t="shared" si="505"/>
        <v>6.2875899999999998</v>
      </c>
      <c r="AO1043">
        <f t="shared" si="506"/>
        <v>-0.95415800000000006</v>
      </c>
      <c r="AP1043">
        <f t="shared" si="507"/>
        <v>7.3994280000000003</v>
      </c>
      <c r="AQ1043">
        <f t="shared" si="508"/>
        <v>7.9039099999999998</v>
      </c>
      <c r="AR1043">
        <f t="shared" si="509"/>
        <v>20.901499999999999</v>
      </c>
      <c r="AS1043">
        <f t="shared" si="510"/>
        <v>6.7955000000000041</v>
      </c>
      <c r="AT1043">
        <f t="shared" si="511"/>
        <v>4.9446999999999974</v>
      </c>
      <c r="AU1043">
        <f t="shared" si="512"/>
        <v>2.8513000000000019</v>
      </c>
      <c r="AV1043">
        <f t="shared" si="513"/>
        <v>1.6353999999999971</v>
      </c>
      <c r="AW1043">
        <f t="shared" si="514"/>
        <v>0.14900000000000091</v>
      </c>
      <c r="AX1043">
        <f t="shared" si="515"/>
        <v>-2.6259999999999977</v>
      </c>
      <c r="AY1043">
        <f t="shared" si="516"/>
        <v>-4.8475999999999999</v>
      </c>
      <c r="AZ1043">
        <f t="shared" si="517"/>
        <v>-5.5101000000000013</v>
      </c>
      <c r="BA1043">
        <f t="shared" si="518"/>
        <v>-6.5846000000000018</v>
      </c>
      <c r="BB1043">
        <f t="shared" si="519"/>
        <v>-7.9446000000000012</v>
      </c>
      <c r="BC1043">
        <f t="shared" si="520"/>
        <v>-8.2194000000000003</v>
      </c>
      <c r="BD1043">
        <f t="shared" si="521"/>
        <v>-7.9311199999999982</v>
      </c>
      <c r="BE1043">
        <f t="shared" si="522"/>
        <v>-7.3611300000000002</v>
      </c>
      <c r="BF1043">
        <f t="shared" si="523"/>
        <v>-6.28172</v>
      </c>
      <c r="BG1043">
        <f t="shared" si="524"/>
        <v>-4.8325699999999996</v>
      </c>
      <c r="BH1043">
        <f t="shared" si="525"/>
        <v>-2.9572599999999998</v>
      </c>
      <c r="BI1043">
        <f t="shared" si="526"/>
        <v>-1.3024000000000004</v>
      </c>
      <c r="BJ1043">
        <f t="shared" si="527"/>
        <v>-7.7281999999999993</v>
      </c>
    </row>
    <row r="1044" spans="1:62" x14ac:dyDescent="0.3">
      <c r="A1044" s="1">
        <v>9.6076899999999998</v>
      </c>
      <c r="B1044" s="1">
        <v>-23.051200000000001</v>
      </c>
      <c r="C1044" s="1">
        <v>-28.0916</v>
      </c>
      <c r="D1044" s="1">
        <v>-27.7697</v>
      </c>
      <c r="E1044" s="1">
        <v>-26.404299999999999</v>
      </c>
      <c r="F1044" s="1">
        <v>-22.906600000000001</v>
      </c>
      <c r="G1044" s="1">
        <v>-18.322600000000001</v>
      </c>
      <c r="H1044" s="1">
        <v>-12.4587</v>
      </c>
      <c r="I1044" s="1">
        <v>-6.0890500000000003</v>
      </c>
      <c r="J1044" s="1">
        <v>0.320494</v>
      </c>
      <c r="K1044" s="1">
        <v>-0.47023900000000002</v>
      </c>
      <c r="L1044" s="1">
        <v>7.0741699999999996</v>
      </c>
      <c r="M1044" s="1">
        <v>15.0823</v>
      </c>
      <c r="N1044" s="1">
        <v>36.125300000000003</v>
      </c>
      <c r="O1044" s="1">
        <v>43.007800000000003</v>
      </c>
      <c r="P1044" s="1">
        <v>48.009099999999997</v>
      </c>
      <c r="Q1044" s="1">
        <v>50.893099999999997</v>
      </c>
      <c r="R1044" s="1">
        <v>52.520899999999997</v>
      </c>
      <c r="S1044" s="1">
        <v>52.622799999999998</v>
      </c>
      <c r="T1044" s="1">
        <v>49.900399999999998</v>
      </c>
      <c r="U1044" s="1">
        <v>44.915799999999997</v>
      </c>
      <c r="V1044" s="1">
        <v>39.262700000000002</v>
      </c>
      <c r="W1044" s="1">
        <v>32.536499999999997</v>
      </c>
      <c r="X1044" s="1">
        <v>24.4422</v>
      </c>
      <c r="Y1044" s="1">
        <v>16.060600000000001</v>
      </c>
      <c r="Z1044" s="1">
        <v>7.9328599999999998</v>
      </c>
      <c r="AA1044" s="1">
        <v>0.39248699999999997</v>
      </c>
      <c r="AB1044" s="1">
        <v>-6.0518099999999997</v>
      </c>
      <c r="AC1044" s="1">
        <v>-11.025399999999999</v>
      </c>
      <c r="AD1044" s="1">
        <v>-14.097099999999999</v>
      </c>
      <c r="AE1044" s="1">
        <v>-15.4916</v>
      </c>
      <c r="AF1044">
        <f t="shared" si="497"/>
        <v>-23.051200000000001</v>
      </c>
      <c r="AG1044">
        <f t="shared" si="498"/>
        <v>-5.0403999999999982</v>
      </c>
      <c r="AH1044">
        <f t="shared" si="499"/>
        <v>0.32189999999999941</v>
      </c>
      <c r="AI1044">
        <f t="shared" si="500"/>
        <v>1.3654000000000011</v>
      </c>
      <c r="AJ1044">
        <f t="shared" si="501"/>
        <v>3.4976999999999983</v>
      </c>
      <c r="AK1044">
        <f t="shared" si="502"/>
        <v>4.5839999999999996</v>
      </c>
      <c r="AL1044">
        <f t="shared" si="503"/>
        <v>5.863900000000001</v>
      </c>
      <c r="AM1044">
        <f t="shared" si="504"/>
        <v>6.36965</v>
      </c>
      <c r="AN1044">
        <f t="shared" si="505"/>
        <v>6.4095440000000004</v>
      </c>
      <c r="AO1044">
        <f t="shared" si="506"/>
        <v>-0.79073300000000002</v>
      </c>
      <c r="AP1044">
        <f t="shared" si="507"/>
        <v>7.5444089999999999</v>
      </c>
      <c r="AQ1044">
        <f t="shared" si="508"/>
        <v>8.0081300000000013</v>
      </c>
      <c r="AR1044">
        <f t="shared" si="509"/>
        <v>21.043000000000003</v>
      </c>
      <c r="AS1044">
        <f t="shared" si="510"/>
        <v>6.8825000000000003</v>
      </c>
      <c r="AT1044">
        <f t="shared" si="511"/>
        <v>5.0012999999999934</v>
      </c>
      <c r="AU1044">
        <f t="shared" si="512"/>
        <v>2.8840000000000003</v>
      </c>
      <c r="AV1044">
        <f t="shared" si="513"/>
        <v>1.6278000000000006</v>
      </c>
      <c r="AW1044">
        <f t="shared" si="514"/>
        <v>0.10190000000000055</v>
      </c>
      <c r="AX1044">
        <f t="shared" si="515"/>
        <v>-2.7224000000000004</v>
      </c>
      <c r="AY1044">
        <f t="shared" si="516"/>
        <v>-4.9846000000000004</v>
      </c>
      <c r="AZ1044">
        <f t="shared" si="517"/>
        <v>-5.6530999999999949</v>
      </c>
      <c r="BA1044">
        <f t="shared" si="518"/>
        <v>-6.7262000000000057</v>
      </c>
      <c r="BB1044">
        <f t="shared" si="519"/>
        <v>-8.0942999999999969</v>
      </c>
      <c r="BC1044">
        <f t="shared" si="520"/>
        <v>-8.3815999999999988</v>
      </c>
      <c r="BD1044">
        <f t="shared" si="521"/>
        <v>-8.1277400000000011</v>
      </c>
      <c r="BE1044">
        <f t="shared" si="522"/>
        <v>-7.5403729999999998</v>
      </c>
      <c r="BF1044">
        <f t="shared" si="523"/>
        <v>-6.4442969999999997</v>
      </c>
      <c r="BG1044">
        <f t="shared" si="524"/>
        <v>-4.9735899999999997</v>
      </c>
      <c r="BH1044">
        <f t="shared" si="525"/>
        <v>-3.0716999999999999</v>
      </c>
      <c r="BI1044">
        <f t="shared" si="526"/>
        <v>-1.3945000000000007</v>
      </c>
      <c r="BJ1044">
        <f t="shared" si="527"/>
        <v>-7.5596000000000014</v>
      </c>
    </row>
    <row r="1045" spans="1:62" x14ac:dyDescent="0.3">
      <c r="A1045" s="1">
        <v>9.6176899999999996</v>
      </c>
      <c r="B1045" s="1">
        <v>-25.380600000000001</v>
      </c>
      <c r="C1045" s="1">
        <v>-30.299900000000001</v>
      </c>
      <c r="D1045" s="1">
        <v>-29.900200000000002</v>
      </c>
      <c r="E1045" s="1">
        <v>-28.439499999999999</v>
      </c>
      <c r="F1045" s="1">
        <v>-24.8337</v>
      </c>
      <c r="G1045" s="1">
        <v>-20.133199999999999</v>
      </c>
      <c r="H1045" s="1">
        <v>-14.147</v>
      </c>
      <c r="I1045" s="1">
        <v>-7.6444599999999996</v>
      </c>
      <c r="J1045" s="1">
        <v>-1.0701400000000001</v>
      </c>
      <c r="K1045" s="1">
        <v>-1.67604</v>
      </c>
      <c r="L1045" s="1">
        <v>5.9745499999999998</v>
      </c>
      <c r="M1045" s="1">
        <v>14.0885</v>
      </c>
      <c r="N1045" s="1">
        <v>35.254199999999997</v>
      </c>
      <c r="O1045" s="1">
        <v>42.208100000000002</v>
      </c>
      <c r="P1045" s="1">
        <v>47.260800000000003</v>
      </c>
      <c r="Q1045" s="1">
        <v>50.172400000000003</v>
      </c>
      <c r="R1045" s="1">
        <v>51.795000000000002</v>
      </c>
      <c r="S1045" s="1">
        <v>51.845500000000001</v>
      </c>
      <c r="T1045" s="1">
        <v>49.034700000000001</v>
      </c>
      <c r="U1045" s="1">
        <v>43.939</v>
      </c>
      <c r="V1045" s="1">
        <v>38.155000000000001</v>
      </c>
      <c r="W1045" s="1">
        <v>31.270800000000001</v>
      </c>
      <c r="X1045" s="1">
        <v>23.031099999999999</v>
      </c>
      <c r="Y1045" s="1">
        <v>14.4719</v>
      </c>
      <c r="Z1045" s="1">
        <v>6.1469500000000004</v>
      </c>
      <c r="AA1045" s="1">
        <v>-1.5827800000000001</v>
      </c>
      <c r="AB1045" s="1">
        <v>-8.1962200000000003</v>
      </c>
      <c r="AC1045" s="1">
        <v>-13.308199999999999</v>
      </c>
      <c r="AD1045" s="1">
        <v>-16.489999999999998</v>
      </c>
      <c r="AE1045" s="1">
        <v>-17.9648</v>
      </c>
      <c r="AF1045">
        <f t="shared" si="497"/>
        <v>-25.380600000000001</v>
      </c>
      <c r="AG1045">
        <f t="shared" si="498"/>
        <v>-4.9192999999999998</v>
      </c>
      <c r="AH1045">
        <f t="shared" si="499"/>
        <v>0.39969999999999928</v>
      </c>
      <c r="AI1045">
        <f t="shared" si="500"/>
        <v>1.4607000000000028</v>
      </c>
      <c r="AJ1045">
        <f t="shared" si="501"/>
        <v>3.6057999999999986</v>
      </c>
      <c r="AK1045">
        <f t="shared" si="502"/>
        <v>4.7005000000000017</v>
      </c>
      <c r="AL1045">
        <f t="shared" si="503"/>
        <v>5.9861999999999984</v>
      </c>
      <c r="AM1045">
        <f t="shared" si="504"/>
        <v>6.5025400000000007</v>
      </c>
      <c r="AN1045">
        <f t="shared" si="505"/>
        <v>6.5743199999999993</v>
      </c>
      <c r="AO1045">
        <f t="shared" si="506"/>
        <v>-0.60589999999999988</v>
      </c>
      <c r="AP1045">
        <f t="shared" si="507"/>
        <v>7.6505899999999993</v>
      </c>
      <c r="AQ1045">
        <f t="shared" si="508"/>
        <v>8.1139499999999991</v>
      </c>
      <c r="AR1045">
        <f t="shared" si="509"/>
        <v>21.165699999999998</v>
      </c>
      <c r="AS1045">
        <f t="shared" si="510"/>
        <v>6.9539000000000044</v>
      </c>
      <c r="AT1045">
        <f t="shared" si="511"/>
        <v>5.0527000000000015</v>
      </c>
      <c r="AU1045">
        <f t="shared" si="512"/>
        <v>2.9116</v>
      </c>
      <c r="AV1045">
        <f t="shared" si="513"/>
        <v>1.6225999999999985</v>
      </c>
      <c r="AW1045">
        <f t="shared" si="514"/>
        <v>5.0499999999999545E-2</v>
      </c>
      <c r="AX1045">
        <f t="shared" si="515"/>
        <v>-2.8108000000000004</v>
      </c>
      <c r="AY1045">
        <f t="shared" si="516"/>
        <v>-5.0957000000000008</v>
      </c>
      <c r="AZ1045">
        <f t="shared" si="517"/>
        <v>-5.7839999999999989</v>
      </c>
      <c r="BA1045">
        <f t="shared" si="518"/>
        <v>-6.8841999999999999</v>
      </c>
      <c r="BB1045">
        <f t="shared" si="519"/>
        <v>-8.2397000000000027</v>
      </c>
      <c r="BC1045">
        <f t="shared" si="520"/>
        <v>-8.5591999999999988</v>
      </c>
      <c r="BD1045">
        <f t="shared" si="521"/>
        <v>-8.3249499999999994</v>
      </c>
      <c r="BE1045">
        <f t="shared" si="522"/>
        <v>-7.72973</v>
      </c>
      <c r="BF1045">
        <f t="shared" si="523"/>
        <v>-6.6134400000000007</v>
      </c>
      <c r="BG1045">
        <f t="shared" si="524"/>
        <v>-5.1119799999999991</v>
      </c>
      <c r="BH1045">
        <f t="shared" si="525"/>
        <v>-3.1817999999999991</v>
      </c>
      <c r="BI1045">
        <f t="shared" si="526"/>
        <v>-1.4748000000000019</v>
      </c>
      <c r="BJ1045">
        <f t="shared" si="527"/>
        <v>-7.4158000000000008</v>
      </c>
    </row>
    <row r="1046" spans="1:62" x14ac:dyDescent="0.3">
      <c r="A1046" s="1">
        <v>9.6276899999999994</v>
      </c>
      <c r="B1046" s="1">
        <v>-27.883800000000001</v>
      </c>
      <c r="C1046" s="1">
        <v>-32.679699999999997</v>
      </c>
      <c r="D1046" s="1">
        <v>-32.220500000000001</v>
      </c>
      <c r="E1046" s="1">
        <v>-30.675999999999998</v>
      </c>
      <c r="F1046" s="1">
        <v>-26.974399999999999</v>
      </c>
      <c r="G1046" s="1">
        <v>-22.142099999999999</v>
      </c>
      <c r="H1046" s="1">
        <v>-15.9947</v>
      </c>
      <c r="I1046" s="1">
        <v>-9.3168900000000008</v>
      </c>
      <c r="J1046" s="1">
        <v>-2.5615800000000002</v>
      </c>
      <c r="K1046" s="1">
        <v>-2.99499</v>
      </c>
      <c r="L1046" s="1">
        <v>4.8158700000000003</v>
      </c>
      <c r="M1046" s="1">
        <v>13.0726</v>
      </c>
      <c r="N1046" s="1">
        <v>34.291200000000003</v>
      </c>
      <c r="O1046" s="1">
        <v>41.298299999999998</v>
      </c>
      <c r="P1046" s="1">
        <v>46.382100000000001</v>
      </c>
      <c r="Q1046" s="1">
        <v>49.330599999999997</v>
      </c>
      <c r="R1046" s="1">
        <v>50.943600000000004</v>
      </c>
      <c r="S1046" s="1">
        <v>50.952100000000002</v>
      </c>
      <c r="T1046" s="1">
        <v>48.066000000000003</v>
      </c>
      <c r="U1046" s="1">
        <v>42.857199999999999</v>
      </c>
      <c r="V1046" s="1">
        <v>36.916400000000003</v>
      </c>
      <c r="W1046" s="1">
        <v>29.839400000000001</v>
      </c>
      <c r="X1046" s="1">
        <v>21.445599999999999</v>
      </c>
      <c r="Y1046" s="1">
        <v>12.7258</v>
      </c>
      <c r="Z1046" s="1">
        <v>4.1945300000000003</v>
      </c>
      <c r="AA1046" s="1">
        <v>-3.7281</v>
      </c>
      <c r="AB1046" s="1">
        <v>-10.520300000000001</v>
      </c>
      <c r="AC1046" s="1">
        <v>-15.773999999999999</v>
      </c>
      <c r="AD1046" s="1">
        <v>-19.054600000000001</v>
      </c>
      <c r="AE1046" s="1">
        <v>-20.587199999999999</v>
      </c>
      <c r="AF1046">
        <f t="shared" si="497"/>
        <v>-27.883800000000001</v>
      </c>
      <c r="AG1046">
        <f t="shared" si="498"/>
        <v>-4.7958999999999961</v>
      </c>
      <c r="AH1046">
        <f t="shared" si="499"/>
        <v>0.45919999999999561</v>
      </c>
      <c r="AI1046">
        <f t="shared" si="500"/>
        <v>1.5445000000000029</v>
      </c>
      <c r="AJ1046">
        <f t="shared" si="501"/>
        <v>3.7015999999999991</v>
      </c>
      <c r="AK1046">
        <f t="shared" si="502"/>
        <v>4.8323</v>
      </c>
      <c r="AL1046">
        <f t="shared" si="503"/>
        <v>6.1473999999999993</v>
      </c>
      <c r="AM1046">
        <f t="shared" si="504"/>
        <v>6.6778099999999991</v>
      </c>
      <c r="AN1046">
        <f t="shared" si="505"/>
        <v>6.7553100000000006</v>
      </c>
      <c r="AO1046">
        <f t="shared" si="506"/>
        <v>-0.43340999999999985</v>
      </c>
      <c r="AP1046">
        <f t="shared" si="507"/>
        <v>7.8108599999999999</v>
      </c>
      <c r="AQ1046">
        <f t="shared" si="508"/>
        <v>8.2567299999999992</v>
      </c>
      <c r="AR1046">
        <f t="shared" si="509"/>
        <v>21.218600000000002</v>
      </c>
      <c r="AS1046">
        <f t="shared" si="510"/>
        <v>7.0070999999999941</v>
      </c>
      <c r="AT1046">
        <f t="shared" si="511"/>
        <v>5.0838000000000036</v>
      </c>
      <c r="AU1046">
        <f t="shared" si="512"/>
        <v>2.9484999999999957</v>
      </c>
      <c r="AV1046">
        <f t="shared" si="513"/>
        <v>1.6130000000000067</v>
      </c>
      <c r="AW1046">
        <f t="shared" si="514"/>
        <v>8.4999999999979536E-3</v>
      </c>
      <c r="AX1046">
        <f t="shared" si="515"/>
        <v>-2.886099999999999</v>
      </c>
      <c r="AY1046">
        <f t="shared" si="516"/>
        <v>-5.2088000000000036</v>
      </c>
      <c r="AZ1046">
        <f t="shared" si="517"/>
        <v>-5.9407999999999959</v>
      </c>
      <c r="BA1046">
        <f t="shared" si="518"/>
        <v>-7.0770000000000017</v>
      </c>
      <c r="BB1046">
        <f t="shared" si="519"/>
        <v>-8.3938000000000024</v>
      </c>
      <c r="BC1046">
        <f t="shared" si="520"/>
        <v>-8.7197999999999993</v>
      </c>
      <c r="BD1046">
        <f t="shared" si="521"/>
        <v>-8.5312699999999992</v>
      </c>
      <c r="BE1046">
        <f t="shared" si="522"/>
        <v>-7.9226299999999998</v>
      </c>
      <c r="BF1046">
        <f t="shared" si="523"/>
        <v>-6.7922000000000011</v>
      </c>
      <c r="BG1046">
        <f t="shared" si="524"/>
        <v>-5.2536999999999985</v>
      </c>
      <c r="BH1046">
        <f t="shared" si="525"/>
        <v>-3.2806000000000015</v>
      </c>
      <c r="BI1046">
        <f t="shared" si="526"/>
        <v>-1.5325999999999986</v>
      </c>
      <c r="BJ1046">
        <f t="shared" si="527"/>
        <v>-7.2966000000000015</v>
      </c>
    </row>
    <row r="1047" spans="1:62" x14ac:dyDescent="0.3">
      <c r="A1047" s="1">
        <v>9.6376899999999992</v>
      </c>
      <c r="B1047" s="1">
        <v>-30.567699999999999</v>
      </c>
      <c r="C1047" s="1">
        <v>-35.233899999999998</v>
      </c>
      <c r="D1047" s="1">
        <v>-34.727699999999999</v>
      </c>
      <c r="E1047" s="1">
        <v>-33.099400000000003</v>
      </c>
      <c r="F1047" s="1">
        <v>-29.3047</v>
      </c>
      <c r="G1047" s="1">
        <v>-24.3371</v>
      </c>
      <c r="H1047" s="1">
        <v>-18.0243</v>
      </c>
      <c r="I1047" s="1">
        <v>-11.1616</v>
      </c>
      <c r="J1047" s="1">
        <v>-4.2106599999999998</v>
      </c>
      <c r="K1047" s="1">
        <v>-4.4489900000000002</v>
      </c>
      <c r="L1047" s="1">
        <v>3.5543900000000002</v>
      </c>
      <c r="M1047" s="1">
        <v>11.9811</v>
      </c>
      <c r="N1047" s="1">
        <v>33.313299999999998</v>
      </c>
      <c r="O1047" s="1">
        <v>40.369199999999999</v>
      </c>
      <c r="P1047" s="1">
        <v>45.475000000000001</v>
      </c>
      <c r="Q1047" s="1">
        <v>48.417499999999997</v>
      </c>
      <c r="R1047" s="1">
        <v>50.000799999999998</v>
      </c>
      <c r="S1047" s="1">
        <v>49.951900000000002</v>
      </c>
      <c r="T1047" s="1">
        <v>46.972900000000003</v>
      </c>
      <c r="U1047" s="1">
        <v>41.63</v>
      </c>
      <c r="V1047" s="1">
        <v>35.517000000000003</v>
      </c>
      <c r="W1047" s="1">
        <v>28.230799999999999</v>
      </c>
      <c r="X1047" s="1">
        <v>19.668500000000002</v>
      </c>
      <c r="Y1047" s="1">
        <v>10.807600000000001</v>
      </c>
      <c r="Z1047" s="1">
        <v>2.0518999999999998</v>
      </c>
      <c r="AA1047" s="1">
        <v>-6.0649899999999999</v>
      </c>
      <c r="AB1047" s="1">
        <v>-13.0303</v>
      </c>
      <c r="AC1047" s="1">
        <v>-18.418800000000001</v>
      </c>
      <c r="AD1047" s="1">
        <v>-21.7895</v>
      </c>
      <c r="AE1047" s="1">
        <v>-23.366499999999998</v>
      </c>
      <c r="AF1047">
        <f t="shared" si="497"/>
        <v>-30.567699999999999</v>
      </c>
      <c r="AG1047">
        <f t="shared" si="498"/>
        <v>-4.6661999999999999</v>
      </c>
      <c r="AH1047">
        <f t="shared" si="499"/>
        <v>0.50619999999999976</v>
      </c>
      <c r="AI1047">
        <f t="shared" si="500"/>
        <v>1.6282999999999959</v>
      </c>
      <c r="AJ1047">
        <f t="shared" si="501"/>
        <v>3.7947000000000024</v>
      </c>
      <c r="AK1047">
        <f t="shared" si="502"/>
        <v>4.9676000000000009</v>
      </c>
      <c r="AL1047">
        <f t="shared" si="503"/>
        <v>6.3127999999999993</v>
      </c>
      <c r="AM1047">
        <f t="shared" si="504"/>
        <v>6.8627000000000002</v>
      </c>
      <c r="AN1047">
        <f t="shared" si="505"/>
        <v>6.9509400000000001</v>
      </c>
      <c r="AO1047">
        <f t="shared" si="506"/>
        <v>-0.23833000000000037</v>
      </c>
      <c r="AP1047">
        <f t="shared" si="507"/>
        <v>8.0033799999999999</v>
      </c>
      <c r="AQ1047">
        <f t="shared" si="508"/>
        <v>8.4267099999999999</v>
      </c>
      <c r="AR1047">
        <f t="shared" si="509"/>
        <v>21.3322</v>
      </c>
      <c r="AS1047">
        <f t="shared" si="510"/>
        <v>7.0559000000000012</v>
      </c>
      <c r="AT1047">
        <f t="shared" si="511"/>
        <v>5.1058000000000021</v>
      </c>
      <c r="AU1047">
        <f t="shared" si="512"/>
        <v>2.9424999999999955</v>
      </c>
      <c r="AV1047">
        <f t="shared" si="513"/>
        <v>1.5833000000000013</v>
      </c>
      <c r="AW1047">
        <f t="shared" si="514"/>
        <v>-4.8899999999996169E-2</v>
      </c>
      <c r="AX1047">
        <f t="shared" si="515"/>
        <v>-2.9789999999999992</v>
      </c>
      <c r="AY1047">
        <f t="shared" si="516"/>
        <v>-5.3429000000000002</v>
      </c>
      <c r="AZ1047">
        <f t="shared" si="517"/>
        <v>-6.1129999999999995</v>
      </c>
      <c r="BA1047">
        <f t="shared" si="518"/>
        <v>-7.2862000000000045</v>
      </c>
      <c r="BB1047">
        <f t="shared" si="519"/>
        <v>-8.5622999999999969</v>
      </c>
      <c r="BC1047">
        <f t="shared" si="520"/>
        <v>-8.8609000000000009</v>
      </c>
      <c r="BD1047">
        <f t="shared" si="521"/>
        <v>-8.7557000000000009</v>
      </c>
      <c r="BE1047">
        <f t="shared" si="522"/>
        <v>-8.1168899999999997</v>
      </c>
      <c r="BF1047">
        <f t="shared" si="523"/>
        <v>-6.9653100000000006</v>
      </c>
      <c r="BG1047">
        <f t="shared" si="524"/>
        <v>-5.3885000000000005</v>
      </c>
      <c r="BH1047">
        <f t="shared" si="525"/>
        <v>-3.3706999999999994</v>
      </c>
      <c r="BI1047">
        <f t="shared" si="526"/>
        <v>-1.5769999999999982</v>
      </c>
      <c r="BJ1047">
        <f t="shared" si="527"/>
        <v>-7.2012</v>
      </c>
    </row>
    <row r="1048" spans="1:62" x14ac:dyDescent="0.3">
      <c r="A1048" s="1">
        <v>9.6476900000000008</v>
      </c>
      <c r="B1048" s="1">
        <v>-33.419199999999996</v>
      </c>
      <c r="C1048" s="1">
        <v>-37.903100000000002</v>
      </c>
      <c r="D1048" s="1">
        <v>-37.365499999999997</v>
      </c>
      <c r="E1048" s="1">
        <v>-35.682600000000001</v>
      </c>
      <c r="F1048" s="1">
        <v>-31.797999999999998</v>
      </c>
      <c r="G1048" s="1">
        <v>-26.7044</v>
      </c>
      <c r="H1048" s="1">
        <v>-20.232700000000001</v>
      </c>
      <c r="I1048" s="1">
        <v>-13.1852</v>
      </c>
      <c r="J1048" s="1">
        <v>-6.0314199999999998</v>
      </c>
      <c r="K1048" s="1">
        <v>-6.0617799999999997</v>
      </c>
      <c r="L1048" s="1">
        <v>2.1335600000000001</v>
      </c>
      <c r="M1048" s="1">
        <v>10.722200000000001</v>
      </c>
      <c r="N1048" s="1">
        <v>32.3202</v>
      </c>
      <c r="O1048" s="1">
        <v>39.438299999999998</v>
      </c>
      <c r="P1048" s="1">
        <v>44.583500000000001</v>
      </c>
      <c r="Q1048" s="1">
        <v>47.496699999999997</v>
      </c>
      <c r="R1048" s="1">
        <v>49.014699999999998</v>
      </c>
      <c r="S1048" s="1">
        <v>48.868699999999997</v>
      </c>
      <c r="T1048" s="1">
        <v>45.761200000000002</v>
      </c>
      <c r="U1048" s="1">
        <v>40.260899999999999</v>
      </c>
      <c r="V1048" s="1">
        <v>33.957900000000002</v>
      </c>
      <c r="W1048" s="1">
        <v>26.4467</v>
      </c>
      <c r="X1048" s="1">
        <v>17.689</v>
      </c>
      <c r="Y1048" s="1">
        <v>8.7057099999999998</v>
      </c>
      <c r="Z1048" s="1">
        <v>-0.29461500000000002</v>
      </c>
      <c r="AA1048" s="1">
        <v>-8.6041299999999996</v>
      </c>
      <c r="AB1048" s="1">
        <v>-15.722099999999999</v>
      </c>
      <c r="AC1048" s="1">
        <v>-21.222200000000001</v>
      </c>
      <c r="AD1048" s="1">
        <v>-24.664899999999999</v>
      </c>
      <c r="AE1048" s="1">
        <v>-26.274999999999999</v>
      </c>
      <c r="AF1048">
        <f t="shared" si="497"/>
        <v>-33.419199999999996</v>
      </c>
      <c r="AG1048">
        <f t="shared" si="498"/>
        <v>-4.4839000000000055</v>
      </c>
      <c r="AH1048">
        <f t="shared" si="499"/>
        <v>0.53760000000000474</v>
      </c>
      <c r="AI1048">
        <f t="shared" si="500"/>
        <v>1.6828999999999965</v>
      </c>
      <c r="AJ1048">
        <f t="shared" si="501"/>
        <v>3.8846000000000025</v>
      </c>
      <c r="AK1048">
        <f t="shared" si="502"/>
        <v>5.0935999999999986</v>
      </c>
      <c r="AL1048">
        <f t="shared" si="503"/>
        <v>6.4716999999999985</v>
      </c>
      <c r="AM1048">
        <f t="shared" si="504"/>
        <v>7.0475000000000012</v>
      </c>
      <c r="AN1048">
        <f t="shared" si="505"/>
        <v>7.1537800000000002</v>
      </c>
      <c r="AO1048">
        <f t="shared" si="506"/>
        <v>-3.0359999999999943E-2</v>
      </c>
      <c r="AP1048">
        <f t="shared" si="507"/>
        <v>8.1953399999999998</v>
      </c>
      <c r="AQ1048">
        <f t="shared" si="508"/>
        <v>8.5886400000000016</v>
      </c>
      <c r="AR1048">
        <f t="shared" si="509"/>
        <v>21.597999999999999</v>
      </c>
      <c r="AS1048">
        <f t="shared" si="510"/>
        <v>7.1180999999999983</v>
      </c>
      <c r="AT1048">
        <f t="shared" si="511"/>
        <v>5.1452000000000027</v>
      </c>
      <c r="AU1048">
        <f t="shared" si="512"/>
        <v>2.9131999999999962</v>
      </c>
      <c r="AV1048">
        <f t="shared" si="513"/>
        <v>1.5180000000000007</v>
      </c>
      <c r="AW1048">
        <f t="shared" si="514"/>
        <v>-0.1460000000000008</v>
      </c>
      <c r="AX1048">
        <f t="shared" si="515"/>
        <v>-3.1074999999999946</v>
      </c>
      <c r="AY1048">
        <f t="shared" si="516"/>
        <v>-5.5003000000000029</v>
      </c>
      <c r="AZ1048">
        <f t="shared" si="517"/>
        <v>-6.3029999999999973</v>
      </c>
      <c r="BA1048">
        <f t="shared" si="518"/>
        <v>-7.5112000000000023</v>
      </c>
      <c r="BB1048">
        <f t="shared" si="519"/>
        <v>-8.7576999999999998</v>
      </c>
      <c r="BC1048">
        <f t="shared" si="520"/>
        <v>-8.9832900000000002</v>
      </c>
      <c r="BD1048">
        <f t="shared" si="521"/>
        <v>-9.0003250000000001</v>
      </c>
      <c r="BE1048">
        <f t="shared" si="522"/>
        <v>-8.3095149999999993</v>
      </c>
      <c r="BF1048">
        <f t="shared" si="523"/>
        <v>-7.1179699999999997</v>
      </c>
      <c r="BG1048">
        <f t="shared" si="524"/>
        <v>-5.5001000000000015</v>
      </c>
      <c r="BH1048">
        <f t="shared" si="525"/>
        <v>-3.4426999999999985</v>
      </c>
      <c r="BI1048">
        <f t="shared" si="526"/>
        <v>-1.6100999999999992</v>
      </c>
      <c r="BJ1048">
        <f t="shared" si="527"/>
        <v>-7.1441999999999979</v>
      </c>
    </row>
    <row r="1049" spans="1:62" x14ac:dyDescent="0.3">
      <c r="A1049" s="1">
        <v>9.6576900000000006</v>
      </c>
      <c r="B1049" s="1">
        <v>-36.404600000000002</v>
      </c>
      <c r="C1049" s="1">
        <v>-40.663200000000003</v>
      </c>
      <c r="D1049" s="1">
        <v>-40.122100000000003</v>
      </c>
      <c r="E1049" s="1">
        <v>-38.404299999999999</v>
      </c>
      <c r="F1049" s="1">
        <v>-34.429499999999997</v>
      </c>
      <c r="G1049" s="1">
        <v>-29.2105</v>
      </c>
      <c r="H1049" s="1">
        <v>-22.5854</v>
      </c>
      <c r="I1049" s="1">
        <v>-15.367100000000001</v>
      </c>
      <c r="J1049" s="1">
        <v>-8.0316799999999997</v>
      </c>
      <c r="K1049" s="1">
        <v>-7.8767100000000001</v>
      </c>
      <c r="L1049" s="1">
        <v>0.50509599999999999</v>
      </c>
      <c r="M1049" s="1">
        <v>9.2768499999999996</v>
      </c>
      <c r="N1049" s="1">
        <v>31.250599999999999</v>
      </c>
      <c r="O1049" s="1">
        <v>38.456200000000003</v>
      </c>
      <c r="P1049" s="1">
        <v>43.658000000000001</v>
      </c>
      <c r="Q1049" s="1">
        <v>46.557099999999998</v>
      </c>
      <c r="R1049" s="1">
        <v>47.995899999999999</v>
      </c>
      <c r="S1049" s="1">
        <v>47.7209</v>
      </c>
      <c r="T1049" s="1">
        <v>44.447499999999998</v>
      </c>
      <c r="U1049" s="1">
        <v>38.762099999999997</v>
      </c>
      <c r="V1049" s="1">
        <v>32.250999999999998</v>
      </c>
      <c r="W1049" s="1">
        <v>24.5124</v>
      </c>
      <c r="X1049" s="1">
        <v>15.556699999999999</v>
      </c>
      <c r="Y1049" s="1">
        <v>6.4175700000000004</v>
      </c>
      <c r="Z1049" s="1">
        <v>-2.8191999999999999</v>
      </c>
      <c r="AA1049" s="1">
        <v>-11.310600000000001</v>
      </c>
      <c r="AB1049" s="1">
        <v>-18.5794</v>
      </c>
      <c r="AC1049" s="1">
        <v>-24.173100000000002</v>
      </c>
      <c r="AD1049" s="1">
        <v>-27.648800000000001</v>
      </c>
      <c r="AE1049" s="1">
        <v>-29.257000000000001</v>
      </c>
      <c r="AF1049">
        <f t="shared" si="497"/>
        <v>-36.404600000000002</v>
      </c>
      <c r="AG1049">
        <f t="shared" si="498"/>
        <v>-4.2586000000000013</v>
      </c>
      <c r="AH1049">
        <f t="shared" si="499"/>
        <v>0.54110000000000014</v>
      </c>
      <c r="AI1049">
        <f t="shared" si="500"/>
        <v>1.717800000000004</v>
      </c>
      <c r="AJ1049">
        <f t="shared" si="501"/>
        <v>3.9748000000000019</v>
      </c>
      <c r="AK1049">
        <f t="shared" si="502"/>
        <v>5.2189999999999976</v>
      </c>
      <c r="AL1049">
        <f t="shared" si="503"/>
        <v>6.6250999999999998</v>
      </c>
      <c r="AM1049">
        <f t="shared" si="504"/>
        <v>7.2182999999999993</v>
      </c>
      <c r="AN1049">
        <f t="shared" si="505"/>
        <v>7.3354200000000009</v>
      </c>
      <c r="AO1049">
        <f t="shared" si="506"/>
        <v>0.15496999999999961</v>
      </c>
      <c r="AP1049">
        <f t="shared" si="507"/>
        <v>8.381806000000001</v>
      </c>
      <c r="AQ1049">
        <f t="shared" si="508"/>
        <v>8.7717539999999996</v>
      </c>
      <c r="AR1049">
        <f t="shared" si="509"/>
        <v>21.973749999999999</v>
      </c>
      <c r="AS1049">
        <f t="shared" si="510"/>
        <v>7.205600000000004</v>
      </c>
      <c r="AT1049">
        <f t="shared" si="511"/>
        <v>5.2017999999999986</v>
      </c>
      <c r="AU1049">
        <f t="shared" si="512"/>
        <v>2.8990999999999971</v>
      </c>
      <c r="AV1049">
        <f t="shared" si="513"/>
        <v>1.4388000000000005</v>
      </c>
      <c r="AW1049">
        <f t="shared" si="514"/>
        <v>-0.27499999999999858</v>
      </c>
      <c r="AX1049">
        <f t="shared" si="515"/>
        <v>-3.2734000000000023</v>
      </c>
      <c r="AY1049">
        <f t="shared" si="516"/>
        <v>-5.6854000000000013</v>
      </c>
      <c r="AZ1049">
        <f t="shared" si="517"/>
        <v>-6.511099999999999</v>
      </c>
      <c r="BA1049">
        <f t="shared" si="518"/>
        <v>-7.7385999999999981</v>
      </c>
      <c r="BB1049">
        <f t="shared" si="519"/>
        <v>-8.9557000000000002</v>
      </c>
      <c r="BC1049">
        <f t="shared" si="520"/>
        <v>-9.139129999999998</v>
      </c>
      <c r="BD1049">
        <f t="shared" si="521"/>
        <v>-9.2367699999999999</v>
      </c>
      <c r="BE1049">
        <f t="shared" si="522"/>
        <v>-8.4914000000000005</v>
      </c>
      <c r="BF1049">
        <f t="shared" si="523"/>
        <v>-7.2687999999999988</v>
      </c>
      <c r="BG1049">
        <f t="shared" si="524"/>
        <v>-5.5937000000000019</v>
      </c>
      <c r="BH1049">
        <f t="shared" si="525"/>
        <v>-3.4756999999999998</v>
      </c>
      <c r="BI1049">
        <f t="shared" si="526"/>
        <v>-1.6082000000000001</v>
      </c>
      <c r="BJ1049">
        <f t="shared" si="527"/>
        <v>-7.1476000000000006</v>
      </c>
    </row>
    <row r="1050" spans="1:62" x14ac:dyDescent="0.3">
      <c r="A1050" s="1">
        <v>9.6676900000000003</v>
      </c>
      <c r="B1050" s="1">
        <v>-39.471699999999998</v>
      </c>
      <c r="C1050" s="1">
        <v>-43.5396</v>
      </c>
      <c r="D1050" s="1">
        <v>-42.995800000000003</v>
      </c>
      <c r="E1050" s="1">
        <v>-41.226799999999997</v>
      </c>
      <c r="F1050" s="1">
        <v>-37.1663</v>
      </c>
      <c r="G1050" s="1">
        <v>-31.832999999999998</v>
      </c>
      <c r="H1050" s="1">
        <v>-25.078900000000001</v>
      </c>
      <c r="I1050" s="1">
        <v>-17.717600000000001</v>
      </c>
      <c r="J1050" s="1">
        <v>-10.2263</v>
      </c>
      <c r="K1050" s="1">
        <v>-9.9006399999999992</v>
      </c>
      <c r="L1050" s="1">
        <v>-1.33338</v>
      </c>
      <c r="M1050" s="1">
        <v>7.6381800000000002</v>
      </c>
      <c r="N1050" s="1">
        <v>30.0824</v>
      </c>
      <c r="O1050" s="1">
        <v>37.401899999999998</v>
      </c>
      <c r="P1050" s="1">
        <v>42.6449</v>
      </c>
      <c r="Q1050" s="1">
        <v>45.523000000000003</v>
      </c>
      <c r="R1050" s="1">
        <v>46.880299999999998</v>
      </c>
      <c r="S1050" s="1">
        <v>46.472499999999997</v>
      </c>
      <c r="T1050" s="1">
        <v>43.027299999999997</v>
      </c>
      <c r="U1050" s="1">
        <v>37.140999999999998</v>
      </c>
      <c r="V1050" s="1">
        <v>30.408200000000001</v>
      </c>
      <c r="W1050" s="1">
        <v>22.4421</v>
      </c>
      <c r="X1050" s="1">
        <v>13.2806</v>
      </c>
      <c r="Y1050" s="1">
        <v>3.9354900000000002</v>
      </c>
      <c r="Z1050" s="1">
        <v>-5.4982199999999999</v>
      </c>
      <c r="AA1050" s="1">
        <v>-14.119300000000001</v>
      </c>
      <c r="AB1050" s="1">
        <v>-21.496099999999998</v>
      </c>
      <c r="AC1050" s="1">
        <v>-27.152899999999999</v>
      </c>
      <c r="AD1050" s="1">
        <v>-30.648800000000001</v>
      </c>
      <c r="AE1050" s="1">
        <v>-32.2729</v>
      </c>
      <c r="AF1050">
        <f t="shared" si="497"/>
        <v>-39.471699999999998</v>
      </c>
      <c r="AG1050">
        <f t="shared" si="498"/>
        <v>-4.0679000000000016</v>
      </c>
      <c r="AH1050">
        <f t="shared" si="499"/>
        <v>0.5437999999999974</v>
      </c>
      <c r="AI1050">
        <f t="shared" si="500"/>
        <v>1.7690000000000055</v>
      </c>
      <c r="AJ1050">
        <f t="shared" si="501"/>
        <v>4.0604999999999976</v>
      </c>
      <c r="AK1050">
        <f t="shared" si="502"/>
        <v>5.3333000000000013</v>
      </c>
      <c r="AL1050">
        <f t="shared" si="503"/>
        <v>6.7540999999999976</v>
      </c>
      <c r="AM1050">
        <f t="shared" si="504"/>
        <v>7.3613</v>
      </c>
      <c r="AN1050">
        <f t="shared" si="505"/>
        <v>7.4913000000000007</v>
      </c>
      <c r="AO1050">
        <f t="shared" si="506"/>
        <v>0.32566000000000095</v>
      </c>
      <c r="AP1050">
        <f t="shared" si="507"/>
        <v>8.5672599999999992</v>
      </c>
      <c r="AQ1050">
        <f t="shared" si="508"/>
        <v>8.9715600000000002</v>
      </c>
      <c r="AR1050">
        <f t="shared" si="509"/>
        <v>22.444220000000001</v>
      </c>
      <c r="AS1050">
        <f t="shared" si="510"/>
        <v>7.3194999999999979</v>
      </c>
      <c r="AT1050">
        <f t="shared" si="511"/>
        <v>5.2430000000000021</v>
      </c>
      <c r="AU1050">
        <f t="shared" si="512"/>
        <v>2.8781000000000034</v>
      </c>
      <c r="AV1050">
        <f t="shared" si="513"/>
        <v>1.3572999999999951</v>
      </c>
      <c r="AW1050">
        <f t="shared" si="514"/>
        <v>-0.40780000000000172</v>
      </c>
      <c r="AX1050">
        <f t="shared" si="515"/>
        <v>-3.4451999999999998</v>
      </c>
      <c r="AY1050">
        <f t="shared" si="516"/>
        <v>-5.8862999999999985</v>
      </c>
      <c r="AZ1050">
        <f t="shared" si="517"/>
        <v>-6.7327999999999975</v>
      </c>
      <c r="BA1050">
        <f t="shared" si="518"/>
        <v>-7.9661000000000008</v>
      </c>
      <c r="BB1050">
        <f t="shared" si="519"/>
        <v>-9.1615000000000002</v>
      </c>
      <c r="BC1050">
        <f t="shared" si="520"/>
        <v>-9.34511</v>
      </c>
      <c r="BD1050">
        <f t="shared" si="521"/>
        <v>-9.4337099999999996</v>
      </c>
      <c r="BE1050">
        <f t="shared" si="522"/>
        <v>-8.621080000000001</v>
      </c>
      <c r="BF1050">
        <f t="shared" si="523"/>
        <v>-7.3767999999999976</v>
      </c>
      <c r="BG1050">
        <f t="shared" si="524"/>
        <v>-5.6568000000000005</v>
      </c>
      <c r="BH1050">
        <f t="shared" si="525"/>
        <v>-3.4959000000000024</v>
      </c>
      <c r="BI1050">
        <f t="shared" si="526"/>
        <v>-1.6240999999999985</v>
      </c>
      <c r="BJ1050">
        <f t="shared" si="527"/>
        <v>-7.1987999999999985</v>
      </c>
    </row>
    <row r="1051" spans="1:62" x14ac:dyDescent="0.3">
      <c r="A1051" s="1">
        <v>9.6776900000000001</v>
      </c>
      <c r="B1051" s="1">
        <v>-42.5501</v>
      </c>
      <c r="C1051" s="1">
        <v>-46.5124</v>
      </c>
      <c r="D1051" s="1">
        <v>-45.948099999999997</v>
      </c>
      <c r="E1051" s="1">
        <v>-44.130699999999997</v>
      </c>
      <c r="F1051" s="1">
        <v>-40.002400000000002</v>
      </c>
      <c r="G1051" s="1">
        <v>-34.5824</v>
      </c>
      <c r="H1051" s="1">
        <v>-27.7242</v>
      </c>
      <c r="I1051" s="1">
        <v>-20.2394</v>
      </c>
      <c r="J1051" s="1">
        <v>-12.6028</v>
      </c>
      <c r="K1051" s="1">
        <v>-12.112500000000001</v>
      </c>
      <c r="L1051" s="1">
        <v>-3.36138</v>
      </c>
      <c r="M1051" s="1">
        <v>5.8106400000000002</v>
      </c>
      <c r="N1051" s="1">
        <v>28.815100000000001</v>
      </c>
      <c r="O1051" s="1">
        <v>36.251300000000001</v>
      </c>
      <c r="P1051" s="1">
        <v>41.516100000000002</v>
      </c>
      <c r="Q1051" s="1">
        <v>44.346800000000002</v>
      </c>
      <c r="R1051" s="1">
        <v>45.610100000000003</v>
      </c>
      <c r="S1051" s="1">
        <v>45.070799999999998</v>
      </c>
      <c r="T1051" s="1">
        <v>41.459499999999998</v>
      </c>
      <c r="U1051" s="1">
        <v>35.3767</v>
      </c>
      <c r="V1051" s="1">
        <v>28.424900000000001</v>
      </c>
      <c r="W1051" s="1">
        <v>20.238399999999999</v>
      </c>
      <c r="X1051" s="1">
        <v>10.885</v>
      </c>
      <c r="Y1051" s="1">
        <v>1.3398000000000001</v>
      </c>
      <c r="Z1051" s="1">
        <v>-8.2506699999999995</v>
      </c>
      <c r="AA1051" s="1">
        <v>-16.9726</v>
      </c>
      <c r="AB1051" s="1">
        <v>-24.404599999999999</v>
      </c>
      <c r="AC1051" s="1">
        <v>-30.090299999999999</v>
      </c>
      <c r="AD1051" s="1">
        <v>-33.625</v>
      </c>
      <c r="AE1051" s="1">
        <v>-35.300400000000003</v>
      </c>
      <c r="AF1051">
        <f t="shared" si="497"/>
        <v>-42.5501</v>
      </c>
      <c r="AG1051">
        <f t="shared" si="498"/>
        <v>-3.962299999999999</v>
      </c>
      <c r="AH1051">
        <f t="shared" si="499"/>
        <v>0.56430000000000291</v>
      </c>
      <c r="AI1051">
        <f t="shared" si="500"/>
        <v>1.8173999999999992</v>
      </c>
      <c r="AJ1051">
        <f t="shared" si="501"/>
        <v>4.1282999999999959</v>
      </c>
      <c r="AK1051">
        <f t="shared" si="502"/>
        <v>5.4200000000000017</v>
      </c>
      <c r="AL1051">
        <f t="shared" si="503"/>
        <v>6.8582000000000001</v>
      </c>
      <c r="AM1051">
        <f t="shared" si="504"/>
        <v>7.4847999999999999</v>
      </c>
      <c r="AN1051">
        <f t="shared" si="505"/>
        <v>7.6365999999999996</v>
      </c>
      <c r="AO1051">
        <f t="shared" si="506"/>
        <v>0.49029999999999951</v>
      </c>
      <c r="AP1051">
        <f t="shared" si="507"/>
        <v>8.7511200000000002</v>
      </c>
      <c r="AQ1051">
        <f t="shared" si="508"/>
        <v>9.1720199999999998</v>
      </c>
      <c r="AR1051">
        <f t="shared" si="509"/>
        <v>23.004460000000002</v>
      </c>
      <c r="AS1051">
        <f t="shared" si="510"/>
        <v>7.4361999999999995</v>
      </c>
      <c r="AT1051">
        <f t="shared" si="511"/>
        <v>5.264800000000001</v>
      </c>
      <c r="AU1051">
        <f t="shared" si="512"/>
        <v>2.8307000000000002</v>
      </c>
      <c r="AV1051">
        <f t="shared" si="513"/>
        <v>1.263300000000001</v>
      </c>
      <c r="AW1051">
        <f t="shared" si="514"/>
        <v>-0.53930000000000433</v>
      </c>
      <c r="AX1051">
        <f t="shared" si="515"/>
        <v>-3.6113</v>
      </c>
      <c r="AY1051">
        <f t="shared" si="516"/>
        <v>-6.0827999999999989</v>
      </c>
      <c r="AZ1051">
        <f t="shared" si="517"/>
        <v>-6.9517999999999986</v>
      </c>
      <c r="BA1051">
        <f t="shared" si="518"/>
        <v>-8.1865000000000023</v>
      </c>
      <c r="BB1051">
        <f t="shared" si="519"/>
        <v>-9.3533999999999988</v>
      </c>
      <c r="BC1051">
        <f t="shared" si="520"/>
        <v>-9.5451999999999995</v>
      </c>
      <c r="BD1051">
        <f t="shared" si="521"/>
        <v>-9.5904699999999998</v>
      </c>
      <c r="BE1051">
        <f t="shared" si="522"/>
        <v>-8.7219300000000004</v>
      </c>
      <c r="BF1051">
        <f t="shared" si="523"/>
        <v>-7.4319999999999986</v>
      </c>
      <c r="BG1051">
        <f t="shared" si="524"/>
        <v>-5.6857000000000006</v>
      </c>
      <c r="BH1051">
        <f t="shared" si="525"/>
        <v>-3.5347000000000008</v>
      </c>
      <c r="BI1051">
        <f t="shared" si="526"/>
        <v>-1.6754000000000033</v>
      </c>
      <c r="BJ1051">
        <f t="shared" si="527"/>
        <v>-7.2496999999999971</v>
      </c>
    </row>
    <row r="1052" spans="1:62" x14ac:dyDescent="0.3">
      <c r="A1052" s="1">
        <v>9.6876899999999999</v>
      </c>
      <c r="B1052" s="1">
        <v>-45.559399999999997</v>
      </c>
      <c r="C1052" s="1">
        <v>-49.478900000000003</v>
      </c>
      <c r="D1052" s="1">
        <v>-48.911900000000003</v>
      </c>
      <c r="E1052" s="1">
        <v>-47.083399999999997</v>
      </c>
      <c r="F1052" s="1">
        <v>-42.923999999999999</v>
      </c>
      <c r="G1052" s="1">
        <v>-37.452199999999998</v>
      </c>
      <c r="H1052" s="1">
        <v>-30.516500000000001</v>
      </c>
      <c r="I1052" s="1">
        <v>-22.920100000000001</v>
      </c>
      <c r="J1052" s="1">
        <v>-15.144500000000001</v>
      </c>
      <c r="K1052" s="1">
        <v>-14.494300000000001</v>
      </c>
      <c r="L1052" s="1">
        <v>-5.5619100000000001</v>
      </c>
      <c r="M1052" s="1">
        <v>3.8115399999999999</v>
      </c>
      <c r="N1052" s="1">
        <v>27.401599999999998</v>
      </c>
      <c r="O1052" s="1">
        <v>34.936700000000002</v>
      </c>
      <c r="P1052" s="1">
        <v>40.215899999999998</v>
      </c>
      <c r="Q1052" s="1">
        <v>42.993299999999998</v>
      </c>
      <c r="R1052" s="1">
        <v>44.163800000000002</v>
      </c>
      <c r="S1052" s="1">
        <v>43.501100000000001</v>
      </c>
      <c r="T1052" s="1">
        <v>39.735999999999997</v>
      </c>
      <c r="U1052" s="1">
        <v>33.477899999999998</v>
      </c>
      <c r="V1052" s="1">
        <v>26.3293</v>
      </c>
      <c r="W1052" s="1">
        <v>17.9542</v>
      </c>
      <c r="X1052" s="1">
        <v>8.4458300000000008</v>
      </c>
      <c r="Y1052" s="1">
        <v>-1.25105</v>
      </c>
      <c r="Z1052" s="1">
        <v>-10.978400000000001</v>
      </c>
      <c r="AA1052" s="1">
        <v>-19.8017</v>
      </c>
      <c r="AB1052" s="1">
        <v>-27.296800000000001</v>
      </c>
      <c r="AC1052" s="1">
        <v>-33.020800000000001</v>
      </c>
      <c r="AD1052" s="1">
        <v>-36.592700000000001</v>
      </c>
      <c r="AE1052" s="1">
        <v>-38.298200000000001</v>
      </c>
      <c r="AF1052">
        <f t="shared" si="497"/>
        <v>-45.559399999999997</v>
      </c>
      <c r="AG1052">
        <f t="shared" si="498"/>
        <v>-3.9195000000000064</v>
      </c>
      <c r="AH1052">
        <f t="shared" si="499"/>
        <v>0.56700000000000017</v>
      </c>
      <c r="AI1052">
        <f t="shared" si="500"/>
        <v>1.8285000000000053</v>
      </c>
      <c r="AJ1052">
        <f t="shared" si="501"/>
        <v>4.159399999999998</v>
      </c>
      <c r="AK1052">
        <f t="shared" si="502"/>
        <v>5.4718000000000018</v>
      </c>
      <c r="AL1052">
        <f t="shared" si="503"/>
        <v>6.9356999999999971</v>
      </c>
      <c r="AM1052">
        <f t="shared" si="504"/>
        <v>7.5963999999999992</v>
      </c>
      <c r="AN1052">
        <f t="shared" si="505"/>
        <v>7.7756000000000007</v>
      </c>
      <c r="AO1052">
        <f t="shared" si="506"/>
        <v>0.65019999999999989</v>
      </c>
      <c r="AP1052">
        <f t="shared" si="507"/>
        <v>8.9323900000000016</v>
      </c>
      <c r="AQ1052">
        <f t="shared" si="508"/>
        <v>9.3734500000000001</v>
      </c>
      <c r="AR1052">
        <f t="shared" si="509"/>
        <v>23.590059999999998</v>
      </c>
      <c r="AS1052">
        <f t="shared" si="510"/>
        <v>7.5351000000000035</v>
      </c>
      <c r="AT1052">
        <f t="shared" si="511"/>
        <v>5.2791999999999959</v>
      </c>
      <c r="AU1052">
        <f t="shared" si="512"/>
        <v>2.7774000000000001</v>
      </c>
      <c r="AV1052">
        <f t="shared" si="513"/>
        <v>1.1705000000000041</v>
      </c>
      <c r="AW1052">
        <f t="shared" si="514"/>
        <v>-0.66270000000000095</v>
      </c>
      <c r="AX1052">
        <f t="shared" si="515"/>
        <v>-3.7651000000000039</v>
      </c>
      <c r="AY1052">
        <f t="shared" si="516"/>
        <v>-6.2580999999999989</v>
      </c>
      <c r="AZ1052">
        <f t="shared" si="517"/>
        <v>-7.1485999999999983</v>
      </c>
      <c r="BA1052">
        <f t="shared" si="518"/>
        <v>-8.3750999999999998</v>
      </c>
      <c r="BB1052">
        <f t="shared" si="519"/>
        <v>-9.5083699999999993</v>
      </c>
      <c r="BC1052">
        <f t="shared" si="520"/>
        <v>-9.6968800000000002</v>
      </c>
      <c r="BD1052">
        <f t="shared" si="521"/>
        <v>-9.7273500000000013</v>
      </c>
      <c r="BE1052">
        <f t="shared" si="522"/>
        <v>-8.8232999999999997</v>
      </c>
      <c r="BF1052">
        <f t="shared" si="523"/>
        <v>-7.4951000000000008</v>
      </c>
      <c r="BG1052">
        <f t="shared" si="524"/>
        <v>-5.7240000000000002</v>
      </c>
      <c r="BH1052">
        <f t="shared" si="525"/>
        <v>-3.5718999999999994</v>
      </c>
      <c r="BI1052">
        <f t="shared" si="526"/>
        <v>-1.7055000000000007</v>
      </c>
      <c r="BJ1052">
        <f t="shared" si="527"/>
        <v>-7.2611999999999952</v>
      </c>
    </row>
    <row r="1053" spans="1:62" x14ac:dyDescent="0.3">
      <c r="A1053" s="1">
        <v>9.6976899999999997</v>
      </c>
      <c r="B1053" s="1">
        <v>-48.420099999999998</v>
      </c>
      <c r="C1053" s="1">
        <v>-52.336500000000001</v>
      </c>
      <c r="D1053" s="1">
        <v>-51.811900000000001</v>
      </c>
      <c r="E1053" s="1">
        <v>-50.017800000000001</v>
      </c>
      <c r="F1053" s="1">
        <v>-45.881300000000003</v>
      </c>
      <c r="G1053" s="1">
        <v>-40.403199999999998</v>
      </c>
      <c r="H1053" s="1">
        <v>-33.4255</v>
      </c>
      <c r="I1053" s="1">
        <v>-25.743099999999998</v>
      </c>
      <c r="J1053" s="1">
        <v>-17.8413</v>
      </c>
      <c r="K1053" s="1">
        <v>-17.037299999999998</v>
      </c>
      <c r="L1053" s="1">
        <v>-7.9355799999999999</v>
      </c>
      <c r="M1053" s="1">
        <v>1.62344</v>
      </c>
      <c r="N1053" s="1">
        <v>25.7409</v>
      </c>
      <c r="O1053" s="1">
        <v>33.373699999999999</v>
      </c>
      <c r="P1053" s="1">
        <v>38.689599999999999</v>
      </c>
      <c r="Q1053" s="1">
        <v>41.45</v>
      </c>
      <c r="R1053" s="1">
        <v>42.5627</v>
      </c>
      <c r="S1053" s="1">
        <v>41.804600000000001</v>
      </c>
      <c r="T1053" s="1">
        <v>37.908200000000001</v>
      </c>
      <c r="U1053" s="1">
        <v>31.495000000000001</v>
      </c>
      <c r="V1053" s="1">
        <v>24.176400000000001</v>
      </c>
      <c r="W1053" s="1">
        <v>15.647399999999999</v>
      </c>
      <c r="X1053" s="1">
        <v>6.0209200000000003</v>
      </c>
      <c r="Y1053" s="1">
        <v>-3.79697</v>
      </c>
      <c r="Z1053" s="1">
        <v>-13.642899999999999</v>
      </c>
      <c r="AA1053" s="1">
        <v>-22.555</v>
      </c>
      <c r="AB1053" s="1">
        <v>-30.121500000000001</v>
      </c>
      <c r="AC1053" s="1">
        <v>-35.886899999999997</v>
      </c>
      <c r="AD1053" s="1">
        <v>-39.463500000000003</v>
      </c>
      <c r="AE1053" s="1">
        <v>-41.160499999999999</v>
      </c>
      <c r="AF1053">
        <f t="shared" si="497"/>
        <v>-48.420099999999998</v>
      </c>
      <c r="AG1053">
        <f t="shared" si="498"/>
        <v>-3.916400000000003</v>
      </c>
      <c r="AH1053">
        <f t="shared" si="499"/>
        <v>0.52459999999999951</v>
      </c>
      <c r="AI1053">
        <f t="shared" si="500"/>
        <v>1.7941000000000003</v>
      </c>
      <c r="AJ1053">
        <f t="shared" si="501"/>
        <v>4.1364999999999981</v>
      </c>
      <c r="AK1053">
        <f t="shared" si="502"/>
        <v>5.4781000000000049</v>
      </c>
      <c r="AL1053">
        <f t="shared" si="503"/>
        <v>6.9776999999999987</v>
      </c>
      <c r="AM1053">
        <f t="shared" si="504"/>
        <v>7.6824000000000012</v>
      </c>
      <c r="AN1053">
        <f t="shared" si="505"/>
        <v>7.9017999999999979</v>
      </c>
      <c r="AO1053">
        <f t="shared" si="506"/>
        <v>0.80400000000000205</v>
      </c>
      <c r="AP1053">
        <f t="shared" si="507"/>
        <v>9.1017199999999985</v>
      </c>
      <c r="AQ1053">
        <f t="shared" si="508"/>
        <v>9.5590200000000003</v>
      </c>
      <c r="AR1053">
        <f t="shared" si="509"/>
        <v>24.117460000000001</v>
      </c>
      <c r="AS1053">
        <f t="shared" si="510"/>
        <v>7.6327999999999996</v>
      </c>
      <c r="AT1053">
        <f t="shared" si="511"/>
        <v>5.3158999999999992</v>
      </c>
      <c r="AU1053">
        <f t="shared" si="512"/>
        <v>2.7604000000000042</v>
      </c>
      <c r="AV1053">
        <f t="shared" si="513"/>
        <v>1.1126999999999967</v>
      </c>
      <c r="AW1053">
        <f t="shared" si="514"/>
        <v>-0.75809999999999889</v>
      </c>
      <c r="AX1053">
        <f t="shared" si="515"/>
        <v>-3.8963999999999999</v>
      </c>
      <c r="AY1053">
        <f t="shared" si="516"/>
        <v>-6.4131999999999998</v>
      </c>
      <c r="AZ1053">
        <f t="shared" si="517"/>
        <v>-7.3186</v>
      </c>
      <c r="BA1053">
        <f t="shared" si="518"/>
        <v>-8.5290000000000017</v>
      </c>
      <c r="BB1053">
        <f t="shared" si="519"/>
        <v>-9.626479999999999</v>
      </c>
      <c r="BC1053">
        <f t="shared" si="520"/>
        <v>-9.8178900000000002</v>
      </c>
      <c r="BD1053">
        <f t="shared" si="521"/>
        <v>-9.8459299999999992</v>
      </c>
      <c r="BE1053">
        <f t="shared" si="522"/>
        <v>-8.9121000000000006</v>
      </c>
      <c r="BF1053">
        <f t="shared" si="523"/>
        <v>-7.5665000000000013</v>
      </c>
      <c r="BG1053">
        <f t="shared" si="524"/>
        <v>-5.7653999999999961</v>
      </c>
      <c r="BH1053">
        <f t="shared" si="525"/>
        <v>-3.5766000000000062</v>
      </c>
      <c r="BI1053">
        <f t="shared" si="526"/>
        <v>-1.6969999999999956</v>
      </c>
      <c r="BJ1053">
        <f t="shared" si="527"/>
        <v>-7.2595999999999989</v>
      </c>
    </row>
    <row r="1054" spans="1:62" x14ac:dyDescent="0.3">
      <c r="A1054" s="1">
        <v>9.7076899999999995</v>
      </c>
      <c r="B1054" s="1">
        <v>-51.061799999999998</v>
      </c>
      <c r="C1054" s="1">
        <v>-54.989600000000003</v>
      </c>
      <c r="D1054" s="1">
        <v>-54.575400000000002</v>
      </c>
      <c r="E1054" s="1">
        <v>-52.853000000000002</v>
      </c>
      <c r="F1054" s="1">
        <v>-48.7941</v>
      </c>
      <c r="G1054" s="1">
        <v>-43.363199999999999</v>
      </c>
      <c r="H1054" s="1">
        <v>-36.390900000000002</v>
      </c>
      <c r="I1054" s="1">
        <v>-28.666699999999999</v>
      </c>
      <c r="J1054" s="1">
        <v>-20.676100000000002</v>
      </c>
      <c r="K1054" s="1">
        <v>-19.746600000000001</v>
      </c>
      <c r="L1054" s="1">
        <v>-10.504099999999999</v>
      </c>
      <c r="M1054" s="1">
        <v>-0.78569900000000004</v>
      </c>
      <c r="N1054" s="1">
        <v>23.757400000000001</v>
      </c>
      <c r="O1054" s="1">
        <v>31.5091</v>
      </c>
      <c r="P1054" s="1">
        <v>36.894500000000001</v>
      </c>
      <c r="Q1054" s="1">
        <v>39.680700000000002</v>
      </c>
      <c r="R1054" s="1">
        <v>40.782899999999998</v>
      </c>
      <c r="S1054" s="1">
        <v>39.978000000000002</v>
      </c>
      <c r="T1054" s="1">
        <v>35.997</v>
      </c>
      <c r="U1054" s="1">
        <v>29.468800000000002</v>
      </c>
      <c r="V1054" s="1">
        <v>22.016200000000001</v>
      </c>
      <c r="W1054" s="1">
        <v>13.373699999999999</v>
      </c>
      <c r="X1054" s="1">
        <v>3.6601599999999999</v>
      </c>
      <c r="Y1054" s="1">
        <v>-6.2807399999999998</v>
      </c>
      <c r="Z1054" s="1">
        <v>-16.209199999999999</v>
      </c>
      <c r="AA1054" s="1">
        <v>-25.181899999999999</v>
      </c>
      <c r="AB1054" s="1">
        <v>-32.789200000000001</v>
      </c>
      <c r="AC1054" s="1">
        <v>-38.560200000000002</v>
      </c>
      <c r="AD1054" s="1">
        <v>-42.120199999999997</v>
      </c>
      <c r="AE1054" s="1">
        <v>-43.806100000000001</v>
      </c>
      <c r="AF1054">
        <f t="shared" si="497"/>
        <v>-51.061799999999998</v>
      </c>
      <c r="AG1054">
        <f t="shared" si="498"/>
        <v>-3.9278000000000048</v>
      </c>
      <c r="AH1054">
        <f t="shared" si="499"/>
        <v>0.41420000000000101</v>
      </c>
      <c r="AI1054">
        <f t="shared" si="500"/>
        <v>1.7224000000000004</v>
      </c>
      <c r="AJ1054">
        <f t="shared" si="501"/>
        <v>4.0589000000000013</v>
      </c>
      <c r="AK1054">
        <f t="shared" si="502"/>
        <v>5.4309000000000012</v>
      </c>
      <c r="AL1054">
        <f t="shared" si="503"/>
        <v>6.9722999999999971</v>
      </c>
      <c r="AM1054">
        <f t="shared" si="504"/>
        <v>7.7242000000000033</v>
      </c>
      <c r="AN1054">
        <f t="shared" si="505"/>
        <v>7.990599999999997</v>
      </c>
      <c r="AO1054">
        <f t="shared" si="506"/>
        <v>0.92950000000000088</v>
      </c>
      <c r="AP1054">
        <f t="shared" si="507"/>
        <v>9.2425000000000015</v>
      </c>
      <c r="AQ1054">
        <f t="shared" si="508"/>
        <v>9.7184010000000001</v>
      </c>
      <c r="AR1054">
        <f t="shared" si="509"/>
        <v>24.543099000000002</v>
      </c>
      <c r="AS1054">
        <f t="shared" si="510"/>
        <v>7.7516999999999996</v>
      </c>
      <c r="AT1054">
        <f t="shared" si="511"/>
        <v>5.3854000000000006</v>
      </c>
      <c r="AU1054">
        <f t="shared" si="512"/>
        <v>2.7862000000000009</v>
      </c>
      <c r="AV1054">
        <f t="shared" si="513"/>
        <v>1.1021999999999963</v>
      </c>
      <c r="AW1054">
        <f t="shared" si="514"/>
        <v>-0.8048999999999964</v>
      </c>
      <c r="AX1054">
        <f t="shared" si="515"/>
        <v>-3.9810000000000016</v>
      </c>
      <c r="AY1054">
        <f t="shared" si="516"/>
        <v>-6.5281999999999982</v>
      </c>
      <c r="AZ1054">
        <f t="shared" si="517"/>
        <v>-7.4526000000000003</v>
      </c>
      <c r="BA1054">
        <f t="shared" si="518"/>
        <v>-8.6425000000000018</v>
      </c>
      <c r="BB1054">
        <f t="shared" si="519"/>
        <v>-9.7135400000000001</v>
      </c>
      <c r="BC1054">
        <f t="shared" si="520"/>
        <v>-9.9408999999999992</v>
      </c>
      <c r="BD1054">
        <f t="shared" si="521"/>
        <v>-9.9284599999999994</v>
      </c>
      <c r="BE1054">
        <f t="shared" si="522"/>
        <v>-8.9726999999999997</v>
      </c>
      <c r="BF1054">
        <f t="shared" si="523"/>
        <v>-7.6073000000000022</v>
      </c>
      <c r="BG1054">
        <f t="shared" si="524"/>
        <v>-5.7710000000000008</v>
      </c>
      <c r="BH1054">
        <f t="shared" si="525"/>
        <v>-3.5599999999999952</v>
      </c>
      <c r="BI1054">
        <f t="shared" si="526"/>
        <v>-1.6859000000000037</v>
      </c>
      <c r="BJ1054">
        <f t="shared" si="527"/>
        <v>-7.2556999999999974</v>
      </c>
    </row>
    <row r="1055" spans="1:62" x14ac:dyDescent="0.3">
      <c r="A1055" s="1">
        <v>9.7176899999999993</v>
      </c>
      <c r="B1055" s="1">
        <v>-53.427100000000003</v>
      </c>
      <c r="C1055" s="1">
        <v>-57.412799999999997</v>
      </c>
      <c r="D1055" s="1">
        <v>-57.107300000000002</v>
      </c>
      <c r="E1055" s="1">
        <v>-55.485500000000002</v>
      </c>
      <c r="F1055" s="1">
        <v>-51.525399999999998</v>
      </c>
      <c r="G1055" s="1">
        <v>-46.174900000000001</v>
      </c>
      <c r="H1055" s="1">
        <v>-39.268099999999997</v>
      </c>
      <c r="I1055" s="1">
        <v>-31.574999999999999</v>
      </c>
      <c r="J1055" s="1">
        <v>-23.577000000000002</v>
      </c>
      <c r="K1055" s="1">
        <v>-22.598800000000001</v>
      </c>
      <c r="L1055" s="1">
        <v>-13.2768</v>
      </c>
      <c r="M1055" s="1">
        <v>-3.4490500000000002</v>
      </c>
      <c r="N1055" s="1">
        <v>21.426400000000001</v>
      </c>
      <c r="O1055" s="1">
        <v>29.311399999999999</v>
      </c>
      <c r="P1055" s="1">
        <v>34.794199999999996</v>
      </c>
      <c r="Q1055" s="1">
        <v>37.646500000000003</v>
      </c>
      <c r="R1055" s="1">
        <v>38.7851</v>
      </c>
      <c r="S1055" s="1">
        <v>37.985900000000001</v>
      </c>
      <c r="T1055" s="1">
        <v>33.977499999999999</v>
      </c>
      <c r="U1055" s="1">
        <v>27.391300000000001</v>
      </c>
      <c r="V1055" s="1">
        <v>19.858799999999999</v>
      </c>
      <c r="W1055" s="1">
        <v>11.161300000000001</v>
      </c>
      <c r="X1055" s="1">
        <v>1.3942000000000001</v>
      </c>
      <c r="Y1055" s="1">
        <v>-8.6343399999999999</v>
      </c>
      <c r="Z1055" s="1">
        <v>-18.6004</v>
      </c>
      <c r="AA1055" s="1">
        <v>-27.606400000000001</v>
      </c>
      <c r="AB1055" s="1">
        <v>-35.2209</v>
      </c>
      <c r="AC1055" s="1">
        <v>-40.971400000000003</v>
      </c>
      <c r="AD1055" s="1">
        <v>-44.512599999999999</v>
      </c>
      <c r="AE1055" s="1">
        <v>-46.187199999999997</v>
      </c>
      <c r="AF1055">
        <f t="shared" si="497"/>
        <v>-53.427100000000003</v>
      </c>
      <c r="AG1055">
        <f t="shared" si="498"/>
        <v>-3.9856999999999942</v>
      </c>
      <c r="AH1055">
        <f t="shared" si="499"/>
        <v>0.305499999999995</v>
      </c>
      <c r="AI1055">
        <f t="shared" si="500"/>
        <v>1.6218000000000004</v>
      </c>
      <c r="AJ1055">
        <f t="shared" si="501"/>
        <v>3.9601000000000042</v>
      </c>
      <c r="AK1055">
        <f t="shared" si="502"/>
        <v>5.3504999999999967</v>
      </c>
      <c r="AL1055">
        <f t="shared" si="503"/>
        <v>6.906800000000004</v>
      </c>
      <c r="AM1055">
        <f t="shared" si="504"/>
        <v>7.6930999999999976</v>
      </c>
      <c r="AN1055">
        <f t="shared" si="505"/>
        <v>7.9979999999999976</v>
      </c>
      <c r="AO1055">
        <f t="shared" si="506"/>
        <v>0.97820000000000107</v>
      </c>
      <c r="AP1055">
        <f t="shared" si="507"/>
        <v>9.322000000000001</v>
      </c>
      <c r="AQ1055">
        <f t="shared" si="508"/>
        <v>9.82775</v>
      </c>
      <c r="AR1055">
        <f t="shared" si="509"/>
        <v>24.875450000000001</v>
      </c>
      <c r="AS1055">
        <f t="shared" si="510"/>
        <v>7.884999999999998</v>
      </c>
      <c r="AT1055">
        <f t="shared" si="511"/>
        <v>5.4827999999999975</v>
      </c>
      <c r="AU1055">
        <f t="shared" si="512"/>
        <v>2.8523000000000067</v>
      </c>
      <c r="AV1055">
        <f t="shared" si="513"/>
        <v>1.1385999999999967</v>
      </c>
      <c r="AW1055">
        <f t="shared" si="514"/>
        <v>-0.79919999999999902</v>
      </c>
      <c r="AX1055">
        <f t="shared" si="515"/>
        <v>-4.0084000000000017</v>
      </c>
      <c r="AY1055">
        <f t="shared" si="516"/>
        <v>-6.5861999999999981</v>
      </c>
      <c r="AZ1055">
        <f t="shared" si="517"/>
        <v>-7.5325000000000024</v>
      </c>
      <c r="BA1055">
        <f t="shared" si="518"/>
        <v>-8.697499999999998</v>
      </c>
      <c r="BB1055">
        <f t="shared" si="519"/>
        <v>-9.767100000000001</v>
      </c>
      <c r="BC1055">
        <f t="shared" si="520"/>
        <v>-10.02854</v>
      </c>
      <c r="BD1055">
        <f t="shared" si="521"/>
        <v>-9.9660600000000006</v>
      </c>
      <c r="BE1055">
        <f t="shared" si="522"/>
        <v>-9.0060000000000002</v>
      </c>
      <c r="BF1055">
        <f t="shared" si="523"/>
        <v>-7.6144999999999996</v>
      </c>
      <c r="BG1055">
        <f t="shared" si="524"/>
        <v>-5.7505000000000024</v>
      </c>
      <c r="BH1055">
        <f t="shared" si="525"/>
        <v>-3.5411999999999964</v>
      </c>
      <c r="BI1055">
        <f t="shared" si="526"/>
        <v>-1.6745999999999981</v>
      </c>
      <c r="BJ1055">
        <f t="shared" si="527"/>
        <v>-7.2399000000000058</v>
      </c>
    </row>
    <row r="1056" spans="1:62" x14ac:dyDescent="0.3">
      <c r="A1056" s="1">
        <v>9.7276900000000008</v>
      </c>
      <c r="B1056" s="1">
        <v>-55.476799999999997</v>
      </c>
      <c r="C1056" s="1">
        <v>-59.569099999999999</v>
      </c>
      <c r="D1056" s="1">
        <v>-59.351500000000001</v>
      </c>
      <c r="E1056" s="1">
        <v>-57.835900000000002</v>
      </c>
      <c r="F1056" s="1">
        <v>-53.979500000000002</v>
      </c>
      <c r="G1056" s="1">
        <v>-48.723999999999997</v>
      </c>
      <c r="H1056" s="1">
        <v>-41.9236</v>
      </c>
      <c r="I1056" s="1">
        <v>-34.335500000000003</v>
      </c>
      <c r="J1056" s="1">
        <v>-26.426400000000001</v>
      </c>
      <c r="K1056" s="1">
        <v>-25.5002</v>
      </c>
      <c r="L1056" s="1">
        <v>-16.198599999999999</v>
      </c>
      <c r="M1056" s="1">
        <v>-6.3584800000000001</v>
      </c>
      <c r="N1056" s="1">
        <v>18.751000000000001</v>
      </c>
      <c r="O1056" s="1">
        <v>26.7622</v>
      </c>
      <c r="P1056" s="1">
        <v>32.363700000000001</v>
      </c>
      <c r="Q1056" s="1">
        <v>35.3185</v>
      </c>
      <c r="R1056" s="1">
        <v>36.537799999999997</v>
      </c>
      <c r="S1056" s="1">
        <v>35.796500000000002</v>
      </c>
      <c r="T1056" s="1">
        <v>31.823399999999999</v>
      </c>
      <c r="U1056" s="1">
        <v>25.249099999999999</v>
      </c>
      <c r="V1056" s="1">
        <v>17.707100000000001</v>
      </c>
      <c r="W1056" s="1">
        <v>9.0228099999999998</v>
      </c>
      <c r="X1056" s="1">
        <v>-0.75914700000000002</v>
      </c>
      <c r="Y1056" s="1">
        <v>-10.798400000000001</v>
      </c>
      <c r="Z1056" s="1">
        <v>-20.759799999999998</v>
      </c>
      <c r="AA1056" s="1">
        <v>-29.765499999999999</v>
      </c>
      <c r="AB1056" s="1">
        <v>-37.362200000000001</v>
      </c>
      <c r="AC1056" s="1">
        <v>-43.086799999999997</v>
      </c>
      <c r="AD1056" s="1">
        <v>-46.606200000000001</v>
      </c>
      <c r="AE1056" s="1">
        <v>-48.260899999999999</v>
      </c>
      <c r="AF1056">
        <f t="shared" si="497"/>
        <v>-55.476799999999997</v>
      </c>
      <c r="AG1056">
        <f t="shared" si="498"/>
        <v>-4.0923000000000016</v>
      </c>
      <c r="AH1056">
        <f t="shared" si="499"/>
        <v>0.21759999999999735</v>
      </c>
      <c r="AI1056">
        <f t="shared" si="500"/>
        <v>1.5155999999999992</v>
      </c>
      <c r="AJ1056">
        <f t="shared" si="501"/>
        <v>3.8564000000000007</v>
      </c>
      <c r="AK1056">
        <f t="shared" si="502"/>
        <v>5.2555000000000049</v>
      </c>
      <c r="AL1056">
        <f t="shared" si="503"/>
        <v>6.8003999999999962</v>
      </c>
      <c r="AM1056">
        <f t="shared" si="504"/>
        <v>7.5880999999999972</v>
      </c>
      <c r="AN1056">
        <f t="shared" si="505"/>
        <v>7.9091000000000022</v>
      </c>
      <c r="AO1056">
        <f t="shared" si="506"/>
        <v>0.92620000000000147</v>
      </c>
      <c r="AP1056">
        <f t="shared" si="507"/>
        <v>9.3016000000000005</v>
      </c>
      <c r="AQ1056">
        <f t="shared" si="508"/>
        <v>9.8401199999999989</v>
      </c>
      <c r="AR1056">
        <f t="shared" si="509"/>
        <v>25.109480000000001</v>
      </c>
      <c r="AS1056">
        <f t="shared" si="510"/>
        <v>8.0111999999999988</v>
      </c>
      <c r="AT1056">
        <f t="shared" si="511"/>
        <v>5.6015000000000015</v>
      </c>
      <c r="AU1056">
        <f t="shared" si="512"/>
        <v>2.9547999999999988</v>
      </c>
      <c r="AV1056">
        <f t="shared" si="513"/>
        <v>1.2192999999999969</v>
      </c>
      <c r="AW1056">
        <f t="shared" si="514"/>
        <v>-0.74129999999999541</v>
      </c>
      <c r="AX1056">
        <f t="shared" si="515"/>
        <v>-3.9731000000000023</v>
      </c>
      <c r="AY1056">
        <f t="shared" si="516"/>
        <v>-6.5743000000000009</v>
      </c>
      <c r="AZ1056">
        <f t="shared" si="517"/>
        <v>-7.541999999999998</v>
      </c>
      <c r="BA1056">
        <f t="shared" si="518"/>
        <v>-8.6842900000000007</v>
      </c>
      <c r="BB1056">
        <f t="shared" si="519"/>
        <v>-9.7819570000000002</v>
      </c>
      <c r="BC1056">
        <f t="shared" si="520"/>
        <v>-10.039253</v>
      </c>
      <c r="BD1056">
        <f t="shared" si="521"/>
        <v>-9.9613999999999976</v>
      </c>
      <c r="BE1056">
        <f t="shared" si="522"/>
        <v>-9.0057000000000009</v>
      </c>
      <c r="BF1056">
        <f t="shared" si="523"/>
        <v>-7.596700000000002</v>
      </c>
      <c r="BG1056">
        <f t="shared" si="524"/>
        <v>-5.7245999999999952</v>
      </c>
      <c r="BH1056">
        <f t="shared" si="525"/>
        <v>-3.5194000000000045</v>
      </c>
      <c r="BI1056">
        <f t="shared" si="526"/>
        <v>-1.6546999999999983</v>
      </c>
      <c r="BJ1056">
        <f t="shared" si="527"/>
        <v>-7.2158999999999978</v>
      </c>
    </row>
    <row r="1057" spans="1:62" x14ac:dyDescent="0.3">
      <c r="A1057" s="1">
        <v>9.7376900000000006</v>
      </c>
      <c r="B1057" s="1">
        <v>-57.189</v>
      </c>
      <c r="C1057" s="1">
        <v>-61.415100000000002</v>
      </c>
      <c r="D1057" s="1">
        <v>-61.279800000000002</v>
      </c>
      <c r="E1057" s="1">
        <v>-59.861600000000003</v>
      </c>
      <c r="F1057" s="1">
        <v>-56.118899999999996</v>
      </c>
      <c r="G1057" s="1">
        <v>-50.987000000000002</v>
      </c>
      <c r="H1057" s="1">
        <v>-44.324599999999997</v>
      </c>
      <c r="I1057" s="1">
        <v>-36.891399999999997</v>
      </c>
      <c r="J1057" s="1">
        <v>-29.140599999999999</v>
      </c>
      <c r="K1057" s="1">
        <v>-28.341899999999999</v>
      </c>
      <c r="L1057" s="1">
        <v>-19.140699999999999</v>
      </c>
      <c r="M1057" s="1">
        <v>-9.3553300000000004</v>
      </c>
      <c r="N1057" s="1">
        <v>15.8108</v>
      </c>
      <c r="O1057" s="1">
        <v>23.8887</v>
      </c>
      <c r="P1057" s="1">
        <v>29.588699999999999</v>
      </c>
      <c r="Q1057" s="1">
        <v>32.662199999999999</v>
      </c>
      <c r="R1057" s="1">
        <v>34.0015</v>
      </c>
      <c r="S1057" s="1">
        <v>33.371899999999997</v>
      </c>
      <c r="T1057" s="1">
        <v>29.5014</v>
      </c>
      <c r="U1057" s="1">
        <v>23.016500000000001</v>
      </c>
      <c r="V1057" s="1">
        <v>15.5526</v>
      </c>
      <c r="W1057" s="1">
        <v>6.9463900000000001</v>
      </c>
      <c r="X1057" s="1">
        <v>-2.7738399999999999</v>
      </c>
      <c r="Y1057" s="1">
        <v>-12.7491</v>
      </c>
      <c r="Z1057" s="1">
        <v>-22.660499999999999</v>
      </c>
      <c r="AA1057" s="1">
        <v>-31.6206</v>
      </c>
      <c r="AB1057" s="1">
        <v>-39.174300000000002</v>
      </c>
      <c r="AC1057" s="1">
        <v>-44.867400000000004</v>
      </c>
      <c r="AD1057" s="1">
        <v>-48.3613</v>
      </c>
      <c r="AE1057" s="1">
        <v>-49.9938</v>
      </c>
      <c r="AF1057">
        <f t="shared" si="497"/>
        <v>-57.189</v>
      </c>
      <c r="AG1057">
        <f t="shared" si="498"/>
        <v>-4.2261000000000024</v>
      </c>
      <c r="AH1057">
        <f t="shared" si="499"/>
        <v>0.13530000000000086</v>
      </c>
      <c r="AI1057">
        <f t="shared" si="500"/>
        <v>1.4181999999999988</v>
      </c>
      <c r="AJ1057">
        <f t="shared" si="501"/>
        <v>3.7427000000000064</v>
      </c>
      <c r="AK1057">
        <f t="shared" si="502"/>
        <v>5.1318999999999946</v>
      </c>
      <c r="AL1057">
        <f t="shared" si="503"/>
        <v>6.6624000000000052</v>
      </c>
      <c r="AM1057">
        <f t="shared" si="504"/>
        <v>7.4331999999999994</v>
      </c>
      <c r="AN1057">
        <f t="shared" si="505"/>
        <v>7.7507999999999981</v>
      </c>
      <c r="AO1057">
        <f t="shared" si="506"/>
        <v>0.79870000000000019</v>
      </c>
      <c r="AP1057">
        <f t="shared" si="507"/>
        <v>9.2012</v>
      </c>
      <c r="AQ1057">
        <f t="shared" si="508"/>
        <v>9.7853699999999986</v>
      </c>
      <c r="AR1057">
        <f t="shared" si="509"/>
        <v>25.166130000000003</v>
      </c>
      <c r="AS1057">
        <f t="shared" si="510"/>
        <v>8.0778999999999996</v>
      </c>
      <c r="AT1057">
        <f t="shared" si="511"/>
        <v>5.6999999999999993</v>
      </c>
      <c r="AU1057">
        <f t="shared" si="512"/>
        <v>3.0734999999999992</v>
      </c>
      <c r="AV1057">
        <f t="shared" si="513"/>
        <v>1.3393000000000015</v>
      </c>
      <c r="AW1057">
        <f t="shared" si="514"/>
        <v>-0.62960000000000349</v>
      </c>
      <c r="AX1057">
        <f t="shared" si="515"/>
        <v>-3.8704999999999963</v>
      </c>
      <c r="AY1057">
        <f t="shared" si="516"/>
        <v>-6.4848999999999997</v>
      </c>
      <c r="AZ1057">
        <f t="shared" si="517"/>
        <v>-7.4639000000000006</v>
      </c>
      <c r="BA1057">
        <f t="shared" si="518"/>
        <v>-8.6062100000000008</v>
      </c>
      <c r="BB1057">
        <f t="shared" si="519"/>
        <v>-9.7202300000000008</v>
      </c>
      <c r="BC1057">
        <f t="shared" si="520"/>
        <v>-9.9752600000000005</v>
      </c>
      <c r="BD1057">
        <f t="shared" si="521"/>
        <v>-9.9113999999999987</v>
      </c>
      <c r="BE1057">
        <f t="shared" si="522"/>
        <v>-8.9601000000000006</v>
      </c>
      <c r="BF1057">
        <f t="shared" si="523"/>
        <v>-7.5537000000000027</v>
      </c>
      <c r="BG1057">
        <f t="shared" si="524"/>
        <v>-5.6931000000000012</v>
      </c>
      <c r="BH1057">
        <f t="shared" si="525"/>
        <v>-3.4938999999999965</v>
      </c>
      <c r="BI1057">
        <f t="shared" si="526"/>
        <v>-1.6325000000000003</v>
      </c>
      <c r="BJ1057">
        <f t="shared" si="527"/>
        <v>-7.1951999999999998</v>
      </c>
    </row>
    <row r="1058" spans="1:62" x14ac:dyDescent="0.3">
      <c r="A1058" s="1">
        <v>9.7476900000000004</v>
      </c>
      <c r="B1058" s="1">
        <v>-58.568300000000001</v>
      </c>
      <c r="C1058" s="1">
        <v>-62.957799999999999</v>
      </c>
      <c r="D1058" s="1">
        <v>-62.896500000000003</v>
      </c>
      <c r="E1058" s="1">
        <v>-61.586599999999997</v>
      </c>
      <c r="F1058" s="1">
        <v>-57.973500000000001</v>
      </c>
      <c r="G1058" s="1">
        <v>-52.990900000000003</v>
      </c>
      <c r="H1058" s="1">
        <v>-46.495899999999999</v>
      </c>
      <c r="I1058" s="1">
        <v>-39.2393</v>
      </c>
      <c r="J1058" s="1">
        <v>-31.668500000000002</v>
      </c>
      <c r="K1058" s="1">
        <v>-31.036799999999999</v>
      </c>
      <c r="L1058" s="1">
        <v>-21.983799999999999</v>
      </c>
      <c r="M1058" s="1">
        <v>-12.3188</v>
      </c>
      <c r="N1058" s="1">
        <v>12.763199999999999</v>
      </c>
      <c r="O1058" s="1">
        <v>20.810199999999998</v>
      </c>
      <c r="P1058" s="1">
        <v>26.531099999999999</v>
      </c>
      <c r="Q1058" s="1">
        <v>29.688700000000001</v>
      </c>
      <c r="R1058" s="1">
        <v>31.154</v>
      </c>
      <c r="S1058" s="1">
        <v>30.674800000000001</v>
      </c>
      <c r="T1058" s="1">
        <v>26.972300000000001</v>
      </c>
      <c r="U1058" s="1">
        <v>20.665800000000001</v>
      </c>
      <c r="V1058" s="1">
        <v>13.375999999999999</v>
      </c>
      <c r="W1058" s="1">
        <v>4.9268299999999998</v>
      </c>
      <c r="X1058" s="1">
        <v>-4.6475299999999997</v>
      </c>
      <c r="Y1058" s="1">
        <v>-14.484999999999999</v>
      </c>
      <c r="Z1058" s="1">
        <v>-24.287400000000002</v>
      </c>
      <c r="AA1058" s="1">
        <v>-33.162399999999998</v>
      </c>
      <c r="AB1058" s="1">
        <v>-40.651699999999998</v>
      </c>
      <c r="AC1058" s="1">
        <v>-46.301200000000001</v>
      </c>
      <c r="AD1058" s="1">
        <v>-49.7697</v>
      </c>
      <c r="AE1058" s="1">
        <v>-51.386899999999997</v>
      </c>
      <c r="AF1058">
        <f t="shared" si="497"/>
        <v>-58.568300000000001</v>
      </c>
      <c r="AG1058">
        <f t="shared" si="498"/>
        <v>-4.3894999999999982</v>
      </c>
      <c r="AH1058">
        <f t="shared" si="499"/>
        <v>6.1299999999995691E-2</v>
      </c>
      <c r="AI1058">
        <f t="shared" si="500"/>
        <v>1.3099000000000061</v>
      </c>
      <c r="AJ1058">
        <f t="shared" si="501"/>
        <v>3.6130999999999958</v>
      </c>
      <c r="AK1058">
        <f t="shared" si="502"/>
        <v>4.9825999999999979</v>
      </c>
      <c r="AL1058">
        <f t="shared" si="503"/>
        <v>6.4950000000000045</v>
      </c>
      <c r="AM1058">
        <f t="shared" si="504"/>
        <v>7.2565999999999988</v>
      </c>
      <c r="AN1058">
        <f t="shared" si="505"/>
        <v>7.5707999999999984</v>
      </c>
      <c r="AO1058">
        <f t="shared" si="506"/>
        <v>0.63170000000000215</v>
      </c>
      <c r="AP1058">
        <f t="shared" si="507"/>
        <v>9.0530000000000008</v>
      </c>
      <c r="AQ1058">
        <f t="shared" si="508"/>
        <v>9.6649999999999991</v>
      </c>
      <c r="AR1058">
        <f t="shared" si="509"/>
        <v>25.082000000000001</v>
      </c>
      <c r="AS1058">
        <f t="shared" si="510"/>
        <v>8.0469999999999988</v>
      </c>
      <c r="AT1058">
        <f t="shared" si="511"/>
        <v>5.7209000000000003</v>
      </c>
      <c r="AU1058">
        <f t="shared" si="512"/>
        <v>3.1576000000000022</v>
      </c>
      <c r="AV1058">
        <f t="shared" si="513"/>
        <v>1.4652999999999992</v>
      </c>
      <c r="AW1058">
        <f t="shared" si="514"/>
        <v>-0.47919999999999874</v>
      </c>
      <c r="AX1058">
        <f t="shared" si="515"/>
        <v>-3.7025000000000006</v>
      </c>
      <c r="AY1058">
        <f t="shared" si="516"/>
        <v>-6.3064999999999998</v>
      </c>
      <c r="AZ1058">
        <f t="shared" si="517"/>
        <v>-7.2898000000000014</v>
      </c>
      <c r="BA1058">
        <f t="shared" si="518"/>
        <v>-8.4491699999999987</v>
      </c>
      <c r="BB1058">
        <f t="shared" si="519"/>
        <v>-9.5743599999999986</v>
      </c>
      <c r="BC1058">
        <f t="shared" si="520"/>
        <v>-9.8374699999999997</v>
      </c>
      <c r="BD1058">
        <f t="shared" si="521"/>
        <v>-9.8024000000000022</v>
      </c>
      <c r="BE1058">
        <f t="shared" si="522"/>
        <v>-8.8749999999999964</v>
      </c>
      <c r="BF1058">
        <f t="shared" si="523"/>
        <v>-7.4893000000000001</v>
      </c>
      <c r="BG1058">
        <f t="shared" si="524"/>
        <v>-5.6495000000000033</v>
      </c>
      <c r="BH1058">
        <f t="shared" si="525"/>
        <v>-3.4684999999999988</v>
      </c>
      <c r="BI1058">
        <f t="shared" si="526"/>
        <v>-1.6171999999999969</v>
      </c>
      <c r="BJ1058">
        <f t="shared" si="527"/>
        <v>-7.1814000000000036</v>
      </c>
    </row>
    <row r="1059" spans="1:62" x14ac:dyDescent="0.3">
      <c r="A1059" s="1">
        <v>9.7576900000000002</v>
      </c>
      <c r="B1059" s="1">
        <v>-59.656999999999996</v>
      </c>
      <c r="C1059" s="1">
        <v>-64.221100000000007</v>
      </c>
      <c r="D1059" s="1">
        <v>-64.238</v>
      </c>
      <c r="E1059" s="1">
        <v>-63.0471</v>
      </c>
      <c r="F1059" s="1">
        <v>-59.575400000000002</v>
      </c>
      <c r="G1059" s="1">
        <v>-54.754600000000003</v>
      </c>
      <c r="H1059" s="1">
        <v>-48.438499999999998</v>
      </c>
      <c r="I1059" s="1">
        <v>-41.3752</v>
      </c>
      <c r="J1059" s="1">
        <v>-34.010199999999998</v>
      </c>
      <c r="K1059" s="1">
        <v>-33.590000000000003</v>
      </c>
      <c r="L1059" s="1">
        <v>-24.734100000000002</v>
      </c>
      <c r="M1059" s="1">
        <v>-15.2524</v>
      </c>
      <c r="N1059" s="1">
        <v>9.7060999999999993</v>
      </c>
      <c r="O1059" s="1">
        <v>17.663399999999999</v>
      </c>
      <c r="P1059" s="1">
        <v>23.354399999999998</v>
      </c>
      <c r="Q1059" s="1">
        <v>26.5489</v>
      </c>
      <c r="R1059" s="1">
        <v>28.114899999999999</v>
      </c>
      <c r="S1059" s="1">
        <v>27.7895</v>
      </c>
      <c r="T1059" s="1">
        <v>24.2849</v>
      </c>
      <c r="U1059" s="1">
        <v>18.207000000000001</v>
      </c>
      <c r="V1059" s="1">
        <v>11.153700000000001</v>
      </c>
      <c r="W1059" s="1">
        <v>2.9357799999999998</v>
      </c>
      <c r="X1059" s="1">
        <v>-6.4208600000000002</v>
      </c>
      <c r="Y1059" s="1">
        <v>-16.0489</v>
      </c>
      <c r="Z1059" s="1">
        <v>-25.683900000000001</v>
      </c>
      <c r="AA1059" s="1">
        <v>-34.4467</v>
      </c>
      <c r="AB1059" s="1">
        <v>-41.853200000000001</v>
      </c>
      <c r="AC1059" s="1">
        <v>-47.445900000000002</v>
      </c>
      <c r="AD1059" s="1">
        <v>-50.886299999999999</v>
      </c>
      <c r="AE1059" s="1">
        <v>-52.491999999999997</v>
      </c>
      <c r="AF1059">
        <f t="shared" si="497"/>
        <v>-59.656999999999996</v>
      </c>
      <c r="AG1059">
        <f t="shared" si="498"/>
        <v>-4.5641000000000105</v>
      </c>
      <c r="AH1059">
        <f t="shared" si="499"/>
        <v>-1.6899999999992588E-2</v>
      </c>
      <c r="AI1059">
        <f t="shared" si="500"/>
        <v>1.1908999999999992</v>
      </c>
      <c r="AJ1059">
        <f t="shared" si="501"/>
        <v>3.4716999999999985</v>
      </c>
      <c r="AK1059">
        <f t="shared" si="502"/>
        <v>4.8207999999999984</v>
      </c>
      <c r="AL1059">
        <f t="shared" si="503"/>
        <v>6.3161000000000058</v>
      </c>
      <c r="AM1059">
        <f t="shared" si="504"/>
        <v>7.0632999999999981</v>
      </c>
      <c r="AN1059">
        <f t="shared" si="505"/>
        <v>7.365000000000002</v>
      </c>
      <c r="AO1059">
        <f t="shared" si="506"/>
        <v>0.42019999999999413</v>
      </c>
      <c r="AP1059">
        <f t="shared" si="507"/>
        <v>8.8559000000000019</v>
      </c>
      <c r="AQ1059">
        <f t="shared" si="508"/>
        <v>9.4817000000000018</v>
      </c>
      <c r="AR1059">
        <f t="shared" si="509"/>
        <v>24.958500000000001</v>
      </c>
      <c r="AS1059">
        <f t="shared" si="510"/>
        <v>7.9573</v>
      </c>
      <c r="AT1059">
        <f t="shared" si="511"/>
        <v>5.6909999999999989</v>
      </c>
      <c r="AU1059">
        <f t="shared" si="512"/>
        <v>3.1945000000000014</v>
      </c>
      <c r="AV1059">
        <f t="shared" si="513"/>
        <v>1.5659999999999989</v>
      </c>
      <c r="AW1059">
        <f t="shared" si="514"/>
        <v>-0.32539999999999836</v>
      </c>
      <c r="AX1059">
        <f t="shared" si="515"/>
        <v>-3.5045999999999999</v>
      </c>
      <c r="AY1059">
        <f t="shared" si="516"/>
        <v>-6.0778999999999996</v>
      </c>
      <c r="AZ1059">
        <f t="shared" si="517"/>
        <v>-7.0533000000000001</v>
      </c>
      <c r="BA1059">
        <f t="shared" si="518"/>
        <v>-8.2179200000000012</v>
      </c>
      <c r="BB1059">
        <f t="shared" si="519"/>
        <v>-9.3566400000000005</v>
      </c>
      <c r="BC1059">
        <f t="shared" si="520"/>
        <v>-9.6280399999999986</v>
      </c>
      <c r="BD1059">
        <f t="shared" si="521"/>
        <v>-9.6350000000000016</v>
      </c>
      <c r="BE1059">
        <f t="shared" si="522"/>
        <v>-8.7627999999999986</v>
      </c>
      <c r="BF1059">
        <f t="shared" si="523"/>
        <v>-7.4065000000000012</v>
      </c>
      <c r="BG1059">
        <f t="shared" si="524"/>
        <v>-5.5927000000000007</v>
      </c>
      <c r="BH1059">
        <f t="shared" si="525"/>
        <v>-3.4403999999999968</v>
      </c>
      <c r="BI1059">
        <f t="shared" si="526"/>
        <v>-1.6056999999999988</v>
      </c>
      <c r="BJ1059">
        <f t="shared" si="527"/>
        <v>-7.1649999999999991</v>
      </c>
    </row>
    <row r="1060" spans="1:62" x14ac:dyDescent="0.3">
      <c r="A1060" s="1">
        <v>9.76769</v>
      </c>
      <c r="B1060" s="1">
        <v>-60.527999999999999</v>
      </c>
      <c r="C1060" s="1">
        <v>-65.238299999999995</v>
      </c>
      <c r="D1060" s="1">
        <v>-65.344899999999996</v>
      </c>
      <c r="E1060" s="1">
        <v>-64.272900000000007</v>
      </c>
      <c r="F1060" s="1">
        <v>-60.944400000000002</v>
      </c>
      <c r="G1060" s="1">
        <v>-56.292299999999997</v>
      </c>
      <c r="H1060" s="1">
        <v>-50.1648</v>
      </c>
      <c r="I1060" s="1">
        <v>-43.314100000000003</v>
      </c>
      <c r="J1060" s="1">
        <v>-36.188600000000001</v>
      </c>
      <c r="K1060" s="1">
        <v>-36.023000000000003</v>
      </c>
      <c r="L1060" s="1">
        <v>-27.404299999999999</v>
      </c>
      <c r="M1060" s="1">
        <v>-18.132899999999999</v>
      </c>
      <c r="N1060" s="1">
        <v>6.7030399999999997</v>
      </c>
      <c r="O1060" s="1">
        <v>14.564500000000001</v>
      </c>
      <c r="P1060" s="1">
        <v>20.218299999999999</v>
      </c>
      <c r="Q1060" s="1">
        <v>23.433199999999999</v>
      </c>
      <c r="R1060" s="1">
        <v>25.0823</v>
      </c>
      <c r="S1060" s="1">
        <v>24.899000000000001</v>
      </c>
      <c r="T1060" s="1">
        <v>21.5867</v>
      </c>
      <c r="U1060" s="1">
        <v>15.7333</v>
      </c>
      <c r="V1060" s="1">
        <v>8.9216099999999994</v>
      </c>
      <c r="W1060" s="1">
        <v>0.95349700000000004</v>
      </c>
      <c r="X1060" s="1">
        <v>-8.1497200000000003</v>
      </c>
      <c r="Y1060" s="1">
        <v>-17.531700000000001</v>
      </c>
      <c r="Z1060" s="1">
        <v>-26.9663</v>
      </c>
      <c r="AA1060" s="1">
        <v>-35.594000000000001</v>
      </c>
      <c r="AB1060" s="1">
        <v>-42.898200000000003</v>
      </c>
      <c r="AC1060" s="1">
        <v>-48.417900000000003</v>
      </c>
      <c r="AD1060" s="1">
        <v>-51.8157</v>
      </c>
      <c r="AE1060" s="1">
        <v>-53.392899999999997</v>
      </c>
      <c r="AF1060">
        <f t="shared" si="497"/>
        <v>-60.527999999999999</v>
      </c>
      <c r="AG1060">
        <f t="shared" si="498"/>
        <v>-4.7102999999999966</v>
      </c>
      <c r="AH1060">
        <f t="shared" si="499"/>
        <v>-0.10660000000000025</v>
      </c>
      <c r="AI1060">
        <f t="shared" si="500"/>
        <v>1.0719999999999885</v>
      </c>
      <c r="AJ1060">
        <f t="shared" si="501"/>
        <v>3.3285000000000053</v>
      </c>
      <c r="AK1060">
        <f t="shared" si="502"/>
        <v>4.6521000000000043</v>
      </c>
      <c r="AL1060">
        <f t="shared" si="503"/>
        <v>6.1274999999999977</v>
      </c>
      <c r="AM1060">
        <f t="shared" si="504"/>
        <v>6.8506999999999962</v>
      </c>
      <c r="AN1060">
        <f t="shared" si="505"/>
        <v>7.1255000000000024</v>
      </c>
      <c r="AO1060">
        <f t="shared" si="506"/>
        <v>0.16559999999999775</v>
      </c>
      <c r="AP1060">
        <f t="shared" si="507"/>
        <v>8.618700000000004</v>
      </c>
      <c r="AQ1060">
        <f t="shared" si="508"/>
        <v>9.2713999999999999</v>
      </c>
      <c r="AR1060">
        <f t="shared" si="509"/>
        <v>24.835940000000001</v>
      </c>
      <c r="AS1060">
        <f t="shared" si="510"/>
        <v>7.861460000000001</v>
      </c>
      <c r="AT1060">
        <f t="shared" si="511"/>
        <v>5.6537999999999986</v>
      </c>
      <c r="AU1060">
        <f t="shared" si="512"/>
        <v>3.2149000000000001</v>
      </c>
      <c r="AV1060">
        <f t="shared" si="513"/>
        <v>1.6491000000000007</v>
      </c>
      <c r="AW1060">
        <f t="shared" si="514"/>
        <v>-0.18329999999999913</v>
      </c>
      <c r="AX1060">
        <f t="shared" si="515"/>
        <v>-3.3123000000000005</v>
      </c>
      <c r="AY1060">
        <f t="shared" si="516"/>
        <v>-5.8534000000000006</v>
      </c>
      <c r="AZ1060">
        <f t="shared" si="517"/>
        <v>-6.8116900000000005</v>
      </c>
      <c r="BA1060">
        <f t="shared" si="518"/>
        <v>-7.9681129999999989</v>
      </c>
      <c r="BB1060">
        <f t="shared" si="519"/>
        <v>-9.1032170000000008</v>
      </c>
      <c r="BC1060">
        <f t="shared" si="520"/>
        <v>-9.3819800000000004</v>
      </c>
      <c r="BD1060">
        <f t="shared" si="521"/>
        <v>-9.4345999999999997</v>
      </c>
      <c r="BE1060">
        <f t="shared" si="522"/>
        <v>-8.6277000000000008</v>
      </c>
      <c r="BF1060">
        <f t="shared" si="523"/>
        <v>-7.3042000000000016</v>
      </c>
      <c r="BG1060">
        <f t="shared" si="524"/>
        <v>-5.5197000000000003</v>
      </c>
      <c r="BH1060">
        <f t="shared" si="525"/>
        <v>-3.3977999999999966</v>
      </c>
      <c r="BI1060">
        <f t="shared" si="526"/>
        <v>-1.5771999999999977</v>
      </c>
      <c r="BJ1060">
        <f t="shared" si="527"/>
        <v>-7.1351000000000013</v>
      </c>
    </row>
    <row r="1061" spans="1:62" x14ac:dyDescent="0.3">
      <c r="A1061" s="1">
        <v>9.7776899999999998</v>
      </c>
      <c r="B1061" s="1">
        <v>-61.252499999999998</v>
      </c>
      <c r="C1061" s="1">
        <v>-66.077799999999996</v>
      </c>
      <c r="D1061" s="1">
        <v>-66.2941</v>
      </c>
      <c r="E1061" s="1">
        <v>-65.333600000000004</v>
      </c>
      <c r="F1061" s="1">
        <v>-62.138599999999997</v>
      </c>
      <c r="G1061" s="1">
        <v>-57.652200000000001</v>
      </c>
      <c r="H1061" s="1">
        <v>-51.714300000000001</v>
      </c>
      <c r="I1061" s="1">
        <v>-45.079099999999997</v>
      </c>
      <c r="J1061" s="1">
        <v>-38.194200000000002</v>
      </c>
      <c r="K1061" s="1">
        <v>-38.288699999999999</v>
      </c>
      <c r="L1061" s="1">
        <v>-29.912800000000001</v>
      </c>
      <c r="M1061" s="1">
        <v>-20.861899999999999</v>
      </c>
      <c r="N1061" s="1">
        <v>3.8444500000000001</v>
      </c>
      <c r="O1061" s="1">
        <v>11.6128</v>
      </c>
      <c r="P1061" s="1">
        <v>17.229700000000001</v>
      </c>
      <c r="Q1061" s="1">
        <v>20.4649</v>
      </c>
      <c r="R1061" s="1">
        <v>22.193000000000001</v>
      </c>
      <c r="S1061" s="1">
        <v>22.1434</v>
      </c>
      <c r="T1061" s="1">
        <v>19.0063</v>
      </c>
      <c r="U1061" s="1">
        <v>13.3469</v>
      </c>
      <c r="V1061" s="1">
        <v>6.7501199999999999</v>
      </c>
      <c r="W1061" s="1">
        <v>-0.99048099999999994</v>
      </c>
      <c r="X1061" s="1">
        <v>-9.8573699999999995</v>
      </c>
      <c r="Y1061" s="1">
        <v>-19.0075</v>
      </c>
      <c r="Z1061" s="1">
        <v>-28.244499999999999</v>
      </c>
      <c r="AA1061" s="1">
        <v>-36.719299999999997</v>
      </c>
      <c r="AB1061" s="1">
        <v>-43.902099999999997</v>
      </c>
      <c r="AC1061" s="1">
        <v>-49.327300000000001</v>
      </c>
      <c r="AD1061" s="1">
        <v>-52.656700000000001</v>
      </c>
      <c r="AE1061" s="1">
        <v>-54.182299999999998</v>
      </c>
      <c r="AF1061">
        <f t="shared" si="497"/>
        <v>-61.252499999999998</v>
      </c>
      <c r="AG1061">
        <f t="shared" si="498"/>
        <v>-4.8252999999999986</v>
      </c>
      <c r="AH1061">
        <f t="shared" si="499"/>
        <v>-0.21630000000000393</v>
      </c>
      <c r="AI1061">
        <f t="shared" si="500"/>
        <v>0.96049999999999613</v>
      </c>
      <c r="AJ1061">
        <f t="shared" si="501"/>
        <v>3.1950000000000074</v>
      </c>
      <c r="AK1061">
        <f t="shared" si="502"/>
        <v>4.4863999999999962</v>
      </c>
      <c r="AL1061">
        <f t="shared" si="503"/>
        <v>5.9378999999999991</v>
      </c>
      <c r="AM1061">
        <f t="shared" si="504"/>
        <v>6.6352000000000046</v>
      </c>
      <c r="AN1061">
        <f t="shared" si="505"/>
        <v>6.8848999999999947</v>
      </c>
      <c r="AO1061">
        <f t="shared" si="506"/>
        <v>-9.4499999999996476E-2</v>
      </c>
      <c r="AP1061">
        <f t="shared" si="507"/>
        <v>8.3758999999999979</v>
      </c>
      <c r="AQ1061">
        <f t="shared" si="508"/>
        <v>9.0509000000000022</v>
      </c>
      <c r="AR1061">
        <f t="shared" si="509"/>
        <v>24.70635</v>
      </c>
      <c r="AS1061">
        <f t="shared" si="510"/>
        <v>7.7683499999999999</v>
      </c>
      <c r="AT1061">
        <f t="shared" si="511"/>
        <v>5.6169000000000011</v>
      </c>
      <c r="AU1061">
        <f t="shared" si="512"/>
        <v>3.235199999999999</v>
      </c>
      <c r="AV1061">
        <f t="shared" si="513"/>
        <v>1.7281000000000013</v>
      </c>
      <c r="AW1061">
        <f t="shared" si="514"/>
        <v>-4.9600000000001643E-2</v>
      </c>
      <c r="AX1061">
        <f t="shared" si="515"/>
        <v>-3.1371000000000002</v>
      </c>
      <c r="AY1061">
        <f t="shared" si="516"/>
        <v>-5.6593999999999998</v>
      </c>
      <c r="AZ1061">
        <f t="shared" si="517"/>
        <v>-6.5967799999999999</v>
      </c>
      <c r="BA1061">
        <f t="shared" si="518"/>
        <v>-7.7406009999999998</v>
      </c>
      <c r="BB1061">
        <f t="shared" si="519"/>
        <v>-8.8668890000000005</v>
      </c>
      <c r="BC1061">
        <f t="shared" si="520"/>
        <v>-9.1501300000000008</v>
      </c>
      <c r="BD1061">
        <f t="shared" si="521"/>
        <v>-9.2369999999999983</v>
      </c>
      <c r="BE1061">
        <f t="shared" si="522"/>
        <v>-8.4747999999999983</v>
      </c>
      <c r="BF1061">
        <f t="shared" si="523"/>
        <v>-7.1828000000000003</v>
      </c>
      <c r="BG1061">
        <f t="shared" si="524"/>
        <v>-5.4252000000000038</v>
      </c>
      <c r="BH1061">
        <f t="shared" si="525"/>
        <v>-3.3293999999999997</v>
      </c>
      <c r="BI1061">
        <f t="shared" si="526"/>
        <v>-1.5255999999999972</v>
      </c>
      <c r="BJ1061">
        <f t="shared" si="527"/>
        <v>-7.0701999999999998</v>
      </c>
    </row>
    <row r="1062" spans="1:62" x14ac:dyDescent="0.3">
      <c r="A1062" s="1">
        <v>9.7876899999999996</v>
      </c>
      <c r="B1062" s="1">
        <v>-61.867899999999999</v>
      </c>
      <c r="C1062" s="1">
        <v>-66.822000000000003</v>
      </c>
      <c r="D1062" s="1">
        <v>-67.150899999999993</v>
      </c>
      <c r="E1062" s="1">
        <v>-66.292900000000003</v>
      </c>
      <c r="F1062" s="1">
        <v>-63.219700000000003</v>
      </c>
      <c r="G1062" s="1">
        <v>-58.880099999999999</v>
      </c>
      <c r="H1062" s="1">
        <v>-53.113199999999999</v>
      </c>
      <c r="I1062" s="1">
        <v>-46.6753</v>
      </c>
      <c r="J1062" s="1">
        <v>-40.011600000000001</v>
      </c>
      <c r="K1062" s="1">
        <v>-40.345500000000001</v>
      </c>
      <c r="L1062" s="1">
        <v>-32.1999</v>
      </c>
      <c r="M1062" s="1">
        <v>-23.363900000000001</v>
      </c>
      <c r="N1062" s="1">
        <v>1.2178199999999999</v>
      </c>
      <c r="O1062" s="1">
        <v>8.8841199999999994</v>
      </c>
      <c r="P1062" s="1">
        <v>14.459</v>
      </c>
      <c r="Q1062" s="1">
        <v>17.7075</v>
      </c>
      <c r="R1062" s="1">
        <v>19.511700000000001</v>
      </c>
      <c r="S1062" s="1">
        <v>19.5837</v>
      </c>
      <c r="T1062" s="1">
        <v>16.597899999999999</v>
      </c>
      <c r="U1062" s="1">
        <v>11.1027</v>
      </c>
      <c r="V1062" s="1">
        <v>4.6897500000000001</v>
      </c>
      <c r="W1062" s="1">
        <v>-2.85432</v>
      </c>
      <c r="X1062" s="1">
        <v>-11.523999999999999</v>
      </c>
      <c r="Y1062" s="1">
        <v>-20.489000000000001</v>
      </c>
      <c r="Z1062" s="1">
        <v>-29.546700000000001</v>
      </c>
      <c r="AA1062" s="1">
        <v>-37.864100000000001</v>
      </c>
      <c r="AB1062" s="1">
        <v>-44.912500000000001</v>
      </c>
      <c r="AC1062" s="1">
        <v>-50.2256</v>
      </c>
      <c r="AD1062" s="1">
        <v>-53.4617</v>
      </c>
      <c r="AE1062" s="1">
        <v>-54.917099999999998</v>
      </c>
      <c r="AF1062">
        <f t="shared" si="497"/>
        <v>-61.867899999999999</v>
      </c>
      <c r="AG1062">
        <f t="shared" si="498"/>
        <v>-4.9541000000000039</v>
      </c>
      <c r="AH1062">
        <f t="shared" si="499"/>
        <v>-0.3288999999999902</v>
      </c>
      <c r="AI1062">
        <f t="shared" si="500"/>
        <v>0.85799999999998988</v>
      </c>
      <c r="AJ1062">
        <f t="shared" si="501"/>
        <v>3.0731999999999999</v>
      </c>
      <c r="AK1062">
        <f t="shared" si="502"/>
        <v>4.3396000000000043</v>
      </c>
      <c r="AL1062">
        <f t="shared" si="503"/>
        <v>5.7668999999999997</v>
      </c>
      <c r="AM1062">
        <f t="shared" si="504"/>
        <v>6.4378999999999991</v>
      </c>
      <c r="AN1062">
        <f t="shared" si="505"/>
        <v>6.6636999999999986</v>
      </c>
      <c r="AO1062">
        <f t="shared" si="506"/>
        <v>-0.33389999999999986</v>
      </c>
      <c r="AP1062">
        <f t="shared" si="507"/>
        <v>8.1456000000000017</v>
      </c>
      <c r="AQ1062">
        <f t="shared" si="508"/>
        <v>8.8359999999999985</v>
      </c>
      <c r="AR1062">
        <f t="shared" si="509"/>
        <v>24.581720000000001</v>
      </c>
      <c r="AS1062">
        <f t="shared" si="510"/>
        <v>7.6662999999999997</v>
      </c>
      <c r="AT1062">
        <f t="shared" si="511"/>
        <v>5.5748800000000003</v>
      </c>
      <c r="AU1062">
        <f t="shared" si="512"/>
        <v>3.2484999999999999</v>
      </c>
      <c r="AV1062">
        <f t="shared" si="513"/>
        <v>1.8042000000000016</v>
      </c>
      <c r="AW1062">
        <f t="shared" si="514"/>
        <v>7.1999999999999176E-2</v>
      </c>
      <c r="AX1062">
        <f t="shared" si="515"/>
        <v>-2.9858000000000011</v>
      </c>
      <c r="AY1062">
        <f t="shared" si="516"/>
        <v>-5.4951999999999988</v>
      </c>
      <c r="AZ1062">
        <f t="shared" si="517"/>
        <v>-6.4129500000000004</v>
      </c>
      <c r="BA1062">
        <f t="shared" si="518"/>
        <v>-7.5440699999999996</v>
      </c>
      <c r="BB1062">
        <f t="shared" si="519"/>
        <v>-8.6696799999999996</v>
      </c>
      <c r="BC1062">
        <f t="shared" si="520"/>
        <v>-8.9650000000000016</v>
      </c>
      <c r="BD1062">
        <f t="shared" si="521"/>
        <v>-9.0577000000000005</v>
      </c>
      <c r="BE1062">
        <f t="shared" si="522"/>
        <v>-8.3173999999999992</v>
      </c>
      <c r="BF1062">
        <f t="shared" si="523"/>
        <v>-7.0484000000000009</v>
      </c>
      <c r="BG1062">
        <f t="shared" si="524"/>
        <v>-5.3130999999999986</v>
      </c>
      <c r="BH1062">
        <f t="shared" si="525"/>
        <v>-3.2361000000000004</v>
      </c>
      <c r="BI1062">
        <f t="shared" si="526"/>
        <v>-1.4553999999999974</v>
      </c>
      <c r="BJ1062">
        <f t="shared" si="527"/>
        <v>-6.950800000000001</v>
      </c>
    </row>
    <row r="1063" spans="1:62" x14ac:dyDescent="0.3">
      <c r="A1063" s="1">
        <v>9.7976899999999993</v>
      </c>
      <c r="B1063" s="1">
        <v>-62.366999999999997</v>
      </c>
      <c r="C1063" s="1">
        <v>-67.490099999999998</v>
      </c>
      <c r="D1063" s="1">
        <v>-67.900700000000001</v>
      </c>
      <c r="E1063" s="1">
        <v>-67.141599999999997</v>
      </c>
      <c r="F1063" s="1">
        <v>-64.187299999999993</v>
      </c>
      <c r="G1063" s="1">
        <v>-59.986400000000003</v>
      </c>
      <c r="H1063" s="1">
        <v>-54.3797</v>
      </c>
      <c r="I1063" s="1">
        <v>-48.119100000000003</v>
      </c>
      <c r="J1063" s="1">
        <v>-41.658499999999997</v>
      </c>
      <c r="K1063" s="1">
        <v>-42.212000000000003</v>
      </c>
      <c r="L1063" s="1">
        <v>-34.275599999999997</v>
      </c>
      <c r="M1063" s="1">
        <v>-25.6295</v>
      </c>
      <c r="N1063" s="1">
        <v>-1.1676599999999999</v>
      </c>
      <c r="O1063" s="1">
        <v>6.3967499999999999</v>
      </c>
      <c r="P1063" s="1">
        <v>11.9474</v>
      </c>
      <c r="Q1063" s="1">
        <v>15.2089</v>
      </c>
      <c r="R1063" s="1">
        <v>17.079599999999999</v>
      </c>
      <c r="S1063" s="1">
        <v>17.247499999999999</v>
      </c>
      <c r="T1063" s="1">
        <v>14.3872</v>
      </c>
      <c r="U1063" s="1">
        <v>9.0365599999999997</v>
      </c>
      <c r="V1063" s="1">
        <v>2.7721399999999998</v>
      </c>
      <c r="W1063" s="1">
        <v>-4.6241000000000003</v>
      </c>
      <c r="X1063" s="1">
        <v>-13.1435</v>
      </c>
      <c r="Y1063" s="1">
        <v>-21.9466</v>
      </c>
      <c r="Z1063" s="1">
        <v>-30.834</v>
      </c>
      <c r="AA1063" s="1">
        <v>-38.996200000000002</v>
      </c>
      <c r="AB1063" s="1">
        <v>-45.904200000000003</v>
      </c>
      <c r="AC1063" s="1">
        <v>-51.097499999999997</v>
      </c>
      <c r="AD1063" s="1">
        <v>-54.231400000000001</v>
      </c>
      <c r="AE1063" s="1">
        <v>-55.599499999999999</v>
      </c>
      <c r="AF1063">
        <f t="shared" si="497"/>
        <v>-62.366999999999997</v>
      </c>
      <c r="AG1063">
        <f t="shared" si="498"/>
        <v>-5.1231000000000009</v>
      </c>
      <c r="AH1063">
        <f t="shared" si="499"/>
        <v>-0.4106000000000023</v>
      </c>
      <c r="AI1063">
        <f t="shared" si="500"/>
        <v>0.75910000000000366</v>
      </c>
      <c r="AJ1063">
        <f t="shared" si="501"/>
        <v>2.9543000000000035</v>
      </c>
      <c r="AK1063">
        <f t="shared" si="502"/>
        <v>4.2008999999999901</v>
      </c>
      <c r="AL1063">
        <f t="shared" si="503"/>
        <v>5.6067000000000036</v>
      </c>
      <c r="AM1063">
        <f t="shared" si="504"/>
        <v>6.2605999999999966</v>
      </c>
      <c r="AN1063">
        <f t="shared" si="505"/>
        <v>6.4606000000000066</v>
      </c>
      <c r="AO1063">
        <f t="shared" si="506"/>
        <v>-0.55350000000000676</v>
      </c>
      <c r="AP1063">
        <f t="shared" si="507"/>
        <v>7.9364000000000061</v>
      </c>
      <c r="AQ1063">
        <f t="shared" si="508"/>
        <v>8.646099999999997</v>
      </c>
      <c r="AR1063">
        <f t="shared" si="509"/>
        <v>24.461839999999999</v>
      </c>
      <c r="AS1063">
        <f t="shared" si="510"/>
        <v>7.5644099999999996</v>
      </c>
      <c r="AT1063">
        <f t="shared" si="511"/>
        <v>5.5506500000000001</v>
      </c>
      <c r="AU1063">
        <f t="shared" si="512"/>
        <v>3.2614999999999998</v>
      </c>
      <c r="AV1063">
        <f t="shared" si="513"/>
        <v>1.8706999999999994</v>
      </c>
      <c r="AW1063">
        <f t="shared" si="514"/>
        <v>0.16789999999999949</v>
      </c>
      <c r="AX1063">
        <f t="shared" si="515"/>
        <v>-2.8602999999999987</v>
      </c>
      <c r="AY1063">
        <f t="shared" si="516"/>
        <v>-5.3506400000000003</v>
      </c>
      <c r="AZ1063">
        <f t="shared" si="517"/>
        <v>-6.2644199999999994</v>
      </c>
      <c r="BA1063">
        <f t="shared" si="518"/>
        <v>-7.3962400000000006</v>
      </c>
      <c r="BB1063">
        <f t="shared" si="519"/>
        <v>-8.5193999999999992</v>
      </c>
      <c r="BC1063">
        <f t="shared" si="520"/>
        <v>-8.8031000000000006</v>
      </c>
      <c r="BD1063">
        <f t="shared" si="521"/>
        <v>-8.8873999999999995</v>
      </c>
      <c r="BE1063">
        <f t="shared" si="522"/>
        <v>-8.1622000000000021</v>
      </c>
      <c r="BF1063">
        <f t="shared" si="523"/>
        <v>-6.9080000000000013</v>
      </c>
      <c r="BG1063">
        <f t="shared" si="524"/>
        <v>-5.1932999999999936</v>
      </c>
      <c r="BH1063">
        <f t="shared" si="525"/>
        <v>-3.1339000000000041</v>
      </c>
      <c r="BI1063">
        <f t="shared" si="526"/>
        <v>-1.3680999999999983</v>
      </c>
      <c r="BJ1063">
        <f t="shared" si="527"/>
        <v>-6.7674999999999983</v>
      </c>
    </row>
    <row r="1064" spans="1:62" x14ac:dyDescent="0.3">
      <c r="A1064" s="1">
        <v>9.8076899999999991</v>
      </c>
      <c r="B1064" s="1">
        <v>-62.716200000000001</v>
      </c>
      <c r="C1064" s="1">
        <v>-68.044499999999999</v>
      </c>
      <c r="D1064" s="1">
        <v>-68.511399999999995</v>
      </c>
      <c r="E1064" s="1">
        <v>-67.846800000000002</v>
      </c>
      <c r="F1064" s="1">
        <v>-65.019099999999995</v>
      </c>
      <c r="G1064" s="1">
        <v>-60.973199999999999</v>
      </c>
      <c r="H1064" s="1">
        <v>-55.540100000000002</v>
      </c>
      <c r="I1064" s="1">
        <v>-49.456499999999998</v>
      </c>
      <c r="J1064" s="1">
        <v>-43.182600000000001</v>
      </c>
      <c r="K1064" s="1">
        <v>-43.936500000000002</v>
      </c>
      <c r="L1064" s="1">
        <v>-36.171199999999999</v>
      </c>
      <c r="M1064" s="1">
        <v>-27.675799999999999</v>
      </c>
      <c r="N1064" s="1">
        <v>-3.3045200000000001</v>
      </c>
      <c r="O1064" s="1">
        <v>4.20214</v>
      </c>
      <c r="P1064" s="1">
        <v>9.7125400000000006</v>
      </c>
      <c r="Q1064" s="1">
        <v>12.9885</v>
      </c>
      <c r="R1064" s="1">
        <v>14.9015</v>
      </c>
      <c r="S1064" s="1">
        <v>15.135199999999999</v>
      </c>
      <c r="T1064" s="1">
        <v>12.367000000000001</v>
      </c>
      <c r="U1064" s="1">
        <v>7.1241300000000001</v>
      </c>
      <c r="V1064" s="1">
        <v>0.97486399999999995</v>
      </c>
      <c r="W1064" s="1">
        <v>-6.3003499999999999</v>
      </c>
      <c r="X1064" s="1">
        <v>-14.6838</v>
      </c>
      <c r="Y1064" s="1">
        <v>-23.331800000000001</v>
      </c>
      <c r="Z1064" s="1">
        <v>-32.054499999999997</v>
      </c>
      <c r="AA1064" s="1">
        <v>-40.054200000000002</v>
      </c>
      <c r="AB1064" s="1">
        <v>-46.811799999999998</v>
      </c>
      <c r="AC1064" s="1">
        <v>-51.876899999999999</v>
      </c>
      <c r="AD1064" s="1">
        <v>-54.908200000000001</v>
      </c>
      <c r="AE1064" s="1">
        <v>-56.187199999999997</v>
      </c>
      <c r="AF1064">
        <f t="shared" si="497"/>
        <v>-62.716200000000001</v>
      </c>
      <c r="AG1064">
        <f t="shared" si="498"/>
        <v>-5.3282999999999987</v>
      </c>
      <c r="AH1064">
        <f t="shared" si="499"/>
        <v>-0.46689999999999543</v>
      </c>
      <c r="AI1064">
        <f t="shared" si="500"/>
        <v>0.66459999999999297</v>
      </c>
      <c r="AJ1064">
        <f t="shared" si="501"/>
        <v>2.8277000000000072</v>
      </c>
      <c r="AK1064">
        <f t="shared" si="502"/>
        <v>4.0458999999999961</v>
      </c>
      <c r="AL1064">
        <f t="shared" si="503"/>
        <v>5.433099999999996</v>
      </c>
      <c r="AM1064">
        <f t="shared" si="504"/>
        <v>6.0836000000000041</v>
      </c>
      <c r="AN1064">
        <f t="shared" si="505"/>
        <v>6.2738999999999976</v>
      </c>
      <c r="AO1064">
        <f t="shared" si="506"/>
        <v>-0.75390000000000157</v>
      </c>
      <c r="AP1064">
        <f t="shared" si="507"/>
        <v>7.7653000000000034</v>
      </c>
      <c r="AQ1064">
        <f t="shared" si="508"/>
        <v>8.4954000000000001</v>
      </c>
      <c r="AR1064">
        <f t="shared" si="509"/>
        <v>24.371279999999999</v>
      </c>
      <c r="AS1064">
        <f t="shared" si="510"/>
        <v>7.5066600000000001</v>
      </c>
      <c r="AT1064">
        <f t="shared" si="511"/>
        <v>5.5104000000000006</v>
      </c>
      <c r="AU1064">
        <f t="shared" si="512"/>
        <v>3.2759599999999995</v>
      </c>
      <c r="AV1064">
        <f t="shared" si="513"/>
        <v>1.9130000000000003</v>
      </c>
      <c r="AW1064">
        <f t="shared" si="514"/>
        <v>0.23369999999999891</v>
      </c>
      <c r="AX1064">
        <f t="shared" si="515"/>
        <v>-2.7681999999999984</v>
      </c>
      <c r="AY1064">
        <f t="shared" si="516"/>
        <v>-5.2428700000000008</v>
      </c>
      <c r="AZ1064">
        <f t="shared" si="517"/>
        <v>-6.1492659999999999</v>
      </c>
      <c r="BA1064">
        <f t="shared" si="518"/>
        <v>-7.2752140000000001</v>
      </c>
      <c r="BB1064">
        <f t="shared" si="519"/>
        <v>-8.3834499999999998</v>
      </c>
      <c r="BC1064">
        <f t="shared" si="520"/>
        <v>-8.6480000000000015</v>
      </c>
      <c r="BD1064">
        <f t="shared" si="521"/>
        <v>-8.7226999999999961</v>
      </c>
      <c r="BE1064">
        <f t="shared" si="522"/>
        <v>-7.9997000000000043</v>
      </c>
      <c r="BF1064">
        <f t="shared" si="523"/>
        <v>-6.7575999999999965</v>
      </c>
      <c r="BG1064">
        <f t="shared" si="524"/>
        <v>-5.065100000000001</v>
      </c>
      <c r="BH1064">
        <f t="shared" si="525"/>
        <v>-3.0313000000000017</v>
      </c>
      <c r="BI1064">
        <f t="shared" si="526"/>
        <v>-1.2789999999999964</v>
      </c>
      <c r="BJ1064">
        <f t="shared" si="527"/>
        <v>-6.5290000000000035</v>
      </c>
    </row>
    <row r="1065" spans="1:62" x14ac:dyDescent="0.3">
      <c r="A1065" s="1">
        <v>9.8176900000000007</v>
      </c>
      <c r="B1065" s="1">
        <v>-62.867400000000004</v>
      </c>
      <c r="C1065" s="1">
        <v>-68.442400000000006</v>
      </c>
      <c r="D1065" s="1">
        <v>-68.965599999999995</v>
      </c>
      <c r="E1065" s="1">
        <v>-68.398600000000002</v>
      </c>
      <c r="F1065" s="1">
        <v>-65.703100000000006</v>
      </c>
      <c r="G1065" s="1">
        <v>-61.812399999999997</v>
      </c>
      <c r="H1065" s="1">
        <v>-56.5505</v>
      </c>
      <c r="I1065" s="1">
        <v>-50.6601</v>
      </c>
      <c r="J1065" s="1">
        <v>-44.586300000000001</v>
      </c>
      <c r="K1065" s="1">
        <v>-45.530299999999997</v>
      </c>
      <c r="L1065" s="1">
        <v>-37.920200000000001</v>
      </c>
      <c r="M1065" s="1">
        <v>-29.542899999999999</v>
      </c>
      <c r="N1065" s="1">
        <v>-5.2023099999999998</v>
      </c>
      <c r="O1065" s="1">
        <v>2.2567699999999999</v>
      </c>
      <c r="P1065" s="1">
        <v>7.7436699999999998</v>
      </c>
      <c r="Q1065" s="1">
        <v>11.0124</v>
      </c>
      <c r="R1065" s="1">
        <v>12.941700000000001</v>
      </c>
      <c r="S1065" s="1">
        <v>13.2118</v>
      </c>
      <c r="T1065" s="1">
        <v>10.4998</v>
      </c>
      <c r="U1065" s="1">
        <v>5.3370899999999999</v>
      </c>
      <c r="V1065" s="1">
        <v>-0.70663200000000004</v>
      </c>
      <c r="W1065" s="1">
        <v>-7.8602499999999997</v>
      </c>
      <c r="X1065" s="1">
        <v>-16.11</v>
      </c>
      <c r="Y1065" s="1">
        <v>-24.6037</v>
      </c>
      <c r="Z1065" s="1">
        <v>-33.158099999999997</v>
      </c>
      <c r="AA1065" s="1">
        <v>-40.979599999999998</v>
      </c>
      <c r="AB1065" s="1">
        <v>-47.569600000000001</v>
      </c>
      <c r="AC1065" s="1">
        <v>-52.484400000000001</v>
      </c>
      <c r="AD1065" s="1">
        <v>-55.3996</v>
      </c>
      <c r="AE1065" s="1">
        <v>-56.596800000000002</v>
      </c>
      <c r="AF1065">
        <f t="shared" si="497"/>
        <v>-62.867400000000004</v>
      </c>
      <c r="AG1065">
        <f t="shared" si="498"/>
        <v>-5.5750000000000028</v>
      </c>
      <c r="AH1065">
        <f t="shared" si="499"/>
        <v>-0.52319999999998856</v>
      </c>
      <c r="AI1065">
        <f t="shared" si="500"/>
        <v>0.56699999999999307</v>
      </c>
      <c r="AJ1065">
        <f t="shared" si="501"/>
        <v>2.6954999999999956</v>
      </c>
      <c r="AK1065">
        <f t="shared" si="502"/>
        <v>3.8907000000000096</v>
      </c>
      <c r="AL1065">
        <f t="shared" si="503"/>
        <v>5.2618999999999971</v>
      </c>
      <c r="AM1065">
        <f t="shared" si="504"/>
        <v>5.8903999999999996</v>
      </c>
      <c r="AN1065">
        <f t="shared" si="505"/>
        <v>6.0737999999999985</v>
      </c>
      <c r="AO1065">
        <f t="shared" si="506"/>
        <v>-0.94399999999999551</v>
      </c>
      <c r="AP1065">
        <f t="shared" si="507"/>
        <v>7.6100999999999956</v>
      </c>
      <c r="AQ1065">
        <f t="shared" si="508"/>
        <v>8.3773000000000017</v>
      </c>
      <c r="AR1065">
        <f t="shared" si="509"/>
        <v>24.340589999999999</v>
      </c>
      <c r="AS1065">
        <f t="shared" si="510"/>
        <v>7.4590800000000002</v>
      </c>
      <c r="AT1065">
        <f t="shared" si="511"/>
        <v>5.4869000000000003</v>
      </c>
      <c r="AU1065">
        <f t="shared" si="512"/>
        <v>3.2687299999999997</v>
      </c>
      <c r="AV1065">
        <f t="shared" si="513"/>
        <v>1.9293000000000013</v>
      </c>
      <c r="AW1065">
        <f t="shared" si="514"/>
        <v>0.27009999999999934</v>
      </c>
      <c r="AX1065">
        <f t="shared" si="515"/>
        <v>-2.7119999999999997</v>
      </c>
      <c r="AY1065">
        <f t="shared" si="516"/>
        <v>-5.1627100000000006</v>
      </c>
      <c r="AZ1065">
        <f t="shared" si="517"/>
        <v>-6.0437219999999998</v>
      </c>
      <c r="BA1065">
        <f t="shared" si="518"/>
        <v>-7.1536179999999998</v>
      </c>
      <c r="BB1065">
        <f t="shared" si="519"/>
        <v>-8.2497499999999988</v>
      </c>
      <c r="BC1065">
        <f t="shared" si="520"/>
        <v>-8.4937000000000005</v>
      </c>
      <c r="BD1065">
        <f t="shared" si="521"/>
        <v>-8.5543999999999976</v>
      </c>
      <c r="BE1065">
        <f t="shared" si="522"/>
        <v>-7.8215000000000003</v>
      </c>
      <c r="BF1065">
        <f t="shared" si="523"/>
        <v>-6.5900000000000034</v>
      </c>
      <c r="BG1065">
        <f t="shared" si="524"/>
        <v>-4.9147999999999996</v>
      </c>
      <c r="BH1065">
        <f t="shared" si="525"/>
        <v>-2.9151999999999987</v>
      </c>
      <c r="BI1065">
        <f t="shared" si="526"/>
        <v>-1.1972000000000023</v>
      </c>
      <c r="BJ1065">
        <f t="shared" si="527"/>
        <v>-6.2706000000000017</v>
      </c>
    </row>
    <row r="1066" spans="1:62" x14ac:dyDescent="0.3">
      <c r="A1066" s="1">
        <v>9.8276900000000005</v>
      </c>
      <c r="B1066" s="1">
        <v>-62.761200000000002</v>
      </c>
      <c r="C1066" s="1">
        <v>-68.606099999999998</v>
      </c>
      <c r="D1066" s="1">
        <v>-69.189099999999996</v>
      </c>
      <c r="E1066" s="1">
        <v>-68.7376</v>
      </c>
      <c r="F1066" s="1">
        <v>-66.189700000000002</v>
      </c>
      <c r="G1066" s="1">
        <v>-62.461399999999998</v>
      </c>
      <c r="H1066" s="1">
        <v>-57.374899999999997</v>
      </c>
      <c r="I1066" s="1">
        <v>-51.686300000000003</v>
      </c>
      <c r="J1066" s="1">
        <v>-45.828099999999999</v>
      </c>
      <c r="K1066" s="1">
        <v>-46.972299999999997</v>
      </c>
      <c r="L1066" s="1">
        <v>-39.528500000000001</v>
      </c>
      <c r="M1066" s="1">
        <v>-31.2578</v>
      </c>
      <c r="N1066" s="1">
        <v>-6.9510500000000004</v>
      </c>
      <c r="O1066" s="1">
        <v>0.464638</v>
      </c>
      <c r="P1066" s="1">
        <v>5.9515200000000004</v>
      </c>
      <c r="Q1066" s="1">
        <v>9.2125199999999996</v>
      </c>
      <c r="R1066" s="1">
        <v>11.1454</v>
      </c>
      <c r="S1066" s="1">
        <v>11.436500000000001</v>
      </c>
      <c r="T1066" s="1">
        <v>8.7678399999999996</v>
      </c>
      <c r="U1066" s="1">
        <v>3.67699</v>
      </c>
      <c r="V1066" s="1">
        <v>-2.2635800000000001</v>
      </c>
      <c r="W1066" s="1">
        <v>-9.2888999999999999</v>
      </c>
      <c r="X1066" s="1">
        <v>-17.396000000000001</v>
      </c>
      <c r="Y1066" s="1">
        <v>-25.735199999999999</v>
      </c>
      <c r="Z1066" s="1">
        <v>-34.096600000000002</v>
      </c>
      <c r="AA1066" s="1">
        <v>-41.718299999999999</v>
      </c>
      <c r="AB1066" s="1">
        <v>-48.122100000000003</v>
      </c>
      <c r="AC1066" s="1">
        <v>-52.863300000000002</v>
      </c>
      <c r="AD1066" s="1">
        <v>-55.6325</v>
      </c>
      <c r="AE1066" s="1">
        <v>-56.733400000000003</v>
      </c>
      <c r="AF1066">
        <f t="shared" si="497"/>
        <v>-62.761200000000002</v>
      </c>
      <c r="AG1066">
        <f t="shared" si="498"/>
        <v>-5.8448999999999955</v>
      </c>
      <c r="AH1066">
        <f t="shared" si="499"/>
        <v>-0.58299999999999841</v>
      </c>
      <c r="AI1066">
        <f t="shared" si="500"/>
        <v>0.45149999999999579</v>
      </c>
      <c r="AJ1066">
        <f t="shared" si="501"/>
        <v>2.5478999999999985</v>
      </c>
      <c r="AK1066">
        <f t="shared" si="502"/>
        <v>3.7283000000000044</v>
      </c>
      <c r="AL1066">
        <f t="shared" si="503"/>
        <v>5.0865000000000009</v>
      </c>
      <c r="AM1066">
        <f t="shared" si="504"/>
        <v>5.6885999999999939</v>
      </c>
      <c r="AN1066">
        <f t="shared" si="505"/>
        <v>5.8582000000000036</v>
      </c>
      <c r="AO1066">
        <f t="shared" si="506"/>
        <v>-1.1441999999999979</v>
      </c>
      <c r="AP1066">
        <f t="shared" si="507"/>
        <v>7.443799999999996</v>
      </c>
      <c r="AQ1066">
        <f t="shared" si="508"/>
        <v>8.2707000000000015</v>
      </c>
      <c r="AR1066">
        <f t="shared" si="509"/>
        <v>24.306750000000001</v>
      </c>
      <c r="AS1066">
        <f t="shared" si="510"/>
        <v>7.4156880000000003</v>
      </c>
      <c r="AT1066">
        <f t="shared" si="511"/>
        <v>5.4868820000000005</v>
      </c>
      <c r="AU1066">
        <f t="shared" si="512"/>
        <v>3.2609999999999992</v>
      </c>
      <c r="AV1066">
        <f t="shared" si="513"/>
        <v>1.9328800000000008</v>
      </c>
      <c r="AW1066">
        <f t="shared" si="514"/>
        <v>0.29110000000000014</v>
      </c>
      <c r="AX1066">
        <f t="shared" si="515"/>
        <v>-2.6686600000000009</v>
      </c>
      <c r="AY1066">
        <f t="shared" si="516"/>
        <v>-5.0908499999999997</v>
      </c>
      <c r="AZ1066">
        <f t="shared" si="517"/>
        <v>-5.9405700000000001</v>
      </c>
      <c r="BA1066">
        <f t="shared" si="518"/>
        <v>-7.0253199999999998</v>
      </c>
      <c r="BB1066">
        <f t="shared" si="519"/>
        <v>-8.1071000000000009</v>
      </c>
      <c r="BC1066">
        <f t="shared" si="520"/>
        <v>-8.3391999999999982</v>
      </c>
      <c r="BD1066">
        <f t="shared" si="521"/>
        <v>-8.3614000000000033</v>
      </c>
      <c r="BE1066">
        <f t="shared" si="522"/>
        <v>-7.621699999999997</v>
      </c>
      <c r="BF1066">
        <f t="shared" si="523"/>
        <v>-6.4038000000000039</v>
      </c>
      <c r="BG1066">
        <f t="shared" si="524"/>
        <v>-4.7411999999999992</v>
      </c>
      <c r="BH1066">
        <f t="shared" si="525"/>
        <v>-2.7691999999999979</v>
      </c>
      <c r="BI1066">
        <f t="shared" si="526"/>
        <v>-1.1009000000000029</v>
      </c>
      <c r="BJ1066">
        <f t="shared" si="527"/>
        <v>-6.0277999999999992</v>
      </c>
    </row>
    <row r="1067" spans="1:62" x14ac:dyDescent="0.3">
      <c r="A1067" s="1">
        <v>9.8376900000000003</v>
      </c>
      <c r="B1067" s="1">
        <v>-62.337200000000003</v>
      </c>
      <c r="C1067" s="1">
        <v>-68.430000000000007</v>
      </c>
      <c r="D1067" s="1">
        <v>-69.099599999999995</v>
      </c>
      <c r="E1067" s="1">
        <v>-68.789599999999993</v>
      </c>
      <c r="F1067" s="1">
        <v>-66.417000000000002</v>
      </c>
      <c r="G1067" s="1">
        <v>-62.8825</v>
      </c>
      <c r="H1067" s="1">
        <v>-58.001300000000001</v>
      </c>
      <c r="I1067" s="1">
        <v>-52.533499999999997</v>
      </c>
      <c r="J1067" s="1">
        <v>-46.8994</v>
      </c>
      <c r="K1067" s="1">
        <v>-48.249000000000002</v>
      </c>
      <c r="L1067" s="1">
        <v>-40.979300000000002</v>
      </c>
      <c r="M1067" s="1">
        <v>-32.837200000000003</v>
      </c>
      <c r="N1067" s="1">
        <v>-8.5871499999999994</v>
      </c>
      <c r="O1067" s="1">
        <v>-1.2095</v>
      </c>
      <c r="P1067" s="1">
        <v>4.2295999999999996</v>
      </c>
      <c r="Q1067" s="1">
        <v>7.4810499999999998</v>
      </c>
      <c r="R1067" s="1">
        <v>9.4365000000000006</v>
      </c>
      <c r="S1067" s="1">
        <v>9.7735500000000002</v>
      </c>
      <c r="T1067" s="1">
        <v>7.1680799999999998</v>
      </c>
      <c r="U1067" s="1">
        <v>2.1536400000000002</v>
      </c>
      <c r="V1067" s="1">
        <v>-3.6831700000000001</v>
      </c>
      <c r="W1067" s="1">
        <v>-10.574999999999999</v>
      </c>
      <c r="X1067" s="1">
        <v>-18.522200000000002</v>
      </c>
      <c r="Y1067" s="1">
        <v>-26.6708</v>
      </c>
      <c r="Z1067" s="1">
        <v>-34.8399</v>
      </c>
      <c r="AA1067" s="1">
        <v>-42.230499999999999</v>
      </c>
      <c r="AB1067" s="1">
        <v>-48.4221</v>
      </c>
      <c r="AC1067" s="1">
        <v>-52.968699999999998</v>
      </c>
      <c r="AD1067" s="1">
        <v>-55.563000000000002</v>
      </c>
      <c r="AE1067" s="1">
        <v>-56.527999999999999</v>
      </c>
      <c r="AF1067">
        <f t="shared" si="497"/>
        <v>-62.337200000000003</v>
      </c>
      <c r="AG1067">
        <f t="shared" si="498"/>
        <v>-6.092800000000004</v>
      </c>
      <c r="AH1067">
        <f t="shared" si="499"/>
        <v>-0.66959999999998843</v>
      </c>
      <c r="AI1067">
        <f t="shared" si="500"/>
        <v>0.31000000000000227</v>
      </c>
      <c r="AJ1067">
        <f t="shared" si="501"/>
        <v>2.3725999999999914</v>
      </c>
      <c r="AK1067">
        <f t="shared" si="502"/>
        <v>3.5345000000000013</v>
      </c>
      <c r="AL1067">
        <f t="shared" si="503"/>
        <v>4.8811999999999998</v>
      </c>
      <c r="AM1067">
        <f t="shared" si="504"/>
        <v>5.467800000000004</v>
      </c>
      <c r="AN1067">
        <f t="shared" si="505"/>
        <v>5.6340999999999966</v>
      </c>
      <c r="AO1067">
        <f t="shared" si="506"/>
        <v>-1.3496000000000024</v>
      </c>
      <c r="AP1067">
        <f t="shared" si="507"/>
        <v>7.2697000000000003</v>
      </c>
      <c r="AQ1067">
        <f t="shared" si="508"/>
        <v>8.1420999999999992</v>
      </c>
      <c r="AR1067">
        <f t="shared" si="509"/>
        <v>24.250050000000002</v>
      </c>
      <c r="AS1067">
        <f t="shared" si="510"/>
        <v>7.3776499999999992</v>
      </c>
      <c r="AT1067">
        <f t="shared" si="511"/>
        <v>5.4390999999999998</v>
      </c>
      <c r="AU1067">
        <f t="shared" si="512"/>
        <v>3.2514500000000002</v>
      </c>
      <c r="AV1067">
        <f t="shared" si="513"/>
        <v>1.9554500000000008</v>
      </c>
      <c r="AW1067">
        <f t="shared" si="514"/>
        <v>0.33704999999999963</v>
      </c>
      <c r="AX1067">
        <f t="shared" si="515"/>
        <v>-2.6054700000000004</v>
      </c>
      <c r="AY1067">
        <f t="shared" si="516"/>
        <v>-5.0144399999999996</v>
      </c>
      <c r="AZ1067">
        <f t="shared" si="517"/>
        <v>-5.8368099999999998</v>
      </c>
      <c r="BA1067">
        <f t="shared" si="518"/>
        <v>-6.8918299999999988</v>
      </c>
      <c r="BB1067">
        <f t="shared" si="519"/>
        <v>-7.9472000000000023</v>
      </c>
      <c r="BC1067">
        <f t="shared" si="520"/>
        <v>-8.1485999999999983</v>
      </c>
      <c r="BD1067">
        <f t="shared" si="521"/>
        <v>-8.1691000000000003</v>
      </c>
      <c r="BE1067">
        <f t="shared" si="522"/>
        <v>-7.3905999999999992</v>
      </c>
      <c r="BF1067">
        <f t="shared" si="523"/>
        <v>-6.1916000000000011</v>
      </c>
      <c r="BG1067">
        <f t="shared" si="524"/>
        <v>-4.546599999999998</v>
      </c>
      <c r="BH1067">
        <f t="shared" si="525"/>
        <v>-2.594300000000004</v>
      </c>
      <c r="BI1067">
        <f t="shared" si="526"/>
        <v>-0.96499999999999631</v>
      </c>
      <c r="BJ1067">
        <f t="shared" si="527"/>
        <v>-5.8092000000000041</v>
      </c>
    </row>
    <row r="1068" spans="1:62" x14ac:dyDescent="0.3">
      <c r="A1068" s="1">
        <v>9.8476900000000001</v>
      </c>
      <c r="B1068" s="1">
        <v>-61.546500000000002</v>
      </c>
      <c r="C1068" s="1">
        <v>-67.853399999999993</v>
      </c>
      <c r="D1068" s="1">
        <v>-68.668499999999995</v>
      </c>
      <c r="E1068" s="1">
        <v>-68.523200000000003</v>
      </c>
      <c r="F1068" s="1">
        <v>-66.350399999999993</v>
      </c>
      <c r="G1068" s="1">
        <v>-63.035899999999998</v>
      </c>
      <c r="H1068" s="1">
        <v>-58.390500000000003</v>
      </c>
      <c r="I1068" s="1">
        <v>-53.173499999999997</v>
      </c>
      <c r="J1068" s="1">
        <v>-47.784700000000001</v>
      </c>
      <c r="K1068" s="1">
        <v>-49.354599999999998</v>
      </c>
      <c r="L1068" s="1">
        <v>-42.2592</v>
      </c>
      <c r="M1068" s="1">
        <v>-34.243099999999998</v>
      </c>
      <c r="N1068" s="1">
        <v>-10.1006</v>
      </c>
      <c r="O1068" s="1">
        <v>-2.8486099999999999</v>
      </c>
      <c r="P1068" s="1">
        <v>2.5172500000000002</v>
      </c>
      <c r="Q1068" s="1">
        <v>5.7398899999999999</v>
      </c>
      <c r="R1068" s="1">
        <v>7.7029199999999998</v>
      </c>
      <c r="S1068" s="1">
        <v>8.0795200000000005</v>
      </c>
      <c r="T1068" s="1">
        <v>5.5389299999999997</v>
      </c>
      <c r="U1068" s="1">
        <v>0.62961</v>
      </c>
      <c r="V1068" s="1">
        <v>-5.0431400000000002</v>
      </c>
      <c r="W1068" s="1">
        <v>-11.728199999999999</v>
      </c>
      <c r="X1068" s="1">
        <v>-19.441600000000001</v>
      </c>
      <c r="Y1068" s="1">
        <v>-27.336500000000001</v>
      </c>
      <c r="Z1068" s="1">
        <v>-35.263100000000001</v>
      </c>
      <c r="AA1068" s="1">
        <v>-42.424999999999997</v>
      </c>
      <c r="AB1068" s="1">
        <v>-48.380699999999997</v>
      </c>
      <c r="AC1068" s="1">
        <v>-52.7254</v>
      </c>
      <c r="AD1068" s="1">
        <v>-55.139600000000002</v>
      </c>
      <c r="AE1068" s="1">
        <v>-55.951900000000002</v>
      </c>
      <c r="AF1068">
        <f t="shared" si="497"/>
        <v>-61.546500000000002</v>
      </c>
      <c r="AG1068">
        <f t="shared" si="498"/>
        <v>-6.3068999999999917</v>
      </c>
      <c r="AH1068">
        <f t="shared" si="499"/>
        <v>-0.81510000000000105</v>
      </c>
      <c r="AI1068">
        <f t="shared" si="500"/>
        <v>0.14529999999999177</v>
      </c>
      <c r="AJ1068">
        <f t="shared" si="501"/>
        <v>2.1728000000000094</v>
      </c>
      <c r="AK1068">
        <f t="shared" si="502"/>
        <v>3.3144999999999953</v>
      </c>
      <c r="AL1068">
        <f t="shared" si="503"/>
        <v>4.6453999999999951</v>
      </c>
      <c r="AM1068">
        <f t="shared" si="504"/>
        <v>5.2170000000000059</v>
      </c>
      <c r="AN1068">
        <f t="shared" si="505"/>
        <v>5.3887999999999963</v>
      </c>
      <c r="AO1068">
        <f t="shared" si="506"/>
        <v>-1.569899999999997</v>
      </c>
      <c r="AP1068">
        <f t="shared" si="507"/>
        <v>7.0953999999999979</v>
      </c>
      <c r="AQ1068">
        <f t="shared" si="508"/>
        <v>8.0161000000000016</v>
      </c>
      <c r="AR1068">
        <f t="shared" si="509"/>
        <v>24.142499999999998</v>
      </c>
      <c r="AS1068">
        <f t="shared" si="510"/>
        <v>7.2519900000000002</v>
      </c>
      <c r="AT1068">
        <f t="shared" si="511"/>
        <v>5.3658599999999996</v>
      </c>
      <c r="AU1068">
        <f t="shared" si="512"/>
        <v>3.2226399999999997</v>
      </c>
      <c r="AV1068">
        <f t="shared" si="513"/>
        <v>1.9630299999999998</v>
      </c>
      <c r="AW1068">
        <f t="shared" si="514"/>
        <v>0.37660000000000071</v>
      </c>
      <c r="AX1068">
        <f t="shared" si="515"/>
        <v>-2.5405900000000008</v>
      </c>
      <c r="AY1068">
        <f t="shared" si="516"/>
        <v>-4.9093199999999992</v>
      </c>
      <c r="AZ1068">
        <f t="shared" si="517"/>
        <v>-5.6727500000000006</v>
      </c>
      <c r="BA1068">
        <f t="shared" si="518"/>
        <v>-6.6850599999999991</v>
      </c>
      <c r="BB1068">
        <f t="shared" si="519"/>
        <v>-7.7134000000000018</v>
      </c>
      <c r="BC1068">
        <f t="shared" si="520"/>
        <v>-7.8948999999999998</v>
      </c>
      <c r="BD1068">
        <f t="shared" si="521"/>
        <v>-7.9266000000000005</v>
      </c>
      <c r="BE1068">
        <f t="shared" si="522"/>
        <v>-7.1618999999999957</v>
      </c>
      <c r="BF1068">
        <f t="shared" si="523"/>
        <v>-5.9557000000000002</v>
      </c>
      <c r="BG1068">
        <f t="shared" si="524"/>
        <v>-4.3447000000000031</v>
      </c>
      <c r="BH1068">
        <f t="shared" si="525"/>
        <v>-2.414200000000001</v>
      </c>
      <c r="BI1068">
        <f t="shared" si="526"/>
        <v>-0.81230000000000047</v>
      </c>
      <c r="BJ1068">
        <f t="shared" si="527"/>
        <v>-5.5945999999999998</v>
      </c>
    </row>
    <row r="1069" spans="1:62" x14ac:dyDescent="0.3">
      <c r="A1069" s="1">
        <v>9.8501899999999996</v>
      </c>
      <c r="B1069" s="1">
        <v>-61.287199999999999</v>
      </c>
      <c r="C1069" s="1">
        <v>-67.644599999999997</v>
      </c>
      <c r="D1069" s="1">
        <v>-68.506500000000003</v>
      </c>
      <c r="E1069" s="1">
        <v>-68.406000000000006</v>
      </c>
      <c r="F1069" s="1">
        <v>-66.286500000000004</v>
      </c>
      <c r="G1069" s="1">
        <v>-63.029600000000002</v>
      </c>
      <c r="H1069" s="1">
        <v>-58.4467</v>
      </c>
      <c r="I1069" s="1">
        <v>-53.296700000000001</v>
      </c>
      <c r="J1069" s="1">
        <v>-47.973700000000001</v>
      </c>
      <c r="K1069" s="1">
        <v>-49.603099999999998</v>
      </c>
      <c r="L1069" s="1">
        <v>-42.551699999999997</v>
      </c>
      <c r="M1069" s="1">
        <v>-34.564900000000002</v>
      </c>
      <c r="N1069" s="1">
        <v>-10.460699999999999</v>
      </c>
      <c r="O1069" s="1">
        <v>-3.2599399999999998</v>
      </c>
      <c r="P1069" s="1">
        <v>2.0830099999999998</v>
      </c>
      <c r="Q1069" s="1">
        <v>5.2951499999999996</v>
      </c>
      <c r="R1069" s="1">
        <v>7.2562600000000002</v>
      </c>
      <c r="S1069" s="1">
        <v>7.6371099999999998</v>
      </c>
      <c r="T1069" s="1">
        <v>5.1080199999999998</v>
      </c>
      <c r="U1069" s="1">
        <v>0.23696</v>
      </c>
      <c r="V1069" s="1">
        <v>-5.3781699999999999</v>
      </c>
      <c r="W1069" s="1">
        <v>-11.9915</v>
      </c>
      <c r="X1069" s="1">
        <v>-19.6266</v>
      </c>
      <c r="Y1069" s="1">
        <v>-27.4528</v>
      </c>
      <c r="Z1069" s="1">
        <v>-35.321300000000001</v>
      </c>
      <c r="AA1069" s="1">
        <v>-42.417900000000003</v>
      </c>
      <c r="AB1069" s="1">
        <v>-48.310099999999998</v>
      </c>
      <c r="AC1069" s="1">
        <v>-52.602499999999999</v>
      </c>
      <c r="AD1069" s="1">
        <v>-54.9726</v>
      </c>
      <c r="AE1069" s="1">
        <v>-55.747300000000003</v>
      </c>
      <c r="AF1069">
        <f t="shared" si="497"/>
        <v>-61.287199999999999</v>
      </c>
      <c r="AG1069">
        <f t="shared" si="498"/>
        <v>-6.3573999999999984</v>
      </c>
      <c r="AH1069">
        <f t="shared" si="499"/>
        <v>-0.86190000000000566</v>
      </c>
      <c r="AI1069">
        <f t="shared" si="500"/>
        <v>0.1004999999999967</v>
      </c>
      <c r="AJ1069">
        <f t="shared" si="501"/>
        <v>2.1195000000000022</v>
      </c>
      <c r="AK1069">
        <f t="shared" si="502"/>
        <v>3.2569000000000017</v>
      </c>
      <c r="AL1069">
        <f t="shared" si="503"/>
        <v>4.5829000000000022</v>
      </c>
      <c r="AM1069">
        <f t="shared" si="504"/>
        <v>5.1499999999999986</v>
      </c>
      <c r="AN1069">
        <f t="shared" si="505"/>
        <v>5.3230000000000004</v>
      </c>
      <c r="AO1069">
        <f t="shared" si="506"/>
        <v>-1.6293999999999969</v>
      </c>
      <c r="AP1069">
        <f t="shared" si="507"/>
        <v>7.051400000000001</v>
      </c>
      <c r="AQ1069">
        <f t="shared" si="508"/>
        <v>7.9867999999999952</v>
      </c>
      <c r="AR1069">
        <f t="shared" si="509"/>
        <v>24.104200000000002</v>
      </c>
      <c r="AS1069">
        <f t="shared" si="510"/>
        <v>7.2007599999999989</v>
      </c>
      <c r="AT1069">
        <f t="shared" si="511"/>
        <v>5.3429500000000001</v>
      </c>
      <c r="AU1069">
        <f t="shared" si="512"/>
        <v>3.2121399999999998</v>
      </c>
      <c r="AV1069">
        <f t="shared" si="513"/>
        <v>1.9611100000000006</v>
      </c>
      <c r="AW1069">
        <f t="shared" si="514"/>
        <v>0.38084999999999969</v>
      </c>
      <c r="AX1069">
        <f t="shared" si="515"/>
        <v>-2.5290900000000001</v>
      </c>
      <c r="AY1069">
        <f t="shared" si="516"/>
        <v>-4.8710599999999999</v>
      </c>
      <c r="AZ1069">
        <f t="shared" si="517"/>
        <v>-5.6151299999999997</v>
      </c>
      <c r="BA1069">
        <f t="shared" si="518"/>
        <v>-6.6133300000000004</v>
      </c>
      <c r="BB1069">
        <f t="shared" si="519"/>
        <v>-7.6350999999999996</v>
      </c>
      <c r="BC1069">
        <f t="shared" si="520"/>
        <v>-7.8262</v>
      </c>
      <c r="BD1069">
        <f t="shared" si="521"/>
        <v>-7.8685000000000009</v>
      </c>
      <c r="BE1069">
        <f t="shared" si="522"/>
        <v>-7.0966000000000022</v>
      </c>
      <c r="BF1069">
        <f t="shared" si="523"/>
        <v>-5.8921999999999954</v>
      </c>
      <c r="BG1069">
        <f t="shared" si="524"/>
        <v>-4.2924000000000007</v>
      </c>
      <c r="BH1069">
        <f t="shared" si="525"/>
        <v>-2.3701000000000008</v>
      </c>
      <c r="BI1069">
        <f t="shared" si="526"/>
        <v>-0.77470000000000283</v>
      </c>
      <c r="BJ1069">
        <f t="shared" si="527"/>
        <v>-5.5398999999999958</v>
      </c>
    </row>
    <row r="1070" spans="1:62" x14ac:dyDescent="0.3">
      <c r="A1070" s="1">
        <v>9.8539399999999997</v>
      </c>
      <c r="B1070" s="1">
        <v>-60.8506</v>
      </c>
      <c r="C1070" s="1">
        <v>-67.284499999999994</v>
      </c>
      <c r="D1070" s="1">
        <v>-68.2196</v>
      </c>
      <c r="E1070" s="1">
        <v>-68.191500000000005</v>
      </c>
      <c r="F1070" s="1">
        <v>-66.155699999999996</v>
      </c>
      <c r="G1070" s="1">
        <v>-62.987400000000001</v>
      </c>
      <c r="H1070" s="1">
        <v>-58.501300000000001</v>
      </c>
      <c r="I1070" s="1">
        <v>-53.453299999999999</v>
      </c>
      <c r="J1070" s="1">
        <v>-48.231000000000002</v>
      </c>
      <c r="K1070" s="1">
        <v>-49.953499999999998</v>
      </c>
      <c r="L1070" s="1">
        <v>-42.972499999999997</v>
      </c>
      <c r="M1070" s="1">
        <v>-35.046599999999998</v>
      </c>
      <c r="N1070" s="1">
        <v>-11.006399999999999</v>
      </c>
      <c r="O1070" s="1">
        <v>-3.8725700000000001</v>
      </c>
      <c r="P1070" s="1">
        <v>1.4294</v>
      </c>
      <c r="Q1070" s="1">
        <v>4.6188099999999999</v>
      </c>
      <c r="R1070" s="1">
        <v>6.5734399999999997</v>
      </c>
      <c r="S1070" s="1">
        <v>6.9566299999999996</v>
      </c>
      <c r="T1070" s="1">
        <v>4.4601199999999999</v>
      </c>
      <c r="U1070" s="1">
        <v>-0.33668399999999998</v>
      </c>
      <c r="V1070" s="1">
        <v>-5.85351</v>
      </c>
      <c r="W1070" s="1">
        <v>-12.3484</v>
      </c>
      <c r="X1070" s="1">
        <v>-19.874300000000002</v>
      </c>
      <c r="Y1070" s="1">
        <v>-27.613399999999999</v>
      </c>
      <c r="Z1070" s="1">
        <v>-35.391199999999998</v>
      </c>
      <c r="AA1070" s="1">
        <v>-42.372199999999999</v>
      </c>
      <c r="AB1070" s="1">
        <v>-48.167200000000001</v>
      </c>
      <c r="AC1070" s="1">
        <v>-52.372</v>
      </c>
      <c r="AD1070" s="1">
        <v>-54.669499999999999</v>
      </c>
      <c r="AE1070" s="1">
        <v>-55.383800000000001</v>
      </c>
      <c r="AF1070">
        <f t="shared" si="497"/>
        <v>-60.8506</v>
      </c>
      <c r="AG1070">
        <f t="shared" si="498"/>
        <v>-6.4338999999999942</v>
      </c>
      <c r="AH1070">
        <f t="shared" si="499"/>
        <v>-0.93510000000000559</v>
      </c>
      <c r="AI1070">
        <f t="shared" si="500"/>
        <v>2.8099999999994907E-2</v>
      </c>
      <c r="AJ1070">
        <f t="shared" si="501"/>
        <v>2.0358000000000089</v>
      </c>
      <c r="AK1070">
        <f t="shared" si="502"/>
        <v>3.168299999999995</v>
      </c>
      <c r="AL1070">
        <f t="shared" si="503"/>
        <v>4.4861000000000004</v>
      </c>
      <c r="AM1070">
        <f t="shared" si="504"/>
        <v>5.0480000000000018</v>
      </c>
      <c r="AN1070">
        <f t="shared" si="505"/>
        <v>5.2222999999999971</v>
      </c>
      <c r="AO1070">
        <f t="shared" si="506"/>
        <v>-1.7224999999999966</v>
      </c>
      <c r="AP1070">
        <f t="shared" si="507"/>
        <v>6.9810000000000016</v>
      </c>
      <c r="AQ1070">
        <f t="shared" si="508"/>
        <v>7.9258999999999986</v>
      </c>
      <c r="AR1070">
        <f t="shared" si="509"/>
        <v>24.040199999999999</v>
      </c>
      <c r="AS1070">
        <f t="shared" si="510"/>
        <v>7.1338299999999997</v>
      </c>
      <c r="AT1070">
        <f t="shared" si="511"/>
        <v>5.3019699999999998</v>
      </c>
      <c r="AU1070">
        <f t="shared" si="512"/>
        <v>3.1894099999999996</v>
      </c>
      <c r="AV1070">
        <f t="shared" si="513"/>
        <v>1.9546299999999999</v>
      </c>
      <c r="AW1070">
        <f t="shared" si="514"/>
        <v>0.38318999999999992</v>
      </c>
      <c r="AX1070">
        <f t="shared" si="515"/>
        <v>-2.4965099999999998</v>
      </c>
      <c r="AY1070">
        <f t="shared" si="516"/>
        <v>-4.7968039999999998</v>
      </c>
      <c r="AZ1070">
        <f t="shared" si="517"/>
        <v>-5.516826</v>
      </c>
      <c r="BA1070">
        <f t="shared" si="518"/>
        <v>-6.4948899999999998</v>
      </c>
      <c r="BB1070">
        <f t="shared" si="519"/>
        <v>-7.5259000000000018</v>
      </c>
      <c r="BC1070">
        <f t="shared" si="520"/>
        <v>-7.739099999999997</v>
      </c>
      <c r="BD1070">
        <f t="shared" si="521"/>
        <v>-7.7777999999999992</v>
      </c>
      <c r="BE1070">
        <f t="shared" si="522"/>
        <v>-6.9810000000000016</v>
      </c>
      <c r="BF1070">
        <f t="shared" si="523"/>
        <v>-5.7950000000000017</v>
      </c>
      <c r="BG1070">
        <f t="shared" si="524"/>
        <v>-4.2047999999999988</v>
      </c>
      <c r="BH1070">
        <f t="shared" si="525"/>
        <v>-2.2974999999999994</v>
      </c>
      <c r="BI1070">
        <f t="shared" si="526"/>
        <v>-0.71430000000000149</v>
      </c>
      <c r="BJ1070">
        <f t="shared" si="527"/>
        <v>-5.4667999999999992</v>
      </c>
    </row>
    <row r="1071" spans="1:62" x14ac:dyDescent="0.3">
      <c r="A1071" s="1">
        <v>9.8595600000000001</v>
      </c>
      <c r="B1071" s="1">
        <v>-60.086500000000001</v>
      </c>
      <c r="C1071" s="1">
        <v>-66.644599999999997</v>
      </c>
      <c r="D1071" s="1">
        <v>-67.687899999999999</v>
      </c>
      <c r="E1071" s="1">
        <v>-67.784700000000001</v>
      </c>
      <c r="F1071" s="1">
        <v>-65.8827</v>
      </c>
      <c r="G1071" s="1">
        <v>-62.857599999999998</v>
      </c>
      <c r="H1071" s="1">
        <v>-58.5276</v>
      </c>
      <c r="I1071" s="1">
        <v>-53.636899999999997</v>
      </c>
      <c r="J1071" s="1">
        <v>-48.569600000000001</v>
      </c>
      <c r="K1071" s="1">
        <v>-50.446199999999997</v>
      </c>
      <c r="L1071" s="1">
        <v>-43.588000000000001</v>
      </c>
      <c r="M1071" s="1">
        <v>-35.785400000000003</v>
      </c>
      <c r="N1071" s="1">
        <v>-11.8353</v>
      </c>
      <c r="O1071" s="1">
        <v>-4.7787499999999996</v>
      </c>
      <c r="P1071" s="1">
        <v>0.46503</v>
      </c>
      <c r="Q1071" s="1">
        <v>3.61808</v>
      </c>
      <c r="R1071" s="1">
        <v>5.5485300000000004</v>
      </c>
      <c r="S1071" s="1">
        <v>5.9504000000000001</v>
      </c>
      <c r="T1071" s="1">
        <v>3.5344199999999999</v>
      </c>
      <c r="U1071" s="1">
        <v>-1.1398699999999999</v>
      </c>
      <c r="V1071" s="1">
        <v>-6.5061900000000001</v>
      </c>
      <c r="W1071" s="1">
        <v>-12.858599999999999</v>
      </c>
      <c r="X1071" s="1">
        <v>-20.2563</v>
      </c>
      <c r="Y1071" s="1">
        <v>-27.834099999999999</v>
      </c>
      <c r="Z1071" s="1">
        <v>-35.428699999999999</v>
      </c>
      <c r="AA1071" s="1">
        <v>-42.230600000000003</v>
      </c>
      <c r="AB1071" s="1">
        <v>-47.876199999999997</v>
      </c>
      <c r="AC1071" s="1">
        <v>-51.941200000000002</v>
      </c>
      <c r="AD1071" s="1">
        <v>-54.116399999999999</v>
      </c>
      <c r="AE1071" s="1">
        <v>-54.723500000000001</v>
      </c>
      <c r="AF1071">
        <f t="shared" si="497"/>
        <v>-60.086500000000001</v>
      </c>
      <c r="AG1071">
        <f t="shared" si="498"/>
        <v>-6.558099999999996</v>
      </c>
      <c r="AH1071">
        <f t="shared" si="499"/>
        <v>-1.0433000000000021</v>
      </c>
      <c r="AI1071">
        <f t="shared" si="500"/>
        <v>-9.6800000000001774E-2</v>
      </c>
      <c r="AJ1071">
        <f t="shared" si="501"/>
        <v>1.902000000000001</v>
      </c>
      <c r="AK1071">
        <f t="shared" si="502"/>
        <v>3.0251000000000019</v>
      </c>
      <c r="AL1071">
        <f t="shared" si="503"/>
        <v>4.3299999999999983</v>
      </c>
      <c r="AM1071">
        <f t="shared" si="504"/>
        <v>4.8907000000000025</v>
      </c>
      <c r="AN1071">
        <f t="shared" si="505"/>
        <v>5.0672999999999959</v>
      </c>
      <c r="AO1071">
        <f t="shared" si="506"/>
        <v>-1.8765999999999963</v>
      </c>
      <c r="AP1071">
        <f t="shared" si="507"/>
        <v>6.8581999999999965</v>
      </c>
      <c r="AQ1071">
        <f t="shared" si="508"/>
        <v>7.8025999999999982</v>
      </c>
      <c r="AR1071">
        <f t="shared" si="509"/>
        <v>23.950100000000003</v>
      </c>
      <c r="AS1071">
        <f t="shared" si="510"/>
        <v>7.0565500000000005</v>
      </c>
      <c r="AT1071">
        <f t="shared" si="511"/>
        <v>5.2437799999999992</v>
      </c>
      <c r="AU1071">
        <f t="shared" si="512"/>
        <v>3.1530499999999999</v>
      </c>
      <c r="AV1071">
        <f t="shared" si="513"/>
        <v>1.9304500000000004</v>
      </c>
      <c r="AW1071">
        <f t="shared" si="514"/>
        <v>0.40186999999999973</v>
      </c>
      <c r="AX1071">
        <f t="shared" si="515"/>
        <v>-2.4159800000000002</v>
      </c>
      <c r="AY1071">
        <f t="shared" si="516"/>
        <v>-4.6742900000000001</v>
      </c>
      <c r="AZ1071">
        <f t="shared" si="517"/>
        <v>-5.36632</v>
      </c>
      <c r="BA1071">
        <f t="shared" si="518"/>
        <v>-6.352409999999999</v>
      </c>
      <c r="BB1071">
        <f t="shared" si="519"/>
        <v>-7.3977000000000004</v>
      </c>
      <c r="BC1071">
        <f t="shared" si="520"/>
        <v>-7.5777999999999999</v>
      </c>
      <c r="BD1071">
        <f t="shared" si="521"/>
        <v>-7.5945999999999998</v>
      </c>
      <c r="BE1071">
        <f t="shared" si="522"/>
        <v>-6.8019000000000034</v>
      </c>
      <c r="BF1071">
        <f t="shared" si="523"/>
        <v>-5.6455999999999946</v>
      </c>
      <c r="BG1071">
        <f t="shared" si="524"/>
        <v>-4.0650000000000048</v>
      </c>
      <c r="BH1071">
        <f t="shared" si="525"/>
        <v>-2.1751999999999967</v>
      </c>
      <c r="BI1071">
        <f t="shared" si="526"/>
        <v>-0.60710000000000264</v>
      </c>
      <c r="BJ1071">
        <f t="shared" si="527"/>
        <v>-5.3629999999999995</v>
      </c>
    </row>
    <row r="1072" spans="1:62" x14ac:dyDescent="0.3">
      <c r="A1072" s="1">
        <v>9.8680000000000003</v>
      </c>
      <c r="B1072" s="1">
        <v>-58.691699999999997</v>
      </c>
      <c r="C1072" s="1">
        <v>-65.476399999999998</v>
      </c>
      <c r="D1072" s="1">
        <v>-66.689499999999995</v>
      </c>
      <c r="E1072" s="1">
        <v>-66.994799999999998</v>
      </c>
      <c r="F1072" s="1">
        <v>-65.311400000000006</v>
      </c>
      <c r="G1072" s="1">
        <v>-62.519599999999997</v>
      </c>
      <c r="H1072" s="1">
        <v>-58.440199999999997</v>
      </c>
      <c r="I1072" s="1">
        <v>-53.7956</v>
      </c>
      <c r="J1072" s="1">
        <v>-48.980499999999999</v>
      </c>
      <c r="K1072" s="1">
        <v>-51.111699999999999</v>
      </c>
      <c r="L1072" s="1">
        <v>-44.480400000000003</v>
      </c>
      <c r="M1072" s="1">
        <v>-36.898299999999999</v>
      </c>
      <c r="N1072" s="1">
        <v>-13.059100000000001</v>
      </c>
      <c r="O1072" s="1">
        <v>-6.1192399999999996</v>
      </c>
      <c r="P1072" s="1">
        <v>-0.95840499999999995</v>
      </c>
      <c r="Q1072" s="1">
        <v>2.1427200000000002</v>
      </c>
      <c r="R1072" s="1">
        <v>4.07212</v>
      </c>
      <c r="S1072" s="1">
        <v>4.5416699999999999</v>
      </c>
      <c r="T1072" s="1">
        <v>2.2507799999999998</v>
      </c>
      <c r="U1072" s="1">
        <v>-2.2620399999999998</v>
      </c>
      <c r="V1072" s="1">
        <v>-7.4452499999999997</v>
      </c>
      <c r="W1072" s="1">
        <v>-13.5976</v>
      </c>
      <c r="X1072" s="1">
        <v>-20.783100000000001</v>
      </c>
      <c r="Y1072" s="1">
        <v>-28.067900000000002</v>
      </c>
      <c r="Z1072" s="1">
        <v>-35.3508</v>
      </c>
      <c r="AA1072" s="1">
        <v>-41.890099999999997</v>
      </c>
      <c r="AB1072" s="1">
        <v>-47.2774</v>
      </c>
      <c r="AC1072" s="1">
        <v>-51.121099999999998</v>
      </c>
      <c r="AD1072" s="1">
        <v>-53.1053</v>
      </c>
      <c r="AE1072" s="1">
        <v>-53.528199999999998</v>
      </c>
      <c r="AF1072">
        <f t="shared" si="497"/>
        <v>-58.691699999999997</v>
      </c>
      <c r="AG1072">
        <f t="shared" si="498"/>
        <v>-6.7847000000000008</v>
      </c>
      <c r="AH1072">
        <f t="shared" si="499"/>
        <v>-1.2130999999999972</v>
      </c>
      <c r="AI1072">
        <f t="shared" si="500"/>
        <v>-0.30530000000000257</v>
      </c>
      <c r="AJ1072">
        <f t="shared" si="501"/>
        <v>1.6833999999999918</v>
      </c>
      <c r="AK1072">
        <f t="shared" si="502"/>
        <v>2.7918000000000092</v>
      </c>
      <c r="AL1072">
        <f t="shared" si="503"/>
        <v>4.0793999999999997</v>
      </c>
      <c r="AM1072">
        <f t="shared" si="504"/>
        <v>4.644599999999997</v>
      </c>
      <c r="AN1072">
        <f t="shared" si="505"/>
        <v>4.815100000000001</v>
      </c>
      <c r="AO1072">
        <f t="shared" si="506"/>
        <v>-2.1311999999999998</v>
      </c>
      <c r="AP1072">
        <f t="shared" si="507"/>
        <v>6.631299999999996</v>
      </c>
      <c r="AQ1072">
        <f t="shared" si="508"/>
        <v>7.5821000000000041</v>
      </c>
      <c r="AR1072">
        <f t="shared" si="509"/>
        <v>23.839199999999998</v>
      </c>
      <c r="AS1072">
        <f t="shared" si="510"/>
        <v>6.9398600000000012</v>
      </c>
      <c r="AT1072">
        <f t="shared" si="511"/>
        <v>5.1608349999999996</v>
      </c>
      <c r="AU1072">
        <f t="shared" si="512"/>
        <v>3.1011250000000001</v>
      </c>
      <c r="AV1072">
        <f t="shared" si="513"/>
        <v>1.9293999999999998</v>
      </c>
      <c r="AW1072">
        <f t="shared" si="514"/>
        <v>0.46954999999999991</v>
      </c>
      <c r="AX1072">
        <f t="shared" si="515"/>
        <v>-2.2908900000000001</v>
      </c>
      <c r="AY1072">
        <f t="shared" si="516"/>
        <v>-4.5128199999999996</v>
      </c>
      <c r="AZ1072">
        <f t="shared" si="517"/>
        <v>-5.1832099999999999</v>
      </c>
      <c r="BA1072">
        <f t="shared" si="518"/>
        <v>-6.1523500000000002</v>
      </c>
      <c r="BB1072">
        <f t="shared" si="519"/>
        <v>-7.1855000000000011</v>
      </c>
      <c r="BC1072">
        <f t="shared" si="520"/>
        <v>-7.2848000000000006</v>
      </c>
      <c r="BD1072">
        <f t="shared" si="521"/>
        <v>-7.2828999999999979</v>
      </c>
      <c r="BE1072">
        <f t="shared" si="522"/>
        <v>-6.5392999999999972</v>
      </c>
      <c r="BF1072">
        <f t="shared" si="523"/>
        <v>-5.3873000000000033</v>
      </c>
      <c r="BG1072">
        <f t="shared" si="524"/>
        <v>-3.8436999999999983</v>
      </c>
      <c r="BH1072">
        <f t="shared" si="525"/>
        <v>-1.9842000000000013</v>
      </c>
      <c r="BI1072">
        <f t="shared" si="526"/>
        <v>-0.4228999999999985</v>
      </c>
      <c r="BJ1072">
        <f t="shared" si="527"/>
        <v>-5.1634999999999991</v>
      </c>
    </row>
    <row r="1073" spans="1:62" x14ac:dyDescent="0.3">
      <c r="A1073" s="1">
        <v>9.8780000000000001</v>
      </c>
      <c r="B1073" s="1">
        <v>-56.652500000000003</v>
      </c>
      <c r="C1073" s="1">
        <v>-63.759300000000003</v>
      </c>
      <c r="D1073" s="1">
        <v>-65.206100000000006</v>
      </c>
      <c r="E1073" s="1">
        <v>-65.758799999999994</v>
      </c>
      <c r="F1073" s="1">
        <v>-64.374099999999999</v>
      </c>
      <c r="G1073" s="1">
        <v>-61.882199999999997</v>
      </c>
      <c r="H1073" s="1">
        <v>-58.119900000000001</v>
      </c>
      <c r="I1073" s="1">
        <v>-53.795699999999997</v>
      </c>
      <c r="J1073" s="1">
        <v>-49.310899999999997</v>
      </c>
      <c r="K1073" s="1">
        <v>-51.773600000000002</v>
      </c>
      <c r="L1073" s="1">
        <v>-45.457599999999999</v>
      </c>
      <c r="M1073" s="1">
        <v>-38.153100000000002</v>
      </c>
      <c r="N1073" s="1">
        <v>-14.4649</v>
      </c>
      <c r="O1073" s="1">
        <v>-7.6793800000000001</v>
      </c>
      <c r="P1073" s="1">
        <v>-2.6297899999999998</v>
      </c>
      <c r="Q1073" s="1">
        <v>0.42383900000000002</v>
      </c>
      <c r="R1073" s="1">
        <v>2.3804099999999999</v>
      </c>
      <c r="S1073" s="1">
        <v>2.92862</v>
      </c>
      <c r="T1073" s="1">
        <v>0.75332900000000003</v>
      </c>
      <c r="U1073" s="1">
        <v>-3.5879699999999999</v>
      </c>
      <c r="V1073" s="1">
        <v>-8.5226500000000005</v>
      </c>
      <c r="W1073" s="1">
        <v>-14.3805</v>
      </c>
      <c r="X1073" s="1">
        <v>-21.232199999999999</v>
      </c>
      <c r="Y1073" s="1">
        <v>-28.1495</v>
      </c>
      <c r="Z1073" s="1">
        <v>-35.052900000000001</v>
      </c>
      <c r="AA1073" s="1">
        <v>-41.234900000000003</v>
      </c>
      <c r="AB1073" s="1">
        <v>-46.305399999999999</v>
      </c>
      <c r="AC1073" s="1">
        <v>-49.842599999999997</v>
      </c>
      <c r="AD1073" s="1">
        <v>-51.581299999999999</v>
      </c>
      <c r="AE1073" s="1">
        <v>-51.806399999999996</v>
      </c>
      <c r="AF1073">
        <f t="shared" si="497"/>
        <v>-56.652500000000003</v>
      </c>
      <c r="AG1073">
        <f t="shared" si="498"/>
        <v>-7.1067999999999998</v>
      </c>
      <c r="AH1073">
        <f t="shared" si="499"/>
        <v>-1.4468000000000032</v>
      </c>
      <c r="AI1073">
        <f t="shared" si="500"/>
        <v>-0.55269999999998731</v>
      </c>
      <c r="AJ1073">
        <f t="shared" si="501"/>
        <v>1.3846999999999952</v>
      </c>
      <c r="AK1073">
        <f t="shared" si="502"/>
        <v>2.4919000000000011</v>
      </c>
      <c r="AL1073">
        <f t="shared" si="503"/>
        <v>3.7622999999999962</v>
      </c>
      <c r="AM1073">
        <f t="shared" si="504"/>
        <v>4.3242000000000047</v>
      </c>
      <c r="AN1073">
        <f t="shared" si="505"/>
        <v>4.4847999999999999</v>
      </c>
      <c r="AO1073">
        <f t="shared" si="506"/>
        <v>-2.4627000000000052</v>
      </c>
      <c r="AP1073">
        <f t="shared" si="507"/>
        <v>6.3160000000000025</v>
      </c>
      <c r="AQ1073">
        <f t="shared" si="508"/>
        <v>7.3044999999999973</v>
      </c>
      <c r="AR1073">
        <f t="shared" si="509"/>
        <v>23.688200000000002</v>
      </c>
      <c r="AS1073">
        <f t="shared" si="510"/>
        <v>6.78552</v>
      </c>
      <c r="AT1073">
        <f t="shared" si="511"/>
        <v>5.0495900000000002</v>
      </c>
      <c r="AU1073">
        <f t="shared" si="512"/>
        <v>3.0536289999999999</v>
      </c>
      <c r="AV1073">
        <f t="shared" si="513"/>
        <v>1.9565709999999998</v>
      </c>
      <c r="AW1073">
        <f t="shared" si="514"/>
        <v>0.54821000000000009</v>
      </c>
      <c r="AX1073">
        <f t="shared" si="515"/>
        <v>-2.1752910000000001</v>
      </c>
      <c r="AY1073">
        <f t="shared" si="516"/>
        <v>-4.3412990000000002</v>
      </c>
      <c r="AZ1073">
        <f t="shared" si="517"/>
        <v>-4.9346800000000002</v>
      </c>
      <c r="BA1073">
        <f t="shared" si="518"/>
        <v>-5.8578499999999991</v>
      </c>
      <c r="BB1073">
        <f t="shared" si="519"/>
        <v>-6.8516999999999992</v>
      </c>
      <c r="BC1073">
        <f t="shared" si="520"/>
        <v>-6.9173000000000009</v>
      </c>
      <c r="BD1073">
        <f t="shared" si="521"/>
        <v>-6.9034000000000013</v>
      </c>
      <c r="BE1073">
        <f t="shared" si="522"/>
        <v>-6.1820000000000022</v>
      </c>
      <c r="BF1073">
        <f t="shared" si="523"/>
        <v>-5.0704999999999956</v>
      </c>
      <c r="BG1073">
        <f t="shared" si="524"/>
        <v>-3.5371999999999986</v>
      </c>
      <c r="BH1073">
        <f t="shared" si="525"/>
        <v>-1.7387000000000015</v>
      </c>
      <c r="BI1073">
        <f t="shared" si="526"/>
        <v>-0.22509999999999764</v>
      </c>
      <c r="BJ1073">
        <f t="shared" si="527"/>
        <v>-4.846100000000007</v>
      </c>
    </row>
    <row r="1074" spans="1:62" x14ac:dyDescent="0.3">
      <c r="A1074" s="1">
        <v>9.8879999999999999</v>
      </c>
      <c r="B1074" s="1">
        <v>-54.213099999999997</v>
      </c>
      <c r="C1074" s="1">
        <v>-61.636699999999998</v>
      </c>
      <c r="D1074" s="1">
        <v>-63.346899999999998</v>
      </c>
      <c r="E1074" s="1">
        <v>-64.172899999999998</v>
      </c>
      <c r="F1074" s="1">
        <v>-63.111899999999999</v>
      </c>
      <c r="G1074" s="1">
        <v>-60.9636</v>
      </c>
      <c r="H1074" s="1">
        <v>-57.551200000000001</v>
      </c>
      <c r="I1074" s="1">
        <v>-53.597200000000001</v>
      </c>
      <c r="J1074" s="1">
        <v>-49.493699999999997</v>
      </c>
      <c r="K1074" s="1">
        <v>-52.328200000000002</v>
      </c>
      <c r="L1074" s="1">
        <v>-46.337200000000003</v>
      </c>
      <c r="M1074" s="1">
        <v>-39.2973</v>
      </c>
      <c r="N1074" s="1">
        <v>-15.811999999999999</v>
      </c>
      <c r="O1074" s="1">
        <v>-9.2111800000000006</v>
      </c>
      <c r="P1074" s="1">
        <v>-4.2801799999999997</v>
      </c>
      <c r="Q1074" s="1">
        <v>-1.28189</v>
      </c>
      <c r="R1074" s="1">
        <v>0.66473899999999997</v>
      </c>
      <c r="S1074" s="1">
        <v>1.2609300000000001</v>
      </c>
      <c r="T1074" s="1">
        <v>-0.81245599999999996</v>
      </c>
      <c r="U1074" s="1">
        <v>-4.9623900000000001</v>
      </c>
      <c r="V1074" s="1">
        <v>-9.5743600000000004</v>
      </c>
      <c r="W1074" s="1">
        <v>-15.067299999999999</v>
      </c>
      <c r="X1074" s="1">
        <v>-21.480899999999998</v>
      </c>
      <c r="Y1074" s="1">
        <v>-27.949300000000001</v>
      </c>
      <c r="Z1074" s="1">
        <v>-34.4358</v>
      </c>
      <c r="AA1074" s="1">
        <v>-40.28</v>
      </c>
      <c r="AB1074" s="1">
        <v>-44.999899999999997</v>
      </c>
      <c r="AC1074" s="1">
        <v>-48.210700000000003</v>
      </c>
      <c r="AD1074" s="1">
        <v>-49.676000000000002</v>
      </c>
      <c r="AE1074" s="1">
        <v>-49.7194</v>
      </c>
      <c r="AF1074">
        <f t="shared" si="497"/>
        <v>-54.213099999999997</v>
      </c>
      <c r="AG1074">
        <f t="shared" si="498"/>
        <v>-7.4236000000000004</v>
      </c>
      <c r="AH1074">
        <f t="shared" si="499"/>
        <v>-1.7102000000000004</v>
      </c>
      <c r="AI1074">
        <f t="shared" si="500"/>
        <v>-0.82600000000000051</v>
      </c>
      <c r="AJ1074">
        <f t="shared" si="501"/>
        <v>1.0609999999999999</v>
      </c>
      <c r="AK1074">
        <f t="shared" si="502"/>
        <v>2.148299999999999</v>
      </c>
      <c r="AL1074">
        <f t="shared" si="503"/>
        <v>3.4123999999999981</v>
      </c>
      <c r="AM1074">
        <f t="shared" si="504"/>
        <v>3.9540000000000006</v>
      </c>
      <c r="AN1074">
        <f t="shared" si="505"/>
        <v>4.1035000000000039</v>
      </c>
      <c r="AO1074">
        <f t="shared" si="506"/>
        <v>-2.8345000000000056</v>
      </c>
      <c r="AP1074">
        <f t="shared" si="507"/>
        <v>5.9909999999999997</v>
      </c>
      <c r="AQ1074">
        <f t="shared" si="508"/>
        <v>7.0399000000000029</v>
      </c>
      <c r="AR1074">
        <f t="shared" si="509"/>
        <v>23.485300000000002</v>
      </c>
      <c r="AS1074">
        <f t="shared" si="510"/>
        <v>6.6008199999999988</v>
      </c>
      <c r="AT1074">
        <f t="shared" si="511"/>
        <v>4.9310000000000009</v>
      </c>
      <c r="AU1074">
        <f t="shared" si="512"/>
        <v>2.9982899999999999</v>
      </c>
      <c r="AV1074">
        <f t="shared" si="513"/>
        <v>1.9466289999999999</v>
      </c>
      <c r="AW1074">
        <f t="shared" si="514"/>
        <v>0.59619100000000014</v>
      </c>
      <c r="AX1074">
        <f t="shared" si="515"/>
        <v>-2.0733860000000002</v>
      </c>
      <c r="AY1074">
        <f t="shared" si="516"/>
        <v>-4.149934</v>
      </c>
      <c r="AZ1074">
        <f t="shared" si="517"/>
        <v>-4.6119700000000003</v>
      </c>
      <c r="BA1074">
        <f t="shared" si="518"/>
        <v>-5.492939999999999</v>
      </c>
      <c r="BB1074">
        <f t="shared" si="519"/>
        <v>-6.4135999999999989</v>
      </c>
      <c r="BC1074">
        <f t="shared" si="520"/>
        <v>-6.4684000000000026</v>
      </c>
      <c r="BD1074">
        <f t="shared" si="521"/>
        <v>-6.4864999999999995</v>
      </c>
      <c r="BE1074">
        <f t="shared" si="522"/>
        <v>-5.8442000000000007</v>
      </c>
      <c r="BF1074">
        <f t="shared" si="523"/>
        <v>-4.7198999999999955</v>
      </c>
      <c r="BG1074">
        <f t="shared" si="524"/>
        <v>-3.2108000000000061</v>
      </c>
      <c r="BH1074">
        <f t="shared" si="525"/>
        <v>-1.4652999999999992</v>
      </c>
      <c r="BI1074">
        <f t="shared" si="526"/>
        <v>-4.3399999999998329E-2</v>
      </c>
      <c r="BJ1074">
        <f t="shared" si="527"/>
        <v>-4.4936999999999969</v>
      </c>
    </row>
    <row r="1075" spans="1:62" x14ac:dyDescent="0.3">
      <c r="A1075" s="1">
        <v>9.8979999999999997</v>
      </c>
      <c r="B1075" s="1">
        <v>-51.4255</v>
      </c>
      <c r="C1075" s="1">
        <v>-59.1173</v>
      </c>
      <c r="D1075" s="1">
        <v>-61.108499999999999</v>
      </c>
      <c r="E1075" s="1">
        <v>-62.247199999999999</v>
      </c>
      <c r="F1075" s="1">
        <v>-61.529800000000002</v>
      </c>
      <c r="G1075" s="1">
        <v>-59.7637</v>
      </c>
      <c r="H1075" s="1">
        <v>-56.737299999999998</v>
      </c>
      <c r="I1075" s="1">
        <v>-53.191000000000003</v>
      </c>
      <c r="J1075" s="1">
        <v>-49.513800000000003</v>
      </c>
      <c r="K1075" s="1">
        <v>-52.748699999999999</v>
      </c>
      <c r="L1075" s="1">
        <v>-47.092100000000002</v>
      </c>
      <c r="M1075" s="1">
        <v>-40.338799999999999</v>
      </c>
      <c r="N1075" s="1">
        <v>-17.069400000000002</v>
      </c>
      <c r="O1075" s="1">
        <v>-10.7004</v>
      </c>
      <c r="P1075" s="1">
        <v>-5.9139900000000001</v>
      </c>
      <c r="Q1075" s="1">
        <v>-3.0003000000000002</v>
      </c>
      <c r="R1075" s="1">
        <v>-1.0707</v>
      </c>
      <c r="S1075" s="1">
        <v>-0.406893</v>
      </c>
      <c r="T1075" s="1">
        <v>-2.3352300000000001</v>
      </c>
      <c r="U1075" s="1">
        <v>-6.2488200000000003</v>
      </c>
      <c r="V1075" s="1">
        <v>-10.5351</v>
      </c>
      <c r="W1075" s="1">
        <v>-15.647399999999999</v>
      </c>
      <c r="X1075" s="1">
        <v>-21.625399999999999</v>
      </c>
      <c r="Y1075" s="1">
        <v>-27.6526</v>
      </c>
      <c r="Z1075" s="1">
        <v>-33.67</v>
      </c>
      <c r="AA1075" s="1">
        <v>-39.055</v>
      </c>
      <c r="AB1075" s="1">
        <v>-43.310600000000001</v>
      </c>
      <c r="AC1075" s="1">
        <v>-46.260399999999997</v>
      </c>
      <c r="AD1075" s="1">
        <v>-47.455399999999997</v>
      </c>
      <c r="AE1075" s="1">
        <v>-47.313499999999998</v>
      </c>
      <c r="AF1075">
        <f t="shared" si="497"/>
        <v>-51.4255</v>
      </c>
      <c r="AG1075">
        <f t="shared" si="498"/>
        <v>-7.6918000000000006</v>
      </c>
      <c r="AH1075">
        <f t="shared" si="499"/>
        <v>-1.9911999999999992</v>
      </c>
      <c r="AI1075">
        <f t="shared" si="500"/>
        <v>-1.1387</v>
      </c>
      <c r="AJ1075">
        <f t="shared" si="501"/>
        <v>0.71739999999999782</v>
      </c>
      <c r="AK1075">
        <f t="shared" si="502"/>
        <v>1.7661000000000016</v>
      </c>
      <c r="AL1075">
        <f t="shared" si="503"/>
        <v>3.0264000000000024</v>
      </c>
      <c r="AM1075">
        <f t="shared" si="504"/>
        <v>3.5462999999999951</v>
      </c>
      <c r="AN1075">
        <f t="shared" si="505"/>
        <v>3.6771999999999991</v>
      </c>
      <c r="AO1075">
        <f t="shared" si="506"/>
        <v>-3.2348999999999961</v>
      </c>
      <c r="AP1075">
        <f t="shared" si="507"/>
        <v>5.6565999999999974</v>
      </c>
      <c r="AQ1075">
        <f t="shared" si="508"/>
        <v>6.753300000000003</v>
      </c>
      <c r="AR1075">
        <f t="shared" si="509"/>
        <v>23.269399999999997</v>
      </c>
      <c r="AS1075">
        <f t="shared" si="510"/>
        <v>6.3690000000000015</v>
      </c>
      <c r="AT1075">
        <f t="shared" si="511"/>
        <v>4.7864100000000001</v>
      </c>
      <c r="AU1075">
        <f t="shared" si="512"/>
        <v>2.9136899999999999</v>
      </c>
      <c r="AV1075">
        <f t="shared" si="513"/>
        <v>1.9296000000000002</v>
      </c>
      <c r="AW1075">
        <f t="shared" si="514"/>
        <v>0.66380700000000004</v>
      </c>
      <c r="AX1075">
        <f t="shared" si="515"/>
        <v>-1.9283370000000002</v>
      </c>
      <c r="AY1075">
        <f t="shared" si="516"/>
        <v>-3.9135900000000001</v>
      </c>
      <c r="AZ1075">
        <f t="shared" si="517"/>
        <v>-4.2862799999999996</v>
      </c>
      <c r="BA1075">
        <f t="shared" si="518"/>
        <v>-5.1122999999999994</v>
      </c>
      <c r="BB1075">
        <f t="shared" si="519"/>
        <v>-5.9779999999999998</v>
      </c>
      <c r="BC1075">
        <f t="shared" si="520"/>
        <v>-6.0272000000000006</v>
      </c>
      <c r="BD1075">
        <f t="shared" si="521"/>
        <v>-6.0174000000000021</v>
      </c>
      <c r="BE1075">
        <f t="shared" si="522"/>
        <v>-5.384999999999998</v>
      </c>
      <c r="BF1075">
        <f t="shared" si="523"/>
        <v>-4.2556000000000012</v>
      </c>
      <c r="BG1075">
        <f t="shared" si="524"/>
        <v>-2.9497999999999962</v>
      </c>
      <c r="BH1075">
        <f t="shared" si="525"/>
        <v>-1.1950000000000003</v>
      </c>
      <c r="BI1075">
        <f t="shared" si="526"/>
        <v>0.14189999999999969</v>
      </c>
      <c r="BJ1075">
        <f t="shared" si="527"/>
        <v>-4.1120000000000019</v>
      </c>
    </row>
    <row r="1076" spans="1:62" x14ac:dyDescent="0.3">
      <c r="A1076" s="1">
        <v>9.9079999999999995</v>
      </c>
      <c r="B1076" s="1">
        <v>-48.365200000000002</v>
      </c>
      <c r="C1076" s="1">
        <v>-56.306600000000003</v>
      </c>
      <c r="D1076" s="1">
        <v>-58.577500000000001</v>
      </c>
      <c r="E1076" s="1">
        <v>-60.036900000000003</v>
      </c>
      <c r="F1076" s="1">
        <v>-59.674900000000001</v>
      </c>
      <c r="G1076" s="1">
        <v>-58.290799999999997</v>
      </c>
      <c r="H1076" s="1">
        <v>-55.675600000000003</v>
      </c>
      <c r="I1076" s="1">
        <v>-52.567999999999998</v>
      </c>
      <c r="J1076" s="1">
        <v>-49.3399</v>
      </c>
      <c r="K1076" s="1">
        <v>-53.000399999999999</v>
      </c>
      <c r="L1076" s="1">
        <v>-47.690899999999999</v>
      </c>
      <c r="M1076" s="1">
        <v>-41.242600000000003</v>
      </c>
      <c r="N1076" s="1">
        <v>-18.2363</v>
      </c>
      <c r="O1076" s="1">
        <v>-12.1149</v>
      </c>
      <c r="P1076" s="1">
        <v>-7.4910699999999997</v>
      </c>
      <c r="Q1076" s="1">
        <v>-4.64764</v>
      </c>
      <c r="R1076" s="1">
        <v>-2.6841400000000002</v>
      </c>
      <c r="S1076" s="1">
        <v>-1.89449</v>
      </c>
      <c r="T1076" s="1">
        <v>-3.6249199999999999</v>
      </c>
      <c r="U1076" s="1">
        <v>-7.2831400000000004</v>
      </c>
      <c r="V1076" s="1">
        <v>-11.2394</v>
      </c>
      <c r="W1076" s="1">
        <v>-16.0276</v>
      </c>
      <c r="X1076" s="1">
        <v>-21.636399999999998</v>
      </c>
      <c r="Y1076" s="1">
        <v>-27.274100000000001</v>
      </c>
      <c r="Z1076" s="1">
        <v>-32.877000000000002</v>
      </c>
      <c r="AA1076" s="1">
        <v>-37.7849</v>
      </c>
      <c r="AB1076" s="1">
        <v>-41.613100000000003</v>
      </c>
      <c r="AC1076" s="1">
        <v>-44.104799999999997</v>
      </c>
      <c r="AD1076" s="1">
        <v>-45.055300000000003</v>
      </c>
      <c r="AE1076" s="1">
        <v>-44.827500000000001</v>
      </c>
      <c r="AF1076">
        <f t="shared" si="497"/>
        <v>-48.365200000000002</v>
      </c>
      <c r="AG1076">
        <f t="shared" si="498"/>
        <v>-7.9414000000000016</v>
      </c>
      <c r="AH1076">
        <f t="shared" si="499"/>
        <v>-2.2708999999999975</v>
      </c>
      <c r="AI1076">
        <f t="shared" si="500"/>
        <v>-1.4594000000000023</v>
      </c>
      <c r="AJ1076">
        <f t="shared" si="501"/>
        <v>0.36200000000000188</v>
      </c>
      <c r="AK1076">
        <f t="shared" si="502"/>
        <v>1.3841000000000037</v>
      </c>
      <c r="AL1076">
        <f t="shared" si="503"/>
        <v>2.6151999999999944</v>
      </c>
      <c r="AM1076">
        <f t="shared" si="504"/>
        <v>3.107600000000005</v>
      </c>
      <c r="AN1076">
        <f t="shared" si="505"/>
        <v>3.2280999999999977</v>
      </c>
      <c r="AO1076">
        <f t="shared" si="506"/>
        <v>-3.660499999999999</v>
      </c>
      <c r="AP1076">
        <f t="shared" si="507"/>
        <v>5.3094999999999999</v>
      </c>
      <c r="AQ1076">
        <f t="shared" si="508"/>
        <v>6.4482999999999961</v>
      </c>
      <c r="AR1076">
        <f t="shared" si="509"/>
        <v>23.006300000000003</v>
      </c>
      <c r="AS1076">
        <f t="shared" si="510"/>
        <v>6.1213999999999995</v>
      </c>
      <c r="AT1076">
        <f t="shared" si="511"/>
        <v>4.6238300000000008</v>
      </c>
      <c r="AU1076">
        <f t="shared" si="512"/>
        <v>2.8434299999999997</v>
      </c>
      <c r="AV1076">
        <f t="shared" si="513"/>
        <v>1.9634999999999998</v>
      </c>
      <c r="AW1076">
        <f t="shared" si="514"/>
        <v>0.78965000000000019</v>
      </c>
      <c r="AX1076">
        <f t="shared" si="515"/>
        <v>-1.7304299999999999</v>
      </c>
      <c r="AY1076">
        <f t="shared" si="516"/>
        <v>-3.6582200000000005</v>
      </c>
      <c r="AZ1076">
        <f t="shared" si="517"/>
        <v>-3.9562599999999994</v>
      </c>
      <c r="BA1076">
        <f t="shared" si="518"/>
        <v>-4.7881999999999998</v>
      </c>
      <c r="BB1076">
        <f t="shared" si="519"/>
        <v>-5.6087999999999987</v>
      </c>
      <c r="BC1076">
        <f t="shared" si="520"/>
        <v>-5.6377000000000024</v>
      </c>
      <c r="BD1076">
        <f t="shared" si="521"/>
        <v>-5.6029000000000018</v>
      </c>
      <c r="BE1076">
        <f t="shared" si="522"/>
        <v>-4.9078999999999979</v>
      </c>
      <c r="BF1076">
        <f t="shared" si="523"/>
        <v>-3.8282000000000025</v>
      </c>
      <c r="BG1076">
        <f t="shared" si="524"/>
        <v>-2.4916999999999945</v>
      </c>
      <c r="BH1076">
        <f t="shared" si="525"/>
        <v>-0.95050000000000523</v>
      </c>
      <c r="BI1076">
        <f t="shared" si="526"/>
        <v>0.227800000000002</v>
      </c>
      <c r="BJ1076">
        <f t="shared" si="527"/>
        <v>-3.537700000000001</v>
      </c>
    </row>
    <row r="1077" spans="1:62" x14ac:dyDescent="0.3">
      <c r="A1077" s="1">
        <v>9.9179999999999993</v>
      </c>
      <c r="B1077" s="1">
        <v>-45.110900000000001</v>
      </c>
      <c r="C1077" s="1">
        <v>-53.341200000000001</v>
      </c>
      <c r="D1077" s="1">
        <v>-55.897799999999997</v>
      </c>
      <c r="E1077" s="1">
        <v>-57.6569</v>
      </c>
      <c r="F1077" s="1">
        <v>-57.624299999999998</v>
      </c>
      <c r="G1077" s="1">
        <v>-56.603099999999998</v>
      </c>
      <c r="H1077" s="1">
        <v>-54.400599999999997</v>
      </c>
      <c r="I1077" s="1">
        <v>-51.741799999999998</v>
      </c>
      <c r="J1077" s="1">
        <v>-48.960900000000002</v>
      </c>
      <c r="K1077" s="1">
        <v>-53.064500000000002</v>
      </c>
      <c r="L1077" s="1">
        <v>-48.104300000000002</v>
      </c>
      <c r="M1077" s="1">
        <v>-41.941099999999999</v>
      </c>
      <c r="N1077" s="1">
        <v>-19.229700000000001</v>
      </c>
      <c r="O1077" s="1">
        <v>-13.348100000000001</v>
      </c>
      <c r="P1077" s="1">
        <v>-8.8720499999999998</v>
      </c>
      <c r="Q1077" s="1">
        <v>-6.0743200000000002</v>
      </c>
      <c r="R1077" s="1">
        <v>-4.0581100000000001</v>
      </c>
      <c r="S1077" s="1">
        <v>-3.1344400000000001</v>
      </c>
      <c r="T1077" s="1">
        <v>-4.6754800000000003</v>
      </c>
      <c r="U1077" s="1">
        <v>-8.0727200000000003</v>
      </c>
      <c r="V1077" s="1">
        <v>-11.702199999999999</v>
      </c>
      <c r="W1077" s="1">
        <v>-16.180599999999998</v>
      </c>
      <c r="X1077" s="1">
        <v>-21.4178</v>
      </c>
      <c r="Y1077" s="1">
        <v>-26.697600000000001</v>
      </c>
      <c r="Z1077" s="1">
        <v>-31.903099999999998</v>
      </c>
      <c r="AA1077" s="1">
        <v>-36.436399999999999</v>
      </c>
      <c r="AB1077" s="1">
        <v>-39.915700000000001</v>
      </c>
      <c r="AC1077" s="1">
        <v>-42.0002</v>
      </c>
      <c r="AD1077" s="1">
        <v>-42.624499999999998</v>
      </c>
      <c r="AE1077" s="1">
        <v>-42.212400000000002</v>
      </c>
      <c r="AF1077">
        <f t="shared" si="497"/>
        <v>-45.110900000000001</v>
      </c>
      <c r="AG1077">
        <f t="shared" si="498"/>
        <v>-8.2302999999999997</v>
      </c>
      <c r="AH1077">
        <f t="shared" si="499"/>
        <v>-2.556599999999996</v>
      </c>
      <c r="AI1077">
        <f t="shared" si="500"/>
        <v>-1.7591000000000037</v>
      </c>
      <c r="AJ1077">
        <f t="shared" si="501"/>
        <v>3.2600000000002183E-2</v>
      </c>
      <c r="AK1077">
        <f t="shared" si="502"/>
        <v>1.0212000000000003</v>
      </c>
      <c r="AL1077">
        <f t="shared" si="503"/>
        <v>2.2025000000000006</v>
      </c>
      <c r="AM1077">
        <f t="shared" si="504"/>
        <v>2.6587999999999994</v>
      </c>
      <c r="AN1077">
        <f t="shared" si="505"/>
        <v>2.7808999999999955</v>
      </c>
      <c r="AO1077">
        <f t="shared" si="506"/>
        <v>-4.1036000000000001</v>
      </c>
      <c r="AP1077">
        <f t="shared" si="507"/>
        <v>4.9602000000000004</v>
      </c>
      <c r="AQ1077">
        <f t="shared" si="508"/>
        <v>6.1632000000000033</v>
      </c>
      <c r="AR1077">
        <f t="shared" si="509"/>
        <v>22.711399999999998</v>
      </c>
      <c r="AS1077">
        <f t="shared" si="510"/>
        <v>5.8816000000000006</v>
      </c>
      <c r="AT1077">
        <f t="shared" si="511"/>
        <v>4.4760500000000008</v>
      </c>
      <c r="AU1077">
        <f t="shared" si="512"/>
        <v>2.7977299999999996</v>
      </c>
      <c r="AV1077">
        <f t="shared" si="513"/>
        <v>2.0162100000000001</v>
      </c>
      <c r="AW1077">
        <f t="shared" si="514"/>
        <v>0.92366999999999999</v>
      </c>
      <c r="AX1077">
        <f t="shared" si="515"/>
        <v>-1.5410400000000002</v>
      </c>
      <c r="AY1077">
        <f t="shared" si="516"/>
        <v>-3.39724</v>
      </c>
      <c r="AZ1077">
        <f t="shared" si="517"/>
        <v>-3.6294799999999992</v>
      </c>
      <c r="BA1077">
        <f t="shared" si="518"/>
        <v>-4.4783999999999988</v>
      </c>
      <c r="BB1077">
        <f t="shared" si="519"/>
        <v>-5.2372000000000014</v>
      </c>
      <c r="BC1077">
        <f t="shared" si="520"/>
        <v>-5.2798000000000016</v>
      </c>
      <c r="BD1077">
        <f t="shared" si="521"/>
        <v>-5.2054999999999971</v>
      </c>
      <c r="BE1077">
        <f t="shared" si="522"/>
        <v>-4.5333000000000006</v>
      </c>
      <c r="BF1077">
        <f t="shared" si="523"/>
        <v>-3.4793000000000021</v>
      </c>
      <c r="BG1077">
        <f t="shared" si="524"/>
        <v>-2.0844999999999985</v>
      </c>
      <c r="BH1077">
        <f t="shared" si="525"/>
        <v>-0.62429999999999808</v>
      </c>
      <c r="BI1077">
        <f t="shared" si="526"/>
        <v>0.41209999999999525</v>
      </c>
      <c r="BJ1077">
        <f t="shared" si="527"/>
        <v>-2.8984999999999985</v>
      </c>
    </row>
    <row r="1078" spans="1:62" x14ac:dyDescent="0.3">
      <c r="A1078" s="1">
        <v>9.9280000000000008</v>
      </c>
      <c r="B1078" s="1">
        <v>-41.7363</v>
      </c>
      <c r="C1078" s="1">
        <v>-50.3033</v>
      </c>
      <c r="D1078" s="1">
        <v>-53.093699999999998</v>
      </c>
      <c r="E1078" s="1">
        <v>-55.115099999999998</v>
      </c>
      <c r="F1078" s="1">
        <v>-55.405799999999999</v>
      </c>
      <c r="G1078" s="1">
        <v>-54.772199999999998</v>
      </c>
      <c r="H1078" s="1">
        <v>-53.006399999999999</v>
      </c>
      <c r="I1078" s="1">
        <v>-50.784500000000001</v>
      </c>
      <c r="J1078" s="1">
        <v>-48.442300000000003</v>
      </c>
      <c r="K1078" s="1">
        <v>-52.977400000000003</v>
      </c>
      <c r="L1078" s="1">
        <v>-48.313099999999999</v>
      </c>
      <c r="M1078" s="1">
        <v>-42.367699999999999</v>
      </c>
      <c r="N1078" s="1">
        <v>-19.930800000000001</v>
      </c>
      <c r="O1078" s="1">
        <v>-14.2661</v>
      </c>
      <c r="P1078" s="1">
        <v>-9.9265500000000007</v>
      </c>
      <c r="Q1078" s="1">
        <v>-7.19693</v>
      </c>
      <c r="R1078" s="1">
        <v>-5.1778700000000004</v>
      </c>
      <c r="S1078" s="1">
        <v>-4.1833099999999996</v>
      </c>
      <c r="T1078" s="1">
        <v>-5.57613</v>
      </c>
      <c r="U1078" s="1">
        <v>-8.7350600000000007</v>
      </c>
      <c r="V1078" s="1">
        <v>-12.0246</v>
      </c>
      <c r="W1078" s="1">
        <v>-16.165500000000002</v>
      </c>
      <c r="X1078" s="1">
        <v>-20.982800000000001</v>
      </c>
      <c r="Y1078" s="1">
        <v>-25.904900000000001</v>
      </c>
      <c r="Z1078" s="1">
        <v>-30.770600000000002</v>
      </c>
      <c r="AA1078" s="1">
        <v>-34.974899999999998</v>
      </c>
      <c r="AB1078" s="1">
        <v>-38.037999999999997</v>
      </c>
      <c r="AC1078" s="1">
        <v>-39.710700000000003</v>
      </c>
      <c r="AD1078" s="1">
        <v>-39.978000000000002</v>
      </c>
      <c r="AE1078" s="1">
        <v>-39.333100000000002</v>
      </c>
      <c r="AF1078">
        <f t="shared" si="497"/>
        <v>-41.7363</v>
      </c>
      <c r="AG1078">
        <f t="shared" si="498"/>
        <v>-8.5670000000000002</v>
      </c>
      <c r="AH1078">
        <f t="shared" si="499"/>
        <v>-2.7903999999999982</v>
      </c>
      <c r="AI1078">
        <f t="shared" si="500"/>
        <v>-2.0213999999999999</v>
      </c>
      <c r="AJ1078">
        <f t="shared" si="501"/>
        <v>-0.29070000000000107</v>
      </c>
      <c r="AK1078">
        <f t="shared" si="502"/>
        <v>0.63360000000000127</v>
      </c>
      <c r="AL1078">
        <f t="shared" si="503"/>
        <v>1.7657999999999987</v>
      </c>
      <c r="AM1078">
        <f t="shared" si="504"/>
        <v>2.221899999999998</v>
      </c>
      <c r="AN1078">
        <f t="shared" si="505"/>
        <v>2.3421999999999983</v>
      </c>
      <c r="AO1078">
        <f t="shared" si="506"/>
        <v>-4.5350999999999999</v>
      </c>
      <c r="AP1078">
        <f t="shared" si="507"/>
        <v>4.6643000000000043</v>
      </c>
      <c r="AQ1078">
        <f t="shared" si="508"/>
        <v>5.9453999999999994</v>
      </c>
      <c r="AR1078">
        <f t="shared" si="509"/>
        <v>22.436899999999998</v>
      </c>
      <c r="AS1078">
        <f t="shared" si="510"/>
        <v>5.6647000000000016</v>
      </c>
      <c r="AT1078">
        <f t="shared" si="511"/>
        <v>4.3395499999999991</v>
      </c>
      <c r="AU1078">
        <f t="shared" si="512"/>
        <v>2.7296200000000006</v>
      </c>
      <c r="AV1078">
        <f t="shared" si="513"/>
        <v>2.0190599999999996</v>
      </c>
      <c r="AW1078">
        <f t="shared" si="514"/>
        <v>0.99456000000000078</v>
      </c>
      <c r="AX1078">
        <f t="shared" si="515"/>
        <v>-1.3928200000000004</v>
      </c>
      <c r="AY1078">
        <f t="shared" si="516"/>
        <v>-3.1589300000000007</v>
      </c>
      <c r="AZ1078">
        <f t="shared" si="517"/>
        <v>-3.2895399999999988</v>
      </c>
      <c r="BA1078">
        <f t="shared" si="518"/>
        <v>-4.140900000000002</v>
      </c>
      <c r="BB1078">
        <f t="shared" si="519"/>
        <v>-4.8172999999999995</v>
      </c>
      <c r="BC1078">
        <f t="shared" si="520"/>
        <v>-4.9221000000000004</v>
      </c>
      <c r="BD1078">
        <f t="shared" si="521"/>
        <v>-4.8657000000000004</v>
      </c>
      <c r="BE1078">
        <f t="shared" si="522"/>
        <v>-4.2042999999999964</v>
      </c>
      <c r="BF1078">
        <f t="shared" si="523"/>
        <v>-3.0630999999999986</v>
      </c>
      <c r="BG1078">
        <f t="shared" si="524"/>
        <v>-1.6727000000000061</v>
      </c>
      <c r="BH1078">
        <f t="shared" si="525"/>
        <v>-0.26729999999999876</v>
      </c>
      <c r="BI1078">
        <f t="shared" si="526"/>
        <v>0.64489999999999981</v>
      </c>
      <c r="BJ1078">
        <f t="shared" si="527"/>
        <v>-2.4031999999999982</v>
      </c>
    </row>
    <row r="1079" spans="1:62" x14ac:dyDescent="0.3">
      <c r="A1079" s="1">
        <v>9.9380000000000006</v>
      </c>
      <c r="B1079" s="1">
        <v>-38.312100000000001</v>
      </c>
      <c r="C1079" s="1">
        <v>-47.208100000000002</v>
      </c>
      <c r="D1079" s="1">
        <v>-50.187399999999997</v>
      </c>
      <c r="E1079" s="1">
        <v>-52.466900000000003</v>
      </c>
      <c r="F1079" s="1">
        <v>-53.093200000000003</v>
      </c>
      <c r="G1079" s="1">
        <v>-52.865400000000001</v>
      </c>
      <c r="H1079" s="1">
        <v>-51.5137</v>
      </c>
      <c r="I1079" s="1">
        <v>-49.676600000000001</v>
      </c>
      <c r="J1079" s="1">
        <v>-47.729599999999998</v>
      </c>
      <c r="K1079" s="1">
        <v>-52.670400000000001</v>
      </c>
      <c r="L1079" s="1">
        <v>-48.271599999999999</v>
      </c>
      <c r="M1079" s="1">
        <v>-42.543900000000001</v>
      </c>
      <c r="N1079" s="1">
        <v>-20.303100000000001</v>
      </c>
      <c r="O1079" s="1">
        <v>-14.849600000000001</v>
      </c>
      <c r="P1079" s="1">
        <v>-10.661</v>
      </c>
      <c r="Q1079" s="1">
        <v>-8.0337099999999992</v>
      </c>
      <c r="R1079" s="1">
        <v>-6.0554399999999999</v>
      </c>
      <c r="S1079" s="1">
        <v>-5.03416</v>
      </c>
      <c r="T1079" s="1">
        <v>-6.3261000000000003</v>
      </c>
      <c r="U1079" s="1">
        <v>-9.3076500000000006</v>
      </c>
      <c r="V1079" s="1">
        <v>-12.249599999999999</v>
      </c>
      <c r="W1079" s="1">
        <v>-16.0457</v>
      </c>
      <c r="X1079" s="1">
        <v>-20.433900000000001</v>
      </c>
      <c r="Y1079" s="1">
        <v>-25.002700000000001</v>
      </c>
      <c r="Z1079" s="1">
        <v>-29.520800000000001</v>
      </c>
      <c r="AA1079" s="1">
        <v>-33.343800000000002</v>
      </c>
      <c r="AB1079" s="1">
        <v>-35.914299999999997</v>
      </c>
      <c r="AC1079" s="1">
        <v>-37.197800000000001</v>
      </c>
      <c r="AD1079" s="1">
        <v>-37.177700000000002</v>
      </c>
      <c r="AE1079" s="1">
        <v>-36.295299999999997</v>
      </c>
      <c r="AF1079">
        <f t="shared" si="497"/>
        <v>-38.312100000000001</v>
      </c>
      <c r="AG1079">
        <f t="shared" si="498"/>
        <v>-8.8960000000000008</v>
      </c>
      <c r="AH1079">
        <f t="shared" si="499"/>
        <v>-2.979299999999995</v>
      </c>
      <c r="AI1079">
        <f t="shared" si="500"/>
        <v>-2.2795000000000059</v>
      </c>
      <c r="AJ1079">
        <f t="shared" si="501"/>
        <v>-0.62630000000000052</v>
      </c>
      <c r="AK1079">
        <f t="shared" si="502"/>
        <v>0.227800000000002</v>
      </c>
      <c r="AL1079">
        <f t="shared" si="503"/>
        <v>1.351700000000001</v>
      </c>
      <c r="AM1079">
        <f t="shared" si="504"/>
        <v>1.8370999999999995</v>
      </c>
      <c r="AN1079">
        <f t="shared" si="505"/>
        <v>1.9470000000000027</v>
      </c>
      <c r="AO1079">
        <f t="shared" si="506"/>
        <v>-4.940800000000003</v>
      </c>
      <c r="AP1079">
        <f t="shared" si="507"/>
        <v>4.3988000000000014</v>
      </c>
      <c r="AQ1079">
        <f t="shared" si="508"/>
        <v>5.7276999999999987</v>
      </c>
      <c r="AR1079">
        <f t="shared" si="509"/>
        <v>22.2408</v>
      </c>
      <c r="AS1079">
        <f t="shared" si="510"/>
        <v>5.4535</v>
      </c>
      <c r="AT1079">
        <f t="shared" si="511"/>
        <v>4.188600000000001</v>
      </c>
      <c r="AU1079">
        <f t="shared" si="512"/>
        <v>2.6272900000000003</v>
      </c>
      <c r="AV1079">
        <f t="shared" si="513"/>
        <v>1.9782699999999993</v>
      </c>
      <c r="AW1079">
        <f t="shared" si="514"/>
        <v>1.02128</v>
      </c>
      <c r="AX1079">
        <f t="shared" si="515"/>
        <v>-1.2919400000000003</v>
      </c>
      <c r="AY1079">
        <f t="shared" si="516"/>
        <v>-2.9815500000000004</v>
      </c>
      <c r="AZ1079">
        <f t="shared" si="517"/>
        <v>-2.9419499999999985</v>
      </c>
      <c r="BA1079">
        <f t="shared" si="518"/>
        <v>-3.7961000000000009</v>
      </c>
      <c r="BB1079">
        <f t="shared" si="519"/>
        <v>-4.3882000000000012</v>
      </c>
      <c r="BC1079">
        <f t="shared" si="520"/>
        <v>-4.5687999999999995</v>
      </c>
      <c r="BD1079">
        <f t="shared" si="521"/>
        <v>-4.5181000000000004</v>
      </c>
      <c r="BE1079">
        <f t="shared" si="522"/>
        <v>-3.8230000000000004</v>
      </c>
      <c r="BF1079">
        <f t="shared" si="523"/>
        <v>-2.5704999999999956</v>
      </c>
      <c r="BG1079">
        <f t="shared" si="524"/>
        <v>-1.2835000000000036</v>
      </c>
      <c r="BH1079">
        <f t="shared" si="525"/>
        <v>2.0099999999999341E-2</v>
      </c>
      <c r="BI1079">
        <f t="shared" si="526"/>
        <v>0.88240000000000407</v>
      </c>
      <c r="BJ1079">
        <f t="shared" si="527"/>
        <v>-2.0168000000000035</v>
      </c>
    </row>
    <row r="1080" spans="1:62" x14ac:dyDescent="0.3">
      <c r="A1080" s="1">
        <v>9.9480000000000004</v>
      </c>
      <c r="B1080" s="1">
        <v>-34.9054</v>
      </c>
      <c r="C1080" s="1">
        <v>-44.158999999999999</v>
      </c>
      <c r="D1080" s="1">
        <v>-47.290199999999999</v>
      </c>
      <c r="E1080" s="1">
        <v>-49.793399999999998</v>
      </c>
      <c r="F1080" s="1">
        <v>-50.719900000000003</v>
      </c>
      <c r="G1080" s="1">
        <v>-50.8673</v>
      </c>
      <c r="H1080" s="1">
        <v>-49.906100000000002</v>
      </c>
      <c r="I1080" s="1">
        <v>-48.412799999999997</v>
      </c>
      <c r="J1080" s="1">
        <v>-46.7971</v>
      </c>
      <c r="K1080" s="1">
        <v>-52.137999999999998</v>
      </c>
      <c r="L1080" s="1">
        <v>-47.9895</v>
      </c>
      <c r="M1080" s="1">
        <v>-42.473999999999997</v>
      </c>
      <c r="N1080" s="1">
        <v>-20.423400000000001</v>
      </c>
      <c r="O1080" s="1">
        <v>-15.167</v>
      </c>
      <c r="P1080" s="1">
        <v>-11.130699999999999</v>
      </c>
      <c r="Q1080" s="1">
        <v>-8.6024100000000008</v>
      </c>
      <c r="R1080" s="1">
        <v>-6.6697600000000001</v>
      </c>
      <c r="S1080" s="1">
        <v>-5.63009</v>
      </c>
      <c r="T1080" s="1">
        <v>-6.85182</v>
      </c>
      <c r="U1080" s="1">
        <v>-9.6927599999999998</v>
      </c>
      <c r="V1080" s="1">
        <v>-12.3696</v>
      </c>
      <c r="W1080" s="1">
        <v>-15.8588</v>
      </c>
      <c r="X1080" s="1">
        <v>-19.836099999999998</v>
      </c>
      <c r="Y1080" s="1">
        <v>-24.052</v>
      </c>
      <c r="Z1080" s="1">
        <v>-28.167899999999999</v>
      </c>
      <c r="AA1080" s="1">
        <v>-31.588899999999999</v>
      </c>
      <c r="AB1080" s="1">
        <v>-33.659300000000002</v>
      </c>
      <c r="AC1080" s="1">
        <v>-34.569200000000002</v>
      </c>
      <c r="AD1080" s="1">
        <v>-34.305599999999998</v>
      </c>
      <c r="AE1080" s="1">
        <v>-33.255200000000002</v>
      </c>
      <c r="AF1080">
        <f t="shared" si="497"/>
        <v>-34.9054</v>
      </c>
      <c r="AG1080">
        <f t="shared" si="498"/>
        <v>-9.2535999999999987</v>
      </c>
      <c r="AH1080">
        <f t="shared" si="499"/>
        <v>-3.1311999999999998</v>
      </c>
      <c r="AI1080">
        <f t="shared" si="500"/>
        <v>-2.5031999999999996</v>
      </c>
      <c r="AJ1080">
        <f t="shared" si="501"/>
        <v>-0.92650000000000432</v>
      </c>
      <c r="AK1080">
        <f t="shared" si="502"/>
        <v>-0.14739999999999753</v>
      </c>
      <c r="AL1080">
        <f t="shared" si="503"/>
        <v>0.96119999999999806</v>
      </c>
      <c r="AM1080">
        <f t="shared" si="504"/>
        <v>1.493300000000005</v>
      </c>
      <c r="AN1080">
        <f t="shared" si="505"/>
        <v>1.6156999999999968</v>
      </c>
      <c r="AO1080">
        <f t="shared" si="506"/>
        <v>-5.3408999999999978</v>
      </c>
      <c r="AP1080">
        <f t="shared" si="507"/>
        <v>4.1484999999999985</v>
      </c>
      <c r="AQ1080">
        <f t="shared" si="508"/>
        <v>5.515500000000003</v>
      </c>
      <c r="AR1080">
        <f t="shared" si="509"/>
        <v>22.050599999999996</v>
      </c>
      <c r="AS1080">
        <f t="shared" si="510"/>
        <v>5.2564000000000011</v>
      </c>
      <c r="AT1080">
        <f t="shared" si="511"/>
        <v>4.0363000000000007</v>
      </c>
      <c r="AU1080">
        <f t="shared" si="512"/>
        <v>2.5282899999999984</v>
      </c>
      <c r="AV1080">
        <f t="shared" si="513"/>
        <v>1.9326500000000006</v>
      </c>
      <c r="AW1080">
        <f t="shared" si="514"/>
        <v>1.0396700000000001</v>
      </c>
      <c r="AX1080">
        <f t="shared" si="515"/>
        <v>-1.22173</v>
      </c>
      <c r="AY1080">
        <f t="shared" si="516"/>
        <v>-2.8409399999999998</v>
      </c>
      <c r="AZ1080">
        <f t="shared" si="517"/>
        <v>-2.6768400000000003</v>
      </c>
      <c r="BA1080">
        <f t="shared" si="518"/>
        <v>-3.4892000000000003</v>
      </c>
      <c r="BB1080">
        <f t="shared" si="519"/>
        <v>-3.9772999999999978</v>
      </c>
      <c r="BC1080">
        <f t="shared" si="520"/>
        <v>-4.2159000000000013</v>
      </c>
      <c r="BD1080">
        <f t="shared" si="521"/>
        <v>-4.1158999999999999</v>
      </c>
      <c r="BE1080">
        <f t="shared" si="522"/>
        <v>-3.4209999999999994</v>
      </c>
      <c r="BF1080">
        <f t="shared" si="523"/>
        <v>-2.0704000000000029</v>
      </c>
      <c r="BG1080">
        <f t="shared" si="524"/>
        <v>-0.90990000000000038</v>
      </c>
      <c r="BH1080">
        <f t="shared" si="525"/>
        <v>0.26360000000000383</v>
      </c>
      <c r="BI1080">
        <f t="shared" si="526"/>
        <v>1.0503999999999962</v>
      </c>
      <c r="BJ1080">
        <f t="shared" si="527"/>
        <v>-1.6501999999999981</v>
      </c>
    </row>
    <row r="1081" spans="1:62" x14ac:dyDescent="0.3">
      <c r="A1081" s="1">
        <v>9.9580000000000002</v>
      </c>
      <c r="B1081" s="1">
        <v>-31.570799999999998</v>
      </c>
      <c r="C1081" s="1">
        <v>-41.247100000000003</v>
      </c>
      <c r="D1081" s="1">
        <v>-44.448</v>
      </c>
      <c r="E1081" s="1">
        <v>-47.094099999999997</v>
      </c>
      <c r="F1081" s="1">
        <v>-48.247399999999999</v>
      </c>
      <c r="G1081" s="1">
        <v>-48.706200000000003</v>
      </c>
      <c r="H1081" s="1">
        <v>-48.1235</v>
      </c>
      <c r="I1081" s="1">
        <v>-47.020400000000002</v>
      </c>
      <c r="J1081" s="1">
        <v>-45.765300000000003</v>
      </c>
      <c r="K1081" s="1">
        <v>-51.435099999999998</v>
      </c>
      <c r="L1081" s="1">
        <v>-47.516500000000001</v>
      </c>
      <c r="M1081" s="1">
        <v>-42.190399999999997</v>
      </c>
      <c r="N1081" s="1">
        <v>-20.333600000000001</v>
      </c>
      <c r="O1081" s="1">
        <v>-15.250500000000001</v>
      </c>
      <c r="P1081" s="1">
        <v>-11.346</v>
      </c>
      <c r="Q1081" s="1">
        <v>-8.8895199999999992</v>
      </c>
      <c r="R1081" s="1">
        <v>-6.9892000000000003</v>
      </c>
      <c r="S1081" s="1">
        <v>-5.9335000000000004</v>
      </c>
      <c r="T1081" s="1">
        <v>-7.08866</v>
      </c>
      <c r="U1081" s="1">
        <v>-9.8098799999999997</v>
      </c>
      <c r="V1081" s="1">
        <v>-12.311199999999999</v>
      </c>
      <c r="W1081" s="1">
        <v>-15.5502</v>
      </c>
      <c r="X1081" s="1">
        <v>-19.162099999999999</v>
      </c>
      <c r="Y1081" s="1">
        <v>-23.046199999999999</v>
      </c>
      <c r="Z1081" s="1">
        <v>-26.7197</v>
      </c>
      <c r="AA1081" s="1">
        <v>-29.648199999999999</v>
      </c>
      <c r="AB1081" s="1">
        <v>-31.29</v>
      </c>
      <c r="AC1081" s="1">
        <v>-31.8996</v>
      </c>
      <c r="AD1081" s="1">
        <v>-31.459299999999999</v>
      </c>
      <c r="AE1081" s="1">
        <v>-30.282800000000002</v>
      </c>
      <c r="AF1081">
        <f t="shared" si="497"/>
        <v>-31.570799999999998</v>
      </c>
      <c r="AG1081">
        <f t="shared" si="498"/>
        <v>-9.6763000000000048</v>
      </c>
      <c r="AH1081">
        <f t="shared" si="499"/>
        <v>-3.2008999999999972</v>
      </c>
      <c r="AI1081">
        <f t="shared" si="500"/>
        <v>-2.646099999999997</v>
      </c>
      <c r="AJ1081">
        <f t="shared" si="501"/>
        <v>-1.1533000000000015</v>
      </c>
      <c r="AK1081">
        <f t="shared" si="502"/>
        <v>-0.45880000000000365</v>
      </c>
      <c r="AL1081">
        <f t="shared" si="503"/>
        <v>0.58270000000000266</v>
      </c>
      <c r="AM1081">
        <f t="shared" si="504"/>
        <v>1.1030999999999977</v>
      </c>
      <c r="AN1081">
        <f t="shared" si="505"/>
        <v>1.2550999999999988</v>
      </c>
      <c r="AO1081">
        <f t="shared" si="506"/>
        <v>-5.6697999999999951</v>
      </c>
      <c r="AP1081">
        <f t="shared" si="507"/>
        <v>3.9185999999999979</v>
      </c>
      <c r="AQ1081">
        <f t="shared" si="508"/>
        <v>5.3261000000000038</v>
      </c>
      <c r="AR1081">
        <f t="shared" si="509"/>
        <v>21.856799999999996</v>
      </c>
      <c r="AS1081">
        <f t="shared" si="510"/>
        <v>5.0831</v>
      </c>
      <c r="AT1081">
        <f t="shared" si="511"/>
        <v>3.9045000000000005</v>
      </c>
      <c r="AU1081">
        <f t="shared" si="512"/>
        <v>2.4564800000000009</v>
      </c>
      <c r="AV1081">
        <f t="shared" si="513"/>
        <v>1.9003199999999989</v>
      </c>
      <c r="AW1081">
        <f t="shared" si="514"/>
        <v>1.0556999999999999</v>
      </c>
      <c r="AX1081">
        <f t="shared" si="515"/>
        <v>-1.1551599999999995</v>
      </c>
      <c r="AY1081">
        <f t="shared" si="516"/>
        <v>-2.7212199999999998</v>
      </c>
      <c r="AZ1081">
        <f t="shared" si="517"/>
        <v>-2.5013199999999998</v>
      </c>
      <c r="BA1081">
        <f t="shared" si="518"/>
        <v>-3.2390000000000008</v>
      </c>
      <c r="BB1081">
        <f t="shared" si="519"/>
        <v>-3.6118999999999986</v>
      </c>
      <c r="BC1081">
        <f t="shared" si="520"/>
        <v>-3.8841000000000001</v>
      </c>
      <c r="BD1081">
        <f t="shared" si="521"/>
        <v>-3.6735000000000007</v>
      </c>
      <c r="BE1081">
        <f t="shared" si="522"/>
        <v>-2.9284999999999997</v>
      </c>
      <c r="BF1081">
        <f t="shared" si="523"/>
        <v>-1.6417999999999999</v>
      </c>
      <c r="BG1081">
        <f t="shared" si="524"/>
        <v>-0.60960000000000036</v>
      </c>
      <c r="BH1081">
        <f t="shared" si="525"/>
        <v>0.44030000000000058</v>
      </c>
      <c r="BI1081">
        <f t="shared" si="526"/>
        <v>1.1764999999999972</v>
      </c>
      <c r="BJ1081">
        <f t="shared" si="527"/>
        <v>-1.2879999999999967</v>
      </c>
    </row>
    <row r="1082" spans="1:62" x14ac:dyDescent="0.3">
      <c r="A1082" s="1">
        <v>9.968</v>
      </c>
      <c r="B1082" s="1">
        <v>-28.341899999999999</v>
      </c>
      <c r="C1082" s="1">
        <v>-38.464300000000001</v>
      </c>
      <c r="D1082" s="1">
        <v>-41.641300000000001</v>
      </c>
      <c r="E1082" s="1">
        <v>-44.3474</v>
      </c>
      <c r="F1082" s="1">
        <v>-45.644300000000001</v>
      </c>
      <c r="G1082" s="1">
        <v>-46.341000000000001</v>
      </c>
      <c r="H1082" s="1">
        <v>-46.087899999999998</v>
      </c>
      <c r="I1082" s="1">
        <v>-45.382199999999997</v>
      </c>
      <c r="J1082" s="1">
        <v>-44.542499999999997</v>
      </c>
      <c r="K1082" s="1">
        <v>-50.592599999999997</v>
      </c>
      <c r="L1082" s="1">
        <v>-46.9131</v>
      </c>
      <c r="M1082" s="1">
        <v>-41.776899999999998</v>
      </c>
      <c r="N1082" s="1">
        <v>-20.0581</v>
      </c>
      <c r="O1082" s="1">
        <v>-15.121700000000001</v>
      </c>
      <c r="P1082" s="1">
        <v>-11.318</v>
      </c>
      <c r="Q1082" s="1">
        <v>-8.9196200000000001</v>
      </c>
      <c r="R1082" s="1">
        <v>-7.0384799999999998</v>
      </c>
      <c r="S1082" s="1">
        <v>-5.9638499999999999</v>
      </c>
      <c r="T1082" s="1">
        <v>-7.0604899999999997</v>
      </c>
      <c r="U1082" s="1">
        <v>-9.6774799999999992</v>
      </c>
      <c r="V1082" s="1">
        <v>-12.022600000000001</v>
      </c>
      <c r="W1082" s="1">
        <v>-15.0341</v>
      </c>
      <c r="X1082" s="1">
        <v>-18.330100000000002</v>
      </c>
      <c r="Y1082" s="1">
        <v>-21.904599999999999</v>
      </c>
      <c r="Z1082" s="1">
        <v>-25.2042</v>
      </c>
      <c r="AA1082" s="1">
        <v>-27.532699999999998</v>
      </c>
      <c r="AB1082" s="1">
        <v>-28.7776</v>
      </c>
      <c r="AC1082" s="1">
        <v>-29.1828</v>
      </c>
      <c r="AD1082" s="1">
        <v>-28.6401</v>
      </c>
      <c r="AE1082" s="1">
        <v>-27.412299999999998</v>
      </c>
      <c r="AF1082">
        <f t="shared" si="497"/>
        <v>-28.341899999999999</v>
      </c>
      <c r="AG1082">
        <f t="shared" si="498"/>
        <v>-10.122400000000003</v>
      </c>
      <c r="AH1082">
        <f t="shared" si="499"/>
        <v>-3.1769999999999996</v>
      </c>
      <c r="AI1082">
        <f t="shared" si="500"/>
        <v>-2.7060999999999993</v>
      </c>
      <c r="AJ1082">
        <f t="shared" si="501"/>
        <v>-1.2969000000000008</v>
      </c>
      <c r="AK1082">
        <f t="shared" si="502"/>
        <v>-0.69669999999999987</v>
      </c>
      <c r="AL1082">
        <f t="shared" si="503"/>
        <v>0.25310000000000343</v>
      </c>
      <c r="AM1082">
        <f t="shared" si="504"/>
        <v>0.70570000000000022</v>
      </c>
      <c r="AN1082">
        <f t="shared" si="505"/>
        <v>0.83970000000000056</v>
      </c>
      <c r="AO1082">
        <f t="shared" si="506"/>
        <v>-6.0501000000000005</v>
      </c>
      <c r="AP1082">
        <f t="shared" si="507"/>
        <v>3.6794999999999973</v>
      </c>
      <c r="AQ1082">
        <f t="shared" si="508"/>
        <v>5.1362000000000023</v>
      </c>
      <c r="AR1082">
        <f t="shared" si="509"/>
        <v>21.718799999999998</v>
      </c>
      <c r="AS1082">
        <f t="shared" si="510"/>
        <v>4.936399999999999</v>
      </c>
      <c r="AT1082">
        <f t="shared" si="511"/>
        <v>3.803700000000001</v>
      </c>
      <c r="AU1082">
        <f t="shared" si="512"/>
        <v>2.3983799999999995</v>
      </c>
      <c r="AV1082">
        <f t="shared" si="513"/>
        <v>1.8811400000000003</v>
      </c>
      <c r="AW1082">
        <f t="shared" si="514"/>
        <v>1.07463</v>
      </c>
      <c r="AX1082">
        <f t="shared" si="515"/>
        <v>-1.0966399999999998</v>
      </c>
      <c r="AY1082">
        <f t="shared" si="516"/>
        <v>-2.6169899999999995</v>
      </c>
      <c r="AZ1082">
        <f t="shared" si="517"/>
        <v>-2.3451200000000014</v>
      </c>
      <c r="BA1082">
        <f t="shared" si="518"/>
        <v>-3.0114999999999998</v>
      </c>
      <c r="BB1082">
        <f t="shared" si="519"/>
        <v>-3.2960000000000012</v>
      </c>
      <c r="BC1082">
        <f t="shared" si="520"/>
        <v>-3.5744999999999969</v>
      </c>
      <c r="BD1082">
        <f t="shared" si="521"/>
        <v>-3.2996000000000016</v>
      </c>
      <c r="BE1082">
        <f t="shared" si="522"/>
        <v>-2.3284999999999982</v>
      </c>
      <c r="BF1082">
        <f t="shared" si="523"/>
        <v>-1.2449000000000012</v>
      </c>
      <c r="BG1082">
        <f t="shared" si="524"/>
        <v>-0.40520000000000067</v>
      </c>
      <c r="BH1082">
        <f t="shared" si="525"/>
        <v>0.54269999999999996</v>
      </c>
      <c r="BI1082">
        <f t="shared" si="526"/>
        <v>1.227800000000002</v>
      </c>
      <c r="BJ1082">
        <f t="shared" si="527"/>
        <v>-0.92960000000000065</v>
      </c>
    </row>
    <row r="1083" spans="1:62" x14ac:dyDescent="0.3">
      <c r="A1083" s="1">
        <v>9.9779999999999998</v>
      </c>
      <c r="B1083" s="1">
        <v>-25.228899999999999</v>
      </c>
      <c r="C1083" s="1">
        <v>-35.785200000000003</v>
      </c>
      <c r="D1083" s="1">
        <v>-38.860599999999998</v>
      </c>
      <c r="E1083" s="1">
        <v>-41.561500000000002</v>
      </c>
      <c r="F1083" s="1">
        <v>-42.940300000000001</v>
      </c>
      <c r="G1083" s="1">
        <v>-43.797800000000002</v>
      </c>
      <c r="H1083" s="1">
        <v>-43.792099999999998</v>
      </c>
      <c r="I1083" s="1">
        <v>-43.4056</v>
      </c>
      <c r="J1083" s="1">
        <v>-42.961100000000002</v>
      </c>
      <c r="K1083" s="1">
        <v>-49.420400000000001</v>
      </c>
      <c r="L1083" s="1">
        <v>-46.108800000000002</v>
      </c>
      <c r="M1083" s="1">
        <v>-41.249699999999997</v>
      </c>
      <c r="N1083" s="1">
        <v>-19.657699999999998</v>
      </c>
      <c r="O1083" s="1">
        <v>-14.8573</v>
      </c>
      <c r="P1083" s="1">
        <v>-11.132999999999999</v>
      </c>
      <c r="Q1083" s="1">
        <v>-8.7725200000000001</v>
      </c>
      <c r="R1083" s="1">
        <v>-6.8863700000000003</v>
      </c>
      <c r="S1083" s="1">
        <v>-5.7737299999999996</v>
      </c>
      <c r="T1083" s="1">
        <v>-6.8025599999999997</v>
      </c>
      <c r="U1083" s="1">
        <v>-9.3036600000000007</v>
      </c>
      <c r="V1083" s="1">
        <v>-11.491400000000001</v>
      </c>
      <c r="W1083" s="1">
        <v>-14.2981</v>
      </c>
      <c r="X1083" s="1">
        <v>-17.3339</v>
      </c>
      <c r="Y1083" s="1">
        <v>-20.577000000000002</v>
      </c>
      <c r="Z1083" s="1">
        <v>-23.474900000000002</v>
      </c>
      <c r="AA1083" s="1">
        <v>-25.295000000000002</v>
      </c>
      <c r="AB1083" s="1">
        <v>-26.177199999999999</v>
      </c>
      <c r="AC1083" s="1">
        <v>-26.439299999999999</v>
      </c>
      <c r="AD1083" s="1">
        <v>-25.846499999999999</v>
      </c>
      <c r="AE1083" s="1">
        <v>-24.662600000000001</v>
      </c>
      <c r="AF1083">
        <f t="shared" si="497"/>
        <v>-25.228899999999999</v>
      </c>
      <c r="AG1083">
        <f t="shared" si="498"/>
        <v>-10.556300000000004</v>
      </c>
      <c r="AH1083">
        <f t="shared" si="499"/>
        <v>-3.0753999999999948</v>
      </c>
      <c r="AI1083">
        <f t="shared" si="500"/>
        <v>-2.7009000000000043</v>
      </c>
      <c r="AJ1083">
        <f t="shared" si="501"/>
        <v>-1.3787999999999982</v>
      </c>
      <c r="AK1083">
        <f t="shared" si="502"/>
        <v>-0.85750000000000171</v>
      </c>
      <c r="AL1083">
        <f t="shared" si="503"/>
        <v>5.7000000000044793E-3</v>
      </c>
      <c r="AM1083">
        <f t="shared" si="504"/>
        <v>0.38649999999999807</v>
      </c>
      <c r="AN1083">
        <f t="shared" si="505"/>
        <v>0.4444999999999979</v>
      </c>
      <c r="AO1083">
        <f t="shared" si="506"/>
        <v>-6.4592999999999989</v>
      </c>
      <c r="AP1083">
        <f t="shared" si="507"/>
        <v>3.3115999999999985</v>
      </c>
      <c r="AQ1083">
        <f t="shared" si="508"/>
        <v>4.8591000000000051</v>
      </c>
      <c r="AR1083">
        <f t="shared" si="509"/>
        <v>21.591999999999999</v>
      </c>
      <c r="AS1083">
        <f t="shared" si="510"/>
        <v>4.800399999999998</v>
      </c>
      <c r="AT1083">
        <f t="shared" si="511"/>
        <v>3.7243000000000013</v>
      </c>
      <c r="AU1083">
        <f t="shared" si="512"/>
        <v>2.360479999999999</v>
      </c>
      <c r="AV1083">
        <f t="shared" si="513"/>
        <v>1.8861499999999998</v>
      </c>
      <c r="AW1083">
        <f t="shared" si="514"/>
        <v>1.1126400000000007</v>
      </c>
      <c r="AX1083">
        <f t="shared" si="515"/>
        <v>-1.0288300000000001</v>
      </c>
      <c r="AY1083">
        <f t="shared" si="516"/>
        <v>-2.501100000000001</v>
      </c>
      <c r="AZ1083">
        <f t="shared" si="517"/>
        <v>-2.1877399999999998</v>
      </c>
      <c r="BA1083">
        <f t="shared" si="518"/>
        <v>-2.8066999999999993</v>
      </c>
      <c r="BB1083">
        <f t="shared" si="519"/>
        <v>-3.0358000000000001</v>
      </c>
      <c r="BC1083">
        <f t="shared" si="520"/>
        <v>-3.2431000000000019</v>
      </c>
      <c r="BD1083">
        <f t="shared" si="521"/>
        <v>-2.8978999999999999</v>
      </c>
      <c r="BE1083">
        <f t="shared" si="522"/>
        <v>-1.8201000000000001</v>
      </c>
      <c r="BF1083">
        <f t="shared" si="523"/>
        <v>-0.88219999999999743</v>
      </c>
      <c r="BG1083">
        <f t="shared" si="524"/>
        <v>-0.26210000000000022</v>
      </c>
      <c r="BH1083">
        <f t="shared" si="525"/>
        <v>0.59280000000000044</v>
      </c>
      <c r="BI1083">
        <f t="shared" si="526"/>
        <v>1.1838999999999977</v>
      </c>
      <c r="BJ1083">
        <f t="shared" si="527"/>
        <v>-0.56629999999999825</v>
      </c>
    </row>
    <row r="1084" spans="1:62" x14ac:dyDescent="0.3">
      <c r="A1084" s="1">
        <v>9.9879999999999995</v>
      </c>
      <c r="B1084" s="1">
        <v>-22.2286</v>
      </c>
      <c r="C1084" s="1">
        <v>-33.207299999999996</v>
      </c>
      <c r="D1084" s="1">
        <v>-36.108800000000002</v>
      </c>
      <c r="E1084" s="1">
        <v>-38.7517</v>
      </c>
      <c r="F1084" s="1">
        <v>-40.158900000000003</v>
      </c>
      <c r="G1084" s="1">
        <v>-41.13</v>
      </c>
      <c r="H1084" s="1">
        <v>-41.313499999999998</v>
      </c>
      <c r="I1084" s="1">
        <v>-41.195</v>
      </c>
      <c r="J1084" s="1">
        <v>-41.076700000000002</v>
      </c>
      <c r="K1084" s="1">
        <v>-47.903300000000002</v>
      </c>
      <c r="L1084" s="1">
        <v>-44.9696</v>
      </c>
      <c r="M1084" s="1">
        <v>-40.452599999999997</v>
      </c>
      <c r="N1084" s="1">
        <v>-19.058399999999999</v>
      </c>
      <c r="O1084" s="1">
        <v>-14.4594</v>
      </c>
      <c r="P1084" s="1">
        <v>-10.8391</v>
      </c>
      <c r="Q1084" s="1">
        <v>-8.5167400000000004</v>
      </c>
      <c r="R1084" s="1">
        <v>-6.6104000000000003</v>
      </c>
      <c r="S1084" s="1">
        <v>-5.43865</v>
      </c>
      <c r="T1084" s="1">
        <v>-6.3759899999999998</v>
      </c>
      <c r="U1084" s="1">
        <v>-8.7438400000000005</v>
      </c>
      <c r="V1084" s="1">
        <v>-10.763500000000001</v>
      </c>
      <c r="W1084" s="1">
        <v>-13.3629</v>
      </c>
      <c r="X1084" s="1">
        <v>-16.1373</v>
      </c>
      <c r="Y1084" s="1">
        <v>-18.971800000000002</v>
      </c>
      <c r="Z1084" s="1">
        <v>-21.401900000000001</v>
      </c>
      <c r="AA1084" s="1">
        <v>-22.878499999999999</v>
      </c>
      <c r="AB1084" s="1">
        <v>-23.542000000000002</v>
      </c>
      <c r="AC1084" s="1">
        <v>-23.718299999999999</v>
      </c>
      <c r="AD1084" s="1">
        <v>-23.127099999999999</v>
      </c>
      <c r="AE1084" s="1">
        <v>-22.0228</v>
      </c>
      <c r="AF1084">
        <f t="shared" si="497"/>
        <v>-22.2286</v>
      </c>
      <c r="AG1084">
        <f t="shared" si="498"/>
        <v>-10.978699999999996</v>
      </c>
      <c r="AH1084">
        <f t="shared" si="499"/>
        <v>-2.9015000000000057</v>
      </c>
      <c r="AI1084">
        <f t="shared" si="500"/>
        <v>-2.6428999999999974</v>
      </c>
      <c r="AJ1084">
        <f t="shared" si="501"/>
        <v>-1.4072000000000031</v>
      </c>
      <c r="AK1084">
        <f t="shared" si="502"/>
        <v>-0.97109999999999985</v>
      </c>
      <c r="AL1084">
        <f t="shared" si="503"/>
        <v>-0.18349999999999511</v>
      </c>
      <c r="AM1084">
        <f t="shared" si="504"/>
        <v>0.11849999999999739</v>
      </c>
      <c r="AN1084">
        <f t="shared" si="505"/>
        <v>0.11829999999999785</v>
      </c>
      <c r="AO1084">
        <f t="shared" si="506"/>
        <v>-6.8265999999999991</v>
      </c>
      <c r="AP1084">
        <f t="shared" si="507"/>
        <v>2.9337000000000018</v>
      </c>
      <c r="AQ1084">
        <f t="shared" si="508"/>
        <v>4.517000000000003</v>
      </c>
      <c r="AR1084">
        <f t="shared" si="509"/>
        <v>21.394199999999998</v>
      </c>
      <c r="AS1084">
        <f t="shared" si="510"/>
        <v>4.5989999999999984</v>
      </c>
      <c r="AT1084">
        <f t="shared" si="511"/>
        <v>3.6203000000000003</v>
      </c>
      <c r="AU1084">
        <f t="shared" si="512"/>
        <v>2.3223599999999998</v>
      </c>
      <c r="AV1084">
        <f t="shared" si="513"/>
        <v>1.9063400000000001</v>
      </c>
      <c r="AW1084">
        <f t="shared" si="514"/>
        <v>1.1717500000000003</v>
      </c>
      <c r="AX1084">
        <f t="shared" si="515"/>
        <v>-0.93733999999999984</v>
      </c>
      <c r="AY1084">
        <f t="shared" si="516"/>
        <v>-2.3678500000000007</v>
      </c>
      <c r="AZ1084">
        <f t="shared" si="517"/>
        <v>-2.01966</v>
      </c>
      <c r="BA1084">
        <f t="shared" si="518"/>
        <v>-2.5993999999999993</v>
      </c>
      <c r="BB1084">
        <f t="shared" si="519"/>
        <v>-2.7744</v>
      </c>
      <c r="BC1084">
        <f t="shared" si="520"/>
        <v>-2.834500000000002</v>
      </c>
      <c r="BD1084">
        <f t="shared" si="521"/>
        <v>-2.4300999999999995</v>
      </c>
      <c r="BE1084">
        <f t="shared" si="522"/>
        <v>-1.4765999999999977</v>
      </c>
      <c r="BF1084">
        <f t="shared" si="523"/>
        <v>-0.66350000000000264</v>
      </c>
      <c r="BG1084">
        <f t="shared" si="524"/>
        <v>-0.17629999999999768</v>
      </c>
      <c r="BH1084">
        <f t="shared" si="525"/>
        <v>0.59120000000000061</v>
      </c>
      <c r="BI1084">
        <f t="shared" si="526"/>
        <v>1.1042999999999985</v>
      </c>
      <c r="BJ1084">
        <f t="shared" si="527"/>
        <v>-0.20579999999999998</v>
      </c>
    </row>
    <row r="1085" spans="1:62" x14ac:dyDescent="0.3">
      <c r="A1085" s="1">
        <v>9.9979999999999993</v>
      </c>
      <c r="B1085" s="1">
        <v>-19.338699999999999</v>
      </c>
      <c r="C1085" s="1">
        <v>-30.747399999999999</v>
      </c>
      <c r="D1085" s="1">
        <v>-33.383899999999997</v>
      </c>
      <c r="E1085" s="1">
        <v>-35.888399999999997</v>
      </c>
      <c r="F1085" s="1">
        <v>-37.255099999999999</v>
      </c>
      <c r="G1085" s="1">
        <v>-38.293999999999997</v>
      </c>
      <c r="H1085" s="1">
        <v>-38.646799999999999</v>
      </c>
      <c r="I1085" s="1">
        <v>-38.780500000000004</v>
      </c>
      <c r="J1085" s="1">
        <v>-38.975299999999997</v>
      </c>
      <c r="K1085" s="1">
        <v>-46.217100000000002</v>
      </c>
      <c r="L1085" s="1">
        <v>-43.651299999999999</v>
      </c>
      <c r="M1085" s="1">
        <v>-39.415199999999999</v>
      </c>
      <c r="N1085" s="1">
        <v>-18.2501</v>
      </c>
      <c r="O1085" s="1">
        <v>-13.875299999999999</v>
      </c>
      <c r="P1085" s="1">
        <v>-10.3941</v>
      </c>
      <c r="Q1085" s="1">
        <v>-8.1311400000000003</v>
      </c>
      <c r="R1085" s="1">
        <v>-6.2254199999999997</v>
      </c>
      <c r="S1085" s="1">
        <v>-5.0015599999999996</v>
      </c>
      <c r="T1085" s="1">
        <v>-5.8400499999999997</v>
      </c>
      <c r="U1085" s="1">
        <v>-8.0672200000000007</v>
      </c>
      <c r="V1085" s="1">
        <v>-9.9009400000000003</v>
      </c>
      <c r="W1085" s="1">
        <v>-12.2685</v>
      </c>
      <c r="X1085" s="1">
        <v>-14.6289</v>
      </c>
      <c r="Y1085" s="1">
        <v>-17.219000000000001</v>
      </c>
      <c r="Z1085" s="1">
        <v>-19.125399999999999</v>
      </c>
      <c r="AA1085" s="1">
        <v>-20.276900000000001</v>
      </c>
      <c r="AB1085" s="1">
        <v>-20.799900000000001</v>
      </c>
      <c r="AC1085" s="1">
        <v>-20.952000000000002</v>
      </c>
      <c r="AD1085" s="1">
        <v>-20.441400000000002</v>
      </c>
      <c r="AE1085" s="1">
        <v>-19.498200000000001</v>
      </c>
      <c r="AF1085">
        <f t="shared" si="497"/>
        <v>-19.338699999999999</v>
      </c>
      <c r="AG1085">
        <f t="shared" si="498"/>
        <v>-11.4087</v>
      </c>
      <c r="AH1085">
        <f t="shared" si="499"/>
        <v>-2.6364999999999981</v>
      </c>
      <c r="AI1085">
        <f t="shared" si="500"/>
        <v>-2.5045000000000002</v>
      </c>
      <c r="AJ1085">
        <f t="shared" si="501"/>
        <v>-1.3667000000000016</v>
      </c>
      <c r="AK1085">
        <f t="shared" si="502"/>
        <v>-1.0388999999999982</v>
      </c>
      <c r="AL1085">
        <f t="shared" si="503"/>
        <v>-0.352800000000002</v>
      </c>
      <c r="AM1085">
        <f t="shared" si="504"/>
        <v>-0.13370000000000459</v>
      </c>
      <c r="AN1085">
        <f t="shared" si="505"/>
        <v>-0.19479999999999364</v>
      </c>
      <c r="AO1085">
        <f t="shared" si="506"/>
        <v>-7.2418000000000049</v>
      </c>
      <c r="AP1085">
        <f t="shared" si="507"/>
        <v>2.565800000000003</v>
      </c>
      <c r="AQ1085">
        <f t="shared" si="508"/>
        <v>4.2361000000000004</v>
      </c>
      <c r="AR1085">
        <f t="shared" si="509"/>
        <v>21.165099999999999</v>
      </c>
      <c r="AS1085">
        <f t="shared" si="510"/>
        <v>4.3748000000000005</v>
      </c>
      <c r="AT1085">
        <f t="shared" si="511"/>
        <v>3.4811999999999994</v>
      </c>
      <c r="AU1085">
        <f t="shared" si="512"/>
        <v>2.2629599999999996</v>
      </c>
      <c r="AV1085">
        <f t="shared" si="513"/>
        <v>1.9057200000000005</v>
      </c>
      <c r="AW1085">
        <f t="shared" si="514"/>
        <v>1.2238600000000002</v>
      </c>
      <c r="AX1085">
        <f t="shared" si="515"/>
        <v>-0.83849000000000018</v>
      </c>
      <c r="AY1085">
        <f t="shared" si="516"/>
        <v>-2.227170000000001</v>
      </c>
      <c r="AZ1085">
        <f t="shared" si="517"/>
        <v>-1.8337199999999996</v>
      </c>
      <c r="BA1085">
        <f t="shared" si="518"/>
        <v>-2.3675599999999992</v>
      </c>
      <c r="BB1085">
        <f t="shared" si="519"/>
        <v>-2.3604000000000003</v>
      </c>
      <c r="BC1085">
        <f t="shared" si="520"/>
        <v>-2.5901000000000014</v>
      </c>
      <c r="BD1085">
        <f t="shared" si="521"/>
        <v>-1.9063999999999979</v>
      </c>
      <c r="BE1085">
        <f t="shared" si="522"/>
        <v>-1.1515000000000022</v>
      </c>
      <c r="BF1085">
        <f t="shared" si="523"/>
        <v>-0.52299999999999969</v>
      </c>
      <c r="BG1085">
        <f t="shared" si="524"/>
        <v>-0.15210000000000079</v>
      </c>
      <c r="BH1085">
        <f t="shared" si="525"/>
        <v>0.51060000000000016</v>
      </c>
      <c r="BI1085">
        <f t="shared" si="526"/>
        <v>0.94320000000000093</v>
      </c>
      <c r="BJ1085">
        <f t="shared" si="527"/>
        <v>0.15950000000000131</v>
      </c>
    </row>
    <row r="1086" spans="1:62" x14ac:dyDescent="0.3">
      <c r="A1086" s="1">
        <v>10.007999999999999</v>
      </c>
      <c r="B1086" s="1">
        <v>-16.560500000000001</v>
      </c>
      <c r="C1086" s="1">
        <v>-28.389500000000002</v>
      </c>
      <c r="D1086" s="1">
        <v>-30.688300000000002</v>
      </c>
      <c r="E1086" s="1">
        <v>-32.992100000000001</v>
      </c>
      <c r="F1086" s="1">
        <v>-34.2637</v>
      </c>
      <c r="G1086" s="1">
        <v>-35.325099999999999</v>
      </c>
      <c r="H1086" s="1">
        <v>-35.8185</v>
      </c>
      <c r="I1086" s="1">
        <v>-36.200200000000002</v>
      </c>
      <c r="J1086" s="1">
        <v>-36.6858</v>
      </c>
      <c r="K1086" s="1">
        <v>-44.3157</v>
      </c>
      <c r="L1086" s="1">
        <v>-42.105899999999998</v>
      </c>
      <c r="M1086" s="1">
        <v>-38.198099999999997</v>
      </c>
      <c r="N1086" s="1">
        <v>-17.2454</v>
      </c>
      <c r="O1086" s="1">
        <v>-13.104699999999999</v>
      </c>
      <c r="P1086" s="1">
        <v>-9.7821099999999994</v>
      </c>
      <c r="Q1086" s="1">
        <v>-7.5967599999999997</v>
      </c>
      <c r="R1086" s="1">
        <v>-5.7152099999999999</v>
      </c>
      <c r="S1086" s="1">
        <v>-4.4561599999999997</v>
      </c>
      <c r="T1086" s="1">
        <v>-5.2126999999999999</v>
      </c>
      <c r="U1086" s="1">
        <v>-7.2997500000000004</v>
      </c>
      <c r="V1086" s="1">
        <v>-8.9426100000000002</v>
      </c>
      <c r="W1086" s="1">
        <v>-11.07</v>
      </c>
      <c r="X1086" s="1">
        <v>-12.8719</v>
      </c>
      <c r="Y1086" s="1">
        <v>-15.187200000000001</v>
      </c>
      <c r="Z1086" s="1">
        <v>-16.744700000000002</v>
      </c>
      <c r="AA1086" s="1">
        <v>-17.544599999999999</v>
      </c>
      <c r="AB1086" s="1">
        <v>-17.967600000000001</v>
      </c>
      <c r="AC1086" s="1">
        <v>-18.145099999999999</v>
      </c>
      <c r="AD1086" s="1">
        <v>-17.784300000000002</v>
      </c>
      <c r="AE1086" s="1">
        <v>-17.105899999999998</v>
      </c>
      <c r="AF1086">
        <f t="shared" si="497"/>
        <v>-16.560500000000001</v>
      </c>
      <c r="AG1086">
        <f t="shared" si="498"/>
        <v>-11.829000000000001</v>
      </c>
      <c r="AH1086">
        <f t="shared" si="499"/>
        <v>-2.2988</v>
      </c>
      <c r="AI1086">
        <f t="shared" si="500"/>
        <v>-2.303799999999999</v>
      </c>
      <c r="AJ1086">
        <f t="shared" si="501"/>
        <v>-1.2715999999999994</v>
      </c>
      <c r="AK1086">
        <f t="shared" si="502"/>
        <v>-1.061399999999999</v>
      </c>
      <c r="AL1086">
        <f t="shared" si="503"/>
        <v>-0.49340000000000117</v>
      </c>
      <c r="AM1086">
        <f t="shared" si="504"/>
        <v>-0.38170000000000215</v>
      </c>
      <c r="AN1086">
        <f t="shared" si="505"/>
        <v>-0.48559999999999803</v>
      </c>
      <c r="AO1086">
        <f t="shared" si="506"/>
        <v>-7.6298999999999992</v>
      </c>
      <c r="AP1086">
        <f t="shared" si="507"/>
        <v>2.2098000000000013</v>
      </c>
      <c r="AQ1086">
        <f t="shared" si="508"/>
        <v>3.9078000000000017</v>
      </c>
      <c r="AR1086">
        <f t="shared" si="509"/>
        <v>20.952699999999997</v>
      </c>
      <c r="AS1086">
        <f t="shared" si="510"/>
        <v>4.1407000000000007</v>
      </c>
      <c r="AT1086">
        <f t="shared" si="511"/>
        <v>3.3225899999999999</v>
      </c>
      <c r="AU1086">
        <f t="shared" si="512"/>
        <v>2.1853499999999997</v>
      </c>
      <c r="AV1086">
        <f t="shared" si="513"/>
        <v>1.8815499999999998</v>
      </c>
      <c r="AW1086">
        <f t="shared" si="514"/>
        <v>1.2590500000000002</v>
      </c>
      <c r="AX1086">
        <f t="shared" si="515"/>
        <v>-0.75654000000000021</v>
      </c>
      <c r="AY1086">
        <f t="shared" si="516"/>
        <v>-2.0870500000000005</v>
      </c>
      <c r="AZ1086">
        <f t="shared" si="517"/>
        <v>-1.6428599999999998</v>
      </c>
      <c r="BA1086">
        <f t="shared" si="518"/>
        <v>-2.1273900000000001</v>
      </c>
      <c r="BB1086">
        <f t="shared" si="519"/>
        <v>-1.8018999999999998</v>
      </c>
      <c r="BC1086">
        <f t="shared" si="520"/>
        <v>-2.3153000000000006</v>
      </c>
      <c r="BD1086">
        <f t="shared" si="521"/>
        <v>-1.557500000000001</v>
      </c>
      <c r="BE1086">
        <f t="shared" si="522"/>
        <v>-0.79989999999999739</v>
      </c>
      <c r="BF1086">
        <f t="shared" si="523"/>
        <v>-0.42300000000000182</v>
      </c>
      <c r="BG1086">
        <f t="shared" si="524"/>
        <v>-0.17749999999999844</v>
      </c>
      <c r="BH1086">
        <f t="shared" si="525"/>
        <v>0.36079999999999757</v>
      </c>
      <c r="BI1086">
        <f t="shared" si="526"/>
        <v>0.67840000000000344</v>
      </c>
      <c r="BJ1086">
        <f t="shared" si="527"/>
        <v>0.54539999999999722</v>
      </c>
    </row>
    <row r="1087" spans="1:62" x14ac:dyDescent="0.3">
      <c r="A1087" s="1">
        <v>10.018000000000001</v>
      </c>
      <c r="B1087" s="1">
        <v>-13.8973</v>
      </c>
      <c r="C1087" s="1">
        <v>-26.141999999999999</v>
      </c>
      <c r="D1087" s="1">
        <v>-28.070399999999999</v>
      </c>
      <c r="E1087" s="1">
        <v>-30.105399999999999</v>
      </c>
      <c r="F1087" s="1">
        <v>-31.210799999999999</v>
      </c>
      <c r="G1087" s="1">
        <v>-32.259799999999998</v>
      </c>
      <c r="H1087" s="1">
        <v>-32.883000000000003</v>
      </c>
      <c r="I1087" s="1">
        <v>-33.4938</v>
      </c>
      <c r="J1087" s="1">
        <v>-34.238799999999998</v>
      </c>
      <c r="K1087" s="1">
        <v>-42.1982</v>
      </c>
      <c r="L1087" s="1">
        <v>-40.316499999999998</v>
      </c>
      <c r="M1087" s="1">
        <v>-36.718899999999998</v>
      </c>
      <c r="N1087" s="1">
        <v>-16.022500000000001</v>
      </c>
      <c r="O1087" s="1">
        <v>-12.1294</v>
      </c>
      <c r="P1087" s="1">
        <v>-8.9867899999999992</v>
      </c>
      <c r="Q1087" s="1">
        <v>-6.9059900000000001</v>
      </c>
      <c r="R1087" s="1">
        <v>-5.0664300000000004</v>
      </c>
      <c r="S1087" s="1">
        <v>-3.7944399999999998</v>
      </c>
      <c r="T1087" s="1">
        <v>-4.4861000000000004</v>
      </c>
      <c r="U1087" s="1">
        <v>-6.4489000000000001</v>
      </c>
      <c r="V1087" s="1">
        <v>-7.9013600000000004</v>
      </c>
      <c r="W1087" s="1">
        <v>-9.7740500000000008</v>
      </c>
      <c r="X1087" s="1">
        <v>-10.8871</v>
      </c>
      <c r="Y1087" s="1">
        <v>-12.8207</v>
      </c>
      <c r="Z1087" s="1">
        <v>-14.1031</v>
      </c>
      <c r="AA1087" s="1">
        <v>-14.723800000000001</v>
      </c>
      <c r="AB1087" s="1">
        <v>-15.109500000000001</v>
      </c>
      <c r="AC1087" s="1">
        <v>-15.3787</v>
      </c>
      <c r="AD1087" s="1">
        <v>-15.191800000000001</v>
      </c>
      <c r="AE1087" s="1">
        <v>-14.7675</v>
      </c>
      <c r="AF1087">
        <f t="shared" si="497"/>
        <v>-13.8973</v>
      </c>
      <c r="AG1087">
        <f t="shared" si="498"/>
        <v>-12.2447</v>
      </c>
      <c r="AH1087">
        <f t="shared" si="499"/>
        <v>-1.9283999999999999</v>
      </c>
      <c r="AI1087">
        <f t="shared" si="500"/>
        <v>-2.0350000000000001</v>
      </c>
      <c r="AJ1087">
        <f t="shared" si="501"/>
        <v>-1.1053999999999995</v>
      </c>
      <c r="AK1087">
        <f t="shared" si="502"/>
        <v>-1.0489999999999995</v>
      </c>
      <c r="AL1087">
        <f t="shared" si="503"/>
        <v>-0.6232000000000042</v>
      </c>
      <c r="AM1087">
        <f t="shared" si="504"/>
        <v>-0.61079999999999757</v>
      </c>
      <c r="AN1087">
        <f t="shared" si="505"/>
        <v>-0.74499999999999744</v>
      </c>
      <c r="AO1087">
        <f t="shared" si="506"/>
        <v>-7.9594000000000023</v>
      </c>
      <c r="AP1087">
        <f t="shared" si="507"/>
        <v>1.8817000000000021</v>
      </c>
      <c r="AQ1087">
        <f t="shared" si="508"/>
        <v>3.5975999999999999</v>
      </c>
      <c r="AR1087">
        <f t="shared" si="509"/>
        <v>20.696399999999997</v>
      </c>
      <c r="AS1087">
        <f t="shared" si="510"/>
        <v>3.8931000000000004</v>
      </c>
      <c r="AT1087">
        <f t="shared" si="511"/>
        <v>3.1426100000000012</v>
      </c>
      <c r="AU1087">
        <f t="shared" si="512"/>
        <v>2.0807999999999991</v>
      </c>
      <c r="AV1087">
        <f t="shared" si="513"/>
        <v>1.8395599999999996</v>
      </c>
      <c r="AW1087">
        <f t="shared" si="514"/>
        <v>1.2719900000000006</v>
      </c>
      <c r="AX1087">
        <f t="shared" si="515"/>
        <v>-0.69166000000000061</v>
      </c>
      <c r="AY1087">
        <f t="shared" si="516"/>
        <v>-1.9627999999999997</v>
      </c>
      <c r="AZ1087">
        <f t="shared" si="517"/>
        <v>-1.4524600000000003</v>
      </c>
      <c r="BA1087">
        <f t="shared" si="518"/>
        <v>-1.8726900000000004</v>
      </c>
      <c r="BB1087">
        <f t="shared" si="519"/>
        <v>-1.1130499999999994</v>
      </c>
      <c r="BC1087">
        <f t="shared" si="520"/>
        <v>-1.9336000000000002</v>
      </c>
      <c r="BD1087">
        <f t="shared" si="521"/>
        <v>-1.2823999999999991</v>
      </c>
      <c r="BE1087">
        <f t="shared" si="522"/>
        <v>-0.62070000000000114</v>
      </c>
      <c r="BF1087">
        <f t="shared" si="523"/>
        <v>-0.38569999999999993</v>
      </c>
      <c r="BG1087">
        <f t="shared" si="524"/>
        <v>-0.26919999999999966</v>
      </c>
      <c r="BH1087">
        <f t="shared" si="525"/>
        <v>0.18689999999999962</v>
      </c>
      <c r="BI1087">
        <f t="shared" si="526"/>
        <v>0.42430000000000057</v>
      </c>
      <c r="BJ1087">
        <f t="shared" si="527"/>
        <v>0.87020000000000053</v>
      </c>
    </row>
    <row r="1088" spans="1:62" x14ac:dyDescent="0.3">
      <c r="A1088" s="1">
        <v>10.028</v>
      </c>
      <c r="B1088" s="1">
        <v>-11.352</v>
      </c>
      <c r="C1088" s="1">
        <v>-23.975300000000001</v>
      </c>
      <c r="D1088" s="1">
        <v>-25.541899999999998</v>
      </c>
      <c r="E1088" s="1">
        <v>-27.264800000000001</v>
      </c>
      <c r="F1088" s="1">
        <v>-28.162700000000001</v>
      </c>
      <c r="G1088" s="1">
        <v>-29.147400000000001</v>
      </c>
      <c r="H1088" s="1">
        <v>-29.878699999999998</v>
      </c>
      <c r="I1088" s="1">
        <v>-30.668199999999999</v>
      </c>
      <c r="J1088" s="1">
        <v>-31.6419</v>
      </c>
      <c r="K1088" s="1">
        <v>-39.9345</v>
      </c>
      <c r="L1088" s="1">
        <v>-38.3551</v>
      </c>
      <c r="M1088" s="1">
        <v>-34.964199999999998</v>
      </c>
      <c r="N1088" s="1">
        <v>-14.5266</v>
      </c>
      <c r="O1088" s="1">
        <v>-10.882</v>
      </c>
      <c r="P1088" s="1">
        <v>-7.9396899999999997</v>
      </c>
      <c r="Q1088" s="1">
        <v>-6.0056700000000003</v>
      </c>
      <c r="R1088" s="1">
        <v>-4.2442900000000003</v>
      </c>
      <c r="S1088" s="1">
        <v>-2.9859300000000002</v>
      </c>
      <c r="T1088" s="1">
        <v>-3.62521</v>
      </c>
      <c r="U1088" s="1">
        <v>-5.4726400000000002</v>
      </c>
      <c r="V1088" s="1">
        <v>-6.74078</v>
      </c>
      <c r="W1088" s="1">
        <v>-8.3622300000000003</v>
      </c>
      <c r="X1088" s="1">
        <v>-8.7911199999999994</v>
      </c>
      <c r="Y1088" s="1">
        <v>-10.3629</v>
      </c>
      <c r="Z1088" s="1">
        <v>-11.4092</v>
      </c>
      <c r="AA1088" s="1">
        <v>-11.9565</v>
      </c>
      <c r="AB1088" s="1">
        <v>-12.348800000000001</v>
      </c>
      <c r="AC1088" s="1">
        <v>-12.7014</v>
      </c>
      <c r="AD1088" s="1">
        <v>-12.622199999999999</v>
      </c>
      <c r="AE1088" s="1">
        <v>-12.325900000000001</v>
      </c>
      <c r="AF1088">
        <f t="shared" si="497"/>
        <v>-11.352</v>
      </c>
      <c r="AG1088">
        <f t="shared" si="498"/>
        <v>-12.6233</v>
      </c>
      <c r="AH1088">
        <f t="shared" si="499"/>
        <v>-1.5665999999999976</v>
      </c>
      <c r="AI1088">
        <f t="shared" si="500"/>
        <v>-1.7229000000000028</v>
      </c>
      <c r="AJ1088">
        <f t="shared" si="501"/>
        <v>-0.89789999999999992</v>
      </c>
      <c r="AK1088">
        <f t="shared" si="502"/>
        <v>-0.98470000000000013</v>
      </c>
      <c r="AL1088">
        <f t="shared" si="503"/>
        <v>-0.7312999999999974</v>
      </c>
      <c r="AM1088">
        <f t="shared" si="504"/>
        <v>-0.78950000000000031</v>
      </c>
      <c r="AN1088">
        <f t="shared" si="505"/>
        <v>-0.9737000000000009</v>
      </c>
      <c r="AO1088">
        <f t="shared" si="506"/>
        <v>-8.2926000000000002</v>
      </c>
      <c r="AP1088">
        <f t="shared" si="507"/>
        <v>1.5793999999999997</v>
      </c>
      <c r="AQ1088">
        <f t="shared" si="508"/>
        <v>3.390900000000002</v>
      </c>
      <c r="AR1088">
        <f t="shared" si="509"/>
        <v>20.437599999999996</v>
      </c>
      <c r="AS1088">
        <f t="shared" si="510"/>
        <v>3.6446000000000005</v>
      </c>
      <c r="AT1088">
        <f t="shared" si="511"/>
        <v>2.94231</v>
      </c>
      <c r="AU1088">
        <f t="shared" si="512"/>
        <v>1.9340199999999994</v>
      </c>
      <c r="AV1088">
        <f t="shared" si="513"/>
        <v>1.7613799999999999</v>
      </c>
      <c r="AW1088">
        <f t="shared" si="514"/>
        <v>1.2583600000000001</v>
      </c>
      <c r="AX1088">
        <f t="shared" si="515"/>
        <v>-0.63927999999999985</v>
      </c>
      <c r="AY1088">
        <f t="shared" si="516"/>
        <v>-1.8474300000000001</v>
      </c>
      <c r="AZ1088">
        <f t="shared" si="517"/>
        <v>-1.2681399999999998</v>
      </c>
      <c r="BA1088">
        <f t="shared" si="518"/>
        <v>-1.6214500000000003</v>
      </c>
      <c r="BB1088">
        <f t="shared" si="519"/>
        <v>-0.42888999999999911</v>
      </c>
      <c r="BC1088">
        <f t="shared" si="520"/>
        <v>-1.5717800000000004</v>
      </c>
      <c r="BD1088">
        <f t="shared" si="521"/>
        <v>-1.0463000000000005</v>
      </c>
      <c r="BE1088">
        <f t="shared" si="522"/>
        <v>-0.5472999999999999</v>
      </c>
      <c r="BF1088">
        <f t="shared" si="523"/>
        <v>-0.39230000000000054</v>
      </c>
      <c r="BG1088">
        <f t="shared" si="524"/>
        <v>-0.35259999999999891</v>
      </c>
      <c r="BH1088">
        <f t="shared" si="525"/>
        <v>7.9200000000000159E-2</v>
      </c>
      <c r="BI1088">
        <f t="shared" si="526"/>
        <v>0.29629999999999868</v>
      </c>
      <c r="BJ1088">
        <f t="shared" si="527"/>
        <v>0.97390000000000043</v>
      </c>
    </row>
    <row r="1089" spans="1:62" x14ac:dyDescent="0.3">
      <c r="A1089" s="1">
        <v>10.038</v>
      </c>
      <c r="B1089" s="1">
        <v>-8.9245000000000001</v>
      </c>
      <c r="C1089" s="1">
        <v>-21.613099999999999</v>
      </c>
      <c r="D1089" s="1">
        <v>-23.055499999999999</v>
      </c>
      <c r="E1089" s="1">
        <v>-24.6219</v>
      </c>
      <c r="F1089" s="1">
        <v>-25.401199999999999</v>
      </c>
      <c r="G1089" s="1">
        <v>-26.299399999999999</v>
      </c>
      <c r="H1089" s="1">
        <v>-27.007999999999999</v>
      </c>
      <c r="I1089" s="1">
        <v>-27.8476</v>
      </c>
      <c r="J1089" s="1">
        <v>-28.941400000000002</v>
      </c>
      <c r="K1089" s="1">
        <v>-37.505400000000002</v>
      </c>
      <c r="L1089" s="1">
        <v>-36.156500000000001</v>
      </c>
      <c r="M1089" s="1">
        <v>-32.941000000000003</v>
      </c>
      <c r="N1089" s="1">
        <v>-12.723800000000001</v>
      </c>
      <c r="O1089" s="1">
        <v>-9.3220200000000002</v>
      </c>
      <c r="P1089" s="1">
        <v>-6.5829000000000004</v>
      </c>
      <c r="Q1089" s="1">
        <v>-4.81175</v>
      </c>
      <c r="R1089" s="1">
        <v>-3.1526200000000002</v>
      </c>
      <c r="S1089" s="1">
        <v>-1.9245099999999999</v>
      </c>
      <c r="T1089" s="1">
        <v>-2.53416</v>
      </c>
      <c r="U1089" s="1">
        <v>-4.2866999999999997</v>
      </c>
      <c r="V1089" s="1">
        <v>-5.4071800000000003</v>
      </c>
      <c r="W1089" s="1">
        <v>-6.7957799999999997</v>
      </c>
      <c r="X1089" s="1">
        <v>-6.7076700000000002</v>
      </c>
      <c r="Y1089" s="1">
        <v>-8.0782000000000007</v>
      </c>
      <c r="Z1089" s="1">
        <v>-8.9876299999999993</v>
      </c>
      <c r="AA1089" s="1">
        <v>-9.4767200000000003</v>
      </c>
      <c r="AB1089" s="1">
        <v>-9.8526299999999996</v>
      </c>
      <c r="AC1089" s="1">
        <v>-10.2079</v>
      </c>
      <c r="AD1089" s="1">
        <v>-10.1416</v>
      </c>
      <c r="AE1089" s="1">
        <v>-9.8468599999999995</v>
      </c>
      <c r="AF1089">
        <f t="shared" si="497"/>
        <v>-8.9245000000000001</v>
      </c>
      <c r="AG1089">
        <f t="shared" si="498"/>
        <v>-12.688599999999999</v>
      </c>
      <c r="AH1089">
        <f t="shared" si="499"/>
        <v>-1.4423999999999992</v>
      </c>
      <c r="AI1089">
        <f t="shared" si="500"/>
        <v>-1.5664000000000016</v>
      </c>
      <c r="AJ1089">
        <f t="shared" si="501"/>
        <v>-0.77929999999999922</v>
      </c>
      <c r="AK1089">
        <f t="shared" si="502"/>
        <v>-0.89819999999999922</v>
      </c>
      <c r="AL1089">
        <f t="shared" si="503"/>
        <v>-0.70860000000000056</v>
      </c>
      <c r="AM1089">
        <f t="shared" si="504"/>
        <v>-0.83960000000000079</v>
      </c>
      <c r="AN1089">
        <f t="shared" si="505"/>
        <v>-1.0938000000000017</v>
      </c>
      <c r="AO1089">
        <f t="shared" si="506"/>
        <v>-8.5640000000000001</v>
      </c>
      <c r="AP1089">
        <f t="shared" si="507"/>
        <v>1.3489000000000004</v>
      </c>
      <c r="AQ1089">
        <f t="shared" si="508"/>
        <v>3.2154999999999987</v>
      </c>
      <c r="AR1089">
        <f t="shared" si="509"/>
        <v>20.217200000000002</v>
      </c>
      <c r="AS1089">
        <f t="shared" si="510"/>
        <v>3.4017800000000005</v>
      </c>
      <c r="AT1089">
        <f t="shared" si="511"/>
        <v>2.7391199999999998</v>
      </c>
      <c r="AU1089">
        <f t="shared" si="512"/>
        <v>1.7711500000000004</v>
      </c>
      <c r="AV1089">
        <f t="shared" si="513"/>
        <v>1.6591299999999998</v>
      </c>
      <c r="AW1089">
        <f t="shared" si="514"/>
        <v>1.2281100000000003</v>
      </c>
      <c r="AX1089">
        <f t="shared" si="515"/>
        <v>-0.60965000000000003</v>
      </c>
      <c r="AY1089">
        <f t="shared" si="516"/>
        <v>-1.7525399999999998</v>
      </c>
      <c r="AZ1089">
        <f t="shared" si="517"/>
        <v>-1.1204800000000006</v>
      </c>
      <c r="BA1089">
        <f t="shared" si="518"/>
        <v>-1.3885999999999994</v>
      </c>
      <c r="BB1089">
        <f t="shared" si="519"/>
        <v>8.8109999999999467E-2</v>
      </c>
      <c r="BC1089">
        <f t="shared" si="520"/>
        <v>-1.3705300000000005</v>
      </c>
      <c r="BD1089">
        <f t="shared" si="521"/>
        <v>-0.90942999999999863</v>
      </c>
      <c r="BE1089">
        <f t="shared" si="522"/>
        <v>-0.48909000000000091</v>
      </c>
      <c r="BF1089">
        <f t="shared" si="523"/>
        <v>-0.3759099999999993</v>
      </c>
      <c r="BG1089">
        <f t="shared" si="524"/>
        <v>-0.35527000000000086</v>
      </c>
      <c r="BH1089">
        <f t="shared" si="525"/>
        <v>6.6300000000000026E-2</v>
      </c>
      <c r="BI1089">
        <f t="shared" si="526"/>
        <v>0.29474000000000089</v>
      </c>
      <c r="BJ1089">
        <f t="shared" si="527"/>
        <v>0.9223599999999994</v>
      </c>
    </row>
    <row r="1090" spans="1:62" x14ac:dyDescent="0.3">
      <c r="A1090" s="1">
        <v>10.048</v>
      </c>
      <c r="B1090" s="1">
        <v>-6.6191700000000004</v>
      </c>
      <c r="C1090" s="1">
        <v>-19.188600000000001</v>
      </c>
      <c r="D1090" s="1">
        <v>-20.590399999999999</v>
      </c>
      <c r="E1090" s="1">
        <v>-22.142499999999998</v>
      </c>
      <c r="F1090" s="1">
        <v>-22.9115</v>
      </c>
      <c r="G1090" s="1">
        <v>-23.780999999999999</v>
      </c>
      <c r="H1090" s="1">
        <v>-24.434899999999999</v>
      </c>
      <c r="I1090" s="1">
        <v>-25.23</v>
      </c>
      <c r="J1090" s="1">
        <v>-26.3322</v>
      </c>
      <c r="K1090" s="1">
        <v>-35</v>
      </c>
      <c r="L1090" s="1">
        <v>-33.788600000000002</v>
      </c>
      <c r="M1090" s="1">
        <v>-30.6935</v>
      </c>
      <c r="N1090" s="1">
        <v>-10.6896</v>
      </c>
      <c r="O1090" s="1">
        <v>-7.4599799999999998</v>
      </c>
      <c r="P1090" s="1">
        <v>-4.8769400000000003</v>
      </c>
      <c r="Q1090" s="1">
        <v>-3.2380100000000001</v>
      </c>
      <c r="R1090" s="1">
        <v>-1.66943</v>
      </c>
      <c r="S1090" s="1">
        <v>-0.47796899999999998</v>
      </c>
      <c r="T1090" s="1">
        <v>-1.0877300000000001</v>
      </c>
      <c r="U1090" s="1">
        <v>-2.7978000000000001</v>
      </c>
      <c r="V1090" s="1">
        <v>-3.8403700000000001</v>
      </c>
      <c r="W1090" s="1">
        <v>-5.0847499999999997</v>
      </c>
      <c r="X1090" s="1">
        <v>-4.6652800000000001</v>
      </c>
      <c r="Y1090" s="1">
        <v>-5.9475800000000003</v>
      </c>
      <c r="Z1090" s="1">
        <v>-6.8076800000000004</v>
      </c>
      <c r="AA1090" s="1">
        <v>-7.2775699999999999</v>
      </c>
      <c r="AB1090" s="1">
        <v>-7.6317899999999996</v>
      </c>
      <c r="AC1090" s="1">
        <v>-7.9703400000000002</v>
      </c>
      <c r="AD1090" s="1">
        <v>-7.8738200000000003</v>
      </c>
      <c r="AE1090" s="1">
        <v>-7.5346700000000002</v>
      </c>
      <c r="AF1090">
        <f t="shared" si="497"/>
        <v>-6.6191700000000004</v>
      </c>
      <c r="AG1090">
        <f t="shared" si="498"/>
        <v>-12.569430000000001</v>
      </c>
      <c r="AH1090">
        <f t="shared" si="499"/>
        <v>-1.4017999999999979</v>
      </c>
      <c r="AI1090">
        <f t="shared" si="500"/>
        <v>-1.5520999999999994</v>
      </c>
      <c r="AJ1090">
        <f t="shared" si="501"/>
        <v>-0.7690000000000019</v>
      </c>
      <c r="AK1090">
        <f t="shared" si="502"/>
        <v>-0.86949999999999861</v>
      </c>
      <c r="AL1090">
        <f t="shared" si="503"/>
        <v>-0.65390000000000015</v>
      </c>
      <c r="AM1090">
        <f t="shared" si="504"/>
        <v>-0.79510000000000147</v>
      </c>
      <c r="AN1090">
        <f t="shared" si="505"/>
        <v>-1.1021999999999998</v>
      </c>
      <c r="AO1090">
        <f t="shared" si="506"/>
        <v>-8.6677999999999997</v>
      </c>
      <c r="AP1090">
        <f t="shared" si="507"/>
        <v>1.2113999999999976</v>
      </c>
      <c r="AQ1090">
        <f t="shared" si="508"/>
        <v>3.0951000000000022</v>
      </c>
      <c r="AR1090">
        <f t="shared" si="509"/>
        <v>20.003900000000002</v>
      </c>
      <c r="AS1090">
        <f t="shared" si="510"/>
        <v>3.2296200000000006</v>
      </c>
      <c r="AT1090">
        <f t="shared" si="511"/>
        <v>2.5830399999999996</v>
      </c>
      <c r="AU1090">
        <f t="shared" si="512"/>
        <v>1.6389300000000002</v>
      </c>
      <c r="AV1090">
        <f t="shared" si="513"/>
        <v>1.5685800000000001</v>
      </c>
      <c r="AW1090">
        <f t="shared" si="514"/>
        <v>1.1914609999999999</v>
      </c>
      <c r="AX1090">
        <f t="shared" si="515"/>
        <v>-0.60976100000000011</v>
      </c>
      <c r="AY1090">
        <f t="shared" si="516"/>
        <v>-1.71007</v>
      </c>
      <c r="AZ1090">
        <f t="shared" si="517"/>
        <v>-1.04257</v>
      </c>
      <c r="BA1090">
        <f t="shared" si="518"/>
        <v>-1.2443799999999996</v>
      </c>
      <c r="BB1090">
        <f t="shared" si="519"/>
        <v>0.41946999999999957</v>
      </c>
      <c r="BC1090">
        <f t="shared" si="520"/>
        <v>-1.2823000000000002</v>
      </c>
      <c r="BD1090">
        <f t="shared" si="521"/>
        <v>-0.86010000000000009</v>
      </c>
      <c r="BE1090">
        <f t="shared" si="522"/>
        <v>-0.46988999999999947</v>
      </c>
      <c r="BF1090">
        <f t="shared" si="523"/>
        <v>-0.35421999999999976</v>
      </c>
      <c r="BG1090">
        <f t="shared" si="524"/>
        <v>-0.33855000000000057</v>
      </c>
      <c r="BH1090">
        <f t="shared" si="525"/>
        <v>9.6519999999999939E-2</v>
      </c>
      <c r="BI1090">
        <f t="shared" si="526"/>
        <v>0.33915000000000006</v>
      </c>
      <c r="BJ1090">
        <f t="shared" si="527"/>
        <v>0.91549999999999976</v>
      </c>
    </row>
    <row r="1091" spans="1:62" x14ac:dyDescent="0.3">
      <c r="A1091" s="1">
        <v>10.058</v>
      </c>
      <c r="B1091" s="1">
        <v>-4.4429100000000004</v>
      </c>
      <c r="C1091" s="1">
        <v>-16.970800000000001</v>
      </c>
      <c r="D1091" s="1">
        <v>-18.323</v>
      </c>
      <c r="E1091" s="1">
        <v>-19.856300000000001</v>
      </c>
      <c r="F1091" s="1">
        <v>-20.6236</v>
      </c>
      <c r="G1091" s="1">
        <v>-21.486899999999999</v>
      </c>
      <c r="H1091" s="1">
        <v>-22.123699999999999</v>
      </c>
      <c r="I1091" s="1">
        <v>-22.883800000000001</v>
      </c>
      <c r="J1091" s="1">
        <v>-23.945900000000002</v>
      </c>
      <c r="K1091" s="1">
        <v>-32.595399999999998</v>
      </c>
      <c r="L1091" s="1">
        <v>-31.399899999999999</v>
      </c>
      <c r="M1091" s="1">
        <v>-28.326499999999999</v>
      </c>
      <c r="N1091" s="1">
        <v>-8.4212000000000007</v>
      </c>
      <c r="O1091" s="1">
        <v>-5.2834700000000003</v>
      </c>
      <c r="P1091" s="1">
        <v>-2.7812999999999999</v>
      </c>
      <c r="Q1091" s="1">
        <v>-1.2114400000000001</v>
      </c>
      <c r="R1091" s="1">
        <v>0.28692099999999998</v>
      </c>
      <c r="S1091" s="1">
        <v>1.4192899999999999</v>
      </c>
      <c r="T1091" s="1">
        <v>0.76933099999999999</v>
      </c>
      <c r="U1091" s="1">
        <v>-0.96327300000000005</v>
      </c>
      <c r="V1091" s="1">
        <v>-2.0109400000000002</v>
      </c>
      <c r="W1091" s="1">
        <v>-3.23691</v>
      </c>
      <c r="X1091" s="1">
        <v>-2.6457999999999999</v>
      </c>
      <c r="Y1091" s="1">
        <v>-3.9143400000000002</v>
      </c>
      <c r="Z1091" s="1">
        <v>-4.7831799999999998</v>
      </c>
      <c r="AA1091" s="1">
        <v>-5.2556900000000004</v>
      </c>
      <c r="AB1091" s="1">
        <v>-5.6032900000000003</v>
      </c>
      <c r="AC1091" s="1">
        <v>-5.9112299999999998</v>
      </c>
      <c r="AD1091" s="1">
        <v>-5.7789200000000003</v>
      </c>
      <c r="AE1091" s="1">
        <v>-5.4093900000000001</v>
      </c>
      <c r="AF1091">
        <f t="shared" ref="AF1091:AF1154" si="528">B1091</f>
        <v>-4.4429100000000004</v>
      </c>
      <c r="AG1091">
        <f t="shared" ref="AG1091:AG1154" si="529">C1091-B1091</f>
        <v>-12.527889999999999</v>
      </c>
      <c r="AH1091">
        <f t="shared" ref="AH1091:AH1154" si="530">D1091-C1091</f>
        <v>-1.3521999999999998</v>
      </c>
      <c r="AI1091">
        <f t="shared" ref="AI1091:AI1154" si="531">E1091-D1091</f>
        <v>-1.5333000000000006</v>
      </c>
      <c r="AJ1091">
        <f t="shared" ref="AJ1091:AJ1154" si="532">F1091-E1091</f>
        <v>-0.76729999999999876</v>
      </c>
      <c r="AK1091">
        <f t="shared" ref="AK1091:AK1154" si="533">G1091-F1091</f>
        <v>-0.86329999999999885</v>
      </c>
      <c r="AL1091">
        <f t="shared" ref="AL1091:AL1154" si="534">H1091-G1091</f>
        <v>-0.63680000000000092</v>
      </c>
      <c r="AM1091">
        <f t="shared" ref="AM1091:AM1154" si="535">I1091-H1091</f>
        <v>-0.76010000000000133</v>
      </c>
      <c r="AN1091">
        <f t="shared" ref="AN1091:AN1154" si="536">J1091-I1091</f>
        <v>-1.0621000000000009</v>
      </c>
      <c r="AO1091">
        <f t="shared" ref="AO1091:AO1154" si="537">K1091-J1091</f>
        <v>-8.6494999999999962</v>
      </c>
      <c r="AP1091">
        <f t="shared" ref="AP1091:AP1154" si="538">L1091-K1091</f>
        <v>1.1954999999999991</v>
      </c>
      <c r="AQ1091">
        <f t="shared" ref="AQ1091:AQ1154" si="539">M1091-L1091</f>
        <v>3.0733999999999995</v>
      </c>
      <c r="AR1091">
        <f t="shared" ref="AR1091:AR1154" si="540">N1091-M1091</f>
        <v>19.905299999999997</v>
      </c>
      <c r="AS1091">
        <f t="shared" ref="AS1091:AS1154" si="541">O1091-N1091</f>
        <v>3.1377300000000004</v>
      </c>
      <c r="AT1091">
        <f t="shared" ref="AT1091:AT1154" si="542">P1091-O1091</f>
        <v>2.5021700000000004</v>
      </c>
      <c r="AU1091">
        <f t="shared" ref="AU1091:AU1154" si="543">Q1091-P1091</f>
        <v>1.5698599999999998</v>
      </c>
      <c r="AV1091">
        <f t="shared" ref="AV1091:AV1154" si="544">R1091-Q1091</f>
        <v>1.4983610000000001</v>
      </c>
      <c r="AW1091">
        <f t="shared" ref="AW1091:AW1154" si="545">S1091-R1091</f>
        <v>1.132369</v>
      </c>
      <c r="AX1091">
        <f t="shared" ref="AX1091:AX1154" si="546">T1091-S1091</f>
        <v>-0.64995899999999995</v>
      </c>
      <c r="AY1091">
        <f t="shared" ref="AY1091:AY1154" si="547">U1091-T1091</f>
        <v>-1.732604</v>
      </c>
      <c r="AZ1091">
        <f t="shared" ref="AZ1091:AZ1154" si="548">V1091-U1091</f>
        <v>-1.0476670000000001</v>
      </c>
      <c r="BA1091">
        <f t="shared" ref="BA1091:BA1154" si="549">W1091-V1091</f>
        <v>-1.2259699999999998</v>
      </c>
      <c r="BB1091">
        <f t="shared" ref="BB1091:BB1154" si="550">X1091-W1091</f>
        <v>0.59111000000000002</v>
      </c>
      <c r="BC1091">
        <f t="shared" ref="BC1091:BC1154" si="551">Y1091-X1091</f>
        <v>-1.2685400000000002</v>
      </c>
      <c r="BD1091">
        <f t="shared" ref="BD1091:BD1154" si="552">Z1091-Y1091</f>
        <v>-0.86883999999999961</v>
      </c>
      <c r="BE1091">
        <f t="shared" ref="BE1091:BE1154" si="553">AA1091-Z1091</f>
        <v>-0.47251000000000065</v>
      </c>
      <c r="BF1091">
        <f t="shared" ref="BF1091:BF1154" si="554">AB1091-AA1091</f>
        <v>-0.34759999999999991</v>
      </c>
      <c r="BG1091">
        <f t="shared" ref="BG1091:BG1154" si="555">AC1091-AB1091</f>
        <v>-0.30793999999999944</v>
      </c>
      <c r="BH1091">
        <f t="shared" ref="BH1091:BH1154" si="556">AD1091-AC1091</f>
        <v>0.13230999999999948</v>
      </c>
      <c r="BI1091">
        <f t="shared" ref="BI1091:BI1154" si="557">AE1091-AD1091</f>
        <v>0.36953000000000014</v>
      </c>
      <c r="BJ1091">
        <f t="shared" ref="BJ1091:BJ1154" si="558">AF1091-AE1091</f>
        <v>0.96647999999999978</v>
      </c>
    </row>
    <row r="1092" spans="1:62" x14ac:dyDescent="0.3">
      <c r="A1092" s="1">
        <v>10.068</v>
      </c>
      <c r="B1092" s="1">
        <v>-2.3975200000000001</v>
      </c>
      <c r="C1092" s="1">
        <v>-14.9618</v>
      </c>
      <c r="D1092" s="1">
        <v>-16.3246</v>
      </c>
      <c r="E1092" s="1">
        <v>-17.8309</v>
      </c>
      <c r="F1092" s="1">
        <v>-18.561</v>
      </c>
      <c r="G1092" s="1">
        <v>-19.388999999999999</v>
      </c>
      <c r="H1092" s="1">
        <v>-19.995100000000001</v>
      </c>
      <c r="I1092" s="1">
        <v>-20.721399999999999</v>
      </c>
      <c r="J1092" s="1">
        <v>-21.7255</v>
      </c>
      <c r="K1092" s="1">
        <v>-30.349699999999999</v>
      </c>
      <c r="L1092" s="1">
        <v>-29.103400000000001</v>
      </c>
      <c r="M1092" s="1">
        <v>-25.977499999999999</v>
      </c>
      <c r="N1092" s="1">
        <v>-6.0488900000000001</v>
      </c>
      <c r="O1092" s="1">
        <v>-2.9081899999999998</v>
      </c>
      <c r="P1092" s="1">
        <v>-0.39024199999999998</v>
      </c>
      <c r="Q1092" s="1">
        <v>1.21879</v>
      </c>
      <c r="R1092" s="1">
        <v>2.7067800000000002</v>
      </c>
      <c r="S1092" s="1">
        <v>3.7817699999999999</v>
      </c>
      <c r="T1092" s="1">
        <v>3.0400800000000001</v>
      </c>
      <c r="U1092" s="1">
        <v>1.1978500000000001</v>
      </c>
      <c r="V1092" s="1">
        <v>3.6916200000000003E-2</v>
      </c>
      <c r="W1092" s="1">
        <v>-1.29328</v>
      </c>
      <c r="X1092" s="1">
        <v>-0.70061600000000002</v>
      </c>
      <c r="Y1092" s="1">
        <v>-1.9742500000000001</v>
      </c>
      <c r="Z1092" s="1">
        <v>-2.8386300000000002</v>
      </c>
      <c r="AA1092" s="1">
        <v>-3.2989999999999999</v>
      </c>
      <c r="AB1092" s="1">
        <v>-3.6289600000000002</v>
      </c>
      <c r="AC1092" s="1">
        <v>-3.9213200000000001</v>
      </c>
      <c r="AD1092" s="1">
        <v>-3.7780300000000002</v>
      </c>
      <c r="AE1092" s="1">
        <v>-3.3990300000000002</v>
      </c>
      <c r="AF1092">
        <f t="shared" si="528"/>
        <v>-2.3975200000000001</v>
      </c>
      <c r="AG1092">
        <f t="shared" si="529"/>
        <v>-12.56428</v>
      </c>
      <c r="AH1092">
        <f t="shared" si="530"/>
        <v>-1.3628</v>
      </c>
      <c r="AI1092">
        <f t="shared" si="531"/>
        <v>-1.5062999999999995</v>
      </c>
      <c r="AJ1092">
        <f t="shared" si="532"/>
        <v>-0.73010000000000019</v>
      </c>
      <c r="AK1092">
        <f t="shared" si="533"/>
        <v>-0.8279999999999994</v>
      </c>
      <c r="AL1092">
        <f t="shared" si="534"/>
        <v>-0.60610000000000142</v>
      </c>
      <c r="AM1092">
        <f t="shared" si="535"/>
        <v>-0.72629999999999839</v>
      </c>
      <c r="AN1092">
        <f t="shared" si="536"/>
        <v>-1.0041000000000011</v>
      </c>
      <c r="AO1092">
        <f t="shared" si="537"/>
        <v>-8.6241999999999983</v>
      </c>
      <c r="AP1092">
        <f t="shared" si="538"/>
        <v>1.246299999999998</v>
      </c>
      <c r="AQ1092">
        <f t="shared" si="539"/>
        <v>3.1259000000000015</v>
      </c>
      <c r="AR1092">
        <f t="shared" si="540"/>
        <v>19.928609999999999</v>
      </c>
      <c r="AS1092">
        <f t="shared" si="541"/>
        <v>3.1407000000000003</v>
      </c>
      <c r="AT1092">
        <f t="shared" si="542"/>
        <v>2.5179479999999996</v>
      </c>
      <c r="AU1092">
        <f t="shared" si="543"/>
        <v>1.609032</v>
      </c>
      <c r="AV1092">
        <f t="shared" si="544"/>
        <v>1.4879900000000001</v>
      </c>
      <c r="AW1092">
        <f t="shared" si="545"/>
        <v>1.0749899999999997</v>
      </c>
      <c r="AX1092">
        <f t="shared" si="546"/>
        <v>-0.74168999999999974</v>
      </c>
      <c r="AY1092">
        <f t="shared" si="547"/>
        <v>-1.84223</v>
      </c>
      <c r="AZ1092">
        <f t="shared" si="548"/>
        <v>-1.1609338</v>
      </c>
      <c r="BA1092">
        <f t="shared" si="549"/>
        <v>-1.3301962000000001</v>
      </c>
      <c r="BB1092">
        <f t="shared" si="550"/>
        <v>0.59266399999999997</v>
      </c>
      <c r="BC1092">
        <f t="shared" si="551"/>
        <v>-1.2736339999999999</v>
      </c>
      <c r="BD1092">
        <f t="shared" si="552"/>
        <v>-0.86438000000000015</v>
      </c>
      <c r="BE1092">
        <f t="shared" si="553"/>
        <v>-0.46036999999999972</v>
      </c>
      <c r="BF1092">
        <f t="shared" si="554"/>
        <v>-0.32996000000000025</v>
      </c>
      <c r="BG1092">
        <f t="shared" si="555"/>
        <v>-0.29235999999999995</v>
      </c>
      <c r="BH1092">
        <f t="shared" si="556"/>
        <v>0.14328999999999992</v>
      </c>
      <c r="BI1092">
        <f t="shared" si="557"/>
        <v>0.379</v>
      </c>
      <c r="BJ1092">
        <f t="shared" si="558"/>
        <v>1.0015100000000001</v>
      </c>
    </row>
    <row r="1093" spans="1:62" x14ac:dyDescent="0.3">
      <c r="A1093" s="1">
        <v>10.077999999999999</v>
      </c>
      <c r="B1093" s="1">
        <v>-0.47839799999999999</v>
      </c>
      <c r="C1093" s="1">
        <v>-13.0596</v>
      </c>
      <c r="D1093" s="1">
        <v>-14.444699999999999</v>
      </c>
      <c r="E1093" s="1">
        <v>-15.9526</v>
      </c>
      <c r="F1093" s="1">
        <v>-16.659300000000002</v>
      </c>
      <c r="G1093" s="1">
        <v>-17.456399999999999</v>
      </c>
      <c r="H1093" s="1">
        <v>-18.021999999999998</v>
      </c>
      <c r="I1093" s="1">
        <v>-18.698699999999999</v>
      </c>
      <c r="J1093" s="1">
        <v>-19.650600000000001</v>
      </c>
      <c r="K1093" s="1">
        <v>-28.213699999999999</v>
      </c>
      <c r="L1093" s="1">
        <v>-26.894300000000001</v>
      </c>
      <c r="M1093" s="1">
        <v>-23.683</v>
      </c>
      <c r="N1093" s="1">
        <v>-3.6750500000000001</v>
      </c>
      <c r="O1093" s="1">
        <v>-0.46533999999999998</v>
      </c>
      <c r="P1093" s="1">
        <v>2.1236100000000002</v>
      </c>
      <c r="Q1093" s="1">
        <v>3.8016200000000002</v>
      </c>
      <c r="R1093" s="1">
        <v>5.3240499999999997</v>
      </c>
      <c r="S1093" s="1">
        <v>6.3775399999999998</v>
      </c>
      <c r="T1093" s="1">
        <v>5.5624799999999999</v>
      </c>
      <c r="U1093" s="1">
        <v>3.6032199999999999</v>
      </c>
      <c r="V1093" s="1">
        <v>2.3115700000000001</v>
      </c>
      <c r="W1093" s="1">
        <v>0.85911099999999996</v>
      </c>
      <c r="X1093" s="1">
        <v>1.3252699999999999</v>
      </c>
      <c r="Y1093" s="1">
        <v>9.6879600000000007E-3</v>
      </c>
      <c r="Z1093" s="1">
        <v>-0.87561900000000004</v>
      </c>
      <c r="AA1093" s="1">
        <v>-1.34693</v>
      </c>
      <c r="AB1093" s="1">
        <v>-1.6843999999999999</v>
      </c>
      <c r="AC1093" s="1">
        <v>-1.9850300000000001</v>
      </c>
      <c r="AD1093" s="1">
        <v>-1.8500300000000001</v>
      </c>
      <c r="AE1093" s="1">
        <v>-1.4739500000000001</v>
      </c>
      <c r="AF1093">
        <f t="shared" si="528"/>
        <v>-0.47839799999999999</v>
      </c>
      <c r="AG1093">
        <f t="shared" si="529"/>
        <v>-12.581201999999999</v>
      </c>
      <c r="AH1093">
        <f t="shared" si="530"/>
        <v>-1.3850999999999996</v>
      </c>
      <c r="AI1093">
        <f t="shared" si="531"/>
        <v>-1.5079000000000011</v>
      </c>
      <c r="AJ1093">
        <f t="shared" si="532"/>
        <v>-0.70670000000000144</v>
      </c>
      <c r="AK1093">
        <f t="shared" si="533"/>
        <v>-0.79709999999999681</v>
      </c>
      <c r="AL1093">
        <f t="shared" si="534"/>
        <v>-0.56559999999999988</v>
      </c>
      <c r="AM1093">
        <f t="shared" si="535"/>
        <v>-0.6767000000000003</v>
      </c>
      <c r="AN1093">
        <f t="shared" si="536"/>
        <v>-0.95190000000000197</v>
      </c>
      <c r="AO1093">
        <f t="shared" si="537"/>
        <v>-8.5630999999999986</v>
      </c>
      <c r="AP1093">
        <f t="shared" si="538"/>
        <v>1.3193999999999981</v>
      </c>
      <c r="AQ1093">
        <f t="shared" si="539"/>
        <v>3.2113000000000014</v>
      </c>
      <c r="AR1093">
        <f t="shared" si="540"/>
        <v>20.007950000000001</v>
      </c>
      <c r="AS1093">
        <f t="shared" si="541"/>
        <v>3.2097100000000003</v>
      </c>
      <c r="AT1093">
        <f t="shared" si="542"/>
        <v>2.5889500000000001</v>
      </c>
      <c r="AU1093">
        <f t="shared" si="543"/>
        <v>1.67801</v>
      </c>
      <c r="AV1093">
        <f t="shared" si="544"/>
        <v>1.5224299999999995</v>
      </c>
      <c r="AW1093">
        <f t="shared" si="545"/>
        <v>1.05349</v>
      </c>
      <c r="AX1093">
        <f t="shared" si="546"/>
        <v>-0.8150599999999999</v>
      </c>
      <c r="AY1093">
        <f t="shared" si="547"/>
        <v>-1.95926</v>
      </c>
      <c r="AZ1093">
        <f t="shared" si="548"/>
        <v>-1.2916499999999997</v>
      </c>
      <c r="BA1093">
        <f t="shared" si="549"/>
        <v>-1.4524590000000002</v>
      </c>
      <c r="BB1093">
        <f t="shared" si="550"/>
        <v>0.46615899999999999</v>
      </c>
      <c r="BC1093">
        <f t="shared" si="551"/>
        <v>-1.31558204</v>
      </c>
      <c r="BD1093">
        <f t="shared" si="552"/>
        <v>-0.88530696000000009</v>
      </c>
      <c r="BE1093">
        <f t="shared" si="553"/>
        <v>-0.47131099999999992</v>
      </c>
      <c r="BF1093">
        <f t="shared" si="554"/>
        <v>-0.33746999999999994</v>
      </c>
      <c r="BG1093">
        <f t="shared" si="555"/>
        <v>-0.30063000000000017</v>
      </c>
      <c r="BH1093">
        <f t="shared" si="556"/>
        <v>0.13500000000000001</v>
      </c>
      <c r="BI1093">
        <f t="shared" si="557"/>
        <v>0.37607999999999997</v>
      </c>
      <c r="BJ1093">
        <f t="shared" si="558"/>
        <v>0.9955520000000001</v>
      </c>
    </row>
    <row r="1094" spans="1:62" x14ac:dyDescent="0.3">
      <c r="A1094" s="1">
        <v>10.087999999999999</v>
      </c>
      <c r="B1094" s="1">
        <v>1.32148</v>
      </c>
      <c r="C1094" s="1">
        <v>-11.221299999999999</v>
      </c>
      <c r="D1094" s="1">
        <v>-12.6122</v>
      </c>
      <c r="E1094" s="1">
        <v>-14.125400000000001</v>
      </c>
      <c r="F1094" s="1">
        <v>-14.832000000000001</v>
      </c>
      <c r="G1094" s="1">
        <v>-15.615500000000001</v>
      </c>
      <c r="H1094" s="1">
        <v>-16.152200000000001</v>
      </c>
      <c r="I1094" s="1">
        <v>-16.7805</v>
      </c>
      <c r="J1094" s="1">
        <v>-17.6737</v>
      </c>
      <c r="K1094" s="1">
        <v>-26.149000000000001</v>
      </c>
      <c r="L1094" s="1">
        <v>-24.733899999999998</v>
      </c>
      <c r="M1094" s="1">
        <v>-21.4175</v>
      </c>
      <c r="N1094" s="1">
        <v>-1.3179399999999999</v>
      </c>
      <c r="O1094" s="1">
        <v>1.9622900000000001</v>
      </c>
      <c r="P1094" s="1">
        <v>4.6047500000000001</v>
      </c>
      <c r="Q1094" s="1">
        <v>6.3436500000000002</v>
      </c>
      <c r="R1094" s="1">
        <v>7.9119299999999999</v>
      </c>
      <c r="S1094" s="1">
        <v>8.9828200000000002</v>
      </c>
      <c r="T1094" s="1">
        <v>8.1557600000000008</v>
      </c>
      <c r="U1094" s="1">
        <v>6.1603700000000003</v>
      </c>
      <c r="V1094" s="1">
        <v>4.8052999999999999</v>
      </c>
      <c r="W1094" s="1">
        <v>3.2614800000000002</v>
      </c>
      <c r="X1094" s="1">
        <v>3.6079699999999999</v>
      </c>
      <c r="Y1094" s="1">
        <v>2.1471300000000002</v>
      </c>
      <c r="Z1094" s="1">
        <v>1.1613599999999999</v>
      </c>
      <c r="AA1094" s="1">
        <v>0.62137299999999995</v>
      </c>
      <c r="AB1094" s="1">
        <v>0.23398099999999999</v>
      </c>
      <c r="AC1094" s="1">
        <v>-0.10309</v>
      </c>
      <c r="AD1094" s="1">
        <v>3.4944099999999999E-3</v>
      </c>
      <c r="AE1094" s="1">
        <v>0.35143799999999997</v>
      </c>
      <c r="AF1094">
        <f t="shared" si="528"/>
        <v>1.32148</v>
      </c>
      <c r="AG1094">
        <f t="shared" si="529"/>
        <v>-12.542779999999999</v>
      </c>
      <c r="AH1094">
        <f t="shared" si="530"/>
        <v>-1.3909000000000002</v>
      </c>
      <c r="AI1094">
        <f t="shared" si="531"/>
        <v>-1.5132000000000012</v>
      </c>
      <c r="AJ1094">
        <f t="shared" si="532"/>
        <v>-0.70659999999999989</v>
      </c>
      <c r="AK1094">
        <f t="shared" si="533"/>
        <v>-0.78350000000000009</v>
      </c>
      <c r="AL1094">
        <f t="shared" si="534"/>
        <v>-0.53669999999999973</v>
      </c>
      <c r="AM1094">
        <f t="shared" si="535"/>
        <v>-0.62829999999999941</v>
      </c>
      <c r="AN1094">
        <f t="shared" si="536"/>
        <v>-0.89320000000000022</v>
      </c>
      <c r="AO1094">
        <f t="shared" si="537"/>
        <v>-8.4753000000000007</v>
      </c>
      <c r="AP1094">
        <f t="shared" si="538"/>
        <v>1.4151000000000025</v>
      </c>
      <c r="AQ1094">
        <f t="shared" si="539"/>
        <v>3.316399999999998</v>
      </c>
      <c r="AR1094">
        <f t="shared" si="540"/>
        <v>20.09956</v>
      </c>
      <c r="AS1094">
        <f t="shared" si="541"/>
        <v>3.28023</v>
      </c>
      <c r="AT1094">
        <f t="shared" si="542"/>
        <v>2.6424599999999998</v>
      </c>
      <c r="AU1094">
        <f t="shared" si="543"/>
        <v>1.7389000000000001</v>
      </c>
      <c r="AV1094">
        <f t="shared" si="544"/>
        <v>1.5682799999999997</v>
      </c>
      <c r="AW1094">
        <f t="shared" si="545"/>
        <v>1.0708900000000003</v>
      </c>
      <c r="AX1094">
        <f t="shared" si="546"/>
        <v>-0.82705999999999946</v>
      </c>
      <c r="AY1094">
        <f t="shared" si="547"/>
        <v>-1.9953900000000004</v>
      </c>
      <c r="AZ1094">
        <f t="shared" si="548"/>
        <v>-1.3550700000000004</v>
      </c>
      <c r="BA1094">
        <f t="shared" si="549"/>
        <v>-1.5438199999999997</v>
      </c>
      <c r="BB1094">
        <f t="shared" si="550"/>
        <v>0.34648999999999974</v>
      </c>
      <c r="BC1094">
        <f t="shared" si="551"/>
        <v>-1.4608399999999997</v>
      </c>
      <c r="BD1094">
        <f t="shared" si="552"/>
        <v>-0.98577000000000026</v>
      </c>
      <c r="BE1094">
        <f t="shared" si="553"/>
        <v>-0.53998699999999999</v>
      </c>
      <c r="BF1094">
        <f t="shared" si="554"/>
        <v>-0.38739199999999996</v>
      </c>
      <c r="BG1094">
        <f t="shared" si="555"/>
        <v>-0.33707100000000001</v>
      </c>
      <c r="BH1094">
        <f t="shared" si="556"/>
        <v>0.10658441</v>
      </c>
      <c r="BI1094">
        <f t="shared" si="557"/>
        <v>0.34794358999999997</v>
      </c>
      <c r="BJ1094">
        <f t="shared" si="558"/>
        <v>0.97004200000000007</v>
      </c>
    </row>
    <row r="1095" spans="1:62" x14ac:dyDescent="0.3">
      <c r="A1095" s="1">
        <v>10.0886</v>
      </c>
      <c r="B1095" s="1">
        <v>1.4301999999999999</v>
      </c>
      <c r="C1095" s="1">
        <v>-11.1082</v>
      </c>
      <c r="D1095" s="1">
        <v>-12.499499999999999</v>
      </c>
      <c r="E1095" s="1">
        <v>-14.0124</v>
      </c>
      <c r="F1095" s="1">
        <v>-14.7193</v>
      </c>
      <c r="G1095" s="1">
        <v>-15.5022</v>
      </c>
      <c r="H1095" s="1">
        <v>-16.037600000000001</v>
      </c>
      <c r="I1095" s="1">
        <v>-16.6632</v>
      </c>
      <c r="J1095" s="1">
        <v>-17.552</v>
      </c>
      <c r="K1095" s="1">
        <v>-26.022099999999998</v>
      </c>
      <c r="L1095" s="1">
        <v>-24.600100000000001</v>
      </c>
      <c r="M1095" s="1">
        <v>-21.276399999999999</v>
      </c>
      <c r="N1095" s="1">
        <v>-1.1712899999999999</v>
      </c>
      <c r="O1095" s="1">
        <v>2.1122000000000001</v>
      </c>
      <c r="P1095" s="1">
        <v>4.7559399999999998</v>
      </c>
      <c r="Q1095" s="1">
        <v>6.5004900000000001</v>
      </c>
      <c r="R1095" s="1">
        <v>8.0709</v>
      </c>
      <c r="S1095" s="1">
        <v>9.1440000000000001</v>
      </c>
      <c r="T1095" s="1">
        <v>8.3182100000000005</v>
      </c>
      <c r="U1095" s="1">
        <v>6.32402</v>
      </c>
      <c r="V1095" s="1">
        <v>4.9677699999999998</v>
      </c>
      <c r="W1095" s="1">
        <v>3.4191600000000002</v>
      </c>
      <c r="X1095" s="1">
        <v>3.7605300000000002</v>
      </c>
      <c r="Y1095" s="1">
        <v>2.2866300000000002</v>
      </c>
      <c r="Z1095" s="1">
        <v>1.2916399999999999</v>
      </c>
      <c r="AA1095" s="1">
        <v>0.74512299999999998</v>
      </c>
      <c r="AB1095" s="1">
        <v>0.35346100000000003</v>
      </c>
      <c r="AC1095" s="1">
        <v>1.2915100000000001E-2</v>
      </c>
      <c r="AD1095" s="1">
        <v>0.11681999999999999</v>
      </c>
      <c r="AE1095" s="1">
        <v>0.46185100000000001</v>
      </c>
      <c r="AF1095">
        <f t="shared" si="528"/>
        <v>1.4301999999999999</v>
      </c>
      <c r="AG1095">
        <f t="shared" si="529"/>
        <v>-12.538399999999999</v>
      </c>
      <c r="AH1095">
        <f t="shared" si="530"/>
        <v>-1.3912999999999993</v>
      </c>
      <c r="AI1095">
        <f t="shared" si="531"/>
        <v>-1.5129000000000001</v>
      </c>
      <c r="AJ1095">
        <f t="shared" si="532"/>
        <v>-0.70690000000000097</v>
      </c>
      <c r="AK1095">
        <f t="shared" si="533"/>
        <v>-0.78289999999999971</v>
      </c>
      <c r="AL1095">
        <f t="shared" si="534"/>
        <v>-0.53540000000000099</v>
      </c>
      <c r="AM1095">
        <f t="shared" si="535"/>
        <v>-0.6255999999999986</v>
      </c>
      <c r="AN1095">
        <f t="shared" si="536"/>
        <v>-0.88879999999999981</v>
      </c>
      <c r="AO1095">
        <f t="shared" si="537"/>
        <v>-8.4700999999999986</v>
      </c>
      <c r="AP1095">
        <f t="shared" si="538"/>
        <v>1.421999999999997</v>
      </c>
      <c r="AQ1095">
        <f t="shared" si="539"/>
        <v>3.3237000000000023</v>
      </c>
      <c r="AR1095">
        <f t="shared" si="540"/>
        <v>20.10511</v>
      </c>
      <c r="AS1095">
        <f t="shared" si="541"/>
        <v>3.28349</v>
      </c>
      <c r="AT1095">
        <f t="shared" si="542"/>
        <v>2.6437399999999998</v>
      </c>
      <c r="AU1095">
        <f t="shared" si="543"/>
        <v>1.7445500000000003</v>
      </c>
      <c r="AV1095">
        <f t="shared" si="544"/>
        <v>1.5704099999999999</v>
      </c>
      <c r="AW1095">
        <f t="shared" si="545"/>
        <v>1.0731000000000002</v>
      </c>
      <c r="AX1095">
        <f t="shared" si="546"/>
        <v>-0.82578999999999958</v>
      </c>
      <c r="AY1095">
        <f t="shared" si="547"/>
        <v>-1.9941900000000006</v>
      </c>
      <c r="AZ1095">
        <f t="shared" si="548"/>
        <v>-1.3562500000000002</v>
      </c>
      <c r="BA1095">
        <f t="shared" si="549"/>
        <v>-1.5486099999999996</v>
      </c>
      <c r="BB1095">
        <f t="shared" si="550"/>
        <v>0.34136999999999995</v>
      </c>
      <c r="BC1095">
        <f t="shared" si="551"/>
        <v>-1.4739</v>
      </c>
      <c r="BD1095">
        <f t="shared" si="552"/>
        <v>-0.99499000000000026</v>
      </c>
      <c r="BE1095">
        <f t="shared" si="553"/>
        <v>-0.54651699999999992</v>
      </c>
      <c r="BF1095">
        <f t="shared" si="554"/>
        <v>-0.39166199999999995</v>
      </c>
      <c r="BG1095">
        <f t="shared" si="555"/>
        <v>-0.34054590000000001</v>
      </c>
      <c r="BH1095">
        <f t="shared" si="556"/>
        <v>0.10390489999999999</v>
      </c>
      <c r="BI1095">
        <f t="shared" si="557"/>
        <v>0.34503100000000003</v>
      </c>
      <c r="BJ1095">
        <f t="shared" si="558"/>
        <v>0.9683489999999999</v>
      </c>
    </row>
    <row r="1096" spans="1:62" x14ac:dyDescent="0.3">
      <c r="A1096" s="1">
        <v>10.089600000000001</v>
      </c>
      <c r="B1096" s="1">
        <v>1.59249</v>
      </c>
      <c r="C1096" s="1">
        <v>-10.938800000000001</v>
      </c>
      <c r="D1096" s="1">
        <v>-12.3307</v>
      </c>
      <c r="E1096" s="1">
        <v>-13.843400000000001</v>
      </c>
      <c r="F1096" s="1">
        <v>-14.550700000000001</v>
      </c>
      <c r="G1096" s="1">
        <v>-15.332700000000001</v>
      </c>
      <c r="H1096" s="1">
        <v>-15.866</v>
      </c>
      <c r="I1096" s="1">
        <v>-16.487400000000001</v>
      </c>
      <c r="J1096" s="1">
        <v>-17.369900000000001</v>
      </c>
      <c r="K1096" s="1">
        <v>-25.832000000000001</v>
      </c>
      <c r="L1096" s="1">
        <v>-24.399799999999999</v>
      </c>
      <c r="M1096" s="1">
        <v>-21.065100000000001</v>
      </c>
      <c r="N1096" s="1">
        <v>-0.95200700000000005</v>
      </c>
      <c r="O1096" s="1">
        <v>2.3355800000000002</v>
      </c>
      <c r="P1096" s="1">
        <v>4.9801299999999999</v>
      </c>
      <c r="Q1096" s="1">
        <v>6.7382</v>
      </c>
      <c r="R1096" s="1">
        <v>8.3093299999999992</v>
      </c>
      <c r="S1096" s="1">
        <v>9.3856199999999994</v>
      </c>
      <c r="T1096" s="1">
        <v>8.5619399999999999</v>
      </c>
      <c r="U1096" s="1">
        <v>6.57003</v>
      </c>
      <c r="V1096" s="1">
        <v>5.2124800000000002</v>
      </c>
      <c r="W1096" s="1">
        <v>3.65733</v>
      </c>
      <c r="X1096" s="1">
        <v>3.9903900000000001</v>
      </c>
      <c r="Y1096" s="1">
        <v>2.49797</v>
      </c>
      <c r="Z1096" s="1">
        <v>1.4878899999999999</v>
      </c>
      <c r="AA1096" s="1">
        <v>0.93078300000000003</v>
      </c>
      <c r="AB1096" s="1">
        <v>0.53261700000000001</v>
      </c>
      <c r="AC1096" s="1">
        <v>0.18662799999999999</v>
      </c>
      <c r="AD1096" s="1">
        <v>0.28622399999999998</v>
      </c>
      <c r="AE1096" s="1">
        <v>0.62680000000000002</v>
      </c>
      <c r="AF1096">
        <f t="shared" si="528"/>
        <v>1.59249</v>
      </c>
      <c r="AG1096">
        <f t="shared" si="529"/>
        <v>-12.53129</v>
      </c>
      <c r="AH1096">
        <f t="shared" si="530"/>
        <v>-1.3918999999999997</v>
      </c>
      <c r="AI1096">
        <f t="shared" si="531"/>
        <v>-1.5127000000000006</v>
      </c>
      <c r="AJ1096">
        <f t="shared" si="532"/>
        <v>-0.70730000000000004</v>
      </c>
      <c r="AK1096">
        <f t="shared" si="533"/>
        <v>-0.78200000000000003</v>
      </c>
      <c r="AL1096">
        <f t="shared" si="534"/>
        <v>-0.53329999999999878</v>
      </c>
      <c r="AM1096">
        <f t="shared" si="535"/>
        <v>-0.62140000000000128</v>
      </c>
      <c r="AN1096">
        <f t="shared" si="536"/>
        <v>-0.88250000000000028</v>
      </c>
      <c r="AO1096">
        <f t="shared" si="537"/>
        <v>-8.4620999999999995</v>
      </c>
      <c r="AP1096">
        <f t="shared" si="538"/>
        <v>1.4322000000000017</v>
      </c>
      <c r="AQ1096">
        <f t="shared" si="539"/>
        <v>3.334699999999998</v>
      </c>
      <c r="AR1096">
        <f t="shared" si="540"/>
        <v>20.113092999999999</v>
      </c>
      <c r="AS1096">
        <f t="shared" si="541"/>
        <v>3.2875870000000003</v>
      </c>
      <c r="AT1096">
        <f t="shared" si="542"/>
        <v>2.6445499999999997</v>
      </c>
      <c r="AU1096">
        <f t="shared" si="543"/>
        <v>1.75807</v>
      </c>
      <c r="AV1096">
        <f t="shared" si="544"/>
        <v>1.5711299999999992</v>
      </c>
      <c r="AW1096">
        <f t="shared" si="545"/>
        <v>1.0762900000000002</v>
      </c>
      <c r="AX1096">
        <f t="shared" si="546"/>
        <v>-0.82367999999999952</v>
      </c>
      <c r="AY1096">
        <f t="shared" si="547"/>
        <v>-1.9919099999999998</v>
      </c>
      <c r="AZ1096">
        <f t="shared" si="548"/>
        <v>-1.3575499999999998</v>
      </c>
      <c r="BA1096">
        <f t="shared" si="549"/>
        <v>-1.5551500000000003</v>
      </c>
      <c r="BB1096">
        <f t="shared" si="550"/>
        <v>0.33306000000000013</v>
      </c>
      <c r="BC1096">
        <f t="shared" si="551"/>
        <v>-1.4924200000000001</v>
      </c>
      <c r="BD1096">
        <f t="shared" si="552"/>
        <v>-1.0100800000000001</v>
      </c>
      <c r="BE1096">
        <f t="shared" si="553"/>
        <v>-0.55710699999999991</v>
      </c>
      <c r="BF1096">
        <f t="shared" si="554"/>
        <v>-0.39816600000000002</v>
      </c>
      <c r="BG1096">
        <f t="shared" si="555"/>
        <v>-0.34598899999999999</v>
      </c>
      <c r="BH1096">
        <f t="shared" si="556"/>
        <v>9.959599999999999E-2</v>
      </c>
      <c r="BI1096">
        <f t="shared" si="557"/>
        <v>0.34057600000000005</v>
      </c>
      <c r="BJ1096">
        <f t="shared" si="558"/>
        <v>0.96568999999999994</v>
      </c>
    </row>
    <row r="1097" spans="1:62" x14ac:dyDescent="0.3">
      <c r="A1097" s="1">
        <v>10.090999999999999</v>
      </c>
      <c r="B1097" s="1">
        <v>1.8341400000000001</v>
      </c>
      <c r="C1097" s="1">
        <v>-10.685600000000001</v>
      </c>
      <c r="D1097" s="1">
        <v>-12.0769</v>
      </c>
      <c r="E1097" s="1">
        <v>-13.5915</v>
      </c>
      <c r="F1097" s="1">
        <v>-14.2986</v>
      </c>
      <c r="G1097" s="1">
        <v>-15.0787</v>
      </c>
      <c r="H1097" s="1">
        <v>-15.6084</v>
      </c>
      <c r="I1097" s="1">
        <v>-16.2226</v>
      </c>
      <c r="J1097" s="1">
        <v>-17.098099999999999</v>
      </c>
      <c r="K1097" s="1">
        <v>-25.547699999999999</v>
      </c>
      <c r="L1097" s="1">
        <v>-24.1</v>
      </c>
      <c r="M1097" s="1">
        <v>-20.75</v>
      </c>
      <c r="N1097" s="1">
        <v>-0.62687400000000004</v>
      </c>
      <c r="O1097" s="1">
        <v>2.6656900000000001</v>
      </c>
      <c r="P1097" s="1">
        <v>5.3167999999999997</v>
      </c>
      <c r="Q1097" s="1">
        <v>7.0978399999999997</v>
      </c>
      <c r="R1097" s="1">
        <v>8.6689100000000003</v>
      </c>
      <c r="S1097" s="1">
        <v>9.7483599999999999</v>
      </c>
      <c r="T1097" s="1">
        <v>8.9280100000000004</v>
      </c>
      <c r="U1097" s="1">
        <v>6.9396000000000004</v>
      </c>
      <c r="V1097" s="1">
        <v>5.58108</v>
      </c>
      <c r="W1097" s="1">
        <v>4.0181300000000002</v>
      </c>
      <c r="X1097" s="1">
        <v>4.33561</v>
      </c>
      <c r="Y1097" s="1">
        <v>2.8206000000000002</v>
      </c>
      <c r="Z1097" s="1">
        <v>1.7841899999999999</v>
      </c>
      <c r="AA1097" s="1">
        <v>1.2091099999999999</v>
      </c>
      <c r="AB1097" s="1">
        <v>0.80115499999999995</v>
      </c>
      <c r="AC1097" s="1">
        <v>0.44681399999999999</v>
      </c>
      <c r="AD1097" s="1">
        <v>0.53925100000000004</v>
      </c>
      <c r="AE1097" s="1">
        <v>0.87313700000000005</v>
      </c>
      <c r="AF1097">
        <f t="shared" si="528"/>
        <v>1.8341400000000001</v>
      </c>
      <c r="AG1097">
        <f t="shared" si="529"/>
        <v>-12.519740000000001</v>
      </c>
      <c r="AH1097">
        <f t="shared" si="530"/>
        <v>-1.3912999999999993</v>
      </c>
      <c r="AI1097">
        <f t="shared" si="531"/>
        <v>-1.5145999999999997</v>
      </c>
      <c r="AJ1097">
        <f t="shared" si="532"/>
        <v>-0.70710000000000051</v>
      </c>
      <c r="AK1097">
        <f t="shared" si="533"/>
        <v>-0.78009999999999913</v>
      </c>
      <c r="AL1097">
        <f t="shared" si="534"/>
        <v>-0.52970000000000006</v>
      </c>
      <c r="AM1097">
        <f t="shared" si="535"/>
        <v>-0.6142000000000003</v>
      </c>
      <c r="AN1097">
        <f t="shared" si="536"/>
        <v>-0.87549999999999883</v>
      </c>
      <c r="AO1097">
        <f t="shared" si="537"/>
        <v>-8.4496000000000002</v>
      </c>
      <c r="AP1097">
        <f t="shared" si="538"/>
        <v>1.4476999999999975</v>
      </c>
      <c r="AQ1097">
        <f t="shared" si="539"/>
        <v>3.3500000000000014</v>
      </c>
      <c r="AR1097">
        <f t="shared" si="540"/>
        <v>20.123125999999999</v>
      </c>
      <c r="AS1097">
        <f t="shared" si="541"/>
        <v>3.292564</v>
      </c>
      <c r="AT1097">
        <f t="shared" si="542"/>
        <v>2.6511099999999996</v>
      </c>
      <c r="AU1097">
        <f t="shared" si="543"/>
        <v>1.78104</v>
      </c>
      <c r="AV1097">
        <f t="shared" si="544"/>
        <v>1.5710700000000006</v>
      </c>
      <c r="AW1097">
        <f t="shared" si="545"/>
        <v>1.0794499999999996</v>
      </c>
      <c r="AX1097">
        <f t="shared" si="546"/>
        <v>-0.82034999999999947</v>
      </c>
      <c r="AY1097">
        <f t="shared" si="547"/>
        <v>-1.98841</v>
      </c>
      <c r="AZ1097">
        <f t="shared" si="548"/>
        <v>-1.3585200000000004</v>
      </c>
      <c r="BA1097">
        <f t="shared" si="549"/>
        <v>-1.5629499999999998</v>
      </c>
      <c r="BB1097">
        <f t="shared" si="550"/>
        <v>0.31747999999999976</v>
      </c>
      <c r="BC1097">
        <f t="shared" si="551"/>
        <v>-1.5150099999999997</v>
      </c>
      <c r="BD1097">
        <f t="shared" si="552"/>
        <v>-1.0364100000000003</v>
      </c>
      <c r="BE1097">
        <f t="shared" si="553"/>
        <v>-0.57508000000000004</v>
      </c>
      <c r="BF1097">
        <f t="shared" si="554"/>
        <v>-0.40795499999999996</v>
      </c>
      <c r="BG1097">
        <f t="shared" si="555"/>
        <v>-0.35434099999999996</v>
      </c>
      <c r="BH1097">
        <f t="shared" si="556"/>
        <v>9.2437000000000047E-2</v>
      </c>
      <c r="BI1097">
        <f t="shared" si="557"/>
        <v>0.33388600000000002</v>
      </c>
      <c r="BJ1097">
        <f t="shared" si="558"/>
        <v>0.96100300000000005</v>
      </c>
    </row>
    <row r="1098" spans="1:62" x14ac:dyDescent="0.3">
      <c r="A1098" s="1">
        <v>10.0931</v>
      </c>
      <c r="B1098" s="1">
        <v>2.1926800000000002</v>
      </c>
      <c r="C1098" s="1">
        <v>-10.311500000000001</v>
      </c>
      <c r="D1098" s="1">
        <v>-11.6965</v>
      </c>
      <c r="E1098" s="1">
        <v>-13.2166</v>
      </c>
      <c r="F1098" s="1">
        <v>-13.9223</v>
      </c>
      <c r="G1098" s="1">
        <v>-14.6982</v>
      </c>
      <c r="H1098" s="1">
        <v>-15.219799999999999</v>
      </c>
      <c r="I1098" s="1">
        <v>-15.8225</v>
      </c>
      <c r="J1098" s="1">
        <v>-16.690100000000001</v>
      </c>
      <c r="K1098" s="1">
        <v>-25.123799999999999</v>
      </c>
      <c r="L1098" s="1">
        <v>-23.6556</v>
      </c>
      <c r="M1098" s="1">
        <v>-20.2851</v>
      </c>
      <c r="N1098" s="1">
        <v>-0.14988000000000001</v>
      </c>
      <c r="O1098" s="1">
        <v>3.1552600000000002</v>
      </c>
      <c r="P1098" s="1">
        <v>5.8340300000000003</v>
      </c>
      <c r="Q1098" s="1">
        <v>7.63558</v>
      </c>
      <c r="R1098" s="1">
        <v>9.2142099999999996</v>
      </c>
      <c r="S1098" s="1">
        <v>10.295</v>
      </c>
      <c r="T1098" s="1">
        <v>9.4789499999999993</v>
      </c>
      <c r="U1098" s="1">
        <v>7.49465</v>
      </c>
      <c r="V1098" s="1">
        <v>6.1364599999999996</v>
      </c>
      <c r="W1098" s="1">
        <v>4.5647000000000002</v>
      </c>
      <c r="X1098" s="1">
        <v>4.85344</v>
      </c>
      <c r="Y1098" s="1">
        <v>3.3136100000000002</v>
      </c>
      <c r="Z1098" s="1">
        <v>2.2351200000000002</v>
      </c>
      <c r="AA1098" s="1">
        <v>1.6274500000000001</v>
      </c>
      <c r="AB1098" s="1">
        <v>1.20262</v>
      </c>
      <c r="AC1098" s="1">
        <v>0.83607100000000001</v>
      </c>
      <c r="AD1098" s="1">
        <v>0.91704799999999997</v>
      </c>
      <c r="AE1098" s="1">
        <v>1.24142</v>
      </c>
      <c r="AF1098">
        <f t="shared" si="528"/>
        <v>2.1926800000000002</v>
      </c>
      <c r="AG1098">
        <f t="shared" si="529"/>
        <v>-12.504180000000002</v>
      </c>
      <c r="AH1098">
        <f t="shared" si="530"/>
        <v>-1.3849999999999998</v>
      </c>
      <c r="AI1098">
        <f t="shared" si="531"/>
        <v>-1.5200999999999993</v>
      </c>
      <c r="AJ1098">
        <f t="shared" si="532"/>
        <v>-0.70570000000000022</v>
      </c>
      <c r="AK1098">
        <f t="shared" si="533"/>
        <v>-0.77590000000000003</v>
      </c>
      <c r="AL1098">
        <f t="shared" si="534"/>
        <v>-0.5215999999999994</v>
      </c>
      <c r="AM1098">
        <f t="shared" si="535"/>
        <v>-0.60270000000000046</v>
      </c>
      <c r="AN1098">
        <f t="shared" si="536"/>
        <v>-0.86760000000000126</v>
      </c>
      <c r="AO1098">
        <f t="shared" si="537"/>
        <v>-8.4336999999999982</v>
      </c>
      <c r="AP1098">
        <f t="shared" si="538"/>
        <v>1.4681999999999995</v>
      </c>
      <c r="AQ1098">
        <f t="shared" si="539"/>
        <v>3.3704999999999998</v>
      </c>
      <c r="AR1098">
        <f t="shared" si="540"/>
        <v>20.13522</v>
      </c>
      <c r="AS1098">
        <f t="shared" si="541"/>
        <v>3.3051400000000002</v>
      </c>
      <c r="AT1098">
        <f t="shared" si="542"/>
        <v>2.6787700000000001</v>
      </c>
      <c r="AU1098">
        <f t="shared" si="543"/>
        <v>1.8015499999999998</v>
      </c>
      <c r="AV1098">
        <f t="shared" si="544"/>
        <v>1.5786299999999995</v>
      </c>
      <c r="AW1098">
        <f t="shared" si="545"/>
        <v>1.0807900000000004</v>
      </c>
      <c r="AX1098">
        <f t="shared" si="546"/>
        <v>-0.81605000000000061</v>
      </c>
      <c r="AY1098">
        <f t="shared" si="547"/>
        <v>-1.9842999999999993</v>
      </c>
      <c r="AZ1098">
        <f t="shared" si="548"/>
        <v>-1.3581900000000005</v>
      </c>
      <c r="BA1098">
        <f t="shared" si="549"/>
        <v>-1.5717599999999994</v>
      </c>
      <c r="BB1098">
        <f t="shared" si="550"/>
        <v>0.28873999999999977</v>
      </c>
      <c r="BC1098">
        <f t="shared" si="551"/>
        <v>-1.5398299999999998</v>
      </c>
      <c r="BD1098">
        <f t="shared" si="552"/>
        <v>-1.0784899999999999</v>
      </c>
      <c r="BE1098">
        <f t="shared" si="553"/>
        <v>-0.60767000000000015</v>
      </c>
      <c r="BF1098">
        <f t="shared" si="554"/>
        <v>-0.42483000000000004</v>
      </c>
      <c r="BG1098">
        <f t="shared" si="555"/>
        <v>-0.36654900000000001</v>
      </c>
      <c r="BH1098">
        <f t="shared" si="556"/>
        <v>8.0976999999999966E-2</v>
      </c>
      <c r="BI1098">
        <f t="shared" si="557"/>
        <v>0.32437199999999999</v>
      </c>
      <c r="BJ1098">
        <f t="shared" si="558"/>
        <v>0.95126000000000022</v>
      </c>
    </row>
    <row r="1099" spans="1:62" x14ac:dyDescent="0.3">
      <c r="A1099" s="1">
        <v>10.0962</v>
      </c>
      <c r="B1099" s="1">
        <v>2.7221099999999998</v>
      </c>
      <c r="C1099" s="1">
        <v>-9.7592300000000005</v>
      </c>
      <c r="D1099" s="1">
        <v>-11.1358</v>
      </c>
      <c r="E1099" s="1">
        <v>-12.6569</v>
      </c>
      <c r="F1099" s="1">
        <v>-13.3597</v>
      </c>
      <c r="G1099" s="1">
        <v>-14.1266</v>
      </c>
      <c r="H1099" s="1">
        <v>-14.632099999999999</v>
      </c>
      <c r="I1099" s="1">
        <v>-15.2172</v>
      </c>
      <c r="J1099" s="1">
        <v>-16.076000000000001</v>
      </c>
      <c r="K1099" s="1">
        <v>-24.495999999999999</v>
      </c>
      <c r="L1099" s="1">
        <v>-23.0032</v>
      </c>
      <c r="M1099" s="1">
        <v>-19.6069</v>
      </c>
      <c r="N1099" s="1">
        <v>0.55626600000000004</v>
      </c>
      <c r="O1099" s="1">
        <v>3.8957700000000002</v>
      </c>
      <c r="P1099" s="1">
        <v>6.6146399999999996</v>
      </c>
      <c r="Q1099" s="1">
        <v>8.4410699999999999</v>
      </c>
      <c r="R1099" s="1">
        <v>10.0404</v>
      </c>
      <c r="S1099" s="1">
        <v>11.1265</v>
      </c>
      <c r="T1099" s="1">
        <v>10.311500000000001</v>
      </c>
      <c r="U1099" s="1">
        <v>8.3313699999999997</v>
      </c>
      <c r="V1099" s="1">
        <v>6.9727600000000001</v>
      </c>
      <c r="W1099" s="1">
        <v>5.3852700000000002</v>
      </c>
      <c r="X1099" s="1">
        <v>5.6344799999999999</v>
      </c>
      <c r="Y1099" s="1">
        <v>4.0569300000000004</v>
      </c>
      <c r="Z1099" s="1">
        <v>2.9259900000000001</v>
      </c>
      <c r="AA1099" s="1">
        <v>2.2656200000000002</v>
      </c>
      <c r="AB1099" s="1">
        <v>1.80507</v>
      </c>
      <c r="AC1099" s="1">
        <v>1.41733</v>
      </c>
      <c r="AD1099" s="1">
        <v>1.4813400000000001</v>
      </c>
      <c r="AE1099" s="1">
        <v>1.7916099999999999</v>
      </c>
      <c r="AF1099">
        <f t="shared" si="528"/>
        <v>2.7221099999999998</v>
      </c>
      <c r="AG1099">
        <f t="shared" si="529"/>
        <v>-12.481339999999999</v>
      </c>
      <c r="AH1099">
        <f t="shared" si="530"/>
        <v>-1.3765699999999992</v>
      </c>
      <c r="AI1099">
        <f t="shared" si="531"/>
        <v>-1.5211000000000006</v>
      </c>
      <c r="AJ1099">
        <f t="shared" si="532"/>
        <v>-0.70279999999999987</v>
      </c>
      <c r="AK1099">
        <f t="shared" si="533"/>
        <v>-0.76689999999999969</v>
      </c>
      <c r="AL1099">
        <f t="shared" si="534"/>
        <v>-0.50549999999999962</v>
      </c>
      <c r="AM1099">
        <f t="shared" si="535"/>
        <v>-0.58510000000000062</v>
      </c>
      <c r="AN1099">
        <f t="shared" si="536"/>
        <v>-0.85880000000000045</v>
      </c>
      <c r="AO1099">
        <f t="shared" si="537"/>
        <v>-8.4199999999999982</v>
      </c>
      <c r="AP1099">
        <f t="shared" si="538"/>
        <v>1.492799999999999</v>
      </c>
      <c r="AQ1099">
        <f t="shared" si="539"/>
        <v>3.3963000000000001</v>
      </c>
      <c r="AR1099">
        <f t="shared" si="540"/>
        <v>20.163166</v>
      </c>
      <c r="AS1099">
        <f t="shared" si="541"/>
        <v>3.3395040000000003</v>
      </c>
      <c r="AT1099">
        <f t="shared" si="542"/>
        <v>2.7188699999999995</v>
      </c>
      <c r="AU1099">
        <f t="shared" si="543"/>
        <v>1.8264300000000002</v>
      </c>
      <c r="AV1099">
        <f t="shared" si="544"/>
        <v>1.5993300000000001</v>
      </c>
      <c r="AW1099">
        <f t="shared" si="545"/>
        <v>1.0861000000000001</v>
      </c>
      <c r="AX1099">
        <f t="shared" si="546"/>
        <v>-0.8149999999999995</v>
      </c>
      <c r="AY1099">
        <f t="shared" si="547"/>
        <v>-1.9801300000000008</v>
      </c>
      <c r="AZ1099">
        <f t="shared" si="548"/>
        <v>-1.3586099999999997</v>
      </c>
      <c r="BA1099">
        <f t="shared" si="549"/>
        <v>-1.5874899999999998</v>
      </c>
      <c r="BB1099">
        <f t="shared" si="550"/>
        <v>0.24920999999999971</v>
      </c>
      <c r="BC1099">
        <f t="shared" si="551"/>
        <v>-1.5775499999999996</v>
      </c>
      <c r="BD1099">
        <f t="shared" si="552"/>
        <v>-1.1309400000000003</v>
      </c>
      <c r="BE1099">
        <f t="shared" si="553"/>
        <v>-0.6603699999999999</v>
      </c>
      <c r="BF1099">
        <f t="shared" si="554"/>
        <v>-0.46055000000000024</v>
      </c>
      <c r="BG1099">
        <f t="shared" si="555"/>
        <v>-0.38773999999999997</v>
      </c>
      <c r="BH1099">
        <f t="shared" si="556"/>
        <v>6.4010000000000122E-2</v>
      </c>
      <c r="BI1099">
        <f t="shared" si="557"/>
        <v>0.31026999999999982</v>
      </c>
      <c r="BJ1099">
        <f t="shared" si="558"/>
        <v>0.93049999999999988</v>
      </c>
    </row>
    <row r="1100" spans="1:62" x14ac:dyDescent="0.3">
      <c r="A1100" s="1">
        <v>10.101000000000001</v>
      </c>
      <c r="B1100" s="1">
        <v>3.4988299999999999</v>
      </c>
      <c r="C1100" s="1">
        <v>-8.9400899999999996</v>
      </c>
      <c r="D1100" s="1">
        <v>-10.3104</v>
      </c>
      <c r="E1100" s="1">
        <v>-11.817500000000001</v>
      </c>
      <c r="F1100" s="1">
        <v>-12.5115</v>
      </c>
      <c r="G1100" s="1">
        <v>-13.266400000000001</v>
      </c>
      <c r="H1100" s="1">
        <v>-13.7537</v>
      </c>
      <c r="I1100" s="1">
        <v>-14.319100000000001</v>
      </c>
      <c r="J1100" s="1">
        <v>-15.1594</v>
      </c>
      <c r="K1100" s="1">
        <v>-23.554099999999998</v>
      </c>
      <c r="L1100" s="1">
        <v>-22.030999999999999</v>
      </c>
      <c r="M1100" s="1">
        <v>-18.590800000000002</v>
      </c>
      <c r="N1100" s="1">
        <v>1.62697</v>
      </c>
      <c r="O1100" s="1">
        <v>5.0129299999999999</v>
      </c>
      <c r="P1100" s="1">
        <v>7.7724799999999998</v>
      </c>
      <c r="Q1100" s="1">
        <v>9.63401</v>
      </c>
      <c r="R1100" s="1">
        <v>11.276899999999999</v>
      </c>
      <c r="S1100" s="1">
        <v>12.392099999999999</v>
      </c>
      <c r="T1100" s="1">
        <v>11.5823</v>
      </c>
      <c r="U1100" s="1">
        <v>9.5986499999999992</v>
      </c>
      <c r="V1100" s="1">
        <v>8.2240599999999997</v>
      </c>
      <c r="W1100" s="1">
        <v>6.6033999999999997</v>
      </c>
      <c r="X1100" s="1">
        <v>6.8080299999999996</v>
      </c>
      <c r="Y1100" s="1">
        <v>5.1646599999999996</v>
      </c>
      <c r="Z1100" s="1">
        <v>3.9727600000000001</v>
      </c>
      <c r="AA1100" s="1">
        <v>3.2485499999999998</v>
      </c>
      <c r="AB1100" s="1">
        <v>2.7270099999999999</v>
      </c>
      <c r="AC1100" s="1">
        <v>2.2932299999999999</v>
      </c>
      <c r="AD1100" s="1">
        <v>2.32389</v>
      </c>
      <c r="AE1100" s="1">
        <v>2.60276</v>
      </c>
      <c r="AF1100">
        <f t="shared" si="528"/>
        <v>3.4988299999999999</v>
      </c>
      <c r="AG1100">
        <f t="shared" si="529"/>
        <v>-12.43892</v>
      </c>
      <c r="AH1100">
        <f t="shared" si="530"/>
        <v>-1.3703099999999999</v>
      </c>
      <c r="AI1100">
        <f t="shared" si="531"/>
        <v>-1.5071000000000012</v>
      </c>
      <c r="AJ1100">
        <f t="shared" si="532"/>
        <v>-0.69399999999999906</v>
      </c>
      <c r="AK1100">
        <f t="shared" si="533"/>
        <v>-0.75490000000000101</v>
      </c>
      <c r="AL1100">
        <f t="shared" si="534"/>
        <v>-0.4872999999999994</v>
      </c>
      <c r="AM1100">
        <f t="shared" si="535"/>
        <v>-0.56540000000000035</v>
      </c>
      <c r="AN1100">
        <f t="shared" si="536"/>
        <v>-0.84029999999999916</v>
      </c>
      <c r="AO1100">
        <f t="shared" si="537"/>
        <v>-8.3946999999999985</v>
      </c>
      <c r="AP1100">
        <f t="shared" si="538"/>
        <v>1.5230999999999995</v>
      </c>
      <c r="AQ1100">
        <f t="shared" si="539"/>
        <v>3.4401999999999973</v>
      </c>
      <c r="AR1100">
        <f t="shared" si="540"/>
        <v>20.217770000000002</v>
      </c>
      <c r="AS1100">
        <f t="shared" si="541"/>
        <v>3.3859599999999999</v>
      </c>
      <c r="AT1100">
        <f t="shared" si="542"/>
        <v>2.7595499999999999</v>
      </c>
      <c r="AU1100">
        <f t="shared" si="543"/>
        <v>1.8615300000000001</v>
      </c>
      <c r="AV1100">
        <f t="shared" si="544"/>
        <v>1.6428899999999995</v>
      </c>
      <c r="AW1100">
        <f t="shared" si="545"/>
        <v>1.1151999999999997</v>
      </c>
      <c r="AX1100">
        <f t="shared" si="546"/>
        <v>-0.80979999999999919</v>
      </c>
      <c r="AY1100">
        <f t="shared" si="547"/>
        <v>-1.9836500000000008</v>
      </c>
      <c r="AZ1100">
        <f t="shared" si="548"/>
        <v>-1.3745899999999995</v>
      </c>
      <c r="BA1100">
        <f t="shared" si="549"/>
        <v>-1.62066</v>
      </c>
      <c r="BB1100">
        <f t="shared" si="550"/>
        <v>0.20462999999999987</v>
      </c>
      <c r="BC1100">
        <f t="shared" si="551"/>
        <v>-1.64337</v>
      </c>
      <c r="BD1100">
        <f t="shared" si="552"/>
        <v>-1.1918999999999995</v>
      </c>
      <c r="BE1100">
        <f t="shared" si="553"/>
        <v>-0.72421000000000024</v>
      </c>
      <c r="BF1100">
        <f t="shared" si="554"/>
        <v>-0.52153999999999989</v>
      </c>
      <c r="BG1100">
        <f t="shared" si="555"/>
        <v>-0.43378000000000005</v>
      </c>
      <c r="BH1100">
        <f t="shared" si="556"/>
        <v>3.0660000000000132E-2</v>
      </c>
      <c r="BI1100">
        <f t="shared" si="557"/>
        <v>0.27886999999999995</v>
      </c>
      <c r="BJ1100">
        <f t="shared" si="558"/>
        <v>0.89606999999999992</v>
      </c>
    </row>
    <row r="1101" spans="1:62" x14ac:dyDescent="0.3">
      <c r="A1101" s="1">
        <v>10.1081</v>
      </c>
      <c r="B1101" s="1">
        <v>4.6311499999999999</v>
      </c>
      <c r="C1101" s="1">
        <v>-7.7953799999999998</v>
      </c>
      <c r="D1101" s="1">
        <v>-9.1386900000000004</v>
      </c>
      <c r="E1101" s="1">
        <v>-10.602499999999999</v>
      </c>
      <c r="F1101" s="1">
        <v>-11.2608</v>
      </c>
      <c r="G1101" s="1">
        <v>-11.9893</v>
      </c>
      <c r="H1101" s="1">
        <v>-12.4544</v>
      </c>
      <c r="I1101" s="1">
        <v>-12.992100000000001</v>
      </c>
      <c r="J1101" s="1">
        <v>-13.7896</v>
      </c>
      <c r="K1101" s="1">
        <v>-22.123100000000001</v>
      </c>
      <c r="L1101" s="1">
        <v>-20.5459</v>
      </c>
      <c r="M1101" s="1">
        <v>-17.034700000000001</v>
      </c>
      <c r="N1101" s="1">
        <v>3.2378300000000002</v>
      </c>
      <c r="O1101" s="1">
        <v>6.6702500000000002</v>
      </c>
      <c r="P1101" s="1">
        <v>9.4901700000000009</v>
      </c>
      <c r="Q1101" s="1">
        <v>11.424300000000001</v>
      </c>
      <c r="R1101" s="1">
        <v>13.123699999999999</v>
      </c>
      <c r="S1101" s="1">
        <v>14.2781</v>
      </c>
      <c r="T1101" s="1">
        <v>13.4818</v>
      </c>
      <c r="U1101" s="1">
        <v>11.4793</v>
      </c>
      <c r="V1101" s="1">
        <v>10.056900000000001</v>
      </c>
      <c r="W1101" s="1">
        <v>8.3872800000000005</v>
      </c>
      <c r="X1101" s="1">
        <v>8.5257100000000001</v>
      </c>
      <c r="Y1101" s="1">
        <v>6.8045099999999996</v>
      </c>
      <c r="Z1101" s="1">
        <v>5.5333100000000002</v>
      </c>
      <c r="AA1101" s="1">
        <v>4.7325600000000003</v>
      </c>
      <c r="AB1101" s="1">
        <v>4.1329399999999996</v>
      </c>
      <c r="AC1101" s="1">
        <v>3.61869</v>
      </c>
      <c r="AD1101" s="1">
        <v>3.5734900000000001</v>
      </c>
      <c r="AE1101" s="1">
        <v>3.7777599999999998</v>
      </c>
      <c r="AF1101">
        <f t="shared" si="528"/>
        <v>4.6311499999999999</v>
      </c>
      <c r="AG1101">
        <f t="shared" si="529"/>
        <v>-12.42653</v>
      </c>
      <c r="AH1101">
        <f t="shared" si="530"/>
        <v>-1.3433100000000007</v>
      </c>
      <c r="AI1101">
        <f t="shared" si="531"/>
        <v>-1.4638099999999987</v>
      </c>
      <c r="AJ1101">
        <f t="shared" si="532"/>
        <v>-0.65830000000000055</v>
      </c>
      <c r="AK1101">
        <f t="shared" si="533"/>
        <v>-0.72850000000000037</v>
      </c>
      <c r="AL1101">
        <f t="shared" si="534"/>
        <v>-0.46509999999999962</v>
      </c>
      <c r="AM1101">
        <f t="shared" si="535"/>
        <v>-0.53770000000000095</v>
      </c>
      <c r="AN1101">
        <f t="shared" si="536"/>
        <v>-0.79749999999999943</v>
      </c>
      <c r="AO1101">
        <f t="shared" si="537"/>
        <v>-8.3335000000000008</v>
      </c>
      <c r="AP1101">
        <f t="shared" si="538"/>
        <v>1.5772000000000013</v>
      </c>
      <c r="AQ1101">
        <f t="shared" si="539"/>
        <v>3.5111999999999988</v>
      </c>
      <c r="AR1101">
        <f t="shared" si="540"/>
        <v>20.27253</v>
      </c>
      <c r="AS1101">
        <f t="shared" si="541"/>
        <v>3.43242</v>
      </c>
      <c r="AT1101">
        <f t="shared" si="542"/>
        <v>2.8199200000000006</v>
      </c>
      <c r="AU1101">
        <f t="shared" si="543"/>
        <v>1.9341299999999997</v>
      </c>
      <c r="AV1101">
        <f t="shared" si="544"/>
        <v>1.6993999999999989</v>
      </c>
      <c r="AW1101">
        <f t="shared" si="545"/>
        <v>1.1544000000000008</v>
      </c>
      <c r="AX1101">
        <f t="shared" si="546"/>
        <v>-0.79630000000000045</v>
      </c>
      <c r="AY1101">
        <f t="shared" si="547"/>
        <v>-2.0024999999999995</v>
      </c>
      <c r="AZ1101">
        <f t="shared" si="548"/>
        <v>-1.4223999999999997</v>
      </c>
      <c r="BA1101">
        <f t="shared" si="549"/>
        <v>-1.6696200000000001</v>
      </c>
      <c r="BB1101">
        <f t="shared" si="550"/>
        <v>0.13842999999999961</v>
      </c>
      <c r="BC1101">
        <f t="shared" si="551"/>
        <v>-1.7212000000000005</v>
      </c>
      <c r="BD1101">
        <f t="shared" si="552"/>
        <v>-1.2711999999999994</v>
      </c>
      <c r="BE1101">
        <f t="shared" si="553"/>
        <v>-0.80074999999999985</v>
      </c>
      <c r="BF1101">
        <f t="shared" si="554"/>
        <v>-0.59962000000000071</v>
      </c>
      <c r="BG1101">
        <f t="shared" si="555"/>
        <v>-0.51424999999999965</v>
      </c>
      <c r="BH1101">
        <f t="shared" si="556"/>
        <v>-4.5199999999999907E-2</v>
      </c>
      <c r="BI1101">
        <f t="shared" si="557"/>
        <v>0.20426999999999973</v>
      </c>
      <c r="BJ1101">
        <f t="shared" si="558"/>
        <v>0.85339000000000009</v>
      </c>
    </row>
    <row r="1102" spans="1:62" x14ac:dyDescent="0.3">
      <c r="A1102" s="1">
        <v>10.1181</v>
      </c>
      <c r="B1102" s="1">
        <v>6.1832200000000004</v>
      </c>
      <c r="C1102" s="1">
        <v>-6.2686700000000002</v>
      </c>
      <c r="D1102" s="1">
        <v>-7.5833599999999999</v>
      </c>
      <c r="E1102" s="1">
        <v>-9.0106999999999999</v>
      </c>
      <c r="F1102" s="1">
        <v>-9.6229300000000002</v>
      </c>
      <c r="G1102" s="1">
        <v>-10.2948</v>
      </c>
      <c r="H1102" s="1">
        <v>-10.696199999999999</v>
      </c>
      <c r="I1102" s="1">
        <v>-11.163399999999999</v>
      </c>
      <c r="J1102" s="1">
        <v>-11.875299999999999</v>
      </c>
      <c r="K1102" s="1">
        <v>-20.115600000000001</v>
      </c>
      <c r="L1102" s="1">
        <v>-18.4468</v>
      </c>
      <c r="M1102" s="1">
        <v>-14.844900000000001</v>
      </c>
      <c r="N1102" s="1">
        <v>5.5026799999999998</v>
      </c>
      <c r="O1102" s="1">
        <v>8.99986</v>
      </c>
      <c r="P1102" s="1">
        <v>11.8803</v>
      </c>
      <c r="Q1102" s="1">
        <v>13.8696</v>
      </c>
      <c r="R1102" s="1">
        <v>15.6136</v>
      </c>
      <c r="S1102" s="1">
        <v>16.795200000000001</v>
      </c>
      <c r="T1102" s="1">
        <v>15.9978</v>
      </c>
      <c r="U1102" s="1">
        <v>13.9758</v>
      </c>
      <c r="V1102" s="1">
        <v>12.5036</v>
      </c>
      <c r="W1102" s="1">
        <v>10.7707</v>
      </c>
      <c r="X1102" s="1">
        <v>10.8316</v>
      </c>
      <c r="Y1102" s="1">
        <v>9.0158699999999996</v>
      </c>
      <c r="Z1102" s="1">
        <v>7.6403299999999996</v>
      </c>
      <c r="AA1102" s="1">
        <v>6.7393599999999996</v>
      </c>
      <c r="AB1102" s="1">
        <v>6.0452500000000002</v>
      </c>
      <c r="AC1102" s="1">
        <v>5.4282399999999997</v>
      </c>
      <c r="AD1102" s="1">
        <v>5.2730100000000002</v>
      </c>
      <c r="AE1102" s="1">
        <v>5.38286</v>
      </c>
      <c r="AF1102">
        <f t="shared" si="528"/>
        <v>6.1832200000000004</v>
      </c>
      <c r="AG1102">
        <f t="shared" si="529"/>
        <v>-12.451890000000001</v>
      </c>
      <c r="AH1102">
        <f t="shared" si="530"/>
        <v>-1.3146899999999997</v>
      </c>
      <c r="AI1102">
        <f t="shared" si="531"/>
        <v>-1.4273400000000001</v>
      </c>
      <c r="AJ1102">
        <f t="shared" si="532"/>
        <v>-0.61223000000000027</v>
      </c>
      <c r="AK1102">
        <f t="shared" si="533"/>
        <v>-0.67187000000000019</v>
      </c>
      <c r="AL1102">
        <f t="shared" si="534"/>
        <v>-0.40139999999999887</v>
      </c>
      <c r="AM1102">
        <f t="shared" si="535"/>
        <v>-0.46720000000000006</v>
      </c>
      <c r="AN1102">
        <f t="shared" si="536"/>
        <v>-0.71189999999999998</v>
      </c>
      <c r="AO1102">
        <f t="shared" si="537"/>
        <v>-8.2403000000000013</v>
      </c>
      <c r="AP1102">
        <f t="shared" si="538"/>
        <v>1.6688000000000009</v>
      </c>
      <c r="AQ1102">
        <f t="shared" si="539"/>
        <v>3.6018999999999988</v>
      </c>
      <c r="AR1102">
        <f t="shared" si="540"/>
        <v>20.347580000000001</v>
      </c>
      <c r="AS1102">
        <f t="shared" si="541"/>
        <v>3.4971800000000002</v>
      </c>
      <c r="AT1102">
        <f t="shared" si="542"/>
        <v>2.8804400000000001</v>
      </c>
      <c r="AU1102">
        <f t="shared" si="543"/>
        <v>1.9893000000000001</v>
      </c>
      <c r="AV1102">
        <f t="shared" si="544"/>
        <v>1.7439999999999998</v>
      </c>
      <c r="AW1102">
        <f t="shared" si="545"/>
        <v>1.1816000000000013</v>
      </c>
      <c r="AX1102">
        <f t="shared" si="546"/>
        <v>-0.79740000000000144</v>
      </c>
      <c r="AY1102">
        <f t="shared" si="547"/>
        <v>-2.0220000000000002</v>
      </c>
      <c r="AZ1102">
        <f t="shared" si="548"/>
        <v>-1.4721999999999991</v>
      </c>
      <c r="BA1102">
        <f t="shared" si="549"/>
        <v>-1.7329000000000008</v>
      </c>
      <c r="BB1102">
        <f t="shared" si="550"/>
        <v>6.0900000000000176E-2</v>
      </c>
      <c r="BC1102">
        <f t="shared" si="551"/>
        <v>-1.8157300000000003</v>
      </c>
      <c r="BD1102">
        <f t="shared" si="552"/>
        <v>-1.37554</v>
      </c>
      <c r="BE1102">
        <f t="shared" si="553"/>
        <v>-0.90097000000000005</v>
      </c>
      <c r="BF1102">
        <f t="shared" si="554"/>
        <v>-0.69410999999999934</v>
      </c>
      <c r="BG1102">
        <f t="shared" si="555"/>
        <v>-0.6170100000000005</v>
      </c>
      <c r="BH1102">
        <f t="shared" si="556"/>
        <v>-0.15522999999999954</v>
      </c>
      <c r="BI1102">
        <f t="shared" si="557"/>
        <v>0.10984999999999978</v>
      </c>
      <c r="BJ1102">
        <f t="shared" si="558"/>
        <v>0.8003600000000004</v>
      </c>
    </row>
    <row r="1103" spans="1:62" x14ac:dyDescent="0.3">
      <c r="A1103" s="1">
        <v>10.1281</v>
      </c>
      <c r="B1103" s="1">
        <v>7.7513199999999998</v>
      </c>
      <c r="C1103" s="1">
        <v>-4.7139899999999999</v>
      </c>
      <c r="D1103" s="1">
        <v>-6.0182099999999998</v>
      </c>
      <c r="E1103" s="1">
        <v>-7.4351500000000001</v>
      </c>
      <c r="F1103" s="1">
        <v>-8.0474800000000002</v>
      </c>
      <c r="G1103" s="1">
        <v>-8.6845700000000008</v>
      </c>
      <c r="H1103" s="1">
        <v>-9.0303799999999992</v>
      </c>
      <c r="I1103" s="1">
        <v>-9.4121900000000007</v>
      </c>
      <c r="J1103" s="1">
        <v>-10.0124</v>
      </c>
      <c r="K1103" s="1">
        <v>-18.139099999999999</v>
      </c>
      <c r="L1103" s="1">
        <v>-16.362300000000001</v>
      </c>
      <c r="M1103" s="1">
        <v>-12.6539</v>
      </c>
      <c r="N1103" s="1">
        <v>7.7644299999999999</v>
      </c>
      <c r="O1103" s="1">
        <v>11.2982</v>
      </c>
      <c r="P1103" s="1">
        <v>14.198700000000001</v>
      </c>
      <c r="Q1103" s="1">
        <v>16.2042</v>
      </c>
      <c r="R1103" s="1">
        <v>17.953499999999998</v>
      </c>
      <c r="S1103" s="1">
        <v>19.1206</v>
      </c>
      <c r="T1103" s="1">
        <v>18.3002</v>
      </c>
      <c r="U1103" s="1">
        <v>16.276700000000002</v>
      </c>
      <c r="V1103" s="1">
        <v>14.787000000000001</v>
      </c>
      <c r="W1103" s="1">
        <v>12.991899999999999</v>
      </c>
      <c r="X1103" s="1">
        <v>12.971500000000001</v>
      </c>
      <c r="Y1103" s="1">
        <v>11.066000000000001</v>
      </c>
      <c r="Z1103" s="1">
        <v>9.5953199999999992</v>
      </c>
      <c r="AA1103" s="1">
        <v>8.6039100000000008</v>
      </c>
      <c r="AB1103" s="1">
        <v>7.8326500000000001</v>
      </c>
      <c r="AC1103" s="1">
        <v>7.1542300000000001</v>
      </c>
      <c r="AD1103" s="1">
        <v>6.9414800000000003</v>
      </c>
      <c r="AE1103" s="1">
        <v>7.0014099999999999</v>
      </c>
      <c r="AF1103">
        <f t="shared" si="528"/>
        <v>7.7513199999999998</v>
      </c>
      <c r="AG1103">
        <f t="shared" si="529"/>
        <v>-12.465309999999999</v>
      </c>
      <c r="AH1103">
        <f t="shared" si="530"/>
        <v>-1.3042199999999999</v>
      </c>
      <c r="AI1103">
        <f t="shared" si="531"/>
        <v>-1.4169400000000003</v>
      </c>
      <c r="AJ1103">
        <f t="shared" si="532"/>
        <v>-0.61233000000000004</v>
      </c>
      <c r="AK1103">
        <f t="shared" si="533"/>
        <v>-0.6370900000000006</v>
      </c>
      <c r="AL1103">
        <f t="shared" si="534"/>
        <v>-0.3458099999999984</v>
      </c>
      <c r="AM1103">
        <f t="shared" si="535"/>
        <v>-0.38181000000000154</v>
      </c>
      <c r="AN1103">
        <f t="shared" si="536"/>
        <v>-0.6002099999999988</v>
      </c>
      <c r="AO1103">
        <f t="shared" si="537"/>
        <v>-8.1266999999999996</v>
      </c>
      <c r="AP1103">
        <f t="shared" si="538"/>
        <v>1.7767999999999979</v>
      </c>
      <c r="AQ1103">
        <f t="shared" si="539"/>
        <v>3.708400000000001</v>
      </c>
      <c r="AR1103">
        <f t="shared" si="540"/>
        <v>20.418330000000001</v>
      </c>
      <c r="AS1103">
        <f t="shared" si="541"/>
        <v>3.5337699999999996</v>
      </c>
      <c r="AT1103">
        <f t="shared" si="542"/>
        <v>2.900500000000001</v>
      </c>
      <c r="AU1103">
        <f t="shared" si="543"/>
        <v>2.0054999999999996</v>
      </c>
      <c r="AV1103">
        <f t="shared" si="544"/>
        <v>1.7492999999999981</v>
      </c>
      <c r="AW1103">
        <f t="shared" si="545"/>
        <v>1.1671000000000014</v>
      </c>
      <c r="AX1103">
        <f t="shared" si="546"/>
        <v>-0.82039999999999935</v>
      </c>
      <c r="AY1103">
        <f t="shared" si="547"/>
        <v>-2.0234999999999985</v>
      </c>
      <c r="AZ1103">
        <f t="shared" si="548"/>
        <v>-1.4897000000000009</v>
      </c>
      <c r="BA1103">
        <f t="shared" si="549"/>
        <v>-1.7951000000000015</v>
      </c>
      <c r="BB1103">
        <f t="shared" si="550"/>
        <v>-2.0399999999998641E-2</v>
      </c>
      <c r="BC1103">
        <f t="shared" si="551"/>
        <v>-1.9055</v>
      </c>
      <c r="BD1103">
        <f t="shared" si="552"/>
        <v>-1.4706800000000015</v>
      </c>
      <c r="BE1103">
        <f t="shared" si="553"/>
        <v>-0.99140999999999835</v>
      </c>
      <c r="BF1103">
        <f t="shared" si="554"/>
        <v>-0.77126000000000072</v>
      </c>
      <c r="BG1103">
        <f t="shared" si="555"/>
        <v>-0.67842000000000002</v>
      </c>
      <c r="BH1103">
        <f t="shared" si="556"/>
        <v>-0.21274999999999977</v>
      </c>
      <c r="BI1103">
        <f t="shared" si="557"/>
        <v>5.9929999999999595E-2</v>
      </c>
      <c r="BJ1103">
        <f t="shared" si="558"/>
        <v>0.74990999999999985</v>
      </c>
    </row>
    <row r="1104" spans="1:62" x14ac:dyDescent="0.3">
      <c r="A1104" s="1">
        <v>10.1381</v>
      </c>
      <c r="B1104" s="1">
        <v>9.41465</v>
      </c>
      <c r="C1104" s="1">
        <v>-3.0497800000000002</v>
      </c>
      <c r="D1104" s="1">
        <v>-4.3402700000000003</v>
      </c>
      <c r="E1104" s="1">
        <v>-5.7451499999999998</v>
      </c>
      <c r="F1104" s="1">
        <v>-6.3820800000000002</v>
      </c>
      <c r="G1104" s="1">
        <v>-7.0388999999999999</v>
      </c>
      <c r="H1104" s="1">
        <v>-7.3784999999999998</v>
      </c>
      <c r="I1104" s="1">
        <v>-7.7058099999999996</v>
      </c>
      <c r="J1104" s="1">
        <v>-8.2111800000000006</v>
      </c>
      <c r="K1104" s="1">
        <v>-16.239599999999999</v>
      </c>
      <c r="L1104" s="1">
        <v>-14.3596</v>
      </c>
      <c r="M1104" s="1">
        <v>-10.5472</v>
      </c>
      <c r="N1104" s="1">
        <v>9.9291199999999993</v>
      </c>
      <c r="O1104" s="1">
        <v>13.499599999999999</v>
      </c>
      <c r="P1104" s="1">
        <v>16.422599999999999</v>
      </c>
      <c r="Q1104" s="1">
        <v>18.4282</v>
      </c>
      <c r="R1104" s="1">
        <v>20.1631</v>
      </c>
      <c r="S1104" s="1">
        <v>21.322700000000001</v>
      </c>
      <c r="T1104" s="1">
        <v>20.4712</v>
      </c>
      <c r="U1104" s="1">
        <v>18.3721</v>
      </c>
      <c r="V1104" s="1">
        <v>16.843900000000001</v>
      </c>
      <c r="W1104" s="1">
        <v>15.001799999999999</v>
      </c>
      <c r="X1104" s="1">
        <v>14.926299999999999</v>
      </c>
      <c r="Y1104" s="1">
        <v>12.959199999999999</v>
      </c>
      <c r="Z1104" s="1">
        <v>11.419700000000001</v>
      </c>
      <c r="AA1104" s="1">
        <v>10.3645</v>
      </c>
      <c r="AB1104" s="1">
        <v>9.5476200000000002</v>
      </c>
      <c r="AC1104" s="1">
        <v>8.8482000000000003</v>
      </c>
      <c r="AD1104" s="1">
        <v>8.6303699999999992</v>
      </c>
      <c r="AE1104" s="1">
        <v>8.6833100000000005</v>
      </c>
      <c r="AF1104">
        <f t="shared" si="528"/>
        <v>9.41465</v>
      </c>
      <c r="AG1104">
        <f t="shared" si="529"/>
        <v>-12.46443</v>
      </c>
      <c r="AH1104">
        <f t="shared" si="530"/>
        <v>-1.2904900000000001</v>
      </c>
      <c r="AI1104">
        <f t="shared" si="531"/>
        <v>-1.4048799999999995</v>
      </c>
      <c r="AJ1104">
        <f t="shared" si="532"/>
        <v>-0.63693000000000044</v>
      </c>
      <c r="AK1104">
        <f t="shared" si="533"/>
        <v>-0.65681999999999974</v>
      </c>
      <c r="AL1104">
        <f t="shared" si="534"/>
        <v>-0.3395999999999999</v>
      </c>
      <c r="AM1104">
        <f t="shared" si="535"/>
        <v>-0.32730999999999977</v>
      </c>
      <c r="AN1104">
        <f t="shared" si="536"/>
        <v>-0.50537000000000099</v>
      </c>
      <c r="AO1104">
        <f t="shared" si="537"/>
        <v>-8.0284199999999988</v>
      </c>
      <c r="AP1104">
        <f t="shared" si="538"/>
        <v>1.879999999999999</v>
      </c>
      <c r="AQ1104">
        <f t="shared" si="539"/>
        <v>3.8124000000000002</v>
      </c>
      <c r="AR1104">
        <f t="shared" si="540"/>
        <v>20.476320000000001</v>
      </c>
      <c r="AS1104">
        <f t="shared" si="541"/>
        <v>3.5704799999999999</v>
      </c>
      <c r="AT1104">
        <f t="shared" si="542"/>
        <v>2.923</v>
      </c>
      <c r="AU1104">
        <f t="shared" si="543"/>
        <v>2.0056000000000012</v>
      </c>
      <c r="AV1104">
        <f t="shared" si="544"/>
        <v>1.7348999999999997</v>
      </c>
      <c r="AW1104">
        <f t="shared" si="545"/>
        <v>1.1596000000000011</v>
      </c>
      <c r="AX1104">
        <f t="shared" si="546"/>
        <v>-0.85150000000000148</v>
      </c>
      <c r="AY1104">
        <f t="shared" si="547"/>
        <v>-2.0991</v>
      </c>
      <c r="AZ1104">
        <f t="shared" si="548"/>
        <v>-1.5281999999999982</v>
      </c>
      <c r="BA1104">
        <f t="shared" si="549"/>
        <v>-1.8421000000000021</v>
      </c>
      <c r="BB1104">
        <f t="shared" si="550"/>
        <v>-7.5499999999999901E-2</v>
      </c>
      <c r="BC1104">
        <f t="shared" si="551"/>
        <v>-1.9671000000000003</v>
      </c>
      <c r="BD1104">
        <f t="shared" si="552"/>
        <v>-1.5394999999999985</v>
      </c>
      <c r="BE1104">
        <f t="shared" si="553"/>
        <v>-1.055200000000001</v>
      </c>
      <c r="BF1104">
        <f t="shared" si="554"/>
        <v>-0.81687999999999938</v>
      </c>
      <c r="BG1104">
        <f t="shared" si="555"/>
        <v>-0.69941999999999993</v>
      </c>
      <c r="BH1104">
        <f t="shared" si="556"/>
        <v>-0.21783000000000108</v>
      </c>
      <c r="BI1104">
        <f t="shared" si="557"/>
        <v>5.2940000000001319E-2</v>
      </c>
      <c r="BJ1104">
        <f t="shared" si="558"/>
        <v>0.73133999999999943</v>
      </c>
    </row>
    <row r="1105" spans="1:62" x14ac:dyDescent="0.3">
      <c r="A1105" s="1">
        <v>10.140599999999999</v>
      </c>
      <c r="B1105" s="1">
        <v>9.8527400000000007</v>
      </c>
      <c r="C1105" s="1">
        <v>-2.6318299999999999</v>
      </c>
      <c r="D1105" s="1">
        <v>-3.9167200000000002</v>
      </c>
      <c r="E1105" s="1">
        <v>-5.3249500000000003</v>
      </c>
      <c r="F1105" s="1">
        <v>-5.9382099999999998</v>
      </c>
      <c r="G1105" s="1">
        <v>-6.6079600000000003</v>
      </c>
      <c r="H1105" s="1">
        <v>-6.9527799999999997</v>
      </c>
      <c r="I1105" s="1">
        <v>-7.2783800000000003</v>
      </c>
      <c r="J1105" s="1">
        <v>-7.7688600000000001</v>
      </c>
      <c r="K1105" s="1">
        <v>-15.7841</v>
      </c>
      <c r="L1105" s="1">
        <v>-13.882999999999999</v>
      </c>
      <c r="M1105" s="1">
        <v>-10.048</v>
      </c>
      <c r="N1105" s="1">
        <v>10.444100000000001</v>
      </c>
      <c r="O1105" s="1">
        <v>14.0288</v>
      </c>
      <c r="P1105" s="1">
        <v>16.961500000000001</v>
      </c>
      <c r="Q1105" s="1">
        <v>18.967700000000001</v>
      </c>
      <c r="R1105" s="1">
        <v>20.703700000000001</v>
      </c>
      <c r="S1105" s="1">
        <v>21.868500000000001</v>
      </c>
      <c r="T1105" s="1">
        <v>20.985700000000001</v>
      </c>
      <c r="U1105" s="1">
        <v>18.8674</v>
      </c>
      <c r="V1105" s="1">
        <v>17.318000000000001</v>
      </c>
      <c r="W1105" s="1">
        <v>15.467499999999999</v>
      </c>
      <c r="X1105" s="1">
        <v>15.385999999999999</v>
      </c>
      <c r="Y1105" s="1">
        <v>13.4099</v>
      </c>
      <c r="Z1105" s="1">
        <v>11.859500000000001</v>
      </c>
      <c r="AA1105" s="1">
        <v>10.795299999999999</v>
      </c>
      <c r="AB1105" s="1">
        <v>9.97316</v>
      </c>
      <c r="AC1105" s="1">
        <v>9.2742799999999992</v>
      </c>
      <c r="AD1105" s="1">
        <v>9.05992</v>
      </c>
      <c r="AE1105" s="1">
        <v>9.1161600000000007</v>
      </c>
      <c r="AF1105">
        <f t="shared" si="528"/>
        <v>9.8527400000000007</v>
      </c>
      <c r="AG1105">
        <f t="shared" si="529"/>
        <v>-12.484570000000001</v>
      </c>
      <c r="AH1105">
        <f t="shared" si="530"/>
        <v>-1.2848900000000003</v>
      </c>
      <c r="AI1105">
        <f t="shared" si="531"/>
        <v>-1.4082300000000001</v>
      </c>
      <c r="AJ1105">
        <f t="shared" si="532"/>
        <v>-0.61325999999999947</v>
      </c>
      <c r="AK1105">
        <f t="shared" si="533"/>
        <v>-0.66975000000000051</v>
      </c>
      <c r="AL1105">
        <f t="shared" si="534"/>
        <v>-0.34481999999999946</v>
      </c>
      <c r="AM1105">
        <f t="shared" si="535"/>
        <v>-0.32560000000000056</v>
      </c>
      <c r="AN1105">
        <f t="shared" si="536"/>
        <v>-0.49047999999999981</v>
      </c>
      <c r="AO1105">
        <f t="shared" si="537"/>
        <v>-8.0152400000000004</v>
      </c>
      <c r="AP1105">
        <f t="shared" si="538"/>
        <v>1.9011000000000013</v>
      </c>
      <c r="AQ1105">
        <f t="shared" si="539"/>
        <v>3.8349999999999991</v>
      </c>
      <c r="AR1105">
        <f t="shared" si="540"/>
        <v>20.492100000000001</v>
      </c>
      <c r="AS1105">
        <f t="shared" si="541"/>
        <v>3.5846999999999998</v>
      </c>
      <c r="AT1105">
        <f t="shared" si="542"/>
        <v>2.9327000000000005</v>
      </c>
      <c r="AU1105">
        <f t="shared" si="543"/>
        <v>2.0061999999999998</v>
      </c>
      <c r="AV1105">
        <f t="shared" si="544"/>
        <v>1.7360000000000007</v>
      </c>
      <c r="AW1105">
        <f t="shared" si="545"/>
        <v>1.1647999999999996</v>
      </c>
      <c r="AX1105">
        <f t="shared" si="546"/>
        <v>-0.88279999999999959</v>
      </c>
      <c r="AY1105">
        <f t="shared" si="547"/>
        <v>-2.1183000000000014</v>
      </c>
      <c r="AZ1105">
        <f t="shared" si="548"/>
        <v>-1.5493999999999986</v>
      </c>
      <c r="BA1105">
        <f t="shared" si="549"/>
        <v>-1.850500000000002</v>
      </c>
      <c r="BB1105">
        <f t="shared" si="550"/>
        <v>-8.1500000000000128E-2</v>
      </c>
      <c r="BC1105">
        <f t="shared" si="551"/>
        <v>-1.9760999999999989</v>
      </c>
      <c r="BD1105">
        <f t="shared" si="552"/>
        <v>-1.5503999999999998</v>
      </c>
      <c r="BE1105">
        <f t="shared" si="553"/>
        <v>-1.0642000000000014</v>
      </c>
      <c r="BF1105">
        <f t="shared" si="554"/>
        <v>-0.8221399999999992</v>
      </c>
      <c r="BG1105">
        <f t="shared" si="555"/>
        <v>-0.69888000000000083</v>
      </c>
      <c r="BH1105">
        <f t="shared" si="556"/>
        <v>-0.21435999999999922</v>
      </c>
      <c r="BI1105">
        <f t="shared" si="557"/>
        <v>5.6240000000000734E-2</v>
      </c>
      <c r="BJ1105">
        <f t="shared" si="558"/>
        <v>0.73658000000000001</v>
      </c>
    </row>
    <row r="1106" spans="1:62" x14ac:dyDescent="0.3">
      <c r="A1106" s="1">
        <v>10.144399999999999</v>
      </c>
      <c r="B1106" s="1">
        <v>10.529199999999999</v>
      </c>
      <c r="C1106" s="1">
        <v>-1.96509</v>
      </c>
      <c r="D1106" s="1">
        <v>-3.3159800000000001</v>
      </c>
      <c r="E1106" s="1">
        <v>-4.69278</v>
      </c>
      <c r="F1106" s="1">
        <v>-5.25929</v>
      </c>
      <c r="G1106" s="1">
        <v>-5.9496000000000002</v>
      </c>
      <c r="H1106" s="1">
        <v>-6.2992600000000003</v>
      </c>
      <c r="I1106" s="1">
        <v>-6.6247499999999997</v>
      </c>
      <c r="J1106" s="1">
        <v>-7.1023300000000003</v>
      </c>
      <c r="K1106" s="1">
        <v>-15.1112</v>
      </c>
      <c r="L1106" s="1">
        <v>-13.1892</v>
      </c>
      <c r="M1106" s="1">
        <v>-9.3218499999999995</v>
      </c>
      <c r="N1106" s="1">
        <v>11.1973</v>
      </c>
      <c r="O1106" s="1">
        <v>14.796099999999999</v>
      </c>
      <c r="P1106" s="1">
        <v>17.741399999999999</v>
      </c>
      <c r="Q1106" s="1">
        <v>19.762</v>
      </c>
      <c r="R1106" s="1">
        <v>21.505400000000002</v>
      </c>
      <c r="S1106" s="1">
        <v>22.639900000000001</v>
      </c>
      <c r="T1106" s="1">
        <v>21.730399999999999</v>
      </c>
      <c r="U1106" s="1">
        <v>19.604900000000001</v>
      </c>
      <c r="V1106" s="1">
        <v>18.018899999999999</v>
      </c>
      <c r="W1106" s="1">
        <v>16.146599999999999</v>
      </c>
      <c r="X1106" s="1">
        <v>16.052199999999999</v>
      </c>
      <c r="Y1106" s="1">
        <v>14.0663</v>
      </c>
      <c r="Z1106" s="1">
        <v>12.508100000000001</v>
      </c>
      <c r="AA1106" s="1">
        <v>11.440300000000001</v>
      </c>
      <c r="AB1106" s="1">
        <v>10.617599999999999</v>
      </c>
      <c r="AC1106" s="1">
        <v>9.9238999999999997</v>
      </c>
      <c r="AD1106" s="1">
        <v>9.7158700000000007</v>
      </c>
      <c r="AE1106" s="1">
        <v>9.7788599999999999</v>
      </c>
      <c r="AF1106">
        <f t="shared" si="528"/>
        <v>10.529199999999999</v>
      </c>
      <c r="AG1106">
        <f t="shared" si="529"/>
        <v>-12.494289999999999</v>
      </c>
      <c r="AH1106">
        <f t="shared" si="530"/>
        <v>-1.3508900000000001</v>
      </c>
      <c r="AI1106">
        <f t="shared" si="531"/>
        <v>-1.3767999999999998</v>
      </c>
      <c r="AJ1106">
        <f t="shared" si="532"/>
        <v>-0.56651000000000007</v>
      </c>
      <c r="AK1106">
        <f t="shared" si="533"/>
        <v>-0.6903100000000002</v>
      </c>
      <c r="AL1106">
        <f t="shared" si="534"/>
        <v>-0.34966000000000008</v>
      </c>
      <c r="AM1106">
        <f t="shared" si="535"/>
        <v>-0.32548999999999939</v>
      </c>
      <c r="AN1106">
        <f t="shared" si="536"/>
        <v>-0.47758000000000056</v>
      </c>
      <c r="AO1106">
        <f t="shared" si="537"/>
        <v>-8.0088699999999999</v>
      </c>
      <c r="AP1106">
        <f t="shared" si="538"/>
        <v>1.9220000000000006</v>
      </c>
      <c r="AQ1106">
        <f t="shared" si="539"/>
        <v>3.8673500000000001</v>
      </c>
      <c r="AR1106">
        <f t="shared" si="540"/>
        <v>20.51915</v>
      </c>
      <c r="AS1106">
        <f t="shared" si="541"/>
        <v>3.5987999999999989</v>
      </c>
      <c r="AT1106">
        <f t="shared" si="542"/>
        <v>2.9452999999999996</v>
      </c>
      <c r="AU1106">
        <f t="shared" si="543"/>
        <v>2.0206000000000017</v>
      </c>
      <c r="AV1106">
        <f t="shared" si="544"/>
        <v>1.7434000000000012</v>
      </c>
      <c r="AW1106">
        <f t="shared" si="545"/>
        <v>1.1344999999999992</v>
      </c>
      <c r="AX1106">
        <f t="shared" si="546"/>
        <v>-0.90950000000000131</v>
      </c>
      <c r="AY1106">
        <f t="shared" si="547"/>
        <v>-2.1254999999999988</v>
      </c>
      <c r="AZ1106">
        <f t="shared" si="548"/>
        <v>-1.5860000000000021</v>
      </c>
      <c r="BA1106">
        <f t="shared" si="549"/>
        <v>-1.8722999999999992</v>
      </c>
      <c r="BB1106">
        <f t="shared" si="550"/>
        <v>-9.4400000000000261E-2</v>
      </c>
      <c r="BC1106">
        <f t="shared" si="551"/>
        <v>-1.9858999999999991</v>
      </c>
      <c r="BD1106">
        <f t="shared" si="552"/>
        <v>-1.5581999999999994</v>
      </c>
      <c r="BE1106">
        <f t="shared" si="553"/>
        <v>-1.0678000000000001</v>
      </c>
      <c r="BF1106">
        <f t="shared" si="554"/>
        <v>-0.8227000000000011</v>
      </c>
      <c r="BG1106">
        <f t="shared" si="555"/>
        <v>-0.69369999999999976</v>
      </c>
      <c r="BH1106">
        <f t="shared" si="556"/>
        <v>-0.20802999999999905</v>
      </c>
      <c r="BI1106">
        <f t="shared" si="557"/>
        <v>6.2989999999999213E-2</v>
      </c>
      <c r="BJ1106">
        <f t="shared" si="558"/>
        <v>0.75033999999999956</v>
      </c>
    </row>
    <row r="1107" spans="1:62" x14ac:dyDescent="0.3">
      <c r="A1107" s="1">
        <v>10.15</v>
      </c>
      <c r="B1107" s="1">
        <v>11.588100000000001</v>
      </c>
      <c r="C1107" s="1">
        <v>-0.87517999999999996</v>
      </c>
      <c r="D1107" s="1">
        <v>-2.3352400000000002</v>
      </c>
      <c r="E1107" s="1">
        <v>-3.6099299999999999</v>
      </c>
      <c r="F1107" s="1">
        <v>-4.2601399999999998</v>
      </c>
      <c r="G1107" s="1">
        <v>-4.9698000000000002</v>
      </c>
      <c r="H1107" s="1">
        <v>-5.3222899999999997</v>
      </c>
      <c r="I1107" s="1">
        <v>-5.6315</v>
      </c>
      <c r="J1107" s="1">
        <v>-6.1083800000000004</v>
      </c>
      <c r="K1107" s="1">
        <v>-14.0982</v>
      </c>
      <c r="L1107" s="1">
        <v>-12.145799999999999</v>
      </c>
      <c r="M1107" s="1">
        <v>-8.2391900000000007</v>
      </c>
      <c r="N1107" s="1">
        <v>12.2845</v>
      </c>
      <c r="O1107" s="1">
        <v>15.8962</v>
      </c>
      <c r="P1107" s="1">
        <v>18.8627</v>
      </c>
      <c r="Q1107" s="1">
        <v>20.888000000000002</v>
      </c>
      <c r="R1107" s="1">
        <v>22.605399999999999</v>
      </c>
      <c r="S1107" s="1">
        <v>23.7163</v>
      </c>
      <c r="T1107" s="1">
        <v>22.8078</v>
      </c>
      <c r="U1107" s="1">
        <v>20.662500000000001</v>
      </c>
      <c r="V1107" s="1">
        <v>19.046399999999998</v>
      </c>
      <c r="W1107" s="1">
        <v>17.1386</v>
      </c>
      <c r="X1107" s="1">
        <v>17.018000000000001</v>
      </c>
      <c r="Y1107" s="1">
        <v>15.020899999999999</v>
      </c>
      <c r="Z1107" s="1">
        <v>13.4625</v>
      </c>
      <c r="AA1107" s="1">
        <v>12.4056</v>
      </c>
      <c r="AB1107" s="1">
        <v>11.5997</v>
      </c>
      <c r="AC1107" s="1">
        <v>10.924099999999999</v>
      </c>
      <c r="AD1107" s="1">
        <v>10.733000000000001</v>
      </c>
      <c r="AE1107" s="1">
        <v>10.8118</v>
      </c>
      <c r="AF1107">
        <f t="shared" si="528"/>
        <v>11.588100000000001</v>
      </c>
      <c r="AG1107">
        <f t="shared" si="529"/>
        <v>-12.463280000000001</v>
      </c>
      <c r="AH1107">
        <f t="shared" si="530"/>
        <v>-1.4600600000000004</v>
      </c>
      <c r="AI1107">
        <f t="shared" si="531"/>
        <v>-1.2746899999999997</v>
      </c>
      <c r="AJ1107">
        <f t="shared" si="532"/>
        <v>-0.65020999999999995</v>
      </c>
      <c r="AK1107">
        <f t="shared" si="533"/>
        <v>-0.7096600000000004</v>
      </c>
      <c r="AL1107">
        <f t="shared" si="534"/>
        <v>-0.35248999999999953</v>
      </c>
      <c r="AM1107">
        <f t="shared" si="535"/>
        <v>-0.30921000000000021</v>
      </c>
      <c r="AN1107">
        <f t="shared" si="536"/>
        <v>-0.47688000000000041</v>
      </c>
      <c r="AO1107">
        <f t="shared" si="537"/>
        <v>-7.9898199999999999</v>
      </c>
      <c r="AP1107">
        <f t="shared" si="538"/>
        <v>1.9524000000000008</v>
      </c>
      <c r="AQ1107">
        <f t="shared" si="539"/>
        <v>3.9066099999999988</v>
      </c>
      <c r="AR1107">
        <f t="shared" si="540"/>
        <v>20.523690000000002</v>
      </c>
      <c r="AS1107">
        <f t="shared" si="541"/>
        <v>3.6117000000000008</v>
      </c>
      <c r="AT1107">
        <f t="shared" si="542"/>
        <v>2.9664999999999999</v>
      </c>
      <c r="AU1107">
        <f t="shared" si="543"/>
        <v>2.0253000000000014</v>
      </c>
      <c r="AV1107">
        <f t="shared" si="544"/>
        <v>1.7173999999999978</v>
      </c>
      <c r="AW1107">
        <f t="shared" si="545"/>
        <v>1.1109000000000009</v>
      </c>
      <c r="AX1107">
        <f t="shared" si="546"/>
        <v>-0.90850000000000009</v>
      </c>
      <c r="AY1107">
        <f t="shared" si="547"/>
        <v>-2.1452999999999989</v>
      </c>
      <c r="AZ1107">
        <f t="shared" si="548"/>
        <v>-1.616100000000003</v>
      </c>
      <c r="BA1107">
        <f t="shared" si="549"/>
        <v>-1.9077999999999982</v>
      </c>
      <c r="BB1107">
        <f t="shared" si="550"/>
        <v>-0.1205999999999996</v>
      </c>
      <c r="BC1107">
        <f t="shared" si="551"/>
        <v>-1.9971000000000014</v>
      </c>
      <c r="BD1107">
        <f t="shared" si="552"/>
        <v>-1.5583999999999989</v>
      </c>
      <c r="BE1107">
        <f t="shared" si="553"/>
        <v>-1.0569000000000006</v>
      </c>
      <c r="BF1107">
        <f t="shared" si="554"/>
        <v>-0.80589999999999939</v>
      </c>
      <c r="BG1107">
        <f t="shared" si="555"/>
        <v>-0.67560000000000109</v>
      </c>
      <c r="BH1107">
        <f t="shared" si="556"/>
        <v>-0.19109999999999872</v>
      </c>
      <c r="BI1107">
        <f t="shared" si="557"/>
        <v>7.8799999999999315E-2</v>
      </c>
      <c r="BJ1107">
        <f t="shared" si="558"/>
        <v>0.77630000000000088</v>
      </c>
    </row>
    <row r="1108" spans="1:62" x14ac:dyDescent="0.3">
      <c r="A1108" s="1">
        <v>10.152100000000001</v>
      </c>
      <c r="B1108" s="1">
        <v>11.9992</v>
      </c>
      <c r="C1108" s="1">
        <v>-0.45463199999999998</v>
      </c>
      <c r="D1108" s="1">
        <v>-1.9147700000000001</v>
      </c>
      <c r="E1108" s="1">
        <v>-3.1603300000000001</v>
      </c>
      <c r="F1108" s="1">
        <v>-3.8883700000000001</v>
      </c>
      <c r="G1108" s="1">
        <v>-4.6061699999999997</v>
      </c>
      <c r="H1108" s="1">
        <v>-4.9602000000000004</v>
      </c>
      <c r="I1108" s="1">
        <v>-5.2595000000000001</v>
      </c>
      <c r="J1108" s="1">
        <v>-5.7419099999999998</v>
      </c>
      <c r="K1108" s="1">
        <v>-13.715400000000001</v>
      </c>
      <c r="L1108" s="1">
        <v>-11.7493</v>
      </c>
      <c r="M1108" s="1">
        <v>-7.8320699999999999</v>
      </c>
      <c r="N1108" s="1">
        <v>12.679399999999999</v>
      </c>
      <c r="O1108" s="1">
        <v>16.299900000000001</v>
      </c>
      <c r="P1108" s="1">
        <v>19.2715</v>
      </c>
      <c r="Q1108" s="1">
        <v>21.283100000000001</v>
      </c>
      <c r="R1108" s="1">
        <v>22.986999999999998</v>
      </c>
      <c r="S1108" s="1">
        <v>24.107099999999999</v>
      </c>
      <c r="T1108" s="1">
        <v>23.1965</v>
      </c>
      <c r="U1108" s="1">
        <v>21.038699999999999</v>
      </c>
      <c r="V1108" s="1">
        <v>19.419799999999999</v>
      </c>
      <c r="W1108" s="1">
        <v>17.502800000000001</v>
      </c>
      <c r="X1108" s="1">
        <v>17.3734</v>
      </c>
      <c r="Y1108" s="1">
        <v>15.372999999999999</v>
      </c>
      <c r="Z1108" s="1">
        <v>13.8162</v>
      </c>
      <c r="AA1108" s="1">
        <v>12.766999999999999</v>
      </c>
      <c r="AB1108" s="1">
        <v>11.972099999999999</v>
      </c>
      <c r="AC1108" s="1">
        <v>11.306800000000001</v>
      </c>
      <c r="AD1108" s="1">
        <v>11.1248</v>
      </c>
      <c r="AE1108" s="1">
        <v>11.2128</v>
      </c>
      <c r="AF1108">
        <f t="shared" si="528"/>
        <v>11.9992</v>
      </c>
      <c r="AG1108">
        <f t="shared" si="529"/>
        <v>-12.453832</v>
      </c>
      <c r="AH1108">
        <f t="shared" si="530"/>
        <v>-1.4601380000000002</v>
      </c>
      <c r="AI1108">
        <f t="shared" si="531"/>
        <v>-1.24556</v>
      </c>
      <c r="AJ1108">
        <f t="shared" si="532"/>
        <v>-0.72804000000000002</v>
      </c>
      <c r="AK1108">
        <f t="shared" si="533"/>
        <v>-0.71779999999999955</v>
      </c>
      <c r="AL1108">
        <f t="shared" si="534"/>
        <v>-0.35403000000000073</v>
      </c>
      <c r="AM1108">
        <f t="shared" si="535"/>
        <v>-0.29929999999999968</v>
      </c>
      <c r="AN1108">
        <f t="shared" si="536"/>
        <v>-0.48240999999999978</v>
      </c>
      <c r="AO1108">
        <f t="shared" si="537"/>
        <v>-7.9734900000000009</v>
      </c>
      <c r="AP1108">
        <f t="shared" si="538"/>
        <v>1.9661000000000008</v>
      </c>
      <c r="AQ1108">
        <f t="shared" si="539"/>
        <v>3.91723</v>
      </c>
      <c r="AR1108">
        <f t="shared" si="540"/>
        <v>20.511469999999999</v>
      </c>
      <c r="AS1108">
        <f t="shared" si="541"/>
        <v>3.6205000000000016</v>
      </c>
      <c r="AT1108">
        <f t="shared" si="542"/>
        <v>2.9715999999999987</v>
      </c>
      <c r="AU1108">
        <f t="shared" si="543"/>
        <v>2.0116000000000014</v>
      </c>
      <c r="AV1108">
        <f t="shared" si="544"/>
        <v>1.7038999999999973</v>
      </c>
      <c r="AW1108">
        <f t="shared" si="545"/>
        <v>1.1201000000000008</v>
      </c>
      <c r="AX1108">
        <f t="shared" si="546"/>
        <v>-0.91059999999999874</v>
      </c>
      <c r="AY1108">
        <f t="shared" si="547"/>
        <v>-2.1578000000000017</v>
      </c>
      <c r="AZ1108">
        <f t="shared" si="548"/>
        <v>-1.6189</v>
      </c>
      <c r="BA1108">
        <f t="shared" si="549"/>
        <v>-1.916999999999998</v>
      </c>
      <c r="BB1108">
        <f t="shared" si="550"/>
        <v>-0.1294000000000004</v>
      </c>
      <c r="BC1108">
        <f t="shared" si="551"/>
        <v>-2.0004000000000008</v>
      </c>
      <c r="BD1108">
        <f t="shared" si="552"/>
        <v>-1.5567999999999991</v>
      </c>
      <c r="BE1108">
        <f t="shared" si="553"/>
        <v>-1.0492000000000008</v>
      </c>
      <c r="BF1108">
        <f t="shared" si="554"/>
        <v>-0.79490000000000016</v>
      </c>
      <c r="BG1108">
        <f t="shared" si="555"/>
        <v>-0.66529999999999845</v>
      </c>
      <c r="BH1108">
        <f t="shared" si="556"/>
        <v>-0.18200000000000038</v>
      </c>
      <c r="BI1108">
        <f t="shared" si="557"/>
        <v>8.799999999999919E-2</v>
      </c>
      <c r="BJ1108">
        <f t="shared" si="558"/>
        <v>0.78640000000000043</v>
      </c>
    </row>
    <row r="1109" spans="1:62" x14ac:dyDescent="0.3">
      <c r="A1109" s="1">
        <v>10.1553</v>
      </c>
      <c r="B1109" s="1">
        <v>12.629799999999999</v>
      </c>
      <c r="C1109" s="1">
        <v>0.159997</v>
      </c>
      <c r="D1109" s="1">
        <v>-1.24783</v>
      </c>
      <c r="E1109" s="1">
        <v>-2.5034299999999998</v>
      </c>
      <c r="F1109" s="1">
        <v>-3.2927</v>
      </c>
      <c r="G1109" s="1">
        <v>-4.0456799999999999</v>
      </c>
      <c r="H1109" s="1">
        <v>-4.40984</v>
      </c>
      <c r="I1109" s="1">
        <v>-4.7042999999999999</v>
      </c>
      <c r="J1109" s="1">
        <v>-5.1989599999999996</v>
      </c>
      <c r="K1109" s="1">
        <v>-13.1448</v>
      </c>
      <c r="L1109" s="1">
        <v>-11.1586</v>
      </c>
      <c r="M1109" s="1">
        <v>-7.2240700000000002</v>
      </c>
      <c r="N1109" s="1">
        <v>13.2766</v>
      </c>
      <c r="O1109" s="1">
        <v>16.897099999999998</v>
      </c>
      <c r="P1109" s="1">
        <v>19.8643</v>
      </c>
      <c r="Q1109" s="1">
        <v>21.854900000000001</v>
      </c>
      <c r="R1109" s="1">
        <v>23.560500000000001</v>
      </c>
      <c r="S1109" s="1">
        <v>24.6875</v>
      </c>
      <c r="T1109" s="1">
        <v>23.7576</v>
      </c>
      <c r="U1109" s="1">
        <v>21.5852</v>
      </c>
      <c r="V1109" s="1">
        <v>19.959499999999998</v>
      </c>
      <c r="W1109" s="1">
        <v>18.0366</v>
      </c>
      <c r="X1109" s="1">
        <v>17.9025</v>
      </c>
      <c r="Y1109" s="1">
        <v>15.900399999999999</v>
      </c>
      <c r="Z1109" s="1">
        <v>14.346399999999999</v>
      </c>
      <c r="AA1109" s="1">
        <v>13.310499999999999</v>
      </c>
      <c r="AB1109" s="1">
        <v>12.533899999999999</v>
      </c>
      <c r="AC1109" s="1">
        <v>11.8865</v>
      </c>
      <c r="AD1109" s="1">
        <v>11.7219</v>
      </c>
      <c r="AE1109" s="1">
        <v>11.831300000000001</v>
      </c>
      <c r="AF1109">
        <f t="shared" si="528"/>
        <v>12.629799999999999</v>
      </c>
      <c r="AG1109">
        <f t="shared" si="529"/>
        <v>-12.469802999999999</v>
      </c>
      <c r="AH1109">
        <f t="shared" si="530"/>
        <v>-1.4078269999999999</v>
      </c>
      <c r="AI1109">
        <f t="shared" si="531"/>
        <v>-1.2555999999999998</v>
      </c>
      <c r="AJ1109">
        <f t="shared" si="532"/>
        <v>-0.78927000000000014</v>
      </c>
      <c r="AK1109">
        <f t="shared" si="533"/>
        <v>-0.75297999999999998</v>
      </c>
      <c r="AL1109">
        <f t="shared" si="534"/>
        <v>-0.36416000000000004</v>
      </c>
      <c r="AM1109">
        <f t="shared" si="535"/>
        <v>-0.29445999999999994</v>
      </c>
      <c r="AN1109">
        <f t="shared" si="536"/>
        <v>-0.49465999999999966</v>
      </c>
      <c r="AO1109">
        <f t="shared" si="537"/>
        <v>-7.9458400000000005</v>
      </c>
      <c r="AP1109">
        <f t="shared" si="538"/>
        <v>1.9862000000000002</v>
      </c>
      <c r="AQ1109">
        <f t="shared" si="539"/>
        <v>3.9345299999999996</v>
      </c>
      <c r="AR1109">
        <f t="shared" si="540"/>
        <v>20.50067</v>
      </c>
      <c r="AS1109">
        <f t="shared" si="541"/>
        <v>3.6204999999999981</v>
      </c>
      <c r="AT1109">
        <f t="shared" si="542"/>
        <v>2.9672000000000018</v>
      </c>
      <c r="AU1109">
        <f t="shared" si="543"/>
        <v>1.9906000000000006</v>
      </c>
      <c r="AV1109">
        <f t="shared" si="544"/>
        <v>1.7056000000000004</v>
      </c>
      <c r="AW1109">
        <f t="shared" si="545"/>
        <v>1.1269999999999989</v>
      </c>
      <c r="AX1109">
        <f t="shared" si="546"/>
        <v>-0.92989999999999995</v>
      </c>
      <c r="AY1109">
        <f t="shared" si="547"/>
        <v>-2.1723999999999997</v>
      </c>
      <c r="AZ1109">
        <f t="shared" si="548"/>
        <v>-1.6257000000000019</v>
      </c>
      <c r="BA1109">
        <f t="shared" si="549"/>
        <v>-1.9228999999999985</v>
      </c>
      <c r="BB1109">
        <f t="shared" si="550"/>
        <v>-0.13410000000000011</v>
      </c>
      <c r="BC1109">
        <f t="shared" si="551"/>
        <v>-2.0021000000000004</v>
      </c>
      <c r="BD1109">
        <f t="shared" si="552"/>
        <v>-1.5540000000000003</v>
      </c>
      <c r="BE1109">
        <f t="shared" si="553"/>
        <v>-1.0358999999999998</v>
      </c>
      <c r="BF1109">
        <f t="shared" si="554"/>
        <v>-0.77660000000000018</v>
      </c>
      <c r="BG1109">
        <f t="shared" si="555"/>
        <v>-0.64739999999999931</v>
      </c>
      <c r="BH1109">
        <f t="shared" si="556"/>
        <v>-0.16460000000000008</v>
      </c>
      <c r="BI1109">
        <f t="shared" si="557"/>
        <v>0.10940000000000083</v>
      </c>
      <c r="BJ1109">
        <f t="shared" si="558"/>
        <v>0.79849999999999888</v>
      </c>
    </row>
    <row r="1110" spans="1:62" x14ac:dyDescent="0.3">
      <c r="A1110" s="1">
        <v>10.1564</v>
      </c>
      <c r="B1110" s="1">
        <v>12.8705</v>
      </c>
      <c r="C1110" s="1">
        <v>0.38875199999999999</v>
      </c>
      <c r="D1110" s="1">
        <v>-0.99817500000000003</v>
      </c>
      <c r="E1110" s="1">
        <v>-2.2656999999999998</v>
      </c>
      <c r="F1110" s="1">
        <v>-3.0571299999999999</v>
      </c>
      <c r="G1110" s="1">
        <v>-3.8268499999999999</v>
      </c>
      <c r="H1110" s="1">
        <v>-4.1991300000000003</v>
      </c>
      <c r="I1110" s="1">
        <v>-4.4966600000000003</v>
      </c>
      <c r="J1110" s="1">
        <v>-4.9957599999999998</v>
      </c>
      <c r="K1110" s="1">
        <v>-12.933</v>
      </c>
      <c r="L1110" s="1">
        <v>-10.9399</v>
      </c>
      <c r="M1110" s="1">
        <v>-6.9970600000000003</v>
      </c>
      <c r="N1110" s="1">
        <v>13.503399999999999</v>
      </c>
      <c r="O1110" s="1">
        <v>17.117699999999999</v>
      </c>
      <c r="P1110" s="1">
        <v>20.078299999999999</v>
      </c>
      <c r="Q1110" s="1">
        <v>22.066500000000001</v>
      </c>
      <c r="R1110" s="1">
        <v>23.777799999999999</v>
      </c>
      <c r="S1110" s="1">
        <v>24.901900000000001</v>
      </c>
      <c r="T1110" s="1">
        <v>23.962199999999999</v>
      </c>
      <c r="U1110" s="1">
        <v>21.785299999999999</v>
      </c>
      <c r="V1110" s="1">
        <v>20.1555</v>
      </c>
      <c r="W1110" s="1">
        <v>18.232500000000002</v>
      </c>
      <c r="X1110" s="1">
        <v>18.099599999999999</v>
      </c>
      <c r="Y1110" s="1">
        <v>16.098299999999998</v>
      </c>
      <c r="Z1110" s="1">
        <v>14.5456</v>
      </c>
      <c r="AA1110" s="1">
        <v>13.515000000000001</v>
      </c>
      <c r="AB1110" s="1">
        <v>12.745699999999999</v>
      </c>
      <c r="AC1110" s="1">
        <v>12.105600000000001</v>
      </c>
      <c r="AD1110" s="1">
        <v>11.9489</v>
      </c>
      <c r="AE1110" s="1">
        <v>12.0687</v>
      </c>
      <c r="AF1110">
        <f t="shared" si="528"/>
        <v>12.8705</v>
      </c>
      <c r="AG1110">
        <f t="shared" si="529"/>
        <v>-12.481748</v>
      </c>
      <c r="AH1110">
        <f t="shared" si="530"/>
        <v>-1.386927</v>
      </c>
      <c r="AI1110">
        <f t="shared" si="531"/>
        <v>-1.2675249999999998</v>
      </c>
      <c r="AJ1110">
        <f t="shared" si="532"/>
        <v>-0.79143000000000008</v>
      </c>
      <c r="AK1110">
        <f t="shared" si="533"/>
        <v>-0.76971999999999996</v>
      </c>
      <c r="AL1110">
        <f t="shared" si="534"/>
        <v>-0.37228000000000039</v>
      </c>
      <c r="AM1110">
        <f t="shared" si="535"/>
        <v>-0.29753000000000007</v>
      </c>
      <c r="AN1110">
        <f t="shared" si="536"/>
        <v>-0.49909999999999943</v>
      </c>
      <c r="AO1110">
        <f t="shared" si="537"/>
        <v>-7.9372400000000001</v>
      </c>
      <c r="AP1110">
        <f t="shared" si="538"/>
        <v>1.9931000000000001</v>
      </c>
      <c r="AQ1110">
        <f t="shared" si="539"/>
        <v>3.9428399999999995</v>
      </c>
      <c r="AR1110">
        <f t="shared" si="540"/>
        <v>20.50046</v>
      </c>
      <c r="AS1110">
        <f t="shared" si="541"/>
        <v>3.6143000000000001</v>
      </c>
      <c r="AT1110">
        <f t="shared" si="542"/>
        <v>2.9605999999999995</v>
      </c>
      <c r="AU1110">
        <f t="shared" si="543"/>
        <v>1.9882000000000026</v>
      </c>
      <c r="AV1110">
        <f t="shared" si="544"/>
        <v>1.7112999999999978</v>
      </c>
      <c r="AW1110">
        <f t="shared" si="545"/>
        <v>1.1241000000000021</v>
      </c>
      <c r="AX1110">
        <f t="shared" si="546"/>
        <v>-0.93970000000000198</v>
      </c>
      <c r="AY1110">
        <f t="shared" si="547"/>
        <v>-2.1768999999999998</v>
      </c>
      <c r="AZ1110">
        <f t="shared" si="548"/>
        <v>-1.6297999999999995</v>
      </c>
      <c r="BA1110">
        <f t="shared" si="549"/>
        <v>-1.9229999999999983</v>
      </c>
      <c r="BB1110">
        <f t="shared" si="550"/>
        <v>-0.1329000000000029</v>
      </c>
      <c r="BC1110">
        <f t="shared" si="551"/>
        <v>-2.0013000000000005</v>
      </c>
      <c r="BD1110">
        <f t="shared" si="552"/>
        <v>-1.552699999999998</v>
      </c>
      <c r="BE1110">
        <f t="shared" si="553"/>
        <v>-1.0305999999999997</v>
      </c>
      <c r="BF1110">
        <f t="shared" si="554"/>
        <v>-0.76930000000000121</v>
      </c>
      <c r="BG1110">
        <f t="shared" si="555"/>
        <v>-0.64009999999999856</v>
      </c>
      <c r="BH1110">
        <f t="shared" si="556"/>
        <v>-0.15670000000000073</v>
      </c>
      <c r="BI1110">
        <f t="shared" si="557"/>
        <v>0.11979999999999968</v>
      </c>
      <c r="BJ1110">
        <f t="shared" si="558"/>
        <v>0.80180000000000007</v>
      </c>
    </row>
    <row r="1111" spans="1:62" x14ac:dyDescent="0.3">
      <c r="A1111" s="1">
        <v>10.158200000000001</v>
      </c>
      <c r="B1111" s="1">
        <v>13.235799999999999</v>
      </c>
      <c r="C1111" s="1">
        <v>0.75090500000000004</v>
      </c>
      <c r="D1111" s="1">
        <v>-0.65462100000000001</v>
      </c>
      <c r="E1111" s="1">
        <v>-1.9095500000000001</v>
      </c>
      <c r="F1111" s="1">
        <v>-2.7109999999999999</v>
      </c>
      <c r="G1111" s="1">
        <v>-3.4776799999999999</v>
      </c>
      <c r="H1111" s="1">
        <v>-3.86951</v>
      </c>
      <c r="I1111" s="1">
        <v>-4.1831199999999997</v>
      </c>
      <c r="J1111" s="1">
        <v>-4.6825700000000001</v>
      </c>
      <c r="K1111" s="1">
        <v>-12.621499999999999</v>
      </c>
      <c r="L1111" s="1">
        <v>-10.619199999999999</v>
      </c>
      <c r="M1111" s="1">
        <v>-6.6604099999999997</v>
      </c>
      <c r="N1111" s="1">
        <v>13.8431</v>
      </c>
      <c r="O1111" s="1">
        <v>17.4421</v>
      </c>
      <c r="P1111" s="1">
        <v>20.392199999999999</v>
      </c>
      <c r="Q1111" s="1">
        <v>22.386700000000001</v>
      </c>
      <c r="R1111" s="1">
        <v>24.102699999999999</v>
      </c>
      <c r="S1111" s="1">
        <v>25.215900000000001</v>
      </c>
      <c r="T1111" s="1">
        <v>24.2669</v>
      </c>
      <c r="U1111" s="1">
        <v>22.081900000000001</v>
      </c>
      <c r="V1111" s="1">
        <v>20.4437</v>
      </c>
      <c r="W1111" s="1">
        <v>18.521999999999998</v>
      </c>
      <c r="X1111" s="1">
        <v>18.393599999999999</v>
      </c>
      <c r="Y1111" s="1">
        <v>16.395800000000001</v>
      </c>
      <c r="Z1111" s="1">
        <v>14.846299999999999</v>
      </c>
      <c r="AA1111" s="1">
        <v>13.823499999999999</v>
      </c>
      <c r="AB1111" s="1">
        <v>13.0654</v>
      </c>
      <c r="AC1111" s="1">
        <v>12.436400000000001</v>
      </c>
      <c r="AD1111" s="1">
        <v>12.293200000000001</v>
      </c>
      <c r="AE1111" s="1">
        <v>12.429600000000001</v>
      </c>
      <c r="AF1111">
        <f t="shared" si="528"/>
        <v>13.235799999999999</v>
      </c>
      <c r="AG1111">
        <f t="shared" si="529"/>
        <v>-12.484895</v>
      </c>
      <c r="AH1111">
        <f t="shared" si="530"/>
        <v>-1.4055260000000001</v>
      </c>
      <c r="AI1111">
        <f t="shared" si="531"/>
        <v>-1.2549290000000002</v>
      </c>
      <c r="AJ1111">
        <f t="shared" si="532"/>
        <v>-0.80144999999999977</v>
      </c>
      <c r="AK1111">
        <f t="shared" si="533"/>
        <v>-0.76668000000000003</v>
      </c>
      <c r="AL1111">
        <f t="shared" si="534"/>
        <v>-0.39183000000000012</v>
      </c>
      <c r="AM1111">
        <f t="shared" si="535"/>
        <v>-0.31360999999999972</v>
      </c>
      <c r="AN1111">
        <f t="shared" si="536"/>
        <v>-0.49945000000000039</v>
      </c>
      <c r="AO1111">
        <f t="shared" si="537"/>
        <v>-7.9389299999999992</v>
      </c>
      <c r="AP1111">
        <f t="shared" si="538"/>
        <v>2.0023</v>
      </c>
      <c r="AQ1111">
        <f t="shared" si="539"/>
        <v>3.9587899999999996</v>
      </c>
      <c r="AR1111">
        <f t="shared" si="540"/>
        <v>20.503509999999999</v>
      </c>
      <c r="AS1111">
        <f t="shared" si="541"/>
        <v>3.5990000000000002</v>
      </c>
      <c r="AT1111">
        <f t="shared" si="542"/>
        <v>2.9500999999999991</v>
      </c>
      <c r="AU1111">
        <f t="shared" si="543"/>
        <v>1.9945000000000022</v>
      </c>
      <c r="AV1111">
        <f t="shared" si="544"/>
        <v>1.7159999999999975</v>
      </c>
      <c r="AW1111">
        <f t="shared" si="545"/>
        <v>1.1132000000000026</v>
      </c>
      <c r="AX1111">
        <f t="shared" si="546"/>
        <v>-0.94900000000000162</v>
      </c>
      <c r="AY1111">
        <f t="shared" si="547"/>
        <v>-2.1849999999999987</v>
      </c>
      <c r="AZ1111">
        <f t="shared" si="548"/>
        <v>-1.6382000000000012</v>
      </c>
      <c r="BA1111">
        <f t="shared" si="549"/>
        <v>-1.9217000000000013</v>
      </c>
      <c r="BB1111">
        <f t="shared" si="550"/>
        <v>-0.12839999999999918</v>
      </c>
      <c r="BC1111">
        <f t="shared" si="551"/>
        <v>-1.997799999999998</v>
      </c>
      <c r="BD1111">
        <f t="shared" si="552"/>
        <v>-1.5495000000000019</v>
      </c>
      <c r="BE1111">
        <f t="shared" si="553"/>
        <v>-1.0228000000000002</v>
      </c>
      <c r="BF1111">
        <f t="shared" si="554"/>
        <v>-0.75809999999999889</v>
      </c>
      <c r="BG1111">
        <f t="shared" si="555"/>
        <v>-0.62899999999999956</v>
      </c>
      <c r="BH1111">
        <f t="shared" si="556"/>
        <v>-0.14320000000000022</v>
      </c>
      <c r="BI1111">
        <f t="shared" si="557"/>
        <v>0.13640000000000008</v>
      </c>
      <c r="BJ1111">
        <f t="shared" si="558"/>
        <v>0.8061999999999987</v>
      </c>
    </row>
    <row r="1112" spans="1:62" x14ac:dyDescent="0.3">
      <c r="A1112" s="1">
        <v>10.1609</v>
      </c>
      <c r="B1112" s="1">
        <v>13.793200000000001</v>
      </c>
      <c r="C1112" s="1">
        <v>1.30714</v>
      </c>
      <c r="D1112" s="1">
        <v>-0.14216100000000001</v>
      </c>
      <c r="E1112" s="1">
        <v>-1.38802</v>
      </c>
      <c r="F1112" s="1">
        <v>-2.2028799999999999</v>
      </c>
      <c r="G1112" s="1">
        <v>-2.94197</v>
      </c>
      <c r="H1112" s="1">
        <v>-3.3488000000000002</v>
      </c>
      <c r="I1112" s="1">
        <v>-3.6853899999999999</v>
      </c>
      <c r="J1112" s="1">
        <v>-4.1878200000000003</v>
      </c>
      <c r="K1112" s="1">
        <v>-12.1562</v>
      </c>
      <c r="L1112" s="1">
        <v>-10.1532</v>
      </c>
      <c r="M1112" s="1">
        <v>-6.1754800000000003</v>
      </c>
      <c r="N1112" s="1">
        <v>14.322900000000001</v>
      </c>
      <c r="O1112" s="1">
        <v>17.912299999999998</v>
      </c>
      <c r="P1112" s="1">
        <v>20.857800000000001</v>
      </c>
      <c r="Q1112" s="1">
        <v>22.857299999999999</v>
      </c>
      <c r="R1112" s="1">
        <v>24.567599999999999</v>
      </c>
      <c r="S1112" s="1">
        <v>25.664400000000001</v>
      </c>
      <c r="T1112" s="1">
        <v>24.715299999999999</v>
      </c>
      <c r="U1112" s="1">
        <v>22.521699999999999</v>
      </c>
      <c r="V1112" s="1">
        <v>20.875900000000001</v>
      </c>
      <c r="W1112" s="1">
        <v>18.954999999999998</v>
      </c>
      <c r="X1112" s="1">
        <v>18.834499999999998</v>
      </c>
      <c r="Y1112" s="1">
        <v>16.8445</v>
      </c>
      <c r="Z1112" s="1">
        <v>15.304399999999999</v>
      </c>
      <c r="AA1112" s="1">
        <v>14.294</v>
      </c>
      <c r="AB1112" s="1">
        <v>13.5533</v>
      </c>
      <c r="AC1112" s="1">
        <v>12.942500000000001</v>
      </c>
      <c r="AD1112" s="1">
        <v>12.821099999999999</v>
      </c>
      <c r="AE1112" s="1">
        <v>12.9786</v>
      </c>
      <c r="AF1112">
        <f t="shared" si="528"/>
        <v>13.793200000000001</v>
      </c>
      <c r="AG1112">
        <f t="shared" si="529"/>
        <v>-12.48606</v>
      </c>
      <c r="AH1112">
        <f t="shared" si="530"/>
        <v>-1.449301</v>
      </c>
      <c r="AI1112">
        <f t="shared" si="531"/>
        <v>-1.245859</v>
      </c>
      <c r="AJ1112">
        <f t="shared" si="532"/>
        <v>-0.81485999999999992</v>
      </c>
      <c r="AK1112">
        <f t="shared" si="533"/>
        <v>-0.73909000000000002</v>
      </c>
      <c r="AL1112">
        <f t="shared" si="534"/>
        <v>-0.40683000000000025</v>
      </c>
      <c r="AM1112">
        <f t="shared" si="535"/>
        <v>-0.33658999999999972</v>
      </c>
      <c r="AN1112">
        <f t="shared" si="536"/>
        <v>-0.50243000000000038</v>
      </c>
      <c r="AO1112">
        <f t="shared" si="537"/>
        <v>-7.9683799999999998</v>
      </c>
      <c r="AP1112">
        <f t="shared" si="538"/>
        <v>2.0030000000000001</v>
      </c>
      <c r="AQ1112">
        <f t="shared" si="539"/>
        <v>3.9777199999999997</v>
      </c>
      <c r="AR1112">
        <f t="shared" si="540"/>
        <v>20.498380000000001</v>
      </c>
      <c r="AS1112">
        <f t="shared" si="541"/>
        <v>3.5893999999999977</v>
      </c>
      <c r="AT1112">
        <f t="shared" si="542"/>
        <v>2.9455000000000027</v>
      </c>
      <c r="AU1112">
        <f t="shared" si="543"/>
        <v>1.9994999999999976</v>
      </c>
      <c r="AV1112">
        <f t="shared" si="544"/>
        <v>1.7103000000000002</v>
      </c>
      <c r="AW1112">
        <f t="shared" si="545"/>
        <v>1.0968000000000018</v>
      </c>
      <c r="AX1112">
        <f t="shared" si="546"/>
        <v>-0.94910000000000139</v>
      </c>
      <c r="AY1112">
        <f t="shared" si="547"/>
        <v>-2.1936</v>
      </c>
      <c r="AZ1112">
        <f t="shared" si="548"/>
        <v>-1.6457999999999977</v>
      </c>
      <c r="BA1112">
        <f t="shared" si="549"/>
        <v>-1.9209000000000032</v>
      </c>
      <c r="BB1112">
        <f t="shared" si="550"/>
        <v>-0.12049999999999983</v>
      </c>
      <c r="BC1112">
        <f t="shared" si="551"/>
        <v>-1.9899999999999984</v>
      </c>
      <c r="BD1112">
        <f t="shared" si="552"/>
        <v>-1.5401000000000007</v>
      </c>
      <c r="BE1112">
        <f t="shared" si="553"/>
        <v>-1.0103999999999989</v>
      </c>
      <c r="BF1112">
        <f t="shared" si="554"/>
        <v>-0.74070000000000036</v>
      </c>
      <c r="BG1112">
        <f t="shared" si="555"/>
        <v>-0.61079999999999934</v>
      </c>
      <c r="BH1112">
        <f t="shared" si="556"/>
        <v>-0.12140000000000128</v>
      </c>
      <c r="BI1112">
        <f t="shared" si="557"/>
        <v>0.15750000000000064</v>
      </c>
      <c r="BJ1112">
        <f t="shared" si="558"/>
        <v>0.81460000000000043</v>
      </c>
    </row>
    <row r="1113" spans="1:62" x14ac:dyDescent="0.3">
      <c r="A1113" s="1">
        <v>10.164899999999999</v>
      </c>
      <c r="B1113" s="1">
        <v>14.6495</v>
      </c>
      <c r="C1113" s="1">
        <v>2.1463899999999998</v>
      </c>
      <c r="D1113" s="1">
        <v>0.69000899999999998</v>
      </c>
      <c r="E1113" s="1">
        <v>-0.58923499999999995</v>
      </c>
      <c r="F1113" s="1">
        <v>-1.41252</v>
      </c>
      <c r="G1113" s="1">
        <v>-2.1621999999999999</v>
      </c>
      <c r="H1113" s="1">
        <v>-2.5598200000000002</v>
      </c>
      <c r="I1113" s="1">
        <v>-2.9023699999999999</v>
      </c>
      <c r="J1113" s="1">
        <v>-3.42726</v>
      </c>
      <c r="K1113" s="1">
        <v>-11.4278</v>
      </c>
      <c r="L1113" s="1">
        <v>-9.4511199999999995</v>
      </c>
      <c r="M1113" s="1">
        <v>-5.4861300000000002</v>
      </c>
      <c r="N1113" s="1">
        <v>14.9923</v>
      </c>
      <c r="O1113" s="1">
        <v>18.573899999999998</v>
      </c>
      <c r="P1113" s="1">
        <v>21.514299999999999</v>
      </c>
      <c r="Q1113" s="1">
        <v>23.503</v>
      </c>
      <c r="R1113" s="1">
        <v>25.1968</v>
      </c>
      <c r="S1113" s="1">
        <v>26.284600000000001</v>
      </c>
      <c r="T1113" s="1">
        <v>25.3428</v>
      </c>
      <c r="U1113" s="1">
        <v>23.164400000000001</v>
      </c>
      <c r="V1113" s="1">
        <v>21.540199999999999</v>
      </c>
      <c r="W1113" s="1">
        <v>19.633500000000002</v>
      </c>
      <c r="X1113" s="1">
        <v>19.518799999999999</v>
      </c>
      <c r="Y1113" s="1">
        <v>17.537400000000002</v>
      </c>
      <c r="Z1113" s="1">
        <v>16.013500000000001</v>
      </c>
      <c r="AA1113" s="1">
        <v>15.0267</v>
      </c>
      <c r="AB1113" s="1">
        <v>14.3142</v>
      </c>
      <c r="AC1113" s="1">
        <v>13.7317</v>
      </c>
      <c r="AD1113" s="1">
        <v>13.6381</v>
      </c>
      <c r="AE1113" s="1">
        <v>13.818</v>
      </c>
      <c r="AF1113">
        <f t="shared" si="528"/>
        <v>14.6495</v>
      </c>
      <c r="AG1113">
        <f t="shared" si="529"/>
        <v>-12.50311</v>
      </c>
      <c r="AH1113">
        <f t="shared" si="530"/>
        <v>-1.4563809999999999</v>
      </c>
      <c r="AI1113">
        <f t="shared" si="531"/>
        <v>-1.2792439999999998</v>
      </c>
      <c r="AJ1113">
        <f t="shared" si="532"/>
        <v>-0.82328500000000004</v>
      </c>
      <c r="AK1113">
        <f t="shared" si="533"/>
        <v>-0.7496799999999999</v>
      </c>
      <c r="AL1113">
        <f t="shared" si="534"/>
        <v>-0.39762000000000031</v>
      </c>
      <c r="AM1113">
        <f t="shared" si="535"/>
        <v>-0.34254999999999969</v>
      </c>
      <c r="AN1113">
        <f t="shared" si="536"/>
        <v>-0.52489000000000008</v>
      </c>
      <c r="AO1113">
        <f t="shared" si="537"/>
        <v>-8.0005399999999991</v>
      </c>
      <c r="AP1113">
        <f t="shared" si="538"/>
        <v>1.97668</v>
      </c>
      <c r="AQ1113">
        <f t="shared" si="539"/>
        <v>3.9649899999999993</v>
      </c>
      <c r="AR1113">
        <f t="shared" si="540"/>
        <v>20.478429999999999</v>
      </c>
      <c r="AS1113">
        <f t="shared" si="541"/>
        <v>3.5815999999999981</v>
      </c>
      <c r="AT1113">
        <f t="shared" si="542"/>
        <v>2.9404000000000003</v>
      </c>
      <c r="AU1113">
        <f t="shared" si="543"/>
        <v>1.9887000000000015</v>
      </c>
      <c r="AV1113">
        <f t="shared" si="544"/>
        <v>1.6937999999999995</v>
      </c>
      <c r="AW1113">
        <f t="shared" si="545"/>
        <v>1.0878000000000014</v>
      </c>
      <c r="AX1113">
        <f t="shared" si="546"/>
        <v>-0.94180000000000064</v>
      </c>
      <c r="AY1113">
        <f t="shared" si="547"/>
        <v>-2.1783999999999999</v>
      </c>
      <c r="AZ1113">
        <f t="shared" si="548"/>
        <v>-1.6242000000000019</v>
      </c>
      <c r="BA1113">
        <f t="shared" si="549"/>
        <v>-1.9066999999999972</v>
      </c>
      <c r="BB1113">
        <f t="shared" si="550"/>
        <v>-0.11470000000000269</v>
      </c>
      <c r="BC1113">
        <f t="shared" si="551"/>
        <v>-1.9813999999999972</v>
      </c>
      <c r="BD1113">
        <f t="shared" si="552"/>
        <v>-1.5239000000000011</v>
      </c>
      <c r="BE1113">
        <f t="shared" si="553"/>
        <v>-0.98680000000000057</v>
      </c>
      <c r="BF1113">
        <f t="shared" si="554"/>
        <v>-0.71250000000000036</v>
      </c>
      <c r="BG1113">
        <f t="shared" si="555"/>
        <v>-0.58249999999999957</v>
      </c>
      <c r="BH1113">
        <f t="shared" si="556"/>
        <v>-9.360000000000035E-2</v>
      </c>
      <c r="BI1113">
        <f t="shared" si="557"/>
        <v>0.17989999999999995</v>
      </c>
      <c r="BJ1113">
        <f t="shared" si="558"/>
        <v>0.83150000000000013</v>
      </c>
    </row>
    <row r="1114" spans="1:62" x14ac:dyDescent="0.3">
      <c r="A1114" s="1">
        <v>10.1709</v>
      </c>
      <c r="B1114" s="1">
        <v>15.9764</v>
      </c>
      <c r="C1114" s="1">
        <v>3.4689899999999998</v>
      </c>
      <c r="D1114" s="1">
        <v>2.0244800000000001</v>
      </c>
      <c r="E1114" s="1">
        <v>0.70861499999999999</v>
      </c>
      <c r="F1114" s="1">
        <v>-0.16098999999999999</v>
      </c>
      <c r="G1114" s="1">
        <v>-0.99218200000000001</v>
      </c>
      <c r="H1114" s="1">
        <v>-1.3930400000000001</v>
      </c>
      <c r="I1114" s="1">
        <v>-1.7333099999999999</v>
      </c>
      <c r="J1114" s="1">
        <v>-2.2855400000000001</v>
      </c>
      <c r="K1114" s="1">
        <v>-10.3185</v>
      </c>
      <c r="L1114" s="1">
        <v>-8.3847500000000004</v>
      </c>
      <c r="M1114" s="1">
        <v>-4.4623400000000002</v>
      </c>
      <c r="N1114" s="1">
        <v>15.976599999999999</v>
      </c>
      <c r="O1114" s="1">
        <v>19.5153</v>
      </c>
      <c r="P1114" s="1">
        <v>22.418900000000001</v>
      </c>
      <c r="Q1114" s="1">
        <v>24.3748</v>
      </c>
      <c r="R1114" s="1">
        <v>26.051200000000001</v>
      </c>
      <c r="S1114" s="1">
        <v>27.1419</v>
      </c>
      <c r="T1114" s="1">
        <v>26.2179</v>
      </c>
      <c r="U1114" s="1">
        <v>24.090900000000001</v>
      </c>
      <c r="V1114" s="1">
        <v>22.5337</v>
      </c>
      <c r="W1114" s="1">
        <v>20.6739</v>
      </c>
      <c r="X1114" s="1">
        <v>20.588799999999999</v>
      </c>
      <c r="Y1114" s="1">
        <v>18.6325</v>
      </c>
      <c r="Z1114" s="1">
        <v>17.1358</v>
      </c>
      <c r="AA1114" s="1">
        <v>16.185400000000001</v>
      </c>
      <c r="AB1114" s="1">
        <v>15.513199999999999</v>
      </c>
      <c r="AC1114" s="1">
        <v>14.967499999999999</v>
      </c>
      <c r="AD1114" s="1">
        <v>14.908300000000001</v>
      </c>
      <c r="AE1114" s="1">
        <v>15.1195</v>
      </c>
      <c r="AF1114">
        <f t="shared" si="528"/>
        <v>15.9764</v>
      </c>
      <c r="AG1114">
        <f t="shared" si="529"/>
        <v>-12.50741</v>
      </c>
      <c r="AH1114">
        <f t="shared" si="530"/>
        <v>-1.4445099999999997</v>
      </c>
      <c r="AI1114">
        <f t="shared" si="531"/>
        <v>-1.3158650000000001</v>
      </c>
      <c r="AJ1114">
        <f t="shared" si="532"/>
        <v>-0.86960499999999996</v>
      </c>
      <c r="AK1114">
        <f t="shared" si="533"/>
        <v>-0.83119200000000004</v>
      </c>
      <c r="AL1114">
        <f t="shared" si="534"/>
        <v>-0.40085800000000005</v>
      </c>
      <c r="AM1114">
        <f t="shared" si="535"/>
        <v>-0.34026999999999985</v>
      </c>
      <c r="AN1114">
        <f t="shared" si="536"/>
        <v>-0.55223000000000022</v>
      </c>
      <c r="AO1114">
        <f t="shared" si="537"/>
        <v>-8.0329599999999992</v>
      </c>
      <c r="AP1114">
        <f t="shared" si="538"/>
        <v>1.9337499999999999</v>
      </c>
      <c r="AQ1114">
        <f t="shared" si="539"/>
        <v>3.9224100000000002</v>
      </c>
      <c r="AR1114">
        <f t="shared" si="540"/>
        <v>20.438939999999999</v>
      </c>
      <c r="AS1114">
        <f t="shared" si="541"/>
        <v>3.5387000000000004</v>
      </c>
      <c r="AT1114">
        <f t="shared" si="542"/>
        <v>2.9036000000000008</v>
      </c>
      <c r="AU1114">
        <f t="shared" si="543"/>
        <v>1.9558999999999997</v>
      </c>
      <c r="AV1114">
        <f t="shared" si="544"/>
        <v>1.676400000000001</v>
      </c>
      <c r="AW1114">
        <f t="shared" si="545"/>
        <v>1.0906999999999982</v>
      </c>
      <c r="AX1114">
        <f t="shared" si="546"/>
        <v>-0.92399999999999949</v>
      </c>
      <c r="AY1114">
        <f t="shared" si="547"/>
        <v>-2.1269999999999989</v>
      </c>
      <c r="AZ1114">
        <f t="shared" si="548"/>
        <v>-1.5572000000000017</v>
      </c>
      <c r="BA1114">
        <f t="shared" si="549"/>
        <v>-1.8597999999999999</v>
      </c>
      <c r="BB1114">
        <f t="shared" si="550"/>
        <v>-8.510000000000062E-2</v>
      </c>
      <c r="BC1114">
        <f t="shared" si="551"/>
        <v>-1.9562999999999988</v>
      </c>
      <c r="BD1114">
        <f t="shared" si="552"/>
        <v>-1.4967000000000006</v>
      </c>
      <c r="BE1114">
        <f t="shared" si="553"/>
        <v>-0.95039999999999836</v>
      </c>
      <c r="BF1114">
        <f t="shared" si="554"/>
        <v>-0.67220000000000191</v>
      </c>
      <c r="BG1114">
        <f t="shared" si="555"/>
        <v>-0.54570000000000007</v>
      </c>
      <c r="BH1114">
        <f t="shared" si="556"/>
        <v>-5.9199999999998809E-2</v>
      </c>
      <c r="BI1114">
        <f t="shared" si="557"/>
        <v>0.21119999999999983</v>
      </c>
      <c r="BJ1114">
        <f t="shared" si="558"/>
        <v>0.85689999999999955</v>
      </c>
    </row>
    <row r="1115" spans="1:62" x14ac:dyDescent="0.3">
      <c r="A1115" s="1">
        <v>10.1732</v>
      </c>
      <c r="B1115" s="1">
        <v>16.4861</v>
      </c>
      <c r="C1115" s="1">
        <v>3.98725</v>
      </c>
      <c r="D1115" s="1">
        <v>2.5395599999999998</v>
      </c>
      <c r="E1115" s="1">
        <v>1.22315</v>
      </c>
      <c r="F1115" s="1">
        <v>0.32198599999999999</v>
      </c>
      <c r="G1115" s="1">
        <v>-0.54238299999999995</v>
      </c>
      <c r="H1115" s="1">
        <v>-0.95866200000000001</v>
      </c>
      <c r="I1115" s="1">
        <v>-1.3046</v>
      </c>
      <c r="J1115" s="1">
        <v>-1.85849</v>
      </c>
      <c r="K1115" s="1">
        <v>-9.9072499999999994</v>
      </c>
      <c r="L1115" s="1">
        <v>-7.9815899999999997</v>
      </c>
      <c r="M1115" s="1">
        <v>-4.0746599999999997</v>
      </c>
      <c r="N1115" s="1">
        <v>16.348099999999999</v>
      </c>
      <c r="O1115" s="1">
        <v>19.8611</v>
      </c>
      <c r="P1115" s="1">
        <v>22.741399999999999</v>
      </c>
      <c r="Q1115" s="1">
        <v>24.683</v>
      </c>
      <c r="R1115" s="1">
        <v>26.356300000000001</v>
      </c>
      <c r="S1115" s="1">
        <v>27.450600000000001</v>
      </c>
      <c r="T1115" s="1">
        <v>26.535799999999998</v>
      </c>
      <c r="U1115" s="1">
        <v>24.429500000000001</v>
      </c>
      <c r="V1115" s="1">
        <v>22.901499999999999</v>
      </c>
      <c r="W1115" s="1">
        <v>21.061599999999999</v>
      </c>
      <c r="X1115" s="1">
        <v>20.997900000000001</v>
      </c>
      <c r="Y1115" s="1">
        <v>19.0578</v>
      </c>
      <c r="Z1115" s="1">
        <v>17.573399999999999</v>
      </c>
      <c r="AA1115" s="1">
        <v>16.6358</v>
      </c>
      <c r="AB1115" s="1">
        <v>15.9772</v>
      </c>
      <c r="AC1115" s="1">
        <v>15.443099999999999</v>
      </c>
      <c r="AD1115" s="1">
        <v>15.395899999999999</v>
      </c>
      <c r="AE1115" s="1">
        <v>15.6198</v>
      </c>
      <c r="AF1115">
        <f t="shared" si="528"/>
        <v>16.4861</v>
      </c>
      <c r="AG1115">
        <f t="shared" si="529"/>
        <v>-12.498850000000001</v>
      </c>
      <c r="AH1115">
        <f t="shared" si="530"/>
        <v>-1.4476900000000001</v>
      </c>
      <c r="AI1115">
        <f t="shared" si="531"/>
        <v>-1.3164099999999999</v>
      </c>
      <c r="AJ1115">
        <f t="shared" si="532"/>
        <v>-0.90116399999999997</v>
      </c>
      <c r="AK1115">
        <f t="shared" si="533"/>
        <v>-0.86436899999999994</v>
      </c>
      <c r="AL1115">
        <f t="shared" si="534"/>
        <v>-0.41627900000000007</v>
      </c>
      <c r="AM1115">
        <f t="shared" si="535"/>
        <v>-0.34593799999999997</v>
      </c>
      <c r="AN1115">
        <f t="shared" si="536"/>
        <v>-0.55388999999999999</v>
      </c>
      <c r="AO1115">
        <f t="shared" si="537"/>
        <v>-8.0487599999999997</v>
      </c>
      <c r="AP1115">
        <f t="shared" si="538"/>
        <v>1.9256599999999997</v>
      </c>
      <c r="AQ1115">
        <f t="shared" si="539"/>
        <v>3.90693</v>
      </c>
      <c r="AR1115">
        <f t="shared" si="540"/>
        <v>20.422759999999997</v>
      </c>
      <c r="AS1115">
        <f t="shared" si="541"/>
        <v>3.5130000000000017</v>
      </c>
      <c r="AT1115">
        <f t="shared" si="542"/>
        <v>2.8802999999999983</v>
      </c>
      <c r="AU1115">
        <f t="shared" si="543"/>
        <v>1.9416000000000011</v>
      </c>
      <c r="AV1115">
        <f t="shared" si="544"/>
        <v>1.6733000000000011</v>
      </c>
      <c r="AW1115">
        <f t="shared" si="545"/>
        <v>1.0943000000000005</v>
      </c>
      <c r="AX1115">
        <f t="shared" si="546"/>
        <v>-0.91480000000000317</v>
      </c>
      <c r="AY1115">
        <f t="shared" si="547"/>
        <v>-2.1062999999999974</v>
      </c>
      <c r="AZ1115">
        <f t="shared" si="548"/>
        <v>-1.5280000000000022</v>
      </c>
      <c r="BA1115">
        <f t="shared" si="549"/>
        <v>-1.8399000000000001</v>
      </c>
      <c r="BB1115">
        <f t="shared" si="550"/>
        <v>-6.3699999999997203E-2</v>
      </c>
      <c r="BC1115">
        <f t="shared" si="551"/>
        <v>-1.940100000000001</v>
      </c>
      <c r="BD1115">
        <f t="shared" si="552"/>
        <v>-1.4844000000000008</v>
      </c>
      <c r="BE1115">
        <f t="shared" si="553"/>
        <v>-0.93759999999999977</v>
      </c>
      <c r="BF1115">
        <f t="shared" si="554"/>
        <v>-0.65859999999999985</v>
      </c>
      <c r="BG1115">
        <f t="shared" si="555"/>
        <v>-0.53410000000000046</v>
      </c>
      <c r="BH1115">
        <f t="shared" si="556"/>
        <v>-4.7200000000000131E-2</v>
      </c>
      <c r="BI1115">
        <f t="shared" si="557"/>
        <v>0.22390000000000043</v>
      </c>
      <c r="BJ1115">
        <f t="shared" si="558"/>
        <v>0.86630000000000074</v>
      </c>
    </row>
    <row r="1116" spans="1:62" x14ac:dyDescent="0.3">
      <c r="A1116" s="1">
        <v>10.176500000000001</v>
      </c>
      <c r="B1116" s="1">
        <v>17.262</v>
      </c>
      <c r="C1116" s="1">
        <v>4.7740200000000002</v>
      </c>
      <c r="D1116" s="1">
        <v>3.3139799999999999</v>
      </c>
      <c r="E1116" s="1">
        <v>1.99542</v>
      </c>
      <c r="F1116" s="1">
        <v>1.07867</v>
      </c>
      <c r="G1116" s="1">
        <v>0.174374</v>
      </c>
      <c r="H1116" s="1">
        <v>-0.293485</v>
      </c>
      <c r="I1116" s="1">
        <v>-0.66932999999999998</v>
      </c>
      <c r="J1116" s="1">
        <v>-1.22566</v>
      </c>
      <c r="K1116" s="1">
        <v>-9.2944499999999994</v>
      </c>
      <c r="L1116" s="1">
        <v>-7.3830099999999996</v>
      </c>
      <c r="M1116" s="1">
        <v>-3.4917699999999998</v>
      </c>
      <c r="N1116" s="1">
        <v>16.903099999999998</v>
      </c>
      <c r="O1116" s="1">
        <v>20.378</v>
      </c>
      <c r="P1116" s="1">
        <v>23.220800000000001</v>
      </c>
      <c r="Q1116" s="1">
        <v>25.139199999999999</v>
      </c>
      <c r="R1116" s="1">
        <v>26.81</v>
      </c>
      <c r="S1116" s="1">
        <v>27.915500000000002</v>
      </c>
      <c r="T1116" s="1">
        <v>27.0169</v>
      </c>
      <c r="U1116" s="1">
        <v>24.9346</v>
      </c>
      <c r="V1116" s="1">
        <v>23.448499999999999</v>
      </c>
      <c r="W1116" s="1">
        <v>21.6372</v>
      </c>
      <c r="X1116" s="1">
        <v>21.610600000000002</v>
      </c>
      <c r="Y1116" s="1">
        <v>19.701899999999998</v>
      </c>
      <c r="Z1116" s="1">
        <v>18.241499999999998</v>
      </c>
      <c r="AA1116" s="1">
        <v>17.3233</v>
      </c>
      <c r="AB1116" s="1">
        <v>16.683299999999999</v>
      </c>
      <c r="AC1116" s="1">
        <v>16.1662</v>
      </c>
      <c r="AD1116" s="1">
        <v>16.136700000000001</v>
      </c>
      <c r="AE1116" s="1">
        <v>16.3779</v>
      </c>
      <c r="AF1116">
        <f t="shared" si="528"/>
        <v>17.262</v>
      </c>
      <c r="AG1116">
        <f t="shared" si="529"/>
        <v>-12.48798</v>
      </c>
      <c r="AH1116">
        <f t="shared" si="530"/>
        <v>-1.4600400000000002</v>
      </c>
      <c r="AI1116">
        <f t="shared" si="531"/>
        <v>-1.31856</v>
      </c>
      <c r="AJ1116">
        <f t="shared" si="532"/>
        <v>-0.91674999999999995</v>
      </c>
      <c r="AK1116">
        <f t="shared" si="533"/>
        <v>-0.90429599999999999</v>
      </c>
      <c r="AL1116">
        <f t="shared" si="534"/>
        <v>-0.46785900000000002</v>
      </c>
      <c r="AM1116">
        <f t="shared" si="535"/>
        <v>-0.37584499999999998</v>
      </c>
      <c r="AN1116">
        <f t="shared" si="536"/>
        <v>-0.55632999999999999</v>
      </c>
      <c r="AO1116">
        <f t="shared" si="537"/>
        <v>-8.0687899999999999</v>
      </c>
      <c r="AP1116">
        <f t="shared" si="538"/>
        <v>1.9114399999999998</v>
      </c>
      <c r="AQ1116">
        <f t="shared" si="539"/>
        <v>3.8912399999999998</v>
      </c>
      <c r="AR1116">
        <f t="shared" si="540"/>
        <v>20.394869999999997</v>
      </c>
      <c r="AS1116">
        <f t="shared" si="541"/>
        <v>3.4749000000000017</v>
      </c>
      <c r="AT1116">
        <f t="shared" si="542"/>
        <v>2.8428000000000004</v>
      </c>
      <c r="AU1116">
        <f t="shared" si="543"/>
        <v>1.9183999999999983</v>
      </c>
      <c r="AV1116">
        <f t="shared" si="544"/>
        <v>1.6707999999999998</v>
      </c>
      <c r="AW1116">
        <f t="shared" si="545"/>
        <v>1.1055000000000028</v>
      </c>
      <c r="AX1116">
        <f t="shared" si="546"/>
        <v>-0.89860000000000184</v>
      </c>
      <c r="AY1116">
        <f t="shared" si="547"/>
        <v>-2.0823</v>
      </c>
      <c r="AZ1116">
        <f t="shared" si="548"/>
        <v>-1.4861000000000004</v>
      </c>
      <c r="BA1116">
        <f t="shared" si="549"/>
        <v>-1.8112999999999992</v>
      </c>
      <c r="BB1116">
        <f t="shared" si="550"/>
        <v>-2.6599999999998403E-2</v>
      </c>
      <c r="BC1116">
        <f t="shared" si="551"/>
        <v>-1.9087000000000032</v>
      </c>
      <c r="BD1116">
        <f t="shared" si="552"/>
        <v>-1.4603999999999999</v>
      </c>
      <c r="BE1116">
        <f t="shared" si="553"/>
        <v>-0.91819999999999879</v>
      </c>
      <c r="BF1116">
        <f t="shared" si="554"/>
        <v>-0.64000000000000057</v>
      </c>
      <c r="BG1116">
        <f t="shared" si="555"/>
        <v>-0.51709999999999923</v>
      </c>
      <c r="BH1116">
        <f t="shared" si="556"/>
        <v>-2.9499999999998749E-2</v>
      </c>
      <c r="BI1116">
        <f t="shared" si="557"/>
        <v>0.24119999999999919</v>
      </c>
      <c r="BJ1116">
        <f t="shared" si="558"/>
        <v>0.88410000000000011</v>
      </c>
    </row>
    <row r="1117" spans="1:62" x14ac:dyDescent="0.3">
      <c r="A1117" s="1">
        <v>10.1778</v>
      </c>
      <c r="B1117" s="1">
        <v>17.5562</v>
      </c>
      <c r="C1117" s="1">
        <v>5.0704099999999999</v>
      </c>
      <c r="D1117" s="1">
        <v>3.6075599999999999</v>
      </c>
      <c r="E1117" s="1">
        <v>2.2854199999999998</v>
      </c>
      <c r="F1117" s="1">
        <v>1.3727</v>
      </c>
      <c r="G1117" s="1">
        <v>0.459426</v>
      </c>
      <c r="H1117" s="1">
        <v>-3.5261300000000002E-2</v>
      </c>
      <c r="I1117" s="1">
        <v>-0.43076999999999999</v>
      </c>
      <c r="J1117" s="1">
        <v>-0.99418499999999999</v>
      </c>
      <c r="K1117" s="1">
        <v>-9.0665800000000001</v>
      </c>
      <c r="L1117" s="1">
        <v>-7.1613300000000004</v>
      </c>
      <c r="M1117" s="1">
        <v>-3.2736700000000001</v>
      </c>
      <c r="N1117" s="1">
        <v>17.109500000000001</v>
      </c>
      <c r="O1117" s="1">
        <v>20.570499999999999</v>
      </c>
      <c r="P1117" s="1">
        <v>23.399799999999999</v>
      </c>
      <c r="Q1117" s="1">
        <v>25.3096</v>
      </c>
      <c r="R1117" s="1">
        <v>26.9802</v>
      </c>
      <c r="S1117" s="1">
        <v>28.090399999999999</v>
      </c>
      <c r="T1117" s="1">
        <v>27.1996</v>
      </c>
      <c r="U1117" s="1">
        <v>25.124099999999999</v>
      </c>
      <c r="V1117" s="1">
        <v>23.6508</v>
      </c>
      <c r="W1117" s="1">
        <v>21.851700000000001</v>
      </c>
      <c r="X1117" s="1">
        <v>21.8398</v>
      </c>
      <c r="Y1117" s="1">
        <v>19.9451</v>
      </c>
      <c r="Z1117" s="1">
        <v>18.495799999999999</v>
      </c>
      <c r="AA1117" s="1">
        <v>17.5852</v>
      </c>
      <c r="AB1117" s="1">
        <v>16.951599999999999</v>
      </c>
      <c r="AC1117" s="1">
        <v>16.440899999999999</v>
      </c>
      <c r="AD1117" s="1">
        <v>16.417899999999999</v>
      </c>
      <c r="AE1117" s="1">
        <v>16.6647</v>
      </c>
      <c r="AF1117">
        <f t="shared" si="528"/>
        <v>17.5562</v>
      </c>
      <c r="AG1117">
        <f t="shared" si="529"/>
        <v>-12.485790000000001</v>
      </c>
      <c r="AH1117">
        <f t="shared" si="530"/>
        <v>-1.46285</v>
      </c>
      <c r="AI1117">
        <f t="shared" si="531"/>
        <v>-1.3221400000000001</v>
      </c>
      <c r="AJ1117">
        <f t="shared" si="532"/>
        <v>-0.91271999999999975</v>
      </c>
      <c r="AK1117">
        <f t="shared" si="533"/>
        <v>-0.91327400000000003</v>
      </c>
      <c r="AL1117">
        <f t="shared" si="534"/>
        <v>-0.4946873</v>
      </c>
      <c r="AM1117">
        <f t="shared" si="535"/>
        <v>-0.39550869999999999</v>
      </c>
      <c r="AN1117">
        <f t="shared" si="536"/>
        <v>-0.563415</v>
      </c>
      <c r="AO1117">
        <f t="shared" si="537"/>
        <v>-8.0723950000000002</v>
      </c>
      <c r="AP1117">
        <f t="shared" si="538"/>
        <v>1.9052499999999997</v>
      </c>
      <c r="AQ1117">
        <f t="shared" si="539"/>
        <v>3.8876600000000003</v>
      </c>
      <c r="AR1117">
        <f t="shared" si="540"/>
        <v>20.38317</v>
      </c>
      <c r="AS1117">
        <f t="shared" si="541"/>
        <v>3.4609999999999985</v>
      </c>
      <c r="AT1117">
        <f t="shared" si="542"/>
        <v>2.8292999999999999</v>
      </c>
      <c r="AU1117">
        <f t="shared" si="543"/>
        <v>1.9098000000000006</v>
      </c>
      <c r="AV1117">
        <f t="shared" si="544"/>
        <v>1.6706000000000003</v>
      </c>
      <c r="AW1117">
        <f t="shared" si="545"/>
        <v>1.110199999999999</v>
      </c>
      <c r="AX1117">
        <f t="shared" si="546"/>
        <v>-0.8907999999999987</v>
      </c>
      <c r="AY1117">
        <f t="shared" si="547"/>
        <v>-2.0755000000000017</v>
      </c>
      <c r="AZ1117">
        <f t="shared" si="548"/>
        <v>-1.4732999999999983</v>
      </c>
      <c r="BA1117">
        <f t="shared" si="549"/>
        <v>-1.7990999999999993</v>
      </c>
      <c r="BB1117">
        <f t="shared" si="550"/>
        <v>-1.1900000000000688E-2</v>
      </c>
      <c r="BC1117">
        <f t="shared" si="551"/>
        <v>-1.8947000000000003</v>
      </c>
      <c r="BD1117">
        <f t="shared" si="552"/>
        <v>-1.4493000000000009</v>
      </c>
      <c r="BE1117">
        <f t="shared" si="553"/>
        <v>-0.91059999999999874</v>
      </c>
      <c r="BF1117">
        <f t="shared" si="554"/>
        <v>-0.63360000000000127</v>
      </c>
      <c r="BG1117">
        <f t="shared" si="555"/>
        <v>-0.51069999999999993</v>
      </c>
      <c r="BH1117">
        <f t="shared" si="556"/>
        <v>-2.2999999999999687E-2</v>
      </c>
      <c r="BI1117">
        <f t="shared" si="557"/>
        <v>0.24680000000000035</v>
      </c>
      <c r="BJ1117">
        <f t="shared" si="558"/>
        <v>0.89150000000000063</v>
      </c>
    </row>
    <row r="1118" spans="1:62" x14ac:dyDescent="0.3">
      <c r="A1118" s="1">
        <v>10.1797</v>
      </c>
      <c r="B1118" s="1">
        <v>18.000699999999998</v>
      </c>
      <c r="C1118" s="1">
        <v>5.5178599999999998</v>
      </c>
      <c r="D1118" s="1">
        <v>4.0592699999999997</v>
      </c>
      <c r="E1118" s="1">
        <v>2.7301099999999998</v>
      </c>
      <c r="F1118" s="1">
        <v>1.8172200000000001</v>
      </c>
      <c r="G1118" s="1">
        <v>0.89068800000000004</v>
      </c>
      <c r="H1118" s="1">
        <v>0.36774499999999999</v>
      </c>
      <c r="I1118" s="1">
        <v>-6.2833E-2</v>
      </c>
      <c r="J1118" s="1">
        <v>-0.65304899999999999</v>
      </c>
      <c r="K1118" s="1">
        <v>-8.7274200000000004</v>
      </c>
      <c r="L1118" s="1">
        <v>-6.8343100000000003</v>
      </c>
      <c r="M1118" s="1">
        <v>-2.9535</v>
      </c>
      <c r="N1118" s="1">
        <v>17.414899999999999</v>
      </c>
      <c r="O1118" s="1">
        <v>20.855899999999998</v>
      </c>
      <c r="P1118" s="1">
        <v>23.668099999999999</v>
      </c>
      <c r="Q1118" s="1">
        <v>25.5687</v>
      </c>
      <c r="R1118" s="1">
        <v>27.2379</v>
      </c>
      <c r="S1118" s="1">
        <v>28.3492</v>
      </c>
      <c r="T1118" s="1">
        <v>27.472899999999999</v>
      </c>
      <c r="U1118" s="1">
        <v>25.409800000000001</v>
      </c>
      <c r="V1118" s="1">
        <v>23.948699999999999</v>
      </c>
      <c r="W1118" s="1">
        <v>22.173400000000001</v>
      </c>
      <c r="X1118" s="1">
        <v>22.184200000000001</v>
      </c>
      <c r="Y1118" s="1">
        <v>20.312000000000001</v>
      </c>
      <c r="Z1118" s="1">
        <v>18.881900000000002</v>
      </c>
      <c r="AA1118" s="1">
        <v>17.9847</v>
      </c>
      <c r="AB1118" s="1">
        <v>17.360199999999999</v>
      </c>
      <c r="AC1118" s="1">
        <v>16.859200000000001</v>
      </c>
      <c r="AD1118" s="1">
        <v>16.845500000000001</v>
      </c>
      <c r="AE1118" s="1">
        <v>17.1004</v>
      </c>
      <c r="AF1118">
        <f t="shared" si="528"/>
        <v>18.000699999999998</v>
      </c>
      <c r="AG1118">
        <f t="shared" si="529"/>
        <v>-12.482839999999999</v>
      </c>
      <c r="AH1118">
        <f t="shared" si="530"/>
        <v>-1.4585900000000001</v>
      </c>
      <c r="AI1118">
        <f t="shared" si="531"/>
        <v>-1.3291599999999999</v>
      </c>
      <c r="AJ1118">
        <f t="shared" si="532"/>
        <v>-0.91288999999999976</v>
      </c>
      <c r="AK1118">
        <f t="shared" si="533"/>
        <v>-0.92653200000000002</v>
      </c>
      <c r="AL1118">
        <f t="shared" si="534"/>
        <v>-0.52294300000000005</v>
      </c>
      <c r="AM1118">
        <f t="shared" si="535"/>
        <v>-0.43057800000000002</v>
      </c>
      <c r="AN1118">
        <f t="shared" si="536"/>
        <v>-0.59021599999999996</v>
      </c>
      <c r="AO1118">
        <f t="shared" si="537"/>
        <v>-8.0743710000000011</v>
      </c>
      <c r="AP1118">
        <f t="shared" si="538"/>
        <v>1.8931100000000001</v>
      </c>
      <c r="AQ1118">
        <f t="shared" si="539"/>
        <v>3.8808100000000003</v>
      </c>
      <c r="AR1118">
        <f t="shared" si="540"/>
        <v>20.368400000000001</v>
      </c>
      <c r="AS1118">
        <f t="shared" si="541"/>
        <v>3.4409999999999989</v>
      </c>
      <c r="AT1118">
        <f t="shared" si="542"/>
        <v>2.8122000000000007</v>
      </c>
      <c r="AU1118">
        <f t="shared" si="543"/>
        <v>1.9006000000000007</v>
      </c>
      <c r="AV1118">
        <f t="shared" si="544"/>
        <v>1.6692</v>
      </c>
      <c r="AW1118">
        <f t="shared" si="545"/>
        <v>1.1113</v>
      </c>
      <c r="AX1118">
        <f t="shared" si="546"/>
        <v>-0.87630000000000052</v>
      </c>
      <c r="AY1118">
        <f t="shared" si="547"/>
        <v>-2.0630999999999986</v>
      </c>
      <c r="AZ1118">
        <f t="shared" si="548"/>
        <v>-1.4611000000000018</v>
      </c>
      <c r="BA1118">
        <f t="shared" si="549"/>
        <v>-1.7752999999999979</v>
      </c>
      <c r="BB1118">
        <f t="shared" si="550"/>
        <v>1.0799999999999699E-2</v>
      </c>
      <c r="BC1118">
        <f t="shared" si="551"/>
        <v>-1.8721999999999994</v>
      </c>
      <c r="BD1118">
        <f t="shared" si="552"/>
        <v>-1.4300999999999995</v>
      </c>
      <c r="BE1118">
        <f t="shared" si="553"/>
        <v>-0.89720000000000155</v>
      </c>
      <c r="BF1118">
        <f t="shared" si="554"/>
        <v>-0.62450000000000117</v>
      </c>
      <c r="BG1118">
        <f t="shared" si="555"/>
        <v>-0.50099999999999767</v>
      </c>
      <c r="BH1118">
        <f t="shared" si="556"/>
        <v>-1.3700000000000045E-2</v>
      </c>
      <c r="BI1118">
        <f t="shared" si="557"/>
        <v>0.25489999999999924</v>
      </c>
      <c r="BJ1118">
        <f t="shared" si="558"/>
        <v>0.90029999999999788</v>
      </c>
    </row>
    <row r="1119" spans="1:62" x14ac:dyDescent="0.3">
      <c r="A1119" s="1">
        <v>10.180400000000001</v>
      </c>
      <c r="B1119" s="1">
        <v>18.168299999999999</v>
      </c>
      <c r="C1119" s="1">
        <v>5.6869199999999998</v>
      </c>
      <c r="D1119" s="1">
        <v>4.2317799999999997</v>
      </c>
      <c r="E1119" s="1">
        <v>2.9007700000000001</v>
      </c>
      <c r="F1119" s="1">
        <v>1.9843</v>
      </c>
      <c r="G1119" s="1">
        <v>1.0523499999999999</v>
      </c>
      <c r="H1119" s="1">
        <v>0.52302300000000002</v>
      </c>
      <c r="I1119" s="1">
        <v>7.8655299999999997E-2</v>
      </c>
      <c r="J1119" s="1">
        <v>-0.52539800000000003</v>
      </c>
      <c r="K1119" s="1">
        <v>-8.6006599999999995</v>
      </c>
      <c r="L1119" s="1">
        <v>-6.7137799999999999</v>
      </c>
      <c r="M1119" s="1">
        <v>-2.8365200000000002</v>
      </c>
      <c r="N1119" s="1">
        <v>17.527799999999999</v>
      </c>
      <c r="O1119" s="1">
        <v>20.9618</v>
      </c>
      <c r="P1119" s="1">
        <v>23.768899999999999</v>
      </c>
      <c r="Q1119" s="1">
        <v>25.667400000000001</v>
      </c>
      <c r="R1119" s="1">
        <v>27.3352</v>
      </c>
      <c r="S1119" s="1">
        <v>28.445</v>
      </c>
      <c r="T1119" s="1">
        <v>27.574300000000001</v>
      </c>
      <c r="U1119" s="1">
        <v>25.5169</v>
      </c>
      <c r="V1119" s="1">
        <v>24.058800000000002</v>
      </c>
      <c r="W1119" s="1">
        <v>22.2941</v>
      </c>
      <c r="X1119" s="1">
        <v>22.313800000000001</v>
      </c>
      <c r="Y1119" s="1">
        <v>20.450399999999998</v>
      </c>
      <c r="Z1119" s="1">
        <v>19.028199999999998</v>
      </c>
      <c r="AA1119" s="1">
        <v>18.136600000000001</v>
      </c>
      <c r="AB1119" s="1">
        <v>17.515699999999999</v>
      </c>
      <c r="AC1119" s="1">
        <v>17.0183</v>
      </c>
      <c r="AD1119" s="1">
        <v>17.007899999999999</v>
      </c>
      <c r="AE1119" s="1">
        <v>17.266100000000002</v>
      </c>
      <c r="AF1119">
        <f t="shared" si="528"/>
        <v>18.168299999999999</v>
      </c>
      <c r="AG1119">
        <f t="shared" si="529"/>
        <v>-12.481379999999998</v>
      </c>
      <c r="AH1119">
        <f t="shared" si="530"/>
        <v>-1.4551400000000001</v>
      </c>
      <c r="AI1119">
        <f t="shared" si="531"/>
        <v>-1.3310099999999996</v>
      </c>
      <c r="AJ1119">
        <f t="shared" si="532"/>
        <v>-0.91647000000000012</v>
      </c>
      <c r="AK1119">
        <f t="shared" si="533"/>
        <v>-0.93195000000000006</v>
      </c>
      <c r="AL1119">
        <f t="shared" si="534"/>
        <v>-0.52932699999999988</v>
      </c>
      <c r="AM1119">
        <f t="shared" si="535"/>
        <v>-0.44436770000000003</v>
      </c>
      <c r="AN1119">
        <f t="shared" si="536"/>
        <v>-0.60405330000000002</v>
      </c>
      <c r="AO1119">
        <f t="shared" si="537"/>
        <v>-8.0752619999999986</v>
      </c>
      <c r="AP1119">
        <f t="shared" si="538"/>
        <v>1.8868799999999997</v>
      </c>
      <c r="AQ1119">
        <f t="shared" si="539"/>
        <v>3.8772599999999997</v>
      </c>
      <c r="AR1119">
        <f t="shared" si="540"/>
        <v>20.364319999999999</v>
      </c>
      <c r="AS1119">
        <f t="shared" si="541"/>
        <v>3.4340000000000011</v>
      </c>
      <c r="AT1119">
        <f t="shared" si="542"/>
        <v>2.8070999999999984</v>
      </c>
      <c r="AU1119">
        <f t="shared" si="543"/>
        <v>1.8985000000000021</v>
      </c>
      <c r="AV1119">
        <f t="shared" si="544"/>
        <v>1.6677999999999997</v>
      </c>
      <c r="AW1119">
        <f t="shared" si="545"/>
        <v>1.1097999999999999</v>
      </c>
      <c r="AX1119">
        <f t="shared" si="546"/>
        <v>-0.87069999999999936</v>
      </c>
      <c r="AY1119">
        <f t="shared" si="547"/>
        <v>-2.0574000000000012</v>
      </c>
      <c r="AZ1119">
        <f t="shared" si="548"/>
        <v>-1.4580999999999982</v>
      </c>
      <c r="BA1119">
        <f t="shared" si="549"/>
        <v>-1.7647000000000013</v>
      </c>
      <c r="BB1119">
        <f t="shared" si="550"/>
        <v>1.9700000000000273E-2</v>
      </c>
      <c r="BC1119">
        <f t="shared" si="551"/>
        <v>-1.8634000000000022</v>
      </c>
      <c r="BD1119">
        <f t="shared" si="552"/>
        <v>-1.4222000000000001</v>
      </c>
      <c r="BE1119">
        <f t="shared" si="553"/>
        <v>-0.89159999999999684</v>
      </c>
      <c r="BF1119">
        <f t="shared" si="554"/>
        <v>-0.62090000000000245</v>
      </c>
      <c r="BG1119">
        <f t="shared" si="555"/>
        <v>-0.49739999999999895</v>
      </c>
      <c r="BH1119">
        <f t="shared" si="556"/>
        <v>-1.0400000000000631E-2</v>
      </c>
      <c r="BI1119">
        <f t="shared" si="557"/>
        <v>0.25820000000000221</v>
      </c>
      <c r="BJ1119">
        <f t="shared" si="558"/>
        <v>0.902199999999997</v>
      </c>
    </row>
    <row r="1120" spans="1:62" x14ac:dyDescent="0.3">
      <c r="A1120" s="1">
        <v>10.1815</v>
      </c>
      <c r="B1120" s="1">
        <v>18.4206</v>
      </c>
      <c r="C1120" s="1">
        <v>5.9417799999999996</v>
      </c>
      <c r="D1120" s="1">
        <v>4.4923200000000003</v>
      </c>
      <c r="E1120" s="1">
        <v>3.1616599999999999</v>
      </c>
      <c r="F1120" s="1">
        <v>2.23489</v>
      </c>
      <c r="G1120" s="1">
        <v>1.29569</v>
      </c>
      <c r="H1120" s="1">
        <v>0.75645700000000005</v>
      </c>
      <c r="I1120" s="1">
        <v>0.293128</v>
      </c>
      <c r="J1120" s="1">
        <v>-0.33035900000000001</v>
      </c>
      <c r="K1120" s="1">
        <v>-8.4102300000000003</v>
      </c>
      <c r="L1120" s="1">
        <v>-6.5351499999999998</v>
      </c>
      <c r="M1120" s="1">
        <v>-2.6648999999999998</v>
      </c>
      <c r="N1120" s="1">
        <v>17.6952</v>
      </c>
      <c r="O1120" s="1">
        <v>21.12</v>
      </c>
      <c r="P1120" s="1">
        <v>23.920500000000001</v>
      </c>
      <c r="Q1120" s="1">
        <v>25.816700000000001</v>
      </c>
      <c r="R1120" s="1">
        <v>27.480899999999998</v>
      </c>
      <c r="S1120" s="1">
        <v>28.5885</v>
      </c>
      <c r="T1120" s="1">
        <v>27.723800000000001</v>
      </c>
      <c r="U1120" s="1">
        <v>25.675599999999999</v>
      </c>
      <c r="V1120" s="1">
        <v>24.223600000000001</v>
      </c>
      <c r="W1120" s="1">
        <v>22.475899999999999</v>
      </c>
      <c r="X1120" s="1">
        <v>22.509499999999999</v>
      </c>
      <c r="Y1120" s="1">
        <v>20.659099999999999</v>
      </c>
      <c r="Z1120" s="1">
        <v>19.248799999999999</v>
      </c>
      <c r="AA1120" s="1">
        <v>18.366599999999998</v>
      </c>
      <c r="AB1120" s="1">
        <v>17.751899999999999</v>
      </c>
      <c r="AC1120" s="1">
        <v>17.259899999999998</v>
      </c>
      <c r="AD1120" s="1">
        <v>17.254000000000001</v>
      </c>
      <c r="AE1120" s="1">
        <v>17.517499999999998</v>
      </c>
      <c r="AF1120">
        <f t="shared" si="528"/>
        <v>18.4206</v>
      </c>
      <c r="AG1120">
        <f t="shared" si="529"/>
        <v>-12.478820000000001</v>
      </c>
      <c r="AH1120">
        <f t="shared" si="530"/>
        <v>-1.4494599999999993</v>
      </c>
      <c r="AI1120">
        <f t="shared" si="531"/>
        <v>-1.3306600000000004</v>
      </c>
      <c r="AJ1120">
        <f t="shared" si="532"/>
        <v>-0.92676999999999987</v>
      </c>
      <c r="AK1120">
        <f t="shared" si="533"/>
        <v>-0.93920000000000003</v>
      </c>
      <c r="AL1120">
        <f t="shared" si="534"/>
        <v>-0.53923299999999996</v>
      </c>
      <c r="AM1120">
        <f t="shared" si="535"/>
        <v>-0.46332900000000005</v>
      </c>
      <c r="AN1120">
        <f t="shared" si="536"/>
        <v>-0.62348700000000001</v>
      </c>
      <c r="AO1120">
        <f t="shared" si="537"/>
        <v>-8.0798710000000007</v>
      </c>
      <c r="AP1120">
        <f t="shared" si="538"/>
        <v>1.8750800000000005</v>
      </c>
      <c r="AQ1120">
        <f t="shared" si="539"/>
        <v>3.87025</v>
      </c>
      <c r="AR1120">
        <f t="shared" si="540"/>
        <v>20.360099999999999</v>
      </c>
      <c r="AS1120">
        <f t="shared" si="541"/>
        <v>3.4248000000000012</v>
      </c>
      <c r="AT1120">
        <f t="shared" si="542"/>
        <v>2.8004999999999995</v>
      </c>
      <c r="AU1120">
        <f t="shared" si="543"/>
        <v>1.8962000000000003</v>
      </c>
      <c r="AV1120">
        <f t="shared" si="544"/>
        <v>1.6641999999999975</v>
      </c>
      <c r="AW1120">
        <f t="shared" si="545"/>
        <v>1.1076000000000015</v>
      </c>
      <c r="AX1120">
        <f t="shared" si="546"/>
        <v>-0.86469999999999914</v>
      </c>
      <c r="AY1120">
        <f t="shared" si="547"/>
        <v>-2.0482000000000014</v>
      </c>
      <c r="AZ1120">
        <f t="shared" si="548"/>
        <v>-1.4519999999999982</v>
      </c>
      <c r="BA1120">
        <f t="shared" si="549"/>
        <v>-1.7477000000000018</v>
      </c>
      <c r="BB1120">
        <f t="shared" si="550"/>
        <v>3.3599999999999852E-2</v>
      </c>
      <c r="BC1120">
        <f t="shared" si="551"/>
        <v>-1.8504000000000005</v>
      </c>
      <c r="BD1120">
        <f t="shared" si="552"/>
        <v>-1.4102999999999994</v>
      </c>
      <c r="BE1120">
        <f t="shared" si="553"/>
        <v>-0.88220000000000098</v>
      </c>
      <c r="BF1120">
        <f t="shared" si="554"/>
        <v>-0.61469999999999914</v>
      </c>
      <c r="BG1120">
        <f t="shared" si="555"/>
        <v>-0.49200000000000088</v>
      </c>
      <c r="BH1120">
        <f t="shared" si="556"/>
        <v>-5.8999999999969077E-3</v>
      </c>
      <c r="BI1120">
        <f t="shared" si="557"/>
        <v>0.26349999999999696</v>
      </c>
      <c r="BJ1120">
        <f t="shared" si="558"/>
        <v>0.90310000000000201</v>
      </c>
    </row>
    <row r="1121" spans="1:62" x14ac:dyDescent="0.3">
      <c r="A1121" s="1">
        <v>10.1831</v>
      </c>
      <c r="B1121" s="1">
        <v>18.800999999999998</v>
      </c>
      <c r="C1121" s="1">
        <v>6.3271699999999997</v>
      </c>
      <c r="D1121" s="1">
        <v>4.8867099999999999</v>
      </c>
      <c r="E1121" s="1">
        <v>3.5593900000000001</v>
      </c>
      <c r="F1121" s="1">
        <v>2.6133199999999999</v>
      </c>
      <c r="G1121" s="1">
        <v>1.66265</v>
      </c>
      <c r="H1121" s="1">
        <v>1.1049</v>
      </c>
      <c r="I1121" s="1">
        <v>0.61809099999999995</v>
      </c>
      <c r="J1121" s="1">
        <v>-2.93484E-2</v>
      </c>
      <c r="K1121" s="1">
        <v>-8.1235800000000005</v>
      </c>
      <c r="L1121" s="1">
        <v>-6.2705099999999998</v>
      </c>
      <c r="M1121" s="1">
        <v>-2.4148499999999999</v>
      </c>
      <c r="N1121" s="1">
        <v>17.940300000000001</v>
      </c>
      <c r="O1121" s="1">
        <v>21.357500000000002</v>
      </c>
      <c r="P1121" s="1">
        <v>24.149699999999999</v>
      </c>
      <c r="Q1121" s="1">
        <v>26.040800000000001</v>
      </c>
      <c r="R1121" s="1">
        <v>27.698499999999999</v>
      </c>
      <c r="S1121" s="1">
        <v>28.805399999999999</v>
      </c>
      <c r="T1121" s="1">
        <v>27.9434</v>
      </c>
      <c r="U1121" s="1">
        <v>25.907499999999999</v>
      </c>
      <c r="V1121" s="1">
        <v>24.470700000000001</v>
      </c>
      <c r="W1121" s="1">
        <v>22.750499999999999</v>
      </c>
      <c r="X1121" s="1">
        <v>22.807600000000001</v>
      </c>
      <c r="Y1121" s="1">
        <v>20.975999999999999</v>
      </c>
      <c r="Z1121" s="1">
        <v>19.582599999999999</v>
      </c>
      <c r="AA1121" s="1">
        <v>18.715399999999999</v>
      </c>
      <c r="AB1121" s="1">
        <v>18.112500000000001</v>
      </c>
      <c r="AC1121" s="1">
        <v>17.628699999999998</v>
      </c>
      <c r="AD1121" s="1">
        <v>17.6294</v>
      </c>
      <c r="AE1121" s="1">
        <v>17.900500000000001</v>
      </c>
      <c r="AF1121">
        <f t="shared" si="528"/>
        <v>18.800999999999998</v>
      </c>
      <c r="AG1121">
        <f t="shared" si="529"/>
        <v>-12.47383</v>
      </c>
      <c r="AH1121">
        <f t="shared" si="530"/>
        <v>-1.4404599999999999</v>
      </c>
      <c r="AI1121">
        <f t="shared" si="531"/>
        <v>-1.3273199999999998</v>
      </c>
      <c r="AJ1121">
        <f t="shared" si="532"/>
        <v>-0.94607000000000019</v>
      </c>
      <c r="AK1121">
        <f t="shared" si="533"/>
        <v>-0.9506699999999999</v>
      </c>
      <c r="AL1121">
        <f t="shared" si="534"/>
        <v>-0.55774999999999997</v>
      </c>
      <c r="AM1121">
        <f t="shared" si="535"/>
        <v>-0.48680900000000005</v>
      </c>
      <c r="AN1121">
        <f t="shared" si="536"/>
        <v>-0.6474394</v>
      </c>
      <c r="AO1121">
        <f t="shared" si="537"/>
        <v>-8.0942316000000005</v>
      </c>
      <c r="AP1121">
        <f t="shared" si="538"/>
        <v>1.8530700000000007</v>
      </c>
      <c r="AQ1121">
        <f t="shared" si="539"/>
        <v>3.8556599999999999</v>
      </c>
      <c r="AR1121">
        <f t="shared" si="540"/>
        <v>20.355150000000002</v>
      </c>
      <c r="AS1121">
        <f t="shared" si="541"/>
        <v>3.4172000000000011</v>
      </c>
      <c r="AT1121">
        <f t="shared" si="542"/>
        <v>2.7921999999999976</v>
      </c>
      <c r="AU1121">
        <f t="shared" si="543"/>
        <v>1.8911000000000016</v>
      </c>
      <c r="AV1121">
        <f t="shared" si="544"/>
        <v>1.6576999999999984</v>
      </c>
      <c r="AW1121">
        <f t="shared" si="545"/>
        <v>1.1068999999999996</v>
      </c>
      <c r="AX1121">
        <f t="shared" si="546"/>
        <v>-0.86199999999999832</v>
      </c>
      <c r="AY1121">
        <f t="shared" si="547"/>
        <v>-2.0359000000000016</v>
      </c>
      <c r="AZ1121">
        <f t="shared" si="548"/>
        <v>-1.4367999999999981</v>
      </c>
      <c r="BA1121">
        <f t="shared" si="549"/>
        <v>-1.7202000000000019</v>
      </c>
      <c r="BB1121">
        <f t="shared" si="550"/>
        <v>5.7100000000001927E-2</v>
      </c>
      <c r="BC1121">
        <f t="shared" si="551"/>
        <v>-1.8316000000000017</v>
      </c>
      <c r="BD1121">
        <f t="shared" si="552"/>
        <v>-1.3933999999999997</v>
      </c>
      <c r="BE1121">
        <f t="shared" si="553"/>
        <v>-0.86720000000000041</v>
      </c>
      <c r="BF1121">
        <f t="shared" si="554"/>
        <v>-0.60289999999999822</v>
      </c>
      <c r="BG1121">
        <f t="shared" si="555"/>
        <v>-0.48380000000000223</v>
      </c>
      <c r="BH1121">
        <f t="shared" si="556"/>
        <v>7.0000000000192131E-4</v>
      </c>
      <c r="BI1121">
        <f t="shared" si="557"/>
        <v>0.27110000000000056</v>
      </c>
      <c r="BJ1121">
        <f t="shared" si="558"/>
        <v>0.90049999999999741</v>
      </c>
    </row>
    <row r="1122" spans="1:62" x14ac:dyDescent="0.3">
      <c r="A1122" s="1">
        <v>10.185499999999999</v>
      </c>
      <c r="B1122" s="1">
        <v>19.375699999999998</v>
      </c>
      <c r="C1122" s="1">
        <v>6.9086999999999996</v>
      </c>
      <c r="D1122" s="1">
        <v>5.4796800000000001</v>
      </c>
      <c r="E1122" s="1">
        <v>4.1503399999999999</v>
      </c>
      <c r="F1122" s="1">
        <v>3.1884100000000002</v>
      </c>
      <c r="G1122" s="1">
        <v>2.2174900000000002</v>
      </c>
      <c r="H1122" s="1">
        <v>1.6319999999999999</v>
      </c>
      <c r="I1122" s="1">
        <v>1.11192</v>
      </c>
      <c r="J1122" s="1">
        <v>0.434724</v>
      </c>
      <c r="K1122" s="1">
        <v>-7.6911100000000001</v>
      </c>
      <c r="L1122" s="1">
        <v>-5.8746</v>
      </c>
      <c r="M1122" s="1">
        <v>-2.0463800000000001</v>
      </c>
      <c r="N1122" s="1">
        <v>18.295999999999999</v>
      </c>
      <c r="O1122" s="1">
        <v>21.706600000000002</v>
      </c>
      <c r="P1122" s="1">
        <v>24.493400000000001</v>
      </c>
      <c r="Q1122" s="1">
        <v>26.374600000000001</v>
      </c>
      <c r="R1122" s="1">
        <v>28.024000000000001</v>
      </c>
      <c r="S1122" s="1">
        <v>29.134899999999998</v>
      </c>
      <c r="T1122" s="1">
        <v>28.271799999999999</v>
      </c>
      <c r="U1122" s="1">
        <v>26.248200000000001</v>
      </c>
      <c r="V1122" s="1">
        <v>24.8398</v>
      </c>
      <c r="W1122" s="1">
        <v>23.165500000000002</v>
      </c>
      <c r="X1122" s="1">
        <v>23.264299999999999</v>
      </c>
      <c r="Y1122" s="1">
        <v>21.4617</v>
      </c>
      <c r="Z1122" s="1">
        <v>20.092099999999999</v>
      </c>
      <c r="AA1122" s="1">
        <v>19.246200000000002</v>
      </c>
      <c r="AB1122" s="1">
        <v>18.663399999999999</v>
      </c>
      <c r="AC1122" s="1">
        <v>18.1936</v>
      </c>
      <c r="AD1122" s="1">
        <v>18.203900000000001</v>
      </c>
      <c r="AE1122" s="1">
        <v>18.481300000000001</v>
      </c>
      <c r="AF1122">
        <f t="shared" si="528"/>
        <v>19.375699999999998</v>
      </c>
      <c r="AG1122">
        <f t="shared" si="529"/>
        <v>-12.466999999999999</v>
      </c>
      <c r="AH1122">
        <f t="shared" si="530"/>
        <v>-1.4290199999999995</v>
      </c>
      <c r="AI1122">
        <f t="shared" si="531"/>
        <v>-1.3293400000000002</v>
      </c>
      <c r="AJ1122">
        <f t="shared" si="532"/>
        <v>-0.96192999999999973</v>
      </c>
      <c r="AK1122">
        <f t="shared" si="533"/>
        <v>-0.97092000000000001</v>
      </c>
      <c r="AL1122">
        <f t="shared" si="534"/>
        <v>-0.58549000000000029</v>
      </c>
      <c r="AM1122">
        <f t="shared" si="535"/>
        <v>-0.52007999999999988</v>
      </c>
      <c r="AN1122">
        <f t="shared" si="536"/>
        <v>-0.67719600000000002</v>
      </c>
      <c r="AO1122">
        <f t="shared" si="537"/>
        <v>-8.1258339999999993</v>
      </c>
      <c r="AP1122">
        <f t="shared" si="538"/>
        <v>1.8165100000000001</v>
      </c>
      <c r="AQ1122">
        <f t="shared" si="539"/>
        <v>3.82822</v>
      </c>
      <c r="AR1122">
        <f t="shared" si="540"/>
        <v>20.342379999999999</v>
      </c>
      <c r="AS1122">
        <f t="shared" si="541"/>
        <v>3.4106000000000023</v>
      </c>
      <c r="AT1122">
        <f t="shared" si="542"/>
        <v>2.7867999999999995</v>
      </c>
      <c r="AU1122">
        <f t="shared" si="543"/>
        <v>1.8811999999999998</v>
      </c>
      <c r="AV1122">
        <f t="shared" si="544"/>
        <v>1.6494</v>
      </c>
      <c r="AW1122">
        <f t="shared" si="545"/>
        <v>1.1108999999999973</v>
      </c>
      <c r="AX1122">
        <f t="shared" si="546"/>
        <v>-0.86309999999999931</v>
      </c>
      <c r="AY1122">
        <f t="shared" si="547"/>
        <v>-2.0235999999999983</v>
      </c>
      <c r="AZ1122">
        <f t="shared" si="548"/>
        <v>-1.4084000000000003</v>
      </c>
      <c r="BA1122">
        <f t="shared" si="549"/>
        <v>-1.6742999999999988</v>
      </c>
      <c r="BB1122">
        <f t="shared" si="550"/>
        <v>9.8799999999997112E-2</v>
      </c>
      <c r="BC1122">
        <f t="shared" si="551"/>
        <v>-1.8025999999999982</v>
      </c>
      <c r="BD1122">
        <f t="shared" si="552"/>
        <v>-1.3696000000000019</v>
      </c>
      <c r="BE1122">
        <f t="shared" si="553"/>
        <v>-0.84589999999999677</v>
      </c>
      <c r="BF1122">
        <f t="shared" si="554"/>
        <v>-0.58280000000000243</v>
      </c>
      <c r="BG1122">
        <f t="shared" si="555"/>
        <v>-0.46979999999999933</v>
      </c>
      <c r="BH1122">
        <f t="shared" si="556"/>
        <v>1.0300000000000864E-2</v>
      </c>
      <c r="BI1122">
        <f t="shared" si="557"/>
        <v>0.27740000000000009</v>
      </c>
      <c r="BJ1122">
        <f t="shared" si="558"/>
        <v>0.89439999999999742</v>
      </c>
    </row>
    <row r="1123" spans="1:62" x14ac:dyDescent="0.3">
      <c r="A1123" s="1">
        <v>10.1891</v>
      </c>
      <c r="B1123" s="1">
        <v>20.245799999999999</v>
      </c>
      <c r="C1123" s="1">
        <v>7.7747099999999998</v>
      </c>
      <c r="D1123" s="1">
        <v>6.3471700000000002</v>
      </c>
      <c r="E1123" s="1">
        <v>5.0212500000000002</v>
      </c>
      <c r="F1123" s="1">
        <v>4.0533700000000001</v>
      </c>
      <c r="G1123" s="1">
        <v>3.0566300000000002</v>
      </c>
      <c r="H1123" s="1">
        <v>2.4363800000000002</v>
      </c>
      <c r="I1123" s="1">
        <v>1.8675999999999999</v>
      </c>
      <c r="J1123" s="1">
        <v>1.1488</v>
      </c>
      <c r="K1123" s="1">
        <v>-7.0321699999999998</v>
      </c>
      <c r="L1123" s="1">
        <v>-5.2714499999999997</v>
      </c>
      <c r="M1123" s="1">
        <v>-1.48593</v>
      </c>
      <c r="N1123" s="1">
        <v>18.8245</v>
      </c>
      <c r="O1123" s="1">
        <v>22.208400000000001</v>
      </c>
      <c r="P1123" s="1">
        <v>24.9863</v>
      </c>
      <c r="Q1123" s="1">
        <v>26.8628</v>
      </c>
      <c r="R1123" s="1">
        <v>28.514800000000001</v>
      </c>
      <c r="S1123" s="1">
        <v>29.636299999999999</v>
      </c>
      <c r="T1123" s="1">
        <v>28.776700000000002</v>
      </c>
      <c r="U1123" s="1">
        <v>26.766999999999999</v>
      </c>
      <c r="V1123" s="1">
        <v>25.396999999999998</v>
      </c>
      <c r="W1123" s="1">
        <v>23.792000000000002</v>
      </c>
      <c r="X1123" s="1">
        <v>23.9618</v>
      </c>
      <c r="Y1123" s="1">
        <v>22.2089</v>
      </c>
      <c r="Z1123" s="1">
        <v>20.875900000000001</v>
      </c>
      <c r="AA1123" s="1">
        <v>20.058499999999999</v>
      </c>
      <c r="AB1123" s="1">
        <v>19.502300000000002</v>
      </c>
      <c r="AC1123" s="1">
        <v>19.053799999999999</v>
      </c>
      <c r="AD1123" s="1">
        <v>19.0764</v>
      </c>
      <c r="AE1123" s="1">
        <v>19.353000000000002</v>
      </c>
      <c r="AF1123">
        <f t="shared" si="528"/>
        <v>20.245799999999999</v>
      </c>
      <c r="AG1123">
        <f t="shared" si="529"/>
        <v>-12.47109</v>
      </c>
      <c r="AH1123">
        <f t="shared" si="530"/>
        <v>-1.4275399999999996</v>
      </c>
      <c r="AI1123">
        <f t="shared" si="531"/>
        <v>-1.32592</v>
      </c>
      <c r="AJ1123">
        <f t="shared" si="532"/>
        <v>-0.96788000000000007</v>
      </c>
      <c r="AK1123">
        <f t="shared" si="533"/>
        <v>-0.99673999999999996</v>
      </c>
      <c r="AL1123">
        <f t="shared" si="534"/>
        <v>-0.62024999999999997</v>
      </c>
      <c r="AM1123">
        <f t="shared" si="535"/>
        <v>-0.56878000000000029</v>
      </c>
      <c r="AN1123">
        <f t="shared" si="536"/>
        <v>-0.71879999999999988</v>
      </c>
      <c r="AO1123">
        <f t="shared" si="537"/>
        <v>-8.1809700000000003</v>
      </c>
      <c r="AP1123">
        <f t="shared" si="538"/>
        <v>1.7607200000000001</v>
      </c>
      <c r="AQ1123">
        <f t="shared" si="539"/>
        <v>3.78552</v>
      </c>
      <c r="AR1123">
        <f t="shared" si="540"/>
        <v>20.31043</v>
      </c>
      <c r="AS1123">
        <f t="shared" si="541"/>
        <v>3.3839000000000006</v>
      </c>
      <c r="AT1123">
        <f t="shared" si="542"/>
        <v>2.7778999999999989</v>
      </c>
      <c r="AU1123">
        <f t="shared" si="543"/>
        <v>1.8765000000000001</v>
      </c>
      <c r="AV1123">
        <f t="shared" si="544"/>
        <v>1.652000000000001</v>
      </c>
      <c r="AW1123">
        <f t="shared" si="545"/>
        <v>1.1214999999999975</v>
      </c>
      <c r="AX1123">
        <f t="shared" si="546"/>
        <v>-0.85959999999999681</v>
      </c>
      <c r="AY1123">
        <f t="shared" si="547"/>
        <v>-2.0097000000000023</v>
      </c>
      <c r="AZ1123">
        <f t="shared" si="548"/>
        <v>-1.370000000000001</v>
      </c>
      <c r="BA1123">
        <f t="shared" si="549"/>
        <v>-1.6049999999999969</v>
      </c>
      <c r="BB1123">
        <f t="shared" si="550"/>
        <v>0.16979999999999862</v>
      </c>
      <c r="BC1123">
        <f t="shared" si="551"/>
        <v>-1.7529000000000003</v>
      </c>
      <c r="BD1123">
        <f t="shared" si="552"/>
        <v>-1.3329999999999984</v>
      </c>
      <c r="BE1123">
        <f t="shared" si="553"/>
        <v>-0.81740000000000279</v>
      </c>
      <c r="BF1123">
        <f t="shared" si="554"/>
        <v>-0.55619999999999692</v>
      </c>
      <c r="BG1123">
        <f t="shared" si="555"/>
        <v>-0.44850000000000279</v>
      </c>
      <c r="BH1123">
        <f t="shared" si="556"/>
        <v>2.260000000000062E-2</v>
      </c>
      <c r="BI1123">
        <f t="shared" si="557"/>
        <v>0.27660000000000196</v>
      </c>
      <c r="BJ1123">
        <f t="shared" si="558"/>
        <v>0.8927999999999976</v>
      </c>
    </row>
    <row r="1124" spans="1:62" x14ac:dyDescent="0.3">
      <c r="A1124" s="1">
        <v>10.1945</v>
      </c>
      <c r="B1124" s="1">
        <v>21.5654</v>
      </c>
      <c r="C1124" s="1">
        <v>9.0760400000000008</v>
      </c>
      <c r="D1124" s="1">
        <v>7.6301300000000003</v>
      </c>
      <c r="E1124" s="1">
        <v>6.3190400000000002</v>
      </c>
      <c r="F1124" s="1">
        <v>5.35229</v>
      </c>
      <c r="G1124" s="1">
        <v>4.3236800000000004</v>
      </c>
      <c r="H1124" s="1">
        <v>3.6537999999999999</v>
      </c>
      <c r="I1124" s="1">
        <v>3.0204599999999999</v>
      </c>
      <c r="J1124" s="1">
        <v>2.2446600000000001</v>
      </c>
      <c r="K1124" s="1">
        <v>-6.0180600000000002</v>
      </c>
      <c r="L1124" s="1">
        <v>-4.3369400000000002</v>
      </c>
      <c r="M1124" s="1">
        <v>-0.61705399999999999</v>
      </c>
      <c r="N1124" s="1">
        <v>19.6358</v>
      </c>
      <c r="O1124" s="1">
        <v>22.957899999999999</v>
      </c>
      <c r="P1124" s="1">
        <v>25.696100000000001</v>
      </c>
      <c r="Q1124" s="1">
        <v>27.564299999999999</v>
      </c>
      <c r="R1124" s="1">
        <v>29.23</v>
      </c>
      <c r="S1124" s="1">
        <v>30.381900000000002</v>
      </c>
      <c r="T1124" s="1">
        <v>29.556100000000001</v>
      </c>
      <c r="U1124" s="1">
        <v>27.586600000000001</v>
      </c>
      <c r="V1124" s="1">
        <v>26.2746</v>
      </c>
      <c r="W1124" s="1">
        <v>24.753599999999999</v>
      </c>
      <c r="X1124" s="1">
        <v>25.020900000000001</v>
      </c>
      <c r="Y1124" s="1">
        <v>23.349799999999998</v>
      </c>
      <c r="Z1124" s="1">
        <v>22.0793</v>
      </c>
      <c r="AA1124" s="1">
        <v>21.3019</v>
      </c>
      <c r="AB1124" s="1">
        <v>20.774799999999999</v>
      </c>
      <c r="AC1124" s="1">
        <v>20.349599999999999</v>
      </c>
      <c r="AD1124" s="1">
        <v>20.383500000000002</v>
      </c>
      <c r="AE1124" s="1">
        <v>20.659199999999998</v>
      </c>
      <c r="AF1124">
        <f t="shared" si="528"/>
        <v>21.5654</v>
      </c>
      <c r="AG1124">
        <f t="shared" si="529"/>
        <v>-12.48936</v>
      </c>
      <c r="AH1124">
        <f t="shared" si="530"/>
        <v>-1.4459100000000005</v>
      </c>
      <c r="AI1124">
        <f t="shared" si="531"/>
        <v>-1.3110900000000001</v>
      </c>
      <c r="AJ1124">
        <f t="shared" si="532"/>
        <v>-0.96675000000000022</v>
      </c>
      <c r="AK1124">
        <f t="shared" si="533"/>
        <v>-1.0286099999999996</v>
      </c>
      <c r="AL1124">
        <f t="shared" si="534"/>
        <v>-0.66988000000000048</v>
      </c>
      <c r="AM1124">
        <f t="shared" si="535"/>
        <v>-0.63334000000000001</v>
      </c>
      <c r="AN1124">
        <f t="shared" si="536"/>
        <v>-0.77579999999999982</v>
      </c>
      <c r="AO1124">
        <f t="shared" si="537"/>
        <v>-8.2627199999999998</v>
      </c>
      <c r="AP1124">
        <f t="shared" si="538"/>
        <v>1.6811199999999999</v>
      </c>
      <c r="AQ1124">
        <f t="shared" si="539"/>
        <v>3.7198860000000002</v>
      </c>
      <c r="AR1124">
        <f t="shared" si="540"/>
        <v>20.252853999999999</v>
      </c>
      <c r="AS1124">
        <f t="shared" si="541"/>
        <v>3.3220999999999989</v>
      </c>
      <c r="AT1124">
        <f t="shared" si="542"/>
        <v>2.7382000000000026</v>
      </c>
      <c r="AU1124">
        <f t="shared" si="543"/>
        <v>1.8681999999999981</v>
      </c>
      <c r="AV1124">
        <f t="shared" si="544"/>
        <v>1.6657000000000011</v>
      </c>
      <c r="AW1124">
        <f t="shared" si="545"/>
        <v>1.1519000000000013</v>
      </c>
      <c r="AX1124">
        <f t="shared" si="546"/>
        <v>-0.82580000000000098</v>
      </c>
      <c r="AY1124">
        <f t="shared" si="547"/>
        <v>-1.9695</v>
      </c>
      <c r="AZ1124">
        <f t="shared" si="548"/>
        <v>-1.3120000000000012</v>
      </c>
      <c r="BA1124">
        <f t="shared" si="549"/>
        <v>-1.5210000000000008</v>
      </c>
      <c r="BB1124">
        <f t="shared" si="550"/>
        <v>0.26730000000000231</v>
      </c>
      <c r="BC1124">
        <f t="shared" si="551"/>
        <v>-1.6711000000000027</v>
      </c>
      <c r="BD1124">
        <f t="shared" si="552"/>
        <v>-1.2704999999999984</v>
      </c>
      <c r="BE1124">
        <f t="shared" si="553"/>
        <v>-0.77740000000000009</v>
      </c>
      <c r="BF1124">
        <f t="shared" si="554"/>
        <v>-0.52710000000000079</v>
      </c>
      <c r="BG1124">
        <f t="shared" si="555"/>
        <v>-0.42520000000000024</v>
      </c>
      <c r="BH1124">
        <f t="shared" si="556"/>
        <v>3.3900000000002706E-2</v>
      </c>
      <c r="BI1124">
        <f t="shared" si="557"/>
        <v>0.27569999999999695</v>
      </c>
      <c r="BJ1124">
        <f t="shared" si="558"/>
        <v>0.90620000000000189</v>
      </c>
    </row>
    <row r="1125" spans="1:62" x14ac:dyDescent="0.3">
      <c r="A1125" s="1">
        <v>10.2026</v>
      </c>
      <c r="B1125" s="1">
        <v>23.5671</v>
      </c>
      <c r="C1125" s="1">
        <v>11.0983</v>
      </c>
      <c r="D1125" s="1">
        <v>9.6377100000000002</v>
      </c>
      <c r="E1125" s="1">
        <v>8.2995699999999992</v>
      </c>
      <c r="F1125" s="1">
        <v>7.3036399999999997</v>
      </c>
      <c r="G1125" s="1">
        <v>6.2527999999999997</v>
      </c>
      <c r="H1125" s="1">
        <v>5.49221</v>
      </c>
      <c r="I1125" s="1">
        <v>4.76511</v>
      </c>
      <c r="J1125" s="1">
        <v>3.90076</v>
      </c>
      <c r="K1125" s="1">
        <v>-4.46563</v>
      </c>
      <c r="L1125" s="1">
        <v>-2.8955700000000002</v>
      </c>
      <c r="M1125" s="1">
        <v>0.725912</v>
      </c>
      <c r="N1125" s="1">
        <v>20.892199999999999</v>
      </c>
      <c r="O1125" s="1">
        <v>24.119800000000001</v>
      </c>
      <c r="P1125" s="1">
        <v>26.785599999999999</v>
      </c>
      <c r="Q1125" s="1">
        <v>28.616399999999999</v>
      </c>
      <c r="R1125" s="1">
        <v>30.284400000000002</v>
      </c>
      <c r="S1125" s="1">
        <v>31.488600000000002</v>
      </c>
      <c r="T1125" s="1">
        <v>30.750299999999999</v>
      </c>
      <c r="U1125" s="1">
        <v>28.892800000000001</v>
      </c>
      <c r="V1125" s="1">
        <v>27.699300000000001</v>
      </c>
      <c r="W1125" s="1">
        <v>26.293800000000001</v>
      </c>
      <c r="X1125" s="1">
        <v>26.657900000000001</v>
      </c>
      <c r="Y1125" s="1">
        <v>25.079899999999999</v>
      </c>
      <c r="Z1125" s="1">
        <v>23.8887</v>
      </c>
      <c r="AA1125" s="1">
        <v>23.17</v>
      </c>
      <c r="AB1125" s="1">
        <v>22.681100000000001</v>
      </c>
      <c r="AC1125" s="1">
        <v>22.2818</v>
      </c>
      <c r="AD1125" s="1">
        <v>22.337800000000001</v>
      </c>
      <c r="AE1125" s="1">
        <v>22.639700000000001</v>
      </c>
      <c r="AF1125">
        <f t="shared" si="528"/>
        <v>23.5671</v>
      </c>
      <c r="AG1125">
        <f t="shared" si="529"/>
        <v>-12.4688</v>
      </c>
      <c r="AH1125">
        <f t="shared" si="530"/>
        <v>-1.4605899999999998</v>
      </c>
      <c r="AI1125">
        <f t="shared" si="531"/>
        <v>-1.338140000000001</v>
      </c>
      <c r="AJ1125">
        <f t="shared" si="532"/>
        <v>-0.99592999999999954</v>
      </c>
      <c r="AK1125">
        <f t="shared" si="533"/>
        <v>-1.05084</v>
      </c>
      <c r="AL1125">
        <f t="shared" si="534"/>
        <v>-0.76058999999999966</v>
      </c>
      <c r="AM1125">
        <f t="shared" si="535"/>
        <v>-0.72710000000000008</v>
      </c>
      <c r="AN1125">
        <f t="shared" si="536"/>
        <v>-0.86434999999999995</v>
      </c>
      <c r="AO1125">
        <f t="shared" si="537"/>
        <v>-8.3663899999999991</v>
      </c>
      <c r="AP1125">
        <f t="shared" si="538"/>
        <v>1.5700599999999998</v>
      </c>
      <c r="AQ1125">
        <f t="shared" si="539"/>
        <v>3.6214820000000003</v>
      </c>
      <c r="AR1125">
        <f t="shared" si="540"/>
        <v>20.166287999999998</v>
      </c>
      <c r="AS1125">
        <f t="shared" si="541"/>
        <v>3.2276000000000025</v>
      </c>
      <c r="AT1125">
        <f t="shared" si="542"/>
        <v>2.6657999999999973</v>
      </c>
      <c r="AU1125">
        <f t="shared" si="543"/>
        <v>1.8308</v>
      </c>
      <c r="AV1125">
        <f t="shared" si="544"/>
        <v>1.6680000000000028</v>
      </c>
      <c r="AW1125">
        <f t="shared" si="545"/>
        <v>1.2042000000000002</v>
      </c>
      <c r="AX1125">
        <f t="shared" si="546"/>
        <v>-0.7383000000000024</v>
      </c>
      <c r="AY1125">
        <f t="shared" si="547"/>
        <v>-1.8574999999999982</v>
      </c>
      <c r="AZ1125">
        <f t="shared" si="548"/>
        <v>-1.1935000000000002</v>
      </c>
      <c r="BA1125">
        <f t="shared" si="549"/>
        <v>-1.4055</v>
      </c>
      <c r="BB1125">
        <f t="shared" si="550"/>
        <v>0.36410000000000053</v>
      </c>
      <c r="BC1125">
        <f t="shared" si="551"/>
        <v>-1.578000000000003</v>
      </c>
      <c r="BD1125">
        <f t="shared" si="552"/>
        <v>-1.1911999999999985</v>
      </c>
      <c r="BE1125">
        <f t="shared" si="553"/>
        <v>-0.71869999999999834</v>
      </c>
      <c r="BF1125">
        <f t="shared" si="554"/>
        <v>-0.488900000000001</v>
      </c>
      <c r="BG1125">
        <f t="shared" si="555"/>
        <v>-0.39930000000000021</v>
      </c>
      <c r="BH1125">
        <f t="shared" si="556"/>
        <v>5.6000000000000938E-2</v>
      </c>
      <c r="BI1125">
        <f t="shared" si="557"/>
        <v>0.30189999999999984</v>
      </c>
      <c r="BJ1125">
        <f t="shared" si="558"/>
        <v>0.92739999999999867</v>
      </c>
    </row>
    <row r="1126" spans="1:62" x14ac:dyDescent="0.3">
      <c r="A1126" s="1">
        <v>10.2126</v>
      </c>
      <c r="B1126" s="1">
        <v>26.0535</v>
      </c>
      <c r="C1126" s="1">
        <v>13.6142</v>
      </c>
      <c r="D1126" s="1">
        <v>12.1576</v>
      </c>
      <c r="E1126" s="1">
        <v>10.7865</v>
      </c>
      <c r="F1126" s="1">
        <v>9.7688600000000001</v>
      </c>
      <c r="G1126" s="1">
        <v>8.6390999999999991</v>
      </c>
      <c r="H1126" s="1">
        <v>7.7942299999999998</v>
      </c>
      <c r="I1126" s="1">
        <v>6.9377399999999998</v>
      </c>
      <c r="J1126" s="1">
        <v>5.9533800000000001</v>
      </c>
      <c r="K1126" s="1">
        <v>-2.5141900000000001</v>
      </c>
      <c r="L1126" s="1">
        <v>-1.05894</v>
      </c>
      <c r="M1126" s="1">
        <v>2.4554499999999999</v>
      </c>
      <c r="N1126" s="1">
        <v>22.5259</v>
      </c>
      <c r="O1126" s="1">
        <v>25.663</v>
      </c>
      <c r="P1126" s="1">
        <v>28.261900000000001</v>
      </c>
      <c r="Q1126" s="1">
        <v>30.067799999999998</v>
      </c>
      <c r="R1126" s="1">
        <v>31.7454</v>
      </c>
      <c r="S1126" s="1">
        <v>32.997700000000002</v>
      </c>
      <c r="T1126" s="1">
        <v>32.347200000000001</v>
      </c>
      <c r="U1126" s="1">
        <v>30.610499999999998</v>
      </c>
      <c r="V1126" s="1">
        <v>29.552600000000002</v>
      </c>
      <c r="W1126" s="1">
        <v>28.276199999999999</v>
      </c>
      <c r="X1126" s="1">
        <v>28.7377</v>
      </c>
      <c r="Y1126" s="1">
        <v>27.234200000000001</v>
      </c>
      <c r="Z1126" s="1">
        <v>26.1066</v>
      </c>
      <c r="AA1126" s="1">
        <v>25.4466</v>
      </c>
      <c r="AB1126" s="1">
        <v>25.009399999999999</v>
      </c>
      <c r="AC1126" s="1">
        <v>24.656099999999999</v>
      </c>
      <c r="AD1126" s="1">
        <v>24.756399999999999</v>
      </c>
      <c r="AE1126" s="1">
        <v>25.1051</v>
      </c>
      <c r="AF1126">
        <f t="shared" si="528"/>
        <v>26.0535</v>
      </c>
      <c r="AG1126">
        <f t="shared" si="529"/>
        <v>-12.439299999999999</v>
      </c>
      <c r="AH1126">
        <f t="shared" si="530"/>
        <v>-1.4565999999999999</v>
      </c>
      <c r="AI1126">
        <f t="shared" si="531"/>
        <v>-1.3711000000000002</v>
      </c>
      <c r="AJ1126">
        <f t="shared" si="532"/>
        <v>-1.0176400000000001</v>
      </c>
      <c r="AK1126">
        <f t="shared" si="533"/>
        <v>-1.129760000000001</v>
      </c>
      <c r="AL1126">
        <f t="shared" si="534"/>
        <v>-0.84486999999999934</v>
      </c>
      <c r="AM1126">
        <f t="shared" si="535"/>
        <v>-0.85648999999999997</v>
      </c>
      <c r="AN1126">
        <f t="shared" si="536"/>
        <v>-0.98435999999999968</v>
      </c>
      <c r="AO1126">
        <f t="shared" si="537"/>
        <v>-8.4675700000000003</v>
      </c>
      <c r="AP1126">
        <f t="shared" si="538"/>
        <v>1.4552500000000002</v>
      </c>
      <c r="AQ1126">
        <f t="shared" si="539"/>
        <v>3.5143899999999997</v>
      </c>
      <c r="AR1126">
        <f t="shared" si="540"/>
        <v>20.070450000000001</v>
      </c>
      <c r="AS1126">
        <f t="shared" si="541"/>
        <v>3.1371000000000002</v>
      </c>
      <c r="AT1126">
        <f t="shared" si="542"/>
        <v>2.5989000000000004</v>
      </c>
      <c r="AU1126">
        <f t="shared" si="543"/>
        <v>1.8058999999999976</v>
      </c>
      <c r="AV1126">
        <f t="shared" si="544"/>
        <v>1.6776000000000018</v>
      </c>
      <c r="AW1126">
        <f t="shared" si="545"/>
        <v>1.2523000000000017</v>
      </c>
      <c r="AX1126">
        <f t="shared" si="546"/>
        <v>-0.65050000000000097</v>
      </c>
      <c r="AY1126">
        <f t="shared" si="547"/>
        <v>-1.7367000000000026</v>
      </c>
      <c r="AZ1126">
        <f t="shared" si="548"/>
        <v>-1.0578999999999965</v>
      </c>
      <c r="BA1126">
        <f t="shared" si="549"/>
        <v>-1.2764000000000024</v>
      </c>
      <c r="BB1126">
        <f t="shared" si="550"/>
        <v>0.46150000000000091</v>
      </c>
      <c r="BC1126">
        <f t="shared" si="551"/>
        <v>-1.5034999999999989</v>
      </c>
      <c r="BD1126">
        <f t="shared" si="552"/>
        <v>-1.127600000000001</v>
      </c>
      <c r="BE1126">
        <f t="shared" si="553"/>
        <v>-0.66000000000000014</v>
      </c>
      <c r="BF1126">
        <f t="shared" si="554"/>
        <v>-0.4372000000000007</v>
      </c>
      <c r="BG1126">
        <f t="shared" si="555"/>
        <v>-0.35330000000000084</v>
      </c>
      <c r="BH1126">
        <f t="shared" si="556"/>
        <v>0.10030000000000072</v>
      </c>
      <c r="BI1126">
        <f t="shared" si="557"/>
        <v>0.3487000000000009</v>
      </c>
      <c r="BJ1126">
        <f t="shared" si="558"/>
        <v>0.94839999999999947</v>
      </c>
    </row>
    <row r="1127" spans="1:62" x14ac:dyDescent="0.3">
      <c r="A1127" s="1">
        <v>10.2226</v>
      </c>
      <c r="B1127" s="1">
        <v>28.5566</v>
      </c>
      <c r="C1127" s="1">
        <v>16.117100000000001</v>
      </c>
      <c r="D1127" s="1">
        <v>14.6327</v>
      </c>
      <c r="E1127" s="1">
        <v>13.2456</v>
      </c>
      <c r="F1127" s="1">
        <v>12.205299999999999</v>
      </c>
      <c r="G1127" s="1">
        <v>11.0076</v>
      </c>
      <c r="H1127" s="1">
        <v>10.104699999999999</v>
      </c>
      <c r="I1127" s="1">
        <v>9.1548999999999996</v>
      </c>
      <c r="J1127" s="1">
        <v>8.0830599999999997</v>
      </c>
      <c r="K1127" s="1">
        <v>-0.49843300000000001</v>
      </c>
      <c r="L1127" s="1">
        <v>0.86575999999999997</v>
      </c>
      <c r="M1127" s="1">
        <v>4.3122199999999999</v>
      </c>
      <c r="N1127" s="1">
        <v>24.329599999999999</v>
      </c>
      <c r="O1127" s="1">
        <v>27.394500000000001</v>
      </c>
      <c r="P1127" s="1">
        <v>29.957999999999998</v>
      </c>
      <c r="Q1127" s="1">
        <v>31.762899999999998</v>
      </c>
      <c r="R1127" s="1">
        <v>33.461799999999997</v>
      </c>
      <c r="S1127" s="1">
        <v>34.751399999999997</v>
      </c>
      <c r="T1127" s="1">
        <v>34.150500000000001</v>
      </c>
      <c r="U1127" s="1">
        <v>32.471699999999998</v>
      </c>
      <c r="V1127" s="1">
        <v>31.489599999999999</v>
      </c>
      <c r="W1127" s="1">
        <v>30.293399999999998</v>
      </c>
      <c r="X1127" s="1">
        <v>30.8385</v>
      </c>
      <c r="Y1127" s="1">
        <v>29.403600000000001</v>
      </c>
      <c r="Z1127" s="1">
        <v>28.335799999999999</v>
      </c>
      <c r="AA1127" s="1">
        <v>27.7303</v>
      </c>
      <c r="AB1127" s="1">
        <v>27.345400000000001</v>
      </c>
      <c r="AC1127" s="1">
        <v>27.041599999999999</v>
      </c>
      <c r="AD1127" s="1">
        <v>27.185300000000002</v>
      </c>
      <c r="AE1127" s="1">
        <v>27.572600000000001</v>
      </c>
      <c r="AF1127">
        <f t="shared" si="528"/>
        <v>28.5566</v>
      </c>
      <c r="AG1127">
        <f t="shared" si="529"/>
        <v>-12.439499999999999</v>
      </c>
      <c r="AH1127">
        <f t="shared" si="530"/>
        <v>-1.4844000000000008</v>
      </c>
      <c r="AI1127">
        <f t="shared" si="531"/>
        <v>-1.3871000000000002</v>
      </c>
      <c r="AJ1127">
        <f t="shared" si="532"/>
        <v>-1.0403000000000002</v>
      </c>
      <c r="AK1127">
        <f t="shared" si="533"/>
        <v>-1.1976999999999993</v>
      </c>
      <c r="AL1127">
        <f t="shared" si="534"/>
        <v>-0.9029000000000007</v>
      </c>
      <c r="AM1127">
        <f t="shared" si="535"/>
        <v>-0.94979999999999976</v>
      </c>
      <c r="AN1127">
        <f t="shared" si="536"/>
        <v>-1.0718399999999999</v>
      </c>
      <c r="AO1127">
        <f t="shared" si="537"/>
        <v>-8.581493</v>
      </c>
      <c r="AP1127">
        <f t="shared" si="538"/>
        <v>1.364193</v>
      </c>
      <c r="AQ1127">
        <f t="shared" si="539"/>
        <v>3.4464600000000001</v>
      </c>
      <c r="AR1127">
        <f t="shared" si="540"/>
        <v>20.017379999999999</v>
      </c>
      <c r="AS1127">
        <f t="shared" si="541"/>
        <v>3.0649000000000015</v>
      </c>
      <c r="AT1127">
        <f t="shared" si="542"/>
        <v>2.5634999999999977</v>
      </c>
      <c r="AU1127">
        <f t="shared" si="543"/>
        <v>1.8048999999999999</v>
      </c>
      <c r="AV1127">
        <f t="shared" si="544"/>
        <v>1.6988999999999983</v>
      </c>
      <c r="AW1127">
        <f t="shared" si="545"/>
        <v>1.2896000000000001</v>
      </c>
      <c r="AX1127">
        <f t="shared" si="546"/>
        <v>-0.60089999999999577</v>
      </c>
      <c r="AY1127">
        <f t="shared" si="547"/>
        <v>-1.6788000000000025</v>
      </c>
      <c r="AZ1127">
        <f t="shared" si="548"/>
        <v>-0.98209999999999908</v>
      </c>
      <c r="BA1127">
        <f t="shared" si="549"/>
        <v>-1.196200000000001</v>
      </c>
      <c r="BB1127">
        <f t="shared" si="550"/>
        <v>0.54510000000000147</v>
      </c>
      <c r="BC1127">
        <f t="shared" si="551"/>
        <v>-1.434899999999999</v>
      </c>
      <c r="BD1127">
        <f t="shared" si="552"/>
        <v>-1.0678000000000019</v>
      </c>
      <c r="BE1127">
        <f t="shared" si="553"/>
        <v>-0.60549999999999926</v>
      </c>
      <c r="BF1127">
        <f t="shared" si="554"/>
        <v>-0.38489999999999824</v>
      </c>
      <c r="BG1127">
        <f t="shared" si="555"/>
        <v>-0.30380000000000251</v>
      </c>
      <c r="BH1127">
        <f t="shared" si="556"/>
        <v>0.1437000000000026</v>
      </c>
      <c r="BI1127">
        <f t="shared" si="557"/>
        <v>0.38729999999999976</v>
      </c>
      <c r="BJ1127">
        <f t="shared" si="558"/>
        <v>0.98399999999999821</v>
      </c>
    </row>
    <row r="1128" spans="1:62" x14ac:dyDescent="0.3">
      <c r="A1128" s="1">
        <v>10.2326</v>
      </c>
      <c r="B1128" s="1">
        <v>31.078499999999998</v>
      </c>
      <c r="C1128" s="1">
        <v>18.6281</v>
      </c>
      <c r="D1128" s="1">
        <v>17.113199999999999</v>
      </c>
      <c r="E1128" s="1">
        <v>15.7029</v>
      </c>
      <c r="F1128" s="1">
        <v>14.608499999999999</v>
      </c>
      <c r="G1128" s="1">
        <v>13.356299999999999</v>
      </c>
      <c r="H1128" s="1">
        <v>12.3964</v>
      </c>
      <c r="I1128" s="1">
        <v>11.4094</v>
      </c>
      <c r="J1128" s="1">
        <v>10.3047</v>
      </c>
      <c r="K1128" s="1">
        <v>1.62713</v>
      </c>
      <c r="L1128" s="1">
        <v>2.9118300000000001</v>
      </c>
      <c r="M1128" s="1">
        <v>6.3094299999999999</v>
      </c>
      <c r="N1128" s="1">
        <v>26.295999999999999</v>
      </c>
      <c r="O1128" s="1">
        <v>29.314399999999999</v>
      </c>
      <c r="P1128" s="1">
        <v>31.852699999999999</v>
      </c>
      <c r="Q1128" s="1">
        <v>33.657400000000003</v>
      </c>
      <c r="R1128" s="1">
        <v>35.381399999999999</v>
      </c>
      <c r="S1128" s="1">
        <v>36.71</v>
      </c>
      <c r="T1128" s="1">
        <v>36.162300000000002</v>
      </c>
      <c r="U1128" s="1">
        <v>34.496499999999997</v>
      </c>
      <c r="V1128" s="1">
        <v>33.541400000000003</v>
      </c>
      <c r="W1128" s="1">
        <v>32.384099999999997</v>
      </c>
      <c r="X1128" s="1">
        <v>32.982300000000002</v>
      </c>
      <c r="Y1128" s="1">
        <v>31.605</v>
      </c>
      <c r="Z1128" s="1">
        <v>30.594000000000001</v>
      </c>
      <c r="AA1128" s="1">
        <v>30.044</v>
      </c>
      <c r="AB1128" s="1">
        <v>29.708500000000001</v>
      </c>
      <c r="AC1128" s="1">
        <v>29.445399999999999</v>
      </c>
      <c r="AD1128" s="1">
        <v>29.6218</v>
      </c>
      <c r="AE1128" s="1">
        <v>30.0411</v>
      </c>
      <c r="AF1128">
        <f t="shared" si="528"/>
        <v>31.078499999999998</v>
      </c>
      <c r="AG1128">
        <f t="shared" si="529"/>
        <v>-12.450399999999998</v>
      </c>
      <c r="AH1128">
        <f t="shared" si="530"/>
        <v>-1.5149000000000008</v>
      </c>
      <c r="AI1128">
        <f t="shared" si="531"/>
        <v>-1.4102999999999994</v>
      </c>
      <c r="AJ1128">
        <f t="shared" si="532"/>
        <v>-1.0944000000000003</v>
      </c>
      <c r="AK1128">
        <f t="shared" si="533"/>
        <v>-1.2522000000000002</v>
      </c>
      <c r="AL1128">
        <f t="shared" si="534"/>
        <v>-0.95989999999999931</v>
      </c>
      <c r="AM1128">
        <f t="shared" si="535"/>
        <v>-0.9870000000000001</v>
      </c>
      <c r="AN1128">
        <f t="shared" si="536"/>
        <v>-1.1046999999999993</v>
      </c>
      <c r="AO1128">
        <f t="shared" si="537"/>
        <v>-8.6775700000000011</v>
      </c>
      <c r="AP1128">
        <f t="shared" si="538"/>
        <v>1.2847000000000002</v>
      </c>
      <c r="AQ1128">
        <f t="shared" si="539"/>
        <v>3.3975999999999997</v>
      </c>
      <c r="AR1128">
        <f t="shared" si="540"/>
        <v>19.98657</v>
      </c>
      <c r="AS1128">
        <f t="shared" si="541"/>
        <v>3.0183999999999997</v>
      </c>
      <c r="AT1128">
        <f t="shared" si="542"/>
        <v>2.5382999999999996</v>
      </c>
      <c r="AU1128">
        <f t="shared" si="543"/>
        <v>1.804700000000004</v>
      </c>
      <c r="AV1128">
        <f t="shared" si="544"/>
        <v>1.7239999999999966</v>
      </c>
      <c r="AW1128">
        <f t="shared" si="545"/>
        <v>1.3286000000000016</v>
      </c>
      <c r="AX1128">
        <f t="shared" si="546"/>
        <v>-0.54769999999999897</v>
      </c>
      <c r="AY1128">
        <f t="shared" si="547"/>
        <v>-1.6658000000000044</v>
      </c>
      <c r="AZ1128">
        <f t="shared" si="548"/>
        <v>-0.95509999999999451</v>
      </c>
      <c r="BA1128">
        <f t="shared" si="549"/>
        <v>-1.1573000000000064</v>
      </c>
      <c r="BB1128">
        <f t="shared" si="550"/>
        <v>0.59820000000000562</v>
      </c>
      <c r="BC1128">
        <f t="shared" si="551"/>
        <v>-1.3773000000000017</v>
      </c>
      <c r="BD1128">
        <f t="shared" si="552"/>
        <v>-1.0109999999999992</v>
      </c>
      <c r="BE1128">
        <f t="shared" si="553"/>
        <v>-0.55000000000000071</v>
      </c>
      <c r="BF1128">
        <f t="shared" si="554"/>
        <v>-0.33549999999999969</v>
      </c>
      <c r="BG1128">
        <f t="shared" si="555"/>
        <v>-0.26310000000000144</v>
      </c>
      <c r="BH1128">
        <f t="shared" si="556"/>
        <v>0.176400000000001</v>
      </c>
      <c r="BI1128">
        <f t="shared" si="557"/>
        <v>0.41929999999999978</v>
      </c>
      <c r="BJ1128">
        <f t="shared" si="558"/>
        <v>1.0373999999999981</v>
      </c>
    </row>
    <row r="1129" spans="1:62" x14ac:dyDescent="0.3">
      <c r="A1129" s="1">
        <v>10.242599999999999</v>
      </c>
      <c r="B1129" s="1">
        <v>33.617899999999999</v>
      </c>
      <c r="C1129" s="1">
        <v>21.1968</v>
      </c>
      <c r="D1129" s="1">
        <v>19.674800000000001</v>
      </c>
      <c r="E1129" s="1">
        <v>18.224699999999999</v>
      </c>
      <c r="F1129" s="1">
        <v>17.078399999999998</v>
      </c>
      <c r="G1129" s="1">
        <v>15.759</v>
      </c>
      <c r="H1129" s="1">
        <v>14.7111</v>
      </c>
      <c r="I1129" s="1">
        <v>13.6843</v>
      </c>
      <c r="J1129" s="1">
        <v>12.5664</v>
      </c>
      <c r="K1129" s="1">
        <v>3.83921</v>
      </c>
      <c r="L1129" s="1">
        <v>5.0757500000000002</v>
      </c>
      <c r="M1129" s="1">
        <v>8.4398700000000009</v>
      </c>
      <c r="N1129" s="1">
        <v>28.39</v>
      </c>
      <c r="O1129" s="1">
        <v>31.383500000000002</v>
      </c>
      <c r="P1129" s="1">
        <v>33.906399999999998</v>
      </c>
      <c r="Q1129" s="1">
        <v>35.707099999999997</v>
      </c>
      <c r="R1129" s="1">
        <v>37.447600000000001</v>
      </c>
      <c r="S1129" s="1">
        <v>38.814</v>
      </c>
      <c r="T1129" s="1">
        <v>38.335999999999999</v>
      </c>
      <c r="U1129" s="1">
        <v>36.688600000000001</v>
      </c>
      <c r="V1129" s="1">
        <v>35.744</v>
      </c>
      <c r="W1129" s="1">
        <v>34.610599999999998</v>
      </c>
      <c r="X1129" s="1">
        <v>35.235700000000001</v>
      </c>
      <c r="Y1129" s="1">
        <v>33.889400000000002</v>
      </c>
      <c r="Z1129" s="1">
        <v>32.912799999999997</v>
      </c>
      <c r="AA1129" s="1">
        <v>32.401600000000002</v>
      </c>
      <c r="AB1129" s="1">
        <v>32.104500000000002</v>
      </c>
      <c r="AC1129" s="1">
        <v>31.875</v>
      </c>
      <c r="AD1129" s="1">
        <v>32.081099999999999</v>
      </c>
      <c r="AE1129" s="1">
        <v>32.529400000000003</v>
      </c>
      <c r="AF1129">
        <f t="shared" si="528"/>
        <v>33.617899999999999</v>
      </c>
      <c r="AG1129">
        <f t="shared" si="529"/>
        <v>-12.421099999999999</v>
      </c>
      <c r="AH1129">
        <f t="shared" si="530"/>
        <v>-1.5219999999999985</v>
      </c>
      <c r="AI1129">
        <f t="shared" si="531"/>
        <v>-1.4501000000000026</v>
      </c>
      <c r="AJ1129">
        <f t="shared" si="532"/>
        <v>-1.1463000000000001</v>
      </c>
      <c r="AK1129">
        <f t="shared" si="533"/>
        <v>-1.3193999999999981</v>
      </c>
      <c r="AL1129">
        <f t="shared" si="534"/>
        <v>-1.0479000000000003</v>
      </c>
      <c r="AM1129">
        <f t="shared" si="535"/>
        <v>-1.0267999999999997</v>
      </c>
      <c r="AN1129">
        <f t="shared" si="536"/>
        <v>-1.1179000000000006</v>
      </c>
      <c r="AO1129">
        <f t="shared" si="537"/>
        <v>-8.7271900000000002</v>
      </c>
      <c r="AP1129">
        <f t="shared" si="538"/>
        <v>1.2365400000000002</v>
      </c>
      <c r="AQ1129">
        <f t="shared" si="539"/>
        <v>3.3641200000000007</v>
      </c>
      <c r="AR1129">
        <f t="shared" si="540"/>
        <v>19.950130000000001</v>
      </c>
      <c r="AS1129">
        <f t="shared" si="541"/>
        <v>2.9935000000000009</v>
      </c>
      <c r="AT1129">
        <f t="shared" si="542"/>
        <v>2.5228999999999964</v>
      </c>
      <c r="AU1129">
        <f t="shared" si="543"/>
        <v>1.8006999999999991</v>
      </c>
      <c r="AV1129">
        <f t="shared" si="544"/>
        <v>1.7405000000000044</v>
      </c>
      <c r="AW1129">
        <f t="shared" si="545"/>
        <v>1.3663999999999987</v>
      </c>
      <c r="AX1129">
        <f t="shared" si="546"/>
        <v>-0.47800000000000153</v>
      </c>
      <c r="AY1129">
        <f t="shared" si="547"/>
        <v>-1.6473999999999975</v>
      </c>
      <c r="AZ1129">
        <f t="shared" si="548"/>
        <v>-0.94460000000000122</v>
      </c>
      <c r="BA1129">
        <f t="shared" si="549"/>
        <v>-1.1334000000000017</v>
      </c>
      <c r="BB1129">
        <f t="shared" si="550"/>
        <v>0.62510000000000332</v>
      </c>
      <c r="BC1129">
        <f t="shared" si="551"/>
        <v>-1.3462999999999994</v>
      </c>
      <c r="BD1129">
        <f t="shared" si="552"/>
        <v>-0.9766000000000048</v>
      </c>
      <c r="BE1129">
        <f t="shared" si="553"/>
        <v>-0.51119999999999521</v>
      </c>
      <c r="BF1129">
        <f t="shared" si="554"/>
        <v>-0.29710000000000036</v>
      </c>
      <c r="BG1129">
        <f t="shared" si="555"/>
        <v>-0.22950000000000159</v>
      </c>
      <c r="BH1129">
        <f t="shared" si="556"/>
        <v>0.20609999999999928</v>
      </c>
      <c r="BI1129">
        <f t="shared" si="557"/>
        <v>0.44830000000000325</v>
      </c>
      <c r="BJ1129">
        <f t="shared" si="558"/>
        <v>1.0884999999999962</v>
      </c>
    </row>
    <row r="1130" spans="1:62" x14ac:dyDescent="0.3">
      <c r="A1130" s="1">
        <v>10.252599999999999</v>
      </c>
      <c r="B1130" s="1">
        <v>36.174900000000001</v>
      </c>
      <c r="C1130" s="1">
        <v>23.8566</v>
      </c>
      <c r="D1130" s="1">
        <v>22.315000000000001</v>
      </c>
      <c r="E1130" s="1">
        <v>20.814800000000002</v>
      </c>
      <c r="F1130" s="1">
        <v>19.601199999999999</v>
      </c>
      <c r="G1130" s="1">
        <v>18.224599999999999</v>
      </c>
      <c r="H1130" s="1">
        <v>17.105599999999999</v>
      </c>
      <c r="I1130" s="1">
        <v>16.024000000000001</v>
      </c>
      <c r="J1130" s="1">
        <v>14.886699999999999</v>
      </c>
      <c r="K1130" s="1">
        <v>6.1226700000000003</v>
      </c>
      <c r="L1130" s="1">
        <v>7.3268199999999997</v>
      </c>
      <c r="M1130" s="1">
        <v>10.672700000000001</v>
      </c>
      <c r="N1130" s="1">
        <v>30.610399999999998</v>
      </c>
      <c r="O1130" s="1">
        <v>33.576599999999999</v>
      </c>
      <c r="P1130" s="1">
        <v>36.084600000000002</v>
      </c>
      <c r="Q1130" s="1">
        <v>37.887999999999998</v>
      </c>
      <c r="R1130" s="1">
        <v>39.664299999999997</v>
      </c>
      <c r="S1130" s="1">
        <v>41.072600000000001</v>
      </c>
      <c r="T1130" s="1">
        <v>40.624499999999998</v>
      </c>
      <c r="U1130" s="1">
        <v>39.0032</v>
      </c>
      <c r="V1130" s="1">
        <v>38.0899</v>
      </c>
      <c r="W1130" s="1">
        <v>36.982199999999999</v>
      </c>
      <c r="X1130" s="1">
        <v>37.626399999999997</v>
      </c>
      <c r="Y1130" s="1">
        <v>36.293799999999997</v>
      </c>
      <c r="Z1130" s="1">
        <v>35.330399999999997</v>
      </c>
      <c r="AA1130" s="1">
        <v>34.836500000000001</v>
      </c>
      <c r="AB1130" s="1">
        <v>34.561199999999999</v>
      </c>
      <c r="AC1130" s="1">
        <v>34.356099999999998</v>
      </c>
      <c r="AD1130" s="1">
        <v>34.585799999999999</v>
      </c>
      <c r="AE1130" s="1">
        <v>35.055799999999998</v>
      </c>
      <c r="AF1130">
        <f t="shared" si="528"/>
        <v>36.174900000000001</v>
      </c>
      <c r="AG1130">
        <f t="shared" si="529"/>
        <v>-12.318300000000001</v>
      </c>
      <c r="AH1130">
        <f t="shared" si="530"/>
        <v>-1.541599999999999</v>
      </c>
      <c r="AI1130">
        <f t="shared" si="531"/>
        <v>-1.5001999999999995</v>
      </c>
      <c r="AJ1130">
        <f t="shared" si="532"/>
        <v>-1.2136000000000031</v>
      </c>
      <c r="AK1130">
        <f t="shared" si="533"/>
        <v>-1.3765999999999998</v>
      </c>
      <c r="AL1130">
        <f t="shared" si="534"/>
        <v>-1.1189999999999998</v>
      </c>
      <c r="AM1130">
        <f t="shared" si="535"/>
        <v>-1.0815999999999981</v>
      </c>
      <c r="AN1130">
        <f t="shared" si="536"/>
        <v>-1.1373000000000015</v>
      </c>
      <c r="AO1130">
        <f t="shared" si="537"/>
        <v>-8.7640299999999982</v>
      </c>
      <c r="AP1130">
        <f t="shared" si="538"/>
        <v>1.2041499999999994</v>
      </c>
      <c r="AQ1130">
        <f t="shared" si="539"/>
        <v>3.3458800000000011</v>
      </c>
      <c r="AR1130">
        <f t="shared" si="540"/>
        <v>19.9377</v>
      </c>
      <c r="AS1130">
        <f t="shared" si="541"/>
        <v>2.9662000000000006</v>
      </c>
      <c r="AT1130">
        <f t="shared" si="542"/>
        <v>2.5080000000000027</v>
      </c>
      <c r="AU1130">
        <f t="shared" si="543"/>
        <v>1.8033999999999963</v>
      </c>
      <c r="AV1130">
        <f t="shared" si="544"/>
        <v>1.7762999999999991</v>
      </c>
      <c r="AW1130">
        <f t="shared" si="545"/>
        <v>1.4083000000000041</v>
      </c>
      <c r="AX1130">
        <f t="shared" si="546"/>
        <v>-0.44810000000000372</v>
      </c>
      <c r="AY1130">
        <f t="shared" si="547"/>
        <v>-1.621299999999998</v>
      </c>
      <c r="AZ1130">
        <f t="shared" si="548"/>
        <v>-0.91329999999999956</v>
      </c>
      <c r="BA1130">
        <f t="shared" si="549"/>
        <v>-1.1077000000000012</v>
      </c>
      <c r="BB1130">
        <f t="shared" si="550"/>
        <v>0.64419999999999789</v>
      </c>
      <c r="BC1130">
        <f t="shared" si="551"/>
        <v>-1.3325999999999993</v>
      </c>
      <c r="BD1130">
        <f t="shared" si="552"/>
        <v>-0.96340000000000003</v>
      </c>
      <c r="BE1130">
        <f t="shared" si="553"/>
        <v>-0.49389999999999645</v>
      </c>
      <c r="BF1130">
        <f t="shared" si="554"/>
        <v>-0.27530000000000143</v>
      </c>
      <c r="BG1130">
        <f t="shared" si="555"/>
        <v>-0.20510000000000161</v>
      </c>
      <c r="BH1130">
        <f t="shared" si="556"/>
        <v>0.22970000000000113</v>
      </c>
      <c r="BI1130">
        <f t="shared" si="557"/>
        <v>0.46999999999999886</v>
      </c>
      <c r="BJ1130">
        <f t="shared" si="558"/>
        <v>1.1191000000000031</v>
      </c>
    </row>
    <row r="1131" spans="1:62" x14ac:dyDescent="0.3">
      <c r="A1131" s="1">
        <v>10.262600000000001</v>
      </c>
      <c r="B1131" s="1">
        <v>38.7575</v>
      </c>
      <c r="C1131" s="1">
        <v>26.5137</v>
      </c>
      <c r="D1131" s="1">
        <v>24.979900000000001</v>
      </c>
      <c r="E1131" s="1">
        <v>23.458200000000001</v>
      </c>
      <c r="F1131" s="1">
        <v>22.196999999999999</v>
      </c>
      <c r="G1131" s="1">
        <v>20.7788</v>
      </c>
      <c r="H1131" s="1">
        <v>19.609100000000002</v>
      </c>
      <c r="I1131" s="1">
        <v>18.4377</v>
      </c>
      <c r="J1131" s="1">
        <v>17.330300000000001</v>
      </c>
      <c r="K1131" s="1">
        <v>8.4991900000000005</v>
      </c>
      <c r="L1131" s="1">
        <v>9.6540499999999998</v>
      </c>
      <c r="M1131" s="1">
        <v>12.9756</v>
      </c>
      <c r="N1131" s="1">
        <v>32.909599999999998</v>
      </c>
      <c r="O1131" s="1">
        <v>35.860599999999998</v>
      </c>
      <c r="P1131" s="1">
        <v>38.378</v>
      </c>
      <c r="Q1131" s="1">
        <v>40.214199999999998</v>
      </c>
      <c r="R1131" s="1">
        <v>42.037599999999998</v>
      </c>
      <c r="S1131" s="1">
        <v>43.456299999999999</v>
      </c>
      <c r="T1131" s="1">
        <v>43.016599999999997</v>
      </c>
      <c r="U1131" s="1">
        <v>41.423900000000003</v>
      </c>
      <c r="V1131" s="1">
        <v>40.5441</v>
      </c>
      <c r="W1131" s="1">
        <v>39.463700000000003</v>
      </c>
      <c r="X1131" s="1">
        <v>40.128599999999999</v>
      </c>
      <c r="Y1131" s="1">
        <v>38.807600000000001</v>
      </c>
      <c r="Z1131" s="1">
        <v>37.852499999999999</v>
      </c>
      <c r="AA1131" s="1">
        <v>37.366900000000001</v>
      </c>
      <c r="AB1131" s="1">
        <v>37.101799999999997</v>
      </c>
      <c r="AC1131" s="1">
        <v>36.908000000000001</v>
      </c>
      <c r="AD1131" s="1">
        <v>37.147300000000001</v>
      </c>
      <c r="AE1131" s="1">
        <v>37.623899999999999</v>
      </c>
      <c r="AF1131">
        <f t="shared" si="528"/>
        <v>38.7575</v>
      </c>
      <c r="AG1131">
        <f t="shared" si="529"/>
        <v>-12.2438</v>
      </c>
      <c r="AH1131">
        <f t="shared" si="530"/>
        <v>-1.5337999999999994</v>
      </c>
      <c r="AI1131">
        <f t="shared" si="531"/>
        <v>-1.5216999999999992</v>
      </c>
      <c r="AJ1131">
        <f t="shared" si="532"/>
        <v>-1.2612000000000023</v>
      </c>
      <c r="AK1131">
        <f t="shared" si="533"/>
        <v>-1.4181999999999988</v>
      </c>
      <c r="AL1131">
        <f t="shared" si="534"/>
        <v>-1.1696999999999989</v>
      </c>
      <c r="AM1131">
        <f t="shared" si="535"/>
        <v>-1.171400000000002</v>
      </c>
      <c r="AN1131">
        <f t="shared" si="536"/>
        <v>-1.1073999999999984</v>
      </c>
      <c r="AO1131">
        <f t="shared" si="537"/>
        <v>-8.8311100000000007</v>
      </c>
      <c r="AP1131">
        <f t="shared" si="538"/>
        <v>1.1548599999999993</v>
      </c>
      <c r="AQ1131">
        <f t="shared" si="539"/>
        <v>3.3215500000000002</v>
      </c>
      <c r="AR1131">
        <f t="shared" si="540"/>
        <v>19.933999999999997</v>
      </c>
      <c r="AS1131">
        <f t="shared" si="541"/>
        <v>2.9510000000000005</v>
      </c>
      <c r="AT1131">
        <f t="shared" si="542"/>
        <v>2.5174000000000021</v>
      </c>
      <c r="AU1131">
        <f t="shared" si="543"/>
        <v>1.8361999999999981</v>
      </c>
      <c r="AV1131">
        <f t="shared" si="544"/>
        <v>1.8233999999999995</v>
      </c>
      <c r="AW1131">
        <f t="shared" si="545"/>
        <v>1.4187000000000012</v>
      </c>
      <c r="AX1131">
        <f t="shared" si="546"/>
        <v>-0.43970000000000198</v>
      </c>
      <c r="AY1131">
        <f t="shared" si="547"/>
        <v>-1.5926999999999936</v>
      </c>
      <c r="AZ1131">
        <f t="shared" si="548"/>
        <v>-0.87980000000000302</v>
      </c>
      <c r="BA1131">
        <f t="shared" si="549"/>
        <v>-1.0803999999999974</v>
      </c>
      <c r="BB1131">
        <f t="shared" si="550"/>
        <v>0.66489999999999583</v>
      </c>
      <c r="BC1131">
        <f t="shared" si="551"/>
        <v>-1.320999999999998</v>
      </c>
      <c r="BD1131">
        <f t="shared" si="552"/>
        <v>-0.95510000000000161</v>
      </c>
      <c r="BE1131">
        <f t="shared" si="553"/>
        <v>-0.48559999999999803</v>
      </c>
      <c r="BF1131">
        <f t="shared" si="554"/>
        <v>-0.26510000000000389</v>
      </c>
      <c r="BG1131">
        <f t="shared" si="555"/>
        <v>-0.19379999999999598</v>
      </c>
      <c r="BH1131">
        <f t="shared" si="556"/>
        <v>0.23930000000000007</v>
      </c>
      <c r="BI1131">
        <f t="shared" si="557"/>
        <v>0.47659999999999769</v>
      </c>
      <c r="BJ1131">
        <f t="shared" si="558"/>
        <v>1.1336000000000013</v>
      </c>
    </row>
    <row r="1132" spans="1:62" x14ac:dyDescent="0.3">
      <c r="A1132" s="1">
        <v>10.272600000000001</v>
      </c>
      <c r="B1132" s="1">
        <v>41.374600000000001</v>
      </c>
      <c r="C1132" s="1">
        <v>29.122599999999998</v>
      </c>
      <c r="D1132" s="1">
        <v>27.614799999999999</v>
      </c>
      <c r="E1132" s="1">
        <v>26.116</v>
      </c>
      <c r="F1132" s="1">
        <v>24.866099999999999</v>
      </c>
      <c r="G1132" s="1">
        <v>23.424600000000002</v>
      </c>
      <c r="H1132" s="1">
        <v>22.2194</v>
      </c>
      <c r="I1132" s="1">
        <v>20.9603</v>
      </c>
      <c r="J1132" s="1">
        <v>19.936299999999999</v>
      </c>
      <c r="K1132" s="1">
        <v>11.0017</v>
      </c>
      <c r="L1132" s="1">
        <v>12.0808</v>
      </c>
      <c r="M1132" s="1">
        <v>15.3614</v>
      </c>
      <c r="N1132" s="1">
        <v>35.287799999999997</v>
      </c>
      <c r="O1132" s="1">
        <v>38.230400000000003</v>
      </c>
      <c r="P1132" s="1">
        <v>40.764400000000002</v>
      </c>
      <c r="Q1132" s="1">
        <v>42.627699999999997</v>
      </c>
      <c r="R1132" s="1">
        <v>44.479300000000002</v>
      </c>
      <c r="S1132" s="1">
        <v>45.925199999999997</v>
      </c>
      <c r="T1132" s="1">
        <v>45.522100000000002</v>
      </c>
      <c r="U1132" s="1">
        <v>43.959000000000003</v>
      </c>
      <c r="V1132" s="1">
        <v>43.099499999999999</v>
      </c>
      <c r="W1132" s="1">
        <v>42.0383</v>
      </c>
      <c r="X1132" s="1">
        <v>42.721299999999999</v>
      </c>
      <c r="Y1132" s="1">
        <v>41.413499999999999</v>
      </c>
      <c r="Z1132" s="1">
        <v>40.467700000000001</v>
      </c>
      <c r="AA1132" s="1">
        <v>39.988399999999999</v>
      </c>
      <c r="AB1132" s="1">
        <v>39.7256</v>
      </c>
      <c r="AC1132" s="1">
        <v>39.529600000000002</v>
      </c>
      <c r="AD1132" s="1">
        <v>39.762500000000003</v>
      </c>
      <c r="AE1132" s="1">
        <v>40.229999999999997</v>
      </c>
      <c r="AF1132">
        <f t="shared" si="528"/>
        <v>41.374600000000001</v>
      </c>
      <c r="AG1132">
        <f t="shared" si="529"/>
        <v>-12.252000000000002</v>
      </c>
      <c r="AH1132">
        <f t="shared" si="530"/>
        <v>-1.5077999999999996</v>
      </c>
      <c r="AI1132">
        <f t="shared" si="531"/>
        <v>-1.4987999999999992</v>
      </c>
      <c r="AJ1132">
        <f t="shared" si="532"/>
        <v>-1.2499000000000002</v>
      </c>
      <c r="AK1132">
        <f t="shared" si="533"/>
        <v>-1.4414999999999978</v>
      </c>
      <c r="AL1132">
        <f t="shared" si="534"/>
        <v>-1.2052000000000014</v>
      </c>
      <c r="AM1132">
        <f t="shared" si="535"/>
        <v>-1.2591000000000001</v>
      </c>
      <c r="AN1132">
        <f t="shared" si="536"/>
        <v>-1.0240000000000009</v>
      </c>
      <c r="AO1132">
        <f t="shared" si="537"/>
        <v>-8.9345999999999997</v>
      </c>
      <c r="AP1132">
        <f t="shared" si="538"/>
        <v>1.0791000000000004</v>
      </c>
      <c r="AQ1132">
        <f t="shared" si="539"/>
        <v>3.2805999999999997</v>
      </c>
      <c r="AR1132">
        <f t="shared" si="540"/>
        <v>19.926399999999997</v>
      </c>
      <c r="AS1132">
        <f t="shared" si="541"/>
        <v>2.9426000000000059</v>
      </c>
      <c r="AT1132">
        <f t="shared" si="542"/>
        <v>2.5339999999999989</v>
      </c>
      <c r="AU1132">
        <f t="shared" si="543"/>
        <v>1.8632999999999953</v>
      </c>
      <c r="AV1132">
        <f t="shared" si="544"/>
        <v>1.8516000000000048</v>
      </c>
      <c r="AW1132">
        <f t="shared" si="545"/>
        <v>1.4458999999999946</v>
      </c>
      <c r="AX1132">
        <f t="shared" si="546"/>
        <v>-0.40309999999999491</v>
      </c>
      <c r="AY1132">
        <f t="shared" si="547"/>
        <v>-1.5630999999999986</v>
      </c>
      <c r="AZ1132">
        <f t="shared" si="548"/>
        <v>-0.85950000000000415</v>
      </c>
      <c r="BA1132">
        <f t="shared" si="549"/>
        <v>-1.0611999999999995</v>
      </c>
      <c r="BB1132">
        <f t="shared" si="550"/>
        <v>0.68299999999999983</v>
      </c>
      <c r="BC1132">
        <f t="shared" si="551"/>
        <v>-1.3078000000000003</v>
      </c>
      <c r="BD1132">
        <f t="shared" si="552"/>
        <v>-0.94579999999999842</v>
      </c>
      <c r="BE1132">
        <f t="shared" si="553"/>
        <v>-0.47930000000000206</v>
      </c>
      <c r="BF1132">
        <f t="shared" si="554"/>
        <v>-0.26279999999999859</v>
      </c>
      <c r="BG1132">
        <f t="shared" si="555"/>
        <v>-0.19599999999999795</v>
      </c>
      <c r="BH1132">
        <f t="shared" si="556"/>
        <v>0.23290000000000077</v>
      </c>
      <c r="BI1132">
        <f t="shared" si="557"/>
        <v>0.46749999999999403</v>
      </c>
      <c r="BJ1132">
        <f t="shared" si="558"/>
        <v>1.1446000000000041</v>
      </c>
    </row>
    <row r="1133" spans="1:62" x14ac:dyDescent="0.3">
      <c r="A1133" s="1">
        <v>10.2826</v>
      </c>
      <c r="B1133" s="1">
        <v>44.020899999999997</v>
      </c>
      <c r="C1133" s="1">
        <v>31.7376</v>
      </c>
      <c r="D1133" s="1">
        <v>30.2364</v>
      </c>
      <c r="E1133" s="1">
        <v>28.7576</v>
      </c>
      <c r="F1133" s="1">
        <v>27.542200000000001</v>
      </c>
      <c r="G1133" s="1">
        <v>26.124099999999999</v>
      </c>
      <c r="H1133" s="1">
        <v>24.9375</v>
      </c>
      <c r="I1133" s="1">
        <v>23.668800000000001</v>
      </c>
      <c r="J1133" s="1">
        <v>22.648399999999999</v>
      </c>
      <c r="K1133" s="1">
        <v>13.635199999999999</v>
      </c>
      <c r="L1133" s="1">
        <v>14.644399999999999</v>
      </c>
      <c r="M1133" s="1">
        <v>17.880600000000001</v>
      </c>
      <c r="N1133" s="1">
        <v>37.781599999999997</v>
      </c>
      <c r="O1133" s="1">
        <v>40.693399999999997</v>
      </c>
      <c r="P1133" s="1">
        <v>43.217100000000002</v>
      </c>
      <c r="Q1133" s="1">
        <v>45.0914</v>
      </c>
      <c r="R1133" s="1">
        <v>46.9741</v>
      </c>
      <c r="S1133" s="1">
        <v>48.468000000000004</v>
      </c>
      <c r="T1133" s="1">
        <v>48.110900000000001</v>
      </c>
      <c r="U1133" s="1">
        <v>46.5807</v>
      </c>
      <c r="V1133" s="1">
        <v>45.7485</v>
      </c>
      <c r="W1133" s="1">
        <v>44.7121</v>
      </c>
      <c r="X1133" s="1">
        <v>45.412399999999998</v>
      </c>
      <c r="Y1133" s="1">
        <v>44.113700000000001</v>
      </c>
      <c r="Z1133" s="1">
        <v>43.1693</v>
      </c>
      <c r="AA1133" s="1">
        <v>42.687800000000003</v>
      </c>
      <c r="AB1133" s="1">
        <v>42.416899999999998</v>
      </c>
      <c r="AC1133" s="1">
        <v>42.2072</v>
      </c>
      <c r="AD1133" s="1">
        <v>42.423999999999999</v>
      </c>
      <c r="AE1133" s="1">
        <v>42.872999999999998</v>
      </c>
      <c r="AF1133">
        <f t="shared" si="528"/>
        <v>44.020899999999997</v>
      </c>
      <c r="AG1133">
        <f t="shared" si="529"/>
        <v>-12.283299999999997</v>
      </c>
      <c r="AH1133">
        <f t="shared" si="530"/>
        <v>-1.5012000000000008</v>
      </c>
      <c r="AI1133">
        <f t="shared" si="531"/>
        <v>-1.4787999999999997</v>
      </c>
      <c r="AJ1133">
        <f t="shared" si="532"/>
        <v>-1.2153999999999989</v>
      </c>
      <c r="AK1133">
        <f t="shared" si="533"/>
        <v>-1.4181000000000026</v>
      </c>
      <c r="AL1133">
        <f t="shared" si="534"/>
        <v>-1.1865999999999985</v>
      </c>
      <c r="AM1133">
        <f t="shared" si="535"/>
        <v>-1.2686999999999991</v>
      </c>
      <c r="AN1133">
        <f t="shared" si="536"/>
        <v>-1.0204000000000022</v>
      </c>
      <c r="AO1133">
        <f t="shared" si="537"/>
        <v>-9.0131999999999994</v>
      </c>
      <c r="AP1133">
        <f t="shared" si="538"/>
        <v>1.0091999999999999</v>
      </c>
      <c r="AQ1133">
        <f t="shared" si="539"/>
        <v>3.236200000000002</v>
      </c>
      <c r="AR1133">
        <f t="shared" si="540"/>
        <v>19.900999999999996</v>
      </c>
      <c r="AS1133">
        <f t="shared" si="541"/>
        <v>2.9117999999999995</v>
      </c>
      <c r="AT1133">
        <f t="shared" si="542"/>
        <v>2.5237000000000052</v>
      </c>
      <c r="AU1133">
        <f t="shared" si="543"/>
        <v>1.8742999999999981</v>
      </c>
      <c r="AV1133">
        <f t="shared" si="544"/>
        <v>1.8826999999999998</v>
      </c>
      <c r="AW1133">
        <f t="shared" si="545"/>
        <v>1.4939000000000036</v>
      </c>
      <c r="AX1133">
        <f t="shared" si="546"/>
        <v>-0.35710000000000264</v>
      </c>
      <c r="AY1133">
        <f t="shared" si="547"/>
        <v>-1.5302000000000007</v>
      </c>
      <c r="AZ1133">
        <f t="shared" si="548"/>
        <v>-0.83220000000000027</v>
      </c>
      <c r="BA1133">
        <f t="shared" si="549"/>
        <v>-1.0364000000000004</v>
      </c>
      <c r="BB1133">
        <f t="shared" si="550"/>
        <v>0.70029999999999859</v>
      </c>
      <c r="BC1133">
        <f t="shared" si="551"/>
        <v>-1.2986999999999966</v>
      </c>
      <c r="BD1133">
        <f t="shared" si="552"/>
        <v>-0.94440000000000168</v>
      </c>
      <c r="BE1133">
        <f t="shared" si="553"/>
        <v>-0.48149999999999693</v>
      </c>
      <c r="BF1133">
        <f t="shared" si="554"/>
        <v>-0.27090000000000458</v>
      </c>
      <c r="BG1133">
        <f t="shared" si="555"/>
        <v>-0.209699999999998</v>
      </c>
      <c r="BH1133">
        <f t="shared" si="556"/>
        <v>0.21679999999999922</v>
      </c>
      <c r="BI1133">
        <f t="shared" si="557"/>
        <v>0.44899999999999807</v>
      </c>
      <c r="BJ1133">
        <f t="shared" si="558"/>
        <v>1.1478999999999999</v>
      </c>
    </row>
    <row r="1134" spans="1:62" x14ac:dyDescent="0.3">
      <c r="A1134" s="1">
        <v>10.2926</v>
      </c>
      <c r="B1134" s="1">
        <v>46.666200000000003</v>
      </c>
      <c r="C1134" s="1">
        <v>34.374200000000002</v>
      </c>
      <c r="D1134" s="1">
        <v>32.871000000000002</v>
      </c>
      <c r="E1134" s="1">
        <v>31.406500000000001</v>
      </c>
      <c r="F1134" s="1">
        <v>30.226299999999998</v>
      </c>
      <c r="G1134" s="1">
        <v>28.858699999999999</v>
      </c>
      <c r="H1134" s="1">
        <v>27.735199999999999</v>
      </c>
      <c r="I1134" s="1">
        <v>26.506499999999999</v>
      </c>
      <c r="J1134" s="1">
        <v>25.419799999999999</v>
      </c>
      <c r="K1134" s="1">
        <v>16.357299999999999</v>
      </c>
      <c r="L1134" s="1">
        <v>17.3276</v>
      </c>
      <c r="M1134" s="1">
        <v>20.5365</v>
      </c>
      <c r="N1134" s="1">
        <v>40.407200000000003</v>
      </c>
      <c r="O1134" s="1">
        <v>43.280700000000003</v>
      </c>
      <c r="P1134" s="1">
        <v>45.783000000000001</v>
      </c>
      <c r="Q1134" s="1">
        <v>47.658700000000003</v>
      </c>
      <c r="R1134" s="1">
        <v>49.563499999999998</v>
      </c>
      <c r="S1134" s="1">
        <v>51.100499999999997</v>
      </c>
      <c r="T1134" s="1">
        <v>50.795000000000002</v>
      </c>
      <c r="U1134" s="1">
        <v>49.287300000000002</v>
      </c>
      <c r="V1134" s="1">
        <v>48.480699999999999</v>
      </c>
      <c r="W1134" s="1">
        <v>47.473199999999999</v>
      </c>
      <c r="X1134" s="1">
        <v>48.191699999999997</v>
      </c>
      <c r="Y1134" s="1">
        <v>46.896000000000001</v>
      </c>
      <c r="Z1134" s="1">
        <v>45.9405</v>
      </c>
      <c r="AA1134" s="1">
        <v>45.442100000000003</v>
      </c>
      <c r="AB1134" s="1">
        <v>45.151499999999999</v>
      </c>
      <c r="AC1134" s="1">
        <v>44.920200000000001</v>
      </c>
      <c r="AD1134" s="1">
        <v>45.115400000000001</v>
      </c>
      <c r="AE1134" s="1">
        <v>45.5379</v>
      </c>
      <c r="AF1134">
        <f t="shared" si="528"/>
        <v>46.666200000000003</v>
      </c>
      <c r="AG1134">
        <f t="shared" si="529"/>
        <v>-12.292000000000002</v>
      </c>
      <c r="AH1134">
        <f t="shared" si="530"/>
        <v>-1.5031999999999996</v>
      </c>
      <c r="AI1134">
        <f t="shared" si="531"/>
        <v>-1.464500000000001</v>
      </c>
      <c r="AJ1134">
        <f t="shared" si="532"/>
        <v>-1.1802000000000028</v>
      </c>
      <c r="AK1134">
        <f t="shared" si="533"/>
        <v>-1.3675999999999995</v>
      </c>
      <c r="AL1134">
        <f t="shared" si="534"/>
        <v>-1.1234999999999999</v>
      </c>
      <c r="AM1134">
        <f t="shared" si="535"/>
        <v>-1.2286999999999999</v>
      </c>
      <c r="AN1134">
        <f t="shared" si="536"/>
        <v>-1.0867000000000004</v>
      </c>
      <c r="AO1134">
        <f t="shared" si="537"/>
        <v>-9.0625</v>
      </c>
      <c r="AP1134">
        <f t="shared" si="538"/>
        <v>0.97030000000000172</v>
      </c>
      <c r="AQ1134">
        <f t="shared" si="539"/>
        <v>3.2088999999999999</v>
      </c>
      <c r="AR1134">
        <f t="shared" si="540"/>
        <v>19.870700000000003</v>
      </c>
      <c r="AS1134">
        <f t="shared" si="541"/>
        <v>2.8734999999999999</v>
      </c>
      <c r="AT1134">
        <f t="shared" si="542"/>
        <v>2.5022999999999982</v>
      </c>
      <c r="AU1134">
        <f t="shared" si="543"/>
        <v>1.8757000000000019</v>
      </c>
      <c r="AV1134">
        <f t="shared" si="544"/>
        <v>1.9047999999999945</v>
      </c>
      <c r="AW1134">
        <f t="shared" si="545"/>
        <v>1.536999999999999</v>
      </c>
      <c r="AX1134">
        <f t="shared" si="546"/>
        <v>-0.305499999999995</v>
      </c>
      <c r="AY1134">
        <f t="shared" si="547"/>
        <v>-1.5076999999999998</v>
      </c>
      <c r="AZ1134">
        <f t="shared" si="548"/>
        <v>-0.80660000000000309</v>
      </c>
      <c r="BA1134">
        <f t="shared" si="549"/>
        <v>-1.0075000000000003</v>
      </c>
      <c r="BB1134">
        <f t="shared" si="550"/>
        <v>0.71849999999999881</v>
      </c>
      <c r="BC1134">
        <f t="shared" si="551"/>
        <v>-1.2956999999999965</v>
      </c>
      <c r="BD1134">
        <f t="shared" si="552"/>
        <v>-0.95550000000000068</v>
      </c>
      <c r="BE1134">
        <f t="shared" si="553"/>
        <v>-0.49839999999999662</v>
      </c>
      <c r="BF1134">
        <f t="shared" si="554"/>
        <v>-0.29060000000000485</v>
      </c>
      <c r="BG1134">
        <f t="shared" si="555"/>
        <v>-0.2312999999999974</v>
      </c>
      <c r="BH1134">
        <f t="shared" si="556"/>
        <v>0.19519999999999982</v>
      </c>
      <c r="BI1134">
        <f t="shared" si="557"/>
        <v>0.42249999999999943</v>
      </c>
      <c r="BJ1134">
        <f t="shared" si="558"/>
        <v>1.128300000000003</v>
      </c>
    </row>
    <row r="1135" spans="1:62" x14ac:dyDescent="0.3">
      <c r="A1135" s="1">
        <v>10.3026</v>
      </c>
      <c r="B1135" s="1">
        <v>49.260899999999999</v>
      </c>
      <c r="C1135" s="1">
        <v>36.983199999999997</v>
      </c>
      <c r="D1135" s="1">
        <v>35.508299999999998</v>
      </c>
      <c r="E1135" s="1">
        <v>34.086199999999998</v>
      </c>
      <c r="F1135" s="1">
        <v>32.960900000000002</v>
      </c>
      <c r="G1135" s="1">
        <v>31.604700000000001</v>
      </c>
      <c r="H1135" s="1">
        <v>30.496099999999998</v>
      </c>
      <c r="I1135" s="1">
        <v>29.307099999999998</v>
      </c>
      <c r="J1135" s="1">
        <v>28.196200000000001</v>
      </c>
      <c r="K1135" s="1">
        <v>19.1265</v>
      </c>
      <c r="L1135" s="1">
        <v>20.0961</v>
      </c>
      <c r="M1135" s="1">
        <v>23.3139</v>
      </c>
      <c r="N1135" s="1">
        <v>43.180100000000003</v>
      </c>
      <c r="O1135" s="1">
        <v>46.041499999999999</v>
      </c>
      <c r="P1135" s="1">
        <v>48.536200000000001</v>
      </c>
      <c r="Q1135" s="1">
        <v>50.411099999999998</v>
      </c>
      <c r="R1135" s="1">
        <v>52.323</v>
      </c>
      <c r="S1135" s="1">
        <v>53.8795</v>
      </c>
      <c r="T1135" s="1">
        <v>53.597499999999997</v>
      </c>
      <c r="U1135" s="1">
        <v>52.103499999999997</v>
      </c>
      <c r="V1135" s="1">
        <v>51.306600000000003</v>
      </c>
      <c r="W1135" s="1">
        <v>50.308</v>
      </c>
      <c r="X1135" s="1">
        <v>51.026499999999999</v>
      </c>
      <c r="Y1135" s="1">
        <v>49.717300000000002</v>
      </c>
      <c r="Z1135" s="1">
        <v>48.737000000000002</v>
      </c>
      <c r="AA1135" s="1">
        <v>48.209000000000003</v>
      </c>
      <c r="AB1135" s="1">
        <v>47.886899999999997</v>
      </c>
      <c r="AC1135" s="1">
        <v>47.624400000000001</v>
      </c>
      <c r="AD1135" s="1">
        <v>47.786799999999999</v>
      </c>
      <c r="AE1135" s="1">
        <v>48.170900000000003</v>
      </c>
      <c r="AF1135">
        <f t="shared" si="528"/>
        <v>49.260899999999999</v>
      </c>
      <c r="AG1135">
        <f t="shared" si="529"/>
        <v>-12.277700000000003</v>
      </c>
      <c r="AH1135">
        <f t="shared" si="530"/>
        <v>-1.4748999999999981</v>
      </c>
      <c r="AI1135">
        <f t="shared" si="531"/>
        <v>-1.4221000000000004</v>
      </c>
      <c r="AJ1135">
        <f t="shared" si="532"/>
        <v>-1.1252999999999957</v>
      </c>
      <c r="AK1135">
        <f t="shared" si="533"/>
        <v>-1.3562000000000012</v>
      </c>
      <c r="AL1135">
        <f t="shared" si="534"/>
        <v>-1.1086000000000027</v>
      </c>
      <c r="AM1135">
        <f t="shared" si="535"/>
        <v>-1.1890000000000001</v>
      </c>
      <c r="AN1135">
        <f t="shared" si="536"/>
        <v>-1.1108999999999973</v>
      </c>
      <c r="AO1135">
        <f t="shared" si="537"/>
        <v>-9.069700000000001</v>
      </c>
      <c r="AP1135">
        <f t="shared" si="538"/>
        <v>0.9695999999999998</v>
      </c>
      <c r="AQ1135">
        <f t="shared" si="539"/>
        <v>3.2178000000000004</v>
      </c>
      <c r="AR1135">
        <f t="shared" si="540"/>
        <v>19.866200000000003</v>
      </c>
      <c r="AS1135">
        <f t="shared" si="541"/>
        <v>2.8613999999999962</v>
      </c>
      <c r="AT1135">
        <f t="shared" si="542"/>
        <v>2.4947000000000017</v>
      </c>
      <c r="AU1135">
        <f t="shared" si="543"/>
        <v>1.8748999999999967</v>
      </c>
      <c r="AV1135">
        <f t="shared" si="544"/>
        <v>1.9119000000000028</v>
      </c>
      <c r="AW1135">
        <f t="shared" si="545"/>
        <v>1.5564999999999998</v>
      </c>
      <c r="AX1135">
        <f t="shared" si="546"/>
        <v>-0.28200000000000358</v>
      </c>
      <c r="AY1135">
        <f t="shared" si="547"/>
        <v>-1.4939999999999998</v>
      </c>
      <c r="AZ1135">
        <f t="shared" si="548"/>
        <v>-0.79689999999999372</v>
      </c>
      <c r="BA1135">
        <f t="shared" si="549"/>
        <v>-0.99860000000000326</v>
      </c>
      <c r="BB1135">
        <f t="shared" si="550"/>
        <v>0.71849999999999881</v>
      </c>
      <c r="BC1135">
        <f t="shared" si="551"/>
        <v>-1.309199999999997</v>
      </c>
      <c r="BD1135">
        <f t="shared" si="552"/>
        <v>-0.98029999999999973</v>
      </c>
      <c r="BE1135">
        <f t="shared" si="553"/>
        <v>-0.52799999999999869</v>
      </c>
      <c r="BF1135">
        <f t="shared" si="554"/>
        <v>-0.32210000000000605</v>
      </c>
      <c r="BG1135">
        <f t="shared" si="555"/>
        <v>-0.26249999999999574</v>
      </c>
      <c r="BH1135">
        <f t="shared" si="556"/>
        <v>0.1623999999999981</v>
      </c>
      <c r="BI1135">
        <f t="shared" si="557"/>
        <v>0.38410000000000366</v>
      </c>
      <c r="BJ1135">
        <f t="shared" si="558"/>
        <v>1.0899999999999963</v>
      </c>
    </row>
    <row r="1136" spans="1:62" x14ac:dyDescent="0.3">
      <c r="A1136" s="1">
        <v>10.3033</v>
      </c>
      <c r="B1136" s="1">
        <v>49.420200000000001</v>
      </c>
      <c r="C1136" s="1">
        <v>37.144500000000001</v>
      </c>
      <c r="D1136" s="1">
        <v>35.672800000000002</v>
      </c>
      <c r="E1136" s="1">
        <v>34.254800000000003</v>
      </c>
      <c r="F1136" s="1">
        <v>33.134</v>
      </c>
      <c r="G1136" s="1">
        <v>31.776299999999999</v>
      </c>
      <c r="H1136" s="1">
        <v>30.665099999999999</v>
      </c>
      <c r="I1136" s="1">
        <v>29.4785</v>
      </c>
      <c r="J1136" s="1">
        <v>28.3687</v>
      </c>
      <c r="K1136" s="1">
        <v>19.300699999999999</v>
      </c>
      <c r="L1136" s="1">
        <v>20.271599999999999</v>
      </c>
      <c r="M1136" s="1">
        <v>23.491399999999999</v>
      </c>
      <c r="N1136" s="1">
        <v>43.358600000000003</v>
      </c>
      <c r="O1136" s="1">
        <v>46.220599999999997</v>
      </c>
      <c r="P1136" s="1">
        <v>48.715499999999999</v>
      </c>
      <c r="Q1136" s="1">
        <v>50.590400000000002</v>
      </c>
      <c r="R1136" s="1">
        <v>52.502499999999998</v>
      </c>
      <c r="S1136" s="1">
        <v>54.059100000000001</v>
      </c>
      <c r="T1136" s="1">
        <v>53.776699999999998</v>
      </c>
      <c r="U1136" s="1">
        <v>52.283499999999997</v>
      </c>
      <c r="V1136" s="1">
        <v>51.486600000000003</v>
      </c>
      <c r="W1136" s="1">
        <v>50.487499999999997</v>
      </c>
      <c r="X1136" s="1">
        <v>51.204999999999998</v>
      </c>
      <c r="Y1136" s="1">
        <v>49.894199999999998</v>
      </c>
      <c r="Z1136" s="1">
        <v>48.911799999999999</v>
      </c>
      <c r="AA1136" s="1">
        <v>48.381599999999999</v>
      </c>
      <c r="AB1136" s="1">
        <v>48.057099999999998</v>
      </c>
      <c r="AC1136" s="1">
        <v>47.792299999999997</v>
      </c>
      <c r="AD1136" s="1">
        <v>47.952199999999998</v>
      </c>
      <c r="AE1136" s="1">
        <v>48.333300000000001</v>
      </c>
      <c r="AF1136">
        <f t="shared" si="528"/>
        <v>49.420200000000001</v>
      </c>
      <c r="AG1136">
        <f t="shared" si="529"/>
        <v>-12.275700000000001</v>
      </c>
      <c r="AH1136">
        <f t="shared" si="530"/>
        <v>-1.4716999999999985</v>
      </c>
      <c r="AI1136">
        <f t="shared" si="531"/>
        <v>-1.4179999999999993</v>
      </c>
      <c r="AJ1136">
        <f t="shared" si="532"/>
        <v>-1.1208000000000027</v>
      </c>
      <c r="AK1136">
        <f t="shared" si="533"/>
        <v>-1.3577000000000012</v>
      </c>
      <c r="AL1136">
        <f t="shared" si="534"/>
        <v>-1.1112000000000002</v>
      </c>
      <c r="AM1136">
        <f t="shared" si="535"/>
        <v>-1.1865999999999985</v>
      </c>
      <c r="AN1136">
        <f t="shared" si="536"/>
        <v>-1.1097999999999999</v>
      </c>
      <c r="AO1136">
        <f t="shared" si="537"/>
        <v>-9.0680000000000014</v>
      </c>
      <c r="AP1136">
        <f t="shared" si="538"/>
        <v>0.97090000000000032</v>
      </c>
      <c r="AQ1136">
        <f t="shared" si="539"/>
        <v>3.2197999999999993</v>
      </c>
      <c r="AR1136">
        <f t="shared" si="540"/>
        <v>19.867200000000004</v>
      </c>
      <c r="AS1136">
        <f t="shared" si="541"/>
        <v>2.8619999999999948</v>
      </c>
      <c r="AT1136">
        <f t="shared" si="542"/>
        <v>2.4949000000000012</v>
      </c>
      <c r="AU1136">
        <f t="shared" si="543"/>
        <v>1.8749000000000038</v>
      </c>
      <c r="AV1136">
        <f t="shared" si="544"/>
        <v>1.9120999999999952</v>
      </c>
      <c r="AW1136">
        <f t="shared" si="545"/>
        <v>1.5566000000000031</v>
      </c>
      <c r="AX1136">
        <f t="shared" si="546"/>
        <v>-0.28240000000000265</v>
      </c>
      <c r="AY1136">
        <f t="shared" si="547"/>
        <v>-1.4932000000000016</v>
      </c>
      <c r="AZ1136">
        <f t="shared" si="548"/>
        <v>-0.79689999999999372</v>
      </c>
      <c r="BA1136">
        <f t="shared" si="549"/>
        <v>-0.99910000000000565</v>
      </c>
      <c r="BB1136">
        <f t="shared" si="550"/>
        <v>0.71750000000000114</v>
      </c>
      <c r="BC1136">
        <f t="shared" si="551"/>
        <v>-1.3108000000000004</v>
      </c>
      <c r="BD1136">
        <f t="shared" si="552"/>
        <v>-0.98239999999999839</v>
      </c>
      <c r="BE1136">
        <f t="shared" si="553"/>
        <v>-0.53020000000000067</v>
      </c>
      <c r="BF1136">
        <f t="shared" si="554"/>
        <v>-0.32450000000000045</v>
      </c>
      <c r="BG1136">
        <f t="shared" si="555"/>
        <v>-0.26480000000000103</v>
      </c>
      <c r="BH1136">
        <f t="shared" si="556"/>
        <v>0.15990000000000038</v>
      </c>
      <c r="BI1136">
        <f t="shared" si="557"/>
        <v>0.38110000000000355</v>
      </c>
      <c r="BJ1136">
        <f t="shared" si="558"/>
        <v>1.0869</v>
      </c>
    </row>
    <row r="1137" spans="1:62" x14ac:dyDescent="0.3">
      <c r="A1137" s="1">
        <v>10.3042</v>
      </c>
      <c r="B1137" s="1">
        <v>49.6584</v>
      </c>
      <c r="C1137" s="1">
        <v>37.385899999999999</v>
      </c>
      <c r="D1137" s="1">
        <v>35.919600000000003</v>
      </c>
      <c r="E1137" s="1">
        <v>34.507599999999996</v>
      </c>
      <c r="F1137" s="1">
        <v>33.393799999999999</v>
      </c>
      <c r="G1137" s="1">
        <v>32.0336</v>
      </c>
      <c r="H1137" s="1">
        <v>30.917000000000002</v>
      </c>
      <c r="I1137" s="1">
        <v>29.735299999999999</v>
      </c>
      <c r="J1137" s="1">
        <v>28.626999999999999</v>
      </c>
      <c r="K1137" s="1">
        <v>19.5626</v>
      </c>
      <c r="L1137" s="1">
        <v>20.5352</v>
      </c>
      <c r="M1137" s="1">
        <v>23.7578</v>
      </c>
      <c r="N1137" s="1">
        <v>43.627899999999997</v>
      </c>
      <c r="O1137" s="1">
        <v>46.490499999999997</v>
      </c>
      <c r="P1137" s="1">
        <v>48.985999999999997</v>
      </c>
      <c r="Q1137" s="1">
        <v>50.860999999999997</v>
      </c>
      <c r="R1137" s="1">
        <v>52.773400000000002</v>
      </c>
      <c r="S1137" s="1">
        <v>54.33</v>
      </c>
      <c r="T1137" s="1">
        <v>54.046500000000002</v>
      </c>
      <c r="U1137" s="1">
        <v>52.554200000000002</v>
      </c>
      <c r="V1137" s="1">
        <v>51.7575</v>
      </c>
      <c r="W1137" s="1">
        <v>50.757300000000001</v>
      </c>
      <c r="X1137" s="1">
        <v>51.472999999999999</v>
      </c>
      <c r="Y1137" s="1">
        <v>50.159500000000001</v>
      </c>
      <c r="Z1137" s="1">
        <v>49.173999999999999</v>
      </c>
      <c r="AA1137" s="1">
        <v>48.640300000000003</v>
      </c>
      <c r="AB1137" s="1">
        <v>48.312199999999997</v>
      </c>
      <c r="AC1137" s="1">
        <v>48.043799999999997</v>
      </c>
      <c r="AD1137" s="1">
        <v>48.199599999999997</v>
      </c>
      <c r="AE1137" s="1">
        <v>48.576300000000003</v>
      </c>
      <c r="AF1137">
        <f t="shared" si="528"/>
        <v>49.6584</v>
      </c>
      <c r="AG1137">
        <f t="shared" si="529"/>
        <v>-12.272500000000001</v>
      </c>
      <c r="AH1137">
        <f t="shared" si="530"/>
        <v>-1.4662999999999968</v>
      </c>
      <c r="AI1137">
        <f t="shared" si="531"/>
        <v>-1.4120000000000061</v>
      </c>
      <c r="AJ1137">
        <f t="shared" si="532"/>
        <v>-1.1137999999999977</v>
      </c>
      <c r="AK1137">
        <f t="shared" si="533"/>
        <v>-1.360199999999999</v>
      </c>
      <c r="AL1137">
        <f t="shared" si="534"/>
        <v>-1.1165999999999983</v>
      </c>
      <c r="AM1137">
        <f t="shared" si="535"/>
        <v>-1.1817000000000029</v>
      </c>
      <c r="AN1137">
        <f t="shared" si="536"/>
        <v>-1.1082999999999998</v>
      </c>
      <c r="AO1137">
        <f t="shared" si="537"/>
        <v>-9.0643999999999991</v>
      </c>
      <c r="AP1137">
        <f t="shared" si="538"/>
        <v>0.97259999999999991</v>
      </c>
      <c r="AQ1137">
        <f t="shared" si="539"/>
        <v>3.2225999999999999</v>
      </c>
      <c r="AR1137">
        <f t="shared" si="540"/>
        <v>19.870099999999997</v>
      </c>
      <c r="AS1137">
        <f t="shared" si="541"/>
        <v>2.8626000000000005</v>
      </c>
      <c r="AT1137">
        <f t="shared" si="542"/>
        <v>2.4954999999999998</v>
      </c>
      <c r="AU1137">
        <f t="shared" si="543"/>
        <v>1.875</v>
      </c>
      <c r="AV1137">
        <f t="shared" si="544"/>
        <v>1.9124000000000052</v>
      </c>
      <c r="AW1137">
        <f t="shared" si="545"/>
        <v>1.556599999999996</v>
      </c>
      <c r="AX1137">
        <f t="shared" si="546"/>
        <v>-0.28349999999999653</v>
      </c>
      <c r="AY1137">
        <f t="shared" si="547"/>
        <v>-1.4923000000000002</v>
      </c>
      <c r="AZ1137">
        <f t="shared" si="548"/>
        <v>-0.7967000000000013</v>
      </c>
      <c r="BA1137">
        <f t="shared" si="549"/>
        <v>-1.0001999999999995</v>
      </c>
      <c r="BB1137">
        <f t="shared" si="550"/>
        <v>0.71569999999999823</v>
      </c>
      <c r="BC1137">
        <f t="shared" si="551"/>
        <v>-1.3134999999999977</v>
      </c>
      <c r="BD1137">
        <f t="shared" si="552"/>
        <v>-0.98550000000000182</v>
      </c>
      <c r="BE1137">
        <f t="shared" si="553"/>
        <v>-0.53369999999999607</v>
      </c>
      <c r="BF1137">
        <f t="shared" si="554"/>
        <v>-0.32810000000000628</v>
      </c>
      <c r="BG1137">
        <f t="shared" si="555"/>
        <v>-0.26839999999999975</v>
      </c>
      <c r="BH1137">
        <f t="shared" si="556"/>
        <v>0.15579999999999927</v>
      </c>
      <c r="BI1137">
        <f t="shared" si="557"/>
        <v>0.3767000000000067</v>
      </c>
      <c r="BJ1137">
        <f t="shared" si="558"/>
        <v>1.082099999999997</v>
      </c>
    </row>
    <row r="1138" spans="1:62" x14ac:dyDescent="0.3">
      <c r="A1138" s="1">
        <v>10.3056</v>
      </c>
      <c r="B1138" s="1">
        <v>50.0139</v>
      </c>
      <c r="C1138" s="1">
        <v>37.747399999999999</v>
      </c>
      <c r="D1138" s="1">
        <v>36.289499999999997</v>
      </c>
      <c r="E1138" s="1">
        <v>34.886200000000002</v>
      </c>
      <c r="F1138" s="1">
        <v>33.783099999999997</v>
      </c>
      <c r="G1138" s="1">
        <v>32.418599999999998</v>
      </c>
      <c r="H1138" s="1">
        <v>31.293199999999999</v>
      </c>
      <c r="I1138" s="1">
        <v>30.1189</v>
      </c>
      <c r="J1138" s="1">
        <v>29.014700000000001</v>
      </c>
      <c r="K1138" s="1">
        <v>19.9574</v>
      </c>
      <c r="L1138" s="1">
        <v>20.9313</v>
      </c>
      <c r="M1138" s="1">
        <v>24.158000000000001</v>
      </c>
      <c r="N1138" s="1">
        <v>44.034300000000002</v>
      </c>
      <c r="O1138" s="1">
        <v>46.898099999999999</v>
      </c>
      <c r="P1138" s="1">
        <v>49.3949</v>
      </c>
      <c r="Q1138" s="1">
        <v>51.270499999999998</v>
      </c>
      <c r="R1138" s="1">
        <v>53.183300000000003</v>
      </c>
      <c r="S1138" s="1">
        <v>54.739699999999999</v>
      </c>
      <c r="T1138" s="1">
        <v>54.453200000000002</v>
      </c>
      <c r="U1138" s="1">
        <v>52.962000000000003</v>
      </c>
      <c r="V1138" s="1">
        <v>52.165599999999998</v>
      </c>
      <c r="W1138" s="1">
        <v>51.1631</v>
      </c>
      <c r="X1138" s="1">
        <v>51.875599999999999</v>
      </c>
      <c r="Y1138" s="1">
        <v>50.557699999999997</v>
      </c>
      <c r="Z1138" s="1">
        <v>49.566899999999997</v>
      </c>
      <c r="AA1138" s="1">
        <v>49.027799999999999</v>
      </c>
      <c r="AB1138" s="1">
        <v>48.694000000000003</v>
      </c>
      <c r="AC1138" s="1">
        <v>48.419800000000002</v>
      </c>
      <c r="AD1138" s="1">
        <v>48.569200000000002</v>
      </c>
      <c r="AE1138" s="1">
        <v>48.938699999999997</v>
      </c>
      <c r="AF1138">
        <f t="shared" si="528"/>
        <v>50.0139</v>
      </c>
      <c r="AG1138">
        <f t="shared" si="529"/>
        <v>-12.266500000000001</v>
      </c>
      <c r="AH1138">
        <f t="shared" si="530"/>
        <v>-1.4579000000000022</v>
      </c>
      <c r="AI1138">
        <f t="shared" si="531"/>
        <v>-1.4032999999999944</v>
      </c>
      <c r="AJ1138">
        <f t="shared" si="532"/>
        <v>-1.1031000000000049</v>
      </c>
      <c r="AK1138">
        <f t="shared" si="533"/>
        <v>-1.3644999999999996</v>
      </c>
      <c r="AL1138">
        <f t="shared" si="534"/>
        <v>-1.1253999999999991</v>
      </c>
      <c r="AM1138">
        <f t="shared" si="535"/>
        <v>-1.1742999999999988</v>
      </c>
      <c r="AN1138">
        <f t="shared" si="536"/>
        <v>-1.1041999999999987</v>
      </c>
      <c r="AO1138">
        <f t="shared" si="537"/>
        <v>-9.0573000000000015</v>
      </c>
      <c r="AP1138">
        <f t="shared" si="538"/>
        <v>0.97390000000000043</v>
      </c>
      <c r="AQ1138">
        <f t="shared" si="539"/>
        <v>3.226700000000001</v>
      </c>
      <c r="AR1138">
        <f t="shared" si="540"/>
        <v>19.876300000000001</v>
      </c>
      <c r="AS1138">
        <f t="shared" si="541"/>
        <v>2.8637999999999977</v>
      </c>
      <c r="AT1138">
        <f t="shared" si="542"/>
        <v>2.4968000000000004</v>
      </c>
      <c r="AU1138">
        <f t="shared" si="543"/>
        <v>1.8755999999999986</v>
      </c>
      <c r="AV1138">
        <f t="shared" si="544"/>
        <v>1.9128000000000043</v>
      </c>
      <c r="AW1138">
        <f t="shared" si="545"/>
        <v>1.5563999999999965</v>
      </c>
      <c r="AX1138">
        <f t="shared" si="546"/>
        <v>-0.28649999999999665</v>
      </c>
      <c r="AY1138">
        <f t="shared" si="547"/>
        <v>-1.4911999999999992</v>
      </c>
      <c r="AZ1138">
        <f t="shared" si="548"/>
        <v>-0.79640000000000555</v>
      </c>
      <c r="BA1138">
        <f t="shared" si="549"/>
        <v>-1.0024999999999977</v>
      </c>
      <c r="BB1138">
        <f t="shared" si="550"/>
        <v>0.71249999999999858</v>
      </c>
      <c r="BC1138">
        <f t="shared" si="551"/>
        <v>-1.3179000000000016</v>
      </c>
      <c r="BD1138">
        <f t="shared" si="552"/>
        <v>-0.99080000000000013</v>
      </c>
      <c r="BE1138">
        <f t="shared" si="553"/>
        <v>-0.53909999999999769</v>
      </c>
      <c r="BF1138">
        <f t="shared" si="554"/>
        <v>-0.33379999999999654</v>
      </c>
      <c r="BG1138">
        <f t="shared" si="555"/>
        <v>-0.27420000000000044</v>
      </c>
      <c r="BH1138">
        <f t="shared" si="556"/>
        <v>0.14939999999999998</v>
      </c>
      <c r="BI1138">
        <f t="shared" si="557"/>
        <v>0.36949999999999505</v>
      </c>
      <c r="BJ1138">
        <f t="shared" si="558"/>
        <v>1.0752000000000024</v>
      </c>
    </row>
    <row r="1139" spans="1:62" x14ac:dyDescent="0.3">
      <c r="A1139" s="1">
        <v>10.307700000000001</v>
      </c>
      <c r="B1139" s="1">
        <v>50.542900000000003</v>
      </c>
      <c r="C1139" s="1">
        <v>38.2879</v>
      </c>
      <c r="D1139" s="1">
        <v>36.843400000000003</v>
      </c>
      <c r="E1139" s="1">
        <v>35.450299999999999</v>
      </c>
      <c r="F1139" s="1">
        <v>34.361199999999997</v>
      </c>
      <c r="G1139" s="1">
        <v>32.990900000000003</v>
      </c>
      <c r="H1139" s="1">
        <v>31.859000000000002</v>
      </c>
      <c r="I1139" s="1">
        <v>30.6904</v>
      </c>
      <c r="J1139" s="1">
        <v>29.5974</v>
      </c>
      <c r="K1139" s="1">
        <v>20.5535</v>
      </c>
      <c r="L1139" s="1">
        <v>21.528500000000001</v>
      </c>
      <c r="M1139" s="1">
        <v>24.7622</v>
      </c>
      <c r="N1139" s="1">
        <v>44.647300000000001</v>
      </c>
      <c r="O1139" s="1">
        <v>47.515099999999997</v>
      </c>
      <c r="P1139" s="1">
        <v>50.015099999999997</v>
      </c>
      <c r="Q1139" s="1">
        <v>51.892200000000003</v>
      </c>
      <c r="R1139" s="1">
        <v>53.805799999999998</v>
      </c>
      <c r="S1139" s="1">
        <v>55.360999999999997</v>
      </c>
      <c r="T1139" s="1">
        <v>55.067700000000002</v>
      </c>
      <c r="U1139" s="1">
        <v>53.577500000000001</v>
      </c>
      <c r="V1139" s="1">
        <v>52.781399999999998</v>
      </c>
      <c r="W1139" s="1">
        <v>51.774299999999997</v>
      </c>
      <c r="X1139" s="1">
        <v>52.480899999999998</v>
      </c>
      <c r="Y1139" s="1">
        <v>51.155200000000001</v>
      </c>
      <c r="Z1139" s="1">
        <v>50.155900000000003</v>
      </c>
      <c r="AA1139" s="1">
        <v>49.607700000000001</v>
      </c>
      <c r="AB1139" s="1">
        <v>49.264499999999998</v>
      </c>
      <c r="AC1139" s="1">
        <v>48.980600000000003</v>
      </c>
      <c r="AD1139" s="1">
        <v>49.119399999999999</v>
      </c>
      <c r="AE1139" s="1">
        <v>49.477499999999999</v>
      </c>
      <c r="AF1139">
        <f t="shared" si="528"/>
        <v>50.542900000000003</v>
      </c>
      <c r="AG1139">
        <f t="shared" si="529"/>
        <v>-12.255000000000003</v>
      </c>
      <c r="AH1139">
        <f t="shared" si="530"/>
        <v>-1.4444999999999979</v>
      </c>
      <c r="AI1139">
        <f t="shared" si="531"/>
        <v>-1.393100000000004</v>
      </c>
      <c r="AJ1139">
        <f t="shared" si="532"/>
        <v>-1.089100000000002</v>
      </c>
      <c r="AK1139">
        <f t="shared" si="533"/>
        <v>-1.3702999999999932</v>
      </c>
      <c r="AL1139">
        <f t="shared" si="534"/>
        <v>-1.1319000000000017</v>
      </c>
      <c r="AM1139">
        <f t="shared" si="535"/>
        <v>-1.1686000000000014</v>
      </c>
      <c r="AN1139">
        <f t="shared" si="536"/>
        <v>-1.093</v>
      </c>
      <c r="AO1139">
        <f t="shared" si="537"/>
        <v>-9.0439000000000007</v>
      </c>
      <c r="AP1139">
        <f t="shared" si="538"/>
        <v>0.97500000000000142</v>
      </c>
      <c r="AQ1139">
        <f t="shared" si="539"/>
        <v>3.2336999999999989</v>
      </c>
      <c r="AR1139">
        <f t="shared" si="540"/>
        <v>19.885100000000001</v>
      </c>
      <c r="AS1139">
        <f t="shared" si="541"/>
        <v>2.8677999999999955</v>
      </c>
      <c r="AT1139">
        <f t="shared" si="542"/>
        <v>2.5</v>
      </c>
      <c r="AU1139">
        <f t="shared" si="543"/>
        <v>1.8771000000000058</v>
      </c>
      <c r="AV1139">
        <f t="shared" si="544"/>
        <v>1.9135999999999953</v>
      </c>
      <c r="AW1139">
        <f t="shared" si="545"/>
        <v>1.5551999999999992</v>
      </c>
      <c r="AX1139">
        <f t="shared" si="546"/>
        <v>-0.29329999999999501</v>
      </c>
      <c r="AY1139">
        <f t="shared" si="547"/>
        <v>-1.4902000000000015</v>
      </c>
      <c r="AZ1139">
        <f t="shared" si="548"/>
        <v>-0.79610000000000269</v>
      </c>
      <c r="BA1139">
        <f t="shared" si="549"/>
        <v>-1.0071000000000012</v>
      </c>
      <c r="BB1139">
        <f t="shared" si="550"/>
        <v>0.70660000000000167</v>
      </c>
      <c r="BC1139">
        <f t="shared" si="551"/>
        <v>-1.3256999999999977</v>
      </c>
      <c r="BD1139">
        <f t="shared" si="552"/>
        <v>-0.99929999999999808</v>
      </c>
      <c r="BE1139">
        <f t="shared" si="553"/>
        <v>-0.54820000000000135</v>
      </c>
      <c r="BF1139">
        <f t="shared" si="554"/>
        <v>-0.34320000000000306</v>
      </c>
      <c r="BG1139">
        <f t="shared" si="555"/>
        <v>-0.2838999999999956</v>
      </c>
      <c r="BH1139">
        <f t="shared" si="556"/>
        <v>0.13879999999999626</v>
      </c>
      <c r="BI1139">
        <f t="shared" si="557"/>
        <v>0.35810000000000031</v>
      </c>
      <c r="BJ1139">
        <f t="shared" si="558"/>
        <v>1.0654000000000039</v>
      </c>
    </row>
    <row r="1140" spans="1:62" x14ac:dyDescent="0.3">
      <c r="A1140" s="1">
        <v>10.3109</v>
      </c>
      <c r="B1140" s="1">
        <v>51.3264</v>
      </c>
      <c r="C1140" s="1">
        <v>39.089799999999997</v>
      </c>
      <c r="D1140" s="1">
        <v>37.662300000000002</v>
      </c>
      <c r="E1140" s="1">
        <v>36.282299999999999</v>
      </c>
      <c r="F1140" s="1">
        <v>35.203400000000002</v>
      </c>
      <c r="G1140" s="1">
        <v>33.8384</v>
      </c>
      <c r="H1140" s="1">
        <v>32.708399999999997</v>
      </c>
      <c r="I1140" s="1">
        <v>31.5489</v>
      </c>
      <c r="J1140" s="1">
        <v>30.469100000000001</v>
      </c>
      <c r="K1140" s="1">
        <v>21.450600000000001</v>
      </c>
      <c r="L1140" s="1">
        <v>22.436299999999999</v>
      </c>
      <c r="M1140" s="1">
        <v>25.682200000000002</v>
      </c>
      <c r="N1140" s="1">
        <v>45.576799999999999</v>
      </c>
      <c r="O1140" s="1">
        <v>48.453099999999999</v>
      </c>
      <c r="P1140" s="1">
        <v>50.960500000000003</v>
      </c>
      <c r="Q1140" s="1">
        <v>52.841799999999999</v>
      </c>
      <c r="R1140" s="1">
        <v>54.756</v>
      </c>
      <c r="S1140" s="1">
        <v>56.305999999999997</v>
      </c>
      <c r="T1140" s="1">
        <v>56.002699999999997</v>
      </c>
      <c r="U1140" s="1">
        <v>54.509599999999999</v>
      </c>
      <c r="V1140" s="1">
        <v>53.710999999999999</v>
      </c>
      <c r="W1140" s="1">
        <v>52.696399999999997</v>
      </c>
      <c r="X1140" s="1">
        <v>53.390900000000002</v>
      </c>
      <c r="Y1140" s="1">
        <v>52.051000000000002</v>
      </c>
      <c r="Z1140" s="1">
        <v>51.036900000000003</v>
      </c>
      <c r="AA1140" s="1">
        <v>50.472700000000003</v>
      </c>
      <c r="AB1140" s="1">
        <v>50.112900000000003</v>
      </c>
      <c r="AC1140" s="1">
        <v>49.8123</v>
      </c>
      <c r="AD1140" s="1">
        <v>49.933700000000002</v>
      </c>
      <c r="AE1140" s="1">
        <v>50.274500000000003</v>
      </c>
      <c r="AF1140">
        <f t="shared" si="528"/>
        <v>51.3264</v>
      </c>
      <c r="AG1140">
        <f t="shared" si="529"/>
        <v>-12.236600000000003</v>
      </c>
      <c r="AH1140">
        <f t="shared" si="530"/>
        <v>-1.4274999999999949</v>
      </c>
      <c r="AI1140">
        <f t="shared" si="531"/>
        <v>-1.3800000000000026</v>
      </c>
      <c r="AJ1140">
        <f t="shared" si="532"/>
        <v>-1.0788999999999973</v>
      </c>
      <c r="AK1140">
        <f t="shared" si="533"/>
        <v>-1.365000000000002</v>
      </c>
      <c r="AL1140">
        <f t="shared" si="534"/>
        <v>-1.1300000000000026</v>
      </c>
      <c r="AM1140">
        <f t="shared" si="535"/>
        <v>-1.1594999999999978</v>
      </c>
      <c r="AN1140">
        <f t="shared" si="536"/>
        <v>-1.0797999999999988</v>
      </c>
      <c r="AO1140">
        <f t="shared" si="537"/>
        <v>-9.0184999999999995</v>
      </c>
      <c r="AP1140">
        <f t="shared" si="538"/>
        <v>0.9856999999999978</v>
      </c>
      <c r="AQ1140">
        <f t="shared" si="539"/>
        <v>3.2459000000000024</v>
      </c>
      <c r="AR1140">
        <f t="shared" si="540"/>
        <v>19.894599999999997</v>
      </c>
      <c r="AS1140">
        <f t="shared" si="541"/>
        <v>2.8763000000000005</v>
      </c>
      <c r="AT1140">
        <f t="shared" si="542"/>
        <v>2.5074000000000041</v>
      </c>
      <c r="AU1140">
        <f t="shared" si="543"/>
        <v>1.881299999999996</v>
      </c>
      <c r="AV1140">
        <f t="shared" si="544"/>
        <v>1.914200000000001</v>
      </c>
      <c r="AW1140">
        <f t="shared" si="545"/>
        <v>1.5499999999999972</v>
      </c>
      <c r="AX1140">
        <f t="shared" si="546"/>
        <v>-0.30330000000000013</v>
      </c>
      <c r="AY1140">
        <f t="shared" si="547"/>
        <v>-1.4930999999999983</v>
      </c>
      <c r="AZ1140">
        <f t="shared" si="548"/>
        <v>-0.79860000000000042</v>
      </c>
      <c r="BA1140">
        <f t="shared" si="549"/>
        <v>-1.0146000000000015</v>
      </c>
      <c r="BB1140">
        <f t="shared" si="550"/>
        <v>0.694500000000005</v>
      </c>
      <c r="BC1140">
        <f t="shared" si="551"/>
        <v>-1.3399000000000001</v>
      </c>
      <c r="BD1140">
        <f t="shared" si="552"/>
        <v>-1.0140999999999991</v>
      </c>
      <c r="BE1140">
        <f t="shared" si="553"/>
        <v>-0.56419999999999959</v>
      </c>
      <c r="BF1140">
        <f t="shared" si="554"/>
        <v>-0.3597999999999999</v>
      </c>
      <c r="BG1140">
        <f t="shared" si="555"/>
        <v>-0.30060000000000286</v>
      </c>
      <c r="BH1140">
        <f t="shared" si="556"/>
        <v>0.12140000000000128</v>
      </c>
      <c r="BI1140">
        <f t="shared" si="557"/>
        <v>0.34080000000000155</v>
      </c>
      <c r="BJ1140">
        <f t="shared" si="558"/>
        <v>1.0518999999999963</v>
      </c>
    </row>
    <row r="1141" spans="1:62" x14ac:dyDescent="0.3">
      <c r="A1141" s="1">
        <v>10.3156</v>
      </c>
      <c r="B1141" s="1">
        <v>52.476700000000001</v>
      </c>
      <c r="C1141" s="1">
        <v>40.258200000000002</v>
      </c>
      <c r="D1141" s="1">
        <v>38.849499999999999</v>
      </c>
      <c r="E1141" s="1">
        <v>37.494300000000003</v>
      </c>
      <c r="F1141" s="1">
        <v>36.428800000000003</v>
      </c>
      <c r="G1141" s="1">
        <v>35.077399999999997</v>
      </c>
      <c r="H1141" s="1">
        <v>33.970300000000002</v>
      </c>
      <c r="I1141" s="1">
        <v>32.831099999999999</v>
      </c>
      <c r="J1141" s="1">
        <v>31.768999999999998</v>
      </c>
      <c r="K1141" s="1">
        <v>22.791699999999999</v>
      </c>
      <c r="L1141" s="1">
        <v>23.815200000000001</v>
      </c>
      <c r="M1141" s="1">
        <v>27.091200000000001</v>
      </c>
      <c r="N1141" s="1">
        <v>47.002400000000002</v>
      </c>
      <c r="O1141" s="1">
        <v>49.893000000000001</v>
      </c>
      <c r="P1141" s="1">
        <v>52.414200000000001</v>
      </c>
      <c r="Q1141" s="1">
        <v>54.302900000000001</v>
      </c>
      <c r="R1141" s="1">
        <v>56.215600000000002</v>
      </c>
      <c r="S1141" s="1">
        <v>57.755600000000001</v>
      </c>
      <c r="T1141" s="1">
        <v>57.442799999999998</v>
      </c>
      <c r="U1141" s="1">
        <v>55.932600000000001</v>
      </c>
      <c r="V1141" s="1">
        <v>55.117199999999997</v>
      </c>
      <c r="W1141" s="1">
        <v>54.085700000000003</v>
      </c>
      <c r="X1141" s="1">
        <v>54.755200000000002</v>
      </c>
      <c r="Y1141" s="1">
        <v>53.386600000000001</v>
      </c>
      <c r="Z1141" s="1">
        <v>52.343600000000002</v>
      </c>
      <c r="AA1141" s="1">
        <v>51.749600000000001</v>
      </c>
      <c r="AB1141" s="1">
        <v>51.360500000000002</v>
      </c>
      <c r="AC1141" s="1">
        <v>51.031599999999997</v>
      </c>
      <c r="AD1141" s="1">
        <v>51.125999999999998</v>
      </c>
      <c r="AE1141" s="1">
        <v>51.442700000000002</v>
      </c>
      <c r="AF1141">
        <f t="shared" si="528"/>
        <v>52.476700000000001</v>
      </c>
      <c r="AG1141">
        <f t="shared" si="529"/>
        <v>-12.218499999999999</v>
      </c>
      <c r="AH1141">
        <f t="shared" si="530"/>
        <v>-1.4087000000000032</v>
      </c>
      <c r="AI1141">
        <f t="shared" si="531"/>
        <v>-1.3551999999999964</v>
      </c>
      <c r="AJ1141">
        <f t="shared" si="532"/>
        <v>-1.0655000000000001</v>
      </c>
      <c r="AK1141">
        <f t="shared" si="533"/>
        <v>-1.3514000000000053</v>
      </c>
      <c r="AL1141">
        <f t="shared" si="534"/>
        <v>-1.1070999999999955</v>
      </c>
      <c r="AM1141">
        <f t="shared" si="535"/>
        <v>-1.1392000000000024</v>
      </c>
      <c r="AN1141">
        <f t="shared" si="536"/>
        <v>-1.0621000000000009</v>
      </c>
      <c r="AO1141">
        <f t="shared" si="537"/>
        <v>-8.9772999999999996</v>
      </c>
      <c r="AP1141">
        <f t="shared" si="538"/>
        <v>1.0235000000000021</v>
      </c>
      <c r="AQ1141">
        <f t="shared" si="539"/>
        <v>3.2759999999999998</v>
      </c>
      <c r="AR1141">
        <f t="shared" si="540"/>
        <v>19.911200000000001</v>
      </c>
      <c r="AS1141">
        <f t="shared" si="541"/>
        <v>2.8905999999999992</v>
      </c>
      <c r="AT1141">
        <f t="shared" si="542"/>
        <v>2.5212000000000003</v>
      </c>
      <c r="AU1141">
        <f t="shared" si="543"/>
        <v>1.8887</v>
      </c>
      <c r="AV1141">
        <f t="shared" si="544"/>
        <v>1.912700000000001</v>
      </c>
      <c r="AW1141">
        <f t="shared" si="545"/>
        <v>1.5399999999999991</v>
      </c>
      <c r="AX1141">
        <f t="shared" si="546"/>
        <v>-0.31280000000000285</v>
      </c>
      <c r="AY1141">
        <f t="shared" si="547"/>
        <v>-1.5101999999999975</v>
      </c>
      <c r="AZ1141">
        <f t="shared" si="548"/>
        <v>-0.8154000000000039</v>
      </c>
      <c r="BA1141">
        <f t="shared" si="549"/>
        <v>-1.0314999999999941</v>
      </c>
      <c r="BB1141">
        <f t="shared" si="550"/>
        <v>0.66949999999999932</v>
      </c>
      <c r="BC1141">
        <f t="shared" si="551"/>
        <v>-1.3686000000000007</v>
      </c>
      <c r="BD1141">
        <f t="shared" si="552"/>
        <v>-1.0429999999999993</v>
      </c>
      <c r="BE1141">
        <f t="shared" si="553"/>
        <v>-0.59400000000000119</v>
      </c>
      <c r="BF1141">
        <f t="shared" si="554"/>
        <v>-0.38909999999999911</v>
      </c>
      <c r="BG1141">
        <f t="shared" si="555"/>
        <v>-0.32890000000000441</v>
      </c>
      <c r="BH1141">
        <f t="shared" si="556"/>
        <v>9.4400000000000261E-2</v>
      </c>
      <c r="BI1141">
        <f t="shared" si="557"/>
        <v>0.31670000000000442</v>
      </c>
      <c r="BJ1141">
        <f t="shared" si="558"/>
        <v>1.0339999999999989</v>
      </c>
    </row>
    <row r="1142" spans="1:62" x14ac:dyDescent="0.3">
      <c r="A1142" s="1">
        <v>10.322699999999999</v>
      </c>
      <c r="B1142" s="1">
        <v>54.140099999999997</v>
      </c>
      <c r="C1142" s="1">
        <v>41.939399999999999</v>
      </c>
      <c r="D1142" s="1">
        <v>40.557400000000001</v>
      </c>
      <c r="E1142" s="1">
        <v>39.241999999999997</v>
      </c>
      <c r="F1142" s="1">
        <v>38.205500000000001</v>
      </c>
      <c r="G1142" s="1">
        <v>36.880499999999998</v>
      </c>
      <c r="H1142" s="1">
        <v>35.814</v>
      </c>
      <c r="I1142" s="1">
        <v>34.707799999999999</v>
      </c>
      <c r="J1142" s="1">
        <v>33.686399999999999</v>
      </c>
      <c r="K1142" s="1">
        <v>24.787099999999999</v>
      </c>
      <c r="L1142" s="1">
        <v>25.8886</v>
      </c>
      <c r="M1142" s="1">
        <v>29.237200000000001</v>
      </c>
      <c r="N1142" s="1">
        <v>49.194299999999998</v>
      </c>
      <c r="O1142" s="1">
        <v>52.119300000000003</v>
      </c>
      <c r="P1142" s="1">
        <v>54.665999999999997</v>
      </c>
      <c r="Q1142" s="1">
        <v>56.568199999999997</v>
      </c>
      <c r="R1142" s="1">
        <v>58.482599999999998</v>
      </c>
      <c r="S1142" s="1">
        <v>60.012099999999997</v>
      </c>
      <c r="T1142" s="1">
        <v>59.679000000000002</v>
      </c>
      <c r="U1142" s="1">
        <v>58.1295</v>
      </c>
      <c r="V1142" s="1">
        <v>57.261499999999998</v>
      </c>
      <c r="W1142" s="1">
        <v>56.171799999999998</v>
      </c>
      <c r="X1142" s="1">
        <v>56.779600000000002</v>
      </c>
      <c r="Y1142" s="1">
        <v>55.3474</v>
      </c>
      <c r="Z1142" s="1">
        <v>54.244500000000002</v>
      </c>
      <c r="AA1142" s="1">
        <v>53.595700000000001</v>
      </c>
      <c r="AB1142" s="1">
        <v>53.1584</v>
      </c>
      <c r="AC1142" s="1">
        <v>52.786900000000003</v>
      </c>
      <c r="AD1142" s="1">
        <v>52.843499999999999</v>
      </c>
      <c r="AE1142" s="1">
        <v>53.126300000000001</v>
      </c>
      <c r="AF1142">
        <f t="shared" si="528"/>
        <v>54.140099999999997</v>
      </c>
      <c r="AG1142">
        <f t="shared" si="529"/>
        <v>-12.200699999999998</v>
      </c>
      <c r="AH1142">
        <f t="shared" si="530"/>
        <v>-1.3819999999999979</v>
      </c>
      <c r="AI1142">
        <f t="shared" si="531"/>
        <v>-1.3154000000000039</v>
      </c>
      <c r="AJ1142">
        <f t="shared" si="532"/>
        <v>-1.0364999999999966</v>
      </c>
      <c r="AK1142">
        <f t="shared" si="533"/>
        <v>-1.3250000000000028</v>
      </c>
      <c r="AL1142">
        <f t="shared" si="534"/>
        <v>-1.0664999999999978</v>
      </c>
      <c r="AM1142">
        <f t="shared" si="535"/>
        <v>-1.1062000000000012</v>
      </c>
      <c r="AN1142">
        <f t="shared" si="536"/>
        <v>-1.0213999999999999</v>
      </c>
      <c r="AO1142">
        <f t="shared" si="537"/>
        <v>-8.8993000000000002</v>
      </c>
      <c r="AP1142">
        <f t="shared" si="538"/>
        <v>1.1015000000000015</v>
      </c>
      <c r="AQ1142">
        <f t="shared" si="539"/>
        <v>3.3486000000000011</v>
      </c>
      <c r="AR1142">
        <f t="shared" si="540"/>
        <v>19.957099999999997</v>
      </c>
      <c r="AS1142">
        <f t="shared" si="541"/>
        <v>2.9250000000000043</v>
      </c>
      <c r="AT1142">
        <f t="shared" si="542"/>
        <v>2.5466999999999942</v>
      </c>
      <c r="AU1142">
        <f t="shared" si="543"/>
        <v>1.9022000000000006</v>
      </c>
      <c r="AV1142">
        <f t="shared" si="544"/>
        <v>1.9144000000000005</v>
      </c>
      <c r="AW1142">
        <f t="shared" si="545"/>
        <v>1.5294999999999987</v>
      </c>
      <c r="AX1142">
        <f t="shared" si="546"/>
        <v>-0.33309999999999462</v>
      </c>
      <c r="AY1142">
        <f t="shared" si="547"/>
        <v>-1.5495000000000019</v>
      </c>
      <c r="AZ1142">
        <f t="shared" si="548"/>
        <v>-0.8680000000000021</v>
      </c>
      <c r="BA1142">
        <f t="shared" si="549"/>
        <v>-1.0897000000000006</v>
      </c>
      <c r="BB1142">
        <f t="shared" si="550"/>
        <v>0.60780000000000456</v>
      </c>
      <c r="BC1142">
        <f t="shared" si="551"/>
        <v>-1.4322000000000017</v>
      </c>
      <c r="BD1142">
        <f t="shared" si="552"/>
        <v>-1.1028999999999982</v>
      </c>
      <c r="BE1142">
        <f t="shared" si="553"/>
        <v>-0.64880000000000138</v>
      </c>
      <c r="BF1142">
        <f t="shared" si="554"/>
        <v>-0.43730000000000047</v>
      </c>
      <c r="BG1142">
        <f t="shared" si="555"/>
        <v>-0.3714999999999975</v>
      </c>
      <c r="BH1142">
        <f t="shared" si="556"/>
        <v>5.6599999999995987E-2</v>
      </c>
      <c r="BI1142">
        <f t="shared" si="557"/>
        <v>0.28280000000000172</v>
      </c>
      <c r="BJ1142">
        <f t="shared" si="558"/>
        <v>1.0137999999999963</v>
      </c>
    </row>
    <row r="1143" spans="1:62" x14ac:dyDescent="0.3">
      <c r="A1143" s="1">
        <v>10.332700000000001</v>
      </c>
      <c r="B1143" s="1">
        <v>56.334200000000003</v>
      </c>
      <c r="C1143" s="1">
        <v>44.1511</v>
      </c>
      <c r="D1143" s="1">
        <v>42.808500000000002</v>
      </c>
      <c r="E1143" s="1">
        <v>41.5246</v>
      </c>
      <c r="F1143" s="1">
        <v>40.536200000000001</v>
      </c>
      <c r="G1143" s="1">
        <v>39.281599999999997</v>
      </c>
      <c r="H1143" s="1">
        <v>38.292999999999999</v>
      </c>
      <c r="I1143" s="1">
        <v>37.278199999999998</v>
      </c>
      <c r="J1143" s="1">
        <v>36.324399999999997</v>
      </c>
      <c r="K1143" s="1">
        <v>27.5486</v>
      </c>
      <c r="L1143" s="1">
        <v>28.7896</v>
      </c>
      <c r="M1143" s="1">
        <v>32.270000000000003</v>
      </c>
      <c r="N1143" s="1">
        <v>52.322800000000001</v>
      </c>
      <c r="O1143" s="1">
        <v>55.323500000000003</v>
      </c>
      <c r="P1143" s="1">
        <v>57.924700000000001</v>
      </c>
      <c r="Q1143" s="1">
        <v>59.8581</v>
      </c>
      <c r="R1143" s="1">
        <v>61.779899999999998</v>
      </c>
      <c r="S1143" s="1">
        <v>63.288400000000003</v>
      </c>
      <c r="T1143" s="1">
        <v>62.904000000000003</v>
      </c>
      <c r="U1143" s="1">
        <v>61.274700000000003</v>
      </c>
      <c r="V1143" s="1">
        <v>60.296999999999997</v>
      </c>
      <c r="W1143" s="1">
        <v>59.075099999999999</v>
      </c>
      <c r="X1143" s="1">
        <v>59.550800000000002</v>
      </c>
      <c r="Y1143" s="1">
        <v>57.997799999999998</v>
      </c>
      <c r="Z1143" s="1">
        <v>56.790599999999998</v>
      </c>
      <c r="AA1143" s="1">
        <v>56.053199999999997</v>
      </c>
      <c r="AB1143" s="1">
        <v>55.543700000000001</v>
      </c>
      <c r="AC1143" s="1">
        <v>55.111400000000003</v>
      </c>
      <c r="AD1143" s="1">
        <v>55.114699999999999</v>
      </c>
      <c r="AE1143" s="1">
        <v>55.348300000000002</v>
      </c>
      <c r="AF1143">
        <f t="shared" si="528"/>
        <v>56.334200000000003</v>
      </c>
      <c r="AG1143">
        <f t="shared" si="529"/>
        <v>-12.183100000000003</v>
      </c>
      <c r="AH1143">
        <f t="shared" si="530"/>
        <v>-1.3425999999999974</v>
      </c>
      <c r="AI1143">
        <f t="shared" si="531"/>
        <v>-1.2839000000000027</v>
      </c>
      <c r="AJ1143">
        <f t="shared" si="532"/>
        <v>-0.98839999999999861</v>
      </c>
      <c r="AK1143">
        <f t="shared" si="533"/>
        <v>-1.2546000000000035</v>
      </c>
      <c r="AL1143">
        <f t="shared" si="534"/>
        <v>-0.98859999999999815</v>
      </c>
      <c r="AM1143">
        <f t="shared" si="535"/>
        <v>-1.014800000000001</v>
      </c>
      <c r="AN1143">
        <f t="shared" si="536"/>
        <v>-0.95380000000000109</v>
      </c>
      <c r="AO1143">
        <f t="shared" si="537"/>
        <v>-8.7757999999999967</v>
      </c>
      <c r="AP1143">
        <f t="shared" si="538"/>
        <v>1.2409999999999997</v>
      </c>
      <c r="AQ1143">
        <f t="shared" si="539"/>
        <v>3.480400000000003</v>
      </c>
      <c r="AR1143">
        <f t="shared" si="540"/>
        <v>20.052799999999998</v>
      </c>
      <c r="AS1143">
        <f t="shared" si="541"/>
        <v>3.0007000000000019</v>
      </c>
      <c r="AT1143">
        <f t="shared" si="542"/>
        <v>2.6011999999999986</v>
      </c>
      <c r="AU1143">
        <f t="shared" si="543"/>
        <v>1.9333999999999989</v>
      </c>
      <c r="AV1143">
        <f t="shared" si="544"/>
        <v>1.9217999999999975</v>
      </c>
      <c r="AW1143">
        <f t="shared" si="545"/>
        <v>1.5085000000000051</v>
      </c>
      <c r="AX1143">
        <f t="shared" si="546"/>
        <v>-0.38439999999999941</v>
      </c>
      <c r="AY1143">
        <f t="shared" si="547"/>
        <v>-1.6293000000000006</v>
      </c>
      <c r="AZ1143">
        <f t="shared" si="548"/>
        <v>-0.97770000000000579</v>
      </c>
      <c r="BA1143">
        <f t="shared" si="549"/>
        <v>-1.221899999999998</v>
      </c>
      <c r="BB1143">
        <f t="shared" si="550"/>
        <v>0.47570000000000334</v>
      </c>
      <c r="BC1143">
        <f t="shared" si="551"/>
        <v>-1.5530000000000044</v>
      </c>
      <c r="BD1143">
        <f t="shared" si="552"/>
        <v>-1.2072000000000003</v>
      </c>
      <c r="BE1143">
        <f t="shared" si="553"/>
        <v>-0.73740000000000094</v>
      </c>
      <c r="BF1143">
        <f t="shared" si="554"/>
        <v>-0.50949999999999562</v>
      </c>
      <c r="BG1143">
        <f t="shared" si="555"/>
        <v>-0.43229999999999791</v>
      </c>
      <c r="BH1143">
        <f t="shared" si="556"/>
        <v>3.2999999999958618E-3</v>
      </c>
      <c r="BI1143">
        <f t="shared" si="557"/>
        <v>0.23360000000000269</v>
      </c>
      <c r="BJ1143">
        <f t="shared" si="558"/>
        <v>0.98590000000000089</v>
      </c>
    </row>
    <row r="1144" spans="1:62" x14ac:dyDescent="0.3">
      <c r="A1144" s="1">
        <v>10.342700000000001</v>
      </c>
      <c r="B1144" s="1">
        <v>58.3431</v>
      </c>
      <c r="C1144" s="1">
        <v>46.125</v>
      </c>
      <c r="D1144" s="1">
        <v>44.813899999999997</v>
      </c>
      <c r="E1144" s="1">
        <v>43.578899999999997</v>
      </c>
      <c r="F1144" s="1">
        <v>42.661900000000003</v>
      </c>
      <c r="G1144" s="1">
        <v>41.508200000000002</v>
      </c>
      <c r="H1144" s="1">
        <v>40.649500000000003</v>
      </c>
      <c r="I1144" s="1">
        <v>39.790799999999997</v>
      </c>
      <c r="J1144" s="1">
        <v>38.933100000000003</v>
      </c>
      <c r="K1144" s="1">
        <v>30.271899999999999</v>
      </c>
      <c r="L1144" s="1">
        <v>31.674299999999999</v>
      </c>
      <c r="M1144" s="1">
        <v>35.304099999999998</v>
      </c>
      <c r="N1144" s="1">
        <v>55.465699999999998</v>
      </c>
      <c r="O1144" s="1">
        <v>58.5563</v>
      </c>
      <c r="P1144" s="1">
        <v>61.223100000000002</v>
      </c>
      <c r="Q1144" s="1">
        <v>63.191200000000002</v>
      </c>
      <c r="R1144" s="1">
        <v>65.114199999999997</v>
      </c>
      <c r="S1144" s="1">
        <v>66.586299999999994</v>
      </c>
      <c r="T1144" s="1">
        <v>66.130200000000002</v>
      </c>
      <c r="U1144" s="1">
        <v>64.396100000000004</v>
      </c>
      <c r="V1144" s="1">
        <v>63.282200000000003</v>
      </c>
      <c r="W1144" s="1">
        <v>61.905700000000003</v>
      </c>
      <c r="X1144" s="1">
        <v>62.2288</v>
      </c>
      <c r="Y1144" s="1">
        <v>60.5383</v>
      </c>
      <c r="Z1144" s="1">
        <v>59.2119</v>
      </c>
      <c r="AA1144" s="1">
        <v>58.3748</v>
      </c>
      <c r="AB1144" s="1">
        <v>57.782499999999999</v>
      </c>
      <c r="AC1144" s="1">
        <v>57.279699999999998</v>
      </c>
      <c r="AD1144" s="1">
        <v>57.220300000000002</v>
      </c>
      <c r="AE1144" s="1">
        <v>57.397100000000002</v>
      </c>
      <c r="AF1144">
        <f t="shared" si="528"/>
        <v>58.3431</v>
      </c>
      <c r="AG1144">
        <f t="shared" si="529"/>
        <v>-12.2181</v>
      </c>
      <c r="AH1144">
        <f t="shared" si="530"/>
        <v>-1.3111000000000033</v>
      </c>
      <c r="AI1144">
        <f t="shared" si="531"/>
        <v>-1.2349999999999994</v>
      </c>
      <c r="AJ1144">
        <f t="shared" si="532"/>
        <v>-0.91699999999999449</v>
      </c>
      <c r="AK1144">
        <f t="shared" si="533"/>
        <v>-1.1537000000000006</v>
      </c>
      <c r="AL1144">
        <f t="shared" si="534"/>
        <v>-0.85869999999999891</v>
      </c>
      <c r="AM1144">
        <f t="shared" si="535"/>
        <v>-0.85870000000000601</v>
      </c>
      <c r="AN1144">
        <f t="shared" si="536"/>
        <v>-0.85769999999999413</v>
      </c>
      <c r="AO1144">
        <f t="shared" si="537"/>
        <v>-8.6612000000000045</v>
      </c>
      <c r="AP1144">
        <f t="shared" si="538"/>
        <v>1.4024000000000001</v>
      </c>
      <c r="AQ1144">
        <f t="shared" si="539"/>
        <v>3.6297999999999995</v>
      </c>
      <c r="AR1144">
        <f t="shared" si="540"/>
        <v>20.1616</v>
      </c>
      <c r="AS1144">
        <f t="shared" si="541"/>
        <v>3.090600000000002</v>
      </c>
      <c r="AT1144">
        <f t="shared" si="542"/>
        <v>2.6668000000000021</v>
      </c>
      <c r="AU1144">
        <f t="shared" si="543"/>
        <v>1.9680999999999997</v>
      </c>
      <c r="AV1144">
        <f t="shared" si="544"/>
        <v>1.9229999999999947</v>
      </c>
      <c r="AW1144">
        <f t="shared" si="545"/>
        <v>1.4720999999999975</v>
      </c>
      <c r="AX1144">
        <f t="shared" si="546"/>
        <v>-0.45609999999999218</v>
      </c>
      <c r="AY1144">
        <f t="shared" si="547"/>
        <v>-1.734099999999998</v>
      </c>
      <c r="AZ1144">
        <f t="shared" si="548"/>
        <v>-1.113900000000001</v>
      </c>
      <c r="BA1144">
        <f t="shared" si="549"/>
        <v>-1.3765000000000001</v>
      </c>
      <c r="BB1144">
        <f t="shared" si="550"/>
        <v>0.32309999999999661</v>
      </c>
      <c r="BC1144">
        <f t="shared" si="551"/>
        <v>-1.6905000000000001</v>
      </c>
      <c r="BD1144">
        <f t="shared" si="552"/>
        <v>-1.3263999999999996</v>
      </c>
      <c r="BE1144">
        <f t="shared" si="553"/>
        <v>-0.83709999999999951</v>
      </c>
      <c r="BF1144">
        <f t="shared" si="554"/>
        <v>-0.5923000000000016</v>
      </c>
      <c r="BG1144">
        <f t="shared" si="555"/>
        <v>-0.50280000000000058</v>
      </c>
      <c r="BH1144">
        <f t="shared" si="556"/>
        <v>-5.9399999999996567E-2</v>
      </c>
      <c r="BI1144">
        <f t="shared" si="557"/>
        <v>0.17680000000000007</v>
      </c>
      <c r="BJ1144">
        <f t="shared" si="558"/>
        <v>0.94599999999999795</v>
      </c>
    </row>
    <row r="1145" spans="1:62" x14ac:dyDescent="0.3">
      <c r="A1145" s="1">
        <v>10.3527</v>
      </c>
      <c r="B1145" s="1">
        <v>60.163200000000003</v>
      </c>
      <c r="C1145" s="1">
        <v>47.823900000000002</v>
      </c>
      <c r="D1145" s="1">
        <v>46.545499999999997</v>
      </c>
      <c r="E1145" s="1">
        <v>45.392400000000002</v>
      </c>
      <c r="F1145" s="1">
        <v>44.593200000000003</v>
      </c>
      <c r="G1145" s="1">
        <v>43.574599999999997</v>
      </c>
      <c r="H1145" s="1">
        <v>42.890900000000002</v>
      </c>
      <c r="I1145" s="1">
        <v>42.253</v>
      </c>
      <c r="J1145" s="1">
        <v>41.5458</v>
      </c>
      <c r="K1145" s="1">
        <v>32.982500000000002</v>
      </c>
      <c r="L1145" s="1">
        <v>34.546100000000003</v>
      </c>
      <c r="M1145" s="1">
        <v>38.3217</v>
      </c>
      <c r="N1145" s="1">
        <v>58.586500000000001</v>
      </c>
      <c r="O1145" s="1">
        <v>61.758000000000003</v>
      </c>
      <c r="P1145" s="1">
        <v>64.479200000000006</v>
      </c>
      <c r="Q1145" s="1">
        <v>66.468100000000007</v>
      </c>
      <c r="R1145" s="1">
        <v>68.379000000000005</v>
      </c>
      <c r="S1145" s="1">
        <v>69.802199999999999</v>
      </c>
      <c r="T1145" s="1">
        <v>69.262100000000004</v>
      </c>
      <c r="U1145" s="1">
        <v>67.417199999999994</v>
      </c>
      <c r="V1145" s="1">
        <v>66.165800000000004</v>
      </c>
      <c r="W1145" s="1">
        <v>64.641999999999996</v>
      </c>
      <c r="X1145" s="1">
        <v>64.811499999999995</v>
      </c>
      <c r="Y1145" s="1">
        <v>62.976599999999998</v>
      </c>
      <c r="Z1145" s="1">
        <v>61.519599999999997</v>
      </c>
      <c r="AA1145" s="1">
        <v>60.569899999999997</v>
      </c>
      <c r="AB1145" s="1">
        <v>59.880400000000002</v>
      </c>
      <c r="AC1145" s="1">
        <v>59.294400000000003</v>
      </c>
      <c r="AD1145" s="1">
        <v>59.164299999999997</v>
      </c>
      <c r="AE1145" s="1">
        <v>59.281500000000001</v>
      </c>
      <c r="AF1145">
        <f t="shared" si="528"/>
        <v>60.163200000000003</v>
      </c>
      <c r="AG1145">
        <f t="shared" si="529"/>
        <v>-12.339300000000001</v>
      </c>
      <c r="AH1145">
        <f t="shared" si="530"/>
        <v>-1.2784000000000049</v>
      </c>
      <c r="AI1145">
        <f t="shared" si="531"/>
        <v>-1.1530999999999949</v>
      </c>
      <c r="AJ1145">
        <f t="shared" si="532"/>
        <v>-0.79919999999999902</v>
      </c>
      <c r="AK1145">
        <f t="shared" si="533"/>
        <v>-1.0186000000000064</v>
      </c>
      <c r="AL1145">
        <f t="shared" si="534"/>
        <v>-0.68369999999999465</v>
      </c>
      <c r="AM1145">
        <f t="shared" si="535"/>
        <v>-0.63790000000000191</v>
      </c>
      <c r="AN1145">
        <f t="shared" si="536"/>
        <v>-0.70720000000000027</v>
      </c>
      <c r="AO1145">
        <f t="shared" si="537"/>
        <v>-8.5632999999999981</v>
      </c>
      <c r="AP1145">
        <f t="shared" si="538"/>
        <v>1.563600000000001</v>
      </c>
      <c r="AQ1145">
        <f t="shared" si="539"/>
        <v>3.7755999999999972</v>
      </c>
      <c r="AR1145">
        <f t="shared" si="540"/>
        <v>20.264800000000001</v>
      </c>
      <c r="AS1145">
        <f t="shared" si="541"/>
        <v>3.1715000000000018</v>
      </c>
      <c r="AT1145">
        <f t="shared" si="542"/>
        <v>2.7212000000000032</v>
      </c>
      <c r="AU1145">
        <f t="shared" si="543"/>
        <v>1.988900000000001</v>
      </c>
      <c r="AV1145">
        <f t="shared" si="544"/>
        <v>1.910899999999998</v>
      </c>
      <c r="AW1145">
        <f t="shared" si="545"/>
        <v>1.4231999999999942</v>
      </c>
      <c r="AX1145">
        <f t="shared" si="546"/>
        <v>-0.54009999999999536</v>
      </c>
      <c r="AY1145">
        <f t="shared" si="547"/>
        <v>-1.8449000000000098</v>
      </c>
      <c r="AZ1145">
        <f t="shared" si="548"/>
        <v>-1.2513999999999896</v>
      </c>
      <c r="BA1145">
        <f t="shared" si="549"/>
        <v>-1.5238000000000085</v>
      </c>
      <c r="BB1145">
        <f t="shared" si="550"/>
        <v>0.16949999999999932</v>
      </c>
      <c r="BC1145">
        <f t="shared" si="551"/>
        <v>-1.8348999999999975</v>
      </c>
      <c r="BD1145">
        <f t="shared" si="552"/>
        <v>-1.4570000000000007</v>
      </c>
      <c r="BE1145">
        <f t="shared" si="553"/>
        <v>-0.94969999999999999</v>
      </c>
      <c r="BF1145">
        <f t="shared" si="554"/>
        <v>-0.68949999999999534</v>
      </c>
      <c r="BG1145">
        <f t="shared" si="555"/>
        <v>-0.58599999999999852</v>
      </c>
      <c r="BH1145">
        <f t="shared" si="556"/>
        <v>-0.13010000000000588</v>
      </c>
      <c r="BI1145">
        <f t="shared" si="557"/>
        <v>0.11720000000000397</v>
      </c>
      <c r="BJ1145">
        <f t="shared" si="558"/>
        <v>0.88170000000000215</v>
      </c>
    </row>
    <row r="1146" spans="1:62" x14ac:dyDescent="0.3">
      <c r="A1146" s="1">
        <v>10.3627</v>
      </c>
      <c r="B1146" s="1">
        <v>61.806899999999999</v>
      </c>
      <c r="C1146" s="1">
        <v>49.348700000000001</v>
      </c>
      <c r="D1146" s="1">
        <v>48.058599999999998</v>
      </c>
      <c r="E1146" s="1">
        <v>46.978999999999999</v>
      </c>
      <c r="F1146" s="1">
        <v>46.315100000000001</v>
      </c>
      <c r="G1146" s="1">
        <v>45.491399999999999</v>
      </c>
      <c r="H1146" s="1">
        <v>45.032200000000003</v>
      </c>
      <c r="I1146" s="1">
        <v>44.647799999999997</v>
      </c>
      <c r="J1146" s="1">
        <v>44.155299999999997</v>
      </c>
      <c r="K1146" s="1">
        <v>35.636499999999998</v>
      </c>
      <c r="L1146" s="1">
        <v>37.374099999999999</v>
      </c>
      <c r="M1146" s="1">
        <v>41.2943</v>
      </c>
      <c r="N1146" s="1">
        <v>61.6554</v>
      </c>
      <c r="O1146" s="1">
        <v>64.894199999999998</v>
      </c>
      <c r="P1146" s="1">
        <v>67.651600000000002</v>
      </c>
      <c r="Q1146" s="1">
        <v>69.642799999999994</v>
      </c>
      <c r="R1146" s="1">
        <v>71.525700000000001</v>
      </c>
      <c r="S1146" s="1">
        <v>72.8887</v>
      </c>
      <c r="T1146" s="1">
        <v>72.258899999999997</v>
      </c>
      <c r="U1146" s="1">
        <v>70.307400000000001</v>
      </c>
      <c r="V1146" s="1">
        <v>68.929299999999998</v>
      </c>
      <c r="W1146" s="1">
        <v>67.268000000000001</v>
      </c>
      <c r="X1146" s="1">
        <v>67.288600000000002</v>
      </c>
      <c r="Y1146" s="1">
        <v>65.306799999999996</v>
      </c>
      <c r="Z1146" s="1">
        <v>63.712400000000002</v>
      </c>
      <c r="AA1146" s="1">
        <v>62.640300000000003</v>
      </c>
      <c r="AB1146" s="1">
        <v>61.843800000000002</v>
      </c>
      <c r="AC1146" s="1">
        <v>61.168599999999998</v>
      </c>
      <c r="AD1146" s="1">
        <v>60.967799999999997</v>
      </c>
      <c r="AE1146" s="1">
        <v>61.033000000000001</v>
      </c>
      <c r="AF1146">
        <f t="shared" si="528"/>
        <v>61.806899999999999</v>
      </c>
      <c r="AG1146">
        <f t="shared" si="529"/>
        <v>-12.458199999999998</v>
      </c>
      <c r="AH1146">
        <f t="shared" si="530"/>
        <v>-1.2901000000000025</v>
      </c>
      <c r="AI1146">
        <f t="shared" si="531"/>
        <v>-1.0795999999999992</v>
      </c>
      <c r="AJ1146">
        <f t="shared" si="532"/>
        <v>-0.66389999999999816</v>
      </c>
      <c r="AK1146">
        <f t="shared" si="533"/>
        <v>-0.82370000000000232</v>
      </c>
      <c r="AL1146">
        <f t="shared" si="534"/>
        <v>-0.45919999999999561</v>
      </c>
      <c r="AM1146">
        <f t="shared" si="535"/>
        <v>-0.38440000000000651</v>
      </c>
      <c r="AN1146">
        <f t="shared" si="536"/>
        <v>-0.49249999999999972</v>
      </c>
      <c r="AO1146">
        <f t="shared" si="537"/>
        <v>-8.5187999999999988</v>
      </c>
      <c r="AP1146">
        <f t="shared" si="538"/>
        <v>1.7376000000000005</v>
      </c>
      <c r="AQ1146">
        <f t="shared" si="539"/>
        <v>3.9202000000000012</v>
      </c>
      <c r="AR1146">
        <f t="shared" si="540"/>
        <v>20.3611</v>
      </c>
      <c r="AS1146">
        <f t="shared" si="541"/>
        <v>3.2387999999999977</v>
      </c>
      <c r="AT1146">
        <f t="shared" si="542"/>
        <v>2.7574000000000041</v>
      </c>
      <c r="AU1146">
        <f t="shared" si="543"/>
        <v>1.9911999999999921</v>
      </c>
      <c r="AV1146">
        <f t="shared" si="544"/>
        <v>1.8829000000000065</v>
      </c>
      <c r="AW1146">
        <f t="shared" si="545"/>
        <v>1.3629999999999995</v>
      </c>
      <c r="AX1146">
        <f t="shared" si="546"/>
        <v>-0.62980000000000302</v>
      </c>
      <c r="AY1146">
        <f t="shared" si="547"/>
        <v>-1.9514999999999958</v>
      </c>
      <c r="AZ1146">
        <f t="shared" si="548"/>
        <v>-1.3781000000000034</v>
      </c>
      <c r="BA1146">
        <f t="shared" si="549"/>
        <v>-1.6612999999999971</v>
      </c>
      <c r="BB1146">
        <f t="shared" si="550"/>
        <v>2.0600000000001728E-2</v>
      </c>
      <c r="BC1146">
        <f t="shared" si="551"/>
        <v>-1.9818000000000069</v>
      </c>
      <c r="BD1146">
        <f t="shared" si="552"/>
        <v>-1.5943999999999932</v>
      </c>
      <c r="BE1146">
        <f t="shared" si="553"/>
        <v>-1.0720999999999989</v>
      </c>
      <c r="BF1146">
        <f t="shared" si="554"/>
        <v>-0.79650000000000176</v>
      </c>
      <c r="BG1146">
        <f t="shared" si="555"/>
        <v>-0.6752000000000038</v>
      </c>
      <c r="BH1146">
        <f t="shared" si="556"/>
        <v>-0.20080000000000098</v>
      </c>
      <c r="BI1146">
        <f t="shared" si="557"/>
        <v>6.5200000000004366E-2</v>
      </c>
      <c r="BJ1146">
        <f t="shared" si="558"/>
        <v>0.77389999999999759</v>
      </c>
    </row>
    <row r="1147" spans="1:62" x14ac:dyDescent="0.3">
      <c r="A1147" s="1">
        <v>10.3727</v>
      </c>
      <c r="B1147" s="1">
        <v>63.285800000000002</v>
      </c>
      <c r="C1147" s="1">
        <v>50.743899999999996</v>
      </c>
      <c r="D1147" s="1">
        <v>49.462699999999998</v>
      </c>
      <c r="E1147" s="1">
        <v>48.4512</v>
      </c>
      <c r="F1147" s="1">
        <v>47.904299999999999</v>
      </c>
      <c r="G1147" s="1">
        <v>47.265799999999999</v>
      </c>
      <c r="H1147" s="1">
        <v>47.042700000000004</v>
      </c>
      <c r="I1147" s="1">
        <v>46.9328</v>
      </c>
      <c r="J1147" s="1">
        <v>46.716799999999999</v>
      </c>
      <c r="K1147" s="1">
        <v>38.141100000000002</v>
      </c>
      <c r="L1147" s="1">
        <v>40.084200000000003</v>
      </c>
      <c r="M1147" s="1">
        <v>44.167099999999998</v>
      </c>
      <c r="N1147" s="1">
        <v>64.634600000000006</v>
      </c>
      <c r="O1147" s="1">
        <v>67.941299999999998</v>
      </c>
      <c r="P1147" s="1">
        <v>70.729600000000005</v>
      </c>
      <c r="Q1147" s="1">
        <v>72.714299999999994</v>
      </c>
      <c r="R1147" s="1">
        <v>74.558800000000005</v>
      </c>
      <c r="S1147" s="1">
        <v>75.853800000000007</v>
      </c>
      <c r="T1147" s="1">
        <v>75.132400000000004</v>
      </c>
      <c r="U1147" s="1">
        <v>73.0715</v>
      </c>
      <c r="V1147" s="1">
        <v>71.567899999999995</v>
      </c>
      <c r="W1147" s="1">
        <v>69.769499999999994</v>
      </c>
      <c r="X1147" s="1">
        <v>69.644400000000005</v>
      </c>
      <c r="Y1147" s="1">
        <v>67.517300000000006</v>
      </c>
      <c r="Z1147" s="1">
        <v>65.784000000000006</v>
      </c>
      <c r="AA1147" s="1">
        <v>64.586399999999998</v>
      </c>
      <c r="AB1147" s="1">
        <v>63.68</v>
      </c>
      <c r="AC1147" s="1">
        <v>62.914099999999998</v>
      </c>
      <c r="AD1147" s="1">
        <v>62.643700000000003</v>
      </c>
      <c r="AE1147" s="1">
        <v>62.6599</v>
      </c>
      <c r="AF1147">
        <f t="shared" si="528"/>
        <v>63.285800000000002</v>
      </c>
      <c r="AG1147">
        <f t="shared" si="529"/>
        <v>-12.541900000000005</v>
      </c>
      <c r="AH1147">
        <f t="shared" si="530"/>
        <v>-1.2811999999999983</v>
      </c>
      <c r="AI1147">
        <f t="shared" si="531"/>
        <v>-1.0114999999999981</v>
      </c>
      <c r="AJ1147">
        <f t="shared" si="532"/>
        <v>-0.54690000000000083</v>
      </c>
      <c r="AK1147">
        <f t="shared" si="533"/>
        <v>-0.63850000000000051</v>
      </c>
      <c r="AL1147">
        <f t="shared" si="534"/>
        <v>-0.22309999999999519</v>
      </c>
      <c r="AM1147">
        <f t="shared" si="535"/>
        <v>-0.10990000000000322</v>
      </c>
      <c r="AN1147">
        <f t="shared" si="536"/>
        <v>-0.21600000000000108</v>
      </c>
      <c r="AO1147">
        <f t="shared" si="537"/>
        <v>-8.5756999999999977</v>
      </c>
      <c r="AP1147">
        <f t="shared" si="538"/>
        <v>1.9431000000000012</v>
      </c>
      <c r="AQ1147">
        <f t="shared" si="539"/>
        <v>4.0828999999999951</v>
      </c>
      <c r="AR1147">
        <f t="shared" si="540"/>
        <v>20.467500000000008</v>
      </c>
      <c r="AS1147">
        <f t="shared" si="541"/>
        <v>3.3066999999999922</v>
      </c>
      <c r="AT1147">
        <f t="shared" si="542"/>
        <v>2.7883000000000067</v>
      </c>
      <c r="AU1147">
        <f t="shared" si="543"/>
        <v>1.9846999999999895</v>
      </c>
      <c r="AV1147">
        <f t="shared" si="544"/>
        <v>1.8445000000000107</v>
      </c>
      <c r="AW1147">
        <f t="shared" si="545"/>
        <v>1.2950000000000017</v>
      </c>
      <c r="AX1147">
        <f t="shared" si="546"/>
        <v>-0.72140000000000271</v>
      </c>
      <c r="AY1147">
        <f t="shared" si="547"/>
        <v>-2.0609000000000037</v>
      </c>
      <c r="AZ1147">
        <f t="shared" si="548"/>
        <v>-1.5036000000000058</v>
      </c>
      <c r="BA1147">
        <f t="shared" si="549"/>
        <v>-1.7984000000000009</v>
      </c>
      <c r="BB1147">
        <f t="shared" si="550"/>
        <v>-0.12509999999998911</v>
      </c>
      <c r="BC1147">
        <f t="shared" si="551"/>
        <v>-2.1270999999999987</v>
      </c>
      <c r="BD1147">
        <f t="shared" si="552"/>
        <v>-1.7332999999999998</v>
      </c>
      <c r="BE1147">
        <f t="shared" si="553"/>
        <v>-1.1976000000000084</v>
      </c>
      <c r="BF1147">
        <f t="shared" si="554"/>
        <v>-0.90639999999999787</v>
      </c>
      <c r="BG1147">
        <f t="shared" si="555"/>
        <v>-0.76590000000000202</v>
      </c>
      <c r="BH1147">
        <f t="shared" si="556"/>
        <v>-0.27039999999999509</v>
      </c>
      <c r="BI1147">
        <f t="shared" si="557"/>
        <v>1.6199999999997772E-2</v>
      </c>
      <c r="BJ1147">
        <f t="shared" si="558"/>
        <v>0.62590000000000146</v>
      </c>
    </row>
    <row r="1148" spans="1:62" x14ac:dyDescent="0.3">
      <c r="A1148" s="1">
        <v>10.3827</v>
      </c>
      <c r="B1148" s="1">
        <v>64.599500000000006</v>
      </c>
      <c r="C1148" s="1">
        <v>51.962000000000003</v>
      </c>
      <c r="D1148" s="1">
        <v>50.723700000000001</v>
      </c>
      <c r="E1148" s="1">
        <v>49.8033</v>
      </c>
      <c r="F1148" s="1">
        <v>49.387500000000003</v>
      </c>
      <c r="G1148" s="1">
        <v>48.917499999999997</v>
      </c>
      <c r="H1148" s="1">
        <v>48.917200000000001</v>
      </c>
      <c r="I1148" s="1">
        <v>49.097000000000001</v>
      </c>
      <c r="J1148" s="1">
        <v>49.179499999999997</v>
      </c>
      <c r="K1148" s="1">
        <v>40.485199999999999</v>
      </c>
      <c r="L1148" s="1">
        <v>42.647199999999998</v>
      </c>
      <c r="M1148" s="1">
        <v>46.905000000000001</v>
      </c>
      <c r="N1148" s="1">
        <v>67.489199999999997</v>
      </c>
      <c r="O1148" s="1">
        <v>70.872500000000002</v>
      </c>
      <c r="P1148" s="1">
        <v>73.697100000000006</v>
      </c>
      <c r="Q1148" s="1">
        <v>75.679599999999994</v>
      </c>
      <c r="R1148" s="1">
        <v>77.486699999999999</v>
      </c>
      <c r="S1148" s="1">
        <v>78.712400000000002</v>
      </c>
      <c r="T1148" s="1">
        <v>77.895499999999998</v>
      </c>
      <c r="U1148" s="1">
        <v>75.719099999999997</v>
      </c>
      <c r="V1148" s="1">
        <v>74.084400000000002</v>
      </c>
      <c r="W1148" s="1">
        <v>72.143000000000001</v>
      </c>
      <c r="X1148" s="1">
        <v>71.869699999999995</v>
      </c>
      <c r="Y1148" s="1">
        <v>69.596599999999995</v>
      </c>
      <c r="Z1148" s="1">
        <v>67.722899999999996</v>
      </c>
      <c r="AA1148" s="1">
        <v>66.396900000000002</v>
      </c>
      <c r="AB1148" s="1">
        <v>65.377499999999998</v>
      </c>
      <c r="AC1148" s="1">
        <v>64.517200000000003</v>
      </c>
      <c r="AD1148" s="1">
        <v>64.172300000000007</v>
      </c>
      <c r="AE1148" s="1">
        <v>64.132800000000003</v>
      </c>
      <c r="AF1148">
        <f t="shared" si="528"/>
        <v>64.599500000000006</v>
      </c>
      <c r="AG1148">
        <f t="shared" si="529"/>
        <v>-12.637500000000003</v>
      </c>
      <c r="AH1148">
        <f t="shared" si="530"/>
        <v>-1.2383000000000024</v>
      </c>
      <c r="AI1148">
        <f t="shared" si="531"/>
        <v>-0.92040000000000077</v>
      </c>
      <c r="AJ1148">
        <f t="shared" si="532"/>
        <v>-0.41579999999999728</v>
      </c>
      <c r="AK1148">
        <f t="shared" si="533"/>
        <v>-0.47000000000000597</v>
      </c>
      <c r="AL1148">
        <f t="shared" si="534"/>
        <v>-2.9999999999574811E-4</v>
      </c>
      <c r="AM1148">
        <f t="shared" si="535"/>
        <v>0.17980000000000018</v>
      </c>
      <c r="AN1148">
        <f t="shared" si="536"/>
        <v>8.2499999999996021E-2</v>
      </c>
      <c r="AO1148">
        <f t="shared" si="537"/>
        <v>-8.6942999999999984</v>
      </c>
      <c r="AP1148">
        <f t="shared" si="538"/>
        <v>2.161999999999999</v>
      </c>
      <c r="AQ1148">
        <f t="shared" si="539"/>
        <v>4.2578000000000031</v>
      </c>
      <c r="AR1148">
        <f t="shared" si="540"/>
        <v>20.584199999999996</v>
      </c>
      <c r="AS1148">
        <f t="shared" si="541"/>
        <v>3.3833000000000055</v>
      </c>
      <c r="AT1148">
        <f t="shared" si="542"/>
        <v>2.8246000000000038</v>
      </c>
      <c r="AU1148">
        <f t="shared" si="543"/>
        <v>1.9824999999999875</v>
      </c>
      <c r="AV1148">
        <f t="shared" si="544"/>
        <v>1.8071000000000055</v>
      </c>
      <c r="AW1148">
        <f t="shared" si="545"/>
        <v>1.2257000000000033</v>
      </c>
      <c r="AX1148">
        <f t="shared" si="546"/>
        <v>-0.81690000000000396</v>
      </c>
      <c r="AY1148">
        <f t="shared" si="547"/>
        <v>-2.176400000000001</v>
      </c>
      <c r="AZ1148">
        <f t="shared" si="548"/>
        <v>-1.6346999999999952</v>
      </c>
      <c r="BA1148">
        <f t="shared" si="549"/>
        <v>-1.9414000000000016</v>
      </c>
      <c r="BB1148">
        <f t="shared" si="550"/>
        <v>-0.27330000000000609</v>
      </c>
      <c r="BC1148">
        <f t="shared" si="551"/>
        <v>-2.2730999999999995</v>
      </c>
      <c r="BD1148">
        <f t="shared" si="552"/>
        <v>-1.8736999999999995</v>
      </c>
      <c r="BE1148">
        <f t="shared" si="553"/>
        <v>-1.3259999999999934</v>
      </c>
      <c r="BF1148">
        <f t="shared" si="554"/>
        <v>-1.0194000000000045</v>
      </c>
      <c r="BG1148">
        <f t="shared" si="555"/>
        <v>-0.86029999999999518</v>
      </c>
      <c r="BH1148">
        <f t="shared" si="556"/>
        <v>-0.34489999999999554</v>
      </c>
      <c r="BI1148">
        <f t="shared" si="557"/>
        <v>-3.9500000000003865E-2</v>
      </c>
      <c r="BJ1148">
        <f t="shared" si="558"/>
        <v>0.466700000000003</v>
      </c>
    </row>
    <row r="1149" spans="1:62" x14ac:dyDescent="0.3">
      <c r="A1149" s="1">
        <v>10.3927</v>
      </c>
      <c r="B1149" s="1">
        <v>65.733099999999993</v>
      </c>
      <c r="C1149" s="1">
        <v>52.925699999999999</v>
      </c>
      <c r="D1149" s="1">
        <v>51.742100000000001</v>
      </c>
      <c r="E1149" s="1">
        <v>50.921700000000001</v>
      </c>
      <c r="F1149" s="1">
        <v>50.628500000000003</v>
      </c>
      <c r="G1149" s="1">
        <v>50.347799999999999</v>
      </c>
      <c r="H1149" s="1">
        <v>50.6053</v>
      </c>
      <c r="I1149" s="1">
        <v>51.094299999999997</v>
      </c>
      <c r="J1149" s="1">
        <v>51.506399999999999</v>
      </c>
      <c r="K1149" s="1">
        <v>42.745800000000003</v>
      </c>
      <c r="L1149" s="1">
        <v>45.137999999999998</v>
      </c>
      <c r="M1149" s="1">
        <v>49.562199999999997</v>
      </c>
      <c r="N1149" s="1">
        <v>70.247399999999999</v>
      </c>
      <c r="O1149" s="1">
        <v>73.700699999999998</v>
      </c>
      <c r="P1149" s="1">
        <v>76.555300000000003</v>
      </c>
      <c r="Q1149" s="1">
        <v>78.532300000000006</v>
      </c>
      <c r="R1149" s="1">
        <v>80.2988</v>
      </c>
      <c r="S1149" s="1">
        <v>81.452699999999993</v>
      </c>
      <c r="T1149" s="1">
        <v>80.5364</v>
      </c>
      <c r="U1149" s="1">
        <v>78.240899999999996</v>
      </c>
      <c r="V1149" s="1">
        <v>76.471900000000005</v>
      </c>
      <c r="W1149" s="1">
        <v>74.384100000000004</v>
      </c>
      <c r="X1149" s="1">
        <v>73.955799999999996</v>
      </c>
      <c r="Y1149" s="1">
        <v>71.533699999999996</v>
      </c>
      <c r="Z1149" s="1">
        <v>69.516099999999994</v>
      </c>
      <c r="AA1149" s="1">
        <v>68.056399999999996</v>
      </c>
      <c r="AB1149" s="1">
        <v>66.916600000000003</v>
      </c>
      <c r="AC1149" s="1">
        <v>65.952500000000001</v>
      </c>
      <c r="AD1149" s="1">
        <v>65.523099999999999</v>
      </c>
      <c r="AE1149" s="1">
        <v>65.416600000000003</v>
      </c>
      <c r="AF1149">
        <f t="shared" si="528"/>
        <v>65.733099999999993</v>
      </c>
      <c r="AG1149">
        <f t="shared" si="529"/>
        <v>-12.807399999999994</v>
      </c>
      <c r="AH1149">
        <f t="shared" si="530"/>
        <v>-1.1835999999999984</v>
      </c>
      <c r="AI1149">
        <f t="shared" si="531"/>
        <v>-0.82039999999999935</v>
      </c>
      <c r="AJ1149">
        <f t="shared" si="532"/>
        <v>-0.29319999999999879</v>
      </c>
      <c r="AK1149">
        <f t="shared" si="533"/>
        <v>-0.28070000000000306</v>
      </c>
      <c r="AL1149">
        <f t="shared" si="534"/>
        <v>0.25750000000000028</v>
      </c>
      <c r="AM1149">
        <f t="shared" si="535"/>
        <v>0.48899999999999721</v>
      </c>
      <c r="AN1149">
        <f t="shared" si="536"/>
        <v>0.41210000000000235</v>
      </c>
      <c r="AO1149">
        <f t="shared" si="537"/>
        <v>-8.7605999999999966</v>
      </c>
      <c r="AP1149">
        <f t="shared" si="538"/>
        <v>2.3921999999999954</v>
      </c>
      <c r="AQ1149">
        <f t="shared" si="539"/>
        <v>4.424199999999999</v>
      </c>
      <c r="AR1149">
        <f t="shared" si="540"/>
        <v>20.685200000000002</v>
      </c>
      <c r="AS1149">
        <f t="shared" si="541"/>
        <v>3.4532999999999987</v>
      </c>
      <c r="AT1149">
        <f t="shared" si="542"/>
        <v>2.8546000000000049</v>
      </c>
      <c r="AU1149">
        <f t="shared" si="543"/>
        <v>1.9770000000000039</v>
      </c>
      <c r="AV1149">
        <f t="shared" si="544"/>
        <v>1.7664999999999935</v>
      </c>
      <c r="AW1149">
        <f t="shared" si="545"/>
        <v>1.153899999999993</v>
      </c>
      <c r="AX1149">
        <f t="shared" si="546"/>
        <v>-0.91629999999999256</v>
      </c>
      <c r="AY1149">
        <f t="shared" si="547"/>
        <v>-2.2955000000000041</v>
      </c>
      <c r="AZ1149">
        <f t="shared" si="548"/>
        <v>-1.7689999999999912</v>
      </c>
      <c r="BA1149">
        <f t="shared" si="549"/>
        <v>-2.0878000000000014</v>
      </c>
      <c r="BB1149">
        <f t="shared" si="550"/>
        <v>-0.42830000000000723</v>
      </c>
      <c r="BC1149">
        <f t="shared" si="551"/>
        <v>-2.4221000000000004</v>
      </c>
      <c r="BD1149">
        <f t="shared" si="552"/>
        <v>-2.0176000000000016</v>
      </c>
      <c r="BE1149">
        <f t="shared" si="553"/>
        <v>-1.459699999999998</v>
      </c>
      <c r="BF1149">
        <f t="shared" si="554"/>
        <v>-1.1397999999999939</v>
      </c>
      <c r="BG1149">
        <f t="shared" si="555"/>
        <v>-0.96410000000000196</v>
      </c>
      <c r="BH1149">
        <f t="shared" si="556"/>
        <v>-0.42940000000000111</v>
      </c>
      <c r="BI1149">
        <f t="shared" si="557"/>
        <v>-0.10649999999999693</v>
      </c>
      <c r="BJ1149">
        <f t="shared" si="558"/>
        <v>0.31649999999999068</v>
      </c>
    </row>
    <row r="1150" spans="1:62" x14ac:dyDescent="0.3">
      <c r="A1150" s="1">
        <v>10.395200000000001</v>
      </c>
      <c r="B1150" s="1">
        <v>65.985299999999995</v>
      </c>
      <c r="C1150" s="1">
        <v>53.121699999999997</v>
      </c>
      <c r="D1150" s="1">
        <v>51.950699999999998</v>
      </c>
      <c r="E1150" s="1">
        <v>51.1571</v>
      </c>
      <c r="F1150" s="1">
        <v>50.89</v>
      </c>
      <c r="G1150" s="1">
        <v>50.6631</v>
      </c>
      <c r="H1150" s="1">
        <v>50.994</v>
      </c>
      <c r="I1150" s="1">
        <v>51.571599999999997</v>
      </c>
      <c r="J1150" s="1">
        <v>52.058999999999997</v>
      </c>
      <c r="K1150" s="1">
        <v>43.300400000000003</v>
      </c>
      <c r="L1150" s="1">
        <v>45.754600000000003</v>
      </c>
      <c r="M1150" s="1">
        <v>50.219900000000003</v>
      </c>
      <c r="N1150" s="1">
        <v>70.9285</v>
      </c>
      <c r="O1150" s="1">
        <v>74.396100000000004</v>
      </c>
      <c r="P1150" s="1">
        <v>77.255300000000005</v>
      </c>
      <c r="Q1150" s="1">
        <v>79.228300000000004</v>
      </c>
      <c r="R1150" s="1">
        <v>80.982699999999994</v>
      </c>
      <c r="S1150" s="1">
        <v>82.117400000000004</v>
      </c>
      <c r="T1150" s="1">
        <v>81.175700000000006</v>
      </c>
      <c r="U1150" s="1">
        <v>78.850200000000001</v>
      </c>
      <c r="V1150" s="1">
        <v>77.047399999999996</v>
      </c>
      <c r="W1150" s="1">
        <v>74.922799999999995</v>
      </c>
      <c r="X1150" s="1">
        <v>74.454700000000003</v>
      </c>
      <c r="Y1150" s="1">
        <v>71.994900000000001</v>
      </c>
      <c r="Z1150" s="1">
        <v>69.940799999999996</v>
      </c>
      <c r="AA1150" s="1">
        <v>68.446600000000004</v>
      </c>
      <c r="AB1150" s="1">
        <v>67.275300000000001</v>
      </c>
      <c r="AC1150" s="1">
        <v>66.283299999999997</v>
      </c>
      <c r="AD1150" s="1">
        <v>65.830799999999996</v>
      </c>
      <c r="AE1150" s="1">
        <v>65.705299999999994</v>
      </c>
      <c r="AF1150">
        <f t="shared" si="528"/>
        <v>65.985299999999995</v>
      </c>
      <c r="AG1150">
        <f t="shared" si="529"/>
        <v>-12.863599999999998</v>
      </c>
      <c r="AH1150">
        <f t="shared" si="530"/>
        <v>-1.1709999999999994</v>
      </c>
      <c r="AI1150">
        <f t="shared" si="531"/>
        <v>-0.79359999999999786</v>
      </c>
      <c r="AJ1150">
        <f t="shared" si="532"/>
        <v>-0.26709999999999923</v>
      </c>
      <c r="AK1150">
        <f t="shared" si="533"/>
        <v>-0.22690000000000055</v>
      </c>
      <c r="AL1150">
        <f t="shared" si="534"/>
        <v>0.33089999999999975</v>
      </c>
      <c r="AM1150">
        <f t="shared" si="535"/>
        <v>0.57759999999999678</v>
      </c>
      <c r="AN1150">
        <f t="shared" si="536"/>
        <v>0.48740000000000094</v>
      </c>
      <c r="AO1150">
        <f t="shared" si="537"/>
        <v>-8.7585999999999942</v>
      </c>
      <c r="AP1150">
        <f t="shared" si="538"/>
        <v>2.4542000000000002</v>
      </c>
      <c r="AQ1150">
        <f t="shared" si="539"/>
        <v>4.4652999999999992</v>
      </c>
      <c r="AR1150">
        <f t="shared" si="540"/>
        <v>20.708599999999997</v>
      </c>
      <c r="AS1150">
        <f t="shared" si="541"/>
        <v>3.4676000000000045</v>
      </c>
      <c r="AT1150">
        <f t="shared" si="542"/>
        <v>2.8592000000000013</v>
      </c>
      <c r="AU1150">
        <f t="shared" si="543"/>
        <v>1.972999999999999</v>
      </c>
      <c r="AV1150">
        <f t="shared" si="544"/>
        <v>1.7543999999999897</v>
      </c>
      <c r="AW1150">
        <f t="shared" si="545"/>
        <v>1.1347000000000094</v>
      </c>
      <c r="AX1150">
        <f t="shared" si="546"/>
        <v>-0.94169999999999732</v>
      </c>
      <c r="AY1150">
        <f t="shared" si="547"/>
        <v>-2.3255000000000052</v>
      </c>
      <c r="AZ1150">
        <f t="shared" si="548"/>
        <v>-1.8028000000000048</v>
      </c>
      <c r="BA1150">
        <f t="shared" si="549"/>
        <v>-2.1246000000000009</v>
      </c>
      <c r="BB1150">
        <f t="shared" si="550"/>
        <v>-0.46809999999999263</v>
      </c>
      <c r="BC1150">
        <f t="shared" si="551"/>
        <v>-2.4598000000000013</v>
      </c>
      <c r="BD1150">
        <f t="shared" si="552"/>
        <v>-2.0541000000000054</v>
      </c>
      <c r="BE1150">
        <f t="shared" si="553"/>
        <v>-1.4941999999999922</v>
      </c>
      <c r="BF1150">
        <f t="shared" si="554"/>
        <v>-1.1713000000000022</v>
      </c>
      <c r="BG1150">
        <f t="shared" si="555"/>
        <v>-0.99200000000000443</v>
      </c>
      <c r="BH1150">
        <f t="shared" si="556"/>
        <v>-0.45250000000000057</v>
      </c>
      <c r="BI1150">
        <f t="shared" si="557"/>
        <v>-0.12550000000000239</v>
      </c>
      <c r="BJ1150">
        <f t="shared" si="558"/>
        <v>0.28000000000000114</v>
      </c>
    </row>
    <row r="1151" spans="1:62" x14ac:dyDescent="0.3">
      <c r="A1151" s="1">
        <v>10.398999999999999</v>
      </c>
      <c r="B1151" s="1">
        <v>66.337999999999994</v>
      </c>
      <c r="C1151" s="1">
        <v>53.385300000000001</v>
      </c>
      <c r="D1151" s="1">
        <v>52.229500000000002</v>
      </c>
      <c r="E1151" s="1">
        <v>51.480699999999999</v>
      </c>
      <c r="F1151" s="1">
        <v>51.263800000000003</v>
      </c>
      <c r="G1151" s="1">
        <v>51.127000000000002</v>
      </c>
      <c r="H1151" s="1">
        <v>51.572200000000002</v>
      </c>
      <c r="I1151" s="1">
        <v>52.269199999999998</v>
      </c>
      <c r="J1151" s="1">
        <v>52.854399999999998</v>
      </c>
      <c r="K1151" s="1">
        <v>44.112200000000001</v>
      </c>
      <c r="L1151" s="1">
        <v>46.659300000000002</v>
      </c>
      <c r="M1151" s="1">
        <v>51.192100000000003</v>
      </c>
      <c r="N1151" s="1">
        <v>71.947900000000004</v>
      </c>
      <c r="O1151" s="1">
        <v>75.437799999999996</v>
      </c>
      <c r="P1151" s="1">
        <v>78.302099999999996</v>
      </c>
      <c r="Q1151" s="1">
        <v>80.265199999999993</v>
      </c>
      <c r="R1151" s="1">
        <v>81.997399999999999</v>
      </c>
      <c r="S1151" s="1">
        <v>83.100700000000003</v>
      </c>
      <c r="T1151" s="1">
        <v>82.119799999999998</v>
      </c>
      <c r="U1151" s="1">
        <v>79.748900000000006</v>
      </c>
      <c r="V1151" s="1">
        <v>77.893799999999999</v>
      </c>
      <c r="W1151" s="1">
        <v>75.712400000000002</v>
      </c>
      <c r="X1151" s="1">
        <v>75.184899999999999</v>
      </c>
      <c r="Y1151" s="1">
        <v>72.668099999999995</v>
      </c>
      <c r="Z1151" s="1">
        <v>70.559100000000001</v>
      </c>
      <c r="AA1151" s="1">
        <v>69.012799999999999</v>
      </c>
      <c r="AB1151" s="1">
        <v>67.793199999999999</v>
      </c>
      <c r="AC1151" s="1">
        <v>66.757900000000006</v>
      </c>
      <c r="AD1151" s="1">
        <v>66.269000000000005</v>
      </c>
      <c r="AE1151" s="1">
        <v>66.113299999999995</v>
      </c>
      <c r="AF1151">
        <f t="shared" si="528"/>
        <v>66.337999999999994</v>
      </c>
      <c r="AG1151">
        <f t="shared" si="529"/>
        <v>-12.952699999999993</v>
      </c>
      <c r="AH1151">
        <f t="shared" si="530"/>
        <v>-1.1557999999999993</v>
      </c>
      <c r="AI1151">
        <f t="shared" si="531"/>
        <v>-0.7488000000000028</v>
      </c>
      <c r="AJ1151">
        <f t="shared" si="532"/>
        <v>-0.21689999999999543</v>
      </c>
      <c r="AK1151">
        <f t="shared" si="533"/>
        <v>-0.13680000000000092</v>
      </c>
      <c r="AL1151">
        <f t="shared" si="534"/>
        <v>0.44519999999999982</v>
      </c>
      <c r="AM1151">
        <f t="shared" si="535"/>
        <v>0.69699999999999562</v>
      </c>
      <c r="AN1151">
        <f t="shared" si="536"/>
        <v>0.58520000000000039</v>
      </c>
      <c r="AO1151">
        <f t="shared" si="537"/>
        <v>-8.7421999999999969</v>
      </c>
      <c r="AP1151">
        <f t="shared" si="538"/>
        <v>2.5471000000000004</v>
      </c>
      <c r="AQ1151">
        <f t="shared" si="539"/>
        <v>4.5328000000000017</v>
      </c>
      <c r="AR1151">
        <f t="shared" si="540"/>
        <v>20.755800000000001</v>
      </c>
      <c r="AS1151">
        <f t="shared" si="541"/>
        <v>3.4898999999999916</v>
      </c>
      <c r="AT1151">
        <f t="shared" si="542"/>
        <v>2.8643000000000001</v>
      </c>
      <c r="AU1151">
        <f t="shared" si="543"/>
        <v>1.9630999999999972</v>
      </c>
      <c r="AV1151">
        <f t="shared" si="544"/>
        <v>1.732200000000006</v>
      </c>
      <c r="AW1151">
        <f t="shared" si="545"/>
        <v>1.1033000000000044</v>
      </c>
      <c r="AX1151">
        <f t="shared" si="546"/>
        <v>-0.98090000000000543</v>
      </c>
      <c r="AY1151">
        <f t="shared" si="547"/>
        <v>-2.3708999999999918</v>
      </c>
      <c r="AZ1151">
        <f t="shared" si="548"/>
        <v>-1.8551000000000073</v>
      </c>
      <c r="BA1151">
        <f t="shared" si="549"/>
        <v>-2.1813999999999965</v>
      </c>
      <c r="BB1151">
        <f t="shared" si="550"/>
        <v>-0.52750000000000341</v>
      </c>
      <c r="BC1151">
        <f t="shared" si="551"/>
        <v>-2.5168000000000035</v>
      </c>
      <c r="BD1151">
        <f t="shared" si="552"/>
        <v>-2.1089999999999947</v>
      </c>
      <c r="BE1151">
        <f t="shared" si="553"/>
        <v>-1.5463000000000022</v>
      </c>
      <c r="BF1151">
        <f t="shared" si="554"/>
        <v>-1.2195999999999998</v>
      </c>
      <c r="BG1151">
        <f t="shared" si="555"/>
        <v>-1.0352999999999923</v>
      </c>
      <c r="BH1151">
        <f t="shared" si="556"/>
        <v>-0.488900000000001</v>
      </c>
      <c r="BI1151">
        <f t="shared" si="557"/>
        <v>-0.15570000000001016</v>
      </c>
      <c r="BJ1151">
        <f t="shared" si="558"/>
        <v>0.22469999999999857</v>
      </c>
    </row>
    <row r="1152" spans="1:62" x14ac:dyDescent="0.3">
      <c r="A1152" s="1">
        <v>10.4046</v>
      </c>
      <c r="B1152" s="1">
        <v>66.805999999999997</v>
      </c>
      <c r="C1152" s="1">
        <v>53.738300000000002</v>
      </c>
      <c r="D1152" s="1">
        <v>52.611699999999999</v>
      </c>
      <c r="E1152" s="1">
        <v>51.926000000000002</v>
      </c>
      <c r="F1152" s="1">
        <v>51.818199999999997</v>
      </c>
      <c r="G1152" s="1">
        <v>51.815100000000001</v>
      </c>
      <c r="H1152" s="1">
        <v>52.402999999999999</v>
      </c>
      <c r="I1152" s="1">
        <v>53.235599999999998</v>
      </c>
      <c r="J1152" s="1">
        <v>53.968000000000004</v>
      </c>
      <c r="K1152" s="1">
        <v>45.276699999999998</v>
      </c>
      <c r="L1152" s="1">
        <v>47.959200000000003</v>
      </c>
      <c r="M1152" s="1">
        <v>52.599600000000002</v>
      </c>
      <c r="N1152" s="1">
        <v>73.445499999999996</v>
      </c>
      <c r="O1152" s="1">
        <v>76.983400000000003</v>
      </c>
      <c r="P1152" s="1">
        <v>79.864099999999993</v>
      </c>
      <c r="Q1152" s="1">
        <v>81.813400000000001</v>
      </c>
      <c r="R1152" s="1">
        <v>83.508200000000002</v>
      </c>
      <c r="S1152" s="1">
        <v>84.557699999999997</v>
      </c>
      <c r="T1152" s="1">
        <v>83.51</v>
      </c>
      <c r="U1152" s="1">
        <v>81.066699999999997</v>
      </c>
      <c r="V1152" s="1">
        <v>79.127600000000001</v>
      </c>
      <c r="W1152" s="1">
        <v>76.857600000000005</v>
      </c>
      <c r="X1152" s="1">
        <v>76.238699999999994</v>
      </c>
      <c r="Y1152" s="1">
        <v>73.635900000000007</v>
      </c>
      <c r="Z1152" s="1">
        <v>71.443399999999997</v>
      </c>
      <c r="AA1152" s="1">
        <v>69.817099999999996</v>
      </c>
      <c r="AB1152" s="1">
        <v>68.522900000000007</v>
      </c>
      <c r="AC1152" s="1">
        <v>67.420199999999994</v>
      </c>
      <c r="AD1152" s="1">
        <v>66.873900000000006</v>
      </c>
      <c r="AE1152" s="1">
        <v>66.671599999999998</v>
      </c>
      <c r="AF1152">
        <f t="shared" si="528"/>
        <v>66.805999999999997</v>
      </c>
      <c r="AG1152">
        <f t="shared" si="529"/>
        <v>-13.067699999999995</v>
      </c>
      <c r="AH1152">
        <f t="shared" si="530"/>
        <v>-1.1266000000000034</v>
      </c>
      <c r="AI1152">
        <f t="shared" si="531"/>
        <v>-0.68569999999999709</v>
      </c>
      <c r="AJ1152">
        <f t="shared" si="532"/>
        <v>-0.10780000000000456</v>
      </c>
      <c r="AK1152">
        <f t="shared" si="533"/>
        <v>-3.0999999999963279E-3</v>
      </c>
      <c r="AL1152">
        <f t="shared" si="534"/>
        <v>0.58789999999999765</v>
      </c>
      <c r="AM1152">
        <f t="shared" si="535"/>
        <v>0.83259999999999934</v>
      </c>
      <c r="AN1152">
        <f t="shared" si="536"/>
        <v>0.73240000000000549</v>
      </c>
      <c r="AO1152">
        <f t="shared" si="537"/>
        <v>-8.6913000000000054</v>
      </c>
      <c r="AP1152">
        <f t="shared" si="538"/>
        <v>2.6825000000000045</v>
      </c>
      <c r="AQ1152">
        <f t="shared" si="539"/>
        <v>4.6403999999999996</v>
      </c>
      <c r="AR1152">
        <f t="shared" si="540"/>
        <v>20.845899999999993</v>
      </c>
      <c r="AS1152">
        <f t="shared" si="541"/>
        <v>3.5379000000000076</v>
      </c>
      <c r="AT1152">
        <f t="shared" si="542"/>
        <v>2.8806999999999903</v>
      </c>
      <c r="AU1152">
        <f t="shared" si="543"/>
        <v>1.949300000000008</v>
      </c>
      <c r="AV1152">
        <f t="shared" si="544"/>
        <v>1.6948000000000008</v>
      </c>
      <c r="AW1152">
        <f t="shared" si="545"/>
        <v>1.0494999999999948</v>
      </c>
      <c r="AX1152">
        <f t="shared" si="546"/>
        <v>-1.0476999999999919</v>
      </c>
      <c r="AY1152">
        <f t="shared" si="547"/>
        <v>-2.4433000000000078</v>
      </c>
      <c r="AZ1152">
        <f t="shared" si="548"/>
        <v>-1.9390999999999963</v>
      </c>
      <c r="BA1152">
        <f t="shared" si="549"/>
        <v>-2.269999999999996</v>
      </c>
      <c r="BB1152">
        <f t="shared" si="550"/>
        <v>-0.61890000000001066</v>
      </c>
      <c r="BC1152">
        <f t="shared" si="551"/>
        <v>-2.6027999999999878</v>
      </c>
      <c r="BD1152">
        <f t="shared" si="552"/>
        <v>-2.1925000000000097</v>
      </c>
      <c r="BE1152">
        <f t="shared" si="553"/>
        <v>-1.6263000000000005</v>
      </c>
      <c r="BF1152">
        <f t="shared" si="554"/>
        <v>-1.2941999999999894</v>
      </c>
      <c r="BG1152">
        <f t="shared" si="555"/>
        <v>-1.1027000000000129</v>
      </c>
      <c r="BH1152">
        <f t="shared" si="556"/>
        <v>-0.54629999999998802</v>
      </c>
      <c r="BI1152">
        <f t="shared" si="557"/>
        <v>-0.20230000000000814</v>
      </c>
      <c r="BJ1152">
        <f t="shared" si="558"/>
        <v>0.13439999999999941</v>
      </c>
    </row>
    <row r="1153" spans="1:62" x14ac:dyDescent="0.3">
      <c r="A1153" s="1">
        <v>10.4131</v>
      </c>
      <c r="B1153" s="1">
        <v>67.357600000000005</v>
      </c>
      <c r="C1153" s="1">
        <v>54.246499999999997</v>
      </c>
      <c r="D1153" s="1">
        <v>53.186700000000002</v>
      </c>
      <c r="E1153" s="1">
        <v>52.568100000000001</v>
      </c>
      <c r="F1153" s="1">
        <v>52.586100000000002</v>
      </c>
      <c r="G1153" s="1">
        <v>52.735999999999997</v>
      </c>
      <c r="H1153" s="1">
        <v>53.491700000000002</v>
      </c>
      <c r="I1153" s="1">
        <v>54.517899999999997</v>
      </c>
      <c r="J1153" s="1">
        <v>55.473799999999997</v>
      </c>
      <c r="K1153" s="1">
        <v>46.854100000000003</v>
      </c>
      <c r="L1153" s="1">
        <v>49.769100000000002</v>
      </c>
      <c r="M1153" s="1">
        <v>54.591099999999997</v>
      </c>
      <c r="N1153" s="1">
        <v>75.584299999999999</v>
      </c>
      <c r="O1153" s="1">
        <v>79.224100000000007</v>
      </c>
      <c r="P1153" s="1">
        <v>82.16</v>
      </c>
      <c r="Q1153" s="1">
        <v>84.112899999999996</v>
      </c>
      <c r="R1153" s="1">
        <v>85.761700000000005</v>
      </c>
      <c r="S1153" s="1">
        <v>86.716899999999995</v>
      </c>
      <c r="T1153" s="1">
        <v>85.552199999999999</v>
      </c>
      <c r="U1153" s="1">
        <v>82.991299999999995</v>
      </c>
      <c r="V1153" s="1">
        <v>80.911600000000007</v>
      </c>
      <c r="W1153" s="1">
        <v>78.498099999999994</v>
      </c>
      <c r="X1153" s="1">
        <v>77.733400000000003</v>
      </c>
      <c r="Y1153" s="1">
        <v>74.992599999999996</v>
      </c>
      <c r="Z1153" s="1">
        <v>72.666600000000003</v>
      </c>
      <c r="AA1153" s="1">
        <v>70.911900000000003</v>
      </c>
      <c r="AB1153" s="1">
        <v>69.497799999999998</v>
      </c>
      <c r="AC1153" s="1">
        <v>68.287099999999995</v>
      </c>
      <c r="AD1153" s="1">
        <v>67.648600000000002</v>
      </c>
      <c r="AE1153" s="1">
        <v>67.375200000000007</v>
      </c>
      <c r="AF1153">
        <f t="shared" si="528"/>
        <v>67.357600000000005</v>
      </c>
      <c r="AG1153">
        <f t="shared" si="529"/>
        <v>-13.111100000000008</v>
      </c>
      <c r="AH1153">
        <f t="shared" si="530"/>
        <v>-1.0597999999999956</v>
      </c>
      <c r="AI1153">
        <f t="shared" si="531"/>
        <v>-0.6186000000000007</v>
      </c>
      <c r="AJ1153">
        <f t="shared" si="532"/>
        <v>1.8000000000000682E-2</v>
      </c>
      <c r="AK1153">
        <f t="shared" si="533"/>
        <v>0.14989999999999526</v>
      </c>
      <c r="AL1153">
        <f t="shared" si="534"/>
        <v>0.75570000000000448</v>
      </c>
      <c r="AM1153">
        <f t="shared" si="535"/>
        <v>1.0261999999999958</v>
      </c>
      <c r="AN1153">
        <f t="shared" si="536"/>
        <v>0.95589999999999975</v>
      </c>
      <c r="AO1153">
        <f t="shared" si="537"/>
        <v>-8.6196999999999946</v>
      </c>
      <c r="AP1153">
        <f t="shared" si="538"/>
        <v>2.9149999999999991</v>
      </c>
      <c r="AQ1153">
        <f t="shared" si="539"/>
        <v>4.8219999999999956</v>
      </c>
      <c r="AR1153">
        <f t="shared" si="540"/>
        <v>20.993200000000002</v>
      </c>
      <c r="AS1153">
        <f t="shared" si="541"/>
        <v>3.6398000000000081</v>
      </c>
      <c r="AT1153">
        <f t="shared" si="542"/>
        <v>2.9358999999999895</v>
      </c>
      <c r="AU1153">
        <f t="shared" si="543"/>
        <v>1.9528999999999996</v>
      </c>
      <c r="AV1153">
        <f t="shared" si="544"/>
        <v>1.6488000000000085</v>
      </c>
      <c r="AW1153">
        <f t="shared" si="545"/>
        <v>0.95519999999999072</v>
      </c>
      <c r="AX1153">
        <f t="shared" si="546"/>
        <v>-1.1646999999999963</v>
      </c>
      <c r="AY1153">
        <f t="shared" si="547"/>
        <v>-2.5609000000000037</v>
      </c>
      <c r="AZ1153">
        <f t="shared" si="548"/>
        <v>-2.0796999999999883</v>
      </c>
      <c r="BA1153">
        <f t="shared" si="549"/>
        <v>-2.4135000000000133</v>
      </c>
      <c r="BB1153">
        <f t="shared" si="550"/>
        <v>-0.76469999999999061</v>
      </c>
      <c r="BC1153">
        <f t="shared" si="551"/>
        <v>-2.7408000000000072</v>
      </c>
      <c r="BD1153">
        <f t="shared" si="552"/>
        <v>-2.3259999999999934</v>
      </c>
      <c r="BE1153">
        <f t="shared" si="553"/>
        <v>-1.7546999999999997</v>
      </c>
      <c r="BF1153">
        <f t="shared" si="554"/>
        <v>-1.4141000000000048</v>
      </c>
      <c r="BG1153">
        <f t="shared" si="555"/>
        <v>-1.2107000000000028</v>
      </c>
      <c r="BH1153">
        <f t="shared" si="556"/>
        <v>-0.63849999999999341</v>
      </c>
      <c r="BI1153">
        <f t="shared" si="557"/>
        <v>-0.2733999999999952</v>
      </c>
      <c r="BJ1153">
        <f t="shared" si="558"/>
        <v>-1.7600000000001614E-2</v>
      </c>
    </row>
    <row r="1154" spans="1:62" x14ac:dyDescent="0.3">
      <c r="A1154" s="1">
        <v>10.4231</v>
      </c>
      <c r="B1154" s="1">
        <v>67.753</v>
      </c>
      <c r="C1154" s="1">
        <v>54.665700000000001</v>
      </c>
      <c r="D1154" s="1">
        <v>53.715400000000002</v>
      </c>
      <c r="E1154" s="1">
        <v>53.209099999999999</v>
      </c>
      <c r="F1154" s="1">
        <v>53.339700000000001</v>
      </c>
      <c r="G1154" s="1">
        <v>53.622900000000001</v>
      </c>
      <c r="H1154" s="1">
        <v>54.554299999999998</v>
      </c>
      <c r="I1154" s="1">
        <v>55.814300000000003</v>
      </c>
      <c r="J1154" s="1">
        <v>57.039400000000001</v>
      </c>
      <c r="K1154" s="1">
        <v>48.454799999999999</v>
      </c>
      <c r="L1154" s="1">
        <v>51.690300000000001</v>
      </c>
      <c r="M1154" s="1">
        <v>56.768799999999999</v>
      </c>
      <c r="N1154" s="1">
        <v>77.9572</v>
      </c>
      <c r="O1154" s="1">
        <v>81.7483</v>
      </c>
      <c r="P1154" s="1">
        <v>84.780600000000007</v>
      </c>
      <c r="Q1154" s="1">
        <v>86.769900000000007</v>
      </c>
      <c r="R1154" s="1">
        <v>88.388199999999998</v>
      </c>
      <c r="S1154" s="1">
        <v>89.224400000000003</v>
      </c>
      <c r="T1154" s="1">
        <v>87.900999999999996</v>
      </c>
      <c r="U1154" s="1">
        <v>85.2</v>
      </c>
      <c r="V1154" s="1">
        <v>82.945300000000003</v>
      </c>
      <c r="W1154" s="1">
        <v>80.339500000000001</v>
      </c>
      <c r="X1154" s="1">
        <v>79.378</v>
      </c>
      <c r="Y1154" s="1">
        <v>76.447999999999993</v>
      </c>
      <c r="Z1154" s="1">
        <v>73.942499999999995</v>
      </c>
      <c r="AA1154" s="1">
        <v>72.018100000000004</v>
      </c>
      <c r="AB1154" s="1">
        <v>70.446200000000005</v>
      </c>
      <c r="AC1154" s="1">
        <v>69.093999999999994</v>
      </c>
      <c r="AD1154" s="1">
        <v>68.334199999999996</v>
      </c>
      <c r="AE1154" s="1">
        <v>67.966499999999996</v>
      </c>
      <c r="AF1154">
        <f t="shared" si="528"/>
        <v>67.753</v>
      </c>
      <c r="AG1154">
        <f t="shared" si="529"/>
        <v>-13.087299999999999</v>
      </c>
      <c r="AH1154">
        <f t="shared" si="530"/>
        <v>-0.95029999999999859</v>
      </c>
      <c r="AI1154">
        <f t="shared" si="531"/>
        <v>-0.50630000000000308</v>
      </c>
      <c r="AJ1154">
        <f t="shared" si="532"/>
        <v>0.13060000000000116</v>
      </c>
      <c r="AK1154">
        <f t="shared" si="533"/>
        <v>0.28320000000000078</v>
      </c>
      <c r="AL1154">
        <f t="shared" si="534"/>
        <v>0.93139999999999645</v>
      </c>
      <c r="AM1154">
        <f t="shared" si="535"/>
        <v>1.2600000000000051</v>
      </c>
      <c r="AN1154">
        <f t="shared" si="536"/>
        <v>1.2250999999999976</v>
      </c>
      <c r="AO1154">
        <f t="shared" si="537"/>
        <v>-8.5846000000000018</v>
      </c>
      <c r="AP1154">
        <f t="shared" si="538"/>
        <v>3.2355000000000018</v>
      </c>
      <c r="AQ1154">
        <f t="shared" si="539"/>
        <v>5.0784999999999982</v>
      </c>
      <c r="AR1154">
        <f t="shared" si="540"/>
        <v>21.188400000000001</v>
      </c>
      <c r="AS1154">
        <f t="shared" si="541"/>
        <v>3.7911000000000001</v>
      </c>
      <c r="AT1154">
        <f t="shared" si="542"/>
        <v>3.0323000000000064</v>
      </c>
      <c r="AU1154">
        <f t="shared" si="543"/>
        <v>1.9893000000000001</v>
      </c>
      <c r="AV1154">
        <f t="shared" si="544"/>
        <v>1.6182999999999907</v>
      </c>
      <c r="AW1154">
        <f t="shared" si="545"/>
        <v>0.83620000000000516</v>
      </c>
      <c r="AX1154">
        <f t="shared" si="546"/>
        <v>-1.3234000000000066</v>
      </c>
      <c r="AY1154">
        <f t="shared" si="547"/>
        <v>-2.7009999999999934</v>
      </c>
      <c r="AZ1154">
        <f t="shared" si="548"/>
        <v>-2.2546999999999997</v>
      </c>
      <c r="BA1154">
        <f t="shared" si="549"/>
        <v>-2.6058000000000021</v>
      </c>
      <c r="BB1154">
        <f t="shared" si="550"/>
        <v>-0.96150000000000091</v>
      </c>
      <c r="BC1154">
        <f t="shared" si="551"/>
        <v>-2.9300000000000068</v>
      </c>
      <c r="BD1154">
        <f t="shared" si="552"/>
        <v>-2.5054999999999978</v>
      </c>
      <c r="BE1154">
        <f t="shared" si="553"/>
        <v>-1.9243999999999915</v>
      </c>
      <c r="BF1154">
        <f t="shared" si="554"/>
        <v>-1.5718999999999994</v>
      </c>
      <c r="BG1154">
        <f t="shared" si="555"/>
        <v>-1.3522000000000105</v>
      </c>
      <c r="BH1154">
        <f t="shared" si="556"/>
        <v>-0.75979999999999848</v>
      </c>
      <c r="BI1154">
        <f t="shared" si="557"/>
        <v>-0.36769999999999925</v>
      </c>
      <c r="BJ1154">
        <f t="shared" si="558"/>
        <v>-0.21349999999999625</v>
      </c>
    </row>
    <row r="1155" spans="1:62" x14ac:dyDescent="0.3">
      <c r="A1155" s="1">
        <v>10.4331</v>
      </c>
      <c r="B1155" s="1">
        <v>67.840999999999994</v>
      </c>
      <c r="C1155" s="1">
        <v>54.942799999999998</v>
      </c>
      <c r="D1155" s="1">
        <v>54.075899999999997</v>
      </c>
      <c r="E1155" s="1">
        <v>53.653500000000001</v>
      </c>
      <c r="F1155" s="1">
        <v>53.894599999999997</v>
      </c>
      <c r="G1155" s="1">
        <v>54.305599999999998</v>
      </c>
      <c r="H1155" s="1">
        <v>55.405200000000001</v>
      </c>
      <c r="I1155" s="1">
        <v>56.874099999999999</v>
      </c>
      <c r="J1155" s="1">
        <v>58.362499999999997</v>
      </c>
      <c r="K1155" s="1">
        <v>49.804499999999997</v>
      </c>
      <c r="L1155" s="1">
        <v>53.3795</v>
      </c>
      <c r="M1155" s="1">
        <v>58.740099999999998</v>
      </c>
      <c r="N1155" s="1">
        <v>80.147900000000007</v>
      </c>
      <c r="O1155" s="1">
        <v>84.114000000000004</v>
      </c>
      <c r="P1155" s="1">
        <v>87.263900000000007</v>
      </c>
      <c r="Q1155" s="1">
        <v>89.312700000000007</v>
      </c>
      <c r="R1155" s="1">
        <v>90.930300000000003</v>
      </c>
      <c r="S1155" s="1">
        <v>91.670199999999994</v>
      </c>
      <c r="T1155" s="1">
        <v>90.1661</v>
      </c>
      <c r="U1155" s="1">
        <v>87.330399999999997</v>
      </c>
      <c r="V1155" s="1">
        <v>84.9011</v>
      </c>
      <c r="W1155" s="1">
        <v>82.080100000000002</v>
      </c>
      <c r="X1155" s="1">
        <v>80.888900000000007</v>
      </c>
      <c r="Y1155" s="1">
        <v>77.736999999999995</v>
      </c>
      <c r="Z1155" s="1">
        <v>75.0227</v>
      </c>
      <c r="AA1155" s="1">
        <v>72.903000000000006</v>
      </c>
      <c r="AB1155" s="1">
        <v>71.151499999999999</v>
      </c>
      <c r="AC1155" s="1">
        <v>69.639099999999999</v>
      </c>
      <c r="AD1155" s="1">
        <v>68.742099999999994</v>
      </c>
      <c r="AE1155" s="1">
        <v>68.266099999999994</v>
      </c>
      <c r="AF1155">
        <f t="shared" ref="AF1155:AF1218" si="559">B1155</f>
        <v>67.840999999999994</v>
      </c>
      <c r="AG1155">
        <f t="shared" ref="AG1155:AG1218" si="560">C1155-B1155</f>
        <v>-12.898199999999996</v>
      </c>
      <c r="AH1155">
        <f t="shared" ref="AH1155:AH1218" si="561">D1155-C1155</f>
        <v>-0.86690000000000111</v>
      </c>
      <c r="AI1155">
        <f t="shared" ref="AI1155:AI1218" si="562">E1155-D1155</f>
        <v>-0.42239999999999611</v>
      </c>
      <c r="AJ1155">
        <f t="shared" ref="AJ1155:AJ1218" si="563">F1155-E1155</f>
        <v>0.24109999999999587</v>
      </c>
      <c r="AK1155">
        <f t="shared" ref="AK1155:AK1218" si="564">G1155-F1155</f>
        <v>0.41100000000000136</v>
      </c>
      <c r="AL1155">
        <f t="shared" ref="AL1155:AL1218" si="565">H1155-G1155</f>
        <v>1.0996000000000024</v>
      </c>
      <c r="AM1155">
        <f t="shared" ref="AM1155:AM1218" si="566">I1155-H1155</f>
        <v>1.4688999999999979</v>
      </c>
      <c r="AN1155">
        <f t="shared" ref="AN1155:AN1218" si="567">J1155-I1155</f>
        <v>1.4883999999999986</v>
      </c>
      <c r="AO1155">
        <f t="shared" ref="AO1155:AO1218" si="568">K1155-J1155</f>
        <v>-8.5579999999999998</v>
      </c>
      <c r="AP1155">
        <f t="shared" ref="AP1155:AP1218" si="569">L1155-K1155</f>
        <v>3.5750000000000028</v>
      </c>
      <c r="AQ1155">
        <f t="shared" ref="AQ1155:AQ1218" si="570">M1155-L1155</f>
        <v>5.360599999999998</v>
      </c>
      <c r="AR1155">
        <f t="shared" ref="AR1155:AR1218" si="571">N1155-M1155</f>
        <v>21.407800000000009</v>
      </c>
      <c r="AS1155">
        <f t="shared" ref="AS1155:AS1218" si="572">O1155-N1155</f>
        <v>3.9660999999999973</v>
      </c>
      <c r="AT1155">
        <f t="shared" ref="AT1155:AT1218" si="573">P1155-O1155</f>
        <v>3.1499000000000024</v>
      </c>
      <c r="AU1155">
        <f t="shared" ref="AU1155:AU1218" si="574">Q1155-P1155</f>
        <v>2.0488</v>
      </c>
      <c r="AV1155">
        <f t="shared" ref="AV1155:AV1218" si="575">R1155-Q1155</f>
        <v>1.6175999999999959</v>
      </c>
      <c r="AW1155">
        <f t="shared" ref="AW1155:AW1218" si="576">S1155-R1155</f>
        <v>0.73989999999999156</v>
      </c>
      <c r="AX1155">
        <f t="shared" ref="AX1155:AX1218" si="577">T1155-S1155</f>
        <v>-1.504099999999994</v>
      </c>
      <c r="AY1155">
        <f t="shared" ref="AY1155:AY1218" si="578">U1155-T1155</f>
        <v>-2.8357000000000028</v>
      </c>
      <c r="AZ1155">
        <f t="shared" ref="AZ1155:AZ1218" si="579">V1155-U1155</f>
        <v>-2.4292999999999978</v>
      </c>
      <c r="BA1155">
        <f t="shared" ref="BA1155:BA1218" si="580">W1155-V1155</f>
        <v>-2.820999999999998</v>
      </c>
      <c r="BB1155">
        <f t="shared" ref="BB1155:BB1218" si="581">X1155-W1155</f>
        <v>-1.1911999999999949</v>
      </c>
      <c r="BC1155">
        <f t="shared" ref="BC1155:BC1218" si="582">Y1155-X1155</f>
        <v>-3.1519000000000119</v>
      </c>
      <c r="BD1155">
        <f t="shared" ref="BD1155:BD1218" si="583">Z1155-Y1155</f>
        <v>-2.7142999999999944</v>
      </c>
      <c r="BE1155">
        <f t="shared" ref="BE1155:BE1218" si="584">AA1155-Z1155</f>
        <v>-2.1196999999999946</v>
      </c>
      <c r="BF1155">
        <f t="shared" ref="BF1155:BF1218" si="585">AB1155-AA1155</f>
        <v>-1.7515000000000072</v>
      </c>
      <c r="BG1155">
        <f t="shared" ref="BG1155:BG1218" si="586">AC1155-AB1155</f>
        <v>-1.5123999999999995</v>
      </c>
      <c r="BH1155">
        <f t="shared" ref="BH1155:BH1218" si="587">AD1155-AC1155</f>
        <v>-0.89700000000000557</v>
      </c>
      <c r="BI1155">
        <f t="shared" ref="BI1155:BI1218" si="588">AE1155-AD1155</f>
        <v>-0.47599999999999909</v>
      </c>
      <c r="BJ1155">
        <f t="shared" ref="BJ1155:BJ1218" si="589">AF1155-AE1155</f>
        <v>-0.42510000000000048</v>
      </c>
    </row>
    <row r="1156" spans="1:62" x14ac:dyDescent="0.3">
      <c r="A1156" s="1">
        <v>10.443099999999999</v>
      </c>
      <c r="B1156" s="1">
        <v>67.601699999999994</v>
      </c>
      <c r="C1156" s="1">
        <v>54.932499999999997</v>
      </c>
      <c r="D1156" s="1">
        <v>54.1554</v>
      </c>
      <c r="E1156" s="1">
        <v>53.835599999999999</v>
      </c>
      <c r="F1156" s="1">
        <v>54.205399999999997</v>
      </c>
      <c r="G1156" s="1">
        <v>54.77</v>
      </c>
      <c r="H1156" s="1">
        <v>56.055100000000003</v>
      </c>
      <c r="I1156" s="1">
        <v>57.747300000000003</v>
      </c>
      <c r="J1156" s="1">
        <v>59.510199999999998</v>
      </c>
      <c r="K1156" s="1">
        <v>50.981299999999997</v>
      </c>
      <c r="L1156" s="1">
        <v>54.896000000000001</v>
      </c>
      <c r="M1156" s="1">
        <v>60.5396</v>
      </c>
      <c r="N1156" s="1">
        <v>82.180400000000006</v>
      </c>
      <c r="O1156" s="1">
        <v>86.336699999999993</v>
      </c>
      <c r="P1156" s="1">
        <v>89.618300000000005</v>
      </c>
      <c r="Q1156" s="1">
        <v>91.738799999999998</v>
      </c>
      <c r="R1156" s="1">
        <v>93.368899999999996</v>
      </c>
      <c r="S1156" s="1">
        <v>94.048400000000001</v>
      </c>
      <c r="T1156" s="1">
        <v>92.340199999999996</v>
      </c>
      <c r="U1156" s="1">
        <v>89.370099999999994</v>
      </c>
      <c r="V1156" s="1">
        <v>86.764799999999994</v>
      </c>
      <c r="W1156" s="1">
        <v>83.7136</v>
      </c>
      <c r="X1156" s="1">
        <v>82.259600000000006</v>
      </c>
      <c r="Y1156" s="1">
        <v>78.854500000000002</v>
      </c>
      <c r="Z1156" s="1">
        <v>75.903000000000006</v>
      </c>
      <c r="AA1156" s="1">
        <v>73.561300000000003</v>
      </c>
      <c r="AB1156" s="1">
        <v>71.605199999999996</v>
      </c>
      <c r="AC1156" s="1">
        <v>69.912000000000006</v>
      </c>
      <c r="AD1156" s="1">
        <v>68.858699999999999</v>
      </c>
      <c r="AE1156" s="1">
        <v>68.261700000000005</v>
      </c>
      <c r="AF1156">
        <f t="shared" si="559"/>
        <v>67.601699999999994</v>
      </c>
      <c r="AG1156">
        <f t="shared" si="560"/>
        <v>-12.669199999999996</v>
      </c>
      <c r="AH1156">
        <f t="shared" si="561"/>
        <v>-0.77709999999999724</v>
      </c>
      <c r="AI1156">
        <f t="shared" si="562"/>
        <v>-0.31980000000000075</v>
      </c>
      <c r="AJ1156">
        <f t="shared" si="563"/>
        <v>0.36979999999999791</v>
      </c>
      <c r="AK1156">
        <f t="shared" si="564"/>
        <v>0.56460000000000576</v>
      </c>
      <c r="AL1156">
        <f t="shared" si="565"/>
        <v>1.2850999999999999</v>
      </c>
      <c r="AM1156">
        <f t="shared" si="566"/>
        <v>1.6921999999999997</v>
      </c>
      <c r="AN1156">
        <f t="shared" si="567"/>
        <v>1.7628999999999948</v>
      </c>
      <c r="AO1156">
        <f t="shared" si="568"/>
        <v>-8.5289000000000001</v>
      </c>
      <c r="AP1156">
        <f t="shared" si="569"/>
        <v>3.9147000000000034</v>
      </c>
      <c r="AQ1156">
        <f t="shared" si="570"/>
        <v>5.6435999999999993</v>
      </c>
      <c r="AR1156">
        <f t="shared" si="571"/>
        <v>21.640800000000006</v>
      </c>
      <c r="AS1156">
        <f t="shared" si="572"/>
        <v>4.1562999999999874</v>
      </c>
      <c r="AT1156">
        <f t="shared" si="573"/>
        <v>3.2816000000000116</v>
      </c>
      <c r="AU1156">
        <f t="shared" si="574"/>
        <v>2.1204999999999927</v>
      </c>
      <c r="AV1156">
        <f t="shared" si="575"/>
        <v>1.6300999999999988</v>
      </c>
      <c r="AW1156">
        <f t="shared" si="576"/>
        <v>0.67950000000000443</v>
      </c>
      <c r="AX1156">
        <f t="shared" si="577"/>
        <v>-1.708200000000005</v>
      </c>
      <c r="AY1156">
        <f t="shared" si="578"/>
        <v>-2.9701000000000022</v>
      </c>
      <c r="AZ1156">
        <f t="shared" si="579"/>
        <v>-2.6052999999999997</v>
      </c>
      <c r="BA1156">
        <f t="shared" si="580"/>
        <v>-3.0511999999999944</v>
      </c>
      <c r="BB1156">
        <f t="shared" si="581"/>
        <v>-1.4539999999999935</v>
      </c>
      <c r="BC1156">
        <f t="shared" si="582"/>
        <v>-3.4051000000000045</v>
      </c>
      <c r="BD1156">
        <f t="shared" si="583"/>
        <v>-2.9514999999999958</v>
      </c>
      <c r="BE1156">
        <f t="shared" si="584"/>
        <v>-2.341700000000003</v>
      </c>
      <c r="BF1156">
        <f t="shared" si="585"/>
        <v>-1.9561000000000064</v>
      </c>
      <c r="BG1156">
        <f t="shared" si="586"/>
        <v>-1.6931999999999903</v>
      </c>
      <c r="BH1156">
        <f t="shared" si="587"/>
        <v>-1.0533000000000072</v>
      </c>
      <c r="BI1156">
        <f t="shared" si="588"/>
        <v>-0.5969999999999942</v>
      </c>
      <c r="BJ1156">
        <f t="shared" si="589"/>
        <v>-0.6600000000000108</v>
      </c>
    </row>
    <row r="1157" spans="1:62" x14ac:dyDescent="0.3">
      <c r="A1157" s="1">
        <v>10.453099999999999</v>
      </c>
      <c r="B1157" s="1">
        <v>67.025800000000004</v>
      </c>
      <c r="C1157" s="1">
        <v>54.504899999999999</v>
      </c>
      <c r="D1157" s="1">
        <v>53.839799999999997</v>
      </c>
      <c r="E1157" s="1">
        <v>53.672699999999999</v>
      </c>
      <c r="F1157" s="1">
        <v>54.2151</v>
      </c>
      <c r="G1157" s="1">
        <v>54.9756</v>
      </c>
      <c r="H1157" s="1">
        <v>56.485799999999998</v>
      </c>
      <c r="I1157" s="1">
        <v>58.437600000000003</v>
      </c>
      <c r="J1157" s="1">
        <v>60.499200000000002</v>
      </c>
      <c r="K1157" s="1">
        <v>52.023699999999998</v>
      </c>
      <c r="L1157" s="1">
        <v>56.2883</v>
      </c>
      <c r="M1157" s="1">
        <v>62.2196</v>
      </c>
      <c r="N1157" s="1">
        <v>84.096800000000002</v>
      </c>
      <c r="O1157" s="1">
        <v>88.450500000000005</v>
      </c>
      <c r="P1157" s="1">
        <v>91.87</v>
      </c>
      <c r="Q1157" s="1">
        <v>94.066299999999998</v>
      </c>
      <c r="R1157" s="1">
        <v>95.711799999999997</v>
      </c>
      <c r="S1157" s="1">
        <v>96.345500000000001</v>
      </c>
      <c r="T1157" s="1">
        <v>94.437100000000001</v>
      </c>
      <c r="U1157" s="1">
        <v>91.3215</v>
      </c>
      <c r="V1157" s="1">
        <v>88.521699999999996</v>
      </c>
      <c r="W1157" s="1">
        <v>85.224400000000003</v>
      </c>
      <c r="X1157" s="1">
        <v>83.476200000000006</v>
      </c>
      <c r="Y1157" s="1">
        <v>79.787099999999995</v>
      </c>
      <c r="Z1157" s="1">
        <v>76.573400000000007</v>
      </c>
      <c r="AA1157" s="1">
        <v>73.984999999999999</v>
      </c>
      <c r="AB1157" s="1">
        <v>71.801699999999997</v>
      </c>
      <c r="AC1157" s="1">
        <v>69.909899999999993</v>
      </c>
      <c r="AD1157" s="1">
        <v>68.684600000000003</v>
      </c>
      <c r="AE1157" s="1">
        <v>67.957800000000006</v>
      </c>
      <c r="AF1157">
        <f t="shared" si="559"/>
        <v>67.025800000000004</v>
      </c>
      <c r="AG1157">
        <f t="shared" si="560"/>
        <v>-12.520900000000005</v>
      </c>
      <c r="AH1157">
        <f t="shared" si="561"/>
        <v>-0.66510000000000247</v>
      </c>
      <c r="AI1157">
        <f t="shared" si="562"/>
        <v>-0.16709999999999781</v>
      </c>
      <c r="AJ1157">
        <f t="shared" si="563"/>
        <v>0.54240000000000066</v>
      </c>
      <c r="AK1157">
        <f t="shared" si="564"/>
        <v>0.7605000000000004</v>
      </c>
      <c r="AL1157">
        <f t="shared" si="565"/>
        <v>1.5101999999999975</v>
      </c>
      <c r="AM1157">
        <f t="shared" si="566"/>
        <v>1.9518000000000058</v>
      </c>
      <c r="AN1157">
        <f t="shared" si="567"/>
        <v>2.0615999999999985</v>
      </c>
      <c r="AO1157">
        <f t="shared" si="568"/>
        <v>-8.4755000000000038</v>
      </c>
      <c r="AP1157">
        <f t="shared" si="569"/>
        <v>4.2646000000000015</v>
      </c>
      <c r="AQ1157">
        <f t="shared" si="570"/>
        <v>5.9313000000000002</v>
      </c>
      <c r="AR1157">
        <f t="shared" si="571"/>
        <v>21.877200000000002</v>
      </c>
      <c r="AS1157">
        <f t="shared" si="572"/>
        <v>4.3537000000000035</v>
      </c>
      <c r="AT1157">
        <f t="shared" si="573"/>
        <v>3.4194999999999993</v>
      </c>
      <c r="AU1157">
        <f t="shared" si="574"/>
        <v>2.1962999999999937</v>
      </c>
      <c r="AV1157">
        <f t="shared" si="575"/>
        <v>1.6454999999999984</v>
      </c>
      <c r="AW1157">
        <f t="shared" si="576"/>
        <v>0.63370000000000459</v>
      </c>
      <c r="AX1157">
        <f t="shared" si="577"/>
        <v>-1.9084000000000003</v>
      </c>
      <c r="AY1157">
        <f t="shared" si="578"/>
        <v>-3.1156000000000006</v>
      </c>
      <c r="AZ1157">
        <f t="shared" si="579"/>
        <v>-2.7998000000000047</v>
      </c>
      <c r="BA1157">
        <f t="shared" si="580"/>
        <v>-3.2972999999999928</v>
      </c>
      <c r="BB1157">
        <f t="shared" si="581"/>
        <v>-1.7481999999999971</v>
      </c>
      <c r="BC1157">
        <f t="shared" si="582"/>
        <v>-3.6891000000000105</v>
      </c>
      <c r="BD1157">
        <f t="shared" si="583"/>
        <v>-3.2136999999999887</v>
      </c>
      <c r="BE1157">
        <f t="shared" si="584"/>
        <v>-2.5884000000000071</v>
      </c>
      <c r="BF1157">
        <f t="shared" si="585"/>
        <v>-2.1833000000000027</v>
      </c>
      <c r="BG1157">
        <f t="shared" si="586"/>
        <v>-1.8918000000000035</v>
      </c>
      <c r="BH1157">
        <f t="shared" si="587"/>
        <v>-1.2252999999999901</v>
      </c>
      <c r="BI1157">
        <f t="shared" si="588"/>
        <v>-0.72679999999999723</v>
      </c>
      <c r="BJ1157">
        <f t="shared" si="589"/>
        <v>-0.93200000000000216</v>
      </c>
    </row>
    <row r="1158" spans="1:62" x14ac:dyDescent="0.3">
      <c r="A1158" s="1">
        <v>10.463100000000001</v>
      </c>
      <c r="B1158" s="1">
        <v>66.114999999999995</v>
      </c>
      <c r="C1158" s="1">
        <v>53.741700000000002</v>
      </c>
      <c r="D1158" s="1">
        <v>53.197200000000002</v>
      </c>
      <c r="E1158" s="1">
        <v>53.188200000000002</v>
      </c>
      <c r="F1158" s="1">
        <v>53.925400000000003</v>
      </c>
      <c r="G1158" s="1">
        <v>54.909700000000001</v>
      </c>
      <c r="H1158" s="1">
        <v>56.666800000000002</v>
      </c>
      <c r="I1158" s="1">
        <v>58.895299999999999</v>
      </c>
      <c r="J1158" s="1">
        <v>61.271099999999997</v>
      </c>
      <c r="K1158" s="1">
        <v>52.897500000000001</v>
      </c>
      <c r="L1158" s="1">
        <v>57.528300000000002</v>
      </c>
      <c r="M1158" s="1">
        <v>63.7605</v>
      </c>
      <c r="N1158" s="1">
        <v>85.893699999999995</v>
      </c>
      <c r="O1158" s="1">
        <v>90.453999999999994</v>
      </c>
      <c r="P1158" s="1">
        <v>94.019000000000005</v>
      </c>
      <c r="Q1158" s="1">
        <v>96.297499999999999</v>
      </c>
      <c r="R1158" s="1">
        <v>97.963399999999993</v>
      </c>
      <c r="S1158" s="1">
        <v>98.552400000000006</v>
      </c>
      <c r="T1158" s="1">
        <v>96.471699999999998</v>
      </c>
      <c r="U1158" s="1">
        <v>93.1935</v>
      </c>
      <c r="V1158" s="1">
        <v>90.176699999999997</v>
      </c>
      <c r="W1158" s="1">
        <v>86.6066</v>
      </c>
      <c r="X1158" s="1">
        <v>84.530900000000003</v>
      </c>
      <c r="Y1158" s="1">
        <v>80.527299999999997</v>
      </c>
      <c r="Z1158" s="1">
        <v>77.025000000000006</v>
      </c>
      <c r="AA1158" s="1">
        <v>74.165300000000002</v>
      </c>
      <c r="AB1158" s="1">
        <v>71.7333</v>
      </c>
      <c r="AC1158" s="1">
        <v>69.627799999999993</v>
      </c>
      <c r="AD1158" s="1">
        <v>68.222099999999998</v>
      </c>
      <c r="AE1158" s="1">
        <v>67.359200000000001</v>
      </c>
      <c r="AF1158">
        <f t="shared" si="559"/>
        <v>66.114999999999995</v>
      </c>
      <c r="AG1158">
        <f t="shared" si="560"/>
        <v>-12.373299999999993</v>
      </c>
      <c r="AH1158">
        <f t="shared" si="561"/>
        <v>-0.54449999999999932</v>
      </c>
      <c r="AI1158">
        <f t="shared" si="562"/>
        <v>-9.0000000000003411E-3</v>
      </c>
      <c r="AJ1158">
        <f t="shared" si="563"/>
        <v>0.73720000000000141</v>
      </c>
      <c r="AK1158">
        <f t="shared" si="564"/>
        <v>0.98429999999999751</v>
      </c>
      <c r="AL1158">
        <f t="shared" si="565"/>
        <v>1.7571000000000012</v>
      </c>
      <c r="AM1158">
        <f t="shared" si="566"/>
        <v>2.2284999999999968</v>
      </c>
      <c r="AN1158">
        <f t="shared" si="567"/>
        <v>2.3757999999999981</v>
      </c>
      <c r="AO1158">
        <f t="shared" si="568"/>
        <v>-8.3735999999999962</v>
      </c>
      <c r="AP1158">
        <f t="shared" si="569"/>
        <v>4.6308000000000007</v>
      </c>
      <c r="AQ1158">
        <f t="shared" si="570"/>
        <v>6.2321999999999989</v>
      </c>
      <c r="AR1158">
        <f t="shared" si="571"/>
        <v>22.133199999999995</v>
      </c>
      <c r="AS1158">
        <f t="shared" si="572"/>
        <v>4.560299999999998</v>
      </c>
      <c r="AT1158">
        <f t="shared" si="573"/>
        <v>3.5650000000000119</v>
      </c>
      <c r="AU1158">
        <f t="shared" si="574"/>
        <v>2.278499999999994</v>
      </c>
      <c r="AV1158">
        <f t="shared" si="575"/>
        <v>1.6658999999999935</v>
      </c>
      <c r="AW1158">
        <f t="shared" si="576"/>
        <v>0.58900000000001285</v>
      </c>
      <c r="AX1158">
        <f t="shared" si="577"/>
        <v>-2.0807000000000073</v>
      </c>
      <c r="AY1158">
        <f t="shared" si="578"/>
        <v>-3.2781999999999982</v>
      </c>
      <c r="AZ1158">
        <f t="shared" si="579"/>
        <v>-3.0168000000000035</v>
      </c>
      <c r="BA1158">
        <f t="shared" si="580"/>
        <v>-3.5700999999999965</v>
      </c>
      <c r="BB1158">
        <f t="shared" si="581"/>
        <v>-2.0756999999999977</v>
      </c>
      <c r="BC1158">
        <f t="shared" si="582"/>
        <v>-4.0036000000000058</v>
      </c>
      <c r="BD1158">
        <f t="shared" si="583"/>
        <v>-3.5022999999999911</v>
      </c>
      <c r="BE1158">
        <f t="shared" si="584"/>
        <v>-2.8597000000000037</v>
      </c>
      <c r="BF1158">
        <f t="shared" si="585"/>
        <v>-2.4320000000000022</v>
      </c>
      <c r="BG1158">
        <f t="shared" si="586"/>
        <v>-2.1055000000000064</v>
      </c>
      <c r="BH1158">
        <f t="shared" si="587"/>
        <v>-1.405699999999996</v>
      </c>
      <c r="BI1158">
        <f t="shared" si="588"/>
        <v>-0.86289999999999623</v>
      </c>
      <c r="BJ1158">
        <f t="shared" si="589"/>
        <v>-1.2442000000000064</v>
      </c>
    </row>
    <row r="1159" spans="1:62" x14ac:dyDescent="0.3">
      <c r="A1159" s="1">
        <v>10.473100000000001</v>
      </c>
      <c r="B1159" s="1">
        <v>64.879199999999997</v>
      </c>
      <c r="C1159" s="1">
        <v>52.6982</v>
      </c>
      <c r="D1159" s="1">
        <v>52.290300000000002</v>
      </c>
      <c r="E1159" s="1">
        <v>52.440300000000001</v>
      </c>
      <c r="F1159" s="1">
        <v>53.37</v>
      </c>
      <c r="G1159" s="1">
        <v>54.582999999999998</v>
      </c>
      <c r="H1159" s="1">
        <v>56.598100000000002</v>
      </c>
      <c r="I1159" s="1">
        <v>59.1004</v>
      </c>
      <c r="J1159" s="1">
        <v>61.779499999999999</v>
      </c>
      <c r="K1159" s="1">
        <v>53.635399999999997</v>
      </c>
      <c r="L1159" s="1">
        <v>58.596600000000002</v>
      </c>
      <c r="M1159" s="1">
        <v>65.119200000000006</v>
      </c>
      <c r="N1159" s="1">
        <v>87.507499999999993</v>
      </c>
      <c r="O1159" s="1">
        <v>92.289199999999994</v>
      </c>
      <c r="P1159" s="1">
        <v>96.019000000000005</v>
      </c>
      <c r="Q1159" s="1">
        <v>98.399100000000004</v>
      </c>
      <c r="R1159" s="1">
        <v>100.10299999999999</v>
      </c>
      <c r="S1159" s="1">
        <v>100.663</v>
      </c>
      <c r="T1159" s="1">
        <v>98.444500000000005</v>
      </c>
      <c r="U1159" s="1">
        <v>94.984700000000004</v>
      </c>
      <c r="V1159" s="1">
        <v>91.721900000000005</v>
      </c>
      <c r="W1159" s="1">
        <v>87.848200000000006</v>
      </c>
      <c r="X1159" s="1">
        <v>85.41</v>
      </c>
      <c r="Y1159" s="1">
        <v>81.062600000000003</v>
      </c>
      <c r="Z1159" s="1">
        <v>77.247</v>
      </c>
      <c r="AA1159" s="1">
        <v>74.093500000000006</v>
      </c>
      <c r="AB1159" s="1">
        <v>71.393900000000002</v>
      </c>
      <c r="AC1159" s="1">
        <v>69.061499999999995</v>
      </c>
      <c r="AD1159" s="1">
        <v>67.466800000000006</v>
      </c>
      <c r="AE1159" s="1">
        <v>66.459999999999994</v>
      </c>
      <c r="AF1159">
        <f t="shared" si="559"/>
        <v>64.879199999999997</v>
      </c>
      <c r="AG1159">
        <f t="shared" si="560"/>
        <v>-12.180999999999997</v>
      </c>
      <c r="AH1159">
        <f t="shared" si="561"/>
        <v>-0.40789999999999793</v>
      </c>
      <c r="AI1159">
        <f t="shared" si="562"/>
        <v>0.14999999999999858</v>
      </c>
      <c r="AJ1159">
        <f t="shared" si="563"/>
        <v>0.92969999999999686</v>
      </c>
      <c r="AK1159">
        <f t="shared" si="564"/>
        <v>1.213000000000001</v>
      </c>
      <c r="AL1159">
        <f t="shared" si="565"/>
        <v>2.0151000000000039</v>
      </c>
      <c r="AM1159">
        <f t="shared" si="566"/>
        <v>2.5022999999999982</v>
      </c>
      <c r="AN1159">
        <f t="shared" si="567"/>
        <v>2.6790999999999983</v>
      </c>
      <c r="AO1159">
        <f t="shared" si="568"/>
        <v>-8.1441000000000017</v>
      </c>
      <c r="AP1159">
        <f t="shared" si="569"/>
        <v>4.9612000000000052</v>
      </c>
      <c r="AQ1159">
        <f t="shared" si="570"/>
        <v>6.5226000000000042</v>
      </c>
      <c r="AR1159">
        <f t="shared" si="571"/>
        <v>22.388299999999987</v>
      </c>
      <c r="AS1159">
        <f t="shared" si="572"/>
        <v>4.7817000000000007</v>
      </c>
      <c r="AT1159">
        <f t="shared" si="573"/>
        <v>3.7298000000000116</v>
      </c>
      <c r="AU1159">
        <f t="shared" si="574"/>
        <v>2.3800999999999988</v>
      </c>
      <c r="AV1159">
        <f t="shared" si="575"/>
        <v>1.7038999999999902</v>
      </c>
      <c r="AW1159">
        <f t="shared" si="576"/>
        <v>0.56000000000000227</v>
      </c>
      <c r="AX1159">
        <f t="shared" si="577"/>
        <v>-2.2184999999999917</v>
      </c>
      <c r="AY1159">
        <f t="shared" si="578"/>
        <v>-3.4598000000000013</v>
      </c>
      <c r="AZ1159">
        <f t="shared" si="579"/>
        <v>-3.2627999999999986</v>
      </c>
      <c r="BA1159">
        <f t="shared" si="580"/>
        <v>-3.8736999999999995</v>
      </c>
      <c r="BB1159">
        <f t="shared" si="581"/>
        <v>-2.438200000000009</v>
      </c>
      <c r="BC1159">
        <f t="shared" si="582"/>
        <v>-4.3473999999999933</v>
      </c>
      <c r="BD1159">
        <f t="shared" si="583"/>
        <v>-3.8156000000000034</v>
      </c>
      <c r="BE1159">
        <f t="shared" si="584"/>
        <v>-3.153499999999994</v>
      </c>
      <c r="BF1159">
        <f t="shared" si="585"/>
        <v>-2.6996000000000038</v>
      </c>
      <c r="BG1159">
        <f t="shared" si="586"/>
        <v>-2.3324000000000069</v>
      </c>
      <c r="BH1159">
        <f t="shared" si="587"/>
        <v>-1.5946999999999889</v>
      </c>
      <c r="BI1159">
        <f t="shared" si="588"/>
        <v>-1.0068000000000126</v>
      </c>
      <c r="BJ1159">
        <f t="shared" si="589"/>
        <v>-1.5807999999999964</v>
      </c>
    </row>
    <row r="1160" spans="1:62" x14ac:dyDescent="0.3">
      <c r="A1160" s="1">
        <v>10.4831</v>
      </c>
      <c r="B1160" s="1">
        <v>63.340200000000003</v>
      </c>
      <c r="C1160" s="1">
        <v>51.392899999999997</v>
      </c>
      <c r="D1160" s="1">
        <v>51.119399999999999</v>
      </c>
      <c r="E1160" s="1">
        <v>51.434600000000003</v>
      </c>
      <c r="F1160" s="1">
        <v>52.561599999999999</v>
      </c>
      <c r="G1160" s="1">
        <v>54.003100000000003</v>
      </c>
      <c r="H1160" s="1">
        <v>56.278399999999998</v>
      </c>
      <c r="I1160" s="1">
        <v>59.072699999999998</v>
      </c>
      <c r="J1160" s="1">
        <v>62.071199999999997</v>
      </c>
      <c r="K1160" s="1">
        <v>54.231999999999999</v>
      </c>
      <c r="L1160" s="1">
        <v>59.493299999999998</v>
      </c>
      <c r="M1160" s="1">
        <v>66.282899999999998</v>
      </c>
      <c r="N1160" s="1">
        <v>88.910399999999996</v>
      </c>
      <c r="O1160" s="1">
        <v>93.918199999999999</v>
      </c>
      <c r="P1160" s="1">
        <v>97.828599999999994</v>
      </c>
      <c r="Q1160" s="1">
        <v>100.334</v>
      </c>
      <c r="R1160" s="1">
        <v>102.104</v>
      </c>
      <c r="S1160" s="1">
        <v>102.66</v>
      </c>
      <c r="T1160" s="1">
        <v>100.343</v>
      </c>
      <c r="U1160" s="1">
        <v>96.687299999999993</v>
      </c>
      <c r="V1160" s="1">
        <v>93.130700000000004</v>
      </c>
      <c r="W1160" s="1">
        <v>88.930099999999996</v>
      </c>
      <c r="X1160" s="1">
        <v>86.093699999999998</v>
      </c>
      <c r="Y1160" s="1">
        <v>81.376099999999994</v>
      </c>
      <c r="Z1160" s="1">
        <v>77.226600000000005</v>
      </c>
      <c r="AA1160" s="1">
        <v>73.761099999999999</v>
      </c>
      <c r="AB1160" s="1">
        <v>70.780199999999994</v>
      </c>
      <c r="AC1160" s="1">
        <v>68.212400000000002</v>
      </c>
      <c r="AD1160" s="1">
        <v>66.421700000000001</v>
      </c>
      <c r="AE1160" s="1">
        <v>65.264499999999998</v>
      </c>
      <c r="AF1160">
        <f t="shared" si="559"/>
        <v>63.340200000000003</v>
      </c>
      <c r="AG1160">
        <f t="shared" si="560"/>
        <v>-11.947300000000006</v>
      </c>
      <c r="AH1160">
        <f t="shared" si="561"/>
        <v>-0.27349999999999852</v>
      </c>
      <c r="AI1160">
        <f t="shared" si="562"/>
        <v>0.31520000000000437</v>
      </c>
      <c r="AJ1160">
        <f t="shared" si="563"/>
        <v>1.1269999999999953</v>
      </c>
      <c r="AK1160">
        <f t="shared" si="564"/>
        <v>1.4415000000000049</v>
      </c>
      <c r="AL1160">
        <f t="shared" si="565"/>
        <v>2.2752999999999943</v>
      </c>
      <c r="AM1160">
        <f t="shared" si="566"/>
        <v>2.7942999999999998</v>
      </c>
      <c r="AN1160">
        <f t="shared" si="567"/>
        <v>2.9984999999999999</v>
      </c>
      <c r="AO1160">
        <f t="shared" si="568"/>
        <v>-7.8391999999999982</v>
      </c>
      <c r="AP1160">
        <f t="shared" si="569"/>
        <v>5.2612999999999985</v>
      </c>
      <c r="AQ1160">
        <f t="shared" si="570"/>
        <v>6.7896000000000001</v>
      </c>
      <c r="AR1160">
        <f t="shared" si="571"/>
        <v>22.627499999999998</v>
      </c>
      <c r="AS1160">
        <f t="shared" si="572"/>
        <v>5.0078000000000031</v>
      </c>
      <c r="AT1160">
        <f t="shared" si="573"/>
        <v>3.9103999999999957</v>
      </c>
      <c r="AU1160">
        <f t="shared" si="574"/>
        <v>2.5054000000000087</v>
      </c>
      <c r="AV1160">
        <f t="shared" si="575"/>
        <v>1.769999999999996</v>
      </c>
      <c r="AW1160">
        <f t="shared" si="576"/>
        <v>0.55599999999999739</v>
      </c>
      <c r="AX1160">
        <f t="shared" si="577"/>
        <v>-2.3169999999999931</v>
      </c>
      <c r="AY1160">
        <f t="shared" si="578"/>
        <v>-3.6557000000000102</v>
      </c>
      <c r="AZ1160">
        <f t="shared" si="579"/>
        <v>-3.5565999999999889</v>
      </c>
      <c r="BA1160">
        <f t="shared" si="580"/>
        <v>-4.2006000000000085</v>
      </c>
      <c r="BB1160">
        <f t="shared" si="581"/>
        <v>-2.8363999999999976</v>
      </c>
      <c r="BC1160">
        <f t="shared" si="582"/>
        <v>-4.7176000000000045</v>
      </c>
      <c r="BD1160">
        <f t="shared" si="583"/>
        <v>-4.1494999999999891</v>
      </c>
      <c r="BE1160">
        <f t="shared" si="584"/>
        <v>-3.4655000000000058</v>
      </c>
      <c r="BF1160">
        <f t="shared" si="585"/>
        <v>-2.9809000000000054</v>
      </c>
      <c r="BG1160">
        <f t="shared" si="586"/>
        <v>-2.5677999999999912</v>
      </c>
      <c r="BH1160">
        <f t="shared" si="587"/>
        <v>-1.7907000000000011</v>
      </c>
      <c r="BI1160">
        <f t="shared" si="588"/>
        <v>-1.1572000000000031</v>
      </c>
      <c r="BJ1160">
        <f t="shared" si="589"/>
        <v>-1.9242999999999952</v>
      </c>
    </row>
    <row r="1161" spans="1:62" x14ac:dyDescent="0.3">
      <c r="A1161" s="1">
        <v>10.4931</v>
      </c>
      <c r="B1161" s="1">
        <v>61.535800000000002</v>
      </c>
      <c r="C1161" s="1">
        <v>49.855899999999998</v>
      </c>
      <c r="D1161" s="1">
        <v>49.692599999999999</v>
      </c>
      <c r="E1161" s="1">
        <v>50.164400000000001</v>
      </c>
      <c r="F1161" s="1">
        <v>51.492100000000001</v>
      </c>
      <c r="G1161" s="1">
        <v>53.175800000000002</v>
      </c>
      <c r="H1161" s="1">
        <v>55.732300000000002</v>
      </c>
      <c r="I1161" s="1">
        <v>58.847099999999998</v>
      </c>
      <c r="J1161" s="1">
        <v>62.190300000000001</v>
      </c>
      <c r="K1161" s="1">
        <v>54.628999999999998</v>
      </c>
      <c r="L1161" s="1">
        <v>60.192500000000003</v>
      </c>
      <c r="M1161" s="1">
        <v>67.254000000000005</v>
      </c>
      <c r="N1161" s="1">
        <v>90.126800000000003</v>
      </c>
      <c r="O1161" s="1">
        <v>95.373000000000005</v>
      </c>
      <c r="P1161" s="1">
        <v>99.473600000000005</v>
      </c>
      <c r="Q1161" s="1">
        <v>102.11499999999999</v>
      </c>
      <c r="R1161" s="1">
        <v>103.961</v>
      </c>
      <c r="S1161" s="1">
        <v>104.527</v>
      </c>
      <c r="T1161" s="1">
        <v>102.136</v>
      </c>
      <c r="U1161" s="1">
        <v>98.285700000000006</v>
      </c>
      <c r="V1161" s="1">
        <v>94.383099999999999</v>
      </c>
      <c r="W1161" s="1">
        <v>89.839699999999993</v>
      </c>
      <c r="X1161" s="1">
        <v>86.569000000000003</v>
      </c>
      <c r="Y1161" s="1">
        <v>81.460800000000006</v>
      </c>
      <c r="Z1161" s="1">
        <v>76.962900000000005</v>
      </c>
      <c r="AA1161" s="1">
        <v>73.172899999999998</v>
      </c>
      <c r="AB1161" s="1">
        <v>69.899900000000002</v>
      </c>
      <c r="AC1161" s="1">
        <v>67.093599999999995</v>
      </c>
      <c r="AD1161" s="1">
        <v>65.109499999999997</v>
      </c>
      <c r="AE1161" s="1">
        <v>63.807200000000002</v>
      </c>
      <c r="AF1161">
        <f t="shared" si="559"/>
        <v>61.535800000000002</v>
      </c>
      <c r="AG1161">
        <f t="shared" si="560"/>
        <v>-11.679900000000004</v>
      </c>
      <c r="AH1161">
        <f t="shared" si="561"/>
        <v>-0.16329999999999956</v>
      </c>
      <c r="AI1161">
        <f t="shared" si="562"/>
        <v>0.47180000000000177</v>
      </c>
      <c r="AJ1161">
        <f t="shared" si="563"/>
        <v>1.3277000000000001</v>
      </c>
      <c r="AK1161">
        <f t="shared" si="564"/>
        <v>1.6837000000000018</v>
      </c>
      <c r="AL1161">
        <f t="shared" si="565"/>
        <v>2.5564999999999998</v>
      </c>
      <c r="AM1161">
        <f t="shared" si="566"/>
        <v>3.1147999999999954</v>
      </c>
      <c r="AN1161">
        <f t="shared" si="567"/>
        <v>3.3432000000000031</v>
      </c>
      <c r="AO1161">
        <f t="shared" si="568"/>
        <v>-7.5613000000000028</v>
      </c>
      <c r="AP1161">
        <f t="shared" si="569"/>
        <v>5.5635000000000048</v>
      </c>
      <c r="AQ1161">
        <f t="shared" si="570"/>
        <v>7.0615000000000023</v>
      </c>
      <c r="AR1161">
        <f t="shared" si="571"/>
        <v>22.872799999999998</v>
      </c>
      <c r="AS1161">
        <f t="shared" si="572"/>
        <v>5.2462000000000018</v>
      </c>
      <c r="AT1161">
        <f t="shared" si="573"/>
        <v>4.1006</v>
      </c>
      <c r="AU1161">
        <f t="shared" si="574"/>
        <v>2.6413999999999902</v>
      </c>
      <c r="AV1161">
        <f t="shared" si="575"/>
        <v>1.8460000000000036</v>
      </c>
      <c r="AW1161">
        <f t="shared" si="576"/>
        <v>0.5660000000000025</v>
      </c>
      <c r="AX1161">
        <f t="shared" si="577"/>
        <v>-2.3910000000000053</v>
      </c>
      <c r="AY1161">
        <f t="shared" si="578"/>
        <v>-3.8502999999999901</v>
      </c>
      <c r="AZ1161">
        <f t="shared" si="579"/>
        <v>-3.9026000000000067</v>
      </c>
      <c r="BA1161">
        <f t="shared" si="580"/>
        <v>-4.5434000000000054</v>
      </c>
      <c r="BB1161">
        <f t="shared" si="581"/>
        <v>-3.2706999999999908</v>
      </c>
      <c r="BC1161">
        <f t="shared" si="582"/>
        <v>-5.1081999999999965</v>
      </c>
      <c r="BD1161">
        <f t="shared" si="583"/>
        <v>-4.4979000000000013</v>
      </c>
      <c r="BE1161">
        <f t="shared" si="584"/>
        <v>-3.7900000000000063</v>
      </c>
      <c r="BF1161">
        <f t="shared" si="585"/>
        <v>-3.2729999999999961</v>
      </c>
      <c r="BG1161">
        <f t="shared" si="586"/>
        <v>-2.8063000000000073</v>
      </c>
      <c r="BH1161">
        <f t="shared" si="587"/>
        <v>-1.984099999999998</v>
      </c>
      <c r="BI1161">
        <f t="shared" si="588"/>
        <v>-1.3022999999999954</v>
      </c>
      <c r="BJ1161">
        <f t="shared" si="589"/>
        <v>-2.2713999999999999</v>
      </c>
    </row>
    <row r="1162" spans="1:62" x14ac:dyDescent="0.3">
      <c r="A1162" s="1">
        <v>10.5031</v>
      </c>
      <c r="B1162" s="1">
        <v>59.520800000000001</v>
      </c>
      <c r="C1162" s="1">
        <v>48.126899999999999</v>
      </c>
      <c r="D1162" s="1">
        <v>48.0458</v>
      </c>
      <c r="E1162" s="1">
        <v>48.6586</v>
      </c>
      <c r="F1162" s="1">
        <v>50.183700000000002</v>
      </c>
      <c r="G1162" s="1">
        <v>52.119</v>
      </c>
      <c r="H1162" s="1">
        <v>54.977400000000003</v>
      </c>
      <c r="I1162" s="1">
        <v>58.437100000000001</v>
      </c>
      <c r="J1162" s="1">
        <v>62.139699999999998</v>
      </c>
      <c r="K1162" s="1">
        <v>54.789900000000003</v>
      </c>
      <c r="L1162" s="1">
        <v>60.708300000000001</v>
      </c>
      <c r="M1162" s="1">
        <v>68.071100000000001</v>
      </c>
      <c r="N1162" s="1">
        <v>91.187899999999999</v>
      </c>
      <c r="O1162" s="1">
        <v>96.691699999999997</v>
      </c>
      <c r="P1162" s="1">
        <v>100.989</v>
      </c>
      <c r="Q1162" s="1">
        <v>103.76600000000001</v>
      </c>
      <c r="R1162" s="1">
        <v>105.684</v>
      </c>
      <c r="S1162" s="1">
        <v>106.253</v>
      </c>
      <c r="T1162" s="1">
        <v>103.786</v>
      </c>
      <c r="U1162" s="1">
        <v>99.7577</v>
      </c>
      <c r="V1162" s="1">
        <v>95.471599999999995</v>
      </c>
      <c r="W1162" s="1">
        <v>90.575400000000002</v>
      </c>
      <c r="X1162" s="1">
        <v>86.829800000000006</v>
      </c>
      <c r="Y1162" s="1">
        <v>81.316900000000004</v>
      </c>
      <c r="Z1162" s="1">
        <v>76.467200000000005</v>
      </c>
      <c r="AA1162" s="1">
        <v>72.352800000000002</v>
      </c>
      <c r="AB1162" s="1">
        <v>68.779799999999994</v>
      </c>
      <c r="AC1162" s="1">
        <v>65.738399999999999</v>
      </c>
      <c r="AD1162" s="1">
        <v>63.576799999999999</v>
      </c>
      <c r="AE1162" s="1">
        <v>62.147599999999997</v>
      </c>
      <c r="AF1162">
        <f t="shared" si="559"/>
        <v>59.520800000000001</v>
      </c>
      <c r="AG1162">
        <f t="shared" si="560"/>
        <v>-11.393900000000002</v>
      </c>
      <c r="AH1162">
        <f t="shared" si="561"/>
        <v>-8.1099999999999284E-2</v>
      </c>
      <c r="AI1162">
        <f t="shared" si="562"/>
        <v>0.61280000000000001</v>
      </c>
      <c r="AJ1162">
        <f t="shared" si="563"/>
        <v>1.5251000000000019</v>
      </c>
      <c r="AK1162">
        <f t="shared" si="564"/>
        <v>1.935299999999998</v>
      </c>
      <c r="AL1162">
        <f t="shared" si="565"/>
        <v>2.8584000000000032</v>
      </c>
      <c r="AM1162">
        <f t="shared" si="566"/>
        <v>3.459699999999998</v>
      </c>
      <c r="AN1162">
        <f t="shared" si="567"/>
        <v>3.7025999999999968</v>
      </c>
      <c r="AO1162">
        <f t="shared" si="568"/>
        <v>-7.3497999999999948</v>
      </c>
      <c r="AP1162">
        <f t="shared" si="569"/>
        <v>5.9183999999999983</v>
      </c>
      <c r="AQ1162">
        <f t="shared" si="570"/>
        <v>7.3628</v>
      </c>
      <c r="AR1162">
        <f t="shared" si="571"/>
        <v>23.116799999999998</v>
      </c>
      <c r="AS1162">
        <f t="shared" si="572"/>
        <v>5.5037999999999982</v>
      </c>
      <c r="AT1162">
        <f t="shared" si="573"/>
        <v>4.297300000000007</v>
      </c>
      <c r="AU1162">
        <f t="shared" si="574"/>
        <v>2.777000000000001</v>
      </c>
      <c r="AV1162">
        <f t="shared" si="575"/>
        <v>1.9179999999999922</v>
      </c>
      <c r="AW1162">
        <f t="shared" si="576"/>
        <v>0.56900000000000261</v>
      </c>
      <c r="AX1162">
        <f t="shared" si="577"/>
        <v>-2.4669999999999987</v>
      </c>
      <c r="AY1162">
        <f t="shared" si="578"/>
        <v>-4.0283000000000015</v>
      </c>
      <c r="AZ1162">
        <f t="shared" si="579"/>
        <v>-4.2861000000000047</v>
      </c>
      <c r="BA1162">
        <f t="shared" si="580"/>
        <v>-4.8961999999999932</v>
      </c>
      <c r="BB1162">
        <f t="shared" si="581"/>
        <v>-3.745599999999996</v>
      </c>
      <c r="BC1162">
        <f t="shared" si="582"/>
        <v>-5.5129000000000019</v>
      </c>
      <c r="BD1162">
        <f t="shared" si="583"/>
        <v>-4.8496999999999986</v>
      </c>
      <c r="BE1162">
        <f t="shared" si="584"/>
        <v>-4.1144000000000034</v>
      </c>
      <c r="BF1162">
        <f t="shared" si="585"/>
        <v>-3.5730000000000075</v>
      </c>
      <c r="BG1162">
        <f t="shared" si="586"/>
        <v>-3.0413999999999959</v>
      </c>
      <c r="BH1162">
        <f t="shared" si="587"/>
        <v>-2.1616</v>
      </c>
      <c r="BI1162">
        <f t="shared" si="588"/>
        <v>-1.4292000000000016</v>
      </c>
      <c r="BJ1162">
        <f t="shared" si="589"/>
        <v>-2.6267999999999958</v>
      </c>
    </row>
    <row r="1163" spans="1:62" x14ac:dyDescent="0.3">
      <c r="A1163" s="1">
        <v>10.5131</v>
      </c>
      <c r="B1163" s="1">
        <v>57.372799999999998</v>
      </c>
      <c r="C1163" s="1">
        <v>46.267200000000003</v>
      </c>
      <c r="D1163" s="1">
        <v>46.2378</v>
      </c>
      <c r="E1163" s="1">
        <v>46.965499999999999</v>
      </c>
      <c r="F1163" s="1">
        <v>48.674500000000002</v>
      </c>
      <c r="G1163" s="1">
        <v>50.861899999999999</v>
      </c>
      <c r="H1163" s="1">
        <v>54.031100000000002</v>
      </c>
      <c r="I1163" s="1">
        <v>57.8523</v>
      </c>
      <c r="J1163" s="1">
        <v>61.9512</v>
      </c>
      <c r="K1163" s="1">
        <v>54.761200000000002</v>
      </c>
      <c r="L1163" s="1">
        <v>61.067300000000003</v>
      </c>
      <c r="M1163" s="1">
        <v>68.754599999999996</v>
      </c>
      <c r="N1163" s="1">
        <v>92.1233</v>
      </c>
      <c r="O1163" s="1">
        <v>97.886399999999995</v>
      </c>
      <c r="P1163" s="1">
        <v>102.374</v>
      </c>
      <c r="Q1163" s="1">
        <v>105.27500000000001</v>
      </c>
      <c r="R1163" s="1">
        <v>107.251</v>
      </c>
      <c r="S1163" s="1">
        <v>107.809</v>
      </c>
      <c r="T1163" s="1">
        <v>105.254</v>
      </c>
      <c r="U1163" s="1">
        <v>101.063</v>
      </c>
      <c r="V1163" s="1">
        <v>96.386799999999994</v>
      </c>
      <c r="W1163" s="1">
        <v>91.141300000000001</v>
      </c>
      <c r="X1163" s="1">
        <v>86.880300000000005</v>
      </c>
      <c r="Y1163" s="1">
        <v>80.959299999999999</v>
      </c>
      <c r="Z1163" s="1">
        <v>75.766000000000005</v>
      </c>
      <c r="AA1163" s="1">
        <v>71.338999999999999</v>
      </c>
      <c r="AB1163" s="1">
        <v>67.462500000000006</v>
      </c>
      <c r="AC1163" s="1">
        <v>64.194100000000006</v>
      </c>
      <c r="AD1163" s="1">
        <v>61.883099999999999</v>
      </c>
      <c r="AE1163" s="1">
        <v>60.351599999999998</v>
      </c>
      <c r="AF1163">
        <f t="shared" si="559"/>
        <v>57.372799999999998</v>
      </c>
      <c r="AG1163">
        <f t="shared" si="560"/>
        <v>-11.105599999999995</v>
      </c>
      <c r="AH1163">
        <f t="shared" si="561"/>
        <v>-2.9400000000002535E-2</v>
      </c>
      <c r="AI1163">
        <f t="shared" si="562"/>
        <v>0.72769999999999868</v>
      </c>
      <c r="AJ1163">
        <f t="shared" si="563"/>
        <v>1.7090000000000032</v>
      </c>
      <c r="AK1163">
        <f t="shared" si="564"/>
        <v>2.1873999999999967</v>
      </c>
      <c r="AL1163">
        <f t="shared" si="565"/>
        <v>3.1692000000000036</v>
      </c>
      <c r="AM1163">
        <f t="shared" si="566"/>
        <v>3.8211999999999975</v>
      </c>
      <c r="AN1163">
        <f t="shared" si="567"/>
        <v>4.0989000000000004</v>
      </c>
      <c r="AO1163">
        <f t="shared" si="568"/>
        <v>-7.1899999999999977</v>
      </c>
      <c r="AP1163">
        <f t="shared" si="569"/>
        <v>6.3061000000000007</v>
      </c>
      <c r="AQ1163">
        <f t="shared" si="570"/>
        <v>7.6872999999999934</v>
      </c>
      <c r="AR1163">
        <f t="shared" si="571"/>
        <v>23.368700000000004</v>
      </c>
      <c r="AS1163">
        <f t="shared" si="572"/>
        <v>5.7630999999999943</v>
      </c>
      <c r="AT1163">
        <f t="shared" si="573"/>
        <v>4.4876000000000005</v>
      </c>
      <c r="AU1163">
        <f t="shared" si="574"/>
        <v>2.9010000000000105</v>
      </c>
      <c r="AV1163">
        <f t="shared" si="575"/>
        <v>1.9759999999999991</v>
      </c>
      <c r="AW1163">
        <f t="shared" si="576"/>
        <v>0.55799999999999272</v>
      </c>
      <c r="AX1163">
        <f t="shared" si="577"/>
        <v>-2.5549999999999926</v>
      </c>
      <c r="AY1163">
        <f t="shared" si="578"/>
        <v>-4.1910000000000025</v>
      </c>
      <c r="AZ1163">
        <f t="shared" si="579"/>
        <v>-4.6762000000000086</v>
      </c>
      <c r="BA1163">
        <f t="shared" si="580"/>
        <v>-5.2454999999999927</v>
      </c>
      <c r="BB1163">
        <f t="shared" si="581"/>
        <v>-4.2609999999999957</v>
      </c>
      <c r="BC1163">
        <f t="shared" si="582"/>
        <v>-5.9210000000000065</v>
      </c>
      <c r="BD1163">
        <f t="shared" si="583"/>
        <v>-5.1932999999999936</v>
      </c>
      <c r="BE1163">
        <f t="shared" si="584"/>
        <v>-4.4270000000000067</v>
      </c>
      <c r="BF1163">
        <f t="shared" si="585"/>
        <v>-3.876499999999993</v>
      </c>
      <c r="BG1163">
        <f t="shared" si="586"/>
        <v>-3.2683999999999997</v>
      </c>
      <c r="BH1163">
        <f t="shared" si="587"/>
        <v>-2.311000000000007</v>
      </c>
      <c r="BI1163">
        <f t="shared" si="588"/>
        <v>-1.5315000000000012</v>
      </c>
      <c r="BJ1163">
        <f t="shared" si="589"/>
        <v>-2.9787999999999997</v>
      </c>
    </row>
    <row r="1164" spans="1:62" x14ac:dyDescent="0.3">
      <c r="A1164" s="1">
        <v>10.523099999999999</v>
      </c>
      <c r="B1164" s="1">
        <v>55.186199999999999</v>
      </c>
      <c r="C1164" s="1">
        <v>44.379300000000001</v>
      </c>
      <c r="D1164" s="1">
        <v>44.368000000000002</v>
      </c>
      <c r="E1164" s="1">
        <v>45.177700000000002</v>
      </c>
      <c r="F1164" s="1">
        <v>47.042400000000001</v>
      </c>
      <c r="G1164" s="1">
        <v>49.463500000000003</v>
      </c>
      <c r="H1164" s="1">
        <v>52.9358</v>
      </c>
      <c r="I1164" s="1">
        <v>57.116500000000002</v>
      </c>
      <c r="J1164" s="1">
        <v>61.6235</v>
      </c>
      <c r="K1164" s="1">
        <v>54.576099999999997</v>
      </c>
      <c r="L1164" s="1">
        <v>61.266500000000001</v>
      </c>
      <c r="M1164" s="1">
        <v>69.265199999999993</v>
      </c>
      <c r="N1164" s="1">
        <v>92.918800000000005</v>
      </c>
      <c r="O1164" s="1">
        <v>98.938800000000001</v>
      </c>
      <c r="P1164" s="1">
        <v>103.61</v>
      </c>
      <c r="Q1164" s="1">
        <v>106.619</v>
      </c>
      <c r="R1164" s="1">
        <v>108.637</v>
      </c>
      <c r="S1164" s="1">
        <v>109.166</v>
      </c>
      <c r="T1164" s="1">
        <v>106.509</v>
      </c>
      <c r="U1164" s="1">
        <v>102.14700000000001</v>
      </c>
      <c r="V1164" s="1">
        <v>97.110500000000002</v>
      </c>
      <c r="W1164" s="1">
        <v>91.517799999999994</v>
      </c>
      <c r="X1164" s="1">
        <v>86.717299999999994</v>
      </c>
      <c r="Y1164" s="1">
        <v>80.401499999999999</v>
      </c>
      <c r="Z1164" s="1">
        <v>74.879800000000003</v>
      </c>
      <c r="AA1164" s="1">
        <v>70.1601</v>
      </c>
      <c r="AB1164" s="1">
        <v>66.003399999999999</v>
      </c>
      <c r="AC1164" s="1">
        <v>62.522500000000001</v>
      </c>
      <c r="AD1164" s="1">
        <v>60.089799999999997</v>
      </c>
      <c r="AE1164" s="1">
        <v>58.500799999999998</v>
      </c>
      <c r="AF1164">
        <f t="shared" si="559"/>
        <v>55.186199999999999</v>
      </c>
      <c r="AG1164">
        <f t="shared" si="560"/>
        <v>-10.806899999999999</v>
      </c>
      <c r="AH1164">
        <f t="shared" si="561"/>
        <v>-1.1299999999998533E-2</v>
      </c>
      <c r="AI1164">
        <f t="shared" si="562"/>
        <v>0.80969999999999942</v>
      </c>
      <c r="AJ1164">
        <f t="shared" si="563"/>
        <v>1.8646999999999991</v>
      </c>
      <c r="AK1164">
        <f t="shared" si="564"/>
        <v>2.4211000000000027</v>
      </c>
      <c r="AL1164">
        <f t="shared" si="565"/>
        <v>3.4722999999999971</v>
      </c>
      <c r="AM1164">
        <f t="shared" si="566"/>
        <v>4.1807000000000016</v>
      </c>
      <c r="AN1164">
        <f t="shared" si="567"/>
        <v>4.5069999999999979</v>
      </c>
      <c r="AO1164">
        <f t="shared" si="568"/>
        <v>-7.0474000000000032</v>
      </c>
      <c r="AP1164">
        <f t="shared" si="569"/>
        <v>6.6904000000000039</v>
      </c>
      <c r="AQ1164">
        <f t="shared" si="570"/>
        <v>7.9986999999999924</v>
      </c>
      <c r="AR1164">
        <f t="shared" si="571"/>
        <v>23.653600000000012</v>
      </c>
      <c r="AS1164">
        <f t="shared" si="572"/>
        <v>6.019999999999996</v>
      </c>
      <c r="AT1164">
        <f t="shared" si="573"/>
        <v>4.6711999999999989</v>
      </c>
      <c r="AU1164">
        <f t="shared" si="574"/>
        <v>3.0090000000000003</v>
      </c>
      <c r="AV1164">
        <f t="shared" si="575"/>
        <v>2.0180000000000007</v>
      </c>
      <c r="AW1164">
        <f t="shared" si="576"/>
        <v>0.52899999999999636</v>
      </c>
      <c r="AX1164">
        <f t="shared" si="577"/>
        <v>-2.6569999999999965</v>
      </c>
      <c r="AY1164">
        <f t="shared" si="578"/>
        <v>-4.3619999999999948</v>
      </c>
      <c r="AZ1164">
        <f t="shared" si="579"/>
        <v>-5.0365000000000038</v>
      </c>
      <c r="BA1164">
        <f t="shared" si="580"/>
        <v>-5.5927000000000078</v>
      </c>
      <c r="BB1164">
        <f t="shared" si="581"/>
        <v>-4.8004999999999995</v>
      </c>
      <c r="BC1164">
        <f t="shared" si="582"/>
        <v>-6.3157999999999959</v>
      </c>
      <c r="BD1164">
        <f t="shared" si="583"/>
        <v>-5.5216999999999956</v>
      </c>
      <c r="BE1164">
        <f t="shared" si="584"/>
        <v>-4.7197000000000031</v>
      </c>
      <c r="BF1164">
        <f t="shared" si="585"/>
        <v>-4.1567000000000007</v>
      </c>
      <c r="BG1164">
        <f t="shared" si="586"/>
        <v>-3.4808999999999983</v>
      </c>
      <c r="BH1164">
        <f t="shared" si="587"/>
        <v>-2.4327000000000041</v>
      </c>
      <c r="BI1164">
        <f t="shared" si="588"/>
        <v>-1.5889999999999986</v>
      </c>
      <c r="BJ1164">
        <f t="shared" si="589"/>
        <v>-3.3145999999999987</v>
      </c>
    </row>
    <row r="1165" spans="1:62" x14ac:dyDescent="0.3">
      <c r="A1165" s="1">
        <v>10.533099999999999</v>
      </c>
      <c r="B1165" s="1">
        <v>53.0441</v>
      </c>
      <c r="C1165" s="1">
        <v>42.526299999999999</v>
      </c>
      <c r="D1165" s="1">
        <v>42.519500000000001</v>
      </c>
      <c r="E1165" s="1">
        <v>43.381399999999999</v>
      </c>
      <c r="F1165" s="1">
        <v>45.355499999999999</v>
      </c>
      <c r="G1165" s="1">
        <v>47.953000000000003</v>
      </c>
      <c r="H1165" s="1">
        <v>51.680500000000002</v>
      </c>
      <c r="I1165" s="1">
        <v>56.204099999999997</v>
      </c>
      <c r="J1165" s="1">
        <v>61.1554</v>
      </c>
      <c r="K1165" s="1">
        <v>54.195300000000003</v>
      </c>
      <c r="L1165" s="1">
        <v>61.280099999999997</v>
      </c>
      <c r="M1165" s="1">
        <v>69.592500000000001</v>
      </c>
      <c r="N1165" s="1">
        <v>93.539599999999993</v>
      </c>
      <c r="O1165" s="1">
        <v>99.819000000000003</v>
      </c>
      <c r="P1165" s="1">
        <v>104.676</v>
      </c>
      <c r="Q1165" s="1">
        <v>107.789</v>
      </c>
      <c r="R1165" s="1">
        <v>109.837</v>
      </c>
      <c r="S1165" s="1">
        <v>110.321</v>
      </c>
      <c r="T1165" s="1">
        <v>107.544</v>
      </c>
      <c r="U1165" s="1">
        <v>102.999</v>
      </c>
      <c r="V1165" s="1">
        <v>97.635599999999997</v>
      </c>
      <c r="W1165" s="1">
        <v>91.652600000000007</v>
      </c>
      <c r="X1165" s="1">
        <v>86.332099999999997</v>
      </c>
      <c r="Y1165" s="1">
        <v>79.638400000000004</v>
      </c>
      <c r="Z1165" s="1">
        <v>73.806200000000004</v>
      </c>
      <c r="AA1165" s="1">
        <v>68.822800000000001</v>
      </c>
      <c r="AB1165" s="1">
        <v>64.437600000000003</v>
      </c>
      <c r="AC1165" s="1">
        <v>60.791699999999999</v>
      </c>
      <c r="AD1165" s="1">
        <v>58.278500000000001</v>
      </c>
      <c r="AE1165" s="1">
        <v>56.677</v>
      </c>
      <c r="AF1165">
        <f t="shared" si="559"/>
        <v>53.0441</v>
      </c>
      <c r="AG1165">
        <f t="shared" si="560"/>
        <v>-10.517800000000001</v>
      </c>
      <c r="AH1165">
        <f t="shared" si="561"/>
        <v>-6.7999999999983629E-3</v>
      </c>
      <c r="AI1165">
        <f t="shared" si="562"/>
        <v>0.86189999999999856</v>
      </c>
      <c r="AJ1165">
        <f t="shared" si="563"/>
        <v>1.9741</v>
      </c>
      <c r="AK1165">
        <f t="shared" si="564"/>
        <v>2.5975000000000037</v>
      </c>
      <c r="AL1165">
        <f t="shared" si="565"/>
        <v>3.7274999999999991</v>
      </c>
      <c r="AM1165">
        <f t="shared" si="566"/>
        <v>4.5235999999999947</v>
      </c>
      <c r="AN1165">
        <f t="shared" si="567"/>
        <v>4.9513000000000034</v>
      </c>
      <c r="AO1165">
        <f t="shared" si="568"/>
        <v>-6.9600999999999971</v>
      </c>
      <c r="AP1165">
        <f t="shared" si="569"/>
        <v>7.0847999999999942</v>
      </c>
      <c r="AQ1165">
        <f t="shared" si="570"/>
        <v>8.3124000000000038</v>
      </c>
      <c r="AR1165">
        <f t="shared" si="571"/>
        <v>23.947099999999992</v>
      </c>
      <c r="AS1165">
        <f t="shared" si="572"/>
        <v>6.2794000000000096</v>
      </c>
      <c r="AT1165">
        <f t="shared" si="573"/>
        <v>4.8569999999999993</v>
      </c>
      <c r="AU1165">
        <f t="shared" si="574"/>
        <v>3.1129999999999995</v>
      </c>
      <c r="AV1165">
        <f t="shared" si="575"/>
        <v>2.0480000000000018</v>
      </c>
      <c r="AW1165">
        <f t="shared" si="576"/>
        <v>0.48399999999999466</v>
      </c>
      <c r="AX1165">
        <f t="shared" si="577"/>
        <v>-2.777000000000001</v>
      </c>
      <c r="AY1165">
        <f t="shared" si="578"/>
        <v>-4.5450000000000017</v>
      </c>
      <c r="AZ1165">
        <f t="shared" si="579"/>
        <v>-5.3633999999999986</v>
      </c>
      <c r="BA1165">
        <f t="shared" si="580"/>
        <v>-5.9829999999999899</v>
      </c>
      <c r="BB1165">
        <f t="shared" si="581"/>
        <v>-5.3205000000000098</v>
      </c>
      <c r="BC1165">
        <f t="shared" si="582"/>
        <v>-6.6936999999999927</v>
      </c>
      <c r="BD1165">
        <f t="shared" si="583"/>
        <v>-5.8322000000000003</v>
      </c>
      <c r="BE1165">
        <f t="shared" si="584"/>
        <v>-4.9834000000000032</v>
      </c>
      <c r="BF1165">
        <f t="shared" si="585"/>
        <v>-4.3851999999999975</v>
      </c>
      <c r="BG1165">
        <f t="shared" si="586"/>
        <v>-3.6459000000000046</v>
      </c>
      <c r="BH1165">
        <f t="shared" si="587"/>
        <v>-2.5131999999999977</v>
      </c>
      <c r="BI1165">
        <f t="shared" si="588"/>
        <v>-1.6015000000000015</v>
      </c>
      <c r="BJ1165">
        <f t="shared" si="589"/>
        <v>-3.6328999999999994</v>
      </c>
    </row>
    <row r="1166" spans="1:62" x14ac:dyDescent="0.3">
      <c r="A1166" s="1">
        <v>10.543100000000001</v>
      </c>
      <c r="B1166" s="1">
        <v>51.002499999999998</v>
      </c>
      <c r="C1166" s="1">
        <v>40.698399999999999</v>
      </c>
      <c r="D1166" s="1">
        <v>40.657899999999998</v>
      </c>
      <c r="E1166" s="1">
        <v>41.537799999999997</v>
      </c>
      <c r="F1166" s="1">
        <v>43.5901</v>
      </c>
      <c r="G1166" s="1">
        <v>46.339399999999998</v>
      </c>
      <c r="H1166" s="1">
        <v>50.305900000000001</v>
      </c>
      <c r="I1166" s="1">
        <v>55.171199999999999</v>
      </c>
      <c r="J1166" s="1">
        <v>60.579300000000003</v>
      </c>
      <c r="K1166" s="1">
        <v>53.582900000000002</v>
      </c>
      <c r="L1166" s="1">
        <v>61.089300000000001</v>
      </c>
      <c r="M1166" s="1">
        <v>69.748400000000004</v>
      </c>
      <c r="N1166" s="1">
        <v>93.972200000000001</v>
      </c>
      <c r="O1166" s="1">
        <v>100.51</v>
      </c>
      <c r="P1166" s="1">
        <v>105.547</v>
      </c>
      <c r="Q1166" s="1">
        <v>108.767</v>
      </c>
      <c r="R1166" s="1">
        <v>110.843</v>
      </c>
      <c r="S1166" s="1">
        <v>111.279</v>
      </c>
      <c r="T1166" s="1">
        <v>108.381</v>
      </c>
      <c r="U1166" s="1">
        <v>103.658</v>
      </c>
      <c r="V1166" s="1">
        <v>97.944000000000003</v>
      </c>
      <c r="W1166" s="1">
        <v>91.537400000000005</v>
      </c>
      <c r="X1166" s="1">
        <v>85.746499999999997</v>
      </c>
      <c r="Y1166" s="1">
        <v>78.684100000000001</v>
      </c>
      <c r="Z1166" s="1">
        <v>72.560299999999998</v>
      </c>
      <c r="AA1166" s="1">
        <v>67.3446</v>
      </c>
      <c r="AB1166" s="1">
        <v>62.780299999999997</v>
      </c>
      <c r="AC1166" s="1">
        <v>59.037799999999997</v>
      </c>
      <c r="AD1166" s="1">
        <v>56.502699999999997</v>
      </c>
      <c r="AE1166" s="1">
        <v>54.9375</v>
      </c>
      <c r="AF1166">
        <f t="shared" si="559"/>
        <v>51.002499999999998</v>
      </c>
      <c r="AG1166">
        <f t="shared" si="560"/>
        <v>-10.304099999999998</v>
      </c>
      <c r="AH1166">
        <f t="shared" si="561"/>
        <v>-4.0500000000001535E-2</v>
      </c>
      <c r="AI1166">
        <f t="shared" si="562"/>
        <v>0.87989999999999924</v>
      </c>
      <c r="AJ1166">
        <f t="shared" si="563"/>
        <v>2.0523000000000025</v>
      </c>
      <c r="AK1166">
        <f t="shared" si="564"/>
        <v>2.7492999999999981</v>
      </c>
      <c r="AL1166">
        <f t="shared" si="565"/>
        <v>3.9665000000000035</v>
      </c>
      <c r="AM1166">
        <f t="shared" si="566"/>
        <v>4.8652999999999977</v>
      </c>
      <c r="AN1166">
        <f t="shared" si="567"/>
        <v>5.4081000000000046</v>
      </c>
      <c r="AO1166">
        <f t="shared" si="568"/>
        <v>-6.9964000000000013</v>
      </c>
      <c r="AP1166">
        <f t="shared" si="569"/>
        <v>7.5063999999999993</v>
      </c>
      <c r="AQ1166">
        <f t="shared" si="570"/>
        <v>8.6591000000000022</v>
      </c>
      <c r="AR1166">
        <f t="shared" si="571"/>
        <v>24.223799999999997</v>
      </c>
      <c r="AS1166">
        <f t="shared" si="572"/>
        <v>6.5378000000000043</v>
      </c>
      <c r="AT1166">
        <f t="shared" si="573"/>
        <v>5.0369999999999919</v>
      </c>
      <c r="AU1166">
        <f t="shared" si="574"/>
        <v>3.2199999999999989</v>
      </c>
      <c r="AV1166">
        <f t="shared" si="575"/>
        <v>2.0760000000000076</v>
      </c>
      <c r="AW1166">
        <f t="shared" si="576"/>
        <v>0.43599999999999284</v>
      </c>
      <c r="AX1166">
        <f t="shared" si="577"/>
        <v>-2.8979999999999961</v>
      </c>
      <c r="AY1166">
        <f t="shared" si="578"/>
        <v>-4.722999999999999</v>
      </c>
      <c r="AZ1166">
        <f t="shared" si="579"/>
        <v>-5.7139999999999986</v>
      </c>
      <c r="BA1166">
        <f t="shared" si="580"/>
        <v>-6.4065999999999974</v>
      </c>
      <c r="BB1166">
        <f t="shared" si="581"/>
        <v>-5.7909000000000077</v>
      </c>
      <c r="BC1166">
        <f t="shared" si="582"/>
        <v>-7.0623999999999967</v>
      </c>
      <c r="BD1166">
        <f t="shared" si="583"/>
        <v>-6.1238000000000028</v>
      </c>
      <c r="BE1166">
        <f t="shared" si="584"/>
        <v>-5.2156999999999982</v>
      </c>
      <c r="BF1166">
        <f t="shared" si="585"/>
        <v>-4.5643000000000029</v>
      </c>
      <c r="BG1166">
        <f t="shared" si="586"/>
        <v>-3.7424999999999997</v>
      </c>
      <c r="BH1166">
        <f t="shared" si="587"/>
        <v>-2.5350999999999999</v>
      </c>
      <c r="BI1166">
        <f t="shared" si="588"/>
        <v>-1.5651999999999973</v>
      </c>
      <c r="BJ1166">
        <f t="shared" si="589"/>
        <v>-3.9350000000000023</v>
      </c>
    </row>
    <row r="1167" spans="1:62" x14ac:dyDescent="0.3">
      <c r="A1167" s="1">
        <v>10.553100000000001</v>
      </c>
      <c r="B1167" s="1">
        <v>49.092599999999997</v>
      </c>
      <c r="C1167" s="1">
        <v>38.916800000000002</v>
      </c>
      <c r="D1167" s="1">
        <v>38.805900000000001</v>
      </c>
      <c r="E1167" s="1">
        <v>39.671999999999997</v>
      </c>
      <c r="F1167" s="1">
        <v>41.787100000000002</v>
      </c>
      <c r="G1167" s="1">
        <v>44.676400000000001</v>
      </c>
      <c r="H1167" s="1">
        <v>48.872</v>
      </c>
      <c r="I1167" s="1">
        <v>54.073799999999999</v>
      </c>
      <c r="J1167" s="1">
        <v>59.929200000000002</v>
      </c>
      <c r="K1167" s="1">
        <v>52.7849</v>
      </c>
      <c r="L1167" s="1">
        <v>60.707799999999999</v>
      </c>
      <c r="M1167" s="1">
        <v>69.710599999999999</v>
      </c>
      <c r="N1167" s="1">
        <v>94.208500000000001</v>
      </c>
      <c r="O1167" s="1">
        <v>101.001</v>
      </c>
      <c r="P1167" s="1">
        <v>106.212</v>
      </c>
      <c r="Q1167" s="1">
        <v>109.53100000000001</v>
      </c>
      <c r="R1167" s="1">
        <v>111.637</v>
      </c>
      <c r="S1167" s="1">
        <v>112.03100000000001</v>
      </c>
      <c r="T1167" s="1">
        <v>109.012</v>
      </c>
      <c r="U1167" s="1">
        <v>104.089</v>
      </c>
      <c r="V1167" s="1">
        <v>98.018500000000003</v>
      </c>
      <c r="W1167" s="1">
        <v>91.1875</v>
      </c>
      <c r="X1167" s="1">
        <v>84.962500000000006</v>
      </c>
      <c r="Y1167" s="1">
        <v>77.539400000000001</v>
      </c>
      <c r="Z1167" s="1">
        <v>71.138999999999996</v>
      </c>
      <c r="AA1167" s="1">
        <v>65.730199999999996</v>
      </c>
      <c r="AB1167" s="1">
        <v>61.06</v>
      </c>
      <c r="AC1167" s="1">
        <v>57.299199999999999</v>
      </c>
      <c r="AD1167" s="1">
        <v>54.7958</v>
      </c>
      <c r="AE1167" s="1">
        <v>53.314999999999998</v>
      </c>
      <c r="AF1167">
        <f t="shared" si="559"/>
        <v>49.092599999999997</v>
      </c>
      <c r="AG1167">
        <f t="shared" si="560"/>
        <v>-10.175799999999995</v>
      </c>
      <c r="AH1167">
        <f t="shared" si="561"/>
        <v>-0.11090000000000089</v>
      </c>
      <c r="AI1167">
        <f t="shared" si="562"/>
        <v>0.86609999999999587</v>
      </c>
      <c r="AJ1167">
        <f t="shared" si="563"/>
        <v>2.1151000000000053</v>
      </c>
      <c r="AK1167">
        <f t="shared" si="564"/>
        <v>2.8892999999999986</v>
      </c>
      <c r="AL1167">
        <f t="shared" si="565"/>
        <v>4.1955999999999989</v>
      </c>
      <c r="AM1167">
        <f t="shared" si="566"/>
        <v>5.2017999999999986</v>
      </c>
      <c r="AN1167">
        <f t="shared" si="567"/>
        <v>5.855400000000003</v>
      </c>
      <c r="AO1167">
        <f t="shared" si="568"/>
        <v>-7.1443000000000012</v>
      </c>
      <c r="AP1167">
        <f t="shared" si="569"/>
        <v>7.9228999999999985</v>
      </c>
      <c r="AQ1167">
        <f t="shared" si="570"/>
        <v>9.0028000000000006</v>
      </c>
      <c r="AR1167">
        <f t="shared" si="571"/>
        <v>24.497900000000001</v>
      </c>
      <c r="AS1167">
        <f t="shared" si="572"/>
        <v>6.792500000000004</v>
      </c>
      <c r="AT1167">
        <f t="shared" si="573"/>
        <v>5.2109999999999985</v>
      </c>
      <c r="AU1167">
        <f t="shared" si="574"/>
        <v>3.3190000000000026</v>
      </c>
      <c r="AV1167">
        <f t="shared" si="575"/>
        <v>2.1059999999999945</v>
      </c>
      <c r="AW1167">
        <f t="shared" si="576"/>
        <v>0.39400000000000546</v>
      </c>
      <c r="AX1167">
        <f t="shared" si="577"/>
        <v>-3.0190000000000055</v>
      </c>
      <c r="AY1167">
        <f t="shared" si="578"/>
        <v>-4.9230000000000018</v>
      </c>
      <c r="AZ1167">
        <f t="shared" si="579"/>
        <v>-6.0704999999999956</v>
      </c>
      <c r="BA1167">
        <f t="shared" si="580"/>
        <v>-6.8310000000000031</v>
      </c>
      <c r="BB1167">
        <f t="shared" si="581"/>
        <v>-6.2249999999999943</v>
      </c>
      <c r="BC1167">
        <f t="shared" si="582"/>
        <v>-7.4231000000000051</v>
      </c>
      <c r="BD1167">
        <f t="shared" si="583"/>
        <v>-6.4004000000000048</v>
      </c>
      <c r="BE1167">
        <f t="shared" si="584"/>
        <v>-5.4087999999999994</v>
      </c>
      <c r="BF1167">
        <f t="shared" si="585"/>
        <v>-4.6701999999999941</v>
      </c>
      <c r="BG1167">
        <f t="shared" si="586"/>
        <v>-3.7608000000000033</v>
      </c>
      <c r="BH1167">
        <f t="shared" si="587"/>
        <v>-2.5033999999999992</v>
      </c>
      <c r="BI1167">
        <f t="shared" si="588"/>
        <v>-1.4808000000000021</v>
      </c>
      <c r="BJ1167">
        <f t="shared" si="589"/>
        <v>-4.2224000000000004</v>
      </c>
    </row>
    <row r="1168" spans="1:62" x14ac:dyDescent="0.3">
      <c r="A1168" s="1">
        <v>10.5631</v>
      </c>
      <c r="B1168" s="1">
        <v>47.328400000000002</v>
      </c>
      <c r="C1168" s="1">
        <v>37.206400000000002</v>
      </c>
      <c r="D1168" s="1">
        <v>37.063299999999998</v>
      </c>
      <c r="E1168" s="1">
        <v>37.927</v>
      </c>
      <c r="F1168" s="1">
        <v>40.095399999999998</v>
      </c>
      <c r="G1168" s="1">
        <v>43.0991</v>
      </c>
      <c r="H1168" s="1">
        <v>47.483199999999997</v>
      </c>
      <c r="I1168" s="1">
        <v>52.963700000000003</v>
      </c>
      <c r="J1168" s="1">
        <v>59.194400000000002</v>
      </c>
      <c r="K1168" s="1">
        <v>51.9255</v>
      </c>
      <c r="L1168" s="1">
        <v>60.197000000000003</v>
      </c>
      <c r="M1168" s="1">
        <v>69.490499999999997</v>
      </c>
      <c r="N1168" s="1">
        <v>94.227500000000006</v>
      </c>
      <c r="O1168" s="1">
        <v>101.262</v>
      </c>
      <c r="P1168" s="1">
        <v>106.637</v>
      </c>
      <c r="Q1168" s="1">
        <v>110.047</v>
      </c>
      <c r="R1168" s="1">
        <v>112.178</v>
      </c>
      <c r="S1168" s="1">
        <v>112.53100000000001</v>
      </c>
      <c r="T1168" s="1">
        <v>109.399</v>
      </c>
      <c r="U1168" s="1">
        <v>104.262</v>
      </c>
      <c r="V1168" s="1">
        <v>97.881900000000002</v>
      </c>
      <c r="W1168" s="1">
        <v>90.635300000000001</v>
      </c>
      <c r="X1168" s="1">
        <v>83.974000000000004</v>
      </c>
      <c r="Y1168" s="1">
        <v>76.209299999999999</v>
      </c>
      <c r="Z1168" s="1">
        <v>69.563000000000002</v>
      </c>
      <c r="AA1168" s="1">
        <v>63.997300000000003</v>
      </c>
      <c r="AB1168" s="1">
        <v>59.275300000000001</v>
      </c>
      <c r="AC1168" s="1">
        <v>55.561500000000002</v>
      </c>
      <c r="AD1168" s="1">
        <v>53.16</v>
      </c>
      <c r="AE1168" s="1">
        <v>51.8354</v>
      </c>
      <c r="AF1168">
        <f t="shared" si="559"/>
        <v>47.328400000000002</v>
      </c>
      <c r="AG1168">
        <f t="shared" si="560"/>
        <v>-10.122</v>
      </c>
      <c r="AH1168">
        <f t="shared" si="561"/>
        <v>-0.143100000000004</v>
      </c>
      <c r="AI1168">
        <f t="shared" si="562"/>
        <v>0.86370000000000147</v>
      </c>
      <c r="AJ1168">
        <f t="shared" si="563"/>
        <v>2.1683999999999983</v>
      </c>
      <c r="AK1168">
        <f t="shared" si="564"/>
        <v>3.003700000000002</v>
      </c>
      <c r="AL1168">
        <f t="shared" si="565"/>
        <v>4.3840999999999966</v>
      </c>
      <c r="AM1168">
        <f t="shared" si="566"/>
        <v>5.4805000000000064</v>
      </c>
      <c r="AN1168">
        <f t="shared" si="567"/>
        <v>6.2306999999999988</v>
      </c>
      <c r="AO1168">
        <f t="shared" si="568"/>
        <v>-7.2689000000000021</v>
      </c>
      <c r="AP1168">
        <f t="shared" si="569"/>
        <v>8.2715000000000032</v>
      </c>
      <c r="AQ1168">
        <f t="shared" si="570"/>
        <v>9.2934999999999945</v>
      </c>
      <c r="AR1168">
        <f t="shared" si="571"/>
        <v>24.737000000000009</v>
      </c>
      <c r="AS1168">
        <f t="shared" si="572"/>
        <v>7.0344999999999942</v>
      </c>
      <c r="AT1168">
        <f t="shared" si="573"/>
        <v>5.375</v>
      </c>
      <c r="AU1168">
        <f t="shared" si="574"/>
        <v>3.4099999999999966</v>
      </c>
      <c r="AV1168">
        <f t="shared" si="575"/>
        <v>2.1310000000000002</v>
      </c>
      <c r="AW1168">
        <f t="shared" si="576"/>
        <v>0.35300000000000864</v>
      </c>
      <c r="AX1168">
        <f t="shared" si="577"/>
        <v>-3.132000000000005</v>
      </c>
      <c r="AY1168">
        <f t="shared" si="578"/>
        <v>-5.1370000000000005</v>
      </c>
      <c r="AZ1168">
        <f t="shared" si="579"/>
        <v>-6.3800999999999988</v>
      </c>
      <c r="BA1168">
        <f t="shared" si="580"/>
        <v>-7.2466000000000008</v>
      </c>
      <c r="BB1168">
        <f t="shared" si="581"/>
        <v>-6.6612999999999971</v>
      </c>
      <c r="BC1168">
        <f t="shared" si="582"/>
        <v>-7.7647000000000048</v>
      </c>
      <c r="BD1168">
        <f t="shared" si="583"/>
        <v>-6.6462999999999965</v>
      </c>
      <c r="BE1168">
        <f t="shared" si="584"/>
        <v>-5.5656999999999996</v>
      </c>
      <c r="BF1168">
        <f t="shared" si="585"/>
        <v>-4.7220000000000013</v>
      </c>
      <c r="BG1168">
        <f t="shared" si="586"/>
        <v>-3.7137999999999991</v>
      </c>
      <c r="BH1168">
        <f t="shared" si="587"/>
        <v>-2.4015000000000057</v>
      </c>
      <c r="BI1168">
        <f t="shared" si="588"/>
        <v>-1.3245999999999967</v>
      </c>
      <c r="BJ1168">
        <f t="shared" si="589"/>
        <v>-4.5069999999999979</v>
      </c>
    </row>
    <row r="1169" spans="1:62" x14ac:dyDescent="0.3">
      <c r="A1169" s="1">
        <v>10.5731</v>
      </c>
      <c r="B1169" s="1">
        <v>45.716999999999999</v>
      </c>
      <c r="C1169" s="1">
        <v>35.600499999999997</v>
      </c>
      <c r="D1169" s="1">
        <v>35.473300000000002</v>
      </c>
      <c r="E1169" s="1">
        <v>36.3735</v>
      </c>
      <c r="F1169" s="1">
        <v>38.612000000000002</v>
      </c>
      <c r="G1169" s="1">
        <v>41.721400000000003</v>
      </c>
      <c r="H1169" s="1">
        <v>46.247199999999999</v>
      </c>
      <c r="I1169" s="1">
        <v>51.916699999999999</v>
      </c>
      <c r="J1169" s="1">
        <v>58.391300000000001</v>
      </c>
      <c r="K1169" s="1">
        <v>51.137099999999997</v>
      </c>
      <c r="L1169" s="1">
        <v>59.630600000000001</v>
      </c>
      <c r="M1169" s="1">
        <v>69.117999999999995</v>
      </c>
      <c r="N1169" s="1">
        <v>94.021100000000004</v>
      </c>
      <c r="O1169" s="1">
        <v>101.248</v>
      </c>
      <c r="P1169" s="1">
        <v>106.759</v>
      </c>
      <c r="Q1169" s="1">
        <v>110.247</v>
      </c>
      <c r="R1169" s="1">
        <v>112.40300000000001</v>
      </c>
      <c r="S1169" s="1">
        <v>112.729</v>
      </c>
      <c r="T1169" s="1">
        <v>109.506</v>
      </c>
      <c r="U1169" s="1">
        <v>104.16800000000001</v>
      </c>
      <c r="V1169" s="1">
        <v>97.527900000000002</v>
      </c>
      <c r="W1169" s="1">
        <v>89.889600000000002</v>
      </c>
      <c r="X1169" s="1">
        <v>82.783000000000001</v>
      </c>
      <c r="Y1169" s="1">
        <v>74.706199999999995</v>
      </c>
      <c r="Z1169" s="1">
        <v>67.864199999999997</v>
      </c>
      <c r="AA1169" s="1">
        <v>62.190100000000001</v>
      </c>
      <c r="AB1169" s="1">
        <v>57.462600000000002</v>
      </c>
      <c r="AC1169" s="1">
        <v>53.830100000000002</v>
      </c>
      <c r="AD1169" s="1">
        <v>51.578299999999999</v>
      </c>
      <c r="AE1169" s="1">
        <v>50.454099999999997</v>
      </c>
      <c r="AF1169">
        <f t="shared" si="559"/>
        <v>45.716999999999999</v>
      </c>
      <c r="AG1169">
        <f t="shared" si="560"/>
        <v>-10.116500000000002</v>
      </c>
      <c r="AH1169">
        <f t="shared" si="561"/>
        <v>-0.12719999999999487</v>
      </c>
      <c r="AI1169">
        <f t="shared" si="562"/>
        <v>0.90019999999999811</v>
      </c>
      <c r="AJ1169">
        <f t="shared" si="563"/>
        <v>2.2385000000000019</v>
      </c>
      <c r="AK1169">
        <f t="shared" si="564"/>
        <v>3.1094000000000008</v>
      </c>
      <c r="AL1169">
        <f t="shared" si="565"/>
        <v>4.5257999999999967</v>
      </c>
      <c r="AM1169">
        <f t="shared" si="566"/>
        <v>5.6694999999999993</v>
      </c>
      <c r="AN1169">
        <f t="shared" si="567"/>
        <v>6.4746000000000024</v>
      </c>
      <c r="AO1169">
        <f t="shared" si="568"/>
        <v>-7.2542000000000044</v>
      </c>
      <c r="AP1169">
        <f t="shared" si="569"/>
        <v>8.4935000000000045</v>
      </c>
      <c r="AQ1169">
        <f t="shared" si="570"/>
        <v>9.4873999999999938</v>
      </c>
      <c r="AR1169">
        <f t="shared" si="571"/>
        <v>24.903100000000009</v>
      </c>
      <c r="AS1169">
        <f t="shared" si="572"/>
        <v>7.2269000000000005</v>
      </c>
      <c r="AT1169">
        <f t="shared" si="573"/>
        <v>5.5109999999999957</v>
      </c>
      <c r="AU1169">
        <f t="shared" si="574"/>
        <v>3.4879999999999995</v>
      </c>
      <c r="AV1169">
        <f t="shared" si="575"/>
        <v>2.1560000000000059</v>
      </c>
      <c r="AW1169">
        <f t="shared" si="576"/>
        <v>0.32599999999999341</v>
      </c>
      <c r="AX1169">
        <f t="shared" si="577"/>
        <v>-3.222999999999999</v>
      </c>
      <c r="AY1169">
        <f t="shared" si="578"/>
        <v>-5.3379999999999939</v>
      </c>
      <c r="AZ1169">
        <f t="shared" si="579"/>
        <v>-6.6401000000000039</v>
      </c>
      <c r="BA1169">
        <f t="shared" si="580"/>
        <v>-7.638300000000001</v>
      </c>
      <c r="BB1169">
        <f t="shared" si="581"/>
        <v>-7.1066000000000003</v>
      </c>
      <c r="BC1169">
        <f t="shared" si="582"/>
        <v>-8.0768000000000058</v>
      </c>
      <c r="BD1169">
        <f t="shared" si="583"/>
        <v>-6.8419999999999987</v>
      </c>
      <c r="BE1169">
        <f t="shared" si="584"/>
        <v>-5.6740999999999957</v>
      </c>
      <c r="BF1169">
        <f t="shared" si="585"/>
        <v>-4.7274999999999991</v>
      </c>
      <c r="BG1169">
        <f t="shared" si="586"/>
        <v>-3.6325000000000003</v>
      </c>
      <c r="BH1169">
        <f t="shared" si="587"/>
        <v>-2.2518000000000029</v>
      </c>
      <c r="BI1169">
        <f t="shared" si="588"/>
        <v>-1.1242000000000019</v>
      </c>
      <c r="BJ1169">
        <f t="shared" si="589"/>
        <v>-4.7370999999999981</v>
      </c>
    </row>
    <row r="1170" spans="1:62" x14ac:dyDescent="0.3">
      <c r="A1170" s="1">
        <v>10.5831</v>
      </c>
      <c r="B1170" s="1">
        <v>44.261099999999999</v>
      </c>
      <c r="C1170" s="1">
        <v>34.156100000000002</v>
      </c>
      <c r="D1170" s="1">
        <v>34.053899999999999</v>
      </c>
      <c r="E1170" s="1">
        <v>35.019799999999996</v>
      </c>
      <c r="F1170" s="1">
        <v>37.334400000000002</v>
      </c>
      <c r="G1170" s="1">
        <v>40.530999999999999</v>
      </c>
      <c r="H1170" s="1">
        <v>45.159500000000001</v>
      </c>
      <c r="I1170" s="1">
        <v>50.952100000000002</v>
      </c>
      <c r="J1170" s="1">
        <v>57.572499999999998</v>
      </c>
      <c r="K1170" s="1">
        <v>50.455399999999997</v>
      </c>
      <c r="L1170" s="1">
        <v>59.0304</v>
      </c>
      <c r="M1170" s="1">
        <v>68.596100000000007</v>
      </c>
      <c r="N1170" s="1">
        <v>93.587699999999998</v>
      </c>
      <c r="O1170" s="1">
        <v>100.938</v>
      </c>
      <c r="P1170" s="1">
        <v>106.539</v>
      </c>
      <c r="Q1170" s="1">
        <v>110.086</v>
      </c>
      <c r="R1170" s="1">
        <v>112.268</v>
      </c>
      <c r="S1170" s="1">
        <v>112.578</v>
      </c>
      <c r="T1170" s="1">
        <v>109.27800000000001</v>
      </c>
      <c r="U1170" s="1">
        <v>103.76600000000001</v>
      </c>
      <c r="V1170" s="1">
        <v>96.940100000000001</v>
      </c>
      <c r="W1170" s="1">
        <v>88.944000000000003</v>
      </c>
      <c r="X1170" s="1">
        <v>81.408299999999997</v>
      </c>
      <c r="Y1170" s="1">
        <v>73.129300000000001</v>
      </c>
      <c r="Z1170" s="1">
        <v>66.187799999999996</v>
      </c>
      <c r="AA1170" s="1">
        <v>60.484900000000003</v>
      </c>
      <c r="AB1170" s="1">
        <v>55.781100000000002</v>
      </c>
      <c r="AC1170" s="1">
        <v>52.2074</v>
      </c>
      <c r="AD1170" s="1">
        <v>50.053199999999997</v>
      </c>
      <c r="AE1170" s="1">
        <v>49.0349</v>
      </c>
      <c r="AF1170">
        <f t="shared" si="559"/>
        <v>44.261099999999999</v>
      </c>
      <c r="AG1170">
        <f t="shared" si="560"/>
        <v>-10.104999999999997</v>
      </c>
      <c r="AH1170">
        <f t="shared" si="561"/>
        <v>-0.1022000000000034</v>
      </c>
      <c r="AI1170">
        <f t="shared" si="562"/>
        <v>0.96589999999999776</v>
      </c>
      <c r="AJ1170">
        <f t="shared" si="563"/>
        <v>2.3146000000000058</v>
      </c>
      <c r="AK1170">
        <f t="shared" si="564"/>
        <v>3.1965999999999966</v>
      </c>
      <c r="AL1170">
        <f t="shared" si="565"/>
        <v>4.6285000000000025</v>
      </c>
      <c r="AM1170">
        <f t="shared" si="566"/>
        <v>5.7926000000000002</v>
      </c>
      <c r="AN1170">
        <f t="shared" si="567"/>
        <v>6.6203999999999965</v>
      </c>
      <c r="AO1170">
        <f t="shared" si="568"/>
        <v>-7.1171000000000006</v>
      </c>
      <c r="AP1170">
        <f t="shared" si="569"/>
        <v>8.5750000000000028</v>
      </c>
      <c r="AQ1170">
        <f t="shared" si="570"/>
        <v>9.5657000000000068</v>
      </c>
      <c r="AR1170">
        <f t="shared" si="571"/>
        <v>24.991599999999991</v>
      </c>
      <c r="AS1170">
        <f t="shared" si="572"/>
        <v>7.3503000000000043</v>
      </c>
      <c r="AT1170">
        <f t="shared" si="573"/>
        <v>5.6009999999999991</v>
      </c>
      <c r="AU1170">
        <f t="shared" si="574"/>
        <v>3.546999999999997</v>
      </c>
      <c r="AV1170">
        <f t="shared" si="575"/>
        <v>2.1820000000000022</v>
      </c>
      <c r="AW1170">
        <f t="shared" si="576"/>
        <v>0.31000000000000227</v>
      </c>
      <c r="AX1170">
        <f t="shared" si="577"/>
        <v>-3.2999999999999972</v>
      </c>
      <c r="AY1170">
        <f t="shared" si="578"/>
        <v>-5.5120000000000005</v>
      </c>
      <c r="AZ1170">
        <f t="shared" si="579"/>
        <v>-6.8259000000000043</v>
      </c>
      <c r="BA1170">
        <f t="shared" si="580"/>
        <v>-7.9960999999999984</v>
      </c>
      <c r="BB1170">
        <f t="shared" si="581"/>
        <v>-7.5357000000000056</v>
      </c>
      <c r="BC1170">
        <f t="shared" si="582"/>
        <v>-8.2789999999999964</v>
      </c>
      <c r="BD1170">
        <f t="shared" si="583"/>
        <v>-6.9415000000000049</v>
      </c>
      <c r="BE1170">
        <f t="shared" si="584"/>
        <v>-5.7028999999999925</v>
      </c>
      <c r="BF1170">
        <f t="shared" si="585"/>
        <v>-4.7038000000000011</v>
      </c>
      <c r="BG1170">
        <f t="shared" si="586"/>
        <v>-3.5737000000000023</v>
      </c>
      <c r="BH1170">
        <f t="shared" si="587"/>
        <v>-2.154200000000003</v>
      </c>
      <c r="BI1170">
        <f t="shared" si="588"/>
        <v>-1.0182999999999964</v>
      </c>
      <c r="BJ1170">
        <f t="shared" si="589"/>
        <v>-4.7738000000000014</v>
      </c>
    </row>
    <row r="1171" spans="1:62" x14ac:dyDescent="0.3">
      <c r="A1171" s="1">
        <v>10.5931</v>
      </c>
      <c r="B1171" s="1">
        <v>42.959899999999998</v>
      </c>
      <c r="C1171" s="1">
        <v>32.889400000000002</v>
      </c>
      <c r="D1171" s="1">
        <v>32.821199999999997</v>
      </c>
      <c r="E1171" s="1">
        <v>33.837299999999999</v>
      </c>
      <c r="F1171" s="1">
        <v>36.197899999999997</v>
      </c>
      <c r="G1171" s="1">
        <v>39.432000000000002</v>
      </c>
      <c r="H1171" s="1">
        <v>44.110500000000002</v>
      </c>
      <c r="I1171" s="1">
        <v>49.984699999999997</v>
      </c>
      <c r="J1171" s="1">
        <v>56.7502</v>
      </c>
      <c r="K1171" s="1">
        <v>49.738999999999997</v>
      </c>
      <c r="L1171" s="1">
        <v>58.353900000000003</v>
      </c>
      <c r="M1171" s="1">
        <v>67.969200000000001</v>
      </c>
      <c r="N1171" s="1">
        <v>93.039900000000003</v>
      </c>
      <c r="O1171" s="1">
        <v>100.46599999999999</v>
      </c>
      <c r="P1171" s="1">
        <v>106.11499999999999</v>
      </c>
      <c r="Q1171" s="1">
        <v>109.639</v>
      </c>
      <c r="R1171" s="1">
        <v>111.751</v>
      </c>
      <c r="S1171" s="1">
        <v>111.98399999999999</v>
      </c>
      <c r="T1171" s="1">
        <v>108.60899999999999</v>
      </c>
      <c r="U1171" s="1">
        <v>102.986</v>
      </c>
      <c r="V1171" s="1">
        <v>96.049000000000007</v>
      </c>
      <c r="W1171" s="1">
        <v>87.825199999999995</v>
      </c>
      <c r="X1171" s="1">
        <v>80.017200000000003</v>
      </c>
      <c r="Y1171" s="1">
        <v>71.653400000000005</v>
      </c>
      <c r="Z1171" s="1">
        <v>64.703100000000006</v>
      </c>
      <c r="AA1171" s="1">
        <v>59.008499999999998</v>
      </c>
      <c r="AB1171" s="1">
        <v>54.315899999999999</v>
      </c>
      <c r="AC1171" s="1">
        <v>50.753799999999998</v>
      </c>
      <c r="AD1171" s="1">
        <v>48.6267</v>
      </c>
      <c r="AE1171" s="1">
        <v>47.653500000000001</v>
      </c>
      <c r="AF1171">
        <f t="shared" si="559"/>
        <v>42.959899999999998</v>
      </c>
      <c r="AG1171">
        <f t="shared" si="560"/>
        <v>-10.070499999999996</v>
      </c>
      <c r="AH1171">
        <f t="shared" si="561"/>
        <v>-6.8200000000004479E-2</v>
      </c>
      <c r="AI1171">
        <f t="shared" si="562"/>
        <v>1.0161000000000016</v>
      </c>
      <c r="AJ1171">
        <f t="shared" si="563"/>
        <v>2.360599999999998</v>
      </c>
      <c r="AK1171">
        <f t="shared" si="564"/>
        <v>3.2341000000000051</v>
      </c>
      <c r="AL1171">
        <f t="shared" si="565"/>
        <v>4.6784999999999997</v>
      </c>
      <c r="AM1171">
        <f t="shared" si="566"/>
        <v>5.8741999999999948</v>
      </c>
      <c r="AN1171">
        <f t="shared" si="567"/>
        <v>6.765500000000003</v>
      </c>
      <c r="AO1171">
        <f t="shared" si="568"/>
        <v>-7.0112000000000023</v>
      </c>
      <c r="AP1171">
        <f t="shared" si="569"/>
        <v>8.6149000000000058</v>
      </c>
      <c r="AQ1171">
        <f t="shared" si="570"/>
        <v>9.6152999999999977</v>
      </c>
      <c r="AR1171">
        <f t="shared" si="571"/>
        <v>25.070700000000002</v>
      </c>
      <c r="AS1171">
        <f t="shared" si="572"/>
        <v>7.426099999999991</v>
      </c>
      <c r="AT1171">
        <f t="shared" si="573"/>
        <v>5.6490000000000009</v>
      </c>
      <c r="AU1171">
        <f t="shared" si="574"/>
        <v>3.5240000000000009</v>
      </c>
      <c r="AV1171">
        <f t="shared" si="575"/>
        <v>2.112000000000009</v>
      </c>
      <c r="AW1171">
        <f t="shared" si="576"/>
        <v>0.23299999999998988</v>
      </c>
      <c r="AX1171">
        <f t="shared" si="577"/>
        <v>-3.375</v>
      </c>
      <c r="AY1171">
        <f t="shared" si="578"/>
        <v>-5.6229999999999905</v>
      </c>
      <c r="AZ1171">
        <f t="shared" si="579"/>
        <v>-6.9369999999999976</v>
      </c>
      <c r="BA1171">
        <f t="shared" si="580"/>
        <v>-8.2238000000000113</v>
      </c>
      <c r="BB1171">
        <f t="shared" si="581"/>
        <v>-7.8079999999999927</v>
      </c>
      <c r="BC1171">
        <f t="shared" si="582"/>
        <v>-8.3637999999999977</v>
      </c>
      <c r="BD1171">
        <f t="shared" si="583"/>
        <v>-6.9502999999999986</v>
      </c>
      <c r="BE1171">
        <f t="shared" si="584"/>
        <v>-5.6946000000000083</v>
      </c>
      <c r="BF1171">
        <f t="shared" si="585"/>
        <v>-4.6925999999999988</v>
      </c>
      <c r="BG1171">
        <f t="shared" si="586"/>
        <v>-3.5621000000000009</v>
      </c>
      <c r="BH1171">
        <f t="shared" si="587"/>
        <v>-2.1270999999999987</v>
      </c>
      <c r="BI1171">
        <f t="shared" si="588"/>
        <v>-0.97319999999999851</v>
      </c>
      <c r="BJ1171">
        <f t="shared" si="589"/>
        <v>-4.6936000000000035</v>
      </c>
    </row>
    <row r="1172" spans="1:62" x14ac:dyDescent="0.3">
      <c r="A1172" s="1">
        <v>10.595599999999999</v>
      </c>
      <c r="B1172" s="1">
        <v>42.658200000000001</v>
      </c>
      <c r="C1172" s="1">
        <v>32.599600000000002</v>
      </c>
      <c r="D1172" s="1">
        <v>32.541800000000002</v>
      </c>
      <c r="E1172" s="1">
        <v>33.562800000000003</v>
      </c>
      <c r="F1172" s="1">
        <v>35.927799999999998</v>
      </c>
      <c r="G1172" s="1">
        <v>39.162399999999998</v>
      </c>
      <c r="H1172" s="1">
        <v>43.844200000000001</v>
      </c>
      <c r="I1172" s="1">
        <v>49.737099999999998</v>
      </c>
      <c r="J1172" s="1">
        <v>56.530799999999999</v>
      </c>
      <c r="K1172" s="1">
        <v>49.551900000000003</v>
      </c>
      <c r="L1172" s="1">
        <v>58.173400000000001</v>
      </c>
      <c r="M1172" s="1">
        <v>67.804699999999997</v>
      </c>
      <c r="N1172" s="1">
        <v>92.896600000000007</v>
      </c>
      <c r="O1172" s="1">
        <v>100.34</v>
      </c>
      <c r="P1172" s="1">
        <v>105.98699999999999</v>
      </c>
      <c r="Q1172" s="1">
        <v>109.48399999999999</v>
      </c>
      <c r="R1172" s="1">
        <v>111.56</v>
      </c>
      <c r="S1172" s="1">
        <v>111.759</v>
      </c>
      <c r="T1172" s="1">
        <v>108.364</v>
      </c>
      <c r="U1172" s="1">
        <v>102.724</v>
      </c>
      <c r="V1172" s="1">
        <v>95.769599999999997</v>
      </c>
      <c r="W1172" s="1">
        <v>87.521900000000002</v>
      </c>
      <c r="X1172" s="1">
        <v>79.682599999999994</v>
      </c>
      <c r="Y1172" s="1">
        <v>71.314300000000003</v>
      </c>
      <c r="Z1172" s="1">
        <v>64.371099999999998</v>
      </c>
      <c r="AA1172" s="1">
        <v>58.680300000000003</v>
      </c>
      <c r="AB1172" s="1">
        <v>53.985599999999998</v>
      </c>
      <c r="AC1172" s="1">
        <v>50.418999999999997</v>
      </c>
      <c r="AD1172" s="1">
        <v>48.292999999999999</v>
      </c>
      <c r="AE1172" s="1">
        <v>47.3339</v>
      </c>
      <c r="AF1172">
        <f t="shared" si="559"/>
        <v>42.658200000000001</v>
      </c>
      <c r="AG1172">
        <f t="shared" si="560"/>
        <v>-10.058599999999998</v>
      </c>
      <c r="AH1172">
        <f t="shared" si="561"/>
        <v>-5.7800000000000296E-2</v>
      </c>
      <c r="AI1172">
        <f t="shared" si="562"/>
        <v>1.0210000000000008</v>
      </c>
      <c r="AJ1172">
        <f t="shared" si="563"/>
        <v>2.3649999999999949</v>
      </c>
      <c r="AK1172">
        <f t="shared" si="564"/>
        <v>3.2346000000000004</v>
      </c>
      <c r="AL1172">
        <f t="shared" si="565"/>
        <v>4.6818000000000026</v>
      </c>
      <c r="AM1172">
        <f t="shared" si="566"/>
        <v>5.8928999999999974</v>
      </c>
      <c r="AN1172">
        <f t="shared" si="567"/>
        <v>6.7937000000000012</v>
      </c>
      <c r="AO1172">
        <f t="shared" si="568"/>
        <v>-6.9788999999999959</v>
      </c>
      <c r="AP1172">
        <f t="shared" si="569"/>
        <v>8.6214999999999975</v>
      </c>
      <c r="AQ1172">
        <f t="shared" si="570"/>
        <v>9.631299999999996</v>
      </c>
      <c r="AR1172">
        <f t="shared" si="571"/>
        <v>25.09190000000001</v>
      </c>
      <c r="AS1172">
        <f t="shared" si="572"/>
        <v>7.4433999999999969</v>
      </c>
      <c r="AT1172">
        <f t="shared" si="573"/>
        <v>5.6469999999999914</v>
      </c>
      <c r="AU1172">
        <f t="shared" si="574"/>
        <v>3.4969999999999999</v>
      </c>
      <c r="AV1172">
        <f t="shared" si="575"/>
        <v>2.0760000000000076</v>
      </c>
      <c r="AW1172">
        <f t="shared" si="576"/>
        <v>0.19899999999999807</v>
      </c>
      <c r="AX1172">
        <f t="shared" si="577"/>
        <v>-3.394999999999996</v>
      </c>
      <c r="AY1172">
        <f t="shared" si="578"/>
        <v>-5.6400000000000006</v>
      </c>
      <c r="AZ1172">
        <f t="shared" si="579"/>
        <v>-6.9544000000000068</v>
      </c>
      <c r="BA1172">
        <f t="shared" si="580"/>
        <v>-8.2476999999999947</v>
      </c>
      <c r="BB1172">
        <f t="shared" si="581"/>
        <v>-7.8393000000000086</v>
      </c>
      <c r="BC1172">
        <f t="shared" si="582"/>
        <v>-8.3682999999999907</v>
      </c>
      <c r="BD1172">
        <f t="shared" si="583"/>
        <v>-6.9432000000000045</v>
      </c>
      <c r="BE1172">
        <f t="shared" si="584"/>
        <v>-5.6907999999999959</v>
      </c>
      <c r="BF1172">
        <f t="shared" si="585"/>
        <v>-4.6947000000000045</v>
      </c>
      <c r="BG1172">
        <f t="shared" si="586"/>
        <v>-3.5666000000000011</v>
      </c>
      <c r="BH1172">
        <f t="shared" si="587"/>
        <v>-2.1259999999999977</v>
      </c>
      <c r="BI1172">
        <f t="shared" si="588"/>
        <v>-0.9590999999999994</v>
      </c>
      <c r="BJ1172">
        <f t="shared" si="589"/>
        <v>-4.6756999999999991</v>
      </c>
    </row>
    <row r="1173" spans="1:62" x14ac:dyDescent="0.3">
      <c r="A1173" s="1">
        <v>10.599299999999999</v>
      </c>
      <c r="B1173" s="1">
        <v>42.222900000000003</v>
      </c>
      <c r="C1173" s="1">
        <v>32.179600000000001</v>
      </c>
      <c r="D1173" s="1">
        <v>32.130699999999997</v>
      </c>
      <c r="E1173" s="1">
        <v>33.151499999999999</v>
      </c>
      <c r="F1173" s="1">
        <v>35.518999999999998</v>
      </c>
      <c r="G1173" s="1">
        <v>38.756799999999998</v>
      </c>
      <c r="H1173" s="1">
        <v>43.447899999999997</v>
      </c>
      <c r="I1173" s="1">
        <v>49.372999999999998</v>
      </c>
      <c r="J1173" s="1">
        <v>56.183100000000003</v>
      </c>
      <c r="K1173" s="1">
        <v>49.262099999999997</v>
      </c>
      <c r="L1173" s="1">
        <v>57.925699999999999</v>
      </c>
      <c r="M1173" s="1">
        <v>67.571399999999997</v>
      </c>
      <c r="N1173" s="1">
        <v>92.664100000000005</v>
      </c>
      <c r="O1173" s="1">
        <v>100.113</v>
      </c>
      <c r="P1173" s="1">
        <v>105.738</v>
      </c>
      <c r="Q1173" s="1">
        <v>109.196</v>
      </c>
      <c r="R1173" s="1">
        <v>111.22</v>
      </c>
      <c r="S1173" s="1">
        <v>111.372</v>
      </c>
      <c r="T1173" s="1">
        <v>107.941</v>
      </c>
      <c r="U1173" s="1">
        <v>102.28100000000001</v>
      </c>
      <c r="V1173" s="1">
        <v>95.319299999999998</v>
      </c>
      <c r="W1173" s="1">
        <v>87.051599999999993</v>
      </c>
      <c r="X1173" s="1">
        <v>79.189800000000005</v>
      </c>
      <c r="Y1173" s="1">
        <v>70.825000000000003</v>
      </c>
      <c r="Z1173" s="1">
        <v>63.897500000000001</v>
      </c>
      <c r="AA1173" s="1">
        <v>58.220500000000001</v>
      </c>
      <c r="AB1173" s="1">
        <v>53.526000000000003</v>
      </c>
      <c r="AC1173" s="1">
        <v>49.951300000000003</v>
      </c>
      <c r="AD1173" s="1">
        <v>47.831000000000003</v>
      </c>
      <c r="AE1173" s="1">
        <v>46.889600000000002</v>
      </c>
      <c r="AF1173">
        <f t="shared" si="559"/>
        <v>42.222900000000003</v>
      </c>
      <c r="AG1173">
        <f t="shared" si="560"/>
        <v>-10.043300000000002</v>
      </c>
      <c r="AH1173">
        <f t="shared" si="561"/>
        <v>-4.8900000000003274E-2</v>
      </c>
      <c r="AI1173">
        <f t="shared" si="562"/>
        <v>1.0208000000000013</v>
      </c>
      <c r="AJ1173">
        <f t="shared" si="563"/>
        <v>2.3674999999999997</v>
      </c>
      <c r="AK1173">
        <f t="shared" si="564"/>
        <v>3.2378</v>
      </c>
      <c r="AL1173">
        <f t="shared" si="565"/>
        <v>4.6910999999999987</v>
      </c>
      <c r="AM1173">
        <f t="shared" si="566"/>
        <v>5.9251000000000005</v>
      </c>
      <c r="AN1173">
        <f t="shared" si="567"/>
        <v>6.8101000000000056</v>
      </c>
      <c r="AO1173">
        <f t="shared" si="568"/>
        <v>-6.9210000000000065</v>
      </c>
      <c r="AP1173">
        <f t="shared" si="569"/>
        <v>8.6636000000000024</v>
      </c>
      <c r="AQ1173">
        <f t="shared" si="570"/>
        <v>9.6456999999999979</v>
      </c>
      <c r="AR1173">
        <f t="shared" si="571"/>
        <v>25.092700000000008</v>
      </c>
      <c r="AS1173">
        <f t="shared" si="572"/>
        <v>7.4488999999999947</v>
      </c>
      <c r="AT1173">
        <f t="shared" si="573"/>
        <v>5.625</v>
      </c>
      <c r="AU1173">
        <f t="shared" si="574"/>
        <v>3.4579999999999984</v>
      </c>
      <c r="AV1173">
        <f t="shared" si="575"/>
        <v>2.0240000000000009</v>
      </c>
      <c r="AW1173">
        <f t="shared" si="576"/>
        <v>0.15200000000000102</v>
      </c>
      <c r="AX1173">
        <f t="shared" si="577"/>
        <v>-3.4309999999999974</v>
      </c>
      <c r="AY1173">
        <f t="shared" si="578"/>
        <v>-5.6599999999999966</v>
      </c>
      <c r="AZ1173">
        <f t="shared" si="579"/>
        <v>-6.9617000000000075</v>
      </c>
      <c r="BA1173">
        <f t="shared" si="580"/>
        <v>-8.2677000000000049</v>
      </c>
      <c r="BB1173">
        <f t="shared" si="581"/>
        <v>-7.8617999999999881</v>
      </c>
      <c r="BC1173">
        <f t="shared" si="582"/>
        <v>-8.3648000000000025</v>
      </c>
      <c r="BD1173">
        <f t="shared" si="583"/>
        <v>-6.927500000000002</v>
      </c>
      <c r="BE1173">
        <f t="shared" si="584"/>
        <v>-5.6769999999999996</v>
      </c>
      <c r="BF1173">
        <f t="shared" si="585"/>
        <v>-4.6944999999999979</v>
      </c>
      <c r="BG1173">
        <f t="shared" si="586"/>
        <v>-3.5747</v>
      </c>
      <c r="BH1173">
        <f t="shared" si="587"/>
        <v>-2.1203000000000003</v>
      </c>
      <c r="BI1173">
        <f t="shared" si="588"/>
        <v>-0.94140000000000157</v>
      </c>
      <c r="BJ1173">
        <f t="shared" si="589"/>
        <v>-4.6666999999999987</v>
      </c>
    </row>
    <row r="1174" spans="1:62" x14ac:dyDescent="0.3">
      <c r="A1174" s="1">
        <v>10.5997</v>
      </c>
      <c r="B1174" s="1">
        <v>42.183199999999999</v>
      </c>
      <c r="C1174" s="1">
        <v>32.140999999999998</v>
      </c>
      <c r="D1174" s="1">
        <v>32.092399999999998</v>
      </c>
      <c r="E1174" s="1">
        <v>33.112699999999997</v>
      </c>
      <c r="F1174" s="1">
        <v>35.480200000000004</v>
      </c>
      <c r="G1174" s="1">
        <v>38.718699999999998</v>
      </c>
      <c r="H1174" s="1">
        <v>43.411099999999998</v>
      </c>
      <c r="I1174" s="1">
        <v>49.339399999999998</v>
      </c>
      <c r="J1174" s="1">
        <v>56.149799999999999</v>
      </c>
      <c r="K1174" s="1">
        <v>49.2333</v>
      </c>
      <c r="L1174" s="1">
        <v>57.904600000000002</v>
      </c>
      <c r="M1174" s="1">
        <v>67.550799999999995</v>
      </c>
      <c r="N1174" s="1">
        <v>92.641199999999998</v>
      </c>
      <c r="O1174" s="1">
        <v>100.089</v>
      </c>
      <c r="P1174" s="1">
        <v>105.711</v>
      </c>
      <c r="Q1174" s="1">
        <v>109.16500000000001</v>
      </c>
      <c r="R1174" s="1">
        <v>111.185</v>
      </c>
      <c r="S1174" s="1">
        <v>111.333</v>
      </c>
      <c r="T1174" s="1">
        <v>107.898</v>
      </c>
      <c r="U1174" s="1">
        <v>102.23699999999999</v>
      </c>
      <c r="V1174" s="1">
        <v>95.275599999999997</v>
      </c>
      <c r="W1174" s="1">
        <v>87.006500000000003</v>
      </c>
      <c r="X1174" s="1">
        <v>79.144099999999995</v>
      </c>
      <c r="Y1174" s="1">
        <v>70.780100000000004</v>
      </c>
      <c r="Z1174" s="1">
        <v>63.854399999999998</v>
      </c>
      <c r="AA1174" s="1">
        <v>58.179400000000001</v>
      </c>
      <c r="AB1174" s="1">
        <v>53.485199999999999</v>
      </c>
      <c r="AC1174" s="1">
        <v>49.9099</v>
      </c>
      <c r="AD1174" s="1">
        <v>47.790399999999998</v>
      </c>
      <c r="AE1174" s="1">
        <v>46.850099999999998</v>
      </c>
      <c r="AF1174">
        <f t="shared" si="559"/>
        <v>42.183199999999999</v>
      </c>
      <c r="AG1174">
        <f t="shared" si="560"/>
        <v>-10.042200000000001</v>
      </c>
      <c r="AH1174">
        <f t="shared" si="561"/>
        <v>-4.8600000000000421E-2</v>
      </c>
      <c r="AI1174">
        <f t="shared" si="562"/>
        <v>1.0202999999999989</v>
      </c>
      <c r="AJ1174">
        <f t="shared" si="563"/>
        <v>2.3675000000000068</v>
      </c>
      <c r="AK1174">
        <f t="shared" si="564"/>
        <v>3.2384999999999948</v>
      </c>
      <c r="AL1174">
        <f t="shared" si="565"/>
        <v>4.6923999999999992</v>
      </c>
      <c r="AM1174">
        <f t="shared" si="566"/>
        <v>5.9283000000000001</v>
      </c>
      <c r="AN1174">
        <f t="shared" si="567"/>
        <v>6.8104000000000013</v>
      </c>
      <c r="AO1174">
        <f t="shared" si="568"/>
        <v>-6.9164999999999992</v>
      </c>
      <c r="AP1174">
        <f t="shared" si="569"/>
        <v>8.6713000000000022</v>
      </c>
      <c r="AQ1174">
        <f t="shared" si="570"/>
        <v>9.6461999999999932</v>
      </c>
      <c r="AR1174">
        <f t="shared" si="571"/>
        <v>25.090400000000002</v>
      </c>
      <c r="AS1174">
        <f t="shared" si="572"/>
        <v>7.4478000000000009</v>
      </c>
      <c r="AT1174">
        <f t="shared" si="573"/>
        <v>5.6219999999999999</v>
      </c>
      <c r="AU1174">
        <f t="shared" si="574"/>
        <v>3.4540000000000077</v>
      </c>
      <c r="AV1174">
        <f t="shared" si="575"/>
        <v>2.019999999999996</v>
      </c>
      <c r="AW1174">
        <f t="shared" si="576"/>
        <v>0.14799999999999613</v>
      </c>
      <c r="AX1174">
        <f t="shared" si="577"/>
        <v>-3.4350000000000023</v>
      </c>
      <c r="AY1174">
        <f t="shared" si="578"/>
        <v>-5.6610000000000014</v>
      </c>
      <c r="AZ1174">
        <f t="shared" si="579"/>
        <v>-6.9613999999999976</v>
      </c>
      <c r="BA1174">
        <f t="shared" si="580"/>
        <v>-8.2690999999999946</v>
      </c>
      <c r="BB1174">
        <f t="shared" si="581"/>
        <v>-7.862400000000008</v>
      </c>
      <c r="BC1174">
        <f t="shared" si="582"/>
        <v>-8.3639999999999901</v>
      </c>
      <c r="BD1174">
        <f t="shared" si="583"/>
        <v>-6.9257000000000062</v>
      </c>
      <c r="BE1174">
        <f t="shared" si="584"/>
        <v>-5.6749999999999972</v>
      </c>
      <c r="BF1174">
        <f t="shared" si="585"/>
        <v>-4.6942000000000021</v>
      </c>
      <c r="BG1174">
        <f t="shared" si="586"/>
        <v>-3.5752999999999986</v>
      </c>
      <c r="BH1174">
        <f t="shared" si="587"/>
        <v>-2.1195000000000022</v>
      </c>
      <c r="BI1174">
        <f t="shared" si="588"/>
        <v>-0.94030000000000058</v>
      </c>
      <c r="BJ1174">
        <f t="shared" si="589"/>
        <v>-4.6668999999999983</v>
      </c>
    </row>
    <row r="1175" spans="1:62" x14ac:dyDescent="0.3">
      <c r="A1175" s="1">
        <v>10.600199999999999</v>
      </c>
      <c r="B1175" s="1">
        <v>42.123800000000003</v>
      </c>
      <c r="C1175" s="1">
        <v>32.083199999999998</v>
      </c>
      <c r="D1175" s="1">
        <v>32.034799999999997</v>
      </c>
      <c r="E1175" s="1">
        <v>33.054400000000001</v>
      </c>
      <c r="F1175" s="1">
        <v>35.421799999999998</v>
      </c>
      <c r="G1175" s="1">
        <v>38.661499999999997</v>
      </c>
      <c r="H1175" s="1">
        <v>43.356000000000002</v>
      </c>
      <c r="I1175" s="1">
        <v>49.289000000000001</v>
      </c>
      <c r="J1175" s="1">
        <v>56.1</v>
      </c>
      <c r="K1175" s="1">
        <v>49.188299999999998</v>
      </c>
      <c r="L1175" s="1">
        <v>57.8735</v>
      </c>
      <c r="M1175" s="1">
        <v>67.520200000000003</v>
      </c>
      <c r="N1175" s="1">
        <v>92.607200000000006</v>
      </c>
      <c r="O1175" s="1">
        <v>100.051</v>
      </c>
      <c r="P1175" s="1">
        <v>105.67</v>
      </c>
      <c r="Q1175" s="1">
        <v>109.11799999999999</v>
      </c>
      <c r="R1175" s="1">
        <v>111.13200000000001</v>
      </c>
      <c r="S1175" s="1">
        <v>111.27200000000001</v>
      </c>
      <c r="T1175" s="1">
        <v>107.833</v>
      </c>
      <c r="U1175" s="1">
        <v>102.169</v>
      </c>
      <c r="V1175" s="1">
        <v>95.209900000000005</v>
      </c>
      <c r="W1175" s="1">
        <v>86.938400000000001</v>
      </c>
      <c r="X1175" s="1">
        <v>79.075900000000004</v>
      </c>
      <c r="Y1175" s="1">
        <v>70.713099999999997</v>
      </c>
      <c r="Z1175" s="1">
        <v>63.790300000000002</v>
      </c>
      <c r="AA1175" s="1">
        <v>58.118200000000002</v>
      </c>
      <c r="AB1175" s="1">
        <v>53.424799999999998</v>
      </c>
      <c r="AC1175" s="1">
        <v>49.848599999999998</v>
      </c>
      <c r="AD1175" s="1">
        <v>47.730499999999999</v>
      </c>
      <c r="AE1175" s="1">
        <v>46.791499999999999</v>
      </c>
      <c r="AF1175">
        <f t="shared" si="559"/>
        <v>42.123800000000003</v>
      </c>
      <c r="AG1175">
        <f t="shared" si="560"/>
        <v>-10.040600000000005</v>
      </c>
      <c r="AH1175">
        <f t="shared" si="561"/>
        <v>-4.8400000000000887E-2</v>
      </c>
      <c r="AI1175">
        <f t="shared" si="562"/>
        <v>1.0196000000000041</v>
      </c>
      <c r="AJ1175">
        <f t="shared" si="563"/>
        <v>2.3673999999999964</v>
      </c>
      <c r="AK1175">
        <f t="shared" si="564"/>
        <v>3.2396999999999991</v>
      </c>
      <c r="AL1175">
        <f t="shared" si="565"/>
        <v>4.694500000000005</v>
      </c>
      <c r="AM1175">
        <f t="shared" si="566"/>
        <v>5.9329999999999998</v>
      </c>
      <c r="AN1175">
        <f t="shared" si="567"/>
        <v>6.8109999999999999</v>
      </c>
      <c r="AO1175">
        <f t="shared" si="568"/>
        <v>-6.9117000000000033</v>
      </c>
      <c r="AP1175">
        <f t="shared" si="569"/>
        <v>8.6852000000000018</v>
      </c>
      <c r="AQ1175">
        <f t="shared" si="570"/>
        <v>9.6467000000000027</v>
      </c>
      <c r="AR1175">
        <f t="shared" si="571"/>
        <v>25.087000000000003</v>
      </c>
      <c r="AS1175">
        <f t="shared" si="572"/>
        <v>7.443799999999996</v>
      </c>
      <c r="AT1175">
        <f t="shared" si="573"/>
        <v>5.6189999999999998</v>
      </c>
      <c r="AU1175">
        <f t="shared" si="574"/>
        <v>3.4479999999999933</v>
      </c>
      <c r="AV1175">
        <f t="shared" si="575"/>
        <v>2.01400000000001</v>
      </c>
      <c r="AW1175">
        <f t="shared" si="576"/>
        <v>0.14000000000000057</v>
      </c>
      <c r="AX1175">
        <f t="shared" si="577"/>
        <v>-3.4390000000000072</v>
      </c>
      <c r="AY1175">
        <f t="shared" si="578"/>
        <v>-5.6640000000000015</v>
      </c>
      <c r="AZ1175">
        <f t="shared" si="579"/>
        <v>-6.9590999999999923</v>
      </c>
      <c r="BA1175">
        <f t="shared" si="580"/>
        <v>-8.2715000000000032</v>
      </c>
      <c r="BB1175">
        <f t="shared" si="581"/>
        <v>-7.8624999999999972</v>
      </c>
      <c r="BC1175">
        <f t="shared" si="582"/>
        <v>-8.3628000000000071</v>
      </c>
      <c r="BD1175">
        <f t="shared" si="583"/>
        <v>-6.9227999999999952</v>
      </c>
      <c r="BE1175">
        <f t="shared" si="584"/>
        <v>-5.6721000000000004</v>
      </c>
      <c r="BF1175">
        <f t="shared" si="585"/>
        <v>-4.693400000000004</v>
      </c>
      <c r="BG1175">
        <f t="shared" si="586"/>
        <v>-3.5762</v>
      </c>
      <c r="BH1175">
        <f t="shared" si="587"/>
        <v>-2.1180999999999983</v>
      </c>
      <c r="BI1175">
        <f t="shared" si="588"/>
        <v>-0.93900000000000006</v>
      </c>
      <c r="BJ1175">
        <f t="shared" si="589"/>
        <v>-4.6676999999999964</v>
      </c>
    </row>
    <row r="1176" spans="1:62" x14ac:dyDescent="0.3">
      <c r="A1176" s="1">
        <v>10.601000000000001</v>
      </c>
      <c r="B1176" s="1">
        <v>42.035600000000002</v>
      </c>
      <c r="C1176" s="1">
        <v>31.996600000000001</v>
      </c>
      <c r="D1176" s="1">
        <v>31.948</v>
      </c>
      <c r="E1176" s="1">
        <v>32.9664</v>
      </c>
      <c r="F1176" s="1">
        <v>35.3337</v>
      </c>
      <c r="G1176" s="1">
        <v>38.575600000000001</v>
      </c>
      <c r="H1176" s="1">
        <v>43.273600000000002</v>
      </c>
      <c r="I1176" s="1">
        <v>49.211100000000002</v>
      </c>
      <c r="J1176" s="1">
        <v>56.029400000000003</v>
      </c>
      <c r="K1176" s="1">
        <v>49.116300000000003</v>
      </c>
      <c r="L1176" s="1">
        <v>57.826999999999998</v>
      </c>
      <c r="M1176" s="1">
        <v>67.474100000000007</v>
      </c>
      <c r="N1176" s="1">
        <v>92.557199999999995</v>
      </c>
      <c r="O1176" s="1">
        <v>99.994299999999996</v>
      </c>
      <c r="P1176" s="1">
        <v>105.607</v>
      </c>
      <c r="Q1176" s="1">
        <v>109.04600000000001</v>
      </c>
      <c r="R1176" s="1">
        <v>111.051</v>
      </c>
      <c r="S1176" s="1">
        <v>111.18</v>
      </c>
      <c r="T1176" s="1">
        <v>107.733</v>
      </c>
      <c r="U1176" s="1">
        <v>102.066</v>
      </c>
      <c r="V1176" s="1">
        <v>95.110399999999998</v>
      </c>
      <c r="W1176" s="1">
        <v>86.8352</v>
      </c>
      <c r="X1176" s="1">
        <v>78.9739</v>
      </c>
      <c r="Y1176" s="1">
        <v>70.613100000000003</v>
      </c>
      <c r="Z1176" s="1">
        <v>63.694899999999997</v>
      </c>
      <c r="AA1176" s="1">
        <v>58.0276</v>
      </c>
      <c r="AB1176" s="1">
        <v>53.335799999999999</v>
      </c>
      <c r="AC1176" s="1">
        <v>49.758699999999997</v>
      </c>
      <c r="AD1176" s="1">
        <v>47.642899999999997</v>
      </c>
      <c r="AE1176" s="1">
        <v>46.704999999999998</v>
      </c>
      <c r="AF1176">
        <f t="shared" si="559"/>
        <v>42.035600000000002</v>
      </c>
      <c r="AG1176">
        <f t="shared" si="560"/>
        <v>-10.039000000000001</v>
      </c>
      <c r="AH1176">
        <f t="shared" si="561"/>
        <v>-4.8600000000000421E-2</v>
      </c>
      <c r="AI1176">
        <f t="shared" si="562"/>
        <v>1.0183999999999997</v>
      </c>
      <c r="AJ1176">
        <f t="shared" si="563"/>
        <v>2.3673000000000002</v>
      </c>
      <c r="AK1176">
        <f t="shared" si="564"/>
        <v>3.2419000000000011</v>
      </c>
      <c r="AL1176">
        <f t="shared" si="565"/>
        <v>4.6980000000000004</v>
      </c>
      <c r="AM1176">
        <f t="shared" si="566"/>
        <v>5.9375</v>
      </c>
      <c r="AN1176">
        <f t="shared" si="567"/>
        <v>6.8183000000000007</v>
      </c>
      <c r="AO1176">
        <f t="shared" si="568"/>
        <v>-6.9131</v>
      </c>
      <c r="AP1176">
        <f t="shared" si="569"/>
        <v>8.7106999999999957</v>
      </c>
      <c r="AQ1176">
        <f t="shared" si="570"/>
        <v>9.6471000000000089</v>
      </c>
      <c r="AR1176">
        <f t="shared" si="571"/>
        <v>25.083099999999988</v>
      </c>
      <c r="AS1176">
        <f t="shared" si="572"/>
        <v>7.4371000000000009</v>
      </c>
      <c r="AT1176">
        <f t="shared" si="573"/>
        <v>5.6127000000000038</v>
      </c>
      <c r="AU1176">
        <f t="shared" si="574"/>
        <v>3.4390000000000072</v>
      </c>
      <c r="AV1176">
        <f t="shared" si="575"/>
        <v>2.0049999999999955</v>
      </c>
      <c r="AW1176">
        <f t="shared" si="576"/>
        <v>0.12900000000000489</v>
      </c>
      <c r="AX1176">
        <f t="shared" si="577"/>
        <v>-3.4470000000000027</v>
      </c>
      <c r="AY1176">
        <f t="shared" si="578"/>
        <v>-5.6670000000000016</v>
      </c>
      <c r="AZ1176">
        <f t="shared" si="579"/>
        <v>-6.955600000000004</v>
      </c>
      <c r="BA1176">
        <f t="shared" si="580"/>
        <v>-8.2751999999999981</v>
      </c>
      <c r="BB1176">
        <f t="shared" si="581"/>
        <v>-7.8613</v>
      </c>
      <c r="BC1176">
        <f t="shared" si="582"/>
        <v>-8.3607999999999976</v>
      </c>
      <c r="BD1176">
        <f t="shared" si="583"/>
        <v>-6.9182000000000059</v>
      </c>
      <c r="BE1176">
        <f t="shared" si="584"/>
        <v>-5.6672999999999973</v>
      </c>
      <c r="BF1176">
        <f t="shared" si="585"/>
        <v>-4.6918000000000006</v>
      </c>
      <c r="BG1176">
        <f t="shared" si="586"/>
        <v>-3.5771000000000015</v>
      </c>
      <c r="BH1176">
        <f t="shared" si="587"/>
        <v>-2.1158000000000001</v>
      </c>
      <c r="BI1176">
        <f t="shared" si="588"/>
        <v>-0.93789999999999907</v>
      </c>
      <c r="BJ1176">
        <f t="shared" si="589"/>
        <v>-4.669399999999996</v>
      </c>
    </row>
    <row r="1177" spans="1:62" x14ac:dyDescent="0.3">
      <c r="A1177" s="1">
        <v>10.6022</v>
      </c>
      <c r="B1177" s="1">
        <v>41.904800000000002</v>
      </c>
      <c r="C1177" s="1">
        <v>31.866700000000002</v>
      </c>
      <c r="D1177" s="1">
        <v>31.815999999999999</v>
      </c>
      <c r="E1177" s="1">
        <v>32.833500000000001</v>
      </c>
      <c r="F1177" s="1">
        <v>35.200699999999998</v>
      </c>
      <c r="G1177" s="1">
        <v>38.447099999999999</v>
      </c>
      <c r="H1177" s="1">
        <v>43.150199999999998</v>
      </c>
      <c r="I1177" s="1">
        <v>49.089399999999998</v>
      </c>
      <c r="J1177" s="1">
        <v>55.923699999999997</v>
      </c>
      <c r="K1177" s="1">
        <v>49.021700000000003</v>
      </c>
      <c r="L1177" s="1">
        <v>57.749400000000001</v>
      </c>
      <c r="M1177" s="1">
        <v>67.402100000000004</v>
      </c>
      <c r="N1177" s="1">
        <v>92.479900000000001</v>
      </c>
      <c r="O1177" s="1">
        <v>99.905900000000003</v>
      </c>
      <c r="P1177" s="1">
        <v>105.508</v>
      </c>
      <c r="Q1177" s="1">
        <v>108.93600000000001</v>
      </c>
      <c r="R1177" s="1">
        <v>110.926</v>
      </c>
      <c r="S1177" s="1">
        <v>111.038</v>
      </c>
      <c r="T1177" s="1">
        <v>107.57899999999999</v>
      </c>
      <c r="U1177" s="1">
        <v>101.91</v>
      </c>
      <c r="V1177" s="1">
        <v>94.959000000000003</v>
      </c>
      <c r="W1177" s="1">
        <v>86.678799999999995</v>
      </c>
      <c r="X1177" s="1">
        <v>78.820999999999998</v>
      </c>
      <c r="Y1177" s="1">
        <v>70.463399999999993</v>
      </c>
      <c r="Z1177" s="1">
        <v>63.553100000000001</v>
      </c>
      <c r="AA1177" s="1">
        <v>57.8932</v>
      </c>
      <c r="AB1177" s="1">
        <v>53.205100000000002</v>
      </c>
      <c r="AC1177" s="1">
        <v>49.628100000000003</v>
      </c>
      <c r="AD1177" s="1">
        <v>47.516399999999997</v>
      </c>
      <c r="AE1177" s="1">
        <v>46.577500000000001</v>
      </c>
      <c r="AF1177">
        <f t="shared" si="559"/>
        <v>41.904800000000002</v>
      </c>
      <c r="AG1177">
        <f t="shared" si="560"/>
        <v>-10.0381</v>
      </c>
      <c r="AH1177">
        <f t="shared" si="561"/>
        <v>-5.0700000000002632E-2</v>
      </c>
      <c r="AI1177">
        <f t="shared" si="562"/>
        <v>1.0175000000000018</v>
      </c>
      <c r="AJ1177">
        <f t="shared" si="563"/>
        <v>2.3671999999999969</v>
      </c>
      <c r="AK1177">
        <f t="shared" si="564"/>
        <v>3.2464000000000013</v>
      </c>
      <c r="AL1177">
        <f t="shared" si="565"/>
        <v>4.7030999999999992</v>
      </c>
      <c r="AM1177">
        <f t="shared" si="566"/>
        <v>5.9391999999999996</v>
      </c>
      <c r="AN1177">
        <f t="shared" si="567"/>
        <v>6.8342999999999989</v>
      </c>
      <c r="AO1177">
        <f t="shared" si="568"/>
        <v>-6.9019999999999939</v>
      </c>
      <c r="AP1177">
        <f t="shared" si="569"/>
        <v>8.7276999999999987</v>
      </c>
      <c r="AQ1177">
        <f t="shared" si="570"/>
        <v>9.6527000000000029</v>
      </c>
      <c r="AR1177">
        <f t="shared" si="571"/>
        <v>25.077799999999996</v>
      </c>
      <c r="AS1177">
        <f t="shared" si="572"/>
        <v>7.4260000000000019</v>
      </c>
      <c r="AT1177">
        <f t="shared" si="573"/>
        <v>5.602099999999993</v>
      </c>
      <c r="AU1177">
        <f t="shared" si="574"/>
        <v>3.4280000000000115</v>
      </c>
      <c r="AV1177">
        <f t="shared" si="575"/>
        <v>1.9899999999999949</v>
      </c>
      <c r="AW1177">
        <f t="shared" si="576"/>
        <v>0.11199999999999477</v>
      </c>
      <c r="AX1177">
        <f t="shared" si="577"/>
        <v>-3.4590000000000032</v>
      </c>
      <c r="AY1177">
        <f t="shared" si="578"/>
        <v>-5.6689999999999969</v>
      </c>
      <c r="AZ1177">
        <f t="shared" si="579"/>
        <v>-6.9509999999999934</v>
      </c>
      <c r="BA1177">
        <f t="shared" si="580"/>
        <v>-8.2802000000000078</v>
      </c>
      <c r="BB1177">
        <f t="shared" si="581"/>
        <v>-7.8577999999999975</v>
      </c>
      <c r="BC1177">
        <f t="shared" si="582"/>
        <v>-8.357600000000005</v>
      </c>
      <c r="BD1177">
        <f t="shared" si="583"/>
        <v>-6.9102999999999923</v>
      </c>
      <c r="BE1177">
        <f t="shared" si="584"/>
        <v>-5.6599000000000004</v>
      </c>
      <c r="BF1177">
        <f t="shared" si="585"/>
        <v>-4.6880999999999986</v>
      </c>
      <c r="BG1177">
        <f t="shared" si="586"/>
        <v>-3.5769999999999982</v>
      </c>
      <c r="BH1177">
        <f t="shared" si="587"/>
        <v>-2.1117000000000061</v>
      </c>
      <c r="BI1177">
        <f t="shared" si="588"/>
        <v>-0.93889999999999674</v>
      </c>
      <c r="BJ1177">
        <f t="shared" si="589"/>
        <v>-4.672699999999999</v>
      </c>
    </row>
    <row r="1178" spans="1:62" x14ac:dyDescent="0.3">
      <c r="A1178" s="1">
        <v>10.603899999999999</v>
      </c>
      <c r="B1178" s="1">
        <v>41.712299999999999</v>
      </c>
      <c r="C1178" s="1">
        <v>31.671500000000002</v>
      </c>
      <c r="D1178" s="1">
        <v>31.6144</v>
      </c>
      <c r="E1178" s="1">
        <v>32.631599999999999</v>
      </c>
      <c r="F1178" s="1">
        <v>34.999400000000001</v>
      </c>
      <c r="G1178" s="1">
        <v>38.2532</v>
      </c>
      <c r="H1178" s="1">
        <v>42.961199999999998</v>
      </c>
      <c r="I1178" s="1">
        <v>48.8992</v>
      </c>
      <c r="J1178" s="1">
        <v>55.763500000000001</v>
      </c>
      <c r="K1178" s="1">
        <v>48.906599999999997</v>
      </c>
      <c r="L1178" s="1">
        <v>57.627200000000002</v>
      </c>
      <c r="M1178" s="1">
        <v>67.288799999999995</v>
      </c>
      <c r="N1178" s="1">
        <v>92.356499999999997</v>
      </c>
      <c r="O1178" s="1">
        <v>99.767200000000003</v>
      </c>
      <c r="P1178" s="1">
        <v>105.35</v>
      </c>
      <c r="Q1178" s="1">
        <v>108.759</v>
      </c>
      <c r="R1178" s="1">
        <v>110.73</v>
      </c>
      <c r="S1178" s="1">
        <v>110.821</v>
      </c>
      <c r="T1178" s="1">
        <v>107.346</v>
      </c>
      <c r="U1178" s="1">
        <v>101.67100000000001</v>
      </c>
      <c r="V1178" s="1">
        <v>94.721500000000006</v>
      </c>
      <c r="W1178" s="1">
        <v>86.441500000000005</v>
      </c>
      <c r="X1178" s="1">
        <v>78.592399999999998</v>
      </c>
      <c r="Y1178" s="1">
        <v>70.242099999999994</v>
      </c>
      <c r="Z1178" s="1">
        <v>63.343499999999999</v>
      </c>
      <c r="AA1178" s="1">
        <v>57.694600000000001</v>
      </c>
      <c r="AB1178" s="1">
        <v>53.0139</v>
      </c>
      <c r="AC1178" s="1">
        <v>49.440899999999999</v>
      </c>
      <c r="AD1178" s="1">
        <v>47.334800000000001</v>
      </c>
      <c r="AE1178" s="1">
        <v>46.390300000000003</v>
      </c>
      <c r="AF1178">
        <f t="shared" si="559"/>
        <v>41.712299999999999</v>
      </c>
      <c r="AG1178">
        <f t="shared" si="560"/>
        <v>-10.040799999999997</v>
      </c>
      <c r="AH1178">
        <f t="shared" si="561"/>
        <v>-5.7100000000001927E-2</v>
      </c>
      <c r="AI1178">
        <f t="shared" si="562"/>
        <v>1.017199999999999</v>
      </c>
      <c r="AJ1178">
        <f t="shared" si="563"/>
        <v>2.3678000000000026</v>
      </c>
      <c r="AK1178">
        <f t="shared" si="564"/>
        <v>3.2537999999999982</v>
      </c>
      <c r="AL1178">
        <f t="shared" si="565"/>
        <v>4.7079999999999984</v>
      </c>
      <c r="AM1178">
        <f t="shared" si="566"/>
        <v>5.9380000000000024</v>
      </c>
      <c r="AN1178">
        <f t="shared" si="567"/>
        <v>6.8643000000000001</v>
      </c>
      <c r="AO1178">
        <f t="shared" si="568"/>
        <v>-6.8569000000000031</v>
      </c>
      <c r="AP1178">
        <f t="shared" si="569"/>
        <v>8.7206000000000046</v>
      </c>
      <c r="AQ1178">
        <f t="shared" si="570"/>
        <v>9.6615999999999929</v>
      </c>
      <c r="AR1178">
        <f t="shared" si="571"/>
        <v>25.067700000000002</v>
      </c>
      <c r="AS1178">
        <f t="shared" si="572"/>
        <v>7.4107000000000056</v>
      </c>
      <c r="AT1178">
        <f t="shared" si="573"/>
        <v>5.5827999999999918</v>
      </c>
      <c r="AU1178">
        <f t="shared" si="574"/>
        <v>3.409000000000006</v>
      </c>
      <c r="AV1178">
        <f t="shared" si="575"/>
        <v>1.9710000000000036</v>
      </c>
      <c r="AW1178">
        <f t="shared" si="576"/>
        <v>9.0999999999993975E-2</v>
      </c>
      <c r="AX1178">
        <f t="shared" si="577"/>
        <v>-3.4749999999999943</v>
      </c>
      <c r="AY1178">
        <f t="shared" si="578"/>
        <v>-5.6749999999999972</v>
      </c>
      <c r="AZ1178">
        <f t="shared" si="579"/>
        <v>-6.9495000000000005</v>
      </c>
      <c r="BA1178">
        <f t="shared" si="580"/>
        <v>-8.2800000000000011</v>
      </c>
      <c r="BB1178">
        <f t="shared" si="581"/>
        <v>-7.8491000000000071</v>
      </c>
      <c r="BC1178">
        <f t="shared" si="582"/>
        <v>-8.3503000000000043</v>
      </c>
      <c r="BD1178">
        <f t="shared" si="583"/>
        <v>-6.8985999999999947</v>
      </c>
      <c r="BE1178">
        <f t="shared" si="584"/>
        <v>-5.6488999999999976</v>
      </c>
      <c r="BF1178">
        <f t="shared" si="585"/>
        <v>-4.6807000000000016</v>
      </c>
      <c r="BG1178">
        <f t="shared" si="586"/>
        <v>-3.5730000000000004</v>
      </c>
      <c r="BH1178">
        <f t="shared" si="587"/>
        <v>-2.1060999999999979</v>
      </c>
      <c r="BI1178">
        <f t="shared" si="588"/>
        <v>-0.9444999999999979</v>
      </c>
      <c r="BJ1178">
        <f t="shared" si="589"/>
        <v>-4.6780000000000044</v>
      </c>
    </row>
    <row r="1179" spans="1:62" x14ac:dyDescent="0.3">
      <c r="A1179" s="1">
        <v>10.6066</v>
      </c>
      <c r="B1179" s="1">
        <v>41.431399999999996</v>
      </c>
      <c r="C1179" s="1">
        <v>31.378900000000002</v>
      </c>
      <c r="D1179" s="1">
        <v>31.307600000000001</v>
      </c>
      <c r="E1179" s="1">
        <v>32.322499999999998</v>
      </c>
      <c r="F1179" s="1">
        <v>34.692100000000003</v>
      </c>
      <c r="G1179" s="1">
        <v>37.955800000000004</v>
      </c>
      <c r="H1179" s="1">
        <v>42.671700000000001</v>
      </c>
      <c r="I1179" s="1">
        <v>48.605200000000004</v>
      </c>
      <c r="J1179" s="1">
        <v>55.523400000000002</v>
      </c>
      <c r="K1179" s="1">
        <v>48.749499999999998</v>
      </c>
      <c r="L1179" s="1">
        <v>57.444200000000002</v>
      </c>
      <c r="M1179" s="1">
        <v>67.114400000000003</v>
      </c>
      <c r="N1179" s="1">
        <v>92.167100000000005</v>
      </c>
      <c r="O1179" s="1">
        <v>99.555000000000007</v>
      </c>
      <c r="P1179" s="1">
        <v>105.099</v>
      </c>
      <c r="Q1179" s="1">
        <v>108.477</v>
      </c>
      <c r="R1179" s="1">
        <v>110.422</v>
      </c>
      <c r="S1179" s="1">
        <v>110.488</v>
      </c>
      <c r="T1179" s="1">
        <v>106.997</v>
      </c>
      <c r="U1179" s="1">
        <v>101.306</v>
      </c>
      <c r="V1179" s="1">
        <v>94.344800000000006</v>
      </c>
      <c r="W1179" s="1">
        <v>86.081699999999998</v>
      </c>
      <c r="X1179" s="1">
        <v>78.25</v>
      </c>
      <c r="Y1179" s="1">
        <v>69.916700000000006</v>
      </c>
      <c r="Z1179" s="1">
        <v>63.035699999999999</v>
      </c>
      <c r="AA1179" s="1">
        <v>57.401899999999998</v>
      </c>
      <c r="AB1179" s="1">
        <v>52.734499999999997</v>
      </c>
      <c r="AC1179" s="1">
        <v>49.173999999999999</v>
      </c>
      <c r="AD1179" s="1">
        <v>47.071800000000003</v>
      </c>
      <c r="AE1179" s="1">
        <v>46.117699999999999</v>
      </c>
      <c r="AF1179">
        <f t="shared" si="559"/>
        <v>41.431399999999996</v>
      </c>
      <c r="AG1179">
        <f t="shared" si="560"/>
        <v>-10.052499999999995</v>
      </c>
      <c r="AH1179">
        <f t="shared" si="561"/>
        <v>-7.1300000000000807E-2</v>
      </c>
      <c r="AI1179">
        <f t="shared" si="562"/>
        <v>1.0148999999999972</v>
      </c>
      <c r="AJ1179">
        <f t="shared" si="563"/>
        <v>2.3696000000000055</v>
      </c>
      <c r="AK1179">
        <f t="shared" si="564"/>
        <v>3.2637</v>
      </c>
      <c r="AL1179">
        <f t="shared" si="565"/>
        <v>4.7158999999999978</v>
      </c>
      <c r="AM1179">
        <f t="shared" si="566"/>
        <v>5.9335000000000022</v>
      </c>
      <c r="AN1179">
        <f t="shared" si="567"/>
        <v>6.9181999999999988</v>
      </c>
      <c r="AO1179">
        <f t="shared" si="568"/>
        <v>-6.7739000000000047</v>
      </c>
      <c r="AP1179">
        <f t="shared" si="569"/>
        <v>8.6947000000000045</v>
      </c>
      <c r="AQ1179">
        <f t="shared" si="570"/>
        <v>9.6702000000000012</v>
      </c>
      <c r="AR1179">
        <f t="shared" si="571"/>
        <v>25.052700000000002</v>
      </c>
      <c r="AS1179">
        <f t="shared" si="572"/>
        <v>7.3879000000000019</v>
      </c>
      <c r="AT1179">
        <f t="shared" si="573"/>
        <v>5.5439999999999969</v>
      </c>
      <c r="AU1179">
        <f t="shared" si="574"/>
        <v>3.3780000000000001</v>
      </c>
      <c r="AV1179">
        <f t="shared" si="575"/>
        <v>1.9449999999999932</v>
      </c>
      <c r="AW1179">
        <f t="shared" si="576"/>
        <v>6.6000000000002501E-2</v>
      </c>
      <c r="AX1179">
        <f t="shared" si="577"/>
        <v>-3.4909999999999997</v>
      </c>
      <c r="AY1179">
        <f t="shared" si="578"/>
        <v>-5.6910000000000025</v>
      </c>
      <c r="AZ1179">
        <f t="shared" si="579"/>
        <v>-6.961199999999991</v>
      </c>
      <c r="BA1179">
        <f t="shared" si="580"/>
        <v>-8.2631000000000085</v>
      </c>
      <c r="BB1179">
        <f t="shared" si="581"/>
        <v>-7.8316999999999979</v>
      </c>
      <c r="BC1179">
        <f t="shared" si="582"/>
        <v>-8.3332999999999942</v>
      </c>
      <c r="BD1179">
        <f t="shared" si="583"/>
        <v>-6.8810000000000073</v>
      </c>
      <c r="BE1179">
        <f t="shared" si="584"/>
        <v>-5.6338000000000008</v>
      </c>
      <c r="BF1179">
        <f t="shared" si="585"/>
        <v>-4.6674000000000007</v>
      </c>
      <c r="BG1179">
        <f t="shared" si="586"/>
        <v>-3.5604999999999976</v>
      </c>
      <c r="BH1179">
        <f t="shared" si="587"/>
        <v>-2.1021999999999963</v>
      </c>
      <c r="BI1179">
        <f t="shared" si="588"/>
        <v>-0.95410000000000394</v>
      </c>
      <c r="BJ1179">
        <f t="shared" si="589"/>
        <v>-4.6863000000000028</v>
      </c>
    </row>
    <row r="1180" spans="1:62" x14ac:dyDescent="0.3">
      <c r="A1180" s="1">
        <v>10.6076</v>
      </c>
      <c r="B1180" s="1">
        <v>41.328499999999998</v>
      </c>
      <c r="C1180" s="1">
        <v>31.269600000000001</v>
      </c>
      <c r="D1180" s="1">
        <v>31.192</v>
      </c>
      <c r="E1180" s="1">
        <v>32.204799999999999</v>
      </c>
      <c r="F1180" s="1">
        <v>34.574800000000003</v>
      </c>
      <c r="G1180" s="1">
        <v>37.842399999999998</v>
      </c>
      <c r="H1180" s="1">
        <v>42.561799999999998</v>
      </c>
      <c r="I1180" s="1">
        <v>48.493400000000001</v>
      </c>
      <c r="J1180" s="1">
        <v>55.434899999999999</v>
      </c>
      <c r="K1180" s="1">
        <v>48.687899999999999</v>
      </c>
      <c r="L1180" s="1">
        <v>57.377200000000002</v>
      </c>
      <c r="M1180" s="1">
        <v>67.048400000000001</v>
      </c>
      <c r="N1180" s="1">
        <v>92.095699999999994</v>
      </c>
      <c r="O1180" s="1">
        <v>99.475200000000001</v>
      </c>
      <c r="P1180" s="1">
        <v>105.004</v>
      </c>
      <c r="Q1180" s="1">
        <v>108.36799999999999</v>
      </c>
      <c r="R1180" s="1">
        <v>110.30500000000001</v>
      </c>
      <c r="S1180" s="1">
        <v>110.361</v>
      </c>
      <c r="T1180" s="1">
        <v>106.86499999999999</v>
      </c>
      <c r="U1180" s="1">
        <v>101.167</v>
      </c>
      <c r="V1180" s="1">
        <v>94.199100000000001</v>
      </c>
      <c r="W1180" s="1">
        <v>85.945800000000006</v>
      </c>
      <c r="X1180" s="1">
        <v>78.121200000000002</v>
      </c>
      <c r="Y1180" s="1">
        <v>69.795900000000003</v>
      </c>
      <c r="Z1180" s="1">
        <v>62.9221</v>
      </c>
      <c r="AA1180" s="1">
        <v>57.293500000000002</v>
      </c>
      <c r="AB1180" s="1">
        <v>52.631300000000003</v>
      </c>
      <c r="AC1180" s="1">
        <v>49.077199999999998</v>
      </c>
      <c r="AD1180" s="1">
        <v>46.975000000000001</v>
      </c>
      <c r="AE1180" s="1">
        <v>46.018000000000001</v>
      </c>
      <c r="AF1180">
        <f t="shared" si="559"/>
        <v>41.328499999999998</v>
      </c>
      <c r="AG1180">
        <f t="shared" si="560"/>
        <v>-10.058899999999998</v>
      </c>
      <c r="AH1180">
        <f t="shared" si="561"/>
        <v>-7.7600000000000335E-2</v>
      </c>
      <c r="AI1180">
        <f t="shared" si="562"/>
        <v>1.0127999999999986</v>
      </c>
      <c r="AJ1180">
        <f t="shared" si="563"/>
        <v>2.3700000000000045</v>
      </c>
      <c r="AK1180">
        <f t="shared" si="564"/>
        <v>3.2675999999999945</v>
      </c>
      <c r="AL1180">
        <f t="shared" si="565"/>
        <v>4.7194000000000003</v>
      </c>
      <c r="AM1180">
        <f t="shared" si="566"/>
        <v>5.9316000000000031</v>
      </c>
      <c r="AN1180">
        <f t="shared" si="567"/>
        <v>6.9414999999999978</v>
      </c>
      <c r="AO1180">
        <f t="shared" si="568"/>
        <v>-6.7469999999999999</v>
      </c>
      <c r="AP1180">
        <f t="shared" si="569"/>
        <v>8.6893000000000029</v>
      </c>
      <c r="AQ1180">
        <f t="shared" si="570"/>
        <v>9.6711999999999989</v>
      </c>
      <c r="AR1180">
        <f t="shared" si="571"/>
        <v>25.047299999999993</v>
      </c>
      <c r="AS1180">
        <f t="shared" si="572"/>
        <v>7.3795000000000073</v>
      </c>
      <c r="AT1180">
        <f t="shared" si="573"/>
        <v>5.5288000000000039</v>
      </c>
      <c r="AU1180">
        <f t="shared" si="574"/>
        <v>3.3639999999999901</v>
      </c>
      <c r="AV1180">
        <f t="shared" si="575"/>
        <v>1.9370000000000118</v>
      </c>
      <c r="AW1180">
        <f t="shared" si="576"/>
        <v>5.5999999999997385E-2</v>
      </c>
      <c r="AX1180">
        <f t="shared" si="577"/>
        <v>-3.4960000000000093</v>
      </c>
      <c r="AY1180">
        <f t="shared" si="578"/>
        <v>-5.6979999999999933</v>
      </c>
      <c r="AZ1180">
        <f t="shared" si="579"/>
        <v>-6.9679000000000002</v>
      </c>
      <c r="BA1180">
        <f t="shared" si="580"/>
        <v>-8.2532999999999959</v>
      </c>
      <c r="BB1180">
        <f t="shared" si="581"/>
        <v>-7.8246000000000038</v>
      </c>
      <c r="BC1180">
        <f t="shared" si="582"/>
        <v>-8.3252999999999986</v>
      </c>
      <c r="BD1180">
        <f t="shared" si="583"/>
        <v>-6.8738000000000028</v>
      </c>
      <c r="BE1180">
        <f t="shared" si="584"/>
        <v>-5.6285999999999987</v>
      </c>
      <c r="BF1180">
        <f t="shared" si="585"/>
        <v>-4.6621999999999986</v>
      </c>
      <c r="BG1180">
        <f t="shared" si="586"/>
        <v>-3.5541000000000054</v>
      </c>
      <c r="BH1180">
        <f t="shared" si="587"/>
        <v>-2.1021999999999963</v>
      </c>
      <c r="BI1180">
        <f t="shared" si="588"/>
        <v>-0.95700000000000074</v>
      </c>
      <c r="BJ1180">
        <f t="shared" si="589"/>
        <v>-4.6895000000000024</v>
      </c>
    </row>
    <row r="1181" spans="1:62" x14ac:dyDescent="0.3">
      <c r="A1181" s="1">
        <v>10.6091</v>
      </c>
      <c r="B1181" s="1">
        <v>41.176400000000001</v>
      </c>
      <c r="C1181" s="1">
        <v>31.108000000000001</v>
      </c>
      <c r="D1181" s="1">
        <v>31.020499999999998</v>
      </c>
      <c r="E1181" s="1">
        <v>32.025700000000001</v>
      </c>
      <c r="F1181" s="1">
        <v>34.397500000000001</v>
      </c>
      <c r="G1181" s="1">
        <v>37.673200000000001</v>
      </c>
      <c r="H1181" s="1">
        <v>42.3917</v>
      </c>
      <c r="I1181" s="1">
        <v>48.332799999999999</v>
      </c>
      <c r="J1181" s="1">
        <v>55.308199999999999</v>
      </c>
      <c r="K1181" s="1">
        <v>48.587299999999999</v>
      </c>
      <c r="L1181" s="1">
        <v>57.276800000000001</v>
      </c>
      <c r="M1181" s="1">
        <v>66.9499</v>
      </c>
      <c r="N1181" s="1">
        <v>91.982399999999998</v>
      </c>
      <c r="O1181" s="1">
        <v>99.351799999999997</v>
      </c>
      <c r="P1181" s="1">
        <v>104.858</v>
      </c>
      <c r="Q1181" s="1">
        <v>108.20099999999999</v>
      </c>
      <c r="R1181" s="1">
        <v>110.126</v>
      </c>
      <c r="S1181" s="1">
        <v>110.169</v>
      </c>
      <c r="T1181" s="1">
        <v>106.669</v>
      </c>
      <c r="U1181" s="1">
        <v>100.958</v>
      </c>
      <c r="V1181" s="1">
        <v>93.980500000000006</v>
      </c>
      <c r="W1181" s="1">
        <v>85.739599999999996</v>
      </c>
      <c r="X1181" s="1">
        <v>77.926900000000003</v>
      </c>
      <c r="Y1181" s="1">
        <v>69.615099999999998</v>
      </c>
      <c r="Z1181" s="1">
        <v>62.753</v>
      </c>
      <c r="AA1181" s="1">
        <v>57.131799999999998</v>
      </c>
      <c r="AB1181" s="1">
        <v>52.477699999999999</v>
      </c>
      <c r="AC1181" s="1">
        <v>48.933700000000002</v>
      </c>
      <c r="AD1181" s="1">
        <v>46.8309</v>
      </c>
      <c r="AE1181" s="1">
        <v>45.870699999999999</v>
      </c>
      <c r="AF1181">
        <f t="shared" si="559"/>
        <v>41.176400000000001</v>
      </c>
      <c r="AG1181">
        <f t="shared" si="560"/>
        <v>-10.0684</v>
      </c>
      <c r="AH1181">
        <f t="shared" si="561"/>
        <v>-8.7500000000002132E-2</v>
      </c>
      <c r="AI1181">
        <f t="shared" si="562"/>
        <v>1.0052000000000021</v>
      </c>
      <c r="AJ1181">
        <f t="shared" si="563"/>
        <v>2.3718000000000004</v>
      </c>
      <c r="AK1181">
        <f t="shared" si="564"/>
        <v>3.2757000000000005</v>
      </c>
      <c r="AL1181">
        <f t="shared" si="565"/>
        <v>4.7184999999999988</v>
      </c>
      <c r="AM1181">
        <f t="shared" si="566"/>
        <v>5.9410999999999987</v>
      </c>
      <c r="AN1181">
        <f t="shared" si="567"/>
        <v>6.9754000000000005</v>
      </c>
      <c r="AO1181">
        <f t="shared" si="568"/>
        <v>-6.7209000000000003</v>
      </c>
      <c r="AP1181">
        <f t="shared" si="569"/>
        <v>8.6895000000000024</v>
      </c>
      <c r="AQ1181">
        <f t="shared" si="570"/>
        <v>9.673099999999998</v>
      </c>
      <c r="AR1181">
        <f t="shared" si="571"/>
        <v>25.032499999999999</v>
      </c>
      <c r="AS1181">
        <f t="shared" si="572"/>
        <v>7.3693999999999988</v>
      </c>
      <c r="AT1181">
        <f t="shared" si="573"/>
        <v>5.5062000000000069</v>
      </c>
      <c r="AU1181">
        <f t="shared" si="574"/>
        <v>3.3429999999999893</v>
      </c>
      <c r="AV1181">
        <f t="shared" si="575"/>
        <v>1.9250000000000114</v>
      </c>
      <c r="AW1181">
        <f t="shared" si="576"/>
        <v>4.2999999999992156E-2</v>
      </c>
      <c r="AX1181">
        <f t="shared" si="577"/>
        <v>-3.5</v>
      </c>
      <c r="AY1181">
        <f t="shared" si="578"/>
        <v>-5.7109999999999985</v>
      </c>
      <c r="AZ1181">
        <f t="shared" si="579"/>
        <v>-6.977499999999992</v>
      </c>
      <c r="BA1181">
        <f t="shared" si="580"/>
        <v>-8.2409000000000106</v>
      </c>
      <c r="BB1181">
        <f t="shared" si="581"/>
        <v>-7.8126999999999924</v>
      </c>
      <c r="BC1181">
        <f t="shared" si="582"/>
        <v>-8.3118000000000052</v>
      </c>
      <c r="BD1181">
        <f t="shared" si="583"/>
        <v>-6.8620999999999981</v>
      </c>
      <c r="BE1181">
        <f t="shared" si="584"/>
        <v>-5.6212000000000018</v>
      </c>
      <c r="BF1181">
        <f t="shared" si="585"/>
        <v>-4.6540999999999997</v>
      </c>
      <c r="BG1181">
        <f t="shared" si="586"/>
        <v>-3.5439999999999969</v>
      </c>
      <c r="BH1181">
        <f t="shared" si="587"/>
        <v>-2.102800000000002</v>
      </c>
      <c r="BI1181">
        <f t="shared" si="588"/>
        <v>-0.96020000000000039</v>
      </c>
      <c r="BJ1181">
        <f t="shared" si="589"/>
        <v>-4.6942999999999984</v>
      </c>
    </row>
    <row r="1182" spans="1:62" x14ac:dyDescent="0.3">
      <c r="A1182" s="1">
        <v>10.6114</v>
      </c>
      <c r="B1182" s="1">
        <v>40.953499999999998</v>
      </c>
      <c r="C1182" s="1">
        <v>30.870100000000001</v>
      </c>
      <c r="D1182" s="1">
        <v>30.767700000000001</v>
      </c>
      <c r="E1182" s="1">
        <v>31.761399999999998</v>
      </c>
      <c r="F1182" s="1">
        <v>34.139200000000002</v>
      </c>
      <c r="G1182" s="1">
        <v>37.4148</v>
      </c>
      <c r="H1182" s="1">
        <v>42.132100000000001</v>
      </c>
      <c r="I1182" s="1">
        <v>48.110100000000003</v>
      </c>
      <c r="J1182" s="1">
        <v>55.124400000000001</v>
      </c>
      <c r="K1182" s="1">
        <v>48.420900000000003</v>
      </c>
      <c r="L1182" s="1">
        <v>57.131900000000002</v>
      </c>
      <c r="M1182" s="1">
        <v>66.788399999999996</v>
      </c>
      <c r="N1182" s="1">
        <v>91.796599999999998</v>
      </c>
      <c r="O1182" s="1">
        <v>99.1524</v>
      </c>
      <c r="P1182" s="1">
        <v>104.633</v>
      </c>
      <c r="Q1182" s="1">
        <v>107.95099999999999</v>
      </c>
      <c r="R1182" s="1">
        <v>109.85299999999999</v>
      </c>
      <c r="S1182" s="1">
        <v>109.88200000000001</v>
      </c>
      <c r="T1182" s="1">
        <v>106.369</v>
      </c>
      <c r="U1182" s="1">
        <v>100.64700000000001</v>
      </c>
      <c r="V1182" s="1">
        <v>93.661100000000005</v>
      </c>
      <c r="W1182" s="1">
        <v>85.424099999999996</v>
      </c>
      <c r="X1182" s="1">
        <v>77.630600000000001</v>
      </c>
      <c r="Y1182" s="1">
        <v>69.343900000000005</v>
      </c>
      <c r="Z1182" s="1">
        <v>62.500900000000001</v>
      </c>
      <c r="AA1182" s="1">
        <v>56.891300000000001</v>
      </c>
      <c r="AB1182" s="1">
        <v>52.249699999999997</v>
      </c>
      <c r="AC1182" s="1">
        <v>48.718800000000002</v>
      </c>
      <c r="AD1182" s="1">
        <v>46.616599999999998</v>
      </c>
      <c r="AE1182" s="1">
        <v>45.656199999999998</v>
      </c>
      <c r="AF1182">
        <f t="shared" si="559"/>
        <v>40.953499999999998</v>
      </c>
      <c r="AG1182">
        <f t="shared" si="560"/>
        <v>-10.083399999999997</v>
      </c>
      <c r="AH1182">
        <f t="shared" si="561"/>
        <v>-0.10239999999999938</v>
      </c>
      <c r="AI1182">
        <f t="shared" si="562"/>
        <v>0.99369999999999692</v>
      </c>
      <c r="AJ1182">
        <f t="shared" si="563"/>
        <v>2.3778000000000041</v>
      </c>
      <c r="AK1182">
        <f t="shared" si="564"/>
        <v>3.2755999999999972</v>
      </c>
      <c r="AL1182">
        <f t="shared" si="565"/>
        <v>4.7173000000000016</v>
      </c>
      <c r="AM1182">
        <f t="shared" si="566"/>
        <v>5.9780000000000015</v>
      </c>
      <c r="AN1182">
        <f t="shared" si="567"/>
        <v>7.0142999999999986</v>
      </c>
      <c r="AO1182">
        <f t="shared" si="568"/>
        <v>-6.7034999999999982</v>
      </c>
      <c r="AP1182">
        <f t="shared" si="569"/>
        <v>8.7109999999999985</v>
      </c>
      <c r="AQ1182">
        <f t="shared" si="570"/>
        <v>9.6564999999999941</v>
      </c>
      <c r="AR1182">
        <f t="shared" si="571"/>
        <v>25.008200000000002</v>
      </c>
      <c r="AS1182">
        <f t="shared" si="572"/>
        <v>7.3558000000000021</v>
      </c>
      <c r="AT1182">
        <f t="shared" si="573"/>
        <v>5.4805999999999955</v>
      </c>
      <c r="AU1182">
        <f t="shared" si="574"/>
        <v>3.3179999999999978</v>
      </c>
      <c r="AV1182">
        <f t="shared" si="575"/>
        <v>1.902000000000001</v>
      </c>
      <c r="AW1182">
        <f t="shared" si="576"/>
        <v>2.9000000000010573E-2</v>
      </c>
      <c r="AX1182">
        <f t="shared" si="577"/>
        <v>-3.5130000000000052</v>
      </c>
      <c r="AY1182">
        <f t="shared" si="578"/>
        <v>-5.7219999999999942</v>
      </c>
      <c r="AZ1182">
        <f t="shared" si="579"/>
        <v>-6.9859000000000009</v>
      </c>
      <c r="BA1182">
        <f t="shared" si="580"/>
        <v>-8.237000000000009</v>
      </c>
      <c r="BB1182">
        <f t="shared" si="581"/>
        <v>-7.7934999999999945</v>
      </c>
      <c r="BC1182">
        <f t="shared" si="582"/>
        <v>-8.2866999999999962</v>
      </c>
      <c r="BD1182">
        <f t="shared" si="583"/>
        <v>-6.8430000000000035</v>
      </c>
      <c r="BE1182">
        <f t="shared" si="584"/>
        <v>-5.6096000000000004</v>
      </c>
      <c r="BF1182">
        <f t="shared" si="585"/>
        <v>-4.6416000000000039</v>
      </c>
      <c r="BG1182">
        <f t="shared" si="586"/>
        <v>-3.5308999999999955</v>
      </c>
      <c r="BH1182">
        <f t="shared" si="587"/>
        <v>-2.1022000000000034</v>
      </c>
      <c r="BI1182">
        <f t="shared" si="588"/>
        <v>-0.96039999999999992</v>
      </c>
      <c r="BJ1182">
        <f t="shared" si="589"/>
        <v>-4.7027000000000001</v>
      </c>
    </row>
    <row r="1183" spans="1:62" x14ac:dyDescent="0.3">
      <c r="A1183" s="1">
        <v>10.614699999999999</v>
      </c>
      <c r="B1183" s="1">
        <v>40.630600000000001</v>
      </c>
      <c r="C1183" s="1">
        <v>30.526900000000001</v>
      </c>
      <c r="D1183" s="1">
        <v>30.410399999999999</v>
      </c>
      <c r="E1183" s="1">
        <v>31.4026</v>
      </c>
      <c r="F1183" s="1">
        <v>33.770899999999997</v>
      </c>
      <c r="G1183" s="1">
        <v>37.032400000000003</v>
      </c>
      <c r="H1183" s="1">
        <v>41.767200000000003</v>
      </c>
      <c r="I1183" s="1">
        <v>47.7896</v>
      </c>
      <c r="J1183" s="1">
        <v>54.832299999999996</v>
      </c>
      <c r="K1183" s="1">
        <v>48.144300000000001</v>
      </c>
      <c r="L1183" s="1">
        <v>56.884</v>
      </c>
      <c r="M1183" s="1">
        <v>66.513499999999993</v>
      </c>
      <c r="N1183" s="1">
        <v>91.489500000000007</v>
      </c>
      <c r="O1183" s="1">
        <v>98.825999999999993</v>
      </c>
      <c r="P1183" s="1">
        <v>104.28400000000001</v>
      </c>
      <c r="Q1183" s="1">
        <v>107.578</v>
      </c>
      <c r="R1183" s="1">
        <v>109.45</v>
      </c>
      <c r="S1183" s="1">
        <v>109.456</v>
      </c>
      <c r="T1183" s="1">
        <v>105.922</v>
      </c>
      <c r="U1183" s="1">
        <v>100.188</v>
      </c>
      <c r="V1183" s="1">
        <v>93.201499999999996</v>
      </c>
      <c r="W1183" s="1">
        <v>84.963499999999996</v>
      </c>
      <c r="X1183" s="1">
        <v>77.186499999999995</v>
      </c>
      <c r="Y1183" s="1">
        <v>68.931700000000006</v>
      </c>
      <c r="Z1183" s="1">
        <v>62.118200000000002</v>
      </c>
      <c r="AA1183" s="1">
        <v>56.530999999999999</v>
      </c>
      <c r="AB1183" s="1">
        <v>51.906799999999997</v>
      </c>
      <c r="AC1183" s="1">
        <v>48.390599999999999</v>
      </c>
      <c r="AD1183" s="1">
        <v>46.297800000000002</v>
      </c>
      <c r="AE1183" s="1">
        <v>45.343699999999998</v>
      </c>
      <c r="AF1183">
        <f t="shared" si="559"/>
        <v>40.630600000000001</v>
      </c>
      <c r="AG1183">
        <f t="shared" si="560"/>
        <v>-10.1037</v>
      </c>
      <c r="AH1183">
        <f t="shared" si="561"/>
        <v>-0.11650000000000205</v>
      </c>
      <c r="AI1183">
        <f t="shared" si="562"/>
        <v>0.99220000000000041</v>
      </c>
      <c r="AJ1183">
        <f t="shared" si="563"/>
        <v>2.3682999999999979</v>
      </c>
      <c r="AK1183">
        <f t="shared" si="564"/>
        <v>3.2615000000000052</v>
      </c>
      <c r="AL1183">
        <f t="shared" si="565"/>
        <v>4.7347999999999999</v>
      </c>
      <c r="AM1183">
        <f t="shared" si="566"/>
        <v>6.0223999999999975</v>
      </c>
      <c r="AN1183">
        <f t="shared" si="567"/>
        <v>7.0426999999999964</v>
      </c>
      <c r="AO1183">
        <f t="shared" si="568"/>
        <v>-6.6879999999999953</v>
      </c>
      <c r="AP1183">
        <f t="shared" si="569"/>
        <v>8.7396999999999991</v>
      </c>
      <c r="AQ1183">
        <f t="shared" si="570"/>
        <v>9.6294999999999931</v>
      </c>
      <c r="AR1183">
        <f t="shared" si="571"/>
        <v>24.976000000000013</v>
      </c>
      <c r="AS1183">
        <f t="shared" si="572"/>
        <v>7.3364999999999867</v>
      </c>
      <c r="AT1183">
        <f t="shared" si="573"/>
        <v>5.4580000000000126</v>
      </c>
      <c r="AU1183">
        <f t="shared" si="574"/>
        <v>3.2939999999999969</v>
      </c>
      <c r="AV1183">
        <f t="shared" si="575"/>
        <v>1.8719999999999999</v>
      </c>
      <c r="AW1183">
        <f t="shared" si="576"/>
        <v>6.0000000000002274E-3</v>
      </c>
      <c r="AX1183">
        <f t="shared" si="577"/>
        <v>-3.534000000000006</v>
      </c>
      <c r="AY1183">
        <f t="shared" si="578"/>
        <v>-5.7339999999999947</v>
      </c>
      <c r="AZ1183">
        <f t="shared" si="579"/>
        <v>-6.9865000000000066</v>
      </c>
      <c r="BA1183">
        <f t="shared" si="580"/>
        <v>-8.2379999999999995</v>
      </c>
      <c r="BB1183">
        <f t="shared" si="581"/>
        <v>-7.777000000000001</v>
      </c>
      <c r="BC1183">
        <f t="shared" si="582"/>
        <v>-8.2547999999999888</v>
      </c>
      <c r="BD1183">
        <f t="shared" si="583"/>
        <v>-6.8135000000000048</v>
      </c>
      <c r="BE1183">
        <f t="shared" si="584"/>
        <v>-5.5872000000000028</v>
      </c>
      <c r="BF1183">
        <f t="shared" si="585"/>
        <v>-4.6242000000000019</v>
      </c>
      <c r="BG1183">
        <f t="shared" si="586"/>
        <v>-3.5161999999999978</v>
      </c>
      <c r="BH1183">
        <f t="shared" si="587"/>
        <v>-2.0927999999999969</v>
      </c>
      <c r="BI1183">
        <f t="shared" si="588"/>
        <v>-0.95410000000000394</v>
      </c>
      <c r="BJ1183">
        <f t="shared" si="589"/>
        <v>-4.7130999999999972</v>
      </c>
    </row>
    <row r="1184" spans="1:62" x14ac:dyDescent="0.3">
      <c r="A1184" s="1">
        <v>10.6198</v>
      </c>
      <c r="B1184" s="1">
        <v>40.170299999999997</v>
      </c>
      <c r="C1184" s="1">
        <v>30.0562</v>
      </c>
      <c r="D1184" s="1">
        <v>29.9375</v>
      </c>
      <c r="E1184" s="1">
        <v>30.922000000000001</v>
      </c>
      <c r="F1184" s="1">
        <v>33.260399999999997</v>
      </c>
      <c r="G1184" s="1">
        <v>36.511600000000001</v>
      </c>
      <c r="H1184" s="1">
        <v>41.290500000000002</v>
      </c>
      <c r="I1184" s="1">
        <v>47.310600000000001</v>
      </c>
      <c r="J1184" s="1">
        <v>54.358800000000002</v>
      </c>
      <c r="K1184" s="1">
        <v>47.686100000000003</v>
      </c>
      <c r="L1184" s="1">
        <v>56.4114</v>
      </c>
      <c r="M1184" s="1">
        <v>66.007599999999996</v>
      </c>
      <c r="N1184" s="1">
        <v>90.965299999999999</v>
      </c>
      <c r="O1184" s="1">
        <v>98.290499999999994</v>
      </c>
      <c r="P1184" s="1">
        <v>103.73</v>
      </c>
      <c r="Q1184" s="1">
        <v>106.998</v>
      </c>
      <c r="R1184" s="1">
        <v>108.84399999999999</v>
      </c>
      <c r="S1184" s="1">
        <v>108.822</v>
      </c>
      <c r="T1184" s="1">
        <v>105.273</v>
      </c>
      <c r="U1184" s="1">
        <v>99.519599999999997</v>
      </c>
      <c r="V1184" s="1">
        <v>92.534099999999995</v>
      </c>
      <c r="W1184" s="1">
        <v>84.309899999999999</v>
      </c>
      <c r="X1184" s="1">
        <v>76.555599999999998</v>
      </c>
      <c r="Y1184" s="1">
        <v>68.328800000000001</v>
      </c>
      <c r="Z1184" s="1">
        <v>61.546500000000002</v>
      </c>
      <c r="AA1184" s="1">
        <v>55.9878</v>
      </c>
      <c r="AB1184" s="1">
        <v>51.3842</v>
      </c>
      <c r="AC1184" s="1">
        <v>47.8842</v>
      </c>
      <c r="AD1184" s="1">
        <v>45.810699999999997</v>
      </c>
      <c r="AE1184" s="1">
        <v>44.868600000000001</v>
      </c>
      <c r="AF1184">
        <f t="shared" si="559"/>
        <v>40.170299999999997</v>
      </c>
      <c r="AG1184">
        <f t="shared" si="560"/>
        <v>-10.114099999999997</v>
      </c>
      <c r="AH1184">
        <f t="shared" si="561"/>
        <v>-0.11870000000000047</v>
      </c>
      <c r="AI1184">
        <f t="shared" si="562"/>
        <v>0.9845000000000006</v>
      </c>
      <c r="AJ1184">
        <f t="shared" si="563"/>
        <v>2.3383999999999965</v>
      </c>
      <c r="AK1184">
        <f t="shared" si="564"/>
        <v>3.2512000000000043</v>
      </c>
      <c r="AL1184">
        <f t="shared" si="565"/>
        <v>4.7789000000000001</v>
      </c>
      <c r="AM1184">
        <f t="shared" si="566"/>
        <v>6.0200999999999993</v>
      </c>
      <c r="AN1184">
        <f t="shared" si="567"/>
        <v>7.0482000000000014</v>
      </c>
      <c r="AO1184">
        <f t="shared" si="568"/>
        <v>-6.672699999999999</v>
      </c>
      <c r="AP1184">
        <f t="shared" si="569"/>
        <v>8.7252999999999972</v>
      </c>
      <c r="AQ1184">
        <f t="shared" si="570"/>
        <v>9.5961999999999961</v>
      </c>
      <c r="AR1184">
        <f t="shared" si="571"/>
        <v>24.957700000000003</v>
      </c>
      <c r="AS1184">
        <f t="shared" si="572"/>
        <v>7.3251999999999953</v>
      </c>
      <c r="AT1184">
        <f t="shared" si="573"/>
        <v>5.4395000000000095</v>
      </c>
      <c r="AU1184">
        <f t="shared" si="574"/>
        <v>3.2680000000000007</v>
      </c>
      <c r="AV1184">
        <f t="shared" si="575"/>
        <v>1.8459999999999894</v>
      </c>
      <c r="AW1184">
        <f t="shared" si="576"/>
        <v>-2.199999999999136E-2</v>
      </c>
      <c r="AX1184">
        <f t="shared" si="577"/>
        <v>-3.5490000000000066</v>
      </c>
      <c r="AY1184">
        <f t="shared" si="578"/>
        <v>-5.7533999999999992</v>
      </c>
      <c r="AZ1184">
        <f t="shared" si="579"/>
        <v>-6.9855000000000018</v>
      </c>
      <c r="BA1184">
        <f t="shared" si="580"/>
        <v>-8.2241999999999962</v>
      </c>
      <c r="BB1184">
        <f t="shared" si="581"/>
        <v>-7.7543000000000006</v>
      </c>
      <c r="BC1184">
        <f t="shared" si="582"/>
        <v>-8.2267999999999972</v>
      </c>
      <c r="BD1184">
        <f t="shared" si="583"/>
        <v>-6.7822999999999993</v>
      </c>
      <c r="BE1184">
        <f t="shared" si="584"/>
        <v>-5.5587000000000018</v>
      </c>
      <c r="BF1184">
        <f t="shared" si="585"/>
        <v>-4.6036000000000001</v>
      </c>
      <c r="BG1184">
        <f t="shared" si="586"/>
        <v>-3.5</v>
      </c>
      <c r="BH1184">
        <f t="shared" si="587"/>
        <v>-2.0735000000000028</v>
      </c>
      <c r="BI1184">
        <f t="shared" si="588"/>
        <v>-0.94209999999999638</v>
      </c>
      <c r="BJ1184">
        <f t="shared" si="589"/>
        <v>-4.6983000000000033</v>
      </c>
    </row>
    <row r="1185" spans="1:62" x14ac:dyDescent="0.3">
      <c r="A1185" s="1">
        <v>10.6274</v>
      </c>
      <c r="B1185" s="1">
        <v>39.531100000000002</v>
      </c>
      <c r="C1185" s="1">
        <v>29.431100000000001</v>
      </c>
      <c r="D1185" s="1">
        <v>29.3064</v>
      </c>
      <c r="E1185" s="1">
        <v>30.262799999999999</v>
      </c>
      <c r="F1185" s="1">
        <v>32.599200000000003</v>
      </c>
      <c r="G1185" s="1">
        <v>35.86</v>
      </c>
      <c r="H1185" s="1">
        <v>40.634300000000003</v>
      </c>
      <c r="I1185" s="1">
        <v>46.634399999999999</v>
      </c>
      <c r="J1185" s="1">
        <v>53.636800000000001</v>
      </c>
      <c r="K1185" s="1">
        <v>46.895800000000001</v>
      </c>
      <c r="L1185" s="1">
        <v>55.554200000000002</v>
      </c>
      <c r="M1185" s="1">
        <v>65.088800000000006</v>
      </c>
      <c r="N1185" s="1">
        <v>90.023399999999995</v>
      </c>
      <c r="O1185" s="1">
        <v>97.364800000000002</v>
      </c>
      <c r="P1185" s="1">
        <v>102.81</v>
      </c>
      <c r="Q1185" s="1">
        <v>106.07899999999999</v>
      </c>
      <c r="R1185" s="1">
        <v>107.926</v>
      </c>
      <c r="S1185" s="1">
        <v>107.905</v>
      </c>
      <c r="T1185" s="1">
        <v>104.34699999999999</v>
      </c>
      <c r="U1185" s="1">
        <v>98.567999999999998</v>
      </c>
      <c r="V1185" s="1">
        <v>91.569400000000002</v>
      </c>
      <c r="W1185" s="1">
        <v>83.367400000000004</v>
      </c>
      <c r="X1185" s="1">
        <v>75.657399999999996</v>
      </c>
      <c r="Y1185" s="1">
        <v>67.468800000000002</v>
      </c>
      <c r="Z1185" s="1">
        <v>60.718000000000004</v>
      </c>
      <c r="AA1185" s="1">
        <v>55.188899999999997</v>
      </c>
      <c r="AB1185" s="1">
        <v>50.6098</v>
      </c>
      <c r="AC1185" s="1">
        <v>47.135399999999997</v>
      </c>
      <c r="AD1185" s="1">
        <v>45.086199999999998</v>
      </c>
      <c r="AE1185" s="1">
        <v>44.181399999999996</v>
      </c>
      <c r="AF1185">
        <f t="shared" si="559"/>
        <v>39.531100000000002</v>
      </c>
      <c r="AG1185">
        <f t="shared" si="560"/>
        <v>-10.100000000000001</v>
      </c>
      <c r="AH1185">
        <f t="shared" si="561"/>
        <v>-0.1247000000000007</v>
      </c>
      <c r="AI1185">
        <f t="shared" si="562"/>
        <v>0.95639999999999858</v>
      </c>
      <c r="AJ1185">
        <f t="shared" si="563"/>
        <v>2.3364000000000047</v>
      </c>
      <c r="AK1185">
        <f t="shared" si="564"/>
        <v>3.2607999999999961</v>
      </c>
      <c r="AL1185">
        <f t="shared" si="565"/>
        <v>4.7743000000000038</v>
      </c>
      <c r="AM1185">
        <f t="shared" si="566"/>
        <v>6.0000999999999962</v>
      </c>
      <c r="AN1185">
        <f t="shared" si="567"/>
        <v>7.0024000000000015</v>
      </c>
      <c r="AO1185">
        <f t="shared" si="568"/>
        <v>-6.7409999999999997</v>
      </c>
      <c r="AP1185">
        <f t="shared" si="569"/>
        <v>8.6584000000000003</v>
      </c>
      <c r="AQ1185">
        <f t="shared" si="570"/>
        <v>9.5346000000000046</v>
      </c>
      <c r="AR1185">
        <f t="shared" si="571"/>
        <v>24.934599999999989</v>
      </c>
      <c r="AS1185">
        <f t="shared" si="572"/>
        <v>7.3414000000000073</v>
      </c>
      <c r="AT1185">
        <f t="shared" si="573"/>
        <v>5.4451999999999998</v>
      </c>
      <c r="AU1185">
        <f t="shared" si="574"/>
        <v>3.2689999999999912</v>
      </c>
      <c r="AV1185">
        <f t="shared" si="575"/>
        <v>1.8470000000000084</v>
      </c>
      <c r="AW1185">
        <f t="shared" si="576"/>
        <v>-2.1000000000000796E-2</v>
      </c>
      <c r="AX1185">
        <f t="shared" si="577"/>
        <v>-3.5580000000000069</v>
      </c>
      <c r="AY1185">
        <f t="shared" si="578"/>
        <v>-5.7789999999999964</v>
      </c>
      <c r="AZ1185">
        <f t="shared" si="579"/>
        <v>-6.9985999999999962</v>
      </c>
      <c r="BA1185">
        <f t="shared" si="580"/>
        <v>-8.2019999999999982</v>
      </c>
      <c r="BB1185">
        <f t="shared" si="581"/>
        <v>-7.710000000000008</v>
      </c>
      <c r="BC1185">
        <f t="shared" si="582"/>
        <v>-8.1885999999999939</v>
      </c>
      <c r="BD1185">
        <f t="shared" si="583"/>
        <v>-6.7507999999999981</v>
      </c>
      <c r="BE1185">
        <f t="shared" si="584"/>
        <v>-5.5291000000000068</v>
      </c>
      <c r="BF1185">
        <f t="shared" si="585"/>
        <v>-4.5790999999999968</v>
      </c>
      <c r="BG1185">
        <f t="shared" si="586"/>
        <v>-3.4744000000000028</v>
      </c>
      <c r="BH1185">
        <f t="shared" si="587"/>
        <v>-2.049199999999999</v>
      </c>
      <c r="BI1185">
        <f t="shared" si="588"/>
        <v>-0.9048000000000016</v>
      </c>
      <c r="BJ1185">
        <f t="shared" si="589"/>
        <v>-4.6502999999999943</v>
      </c>
    </row>
    <row r="1186" spans="1:62" x14ac:dyDescent="0.3">
      <c r="A1186" s="1">
        <v>10.629899999999999</v>
      </c>
      <c r="B1186" s="1">
        <v>39.334000000000003</v>
      </c>
      <c r="C1186" s="1">
        <v>29.240600000000001</v>
      </c>
      <c r="D1186" s="1">
        <v>29.1097</v>
      </c>
      <c r="E1186" s="1">
        <v>30.062899999999999</v>
      </c>
      <c r="F1186" s="1">
        <v>32.408900000000003</v>
      </c>
      <c r="G1186" s="1">
        <v>35.6693</v>
      </c>
      <c r="H1186" s="1">
        <v>40.4255</v>
      </c>
      <c r="I1186" s="1">
        <v>46.423699999999997</v>
      </c>
      <c r="J1186" s="1">
        <v>53.398000000000003</v>
      </c>
      <c r="K1186" s="1">
        <v>46.614899999999999</v>
      </c>
      <c r="L1186" s="1">
        <v>55.246099999999998</v>
      </c>
      <c r="M1186" s="1">
        <v>64.755300000000005</v>
      </c>
      <c r="N1186" s="1">
        <v>89.6768</v>
      </c>
      <c r="O1186" s="1">
        <v>97.027299999999997</v>
      </c>
      <c r="P1186" s="1">
        <v>102.483</v>
      </c>
      <c r="Q1186" s="1">
        <v>105.76300000000001</v>
      </c>
      <c r="R1186" s="1">
        <v>107.623</v>
      </c>
      <c r="S1186" s="1">
        <v>107.611</v>
      </c>
      <c r="T1186" s="1">
        <v>104.054</v>
      </c>
      <c r="U1186" s="1">
        <v>98.270300000000006</v>
      </c>
      <c r="V1186" s="1">
        <v>91.266400000000004</v>
      </c>
      <c r="W1186" s="1">
        <v>83.064300000000003</v>
      </c>
      <c r="X1186" s="1">
        <v>75.365899999999996</v>
      </c>
      <c r="Y1186" s="1">
        <v>67.193100000000001</v>
      </c>
      <c r="Z1186" s="1">
        <v>60.453200000000002</v>
      </c>
      <c r="AA1186" s="1">
        <v>54.932899999999997</v>
      </c>
      <c r="AB1186" s="1">
        <v>50.361699999999999</v>
      </c>
      <c r="AC1186" s="1">
        <v>46.897799999999997</v>
      </c>
      <c r="AD1186" s="1">
        <v>44.859099999999998</v>
      </c>
      <c r="AE1186" s="1">
        <v>43.971200000000003</v>
      </c>
      <c r="AF1186">
        <f t="shared" si="559"/>
        <v>39.334000000000003</v>
      </c>
      <c r="AG1186">
        <f t="shared" si="560"/>
        <v>-10.093400000000003</v>
      </c>
      <c r="AH1186">
        <f t="shared" si="561"/>
        <v>-0.13090000000000046</v>
      </c>
      <c r="AI1186">
        <f t="shared" si="562"/>
        <v>0.95319999999999894</v>
      </c>
      <c r="AJ1186">
        <f t="shared" si="563"/>
        <v>2.3460000000000036</v>
      </c>
      <c r="AK1186">
        <f t="shared" si="564"/>
        <v>3.2603999999999971</v>
      </c>
      <c r="AL1186">
        <f t="shared" si="565"/>
        <v>4.7561999999999998</v>
      </c>
      <c r="AM1186">
        <f t="shared" si="566"/>
        <v>5.9981999999999971</v>
      </c>
      <c r="AN1186">
        <f t="shared" si="567"/>
        <v>6.9743000000000066</v>
      </c>
      <c r="AO1186">
        <f t="shared" si="568"/>
        <v>-6.7831000000000046</v>
      </c>
      <c r="AP1186">
        <f t="shared" si="569"/>
        <v>8.6311999999999998</v>
      </c>
      <c r="AQ1186">
        <f t="shared" si="570"/>
        <v>9.509200000000007</v>
      </c>
      <c r="AR1186">
        <f t="shared" si="571"/>
        <v>24.921499999999995</v>
      </c>
      <c r="AS1186">
        <f t="shared" si="572"/>
        <v>7.3504999999999967</v>
      </c>
      <c r="AT1186">
        <f t="shared" si="573"/>
        <v>5.4557000000000073</v>
      </c>
      <c r="AU1186">
        <f t="shared" si="574"/>
        <v>3.2800000000000011</v>
      </c>
      <c r="AV1186">
        <f t="shared" si="575"/>
        <v>1.8599999999999994</v>
      </c>
      <c r="AW1186">
        <f t="shared" si="576"/>
        <v>-1.2000000000000455E-2</v>
      </c>
      <c r="AX1186">
        <f t="shared" si="577"/>
        <v>-3.5570000000000022</v>
      </c>
      <c r="AY1186">
        <f t="shared" si="578"/>
        <v>-5.7836999999999961</v>
      </c>
      <c r="AZ1186">
        <f t="shared" si="579"/>
        <v>-7.0039000000000016</v>
      </c>
      <c r="BA1186">
        <f t="shared" si="580"/>
        <v>-8.2021000000000015</v>
      </c>
      <c r="BB1186">
        <f t="shared" si="581"/>
        <v>-7.6984000000000066</v>
      </c>
      <c r="BC1186">
        <f t="shared" si="582"/>
        <v>-8.1727999999999952</v>
      </c>
      <c r="BD1186">
        <f t="shared" si="583"/>
        <v>-6.7398999999999987</v>
      </c>
      <c r="BE1186">
        <f t="shared" si="584"/>
        <v>-5.520300000000006</v>
      </c>
      <c r="BF1186">
        <f t="shared" si="585"/>
        <v>-4.5711999999999975</v>
      </c>
      <c r="BG1186">
        <f t="shared" si="586"/>
        <v>-3.4639000000000024</v>
      </c>
      <c r="BH1186">
        <f t="shared" si="587"/>
        <v>-2.0386999999999986</v>
      </c>
      <c r="BI1186">
        <f t="shared" si="588"/>
        <v>-0.8878999999999948</v>
      </c>
      <c r="BJ1186">
        <f t="shared" si="589"/>
        <v>-4.6372</v>
      </c>
    </row>
    <row r="1187" spans="1:62" x14ac:dyDescent="0.3">
      <c r="A1187" s="1">
        <v>10.633699999999999</v>
      </c>
      <c r="B1187" s="1">
        <v>39.050699999999999</v>
      </c>
      <c r="C1187" s="1">
        <v>28.956199999999999</v>
      </c>
      <c r="D1187" s="1">
        <v>28.8233</v>
      </c>
      <c r="E1187" s="1">
        <v>29.780899999999999</v>
      </c>
      <c r="F1187" s="1">
        <v>32.130499999999998</v>
      </c>
      <c r="G1187" s="1">
        <v>35.389800000000001</v>
      </c>
      <c r="H1187" s="1">
        <v>40.122799999999998</v>
      </c>
      <c r="I1187" s="1">
        <v>46.0944</v>
      </c>
      <c r="J1187" s="1">
        <v>53.030799999999999</v>
      </c>
      <c r="K1187" s="1">
        <v>46.196199999999997</v>
      </c>
      <c r="L1187" s="1">
        <v>54.773699999999998</v>
      </c>
      <c r="M1187" s="1">
        <v>64.241399999999999</v>
      </c>
      <c r="N1187" s="1">
        <v>89.142399999999995</v>
      </c>
      <c r="O1187" s="1">
        <v>96.503299999999996</v>
      </c>
      <c r="P1187" s="1">
        <v>101.976</v>
      </c>
      <c r="Q1187" s="1">
        <v>105.27800000000001</v>
      </c>
      <c r="R1187" s="1">
        <v>107.158</v>
      </c>
      <c r="S1187" s="1">
        <v>107.16500000000001</v>
      </c>
      <c r="T1187" s="1">
        <v>103.622</v>
      </c>
      <c r="U1187" s="1">
        <v>97.843800000000002</v>
      </c>
      <c r="V1187" s="1">
        <v>90.8309</v>
      </c>
      <c r="W1187" s="1">
        <v>82.619299999999996</v>
      </c>
      <c r="X1187" s="1">
        <v>74.930899999999994</v>
      </c>
      <c r="Y1187" s="1">
        <v>66.781700000000001</v>
      </c>
      <c r="Z1187" s="1">
        <v>60.055500000000002</v>
      </c>
      <c r="AA1187" s="1">
        <v>54.553600000000003</v>
      </c>
      <c r="AB1187" s="1">
        <v>50.000100000000003</v>
      </c>
      <c r="AC1187" s="1">
        <v>46.557299999999998</v>
      </c>
      <c r="AD1187" s="1">
        <v>44.543100000000003</v>
      </c>
      <c r="AE1187" s="1">
        <v>43.6828</v>
      </c>
      <c r="AF1187">
        <f t="shared" si="559"/>
        <v>39.050699999999999</v>
      </c>
      <c r="AG1187">
        <f t="shared" si="560"/>
        <v>-10.0945</v>
      </c>
      <c r="AH1187">
        <f t="shared" si="561"/>
        <v>-0.13289999999999935</v>
      </c>
      <c r="AI1187">
        <f t="shared" si="562"/>
        <v>0.95759999999999934</v>
      </c>
      <c r="AJ1187">
        <f t="shared" si="563"/>
        <v>2.3495999999999988</v>
      </c>
      <c r="AK1187">
        <f t="shared" si="564"/>
        <v>3.2593000000000032</v>
      </c>
      <c r="AL1187">
        <f t="shared" si="565"/>
        <v>4.732999999999997</v>
      </c>
      <c r="AM1187">
        <f t="shared" si="566"/>
        <v>5.9716000000000022</v>
      </c>
      <c r="AN1187">
        <f t="shared" si="567"/>
        <v>6.936399999999999</v>
      </c>
      <c r="AO1187">
        <f t="shared" si="568"/>
        <v>-6.8346000000000018</v>
      </c>
      <c r="AP1187">
        <f t="shared" si="569"/>
        <v>8.5775000000000006</v>
      </c>
      <c r="AQ1187">
        <f t="shared" si="570"/>
        <v>9.4677000000000007</v>
      </c>
      <c r="AR1187">
        <f t="shared" si="571"/>
        <v>24.900999999999996</v>
      </c>
      <c r="AS1187">
        <f t="shared" si="572"/>
        <v>7.3609000000000009</v>
      </c>
      <c r="AT1187">
        <f t="shared" si="573"/>
        <v>5.4727000000000032</v>
      </c>
      <c r="AU1187">
        <f t="shared" si="574"/>
        <v>3.3020000000000067</v>
      </c>
      <c r="AV1187">
        <f t="shared" si="575"/>
        <v>1.8799999999999955</v>
      </c>
      <c r="AW1187">
        <f t="shared" si="576"/>
        <v>7.0000000000050022E-3</v>
      </c>
      <c r="AX1187">
        <f t="shared" si="577"/>
        <v>-3.5430000000000064</v>
      </c>
      <c r="AY1187">
        <f t="shared" si="578"/>
        <v>-5.7781999999999982</v>
      </c>
      <c r="AZ1187">
        <f t="shared" si="579"/>
        <v>-7.0129000000000019</v>
      </c>
      <c r="BA1187">
        <f t="shared" si="580"/>
        <v>-8.2116000000000042</v>
      </c>
      <c r="BB1187">
        <f t="shared" si="581"/>
        <v>-7.6884000000000015</v>
      </c>
      <c r="BC1187">
        <f t="shared" si="582"/>
        <v>-8.1491999999999933</v>
      </c>
      <c r="BD1187">
        <f t="shared" si="583"/>
        <v>-6.7261999999999986</v>
      </c>
      <c r="BE1187">
        <f t="shared" si="584"/>
        <v>-5.5018999999999991</v>
      </c>
      <c r="BF1187">
        <f t="shared" si="585"/>
        <v>-4.5534999999999997</v>
      </c>
      <c r="BG1187">
        <f t="shared" si="586"/>
        <v>-3.4428000000000054</v>
      </c>
      <c r="BH1187">
        <f t="shared" si="587"/>
        <v>-2.0141999999999953</v>
      </c>
      <c r="BI1187">
        <f t="shared" si="588"/>
        <v>-0.86030000000000229</v>
      </c>
      <c r="BJ1187">
        <f t="shared" si="589"/>
        <v>-4.6321000000000012</v>
      </c>
    </row>
    <row r="1188" spans="1:62" x14ac:dyDescent="0.3">
      <c r="A1188" s="1">
        <v>10.6393</v>
      </c>
      <c r="B1188" s="1">
        <v>38.654000000000003</v>
      </c>
      <c r="C1188" s="1">
        <v>28.547999999999998</v>
      </c>
      <c r="D1188" s="1">
        <v>28.411000000000001</v>
      </c>
      <c r="E1188" s="1">
        <v>29.362200000000001</v>
      </c>
      <c r="F1188" s="1">
        <v>31.722100000000001</v>
      </c>
      <c r="G1188" s="1">
        <v>34.959800000000001</v>
      </c>
      <c r="H1188" s="1">
        <v>39.661200000000001</v>
      </c>
      <c r="I1188" s="1">
        <v>45.5764</v>
      </c>
      <c r="J1188" s="1">
        <v>52.463700000000003</v>
      </c>
      <c r="K1188" s="1">
        <v>45.567399999999999</v>
      </c>
      <c r="L1188" s="1">
        <v>54.062600000000003</v>
      </c>
      <c r="M1188" s="1">
        <v>63.465499999999999</v>
      </c>
      <c r="N1188" s="1">
        <v>88.335400000000007</v>
      </c>
      <c r="O1188" s="1">
        <v>95.700199999999995</v>
      </c>
      <c r="P1188" s="1">
        <v>101.19199999999999</v>
      </c>
      <c r="Q1188" s="1">
        <v>104.52</v>
      </c>
      <c r="R1188" s="1">
        <v>106.432</v>
      </c>
      <c r="S1188" s="1">
        <v>106.48</v>
      </c>
      <c r="T1188" s="1">
        <v>102.976</v>
      </c>
      <c r="U1188" s="1">
        <v>97.22</v>
      </c>
      <c r="V1188" s="1">
        <v>90.205100000000002</v>
      </c>
      <c r="W1188" s="1">
        <v>82.000699999999995</v>
      </c>
      <c r="X1188" s="1">
        <v>74.325299999999999</v>
      </c>
      <c r="Y1188" s="1">
        <v>66.183800000000005</v>
      </c>
      <c r="Z1188" s="1">
        <v>59.475000000000001</v>
      </c>
      <c r="AA1188" s="1">
        <v>54.009399999999999</v>
      </c>
      <c r="AB1188" s="1">
        <v>49.493000000000002</v>
      </c>
      <c r="AC1188" s="1">
        <v>46.088099999999997</v>
      </c>
      <c r="AD1188" s="1">
        <v>44.110599999999998</v>
      </c>
      <c r="AE1188" s="1">
        <v>43.285400000000003</v>
      </c>
      <c r="AF1188">
        <f t="shared" si="559"/>
        <v>38.654000000000003</v>
      </c>
      <c r="AG1188">
        <f t="shared" si="560"/>
        <v>-10.106000000000005</v>
      </c>
      <c r="AH1188">
        <f t="shared" si="561"/>
        <v>-0.1369999999999969</v>
      </c>
      <c r="AI1188">
        <f t="shared" si="562"/>
        <v>0.95120000000000005</v>
      </c>
      <c r="AJ1188">
        <f t="shared" si="563"/>
        <v>2.3598999999999997</v>
      </c>
      <c r="AK1188">
        <f t="shared" si="564"/>
        <v>3.2377000000000002</v>
      </c>
      <c r="AL1188">
        <f t="shared" si="565"/>
        <v>4.7013999999999996</v>
      </c>
      <c r="AM1188">
        <f t="shared" si="566"/>
        <v>5.9151999999999987</v>
      </c>
      <c r="AN1188">
        <f t="shared" si="567"/>
        <v>6.8873000000000033</v>
      </c>
      <c r="AO1188">
        <f t="shared" si="568"/>
        <v>-6.8963000000000036</v>
      </c>
      <c r="AP1188">
        <f t="shared" si="569"/>
        <v>8.4952000000000041</v>
      </c>
      <c r="AQ1188">
        <f t="shared" si="570"/>
        <v>9.4028999999999954</v>
      </c>
      <c r="AR1188">
        <f t="shared" si="571"/>
        <v>24.869900000000008</v>
      </c>
      <c r="AS1188">
        <f t="shared" si="572"/>
        <v>7.3647999999999882</v>
      </c>
      <c r="AT1188">
        <f t="shared" si="573"/>
        <v>5.4917999999999978</v>
      </c>
      <c r="AU1188">
        <f t="shared" si="574"/>
        <v>3.328000000000003</v>
      </c>
      <c r="AV1188">
        <f t="shared" si="575"/>
        <v>1.9120000000000061</v>
      </c>
      <c r="AW1188">
        <f t="shared" si="576"/>
        <v>4.8000000000001819E-2</v>
      </c>
      <c r="AX1188">
        <f t="shared" si="577"/>
        <v>-3.5040000000000049</v>
      </c>
      <c r="AY1188">
        <f t="shared" si="578"/>
        <v>-5.7560000000000002</v>
      </c>
      <c r="AZ1188">
        <f t="shared" si="579"/>
        <v>-7.0148999999999972</v>
      </c>
      <c r="BA1188">
        <f t="shared" si="580"/>
        <v>-8.2044000000000068</v>
      </c>
      <c r="BB1188">
        <f t="shared" si="581"/>
        <v>-7.6753999999999962</v>
      </c>
      <c r="BC1188">
        <f t="shared" si="582"/>
        <v>-8.1414999999999935</v>
      </c>
      <c r="BD1188">
        <f t="shared" si="583"/>
        <v>-6.7088000000000036</v>
      </c>
      <c r="BE1188">
        <f t="shared" si="584"/>
        <v>-5.465600000000002</v>
      </c>
      <c r="BF1188">
        <f t="shared" si="585"/>
        <v>-4.5163999999999973</v>
      </c>
      <c r="BG1188">
        <f t="shared" si="586"/>
        <v>-3.4049000000000049</v>
      </c>
      <c r="BH1188">
        <f t="shared" si="587"/>
        <v>-1.9774999999999991</v>
      </c>
      <c r="BI1188">
        <f t="shared" si="588"/>
        <v>-0.82519999999999527</v>
      </c>
      <c r="BJ1188">
        <f t="shared" si="589"/>
        <v>-4.6313999999999993</v>
      </c>
    </row>
    <row r="1189" spans="1:62" x14ac:dyDescent="0.3">
      <c r="A1189" s="1">
        <v>10.6477</v>
      </c>
      <c r="B1189" s="1">
        <v>38.1248</v>
      </c>
      <c r="C1189" s="1">
        <v>27.9939</v>
      </c>
      <c r="D1189" s="1">
        <v>27.821200000000001</v>
      </c>
      <c r="E1189" s="1">
        <v>28.750900000000001</v>
      </c>
      <c r="F1189" s="1">
        <v>31.076699999999999</v>
      </c>
      <c r="G1189" s="1">
        <v>34.273499999999999</v>
      </c>
      <c r="H1189" s="1">
        <v>38.921399999999998</v>
      </c>
      <c r="I1189" s="1">
        <v>44.773000000000003</v>
      </c>
      <c r="J1189" s="1">
        <v>51.588999999999999</v>
      </c>
      <c r="K1189" s="1">
        <v>44.6053</v>
      </c>
      <c r="L1189" s="1">
        <v>53.006100000000004</v>
      </c>
      <c r="M1189" s="1">
        <v>62.317999999999998</v>
      </c>
      <c r="N1189" s="1">
        <v>87.139600000000002</v>
      </c>
      <c r="O1189" s="1">
        <v>94.500799999999998</v>
      </c>
      <c r="P1189" s="1">
        <v>100.001</v>
      </c>
      <c r="Q1189" s="1">
        <v>103.358</v>
      </c>
      <c r="R1189" s="1">
        <v>105.31699999999999</v>
      </c>
      <c r="S1189" s="1">
        <v>105.42700000000001</v>
      </c>
      <c r="T1189" s="1">
        <v>101.989</v>
      </c>
      <c r="U1189" s="1">
        <v>96.278499999999994</v>
      </c>
      <c r="V1189" s="1">
        <v>89.311700000000002</v>
      </c>
      <c r="W1189" s="1">
        <v>81.166399999999996</v>
      </c>
      <c r="X1189" s="1">
        <v>73.506900000000002</v>
      </c>
      <c r="Y1189" s="1">
        <v>65.380799999999994</v>
      </c>
      <c r="Z1189" s="1">
        <v>58.719200000000001</v>
      </c>
      <c r="AA1189" s="1">
        <v>53.299199999999999</v>
      </c>
      <c r="AB1189" s="1">
        <v>48.8292</v>
      </c>
      <c r="AC1189" s="1">
        <v>45.466900000000003</v>
      </c>
      <c r="AD1189" s="1">
        <v>43.5242</v>
      </c>
      <c r="AE1189" s="1">
        <v>42.7331</v>
      </c>
      <c r="AF1189">
        <f t="shared" si="559"/>
        <v>38.1248</v>
      </c>
      <c r="AG1189">
        <f t="shared" si="560"/>
        <v>-10.1309</v>
      </c>
      <c r="AH1189">
        <f t="shared" si="561"/>
        <v>-0.17269999999999897</v>
      </c>
      <c r="AI1189">
        <f t="shared" si="562"/>
        <v>0.92970000000000041</v>
      </c>
      <c r="AJ1189">
        <f t="shared" si="563"/>
        <v>2.3257999999999974</v>
      </c>
      <c r="AK1189">
        <f t="shared" si="564"/>
        <v>3.1967999999999996</v>
      </c>
      <c r="AL1189">
        <f t="shared" si="565"/>
        <v>4.6478999999999999</v>
      </c>
      <c r="AM1189">
        <f t="shared" si="566"/>
        <v>5.8516000000000048</v>
      </c>
      <c r="AN1189">
        <f t="shared" si="567"/>
        <v>6.8159999999999954</v>
      </c>
      <c r="AO1189">
        <f t="shared" si="568"/>
        <v>-6.9836999999999989</v>
      </c>
      <c r="AP1189">
        <f t="shared" si="569"/>
        <v>8.4008000000000038</v>
      </c>
      <c r="AQ1189">
        <f t="shared" si="570"/>
        <v>9.3118999999999943</v>
      </c>
      <c r="AR1189">
        <f t="shared" si="571"/>
        <v>24.821600000000004</v>
      </c>
      <c r="AS1189">
        <f t="shared" si="572"/>
        <v>7.3611999999999966</v>
      </c>
      <c r="AT1189">
        <f t="shared" si="573"/>
        <v>5.5002000000000066</v>
      </c>
      <c r="AU1189">
        <f t="shared" si="574"/>
        <v>3.3569999999999993</v>
      </c>
      <c r="AV1189">
        <f t="shared" si="575"/>
        <v>1.958999999999989</v>
      </c>
      <c r="AW1189">
        <f t="shared" si="576"/>
        <v>0.11000000000001364</v>
      </c>
      <c r="AX1189">
        <f t="shared" si="577"/>
        <v>-3.4380000000000024</v>
      </c>
      <c r="AY1189">
        <f t="shared" si="578"/>
        <v>-5.7105000000000103</v>
      </c>
      <c r="AZ1189">
        <f t="shared" si="579"/>
        <v>-6.9667999999999921</v>
      </c>
      <c r="BA1189">
        <f t="shared" si="580"/>
        <v>-8.145300000000006</v>
      </c>
      <c r="BB1189">
        <f t="shared" si="581"/>
        <v>-7.6594999999999942</v>
      </c>
      <c r="BC1189">
        <f t="shared" si="582"/>
        <v>-8.1261000000000081</v>
      </c>
      <c r="BD1189">
        <f t="shared" si="583"/>
        <v>-6.6615999999999929</v>
      </c>
      <c r="BE1189">
        <f t="shared" si="584"/>
        <v>-5.4200000000000017</v>
      </c>
      <c r="BF1189">
        <f t="shared" si="585"/>
        <v>-4.4699999999999989</v>
      </c>
      <c r="BG1189">
        <f t="shared" si="586"/>
        <v>-3.3622999999999976</v>
      </c>
      <c r="BH1189">
        <f t="shared" si="587"/>
        <v>-1.9427000000000021</v>
      </c>
      <c r="BI1189">
        <f t="shared" si="588"/>
        <v>-0.79110000000000014</v>
      </c>
      <c r="BJ1189">
        <f t="shared" si="589"/>
        <v>-4.6082999999999998</v>
      </c>
    </row>
    <row r="1190" spans="1:62" x14ac:dyDescent="0.3">
      <c r="A1190" s="1">
        <v>10.6577</v>
      </c>
      <c r="B1190" s="1">
        <v>37.603700000000003</v>
      </c>
      <c r="C1190" s="1">
        <v>27.42</v>
      </c>
      <c r="D1190" s="1">
        <v>27.180900000000001</v>
      </c>
      <c r="E1190" s="1">
        <v>28.049499999999998</v>
      </c>
      <c r="F1190" s="1">
        <v>30.301200000000001</v>
      </c>
      <c r="G1190" s="1">
        <v>33.428100000000001</v>
      </c>
      <c r="H1190" s="1">
        <v>38.005400000000002</v>
      </c>
      <c r="I1190" s="1">
        <v>43.793700000000001</v>
      </c>
      <c r="J1190" s="1">
        <v>50.5458</v>
      </c>
      <c r="K1190" s="1">
        <v>43.472099999999998</v>
      </c>
      <c r="L1190" s="1">
        <v>51.777500000000003</v>
      </c>
      <c r="M1190" s="1">
        <v>60.988</v>
      </c>
      <c r="N1190" s="1">
        <v>85.762299999999996</v>
      </c>
      <c r="O1190" s="1">
        <v>93.127499999999998</v>
      </c>
      <c r="P1190" s="1">
        <v>98.630600000000001</v>
      </c>
      <c r="Q1190" s="1">
        <v>102.006</v>
      </c>
      <c r="R1190" s="1">
        <v>104.01300000000001</v>
      </c>
      <c r="S1190" s="1">
        <v>104.18600000000001</v>
      </c>
      <c r="T1190" s="1">
        <v>100.822</v>
      </c>
      <c r="U1190" s="1">
        <v>95.177999999999997</v>
      </c>
      <c r="V1190" s="1">
        <v>88.292900000000003</v>
      </c>
      <c r="W1190" s="1">
        <v>80.221000000000004</v>
      </c>
      <c r="X1190" s="1">
        <v>72.628200000000007</v>
      </c>
      <c r="Y1190" s="1">
        <v>64.579499999999996</v>
      </c>
      <c r="Z1190" s="1">
        <v>57.990099999999998</v>
      </c>
      <c r="AA1190" s="1">
        <v>52.628500000000003</v>
      </c>
      <c r="AB1190" s="1">
        <v>48.2029</v>
      </c>
      <c r="AC1190" s="1">
        <v>44.870100000000001</v>
      </c>
      <c r="AD1190" s="1">
        <v>42.9435</v>
      </c>
      <c r="AE1190" s="1">
        <v>42.166400000000003</v>
      </c>
      <c r="AF1190">
        <f t="shared" si="559"/>
        <v>37.603700000000003</v>
      </c>
      <c r="AG1190">
        <f t="shared" si="560"/>
        <v>-10.183700000000002</v>
      </c>
      <c r="AH1190">
        <f t="shared" si="561"/>
        <v>-0.23910000000000053</v>
      </c>
      <c r="AI1190">
        <f t="shared" si="562"/>
        <v>0.86859999999999715</v>
      </c>
      <c r="AJ1190">
        <f t="shared" si="563"/>
        <v>2.2517000000000031</v>
      </c>
      <c r="AK1190">
        <f t="shared" si="564"/>
        <v>3.1268999999999991</v>
      </c>
      <c r="AL1190">
        <f t="shared" si="565"/>
        <v>4.577300000000001</v>
      </c>
      <c r="AM1190">
        <f t="shared" si="566"/>
        <v>5.7882999999999996</v>
      </c>
      <c r="AN1190">
        <f t="shared" si="567"/>
        <v>6.7520999999999987</v>
      </c>
      <c r="AO1190">
        <f t="shared" si="568"/>
        <v>-7.0737000000000023</v>
      </c>
      <c r="AP1190">
        <f t="shared" si="569"/>
        <v>8.3054000000000059</v>
      </c>
      <c r="AQ1190">
        <f t="shared" si="570"/>
        <v>9.2104999999999961</v>
      </c>
      <c r="AR1190">
        <f t="shared" si="571"/>
        <v>24.774299999999997</v>
      </c>
      <c r="AS1190">
        <f t="shared" si="572"/>
        <v>7.3652000000000015</v>
      </c>
      <c r="AT1190">
        <f t="shared" si="573"/>
        <v>5.5031000000000034</v>
      </c>
      <c r="AU1190">
        <f t="shared" si="574"/>
        <v>3.3753999999999991</v>
      </c>
      <c r="AV1190">
        <f t="shared" si="575"/>
        <v>2.007000000000005</v>
      </c>
      <c r="AW1190">
        <f t="shared" si="576"/>
        <v>0.17300000000000182</v>
      </c>
      <c r="AX1190">
        <f t="shared" si="577"/>
        <v>-3.3640000000000043</v>
      </c>
      <c r="AY1190">
        <f t="shared" si="578"/>
        <v>-5.6440000000000055</v>
      </c>
      <c r="AZ1190">
        <f t="shared" si="579"/>
        <v>-6.8850999999999942</v>
      </c>
      <c r="BA1190">
        <f t="shared" si="580"/>
        <v>-8.0718999999999994</v>
      </c>
      <c r="BB1190">
        <f t="shared" si="581"/>
        <v>-7.5927999999999969</v>
      </c>
      <c r="BC1190">
        <f t="shared" si="582"/>
        <v>-8.0487000000000108</v>
      </c>
      <c r="BD1190">
        <f t="shared" si="583"/>
        <v>-6.5893999999999977</v>
      </c>
      <c r="BE1190">
        <f t="shared" si="584"/>
        <v>-5.3615999999999957</v>
      </c>
      <c r="BF1190">
        <f t="shared" si="585"/>
        <v>-4.4256000000000029</v>
      </c>
      <c r="BG1190">
        <f t="shared" si="586"/>
        <v>-3.3327999999999989</v>
      </c>
      <c r="BH1190">
        <f t="shared" si="587"/>
        <v>-1.9266000000000005</v>
      </c>
      <c r="BI1190">
        <f t="shared" si="588"/>
        <v>-0.77709999999999724</v>
      </c>
      <c r="BJ1190">
        <f t="shared" si="589"/>
        <v>-4.5626999999999995</v>
      </c>
    </row>
    <row r="1191" spans="1:62" x14ac:dyDescent="0.3">
      <c r="A1191" s="1">
        <v>10.6677</v>
      </c>
      <c r="B1191" s="1">
        <v>37.193100000000001</v>
      </c>
      <c r="C1191" s="1">
        <v>26.964200000000002</v>
      </c>
      <c r="D1191" s="1">
        <v>26.620799999999999</v>
      </c>
      <c r="E1191" s="1">
        <v>27.408200000000001</v>
      </c>
      <c r="F1191" s="1">
        <v>29.584199999999999</v>
      </c>
      <c r="G1191" s="1">
        <v>32.634799999999998</v>
      </c>
      <c r="H1191" s="1">
        <v>37.134300000000003</v>
      </c>
      <c r="I1191" s="1">
        <v>42.849400000000003</v>
      </c>
      <c r="J1191" s="1">
        <v>49.539499999999997</v>
      </c>
      <c r="K1191" s="1">
        <v>42.3904</v>
      </c>
      <c r="L1191" s="1">
        <v>50.599600000000002</v>
      </c>
      <c r="M1191" s="1">
        <v>59.718600000000002</v>
      </c>
      <c r="N1191" s="1">
        <v>84.455799999999996</v>
      </c>
      <c r="O1191" s="1">
        <v>91.831500000000005</v>
      </c>
      <c r="P1191" s="1">
        <v>97.355400000000003</v>
      </c>
      <c r="Q1191" s="1">
        <v>100.752</v>
      </c>
      <c r="R1191" s="1">
        <v>102.79</v>
      </c>
      <c r="S1191" s="1">
        <v>103.015</v>
      </c>
      <c r="T1191" s="1">
        <v>99.715500000000006</v>
      </c>
      <c r="U1191" s="1">
        <v>94.128900000000002</v>
      </c>
      <c r="V1191" s="1">
        <v>87.3078</v>
      </c>
      <c r="W1191" s="1">
        <v>79.315600000000003</v>
      </c>
      <c r="X1191" s="1">
        <v>71.824100000000001</v>
      </c>
      <c r="Y1191" s="1">
        <v>63.884700000000002</v>
      </c>
      <c r="Z1191" s="1">
        <v>57.3904</v>
      </c>
      <c r="AA1191" s="1">
        <v>52.099800000000002</v>
      </c>
      <c r="AB1191" s="1">
        <v>47.720599999999997</v>
      </c>
      <c r="AC1191" s="1">
        <v>44.413499999999999</v>
      </c>
      <c r="AD1191" s="1">
        <v>42.5</v>
      </c>
      <c r="AE1191" s="1">
        <v>41.732500000000002</v>
      </c>
      <c r="AF1191">
        <f t="shared" si="559"/>
        <v>37.193100000000001</v>
      </c>
      <c r="AG1191">
        <f t="shared" si="560"/>
        <v>-10.228899999999999</v>
      </c>
      <c r="AH1191">
        <f t="shared" si="561"/>
        <v>-0.34340000000000259</v>
      </c>
      <c r="AI1191">
        <f t="shared" si="562"/>
        <v>0.78740000000000165</v>
      </c>
      <c r="AJ1191">
        <f t="shared" si="563"/>
        <v>2.1759999999999984</v>
      </c>
      <c r="AK1191">
        <f t="shared" si="564"/>
        <v>3.0505999999999993</v>
      </c>
      <c r="AL1191">
        <f t="shared" si="565"/>
        <v>4.4995000000000047</v>
      </c>
      <c r="AM1191">
        <f t="shared" si="566"/>
        <v>5.7150999999999996</v>
      </c>
      <c r="AN1191">
        <f t="shared" si="567"/>
        <v>6.6900999999999939</v>
      </c>
      <c r="AO1191">
        <f t="shared" si="568"/>
        <v>-7.1490999999999971</v>
      </c>
      <c r="AP1191">
        <f t="shared" si="569"/>
        <v>8.2092000000000027</v>
      </c>
      <c r="AQ1191">
        <f t="shared" si="570"/>
        <v>9.1189999999999998</v>
      </c>
      <c r="AR1191">
        <f t="shared" si="571"/>
        <v>24.737199999999994</v>
      </c>
      <c r="AS1191">
        <f t="shared" si="572"/>
        <v>7.375700000000009</v>
      </c>
      <c r="AT1191">
        <f t="shared" si="573"/>
        <v>5.5238999999999976</v>
      </c>
      <c r="AU1191">
        <f t="shared" si="574"/>
        <v>3.3965999999999923</v>
      </c>
      <c r="AV1191">
        <f t="shared" si="575"/>
        <v>2.0380000000000109</v>
      </c>
      <c r="AW1191">
        <f t="shared" si="576"/>
        <v>0.22499999999999432</v>
      </c>
      <c r="AX1191">
        <f t="shared" si="577"/>
        <v>-3.2994999999999948</v>
      </c>
      <c r="AY1191">
        <f t="shared" si="578"/>
        <v>-5.5866000000000042</v>
      </c>
      <c r="AZ1191">
        <f t="shared" si="579"/>
        <v>-6.8211000000000013</v>
      </c>
      <c r="BA1191">
        <f t="shared" si="580"/>
        <v>-7.9921999999999969</v>
      </c>
      <c r="BB1191">
        <f t="shared" si="581"/>
        <v>-7.491500000000002</v>
      </c>
      <c r="BC1191">
        <f t="shared" si="582"/>
        <v>-7.9393999999999991</v>
      </c>
      <c r="BD1191">
        <f t="shared" si="583"/>
        <v>-6.4943000000000026</v>
      </c>
      <c r="BE1191">
        <f t="shared" si="584"/>
        <v>-5.2905999999999977</v>
      </c>
      <c r="BF1191">
        <f t="shared" si="585"/>
        <v>-4.3792000000000044</v>
      </c>
      <c r="BG1191">
        <f t="shared" si="586"/>
        <v>-3.3070999999999984</v>
      </c>
      <c r="BH1191">
        <f t="shared" si="587"/>
        <v>-1.9134999999999991</v>
      </c>
      <c r="BI1191">
        <f t="shared" si="588"/>
        <v>-0.76749999999999829</v>
      </c>
      <c r="BJ1191">
        <f t="shared" si="589"/>
        <v>-4.5394000000000005</v>
      </c>
    </row>
    <row r="1192" spans="1:62" x14ac:dyDescent="0.3">
      <c r="A1192" s="1">
        <v>10.6777</v>
      </c>
      <c r="B1192" s="1">
        <v>36.878799999999998</v>
      </c>
      <c r="C1192" s="1">
        <v>26.584900000000001</v>
      </c>
      <c r="D1192" s="1">
        <v>26.153300000000002</v>
      </c>
      <c r="E1192" s="1">
        <v>26.8583</v>
      </c>
      <c r="F1192" s="1">
        <v>28.958100000000002</v>
      </c>
      <c r="G1192" s="1">
        <v>31.9329</v>
      </c>
      <c r="H1192" s="1">
        <v>36.357700000000001</v>
      </c>
      <c r="I1192" s="1">
        <v>41.997799999999998</v>
      </c>
      <c r="J1192" s="1">
        <v>48.622700000000002</v>
      </c>
      <c r="K1192" s="1">
        <v>41.394199999999998</v>
      </c>
      <c r="L1192" s="1">
        <v>49.5105</v>
      </c>
      <c r="M1192" s="1">
        <v>58.5383</v>
      </c>
      <c r="N1192" s="1">
        <v>83.248199999999997</v>
      </c>
      <c r="O1192" s="1">
        <v>90.644000000000005</v>
      </c>
      <c r="P1192" s="1">
        <v>96.198099999999997</v>
      </c>
      <c r="Q1192" s="1">
        <v>99.627399999999994</v>
      </c>
      <c r="R1192" s="1">
        <v>101.699</v>
      </c>
      <c r="S1192" s="1">
        <v>101.97</v>
      </c>
      <c r="T1192" s="1">
        <v>98.723799999999997</v>
      </c>
      <c r="U1192" s="1">
        <v>93.195999999999998</v>
      </c>
      <c r="V1192" s="1">
        <v>86.427199999999999</v>
      </c>
      <c r="W1192" s="1">
        <v>78.507599999999996</v>
      </c>
      <c r="X1192" s="1">
        <v>71.115700000000004</v>
      </c>
      <c r="Y1192" s="1">
        <v>63.272599999999997</v>
      </c>
      <c r="Z1192" s="1">
        <v>56.869599999999998</v>
      </c>
      <c r="AA1192" s="1">
        <v>51.6479</v>
      </c>
      <c r="AB1192" s="1">
        <v>47.316400000000002</v>
      </c>
      <c r="AC1192" s="1">
        <v>44.041499999999999</v>
      </c>
      <c r="AD1192" s="1">
        <v>42.151800000000001</v>
      </c>
      <c r="AE1192" s="1">
        <v>41.406199999999998</v>
      </c>
      <c r="AF1192">
        <f t="shared" si="559"/>
        <v>36.878799999999998</v>
      </c>
      <c r="AG1192">
        <f t="shared" si="560"/>
        <v>-10.293899999999997</v>
      </c>
      <c r="AH1192">
        <f t="shared" si="561"/>
        <v>-0.43159999999999954</v>
      </c>
      <c r="AI1192">
        <f t="shared" si="562"/>
        <v>0.70499999999999829</v>
      </c>
      <c r="AJ1192">
        <f t="shared" si="563"/>
        <v>2.0998000000000019</v>
      </c>
      <c r="AK1192">
        <f t="shared" si="564"/>
        <v>2.9747999999999983</v>
      </c>
      <c r="AL1192">
        <f t="shared" si="565"/>
        <v>4.4248000000000012</v>
      </c>
      <c r="AM1192">
        <f t="shared" si="566"/>
        <v>5.6400999999999968</v>
      </c>
      <c r="AN1192">
        <f t="shared" si="567"/>
        <v>6.6249000000000038</v>
      </c>
      <c r="AO1192">
        <f t="shared" si="568"/>
        <v>-7.2285000000000039</v>
      </c>
      <c r="AP1192">
        <f t="shared" si="569"/>
        <v>8.1163000000000025</v>
      </c>
      <c r="AQ1192">
        <f t="shared" si="570"/>
        <v>9.0277999999999992</v>
      </c>
      <c r="AR1192">
        <f t="shared" si="571"/>
        <v>24.709899999999998</v>
      </c>
      <c r="AS1192">
        <f t="shared" si="572"/>
        <v>7.3958000000000084</v>
      </c>
      <c r="AT1192">
        <f t="shared" si="573"/>
        <v>5.5540999999999912</v>
      </c>
      <c r="AU1192">
        <f t="shared" si="574"/>
        <v>3.4292999999999978</v>
      </c>
      <c r="AV1192">
        <f t="shared" si="575"/>
        <v>2.0716000000000037</v>
      </c>
      <c r="AW1192">
        <f t="shared" si="576"/>
        <v>0.2710000000000008</v>
      </c>
      <c r="AX1192">
        <f t="shared" si="577"/>
        <v>-3.2462000000000018</v>
      </c>
      <c r="AY1192">
        <f t="shared" si="578"/>
        <v>-5.5277999999999992</v>
      </c>
      <c r="AZ1192">
        <f t="shared" si="579"/>
        <v>-6.7687999999999988</v>
      </c>
      <c r="BA1192">
        <f t="shared" si="580"/>
        <v>-7.9196000000000026</v>
      </c>
      <c r="BB1192">
        <f t="shared" si="581"/>
        <v>-7.3918999999999926</v>
      </c>
      <c r="BC1192">
        <f t="shared" si="582"/>
        <v>-7.8431000000000068</v>
      </c>
      <c r="BD1192">
        <f t="shared" si="583"/>
        <v>-6.4029999999999987</v>
      </c>
      <c r="BE1192">
        <f t="shared" si="584"/>
        <v>-5.2216999999999985</v>
      </c>
      <c r="BF1192">
        <f t="shared" si="585"/>
        <v>-4.3314999999999984</v>
      </c>
      <c r="BG1192">
        <f t="shared" si="586"/>
        <v>-3.2749000000000024</v>
      </c>
      <c r="BH1192">
        <f t="shared" si="587"/>
        <v>-1.8896999999999977</v>
      </c>
      <c r="BI1192">
        <f t="shared" si="588"/>
        <v>-0.74560000000000315</v>
      </c>
      <c r="BJ1192">
        <f t="shared" si="589"/>
        <v>-4.5274000000000001</v>
      </c>
    </row>
    <row r="1193" spans="1:62" x14ac:dyDescent="0.3">
      <c r="A1193" s="1">
        <v>10.6877</v>
      </c>
      <c r="B1193" s="1">
        <v>36.643099999999997</v>
      </c>
      <c r="C1193" s="1">
        <v>26.210599999999999</v>
      </c>
      <c r="D1193" s="1">
        <v>25.750699999999998</v>
      </c>
      <c r="E1193" s="1">
        <v>26.406099999999999</v>
      </c>
      <c r="F1193" s="1">
        <v>28.424499999999998</v>
      </c>
      <c r="G1193" s="1">
        <v>31.309699999999999</v>
      </c>
      <c r="H1193" s="1">
        <v>35.649299999999997</v>
      </c>
      <c r="I1193" s="1">
        <v>41.219900000000003</v>
      </c>
      <c r="J1193" s="1">
        <v>47.791499999999999</v>
      </c>
      <c r="K1193" s="1">
        <v>40.482900000000001</v>
      </c>
      <c r="L1193" s="1">
        <v>48.511099999999999</v>
      </c>
      <c r="M1193" s="1">
        <v>57.460299999999997</v>
      </c>
      <c r="N1193" s="1">
        <v>82.145899999999997</v>
      </c>
      <c r="O1193" s="1">
        <v>89.572199999999995</v>
      </c>
      <c r="P1193" s="1">
        <v>95.159700000000001</v>
      </c>
      <c r="Q1193" s="1">
        <v>98.631100000000004</v>
      </c>
      <c r="R1193" s="1">
        <v>100.75</v>
      </c>
      <c r="S1193" s="1">
        <v>101.077</v>
      </c>
      <c r="T1193" s="1">
        <v>97.8767</v>
      </c>
      <c r="U1193" s="1">
        <v>92.404300000000006</v>
      </c>
      <c r="V1193" s="1">
        <v>85.705100000000002</v>
      </c>
      <c r="W1193" s="1">
        <v>77.840999999999994</v>
      </c>
      <c r="X1193" s="1">
        <v>70.507800000000003</v>
      </c>
      <c r="Y1193" s="1">
        <v>62.737400000000001</v>
      </c>
      <c r="Z1193" s="1">
        <v>56.406700000000001</v>
      </c>
      <c r="AA1193" s="1">
        <v>51.2423</v>
      </c>
      <c r="AB1193" s="1">
        <v>46.9544</v>
      </c>
      <c r="AC1193" s="1">
        <v>43.713299999999997</v>
      </c>
      <c r="AD1193" s="1">
        <v>41.8506</v>
      </c>
      <c r="AE1193" s="1">
        <v>41.1282</v>
      </c>
      <c r="AF1193">
        <f t="shared" si="559"/>
        <v>36.643099999999997</v>
      </c>
      <c r="AG1193">
        <f t="shared" si="560"/>
        <v>-10.432499999999997</v>
      </c>
      <c r="AH1193">
        <f t="shared" si="561"/>
        <v>-0.45990000000000109</v>
      </c>
      <c r="AI1193">
        <f t="shared" si="562"/>
        <v>0.6554000000000002</v>
      </c>
      <c r="AJ1193">
        <f t="shared" si="563"/>
        <v>2.0183999999999997</v>
      </c>
      <c r="AK1193">
        <f t="shared" si="564"/>
        <v>2.8852000000000011</v>
      </c>
      <c r="AL1193">
        <f t="shared" si="565"/>
        <v>4.3395999999999972</v>
      </c>
      <c r="AM1193">
        <f t="shared" si="566"/>
        <v>5.570600000000006</v>
      </c>
      <c r="AN1193">
        <f t="shared" si="567"/>
        <v>6.5715999999999966</v>
      </c>
      <c r="AO1193">
        <f t="shared" si="568"/>
        <v>-7.3085999999999984</v>
      </c>
      <c r="AP1193">
        <f t="shared" si="569"/>
        <v>8.0281999999999982</v>
      </c>
      <c r="AQ1193">
        <f t="shared" si="570"/>
        <v>8.9491999999999976</v>
      </c>
      <c r="AR1193">
        <f t="shared" si="571"/>
        <v>24.685600000000001</v>
      </c>
      <c r="AS1193">
        <f t="shared" si="572"/>
        <v>7.4262999999999977</v>
      </c>
      <c r="AT1193">
        <f t="shared" si="573"/>
        <v>5.5875000000000057</v>
      </c>
      <c r="AU1193">
        <f t="shared" si="574"/>
        <v>3.4714000000000027</v>
      </c>
      <c r="AV1193">
        <f t="shared" si="575"/>
        <v>2.1188999999999965</v>
      </c>
      <c r="AW1193">
        <f t="shared" si="576"/>
        <v>0.32699999999999818</v>
      </c>
      <c r="AX1193">
        <f t="shared" si="577"/>
        <v>-3.2002999999999986</v>
      </c>
      <c r="AY1193">
        <f t="shared" si="578"/>
        <v>-5.4723999999999933</v>
      </c>
      <c r="AZ1193">
        <f t="shared" si="579"/>
        <v>-6.6992000000000047</v>
      </c>
      <c r="BA1193">
        <f t="shared" si="580"/>
        <v>-7.8641000000000076</v>
      </c>
      <c r="BB1193">
        <f t="shared" si="581"/>
        <v>-7.3331999999999908</v>
      </c>
      <c r="BC1193">
        <f t="shared" si="582"/>
        <v>-7.7704000000000022</v>
      </c>
      <c r="BD1193">
        <f t="shared" si="583"/>
        <v>-6.3307000000000002</v>
      </c>
      <c r="BE1193">
        <f t="shared" si="584"/>
        <v>-5.1644000000000005</v>
      </c>
      <c r="BF1193">
        <f t="shared" si="585"/>
        <v>-4.2879000000000005</v>
      </c>
      <c r="BG1193">
        <f t="shared" si="586"/>
        <v>-3.241100000000003</v>
      </c>
      <c r="BH1193">
        <f t="shared" si="587"/>
        <v>-1.8626999999999967</v>
      </c>
      <c r="BI1193">
        <f t="shared" si="588"/>
        <v>-0.72240000000000038</v>
      </c>
      <c r="BJ1193">
        <f t="shared" si="589"/>
        <v>-4.4851000000000028</v>
      </c>
    </row>
    <row r="1194" spans="1:62" x14ac:dyDescent="0.3">
      <c r="A1194" s="1">
        <v>10.6883</v>
      </c>
      <c r="B1194" s="1">
        <v>36.630400000000002</v>
      </c>
      <c r="C1194" s="1">
        <v>26.186599999999999</v>
      </c>
      <c r="D1194" s="1">
        <v>25.726800000000001</v>
      </c>
      <c r="E1194" s="1">
        <v>26.380800000000001</v>
      </c>
      <c r="F1194" s="1">
        <v>28.394200000000001</v>
      </c>
      <c r="G1194" s="1">
        <v>31.273099999999999</v>
      </c>
      <c r="H1194" s="1">
        <v>35.606499999999997</v>
      </c>
      <c r="I1194" s="1">
        <v>41.173000000000002</v>
      </c>
      <c r="J1194" s="1">
        <v>47.741799999999998</v>
      </c>
      <c r="K1194" s="1">
        <v>40.4285</v>
      </c>
      <c r="L1194" s="1">
        <v>48.451300000000003</v>
      </c>
      <c r="M1194" s="1">
        <v>57.396500000000003</v>
      </c>
      <c r="N1194" s="1">
        <v>82.080500000000001</v>
      </c>
      <c r="O1194" s="1">
        <v>89.508899999999997</v>
      </c>
      <c r="P1194" s="1">
        <v>95.098699999999994</v>
      </c>
      <c r="Q1194" s="1">
        <v>98.572900000000004</v>
      </c>
      <c r="R1194" s="1">
        <v>100.696</v>
      </c>
      <c r="S1194" s="1">
        <v>101.026</v>
      </c>
      <c r="T1194" s="1">
        <v>97.828699999999998</v>
      </c>
      <c r="U1194" s="1">
        <v>92.359300000000005</v>
      </c>
      <c r="V1194" s="1">
        <v>85.665499999999994</v>
      </c>
      <c r="W1194" s="1">
        <v>77.804599999999994</v>
      </c>
      <c r="X1194" s="1">
        <v>70.472999999999999</v>
      </c>
      <c r="Y1194" s="1">
        <v>62.706299999999999</v>
      </c>
      <c r="Z1194" s="1">
        <v>56.3797</v>
      </c>
      <c r="AA1194" s="1">
        <v>51.218299999999999</v>
      </c>
      <c r="AB1194" s="1">
        <v>46.933</v>
      </c>
      <c r="AC1194" s="1">
        <v>43.694000000000003</v>
      </c>
      <c r="AD1194" s="1">
        <v>41.832799999999999</v>
      </c>
      <c r="AE1194" s="1">
        <v>41.111600000000003</v>
      </c>
      <c r="AF1194">
        <f t="shared" si="559"/>
        <v>36.630400000000002</v>
      </c>
      <c r="AG1194">
        <f t="shared" si="560"/>
        <v>-10.443800000000003</v>
      </c>
      <c r="AH1194">
        <f t="shared" si="561"/>
        <v>-0.45979999999999777</v>
      </c>
      <c r="AI1194">
        <f t="shared" si="562"/>
        <v>0.65399999999999991</v>
      </c>
      <c r="AJ1194">
        <f t="shared" si="563"/>
        <v>2.0134000000000007</v>
      </c>
      <c r="AK1194">
        <f t="shared" si="564"/>
        <v>2.878899999999998</v>
      </c>
      <c r="AL1194">
        <f t="shared" si="565"/>
        <v>4.3333999999999975</v>
      </c>
      <c r="AM1194">
        <f t="shared" si="566"/>
        <v>5.5665000000000049</v>
      </c>
      <c r="AN1194">
        <f t="shared" si="567"/>
        <v>6.568799999999996</v>
      </c>
      <c r="AO1194">
        <f t="shared" si="568"/>
        <v>-7.3132999999999981</v>
      </c>
      <c r="AP1194">
        <f t="shared" si="569"/>
        <v>8.0228000000000037</v>
      </c>
      <c r="AQ1194">
        <f t="shared" si="570"/>
        <v>8.9451999999999998</v>
      </c>
      <c r="AR1194">
        <f t="shared" si="571"/>
        <v>24.683999999999997</v>
      </c>
      <c r="AS1194">
        <f t="shared" si="572"/>
        <v>7.4283999999999963</v>
      </c>
      <c r="AT1194">
        <f t="shared" si="573"/>
        <v>5.5897999999999968</v>
      </c>
      <c r="AU1194">
        <f t="shared" si="574"/>
        <v>3.4742000000000104</v>
      </c>
      <c r="AV1194">
        <f t="shared" si="575"/>
        <v>2.1230999999999938</v>
      </c>
      <c r="AW1194">
        <f t="shared" si="576"/>
        <v>0.32999999999999829</v>
      </c>
      <c r="AX1194">
        <f t="shared" si="577"/>
        <v>-3.1972999999999985</v>
      </c>
      <c r="AY1194">
        <f t="shared" si="578"/>
        <v>-5.4693999999999932</v>
      </c>
      <c r="AZ1194">
        <f t="shared" si="579"/>
        <v>-6.6938000000000102</v>
      </c>
      <c r="BA1194">
        <f t="shared" si="580"/>
        <v>-7.8609000000000009</v>
      </c>
      <c r="BB1194">
        <f t="shared" si="581"/>
        <v>-7.3315999999999946</v>
      </c>
      <c r="BC1194">
        <f t="shared" si="582"/>
        <v>-7.7667000000000002</v>
      </c>
      <c r="BD1194">
        <f t="shared" si="583"/>
        <v>-6.3265999999999991</v>
      </c>
      <c r="BE1194">
        <f t="shared" si="584"/>
        <v>-5.1614000000000004</v>
      </c>
      <c r="BF1194">
        <f t="shared" si="585"/>
        <v>-4.2852999999999994</v>
      </c>
      <c r="BG1194">
        <f t="shared" si="586"/>
        <v>-3.2389999999999972</v>
      </c>
      <c r="BH1194">
        <f t="shared" si="587"/>
        <v>-1.8612000000000037</v>
      </c>
      <c r="BI1194">
        <f t="shared" si="588"/>
        <v>-0.72119999999999607</v>
      </c>
      <c r="BJ1194">
        <f t="shared" si="589"/>
        <v>-4.4812000000000012</v>
      </c>
    </row>
    <row r="1195" spans="1:62" x14ac:dyDescent="0.3">
      <c r="A1195" s="1">
        <v>10.689299999999999</v>
      </c>
      <c r="B1195" s="1">
        <v>36.611699999999999</v>
      </c>
      <c r="C1195" s="1">
        <v>26.1509</v>
      </c>
      <c r="D1195" s="1">
        <v>25.691099999999999</v>
      </c>
      <c r="E1195" s="1">
        <v>26.343299999999999</v>
      </c>
      <c r="F1195" s="1">
        <v>28.349799999999998</v>
      </c>
      <c r="G1195" s="1">
        <v>31.219200000000001</v>
      </c>
      <c r="H1195" s="1">
        <v>35.542499999999997</v>
      </c>
      <c r="I1195" s="1">
        <v>41.102899999999998</v>
      </c>
      <c r="J1195" s="1">
        <v>47.6678</v>
      </c>
      <c r="K1195" s="1">
        <v>40.347299999999997</v>
      </c>
      <c r="L1195" s="1">
        <v>48.362200000000001</v>
      </c>
      <c r="M1195" s="1">
        <v>57.301400000000001</v>
      </c>
      <c r="N1195" s="1">
        <v>81.983099999999993</v>
      </c>
      <c r="O1195" s="1">
        <v>89.414699999999996</v>
      </c>
      <c r="P1195" s="1">
        <v>95.007999999999996</v>
      </c>
      <c r="Q1195" s="1">
        <v>98.4863</v>
      </c>
      <c r="R1195" s="1">
        <v>100.61499999999999</v>
      </c>
      <c r="S1195" s="1">
        <v>100.95099999999999</v>
      </c>
      <c r="T1195" s="1">
        <v>97.757999999999996</v>
      </c>
      <c r="U1195" s="1">
        <v>92.292000000000002</v>
      </c>
      <c r="V1195" s="1">
        <v>85.606899999999996</v>
      </c>
      <c r="W1195" s="1">
        <v>77.751499999999993</v>
      </c>
      <c r="X1195" s="1">
        <v>70.421199999999999</v>
      </c>
      <c r="Y1195" s="1">
        <v>62.66</v>
      </c>
      <c r="Z1195" s="1">
        <v>56.339599999999997</v>
      </c>
      <c r="AA1195" s="1">
        <v>51.1828</v>
      </c>
      <c r="AB1195" s="1">
        <v>46.901200000000003</v>
      </c>
      <c r="AC1195" s="1">
        <v>43.665199999999999</v>
      </c>
      <c r="AD1195" s="1">
        <v>41.806399999999996</v>
      </c>
      <c r="AE1195" s="1">
        <v>41.0867</v>
      </c>
      <c r="AF1195">
        <f t="shared" si="559"/>
        <v>36.611699999999999</v>
      </c>
      <c r="AG1195">
        <f t="shared" si="560"/>
        <v>-10.460799999999999</v>
      </c>
      <c r="AH1195">
        <f t="shared" si="561"/>
        <v>-0.45980000000000132</v>
      </c>
      <c r="AI1195">
        <f t="shared" si="562"/>
        <v>0.65220000000000056</v>
      </c>
      <c r="AJ1195">
        <f t="shared" si="563"/>
        <v>2.0064999999999991</v>
      </c>
      <c r="AK1195">
        <f t="shared" si="564"/>
        <v>2.8694000000000024</v>
      </c>
      <c r="AL1195">
        <f t="shared" si="565"/>
        <v>4.3232999999999961</v>
      </c>
      <c r="AM1195">
        <f t="shared" si="566"/>
        <v>5.5604000000000013</v>
      </c>
      <c r="AN1195">
        <f t="shared" si="567"/>
        <v>6.5649000000000015</v>
      </c>
      <c r="AO1195">
        <f t="shared" si="568"/>
        <v>-7.3205000000000027</v>
      </c>
      <c r="AP1195">
        <f t="shared" si="569"/>
        <v>8.0149000000000044</v>
      </c>
      <c r="AQ1195">
        <f t="shared" si="570"/>
        <v>8.9391999999999996</v>
      </c>
      <c r="AR1195">
        <f t="shared" si="571"/>
        <v>24.681699999999992</v>
      </c>
      <c r="AS1195">
        <f t="shared" si="572"/>
        <v>7.4316000000000031</v>
      </c>
      <c r="AT1195">
        <f t="shared" si="573"/>
        <v>5.5932999999999993</v>
      </c>
      <c r="AU1195">
        <f t="shared" si="574"/>
        <v>3.4783000000000044</v>
      </c>
      <c r="AV1195">
        <f t="shared" si="575"/>
        <v>2.1286999999999949</v>
      </c>
      <c r="AW1195">
        <f t="shared" si="576"/>
        <v>0.33599999999999852</v>
      </c>
      <c r="AX1195">
        <f t="shared" si="577"/>
        <v>-3.1929999999999978</v>
      </c>
      <c r="AY1195">
        <f t="shared" si="578"/>
        <v>-5.465999999999994</v>
      </c>
      <c r="AZ1195">
        <f t="shared" si="579"/>
        <v>-6.6851000000000056</v>
      </c>
      <c r="BA1195">
        <f t="shared" si="580"/>
        <v>-7.855400000000003</v>
      </c>
      <c r="BB1195">
        <f t="shared" si="581"/>
        <v>-7.330299999999994</v>
      </c>
      <c r="BC1195">
        <f t="shared" si="582"/>
        <v>-7.7612000000000023</v>
      </c>
      <c r="BD1195">
        <f t="shared" si="583"/>
        <v>-6.3203999999999994</v>
      </c>
      <c r="BE1195">
        <f t="shared" si="584"/>
        <v>-5.1567999999999969</v>
      </c>
      <c r="BF1195">
        <f t="shared" si="585"/>
        <v>-4.2815999999999974</v>
      </c>
      <c r="BG1195">
        <f t="shared" si="586"/>
        <v>-3.2360000000000042</v>
      </c>
      <c r="BH1195">
        <f t="shared" si="587"/>
        <v>-1.8588000000000022</v>
      </c>
      <c r="BI1195">
        <f t="shared" si="588"/>
        <v>-0.71969999999999601</v>
      </c>
      <c r="BJ1195">
        <f t="shared" si="589"/>
        <v>-4.4750000000000014</v>
      </c>
    </row>
    <row r="1196" spans="1:62" x14ac:dyDescent="0.3">
      <c r="A1196" s="1">
        <v>10.6907</v>
      </c>
      <c r="B1196" s="1">
        <v>36.584499999999998</v>
      </c>
      <c r="C1196" s="1">
        <v>26.0976</v>
      </c>
      <c r="D1196" s="1">
        <v>25.637499999999999</v>
      </c>
      <c r="E1196" s="1">
        <v>26.2881</v>
      </c>
      <c r="F1196" s="1">
        <v>28.285699999999999</v>
      </c>
      <c r="G1196" s="1">
        <v>31.140799999999999</v>
      </c>
      <c r="H1196" s="1">
        <v>35.447600000000001</v>
      </c>
      <c r="I1196" s="1">
        <v>40.997199999999999</v>
      </c>
      <c r="J1196" s="1">
        <v>47.557400000000001</v>
      </c>
      <c r="K1196" s="1">
        <v>40.226100000000002</v>
      </c>
      <c r="L1196" s="1">
        <v>48.229799999999997</v>
      </c>
      <c r="M1196" s="1">
        <v>57.160299999999999</v>
      </c>
      <c r="N1196" s="1">
        <v>81.838800000000006</v>
      </c>
      <c r="O1196" s="1">
        <v>89.275099999999995</v>
      </c>
      <c r="P1196" s="1">
        <v>94.873800000000003</v>
      </c>
      <c r="Q1196" s="1">
        <v>98.358500000000006</v>
      </c>
      <c r="R1196" s="1">
        <v>100.496</v>
      </c>
      <c r="S1196" s="1">
        <v>100.84</v>
      </c>
      <c r="T1196" s="1">
        <v>97.655600000000007</v>
      </c>
      <c r="U1196" s="1">
        <v>92.192599999999999</v>
      </c>
      <c r="V1196" s="1">
        <v>85.516800000000003</v>
      </c>
      <c r="W1196" s="1">
        <v>77.677099999999996</v>
      </c>
      <c r="X1196" s="1">
        <v>70.345200000000006</v>
      </c>
      <c r="Y1196" s="1">
        <v>62.591299999999997</v>
      </c>
      <c r="Z1196" s="1">
        <v>56.2804</v>
      </c>
      <c r="AA1196" s="1">
        <v>51.130499999999998</v>
      </c>
      <c r="AB1196" s="1">
        <v>46.854399999999998</v>
      </c>
      <c r="AC1196" s="1">
        <v>43.622799999999998</v>
      </c>
      <c r="AD1196" s="1">
        <v>41.767299999999999</v>
      </c>
      <c r="AE1196" s="1">
        <v>41.049399999999999</v>
      </c>
      <c r="AF1196">
        <f t="shared" si="559"/>
        <v>36.584499999999998</v>
      </c>
      <c r="AG1196">
        <f t="shared" si="560"/>
        <v>-10.486899999999999</v>
      </c>
      <c r="AH1196">
        <f t="shared" si="561"/>
        <v>-0.46010000000000062</v>
      </c>
      <c r="AI1196">
        <f t="shared" si="562"/>
        <v>0.65060000000000073</v>
      </c>
      <c r="AJ1196">
        <f t="shared" si="563"/>
        <v>1.9975999999999985</v>
      </c>
      <c r="AK1196">
        <f t="shared" si="564"/>
        <v>2.8551000000000002</v>
      </c>
      <c r="AL1196">
        <f t="shared" si="565"/>
        <v>4.3068000000000026</v>
      </c>
      <c r="AM1196">
        <f t="shared" si="566"/>
        <v>5.5495999999999981</v>
      </c>
      <c r="AN1196">
        <f t="shared" si="567"/>
        <v>6.5602000000000018</v>
      </c>
      <c r="AO1196">
        <f t="shared" si="568"/>
        <v>-7.3312999999999988</v>
      </c>
      <c r="AP1196">
        <f t="shared" si="569"/>
        <v>8.0036999999999949</v>
      </c>
      <c r="AQ1196">
        <f t="shared" si="570"/>
        <v>8.9305000000000021</v>
      </c>
      <c r="AR1196">
        <f t="shared" si="571"/>
        <v>24.678500000000007</v>
      </c>
      <c r="AS1196">
        <f t="shared" si="572"/>
        <v>7.4362999999999886</v>
      </c>
      <c r="AT1196">
        <f t="shared" si="573"/>
        <v>5.598700000000008</v>
      </c>
      <c r="AU1196">
        <f t="shared" si="574"/>
        <v>3.4847000000000037</v>
      </c>
      <c r="AV1196">
        <f t="shared" si="575"/>
        <v>2.1374999999999886</v>
      </c>
      <c r="AW1196">
        <f t="shared" si="576"/>
        <v>0.3440000000000083</v>
      </c>
      <c r="AX1196">
        <f t="shared" si="577"/>
        <v>-3.1843999999999966</v>
      </c>
      <c r="AY1196">
        <f t="shared" si="578"/>
        <v>-5.4630000000000081</v>
      </c>
      <c r="AZ1196">
        <f t="shared" si="579"/>
        <v>-6.6757999999999953</v>
      </c>
      <c r="BA1196">
        <f t="shared" si="580"/>
        <v>-7.8397000000000077</v>
      </c>
      <c r="BB1196">
        <f t="shared" si="581"/>
        <v>-7.3318999999999903</v>
      </c>
      <c r="BC1196">
        <f t="shared" si="582"/>
        <v>-7.7539000000000087</v>
      </c>
      <c r="BD1196">
        <f t="shared" si="583"/>
        <v>-6.3108999999999966</v>
      </c>
      <c r="BE1196">
        <f t="shared" si="584"/>
        <v>-5.1499000000000024</v>
      </c>
      <c r="BF1196">
        <f t="shared" si="585"/>
        <v>-4.2760999999999996</v>
      </c>
      <c r="BG1196">
        <f t="shared" si="586"/>
        <v>-3.2316000000000003</v>
      </c>
      <c r="BH1196">
        <f t="shared" si="587"/>
        <v>-1.8554999999999993</v>
      </c>
      <c r="BI1196">
        <f t="shared" si="588"/>
        <v>-0.7179000000000002</v>
      </c>
      <c r="BJ1196">
        <f t="shared" si="589"/>
        <v>-4.4649000000000001</v>
      </c>
    </row>
    <row r="1197" spans="1:62" x14ac:dyDescent="0.3">
      <c r="A1197" s="1">
        <v>10.6928</v>
      </c>
      <c r="B1197" s="1">
        <v>36.545099999999998</v>
      </c>
      <c r="C1197" s="1">
        <v>26.0168</v>
      </c>
      <c r="D1197" s="1">
        <v>25.557099999999998</v>
      </c>
      <c r="E1197" s="1">
        <v>26.2073</v>
      </c>
      <c r="F1197" s="1">
        <v>28.1967</v>
      </c>
      <c r="G1197" s="1">
        <v>31.030899999999999</v>
      </c>
      <c r="H1197" s="1">
        <v>35.311399999999999</v>
      </c>
      <c r="I1197" s="1">
        <v>40.837899999999998</v>
      </c>
      <c r="J1197" s="1">
        <v>47.391300000000001</v>
      </c>
      <c r="K1197" s="1">
        <v>40.045200000000001</v>
      </c>
      <c r="L1197" s="1">
        <v>48.033700000000003</v>
      </c>
      <c r="M1197" s="1">
        <v>56.950299999999999</v>
      </c>
      <c r="N1197" s="1">
        <v>81.626000000000005</v>
      </c>
      <c r="O1197" s="1">
        <v>89.069500000000005</v>
      </c>
      <c r="P1197" s="1">
        <v>94.676900000000003</v>
      </c>
      <c r="Q1197" s="1">
        <v>98.172499999999999</v>
      </c>
      <c r="R1197" s="1">
        <v>100.321</v>
      </c>
      <c r="S1197" s="1">
        <v>100.675</v>
      </c>
      <c r="T1197" s="1">
        <v>97.509</v>
      </c>
      <c r="U1197" s="1">
        <v>92.046099999999996</v>
      </c>
      <c r="V1197" s="1">
        <v>85.383300000000006</v>
      </c>
      <c r="W1197" s="1">
        <v>77.568399999999997</v>
      </c>
      <c r="X1197" s="1">
        <v>70.2376</v>
      </c>
      <c r="Y1197" s="1">
        <v>62.491500000000002</v>
      </c>
      <c r="Z1197" s="1">
        <v>56.192900000000002</v>
      </c>
      <c r="AA1197" s="1">
        <v>51.053600000000003</v>
      </c>
      <c r="AB1197" s="1">
        <v>46.785899999999998</v>
      </c>
      <c r="AC1197" s="1">
        <v>43.560899999999997</v>
      </c>
      <c r="AD1197" s="1">
        <v>41.709600000000002</v>
      </c>
      <c r="AE1197" s="1">
        <v>40.993299999999998</v>
      </c>
      <c r="AF1197">
        <f t="shared" si="559"/>
        <v>36.545099999999998</v>
      </c>
      <c r="AG1197">
        <f t="shared" si="560"/>
        <v>-10.528299999999998</v>
      </c>
      <c r="AH1197">
        <f t="shared" si="561"/>
        <v>-0.45970000000000155</v>
      </c>
      <c r="AI1197">
        <f t="shared" si="562"/>
        <v>0.65020000000000167</v>
      </c>
      <c r="AJ1197">
        <f t="shared" si="563"/>
        <v>1.9893999999999998</v>
      </c>
      <c r="AK1197">
        <f t="shared" si="564"/>
        <v>2.8341999999999992</v>
      </c>
      <c r="AL1197">
        <f t="shared" si="565"/>
        <v>4.2805</v>
      </c>
      <c r="AM1197">
        <f t="shared" si="566"/>
        <v>5.5264999999999986</v>
      </c>
      <c r="AN1197">
        <f t="shared" si="567"/>
        <v>6.5534000000000034</v>
      </c>
      <c r="AO1197">
        <f t="shared" si="568"/>
        <v>-7.3460999999999999</v>
      </c>
      <c r="AP1197">
        <f t="shared" si="569"/>
        <v>7.9885000000000019</v>
      </c>
      <c r="AQ1197">
        <f t="shared" si="570"/>
        <v>8.9165999999999954</v>
      </c>
      <c r="AR1197">
        <f t="shared" si="571"/>
        <v>24.675700000000006</v>
      </c>
      <c r="AS1197">
        <f t="shared" si="572"/>
        <v>7.4435000000000002</v>
      </c>
      <c r="AT1197">
        <f t="shared" si="573"/>
        <v>5.6073999999999984</v>
      </c>
      <c r="AU1197">
        <f t="shared" si="574"/>
        <v>3.495599999999996</v>
      </c>
      <c r="AV1197">
        <f t="shared" si="575"/>
        <v>2.1484999999999985</v>
      </c>
      <c r="AW1197">
        <f t="shared" si="576"/>
        <v>0.3539999999999992</v>
      </c>
      <c r="AX1197">
        <f t="shared" si="577"/>
        <v>-3.1659999999999968</v>
      </c>
      <c r="AY1197">
        <f t="shared" si="578"/>
        <v>-5.4629000000000048</v>
      </c>
      <c r="AZ1197">
        <f t="shared" si="579"/>
        <v>-6.6627999999999901</v>
      </c>
      <c r="BA1197">
        <f t="shared" si="580"/>
        <v>-7.8149000000000086</v>
      </c>
      <c r="BB1197">
        <f t="shared" si="581"/>
        <v>-7.3307999999999964</v>
      </c>
      <c r="BC1197">
        <f t="shared" si="582"/>
        <v>-7.7460999999999984</v>
      </c>
      <c r="BD1197">
        <f t="shared" si="583"/>
        <v>-6.2986000000000004</v>
      </c>
      <c r="BE1197">
        <f t="shared" si="584"/>
        <v>-5.1392999999999986</v>
      </c>
      <c r="BF1197">
        <f t="shared" si="585"/>
        <v>-4.2677000000000049</v>
      </c>
      <c r="BG1197">
        <f t="shared" si="586"/>
        <v>-3.2250000000000014</v>
      </c>
      <c r="BH1197">
        <f t="shared" si="587"/>
        <v>-1.8512999999999948</v>
      </c>
      <c r="BI1197">
        <f t="shared" si="588"/>
        <v>-0.71630000000000393</v>
      </c>
      <c r="BJ1197">
        <f t="shared" si="589"/>
        <v>-4.4481999999999999</v>
      </c>
    </row>
    <row r="1198" spans="1:62" x14ac:dyDescent="0.3">
      <c r="A1198" s="1">
        <v>10.696</v>
      </c>
      <c r="B1198" s="1">
        <v>36.488700000000001</v>
      </c>
      <c r="C1198" s="1">
        <v>25.892499999999998</v>
      </c>
      <c r="D1198" s="1">
        <v>25.438199999999998</v>
      </c>
      <c r="E1198" s="1">
        <v>26.0929</v>
      </c>
      <c r="F1198" s="1">
        <v>28.077999999999999</v>
      </c>
      <c r="G1198" s="1">
        <v>30.887599999999999</v>
      </c>
      <c r="H1198" s="1">
        <v>35.128500000000003</v>
      </c>
      <c r="I1198" s="1">
        <v>40.611199999999997</v>
      </c>
      <c r="J1198" s="1">
        <v>47.133699999999997</v>
      </c>
      <c r="K1198" s="1">
        <v>39.773600000000002</v>
      </c>
      <c r="L1198" s="1">
        <v>47.742400000000004</v>
      </c>
      <c r="M1198" s="1">
        <v>56.634399999999999</v>
      </c>
      <c r="N1198" s="1">
        <v>81.3142</v>
      </c>
      <c r="O1198" s="1">
        <v>88.770399999999995</v>
      </c>
      <c r="P1198" s="1">
        <v>94.391599999999997</v>
      </c>
      <c r="Q1198" s="1">
        <v>97.904399999999995</v>
      </c>
      <c r="R1198" s="1">
        <v>100.06399999999999</v>
      </c>
      <c r="S1198" s="1">
        <v>100.438</v>
      </c>
      <c r="T1198" s="1">
        <v>97.293499999999995</v>
      </c>
      <c r="U1198" s="1">
        <v>91.837000000000003</v>
      </c>
      <c r="V1198" s="1">
        <v>85.191800000000001</v>
      </c>
      <c r="W1198" s="1">
        <v>77.398700000000005</v>
      </c>
      <c r="X1198" s="1">
        <v>70.090900000000005</v>
      </c>
      <c r="Y1198" s="1">
        <v>62.3538</v>
      </c>
      <c r="Z1198" s="1">
        <v>56.066899999999997</v>
      </c>
      <c r="AA1198" s="1">
        <v>50.9422</v>
      </c>
      <c r="AB1198" s="1">
        <v>46.687399999999997</v>
      </c>
      <c r="AC1198" s="1">
        <v>43.472200000000001</v>
      </c>
      <c r="AD1198" s="1">
        <v>41.625599999999999</v>
      </c>
      <c r="AE1198" s="1">
        <v>40.908200000000001</v>
      </c>
      <c r="AF1198">
        <f t="shared" si="559"/>
        <v>36.488700000000001</v>
      </c>
      <c r="AG1198">
        <f t="shared" si="560"/>
        <v>-10.596200000000003</v>
      </c>
      <c r="AH1198">
        <f t="shared" si="561"/>
        <v>-0.45429999999999993</v>
      </c>
      <c r="AI1198">
        <f t="shared" si="562"/>
        <v>0.65470000000000184</v>
      </c>
      <c r="AJ1198">
        <f t="shared" si="563"/>
        <v>1.9850999999999992</v>
      </c>
      <c r="AK1198">
        <f t="shared" si="564"/>
        <v>2.8095999999999997</v>
      </c>
      <c r="AL1198">
        <f t="shared" si="565"/>
        <v>4.2409000000000034</v>
      </c>
      <c r="AM1198">
        <f t="shared" si="566"/>
        <v>5.4826999999999941</v>
      </c>
      <c r="AN1198">
        <f t="shared" si="567"/>
        <v>6.5225000000000009</v>
      </c>
      <c r="AO1198">
        <f t="shared" si="568"/>
        <v>-7.3600999999999956</v>
      </c>
      <c r="AP1198">
        <f t="shared" si="569"/>
        <v>7.9688000000000017</v>
      </c>
      <c r="AQ1198">
        <f t="shared" si="570"/>
        <v>8.8919999999999959</v>
      </c>
      <c r="AR1198">
        <f t="shared" si="571"/>
        <v>24.6798</v>
      </c>
      <c r="AS1198">
        <f t="shared" si="572"/>
        <v>7.4561999999999955</v>
      </c>
      <c r="AT1198">
        <f t="shared" si="573"/>
        <v>5.6212000000000018</v>
      </c>
      <c r="AU1198">
        <f t="shared" si="574"/>
        <v>3.5127999999999986</v>
      </c>
      <c r="AV1198">
        <f t="shared" si="575"/>
        <v>2.1595999999999975</v>
      </c>
      <c r="AW1198">
        <f t="shared" si="576"/>
        <v>0.37400000000000944</v>
      </c>
      <c r="AX1198">
        <f t="shared" si="577"/>
        <v>-3.1445000000000078</v>
      </c>
      <c r="AY1198">
        <f t="shared" si="578"/>
        <v>-5.4564999999999912</v>
      </c>
      <c r="AZ1198">
        <f t="shared" si="579"/>
        <v>-6.6452000000000027</v>
      </c>
      <c r="BA1198">
        <f t="shared" si="580"/>
        <v>-7.7930999999999955</v>
      </c>
      <c r="BB1198">
        <f t="shared" si="581"/>
        <v>-7.3078000000000003</v>
      </c>
      <c r="BC1198">
        <f t="shared" si="582"/>
        <v>-7.7371000000000052</v>
      </c>
      <c r="BD1198">
        <f t="shared" si="583"/>
        <v>-6.2869000000000028</v>
      </c>
      <c r="BE1198">
        <f t="shared" si="584"/>
        <v>-5.1246999999999971</v>
      </c>
      <c r="BF1198">
        <f t="shared" si="585"/>
        <v>-4.254800000000003</v>
      </c>
      <c r="BG1198">
        <f t="shared" si="586"/>
        <v>-3.2151999999999958</v>
      </c>
      <c r="BH1198">
        <f t="shared" si="587"/>
        <v>-1.8466000000000022</v>
      </c>
      <c r="BI1198">
        <f t="shared" si="588"/>
        <v>-0.71739999999999782</v>
      </c>
      <c r="BJ1198">
        <f t="shared" si="589"/>
        <v>-4.4194999999999993</v>
      </c>
    </row>
    <row r="1199" spans="1:62" x14ac:dyDescent="0.3">
      <c r="A1199" s="1">
        <v>10.700699999999999</v>
      </c>
      <c r="B1199" s="1">
        <v>36.407200000000003</v>
      </c>
      <c r="C1199" s="1">
        <v>25.7211</v>
      </c>
      <c r="D1199" s="1">
        <v>25.279800000000002</v>
      </c>
      <c r="E1199" s="1">
        <v>25.9407</v>
      </c>
      <c r="F1199" s="1">
        <v>27.920999999999999</v>
      </c>
      <c r="G1199" s="1">
        <v>30.7102</v>
      </c>
      <c r="H1199" s="1">
        <v>34.905200000000001</v>
      </c>
      <c r="I1199" s="1">
        <v>40.321899999999999</v>
      </c>
      <c r="J1199" s="1">
        <v>46.770200000000003</v>
      </c>
      <c r="K1199" s="1">
        <v>39.363500000000002</v>
      </c>
      <c r="L1199" s="1">
        <v>47.292999999999999</v>
      </c>
      <c r="M1199" s="1">
        <v>56.150599999999997</v>
      </c>
      <c r="N1199" s="1">
        <v>80.847399999999993</v>
      </c>
      <c r="O1199" s="1">
        <v>88.332599999999999</v>
      </c>
      <c r="P1199" s="1">
        <v>93.979200000000006</v>
      </c>
      <c r="Q1199" s="1">
        <v>97.517600000000002</v>
      </c>
      <c r="R1199" s="1">
        <v>99.701099999999997</v>
      </c>
      <c r="S1199" s="1">
        <v>100.1</v>
      </c>
      <c r="T1199" s="1">
        <v>96.989699999999999</v>
      </c>
      <c r="U1199" s="1">
        <v>91.5578</v>
      </c>
      <c r="V1199" s="1">
        <v>84.9268</v>
      </c>
      <c r="W1199" s="1">
        <v>77.147999999999996</v>
      </c>
      <c r="X1199" s="1">
        <v>69.863399999999999</v>
      </c>
      <c r="Y1199" s="1">
        <v>62.154600000000002</v>
      </c>
      <c r="Z1199" s="1">
        <v>55.897300000000001</v>
      </c>
      <c r="AA1199" s="1">
        <v>50.798499999999997</v>
      </c>
      <c r="AB1199" s="1">
        <v>46.560499999999998</v>
      </c>
      <c r="AC1199" s="1">
        <v>43.354799999999997</v>
      </c>
      <c r="AD1199" s="1">
        <v>41.512500000000003</v>
      </c>
      <c r="AE1199" s="1">
        <v>40.7911</v>
      </c>
      <c r="AF1199">
        <f t="shared" si="559"/>
        <v>36.407200000000003</v>
      </c>
      <c r="AG1199">
        <f t="shared" si="560"/>
        <v>-10.686100000000003</v>
      </c>
      <c r="AH1199">
        <f t="shared" si="561"/>
        <v>-0.44129999999999825</v>
      </c>
      <c r="AI1199">
        <f t="shared" si="562"/>
        <v>0.66089999999999804</v>
      </c>
      <c r="AJ1199">
        <f t="shared" si="563"/>
        <v>1.9802999999999997</v>
      </c>
      <c r="AK1199">
        <f t="shared" si="564"/>
        <v>2.789200000000001</v>
      </c>
      <c r="AL1199">
        <f t="shared" si="565"/>
        <v>4.1950000000000003</v>
      </c>
      <c r="AM1199">
        <f t="shared" si="566"/>
        <v>5.4166999999999987</v>
      </c>
      <c r="AN1199">
        <f t="shared" si="567"/>
        <v>6.4483000000000033</v>
      </c>
      <c r="AO1199">
        <f t="shared" si="568"/>
        <v>-7.4067000000000007</v>
      </c>
      <c r="AP1199">
        <f t="shared" si="569"/>
        <v>7.9294999999999973</v>
      </c>
      <c r="AQ1199">
        <f t="shared" si="570"/>
        <v>8.8575999999999979</v>
      </c>
      <c r="AR1199">
        <f t="shared" si="571"/>
        <v>24.696799999999996</v>
      </c>
      <c r="AS1199">
        <f t="shared" si="572"/>
        <v>7.4852000000000061</v>
      </c>
      <c r="AT1199">
        <f t="shared" si="573"/>
        <v>5.6466000000000065</v>
      </c>
      <c r="AU1199">
        <f t="shared" si="574"/>
        <v>3.5383999999999958</v>
      </c>
      <c r="AV1199">
        <f t="shared" si="575"/>
        <v>2.1834999999999951</v>
      </c>
      <c r="AW1199">
        <f t="shared" si="576"/>
        <v>0.39889999999999759</v>
      </c>
      <c r="AX1199">
        <f t="shared" si="577"/>
        <v>-3.1102999999999952</v>
      </c>
      <c r="AY1199">
        <f t="shared" si="578"/>
        <v>-5.4318999999999988</v>
      </c>
      <c r="AZ1199">
        <f t="shared" si="579"/>
        <v>-6.6310000000000002</v>
      </c>
      <c r="BA1199">
        <f t="shared" si="580"/>
        <v>-7.7788000000000039</v>
      </c>
      <c r="BB1199">
        <f t="shared" si="581"/>
        <v>-7.2845999999999975</v>
      </c>
      <c r="BC1199">
        <f t="shared" si="582"/>
        <v>-7.7087999999999965</v>
      </c>
      <c r="BD1199">
        <f t="shared" si="583"/>
        <v>-6.2573000000000008</v>
      </c>
      <c r="BE1199">
        <f t="shared" si="584"/>
        <v>-5.0988000000000042</v>
      </c>
      <c r="BF1199">
        <f t="shared" si="585"/>
        <v>-4.2379999999999995</v>
      </c>
      <c r="BG1199">
        <f t="shared" si="586"/>
        <v>-3.2057000000000002</v>
      </c>
      <c r="BH1199">
        <f t="shared" si="587"/>
        <v>-1.8422999999999945</v>
      </c>
      <c r="BI1199">
        <f t="shared" si="588"/>
        <v>-0.72140000000000271</v>
      </c>
      <c r="BJ1199">
        <f t="shared" si="589"/>
        <v>-4.383899999999997</v>
      </c>
    </row>
    <row r="1200" spans="1:62" x14ac:dyDescent="0.3">
      <c r="A1200" s="1">
        <v>10.707800000000001</v>
      </c>
      <c r="B1200" s="1">
        <v>36.2836</v>
      </c>
      <c r="C1200" s="1">
        <v>25.558700000000002</v>
      </c>
      <c r="D1200" s="1">
        <v>25.108499999999999</v>
      </c>
      <c r="E1200" s="1">
        <v>25.7529</v>
      </c>
      <c r="F1200" s="1">
        <v>27.709499999999998</v>
      </c>
      <c r="G1200" s="1">
        <v>30.468599999999999</v>
      </c>
      <c r="H1200" s="1">
        <v>34.618899999999996</v>
      </c>
      <c r="I1200" s="1">
        <v>39.970999999999997</v>
      </c>
      <c r="J1200" s="1">
        <v>46.335299999999997</v>
      </c>
      <c r="K1200" s="1">
        <v>38.806699999999999</v>
      </c>
      <c r="L1200" s="1">
        <v>46.642699999999998</v>
      </c>
      <c r="M1200" s="1">
        <v>55.452300000000001</v>
      </c>
      <c r="N1200" s="1">
        <v>80.157499999999999</v>
      </c>
      <c r="O1200" s="1">
        <v>87.685699999999997</v>
      </c>
      <c r="P1200" s="1">
        <v>93.378200000000007</v>
      </c>
      <c r="Q1200" s="1">
        <v>96.960800000000006</v>
      </c>
      <c r="R1200" s="1">
        <v>99.1982</v>
      </c>
      <c r="S1200" s="1">
        <v>99.626199999999997</v>
      </c>
      <c r="T1200" s="1">
        <v>96.560400000000001</v>
      </c>
      <c r="U1200" s="1">
        <v>91.169700000000006</v>
      </c>
      <c r="V1200" s="1">
        <v>84.569900000000004</v>
      </c>
      <c r="W1200" s="1">
        <v>76.822699999999998</v>
      </c>
      <c r="X1200" s="1">
        <v>69.564800000000005</v>
      </c>
      <c r="Y1200" s="1">
        <v>61.8934</v>
      </c>
      <c r="Z1200" s="1">
        <v>55.677399999999999</v>
      </c>
      <c r="AA1200" s="1">
        <v>50.616799999999998</v>
      </c>
      <c r="AB1200" s="1">
        <v>46.404800000000002</v>
      </c>
      <c r="AC1200" s="1">
        <v>43.221699999999998</v>
      </c>
      <c r="AD1200" s="1">
        <v>41.392000000000003</v>
      </c>
      <c r="AE1200" s="1">
        <v>40.674700000000001</v>
      </c>
      <c r="AF1200">
        <f t="shared" si="559"/>
        <v>36.2836</v>
      </c>
      <c r="AG1200">
        <f t="shared" si="560"/>
        <v>-10.724899999999998</v>
      </c>
      <c r="AH1200">
        <f t="shared" si="561"/>
        <v>-0.45020000000000238</v>
      </c>
      <c r="AI1200">
        <f t="shared" si="562"/>
        <v>0.64440000000000097</v>
      </c>
      <c r="AJ1200">
        <f t="shared" si="563"/>
        <v>1.9565999999999981</v>
      </c>
      <c r="AK1200">
        <f t="shared" si="564"/>
        <v>2.7591000000000001</v>
      </c>
      <c r="AL1200">
        <f t="shared" si="565"/>
        <v>4.1502999999999979</v>
      </c>
      <c r="AM1200">
        <f t="shared" si="566"/>
        <v>5.3521000000000001</v>
      </c>
      <c r="AN1200">
        <f t="shared" si="567"/>
        <v>6.3643000000000001</v>
      </c>
      <c r="AO1200">
        <f t="shared" si="568"/>
        <v>-7.5285999999999973</v>
      </c>
      <c r="AP1200">
        <f t="shared" si="569"/>
        <v>7.8359999999999985</v>
      </c>
      <c r="AQ1200">
        <f t="shared" si="570"/>
        <v>8.8096000000000032</v>
      </c>
      <c r="AR1200">
        <f t="shared" si="571"/>
        <v>24.705199999999998</v>
      </c>
      <c r="AS1200">
        <f t="shared" si="572"/>
        <v>7.5281999999999982</v>
      </c>
      <c r="AT1200">
        <f t="shared" si="573"/>
        <v>5.6925000000000097</v>
      </c>
      <c r="AU1200">
        <f t="shared" si="574"/>
        <v>3.5825999999999993</v>
      </c>
      <c r="AV1200">
        <f t="shared" si="575"/>
        <v>2.2373999999999938</v>
      </c>
      <c r="AW1200">
        <f t="shared" si="576"/>
        <v>0.42799999999999727</v>
      </c>
      <c r="AX1200">
        <f t="shared" si="577"/>
        <v>-3.0657999999999959</v>
      </c>
      <c r="AY1200">
        <f t="shared" si="578"/>
        <v>-5.3906999999999954</v>
      </c>
      <c r="AZ1200">
        <f t="shared" si="579"/>
        <v>-6.5998000000000019</v>
      </c>
      <c r="BA1200">
        <f t="shared" si="580"/>
        <v>-7.7472000000000065</v>
      </c>
      <c r="BB1200">
        <f t="shared" si="581"/>
        <v>-7.2578999999999922</v>
      </c>
      <c r="BC1200">
        <f t="shared" si="582"/>
        <v>-7.6714000000000055</v>
      </c>
      <c r="BD1200">
        <f t="shared" si="583"/>
        <v>-6.2160000000000011</v>
      </c>
      <c r="BE1200">
        <f t="shared" si="584"/>
        <v>-5.0606000000000009</v>
      </c>
      <c r="BF1200">
        <f t="shared" si="585"/>
        <v>-4.2119999999999962</v>
      </c>
      <c r="BG1200">
        <f t="shared" si="586"/>
        <v>-3.1831000000000031</v>
      </c>
      <c r="BH1200">
        <f t="shared" si="587"/>
        <v>-1.8296999999999954</v>
      </c>
      <c r="BI1200">
        <f t="shared" si="588"/>
        <v>-0.7173000000000016</v>
      </c>
      <c r="BJ1200">
        <f t="shared" si="589"/>
        <v>-4.3911000000000016</v>
      </c>
    </row>
    <row r="1201" spans="1:62" x14ac:dyDescent="0.3">
      <c r="A1201" s="1">
        <v>10.708</v>
      </c>
      <c r="B1201" s="1">
        <v>36.280799999999999</v>
      </c>
      <c r="C1201" s="1">
        <v>25.556699999999999</v>
      </c>
      <c r="D1201" s="1">
        <v>25.105699999999999</v>
      </c>
      <c r="E1201" s="1">
        <v>25.749300000000002</v>
      </c>
      <c r="F1201" s="1">
        <v>27.704999999999998</v>
      </c>
      <c r="G1201" s="1">
        <v>30.4634</v>
      </c>
      <c r="H1201" s="1">
        <v>34.612900000000003</v>
      </c>
      <c r="I1201" s="1">
        <v>39.964199999999998</v>
      </c>
      <c r="J1201" s="1">
        <v>46.327399999999997</v>
      </c>
      <c r="K1201" s="1">
        <v>38.7956</v>
      </c>
      <c r="L1201" s="1">
        <v>46.629100000000001</v>
      </c>
      <c r="M1201" s="1">
        <v>55.437600000000003</v>
      </c>
      <c r="N1201" s="1">
        <v>80.142600000000002</v>
      </c>
      <c r="O1201" s="1">
        <v>87.671499999999995</v>
      </c>
      <c r="P1201" s="1">
        <v>93.365200000000002</v>
      </c>
      <c r="Q1201" s="1">
        <v>96.948899999999995</v>
      </c>
      <c r="R1201" s="1">
        <v>99.187700000000007</v>
      </c>
      <c r="S1201" s="1">
        <v>99.616100000000003</v>
      </c>
      <c r="T1201" s="1">
        <v>96.551100000000005</v>
      </c>
      <c r="U1201" s="1">
        <v>91.161299999999997</v>
      </c>
      <c r="V1201" s="1">
        <v>84.562600000000003</v>
      </c>
      <c r="W1201" s="1">
        <v>76.816400000000002</v>
      </c>
      <c r="X1201" s="1">
        <v>69.559200000000004</v>
      </c>
      <c r="Y1201" s="1">
        <v>61.888300000000001</v>
      </c>
      <c r="Z1201" s="1">
        <v>55.673000000000002</v>
      </c>
      <c r="AA1201" s="1">
        <v>50.613100000000003</v>
      </c>
      <c r="AB1201" s="1">
        <v>46.401699999999998</v>
      </c>
      <c r="AC1201" s="1">
        <v>43.2194</v>
      </c>
      <c r="AD1201" s="1">
        <v>41.390099999999997</v>
      </c>
      <c r="AE1201" s="1">
        <v>40.673099999999998</v>
      </c>
      <c r="AF1201">
        <f t="shared" si="559"/>
        <v>36.280799999999999</v>
      </c>
      <c r="AG1201">
        <f t="shared" si="560"/>
        <v>-10.7241</v>
      </c>
      <c r="AH1201">
        <f t="shared" si="561"/>
        <v>-0.45100000000000051</v>
      </c>
      <c r="AI1201">
        <f t="shared" si="562"/>
        <v>0.64360000000000284</v>
      </c>
      <c r="AJ1201">
        <f t="shared" si="563"/>
        <v>1.9556999999999967</v>
      </c>
      <c r="AK1201">
        <f t="shared" si="564"/>
        <v>2.7584000000000017</v>
      </c>
      <c r="AL1201">
        <f t="shared" si="565"/>
        <v>4.1495000000000033</v>
      </c>
      <c r="AM1201">
        <f t="shared" si="566"/>
        <v>5.3512999999999948</v>
      </c>
      <c r="AN1201">
        <f t="shared" si="567"/>
        <v>6.3631999999999991</v>
      </c>
      <c r="AO1201">
        <f t="shared" si="568"/>
        <v>-7.5317999999999969</v>
      </c>
      <c r="AP1201">
        <f t="shared" si="569"/>
        <v>7.8335000000000008</v>
      </c>
      <c r="AQ1201">
        <f t="shared" si="570"/>
        <v>8.8085000000000022</v>
      </c>
      <c r="AR1201">
        <f t="shared" si="571"/>
        <v>24.704999999999998</v>
      </c>
      <c r="AS1201">
        <f t="shared" si="572"/>
        <v>7.528899999999993</v>
      </c>
      <c r="AT1201">
        <f t="shared" si="573"/>
        <v>5.6937000000000069</v>
      </c>
      <c r="AU1201">
        <f t="shared" si="574"/>
        <v>3.5836999999999932</v>
      </c>
      <c r="AV1201">
        <f t="shared" si="575"/>
        <v>2.2388000000000119</v>
      </c>
      <c r="AW1201">
        <f t="shared" si="576"/>
        <v>0.42839999999999634</v>
      </c>
      <c r="AX1201">
        <f t="shared" si="577"/>
        <v>-3.0649999999999977</v>
      </c>
      <c r="AY1201">
        <f t="shared" si="578"/>
        <v>-5.3898000000000081</v>
      </c>
      <c r="AZ1201">
        <f t="shared" si="579"/>
        <v>-6.5986999999999938</v>
      </c>
      <c r="BA1201">
        <f t="shared" si="580"/>
        <v>-7.7462000000000018</v>
      </c>
      <c r="BB1201">
        <f t="shared" si="581"/>
        <v>-7.2571999999999974</v>
      </c>
      <c r="BC1201">
        <f t="shared" si="582"/>
        <v>-7.6709000000000032</v>
      </c>
      <c r="BD1201">
        <f t="shared" si="583"/>
        <v>-6.2152999999999992</v>
      </c>
      <c r="BE1201">
        <f t="shared" si="584"/>
        <v>-5.059899999999999</v>
      </c>
      <c r="BF1201">
        <f t="shared" si="585"/>
        <v>-4.2114000000000047</v>
      </c>
      <c r="BG1201">
        <f t="shared" si="586"/>
        <v>-3.1822999999999979</v>
      </c>
      <c r="BH1201">
        <f t="shared" si="587"/>
        <v>-1.8293000000000035</v>
      </c>
      <c r="BI1201">
        <f t="shared" si="588"/>
        <v>-0.71699999999999875</v>
      </c>
      <c r="BJ1201">
        <f t="shared" si="589"/>
        <v>-4.3922999999999988</v>
      </c>
    </row>
    <row r="1202" spans="1:62" x14ac:dyDescent="0.3">
      <c r="A1202" s="1">
        <v>10.7082</v>
      </c>
      <c r="B1202" s="1">
        <v>36.276499999999999</v>
      </c>
      <c r="C1202" s="1">
        <v>25.553799999999999</v>
      </c>
      <c r="D1202" s="1">
        <v>25.101600000000001</v>
      </c>
      <c r="E1202" s="1">
        <v>25.7439</v>
      </c>
      <c r="F1202" s="1">
        <v>27.698399999999999</v>
      </c>
      <c r="G1202" s="1">
        <v>30.455500000000001</v>
      </c>
      <c r="H1202" s="1">
        <v>34.603900000000003</v>
      </c>
      <c r="I1202" s="1">
        <v>39.954099999999997</v>
      </c>
      <c r="J1202" s="1">
        <v>46.3157</v>
      </c>
      <c r="K1202" s="1">
        <v>38.7791</v>
      </c>
      <c r="L1202" s="1">
        <v>46.608699999999999</v>
      </c>
      <c r="M1202" s="1">
        <v>55.415700000000001</v>
      </c>
      <c r="N1202" s="1">
        <v>80.1203</v>
      </c>
      <c r="O1202" s="1">
        <v>87.650400000000005</v>
      </c>
      <c r="P1202" s="1">
        <v>93.345699999999994</v>
      </c>
      <c r="Q1202" s="1">
        <v>96.930999999999997</v>
      </c>
      <c r="R1202" s="1">
        <v>99.171899999999994</v>
      </c>
      <c r="S1202" s="1">
        <v>99.601200000000006</v>
      </c>
      <c r="T1202" s="1">
        <v>96.537099999999995</v>
      </c>
      <c r="U1202" s="1">
        <v>91.148799999999994</v>
      </c>
      <c r="V1202" s="1">
        <v>84.551699999999997</v>
      </c>
      <c r="W1202" s="1">
        <v>76.807000000000002</v>
      </c>
      <c r="X1202" s="1">
        <v>69.551000000000002</v>
      </c>
      <c r="Y1202" s="1">
        <v>61.880800000000001</v>
      </c>
      <c r="Z1202" s="1">
        <v>55.666400000000003</v>
      </c>
      <c r="AA1202" s="1">
        <v>50.607599999999998</v>
      </c>
      <c r="AB1202" s="1">
        <v>46.397199999999998</v>
      </c>
      <c r="AC1202" s="1">
        <v>43.215899999999998</v>
      </c>
      <c r="AD1202" s="1">
        <v>41.387300000000003</v>
      </c>
      <c r="AE1202" s="1">
        <v>40.6708</v>
      </c>
      <c r="AF1202">
        <f t="shared" si="559"/>
        <v>36.276499999999999</v>
      </c>
      <c r="AG1202">
        <f t="shared" si="560"/>
        <v>-10.7227</v>
      </c>
      <c r="AH1202">
        <f t="shared" si="561"/>
        <v>-0.45219999999999771</v>
      </c>
      <c r="AI1202">
        <f t="shared" si="562"/>
        <v>0.64229999999999876</v>
      </c>
      <c r="AJ1202">
        <f t="shared" si="563"/>
        <v>1.9544999999999995</v>
      </c>
      <c r="AK1202">
        <f t="shared" si="564"/>
        <v>2.7571000000000012</v>
      </c>
      <c r="AL1202">
        <f t="shared" si="565"/>
        <v>4.1484000000000023</v>
      </c>
      <c r="AM1202">
        <f t="shared" si="566"/>
        <v>5.3501999999999938</v>
      </c>
      <c r="AN1202">
        <f t="shared" si="567"/>
        <v>6.3616000000000028</v>
      </c>
      <c r="AO1202">
        <f t="shared" si="568"/>
        <v>-7.5366</v>
      </c>
      <c r="AP1202">
        <f t="shared" si="569"/>
        <v>7.8295999999999992</v>
      </c>
      <c r="AQ1202">
        <f t="shared" si="570"/>
        <v>8.8070000000000022</v>
      </c>
      <c r="AR1202">
        <f t="shared" si="571"/>
        <v>24.704599999999999</v>
      </c>
      <c r="AS1202">
        <f t="shared" si="572"/>
        <v>7.5301000000000045</v>
      </c>
      <c r="AT1202">
        <f t="shared" si="573"/>
        <v>5.6952999999999889</v>
      </c>
      <c r="AU1202">
        <f t="shared" si="574"/>
        <v>3.5853000000000037</v>
      </c>
      <c r="AV1202">
        <f t="shared" si="575"/>
        <v>2.2408999999999963</v>
      </c>
      <c r="AW1202">
        <f t="shared" si="576"/>
        <v>0.42930000000001201</v>
      </c>
      <c r="AX1202">
        <f t="shared" si="577"/>
        <v>-3.0641000000000105</v>
      </c>
      <c r="AY1202">
        <f t="shared" si="578"/>
        <v>-5.388300000000001</v>
      </c>
      <c r="AZ1202">
        <f t="shared" si="579"/>
        <v>-6.5970999999999975</v>
      </c>
      <c r="BA1202">
        <f t="shared" si="580"/>
        <v>-7.7446999999999946</v>
      </c>
      <c r="BB1202">
        <f t="shared" si="581"/>
        <v>-7.2560000000000002</v>
      </c>
      <c r="BC1202">
        <f t="shared" si="582"/>
        <v>-7.6702000000000012</v>
      </c>
      <c r="BD1202">
        <f t="shared" si="583"/>
        <v>-6.2143999999999977</v>
      </c>
      <c r="BE1202">
        <f t="shared" si="584"/>
        <v>-5.0588000000000051</v>
      </c>
      <c r="BF1202">
        <f t="shared" si="585"/>
        <v>-4.2103999999999999</v>
      </c>
      <c r="BG1202">
        <f t="shared" si="586"/>
        <v>-3.1813000000000002</v>
      </c>
      <c r="BH1202">
        <f t="shared" si="587"/>
        <v>-1.8285999999999945</v>
      </c>
      <c r="BI1202">
        <f t="shared" si="588"/>
        <v>-0.71650000000000347</v>
      </c>
      <c r="BJ1202">
        <f t="shared" si="589"/>
        <v>-4.3943000000000012</v>
      </c>
    </row>
    <row r="1203" spans="1:62" x14ac:dyDescent="0.3">
      <c r="A1203" s="1">
        <v>10.708600000000001</v>
      </c>
      <c r="B1203" s="1">
        <v>36.270099999999999</v>
      </c>
      <c r="C1203" s="1">
        <v>25.549600000000002</v>
      </c>
      <c r="D1203" s="1">
        <v>25.095600000000001</v>
      </c>
      <c r="E1203" s="1">
        <v>25.736000000000001</v>
      </c>
      <c r="F1203" s="1">
        <v>27.688500000000001</v>
      </c>
      <c r="G1203" s="1">
        <v>30.4437</v>
      </c>
      <c r="H1203" s="1">
        <v>34.590400000000002</v>
      </c>
      <c r="I1203" s="1">
        <v>39.939</v>
      </c>
      <c r="J1203" s="1">
        <v>46.298299999999998</v>
      </c>
      <c r="K1203" s="1">
        <v>38.754600000000003</v>
      </c>
      <c r="L1203" s="1">
        <v>46.578499999999998</v>
      </c>
      <c r="M1203" s="1">
        <v>55.382899999999999</v>
      </c>
      <c r="N1203" s="1">
        <v>80.0869</v>
      </c>
      <c r="O1203" s="1">
        <v>87.618700000000004</v>
      </c>
      <c r="P1203" s="1">
        <v>93.316400000000002</v>
      </c>
      <c r="Q1203" s="1">
        <v>96.904200000000003</v>
      </c>
      <c r="R1203" s="1">
        <v>99.148200000000003</v>
      </c>
      <c r="S1203" s="1">
        <v>99.578999999999994</v>
      </c>
      <c r="T1203" s="1">
        <v>96.515799999999999</v>
      </c>
      <c r="U1203" s="1">
        <v>91.130200000000002</v>
      </c>
      <c r="V1203" s="1">
        <v>84.535399999999996</v>
      </c>
      <c r="W1203" s="1">
        <v>76.793099999999995</v>
      </c>
      <c r="X1203" s="1">
        <v>69.539000000000001</v>
      </c>
      <c r="Y1203" s="1">
        <v>61.869700000000002</v>
      </c>
      <c r="Z1203" s="1">
        <v>55.656599999999997</v>
      </c>
      <c r="AA1203" s="1">
        <v>50.599400000000003</v>
      </c>
      <c r="AB1203" s="1">
        <v>46.3904</v>
      </c>
      <c r="AC1203" s="1">
        <v>43.210900000000002</v>
      </c>
      <c r="AD1203" s="1">
        <v>41.383299999999998</v>
      </c>
      <c r="AE1203" s="1">
        <v>40.667499999999997</v>
      </c>
      <c r="AF1203">
        <f t="shared" si="559"/>
        <v>36.270099999999999</v>
      </c>
      <c r="AG1203">
        <f t="shared" si="560"/>
        <v>-10.720499999999998</v>
      </c>
      <c r="AH1203">
        <f t="shared" si="561"/>
        <v>-0.45400000000000063</v>
      </c>
      <c r="AI1203">
        <f t="shared" si="562"/>
        <v>0.64039999999999964</v>
      </c>
      <c r="AJ1203">
        <f t="shared" si="563"/>
        <v>1.9525000000000006</v>
      </c>
      <c r="AK1203">
        <f t="shared" si="564"/>
        <v>2.7551999999999985</v>
      </c>
      <c r="AL1203">
        <f t="shared" si="565"/>
        <v>4.1467000000000027</v>
      </c>
      <c r="AM1203">
        <f t="shared" si="566"/>
        <v>5.3485999999999976</v>
      </c>
      <c r="AN1203">
        <f t="shared" si="567"/>
        <v>6.3592999999999975</v>
      </c>
      <c r="AO1203">
        <f t="shared" si="568"/>
        <v>-7.5436999999999941</v>
      </c>
      <c r="AP1203">
        <f t="shared" si="569"/>
        <v>7.8238999999999947</v>
      </c>
      <c r="AQ1203">
        <f t="shared" si="570"/>
        <v>8.8044000000000011</v>
      </c>
      <c r="AR1203">
        <f t="shared" si="571"/>
        <v>24.704000000000001</v>
      </c>
      <c r="AS1203">
        <f t="shared" si="572"/>
        <v>7.531800000000004</v>
      </c>
      <c r="AT1203">
        <f t="shared" si="573"/>
        <v>5.6976999999999975</v>
      </c>
      <c r="AU1203">
        <f t="shared" si="574"/>
        <v>3.5878000000000014</v>
      </c>
      <c r="AV1203">
        <f t="shared" si="575"/>
        <v>2.2439999999999998</v>
      </c>
      <c r="AW1203">
        <f t="shared" si="576"/>
        <v>0.43079999999999075</v>
      </c>
      <c r="AX1203">
        <f t="shared" si="577"/>
        <v>-3.0631999999999948</v>
      </c>
      <c r="AY1203">
        <f t="shared" si="578"/>
        <v>-5.3855999999999966</v>
      </c>
      <c r="AZ1203">
        <f t="shared" si="579"/>
        <v>-6.5948000000000064</v>
      </c>
      <c r="BA1203">
        <f t="shared" si="580"/>
        <v>-7.7423000000000002</v>
      </c>
      <c r="BB1203">
        <f t="shared" si="581"/>
        <v>-7.254099999999994</v>
      </c>
      <c r="BC1203">
        <f t="shared" si="582"/>
        <v>-7.6692999999999998</v>
      </c>
      <c r="BD1203">
        <f t="shared" si="583"/>
        <v>-6.2131000000000043</v>
      </c>
      <c r="BE1203">
        <f t="shared" si="584"/>
        <v>-5.0571999999999946</v>
      </c>
      <c r="BF1203">
        <f t="shared" si="585"/>
        <v>-4.2090000000000032</v>
      </c>
      <c r="BG1203">
        <f t="shared" si="586"/>
        <v>-3.1794999999999973</v>
      </c>
      <c r="BH1203">
        <f t="shared" si="587"/>
        <v>-1.8276000000000039</v>
      </c>
      <c r="BI1203">
        <f t="shared" si="588"/>
        <v>-0.71580000000000155</v>
      </c>
      <c r="BJ1203">
        <f t="shared" si="589"/>
        <v>-4.3973999999999975</v>
      </c>
    </row>
    <row r="1204" spans="1:62" x14ac:dyDescent="0.3">
      <c r="A1204" s="1">
        <v>10.709099999999999</v>
      </c>
      <c r="B1204" s="1">
        <v>36.2605</v>
      </c>
      <c r="C1204" s="1">
        <v>25.543900000000001</v>
      </c>
      <c r="D1204" s="1">
        <v>25.0869</v>
      </c>
      <c r="E1204" s="1">
        <v>25.7242</v>
      </c>
      <c r="F1204" s="1">
        <v>27.6737</v>
      </c>
      <c r="G1204" s="1">
        <v>30.425899999999999</v>
      </c>
      <c r="H1204" s="1">
        <v>34.5702</v>
      </c>
      <c r="I1204" s="1">
        <v>39.916800000000002</v>
      </c>
      <c r="J1204" s="1">
        <v>46.272500000000001</v>
      </c>
      <c r="K1204" s="1">
        <v>38.718699999999998</v>
      </c>
      <c r="L1204" s="1">
        <v>46.533700000000003</v>
      </c>
      <c r="M1204" s="1">
        <v>55.334200000000003</v>
      </c>
      <c r="N1204" s="1">
        <v>80.037099999999995</v>
      </c>
      <c r="O1204" s="1">
        <v>87.571200000000005</v>
      </c>
      <c r="P1204" s="1">
        <v>93.2727</v>
      </c>
      <c r="Q1204" s="1">
        <v>96.863900000000001</v>
      </c>
      <c r="R1204" s="1">
        <v>99.112700000000004</v>
      </c>
      <c r="S1204" s="1">
        <v>99.546400000000006</v>
      </c>
      <c r="T1204" s="1">
        <v>96.482900000000001</v>
      </c>
      <c r="U1204" s="1">
        <v>91.1023</v>
      </c>
      <c r="V1204" s="1">
        <v>84.511099999999999</v>
      </c>
      <c r="W1204" s="1">
        <v>76.772099999999995</v>
      </c>
      <c r="X1204" s="1">
        <v>69.521299999999997</v>
      </c>
      <c r="Y1204" s="1">
        <v>61.853499999999997</v>
      </c>
      <c r="Z1204" s="1">
        <v>55.642200000000003</v>
      </c>
      <c r="AA1204" s="1">
        <v>50.587299999999999</v>
      </c>
      <c r="AB1204" s="1">
        <v>46.380400000000002</v>
      </c>
      <c r="AC1204" s="1">
        <v>43.203600000000002</v>
      </c>
      <c r="AD1204" s="1">
        <v>41.377600000000001</v>
      </c>
      <c r="AE1204" s="1">
        <v>40.662799999999997</v>
      </c>
      <c r="AF1204">
        <f t="shared" si="559"/>
        <v>36.2605</v>
      </c>
      <c r="AG1204">
        <f t="shared" si="560"/>
        <v>-10.7166</v>
      </c>
      <c r="AH1204">
        <f t="shared" si="561"/>
        <v>-0.45700000000000074</v>
      </c>
      <c r="AI1204">
        <f t="shared" si="562"/>
        <v>0.63729999999999976</v>
      </c>
      <c r="AJ1204">
        <f t="shared" si="563"/>
        <v>1.9495000000000005</v>
      </c>
      <c r="AK1204">
        <f t="shared" si="564"/>
        <v>2.7521999999999984</v>
      </c>
      <c r="AL1204">
        <f t="shared" si="565"/>
        <v>4.1443000000000012</v>
      </c>
      <c r="AM1204">
        <f t="shared" si="566"/>
        <v>5.3466000000000022</v>
      </c>
      <c r="AN1204">
        <f t="shared" si="567"/>
        <v>6.3556999999999988</v>
      </c>
      <c r="AO1204">
        <f t="shared" si="568"/>
        <v>-7.5538000000000025</v>
      </c>
      <c r="AP1204">
        <f t="shared" si="569"/>
        <v>7.8150000000000048</v>
      </c>
      <c r="AQ1204">
        <f t="shared" si="570"/>
        <v>8.8004999999999995</v>
      </c>
      <c r="AR1204">
        <f t="shared" si="571"/>
        <v>24.702899999999993</v>
      </c>
      <c r="AS1204">
        <f t="shared" si="572"/>
        <v>7.5341000000000093</v>
      </c>
      <c r="AT1204">
        <f t="shared" si="573"/>
        <v>5.7014999999999958</v>
      </c>
      <c r="AU1204">
        <f t="shared" si="574"/>
        <v>3.5912000000000006</v>
      </c>
      <c r="AV1204">
        <f t="shared" si="575"/>
        <v>2.2488000000000028</v>
      </c>
      <c r="AW1204">
        <f t="shared" si="576"/>
        <v>0.43370000000000175</v>
      </c>
      <c r="AX1204">
        <f t="shared" si="577"/>
        <v>-3.0635000000000048</v>
      </c>
      <c r="AY1204">
        <f t="shared" si="578"/>
        <v>-5.3806000000000012</v>
      </c>
      <c r="AZ1204">
        <f t="shared" si="579"/>
        <v>-6.5912000000000006</v>
      </c>
      <c r="BA1204">
        <f t="shared" si="580"/>
        <v>-7.7390000000000043</v>
      </c>
      <c r="BB1204">
        <f t="shared" si="581"/>
        <v>-7.2507999999999981</v>
      </c>
      <c r="BC1204">
        <f t="shared" si="582"/>
        <v>-7.6677999999999997</v>
      </c>
      <c r="BD1204">
        <f t="shared" si="583"/>
        <v>-6.2112999999999943</v>
      </c>
      <c r="BE1204">
        <f t="shared" si="584"/>
        <v>-5.0549000000000035</v>
      </c>
      <c r="BF1204">
        <f t="shared" si="585"/>
        <v>-4.2068999999999974</v>
      </c>
      <c r="BG1204">
        <f t="shared" si="586"/>
        <v>-3.1768000000000001</v>
      </c>
      <c r="BH1204">
        <f t="shared" si="587"/>
        <v>-1.8260000000000005</v>
      </c>
      <c r="BI1204">
        <f t="shared" si="588"/>
        <v>-0.71480000000000388</v>
      </c>
      <c r="BJ1204">
        <f t="shared" si="589"/>
        <v>-4.4022999999999968</v>
      </c>
    </row>
    <row r="1205" spans="1:62" x14ac:dyDescent="0.3">
      <c r="A1205" s="1">
        <v>10.709899999999999</v>
      </c>
      <c r="B1205" s="1">
        <v>36.245899999999999</v>
      </c>
      <c r="C1205" s="1">
        <v>25.536200000000001</v>
      </c>
      <c r="D1205" s="1">
        <v>25.0747</v>
      </c>
      <c r="E1205" s="1">
        <v>25.706700000000001</v>
      </c>
      <c r="F1205" s="1">
        <v>27.651599999999998</v>
      </c>
      <c r="G1205" s="1">
        <v>30.3992</v>
      </c>
      <c r="H1205" s="1">
        <v>34.5398</v>
      </c>
      <c r="I1205" s="1">
        <v>39.884500000000003</v>
      </c>
      <c r="J1205" s="1">
        <v>46.234000000000002</v>
      </c>
      <c r="K1205" s="1">
        <v>38.666499999999999</v>
      </c>
      <c r="L1205" s="1">
        <v>46.467799999999997</v>
      </c>
      <c r="M1205" s="1">
        <v>55.261800000000001</v>
      </c>
      <c r="N1205" s="1">
        <v>79.962999999999994</v>
      </c>
      <c r="O1205" s="1">
        <v>87.500299999999996</v>
      </c>
      <c r="P1205" s="1">
        <v>93.2072</v>
      </c>
      <c r="Q1205" s="1">
        <v>96.8035</v>
      </c>
      <c r="R1205" s="1">
        <v>99.059299999999993</v>
      </c>
      <c r="S1205" s="1">
        <v>99.498999999999995</v>
      </c>
      <c r="T1205" s="1">
        <v>96.432100000000005</v>
      </c>
      <c r="U1205" s="1">
        <v>91.060400000000001</v>
      </c>
      <c r="V1205" s="1">
        <v>84.475099999999998</v>
      </c>
      <c r="W1205" s="1">
        <v>76.740399999999994</v>
      </c>
      <c r="X1205" s="1">
        <v>69.494900000000001</v>
      </c>
      <c r="Y1205" s="1">
        <v>61.829799999999999</v>
      </c>
      <c r="Z1205" s="1">
        <v>55.621099999999998</v>
      </c>
      <c r="AA1205" s="1">
        <v>50.569600000000001</v>
      </c>
      <c r="AB1205" s="1">
        <v>46.365900000000003</v>
      </c>
      <c r="AC1205" s="1">
        <v>43.1935</v>
      </c>
      <c r="AD1205" s="1">
        <v>41.37</v>
      </c>
      <c r="AE1205" s="1">
        <v>40.656199999999998</v>
      </c>
      <c r="AF1205">
        <f t="shared" si="559"/>
        <v>36.245899999999999</v>
      </c>
      <c r="AG1205">
        <f t="shared" si="560"/>
        <v>-10.709699999999998</v>
      </c>
      <c r="AH1205">
        <f t="shared" si="561"/>
        <v>-0.46150000000000091</v>
      </c>
      <c r="AI1205">
        <f t="shared" si="562"/>
        <v>0.63200000000000145</v>
      </c>
      <c r="AJ1205">
        <f t="shared" si="563"/>
        <v>1.944899999999997</v>
      </c>
      <c r="AK1205">
        <f t="shared" si="564"/>
        <v>2.747600000000002</v>
      </c>
      <c r="AL1205">
        <f t="shared" si="565"/>
        <v>4.1405999999999992</v>
      </c>
      <c r="AM1205">
        <f t="shared" si="566"/>
        <v>5.3447000000000031</v>
      </c>
      <c r="AN1205">
        <f t="shared" si="567"/>
        <v>6.349499999999999</v>
      </c>
      <c r="AO1205">
        <f t="shared" si="568"/>
        <v>-7.5675000000000026</v>
      </c>
      <c r="AP1205">
        <f t="shared" si="569"/>
        <v>7.8012999999999977</v>
      </c>
      <c r="AQ1205">
        <f t="shared" si="570"/>
        <v>8.794000000000004</v>
      </c>
      <c r="AR1205">
        <f t="shared" si="571"/>
        <v>24.701199999999993</v>
      </c>
      <c r="AS1205">
        <f t="shared" si="572"/>
        <v>7.5373000000000019</v>
      </c>
      <c r="AT1205">
        <f t="shared" si="573"/>
        <v>5.7069000000000045</v>
      </c>
      <c r="AU1205">
        <f t="shared" si="574"/>
        <v>3.5962999999999994</v>
      </c>
      <c r="AV1205">
        <f t="shared" si="575"/>
        <v>2.2557999999999936</v>
      </c>
      <c r="AW1205">
        <f t="shared" si="576"/>
        <v>0.43970000000000198</v>
      </c>
      <c r="AX1205">
        <f t="shared" si="577"/>
        <v>-3.0668999999999897</v>
      </c>
      <c r="AY1205">
        <f t="shared" si="578"/>
        <v>-5.3717000000000041</v>
      </c>
      <c r="AZ1205">
        <f t="shared" si="579"/>
        <v>-6.5853000000000037</v>
      </c>
      <c r="BA1205">
        <f t="shared" si="580"/>
        <v>-7.7347000000000037</v>
      </c>
      <c r="BB1205">
        <f t="shared" si="581"/>
        <v>-7.2454999999999927</v>
      </c>
      <c r="BC1205">
        <f t="shared" si="582"/>
        <v>-7.6651000000000025</v>
      </c>
      <c r="BD1205">
        <f t="shared" si="583"/>
        <v>-6.2087000000000003</v>
      </c>
      <c r="BE1205">
        <f t="shared" si="584"/>
        <v>-5.0514999999999972</v>
      </c>
      <c r="BF1205">
        <f t="shared" si="585"/>
        <v>-4.2036999999999978</v>
      </c>
      <c r="BG1205">
        <f t="shared" si="586"/>
        <v>-3.1724000000000032</v>
      </c>
      <c r="BH1205">
        <f t="shared" si="587"/>
        <v>-1.8235000000000028</v>
      </c>
      <c r="BI1205">
        <f t="shared" si="588"/>
        <v>-0.7137999999999991</v>
      </c>
      <c r="BJ1205">
        <f t="shared" si="589"/>
        <v>-4.4102999999999994</v>
      </c>
    </row>
    <row r="1206" spans="1:62" x14ac:dyDescent="0.3">
      <c r="A1206" s="1">
        <v>10.7111</v>
      </c>
      <c r="B1206" s="1">
        <v>36.223599999999998</v>
      </c>
      <c r="C1206" s="1">
        <v>25.524899999999999</v>
      </c>
      <c r="D1206" s="1">
        <v>25.057600000000001</v>
      </c>
      <c r="E1206" s="1">
        <v>25.680900000000001</v>
      </c>
      <c r="F1206" s="1">
        <v>27.618500000000001</v>
      </c>
      <c r="G1206" s="1">
        <v>30.359400000000001</v>
      </c>
      <c r="H1206" s="1">
        <v>34.494700000000002</v>
      </c>
      <c r="I1206" s="1">
        <v>39.8384</v>
      </c>
      <c r="J1206" s="1">
        <v>46.177100000000003</v>
      </c>
      <c r="K1206" s="1">
        <v>38.5914</v>
      </c>
      <c r="L1206" s="1">
        <v>46.371499999999997</v>
      </c>
      <c r="M1206" s="1">
        <v>55.154400000000003</v>
      </c>
      <c r="N1206" s="1">
        <v>79.853499999999997</v>
      </c>
      <c r="O1206" s="1">
        <v>87.394800000000004</v>
      </c>
      <c r="P1206" s="1">
        <v>93.109899999999996</v>
      </c>
      <c r="Q1206" s="1">
        <v>96.713999999999999</v>
      </c>
      <c r="R1206" s="1">
        <v>98.979399999999998</v>
      </c>
      <c r="S1206" s="1">
        <v>99.431799999999996</v>
      </c>
      <c r="T1206" s="1">
        <v>96.354299999999995</v>
      </c>
      <c r="U1206" s="1">
        <v>90.997100000000003</v>
      </c>
      <c r="V1206" s="1">
        <v>84.421899999999994</v>
      </c>
      <c r="W1206" s="1">
        <v>76.6922</v>
      </c>
      <c r="X1206" s="1">
        <v>69.455600000000004</v>
      </c>
      <c r="Y1206" s="1">
        <v>61.7956</v>
      </c>
      <c r="Z1206" s="1">
        <v>55.590800000000002</v>
      </c>
      <c r="AA1206" s="1">
        <v>50.543700000000001</v>
      </c>
      <c r="AB1206" s="1">
        <v>46.3446</v>
      </c>
      <c r="AC1206" s="1">
        <v>43.179299999999998</v>
      </c>
      <c r="AD1206" s="1">
        <v>41.359900000000003</v>
      </c>
      <c r="AE1206" s="1">
        <v>40.646000000000001</v>
      </c>
      <c r="AF1206">
        <f t="shared" si="559"/>
        <v>36.223599999999998</v>
      </c>
      <c r="AG1206">
        <f t="shared" si="560"/>
        <v>-10.698699999999999</v>
      </c>
      <c r="AH1206">
        <f t="shared" si="561"/>
        <v>-0.46729999999999805</v>
      </c>
      <c r="AI1206">
        <f t="shared" si="562"/>
        <v>0.62330000000000041</v>
      </c>
      <c r="AJ1206">
        <f t="shared" si="563"/>
        <v>1.9375999999999998</v>
      </c>
      <c r="AK1206">
        <f t="shared" si="564"/>
        <v>2.7408999999999999</v>
      </c>
      <c r="AL1206">
        <f t="shared" si="565"/>
        <v>4.1353000000000009</v>
      </c>
      <c r="AM1206">
        <f t="shared" si="566"/>
        <v>5.3436999999999983</v>
      </c>
      <c r="AN1206">
        <f t="shared" si="567"/>
        <v>6.3387000000000029</v>
      </c>
      <c r="AO1206">
        <f t="shared" si="568"/>
        <v>-7.5857000000000028</v>
      </c>
      <c r="AP1206">
        <f t="shared" si="569"/>
        <v>7.7800999999999974</v>
      </c>
      <c r="AQ1206">
        <f t="shared" si="570"/>
        <v>8.782900000000005</v>
      </c>
      <c r="AR1206">
        <f t="shared" si="571"/>
        <v>24.699099999999994</v>
      </c>
      <c r="AS1206">
        <f t="shared" si="572"/>
        <v>7.5413000000000068</v>
      </c>
      <c r="AT1206">
        <f t="shared" si="573"/>
        <v>5.7150999999999925</v>
      </c>
      <c r="AU1206">
        <f t="shared" si="574"/>
        <v>3.6041000000000025</v>
      </c>
      <c r="AV1206">
        <f t="shared" si="575"/>
        <v>2.2653999999999996</v>
      </c>
      <c r="AW1206">
        <f t="shared" si="576"/>
        <v>0.45239999999999725</v>
      </c>
      <c r="AX1206">
        <f t="shared" si="577"/>
        <v>-3.0775000000000006</v>
      </c>
      <c r="AY1206">
        <f t="shared" si="578"/>
        <v>-5.3571999999999917</v>
      </c>
      <c r="AZ1206">
        <f t="shared" si="579"/>
        <v>-6.5752000000000095</v>
      </c>
      <c r="BA1206">
        <f t="shared" si="580"/>
        <v>-7.729699999999994</v>
      </c>
      <c r="BB1206">
        <f t="shared" si="581"/>
        <v>-7.2365999999999957</v>
      </c>
      <c r="BC1206">
        <f t="shared" si="582"/>
        <v>-7.6600000000000037</v>
      </c>
      <c r="BD1206">
        <f t="shared" si="583"/>
        <v>-6.2047999999999988</v>
      </c>
      <c r="BE1206">
        <f t="shared" si="584"/>
        <v>-5.0471000000000004</v>
      </c>
      <c r="BF1206">
        <f t="shared" si="585"/>
        <v>-4.1991000000000014</v>
      </c>
      <c r="BG1206">
        <f t="shared" si="586"/>
        <v>-3.165300000000002</v>
      </c>
      <c r="BH1206">
        <f t="shared" si="587"/>
        <v>-1.8193999999999946</v>
      </c>
      <c r="BI1206">
        <f t="shared" si="588"/>
        <v>-0.71390000000000242</v>
      </c>
      <c r="BJ1206">
        <f t="shared" si="589"/>
        <v>-4.4224000000000032</v>
      </c>
    </row>
    <row r="1207" spans="1:62" x14ac:dyDescent="0.3">
      <c r="A1207" s="1">
        <v>10.712899999999999</v>
      </c>
      <c r="B1207" s="1">
        <v>36.189100000000003</v>
      </c>
      <c r="C1207" s="1">
        <v>25.505199999999999</v>
      </c>
      <c r="D1207" s="1">
        <v>25.032599999999999</v>
      </c>
      <c r="E1207" s="1">
        <v>25.642900000000001</v>
      </c>
      <c r="F1207" s="1">
        <v>27.569500000000001</v>
      </c>
      <c r="G1207" s="1">
        <v>30.301600000000001</v>
      </c>
      <c r="H1207" s="1">
        <v>34.43</v>
      </c>
      <c r="I1207" s="1">
        <v>39.772100000000002</v>
      </c>
      <c r="J1207" s="1">
        <v>46.093899999999998</v>
      </c>
      <c r="K1207" s="1">
        <v>38.4846</v>
      </c>
      <c r="L1207" s="1">
        <v>46.228000000000002</v>
      </c>
      <c r="M1207" s="1">
        <v>54.996699999999997</v>
      </c>
      <c r="N1207" s="1">
        <v>79.692800000000005</v>
      </c>
      <c r="O1207" s="1">
        <v>87.240600000000001</v>
      </c>
      <c r="P1207" s="1">
        <v>92.967299999999994</v>
      </c>
      <c r="Q1207" s="1">
        <v>96.582999999999998</v>
      </c>
      <c r="R1207" s="1">
        <v>98.859399999999994</v>
      </c>
      <c r="S1207" s="1">
        <v>99.331500000000005</v>
      </c>
      <c r="T1207" s="1">
        <v>96.244399999999999</v>
      </c>
      <c r="U1207" s="1">
        <v>90.901499999999999</v>
      </c>
      <c r="V1207" s="1">
        <v>84.342299999999994</v>
      </c>
      <c r="W1207" s="1">
        <v>76.621799999999993</v>
      </c>
      <c r="X1207" s="1">
        <v>69.397000000000006</v>
      </c>
      <c r="Y1207" s="1">
        <v>61.747500000000002</v>
      </c>
      <c r="Z1207" s="1">
        <v>55.5488</v>
      </c>
      <c r="AA1207" s="1">
        <v>50.5062</v>
      </c>
      <c r="AB1207" s="1">
        <v>46.313699999999997</v>
      </c>
      <c r="AC1207" s="1">
        <v>43.158200000000001</v>
      </c>
      <c r="AD1207" s="1">
        <v>41.345100000000002</v>
      </c>
      <c r="AE1207" s="1">
        <v>40.627699999999997</v>
      </c>
      <c r="AF1207">
        <f t="shared" si="559"/>
        <v>36.189100000000003</v>
      </c>
      <c r="AG1207">
        <f t="shared" si="560"/>
        <v>-10.683900000000005</v>
      </c>
      <c r="AH1207">
        <f t="shared" si="561"/>
        <v>-0.47259999999999991</v>
      </c>
      <c r="AI1207">
        <f t="shared" si="562"/>
        <v>0.61030000000000229</v>
      </c>
      <c r="AJ1207">
        <f t="shared" si="563"/>
        <v>1.9266000000000005</v>
      </c>
      <c r="AK1207">
        <f t="shared" si="564"/>
        <v>2.7320999999999991</v>
      </c>
      <c r="AL1207">
        <f t="shared" si="565"/>
        <v>4.1283999999999992</v>
      </c>
      <c r="AM1207">
        <f t="shared" si="566"/>
        <v>5.3421000000000021</v>
      </c>
      <c r="AN1207">
        <f t="shared" si="567"/>
        <v>6.3217999999999961</v>
      </c>
      <c r="AO1207">
        <f t="shared" si="568"/>
        <v>-7.6092999999999975</v>
      </c>
      <c r="AP1207">
        <f t="shared" si="569"/>
        <v>7.7434000000000012</v>
      </c>
      <c r="AQ1207">
        <f t="shared" si="570"/>
        <v>8.7686999999999955</v>
      </c>
      <c r="AR1207">
        <f t="shared" si="571"/>
        <v>24.696100000000008</v>
      </c>
      <c r="AS1207">
        <f t="shared" si="572"/>
        <v>7.5477999999999952</v>
      </c>
      <c r="AT1207">
        <f t="shared" si="573"/>
        <v>5.7266999999999939</v>
      </c>
      <c r="AU1207">
        <f t="shared" si="574"/>
        <v>3.6157000000000039</v>
      </c>
      <c r="AV1207">
        <f t="shared" si="575"/>
        <v>2.2763999999999953</v>
      </c>
      <c r="AW1207">
        <f t="shared" si="576"/>
        <v>0.47210000000001173</v>
      </c>
      <c r="AX1207">
        <f t="shared" si="577"/>
        <v>-3.0871000000000066</v>
      </c>
      <c r="AY1207">
        <f t="shared" si="578"/>
        <v>-5.3429000000000002</v>
      </c>
      <c r="AZ1207">
        <f t="shared" si="579"/>
        <v>-6.5592000000000041</v>
      </c>
      <c r="BA1207">
        <f t="shared" si="580"/>
        <v>-7.7205000000000013</v>
      </c>
      <c r="BB1207">
        <f t="shared" si="581"/>
        <v>-7.2247999999999877</v>
      </c>
      <c r="BC1207">
        <f t="shared" si="582"/>
        <v>-7.6495000000000033</v>
      </c>
      <c r="BD1207">
        <f t="shared" si="583"/>
        <v>-6.1987000000000023</v>
      </c>
      <c r="BE1207">
        <f t="shared" si="584"/>
        <v>-5.0426000000000002</v>
      </c>
      <c r="BF1207">
        <f t="shared" si="585"/>
        <v>-4.1925000000000026</v>
      </c>
      <c r="BG1207">
        <f t="shared" si="586"/>
        <v>-3.1554999999999964</v>
      </c>
      <c r="BH1207">
        <f t="shared" si="587"/>
        <v>-1.8130999999999986</v>
      </c>
      <c r="BI1207">
        <f t="shared" si="588"/>
        <v>-0.71740000000000492</v>
      </c>
      <c r="BJ1207">
        <f t="shared" si="589"/>
        <v>-4.4385999999999939</v>
      </c>
    </row>
    <row r="1208" spans="1:62" x14ac:dyDescent="0.3">
      <c r="A1208" s="1">
        <v>10.7155</v>
      </c>
      <c r="B1208" s="1">
        <v>36.134799999999998</v>
      </c>
      <c r="C1208" s="1">
        <v>25.466100000000001</v>
      </c>
      <c r="D1208" s="1">
        <v>24.988299999999999</v>
      </c>
      <c r="E1208" s="1">
        <v>25.586200000000002</v>
      </c>
      <c r="F1208" s="1">
        <v>27.4985</v>
      </c>
      <c r="G1208" s="1">
        <v>30.2209</v>
      </c>
      <c r="H1208" s="1">
        <v>34.339799999999997</v>
      </c>
      <c r="I1208" s="1">
        <v>39.670499999999997</v>
      </c>
      <c r="J1208" s="1">
        <v>45.973799999999997</v>
      </c>
      <c r="K1208" s="1">
        <v>38.334499999999998</v>
      </c>
      <c r="L1208" s="1">
        <v>46.0227</v>
      </c>
      <c r="M1208" s="1">
        <v>54.767099999999999</v>
      </c>
      <c r="N1208" s="1">
        <v>79.462199999999996</v>
      </c>
      <c r="O1208" s="1">
        <v>87.020700000000005</v>
      </c>
      <c r="P1208" s="1">
        <v>92.760400000000004</v>
      </c>
      <c r="Q1208" s="1">
        <v>96.389700000000005</v>
      </c>
      <c r="R1208" s="1">
        <v>98.678700000000006</v>
      </c>
      <c r="S1208" s="1">
        <v>99.166499999999999</v>
      </c>
      <c r="T1208" s="1">
        <v>96.098100000000002</v>
      </c>
      <c r="U1208" s="1">
        <v>90.761099999999999</v>
      </c>
      <c r="V1208" s="1">
        <v>84.222499999999997</v>
      </c>
      <c r="W1208" s="1">
        <v>76.523200000000003</v>
      </c>
      <c r="X1208" s="1">
        <v>69.313599999999994</v>
      </c>
      <c r="Y1208" s="1">
        <v>61.679699999999997</v>
      </c>
      <c r="Z1208" s="1">
        <v>55.492199999999997</v>
      </c>
      <c r="AA1208" s="1">
        <v>50.455100000000002</v>
      </c>
      <c r="AB1208" s="1">
        <v>46.270499999999998</v>
      </c>
      <c r="AC1208" s="1">
        <v>43.125300000000003</v>
      </c>
      <c r="AD1208" s="1">
        <v>41.318600000000004</v>
      </c>
      <c r="AE1208" s="1">
        <v>40.591799999999999</v>
      </c>
      <c r="AF1208">
        <f t="shared" si="559"/>
        <v>36.134799999999998</v>
      </c>
      <c r="AG1208">
        <f t="shared" si="560"/>
        <v>-10.668699999999998</v>
      </c>
      <c r="AH1208">
        <f t="shared" si="561"/>
        <v>-0.477800000000002</v>
      </c>
      <c r="AI1208">
        <f t="shared" si="562"/>
        <v>0.59790000000000276</v>
      </c>
      <c r="AJ1208">
        <f t="shared" si="563"/>
        <v>1.9122999999999983</v>
      </c>
      <c r="AK1208">
        <f t="shared" si="564"/>
        <v>2.7224000000000004</v>
      </c>
      <c r="AL1208">
        <f t="shared" si="565"/>
        <v>4.1188999999999965</v>
      </c>
      <c r="AM1208">
        <f t="shared" si="566"/>
        <v>5.3307000000000002</v>
      </c>
      <c r="AN1208">
        <f t="shared" si="567"/>
        <v>6.3033000000000001</v>
      </c>
      <c r="AO1208">
        <f t="shared" si="568"/>
        <v>-7.6392999999999986</v>
      </c>
      <c r="AP1208">
        <f t="shared" si="569"/>
        <v>7.6882000000000019</v>
      </c>
      <c r="AQ1208">
        <f t="shared" si="570"/>
        <v>8.7443999999999988</v>
      </c>
      <c r="AR1208">
        <f t="shared" si="571"/>
        <v>24.695099999999996</v>
      </c>
      <c r="AS1208">
        <f t="shared" si="572"/>
        <v>7.5585000000000093</v>
      </c>
      <c r="AT1208">
        <f t="shared" si="573"/>
        <v>5.7396999999999991</v>
      </c>
      <c r="AU1208">
        <f t="shared" si="574"/>
        <v>3.6293000000000006</v>
      </c>
      <c r="AV1208">
        <f t="shared" si="575"/>
        <v>2.2890000000000015</v>
      </c>
      <c r="AW1208">
        <f t="shared" si="576"/>
        <v>0.48779999999999291</v>
      </c>
      <c r="AX1208">
        <f t="shared" si="577"/>
        <v>-3.0683999999999969</v>
      </c>
      <c r="AY1208">
        <f t="shared" si="578"/>
        <v>-5.3370000000000033</v>
      </c>
      <c r="AZ1208">
        <f t="shared" si="579"/>
        <v>-6.5386000000000024</v>
      </c>
      <c r="BA1208">
        <f t="shared" si="580"/>
        <v>-7.6992999999999938</v>
      </c>
      <c r="BB1208">
        <f t="shared" si="581"/>
        <v>-7.2096000000000089</v>
      </c>
      <c r="BC1208">
        <f t="shared" si="582"/>
        <v>-7.633899999999997</v>
      </c>
      <c r="BD1208">
        <f t="shared" si="583"/>
        <v>-6.1875</v>
      </c>
      <c r="BE1208">
        <f t="shared" si="584"/>
        <v>-5.0370999999999952</v>
      </c>
      <c r="BF1208">
        <f t="shared" si="585"/>
        <v>-4.1846000000000032</v>
      </c>
      <c r="BG1208">
        <f t="shared" si="586"/>
        <v>-3.1451999999999956</v>
      </c>
      <c r="BH1208">
        <f t="shared" si="587"/>
        <v>-1.8066999999999993</v>
      </c>
      <c r="BI1208">
        <f t="shared" si="588"/>
        <v>-0.72680000000000433</v>
      </c>
      <c r="BJ1208">
        <f t="shared" si="589"/>
        <v>-4.4570000000000007</v>
      </c>
    </row>
    <row r="1209" spans="1:62" x14ac:dyDescent="0.3">
      <c r="A1209" s="1">
        <v>10.7195</v>
      </c>
      <c r="B1209" s="1">
        <v>36.046799999999998</v>
      </c>
      <c r="C1209" s="1">
        <v>25.386600000000001</v>
      </c>
      <c r="D1209" s="1">
        <v>24.9008</v>
      </c>
      <c r="E1209" s="1">
        <v>25.497199999999999</v>
      </c>
      <c r="F1209" s="1">
        <v>27.399699999999999</v>
      </c>
      <c r="G1209" s="1">
        <v>30.1112</v>
      </c>
      <c r="H1209" s="1">
        <v>34.211399999999998</v>
      </c>
      <c r="I1209" s="1">
        <v>39.517899999999997</v>
      </c>
      <c r="J1209" s="1">
        <v>45.804400000000001</v>
      </c>
      <c r="K1209" s="1">
        <v>38.129800000000003</v>
      </c>
      <c r="L1209" s="1">
        <v>45.760100000000001</v>
      </c>
      <c r="M1209" s="1">
        <v>54.442399999999999</v>
      </c>
      <c r="N1209" s="1">
        <v>79.142499999999998</v>
      </c>
      <c r="O1209" s="1">
        <v>86.705699999999993</v>
      </c>
      <c r="P1209" s="1">
        <v>92.4512</v>
      </c>
      <c r="Q1209" s="1">
        <v>96.095100000000002</v>
      </c>
      <c r="R1209" s="1">
        <v>98.398700000000005</v>
      </c>
      <c r="S1209" s="1">
        <v>98.899100000000004</v>
      </c>
      <c r="T1209" s="1">
        <v>95.885300000000001</v>
      </c>
      <c r="U1209" s="1">
        <v>90.571799999999996</v>
      </c>
      <c r="V1209" s="1">
        <v>84.057199999999995</v>
      </c>
      <c r="W1209" s="1">
        <v>76.389700000000005</v>
      </c>
      <c r="X1209" s="1">
        <v>69.203500000000005</v>
      </c>
      <c r="Y1209" s="1">
        <v>61.5884</v>
      </c>
      <c r="Z1209" s="1">
        <v>55.418700000000001</v>
      </c>
      <c r="AA1209" s="1">
        <v>50.392699999999998</v>
      </c>
      <c r="AB1209" s="1">
        <v>46.213500000000003</v>
      </c>
      <c r="AC1209" s="1">
        <v>43.070799999999998</v>
      </c>
      <c r="AD1209" s="1">
        <v>41.261400000000002</v>
      </c>
      <c r="AE1209" s="1">
        <v>40.512999999999998</v>
      </c>
      <c r="AF1209">
        <f t="shared" si="559"/>
        <v>36.046799999999998</v>
      </c>
      <c r="AG1209">
        <f t="shared" si="560"/>
        <v>-10.660199999999996</v>
      </c>
      <c r="AH1209">
        <f t="shared" si="561"/>
        <v>-0.48580000000000112</v>
      </c>
      <c r="AI1209">
        <f t="shared" si="562"/>
        <v>0.59639999999999915</v>
      </c>
      <c r="AJ1209">
        <f t="shared" si="563"/>
        <v>1.9024999999999999</v>
      </c>
      <c r="AK1209">
        <f t="shared" si="564"/>
        <v>2.7115000000000009</v>
      </c>
      <c r="AL1209">
        <f t="shared" si="565"/>
        <v>4.1001999999999974</v>
      </c>
      <c r="AM1209">
        <f t="shared" si="566"/>
        <v>5.3064999999999998</v>
      </c>
      <c r="AN1209">
        <f t="shared" si="567"/>
        <v>6.2865000000000038</v>
      </c>
      <c r="AO1209">
        <f t="shared" si="568"/>
        <v>-7.6745999999999981</v>
      </c>
      <c r="AP1209">
        <f t="shared" si="569"/>
        <v>7.6302999999999983</v>
      </c>
      <c r="AQ1209">
        <f t="shared" si="570"/>
        <v>8.6822999999999979</v>
      </c>
      <c r="AR1209">
        <f t="shared" si="571"/>
        <v>24.700099999999999</v>
      </c>
      <c r="AS1209">
        <f t="shared" si="572"/>
        <v>7.5631999999999948</v>
      </c>
      <c r="AT1209">
        <f t="shared" si="573"/>
        <v>5.7455000000000069</v>
      </c>
      <c r="AU1209">
        <f t="shared" si="574"/>
        <v>3.6439000000000021</v>
      </c>
      <c r="AV1209">
        <f t="shared" si="575"/>
        <v>2.303600000000003</v>
      </c>
      <c r="AW1209">
        <f t="shared" si="576"/>
        <v>0.50039999999999907</v>
      </c>
      <c r="AX1209">
        <f t="shared" si="577"/>
        <v>-3.0138000000000034</v>
      </c>
      <c r="AY1209">
        <f t="shared" si="578"/>
        <v>-5.3135000000000048</v>
      </c>
      <c r="AZ1209">
        <f t="shared" si="579"/>
        <v>-6.5146000000000015</v>
      </c>
      <c r="BA1209">
        <f t="shared" si="580"/>
        <v>-7.6674999999999898</v>
      </c>
      <c r="BB1209">
        <f t="shared" si="581"/>
        <v>-7.1861999999999995</v>
      </c>
      <c r="BC1209">
        <f t="shared" si="582"/>
        <v>-7.6151000000000053</v>
      </c>
      <c r="BD1209">
        <f t="shared" si="583"/>
        <v>-6.1696999999999989</v>
      </c>
      <c r="BE1209">
        <f t="shared" si="584"/>
        <v>-5.0260000000000034</v>
      </c>
      <c r="BF1209">
        <f t="shared" si="585"/>
        <v>-4.1791999999999945</v>
      </c>
      <c r="BG1209">
        <f t="shared" si="586"/>
        <v>-3.1427000000000049</v>
      </c>
      <c r="BH1209">
        <f t="shared" si="587"/>
        <v>-1.8093999999999966</v>
      </c>
      <c r="BI1209">
        <f t="shared" si="588"/>
        <v>-0.74840000000000373</v>
      </c>
      <c r="BJ1209">
        <f t="shared" si="589"/>
        <v>-4.4662000000000006</v>
      </c>
    </row>
    <row r="1210" spans="1:62" x14ac:dyDescent="0.3">
      <c r="A1210" s="1">
        <v>10.7255</v>
      </c>
      <c r="B1210" s="1">
        <v>35.896700000000003</v>
      </c>
      <c r="C1210" s="1">
        <v>25.235600000000002</v>
      </c>
      <c r="D1210" s="1">
        <v>24.750499999999999</v>
      </c>
      <c r="E1210" s="1">
        <v>25.3522</v>
      </c>
      <c r="F1210" s="1">
        <v>27.252500000000001</v>
      </c>
      <c r="G1210" s="1">
        <v>29.952000000000002</v>
      </c>
      <c r="H1210" s="1">
        <v>34.035899999999998</v>
      </c>
      <c r="I1210" s="1">
        <v>39.323700000000002</v>
      </c>
      <c r="J1210" s="1">
        <v>45.587499999999999</v>
      </c>
      <c r="K1210" s="1">
        <v>37.874099999999999</v>
      </c>
      <c r="L1210" s="1">
        <v>45.446800000000003</v>
      </c>
      <c r="M1210" s="1">
        <v>54.053600000000003</v>
      </c>
      <c r="N1210" s="1">
        <v>78.724000000000004</v>
      </c>
      <c r="O1210" s="1">
        <v>86.247699999999995</v>
      </c>
      <c r="P1210" s="1">
        <v>91.980599999999995</v>
      </c>
      <c r="Q1210" s="1">
        <v>95.634500000000003</v>
      </c>
      <c r="R1210" s="1">
        <v>97.963499999999996</v>
      </c>
      <c r="S1210" s="1">
        <v>98.511099999999999</v>
      </c>
      <c r="T1210" s="1">
        <v>95.559299999999993</v>
      </c>
      <c r="U1210" s="1">
        <v>90.311899999999994</v>
      </c>
      <c r="V1210" s="1">
        <v>83.848600000000005</v>
      </c>
      <c r="W1210" s="1">
        <v>76.219300000000004</v>
      </c>
      <c r="X1210" s="1">
        <v>69.072999999999993</v>
      </c>
      <c r="Y1210" s="1">
        <v>61.485100000000003</v>
      </c>
      <c r="Z1210" s="1">
        <v>55.334499999999998</v>
      </c>
      <c r="AA1210" s="1">
        <v>50.316299999999998</v>
      </c>
      <c r="AB1210" s="1">
        <v>46.127099999999999</v>
      </c>
      <c r="AC1210" s="1">
        <v>42.959099999999999</v>
      </c>
      <c r="AD1210" s="1">
        <v>41.1233</v>
      </c>
      <c r="AE1210" s="1">
        <v>40.3536</v>
      </c>
      <c r="AF1210">
        <f t="shared" si="559"/>
        <v>35.896700000000003</v>
      </c>
      <c r="AG1210">
        <f t="shared" si="560"/>
        <v>-10.661100000000001</v>
      </c>
      <c r="AH1210">
        <f t="shared" si="561"/>
        <v>-0.48510000000000275</v>
      </c>
      <c r="AI1210">
        <f t="shared" si="562"/>
        <v>0.60170000000000101</v>
      </c>
      <c r="AJ1210">
        <f t="shared" si="563"/>
        <v>1.9003000000000014</v>
      </c>
      <c r="AK1210">
        <f t="shared" si="564"/>
        <v>2.6995000000000005</v>
      </c>
      <c r="AL1210">
        <f t="shared" si="565"/>
        <v>4.0838999999999963</v>
      </c>
      <c r="AM1210">
        <f t="shared" si="566"/>
        <v>5.2878000000000043</v>
      </c>
      <c r="AN1210">
        <f t="shared" si="567"/>
        <v>6.2637999999999963</v>
      </c>
      <c r="AO1210">
        <f t="shared" si="568"/>
        <v>-7.7134</v>
      </c>
      <c r="AP1210">
        <f t="shared" si="569"/>
        <v>7.5727000000000046</v>
      </c>
      <c r="AQ1210">
        <f t="shared" si="570"/>
        <v>8.6067999999999998</v>
      </c>
      <c r="AR1210">
        <f t="shared" si="571"/>
        <v>24.670400000000001</v>
      </c>
      <c r="AS1210">
        <f t="shared" si="572"/>
        <v>7.523699999999991</v>
      </c>
      <c r="AT1210">
        <f t="shared" si="573"/>
        <v>5.7329000000000008</v>
      </c>
      <c r="AU1210">
        <f t="shared" si="574"/>
        <v>3.6539000000000073</v>
      </c>
      <c r="AV1210">
        <f t="shared" si="575"/>
        <v>2.3289999999999935</v>
      </c>
      <c r="AW1210">
        <f t="shared" si="576"/>
        <v>0.54760000000000275</v>
      </c>
      <c r="AX1210">
        <f t="shared" si="577"/>
        <v>-2.9518000000000058</v>
      </c>
      <c r="AY1210">
        <f t="shared" si="578"/>
        <v>-5.247399999999999</v>
      </c>
      <c r="AZ1210">
        <f t="shared" si="579"/>
        <v>-6.4632999999999896</v>
      </c>
      <c r="BA1210">
        <f t="shared" si="580"/>
        <v>-7.6293000000000006</v>
      </c>
      <c r="BB1210">
        <f t="shared" si="581"/>
        <v>-7.1463000000000108</v>
      </c>
      <c r="BC1210">
        <f t="shared" si="582"/>
        <v>-7.5878999999999905</v>
      </c>
      <c r="BD1210">
        <f t="shared" si="583"/>
        <v>-6.1506000000000043</v>
      </c>
      <c r="BE1210">
        <f t="shared" si="584"/>
        <v>-5.0182000000000002</v>
      </c>
      <c r="BF1210">
        <f t="shared" si="585"/>
        <v>-4.1891999999999996</v>
      </c>
      <c r="BG1210">
        <f t="shared" si="586"/>
        <v>-3.1679999999999993</v>
      </c>
      <c r="BH1210">
        <f t="shared" si="587"/>
        <v>-1.835799999999999</v>
      </c>
      <c r="BI1210">
        <f t="shared" si="588"/>
        <v>-0.76970000000000027</v>
      </c>
      <c r="BJ1210">
        <f t="shared" si="589"/>
        <v>-4.4568999999999974</v>
      </c>
    </row>
    <row r="1211" spans="1:62" x14ac:dyDescent="0.3">
      <c r="A1211" s="1">
        <v>10.734500000000001</v>
      </c>
      <c r="B1211" s="1">
        <v>35.627800000000001</v>
      </c>
      <c r="C1211" s="1">
        <v>24.957599999999999</v>
      </c>
      <c r="D1211" s="1">
        <v>24.485499999999998</v>
      </c>
      <c r="E1211" s="1">
        <v>25.0975</v>
      </c>
      <c r="F1211" s="1">
        <v>27.006499999999999</v>
      </c>
      <c r="G1211" s="1">
        <v>29.715299999999999</v>
      </c>
      <c r="H1211" s="1">
        <v>33.803400000000003</v>
      </c>
      <c r="I1211" s="1">
        <v>39.087699999999998</v>
      </c>
      <c r="J1211" s="1">
        <v>45.340200000000003</v>
      </c>
      <c r="K1211" s="1">
        <v>37.587400000000002</v>
      </c>
      <c r="L1211" s="1">
        <v>45.100900000000003</v>
      </c>
      <c r="M1211" s="1">
        <v>53.6419</v>
      </c>
      <c r="N1211" s="1">
        <v>78.233800000000002</v>
      </c>
      <c r="O1211" s="1">
        <v>85.702799999999996</v>
      </c>
      <c r="P1211" s="1">
        <v>91.412700000000001</v>
      </c>
      <c r="Q1211" s="1">
        <v>95.0839</v>
      </c>
      <c r="R1211" s="1">
        <v>97.429000000000002</v>
      </c>
      <c r="S1211" s="1">
        <v>98.037199999999999</v>
      </c>
      <c r="T1211" s="1">
        <v>95.145799999999994</v>
      </c>
      <c r="U1211" s="1">
        <v>89.957499999999996</v>
      </c>
      <c r="V1211" s="1">
        <v>83.547300000000007</v>
      </c>
      <c r="W1211" s="1">
        <v>75.957700000000003</v>
      </c>
      <c r="X1211" s="1">
        <v>68.855000000000004</v>
      </c>
      <c r="Y1211" s="1">
        <v>61.304099999999998</v>
      </c>
      <c r="Z1211" s="1">
        <v>55.171100000000003</v>
      </c>
      <c r="AA1211" s="1">
        <v>50.150100000000002</v>
      </c>
      <c r="AB1211" s="1">
        <v>45.937899999999999</v>
      </c>
      <c r="AC1211" s="1">
        <v>42.732100000000003</v>
      </c>
      <c r="AD1211" s="1">
        <v>40.866100000000003</v>
      </c>
      <c r="AE1211" s="1">
        <v>40.087400000000002</v>
      </c>
      <c r="AF1211">
        <f t="shared" si="559"/>
        <v>35.627800000000001</v>
      </c>
      <c r="AG1211">
        <f t="shared" si="560"/>
        <v>-10.670200000000001</v>
      </c>
      <c r="AH1211">
        <f t="shared" si="561"/>
        <v>-0.47210000000000107</v>
      </c>
      <c r="AI1211">
        <f t="shared" si="562"/>
        <v>0.61200000000000188</v>
      </c>
      <c r="AJ1211">
        <f t="shared" si="563"/>
        <v>1.9089999999999989</v>
      </c>
      <c r="AK1211">
        <f t="shared" si="564"/>
        <v>2.7088000000000001</v>
      </c>
      <c r="AL1211">
        <f t="shared" si="565"/>
        <v>4.0881000000000043</v>
      </c>
      <c r="AM1211">
        <f t="shared" si="566"/>
        <v>5.2842999999999947</v>
      </c>
      <c r="AN1211">
        <f t="shared" si="567"/>
        <v>6.2525000000000048</v>
      </c>
      <c r="AO1211">
        <f t="shared" si="568"/>
        <v>-7.7528000000000006</v>
      </c>
      <c r="AP1211">
        <f t="shared" si="569"/>
        <v>7.5135000000000005</v>
      </c>
      <c r="AQ1211">
        <f t="shared" si="570"/>
        <v>8.5409999999999968</v>
      </c>
      <c r="AR1211">
        <f t="shared" si="571"/>
        <v>24.591900000000003</v>
      </c>
      <c r="AS1211">
        <f t="shared" si="572"/>
        <v>7.4689999999999941</v>
      </c>
      <c r="AT1211">
        <f t="shared" si="573"/>
        <v>5.7099000000000046</v>
      </c>
      <c r="AU1211">
        <f t="shared" si="574"/>
        <v>3.6711999999999989</v>
      </c>
      <c r="AV1211">
        <f t="shared" si="575"/>
        <v>2.3451000000000022</v>
      </c>
      <c r="AW1211">
        <f t="shared" si="576"/>
        <v>0.60819999999999652</v>
      </c>
      <c r="AX1211">
        <f t="shared" si="577"/>
        <v>-2.8914000000000044</v>
      </c>
      <c r="AY1211">
        <f t="shared" si="578"/>
        <v>-5.1882999999999981</v>
      </c>
      <c r="AZ1211">
        <f t="shared" si="579"/>
        <v>-6.410199999999989</v>
      </c>
      <c r="BA1211">
        <f t="shared" si="580"/>
        <v>-7.5896000000000043</v>
      </c>
      <c r="BB1211">
        <f t="shared" si="581"/>
        <v>-7.1026999999999987</v>
      </c>
      <c r="BC1211">
        <f t="shared" si="582"/>
        <v>-7.5509000000000057</v>
      </c>
      <c r="BD1211">
        <f t="shared" si="583"/>
        <v>-6.1329999999999956</v>
      </c>
      <c r="BE1211">
        <f t="shared" si="584"/>
        <v>-5.0210000000000008</v>
      </c>
      <c r="BF1211">
        <f t="shared" si="585"/>
        <v>-4.2122000000000028</v>
      </c>
      <c r="BG1211">
        <f t="shared" si="586"/>
        <v>-3.2057999999999964</v>
      </c>
      <c r="BH1211">
        <f t="shared" si="587"/>
        <v>-1.8659999999999997</v>
      </c>
      <c r="BI1211">
        <f t="shared" si="588"/>
        <v>-0.77870000000000061</v>
      </c>
      <c r="BJ1211">
        <f t="shared" si="589"/>
        <v>-4.4596000000000018</v>
      </c>
    </row>
    <row r="1212" spans="1:62" x14ac:dyDescent="0.3">
      <c r="A1212" s="1">
        <v>10.735200000000001</v>
      </c>
      <c r="B1212" s="1">
        <v>35.607300000000002</v>
      </c>
      <c r="C1212" s="1">
        <v>24.936299999999999</v>
      </c>
      <c r="D1212" s="1">
        <v>24.465</v>
      </c>
      <c r="E1212" s="1">
        <v>25.077999999999999</v>
      </c>
      <c r="F1212" s="1">
        <v>26.988099999999999</v>
      </c>
      <c r="G1212" s="1">
        <v>29.699100000000001</v>
      </c>
      <c r="H1212" s="1">
        <v>33.7883</v>
      </c>
      <c r="I1212" s="1">
        <v>39.073</v>
      </c>
      <c r="J1212" s="1">
        <v>45.326099999999997</v>
      </c>
      <c r="K1212" s="1">
        <v>37.571399999999997</v>
      </c>
      <c r="L1212" s="1">
        <v>45.081899999999997</v>
      </c>
      <c r="M1212" s="1">
        <v>53.619599999999998</v>
      </c>
      <c r="N1212" s="1">
        <v>78.206000000000003</v>
      </c>
      <c r="O1212" s="1">
        <v>85.673500000000004</v>
      </c>
      <c r="P1212" s="1">
        <v>91.382199999999997</v>
      </c>
      <c r="Q1212" s="1">
        <v>95.055199999999999</v>
      </c>
      <c r="R1212" s="1">
        <v>97.399100000000004</v>
      </c>
      <c r="S1212" s="1">
        <v>98.009600000000006</v>
      </c>
      <c r="T1212" s="1">
        <v>95.122299999999996</v>
      </c>
      <c r="U1212" s="1">
        <v>89.934600000000003</v>
      </c>
      <c r="V1212" s="1">
        <v>83.525800000000004</v>
      </c>
      <c r="W1212" s="1">
        <v>75.938100000000006</v>
      </c>
      <c r="X1212" s="1">
        <v>68.837199999999996</v>
      </c>
      <c r="Y1212" s="1">
        <v>61.288400000000003</v>
      </c>
      <c r="Z1212" s="1">
        <v>55.156399999999998</v>
      </c>
      <c r="AA1212" s="1">
        <v>50.134799999999998</v>
      </c>
      <c r="AB1212" s="1">
        <v>45.921300000000002</v>
      </c>
      <c r="AC1212" s="1">
        <v>42.714100000000002</v>
      </c>
      <c r="AD1212" s="1">
        <v>40.8474</v>
      </c>
      <c r="AE1212" s="1">
        <v>40.068600000000004</v>
      </c>
      <c r="AF1212">
        <f t="shared" si="559"/>
        <v>35.607300000000002</v>
      </c>
      <c r="AG1212">
        <f t="shared" si="560"/>
        <v>-10.671000000000003</v>
      </c>
      <c r="AH1212">
        <f t="shared" si="561"/>
        <v>-0.47129999999999939</v>
      </c>
      <c r="AI1212">
        <f t="shared" si="562"/>
        <v>0.61299999999999955</v>
      </c>
      <c r="AJ1212">
        <f t="shared" si="563"/>
        <v>1.9100999999999999</v>
      </c>
      <c r="AK1212">
        <f t="shared" si="564"/>
        <v>2.7110000000000021</v>
      </c>
      <c r="AL1212">
        <f t="shared" si="565"/>
        <v>4.0891999999999982</v>
      </c>
      <c r="AM1212">
        <f t="shared" si="566"/>
        <v>5.2847000000000008</v>
      </c>
      <c r="AN1212">
        <f t="shared" si="567"/>
        <v>6.2530999999999963</v>
      </c>
      <c r="AO1212">
        <f t="shared" si="568"/>
        <v>-7.7546999999999997</v>
      </c>
      <c r="AP1212">
        <f t="shared" si="569"/>
        <v>7.5105000000000004</v>
      </c>
      <c r="AQ1212">
        <f t="shared" si="570"/>
        <v>8.537700000000001</v>
      </c>
      <c r="AR1212">
        <f t="shared" si="571"/>
        <v>24.586400000000005</v>
      </c>
      <c r="AS1212">
        <f t="shared" si="572"/>
        <v>7.4675000000000011</v>
      </c>
      <c r="AT1212">
        <f t="shared" si="573"/>
        <v>5.7086999999999932</v>
      </c>
      <c r="AU1212">
        <f t="shared" si="574"/>
        <v>3.6730000000000018</v>
      </c>
      <c r="AV1212">
        <f t="shared" si="575"/>
        <v>2.343900000000005</v>
      </c>
      <c r="AW1212">
        <f t="shared" si="576"/>
        <v>0.61050000000000182</v>
      </c>
      <c r="AX1212">
        <f t="shared" si="577"/>
        <v>-2.8873000000000104</v>
      </c>
      <c r="AY1212">
        <f t="shared" si="578"/>
        <v>-5.1876999999999924</v>
      </c>
      <c r="AZ1212">
        <f t="shared" si="579"/>
        <v>-6.4087999999999994</v>
      </c>
      <c r="BA1212">
        <f t="shared" si="580"/>
        <v>-7.5876999999999981</v>
      </c>
      <c r="BB1212">
        <f t="shared" si="581"/>
        <v>-7.10090000000001</v>
      </c>
      <c r="BC1212">
        <f t="shared" si="582"/>
        <v>-7.5487999999999928</v>
      </c>
      <c r="BD1212">
        <f t="shared" si="583"/>
        <v>-6.132000000000005</v>
      </c>
      <c r="BE1212">
        <f t="shared" si="584"/>
        <v>-5.0215999999999994</v>
      </c>
      <c r="BF1212">
        <f t="shared" si="585"/>
        <v>-4.2134999999999962</v>
      </c>
      <c r="BG1212">
        <f t="shared" si="586"/>
        <v>-3.2072000000000003</v>
      </c>
      <c r="BH1212">
        <f t="shared" si="587"/>
        <v>-1.8667000000000016</v>
      </c>
      <c r="BI1212">
        <f t="shared" si="588"/>
        <v>-0.77879999999999683</v>
      </c>
      <c r="BJ1212">
        <f t="shared" si="589"/>
        <v>-4.4613000000000014</v>
      </c>
    </row>
    <row r="1213" spans="1:62" x14ac:dyDescent="0.3">
      <c r="A1213" s="1">
        <v>10.7361</v>
      </c>
      <c r="B1213" s="1">
        <v>35.576099999999997</v>
      </c>
      <c r="C1213" s="1">
        <v>24.903700000000001</v>
      </c>
      <c r="D1213" s="1">
        <v>24.433599999999998</v>
      </c>
      <c r="E1213" s="1">
        <v>25.048200000000001</v>
      </c>
      <c r="F1213" s="1">
        <v>26.9605</v>
      </c>
      <c r="G1213" s="1">
        <v>29.6753</v>
      </c>
      <c r="H1213" s="1">
        <v>33.7652</v>
      </c>
      <c r="I1213" s="1">
        <v>39.050899999999999</v>
      </c>
      <c r="J1213" s="1">
        <v>45.305</v>
      </c>
      <c r="K1213" s="1">
        <v>37.548000000000002</v>
      </c>
      <c r="L1213" s="1">
        <v>45.054699999999997</v>
      </c>
      <c r="M1213" s="1">
        <v>53.5869</v>
      </c>
      <c r="N1213" s="1">
        <v>78.166399999999996</v>
      </c>
      <c r="O1213" s="1">
        <v>85.632000000000005</v>
      </c>
      <c r="P1213" s="1">
        <v>91.339399999999998</v>
      </c>
      <c r="Q1213" s="1">
        <v>95.014499999999998</v>
      </c>
      <c r="R1213" s="1">
        <v>97.355900000000005</v>
      </c>
      <c r="S1213" s="1">
        <v>97.965599999999995</v>
      </c>
      <c r="T1213" s="1">
        <v>95.088399999999993</v>
      </c>
      <c r="U1213" s="1">
        <v>89.901200000000003</v>
      </c>
      <c r="V1213" s="1">
        <v>83.494399999999999</v>
      </c>
      <c r="W1213" s="1">
        <v>75.908799999999999</v>
      </c>
      <c r="X1213" s="1">
        <v>68.809700000000007</v>
      </c>
      <c r="Y1213" s="1">
        <v>61.264299999999999</v>
      </c>
      <c r="Z1213" s="1">
        <v>55.133200000000002</v>
      </c>
      <c r="AA1213" s="1">
        <v>50.110999999999997</v>
      </c>
      <c r="AB1213" s="1">
        <v>45.895600000000002</v>
      </c>
      <c r="AC1213" s="1">
        <v>42.686700000000002</v>
      </c>
      <c r="AD1213" s="1">
        <v>40.819400000000002</v>
      </c>
      <c r="AE1213" s="1">
        <v>40.040199999999999</v>
      </c>
      <c r="AF1213">
        <f t="shared" si="559"/>
        <v>35.576099999999997</v>
      </c>
      <c r="AG1213">
        <f t="shared" si="560"/>
        <v>-10.672399999999996</v>
      </c>
      <c r="AH1213">
        <f t="shared" si="561"/>
        <v>-0.47010000000000218</v>
      </c>
      <c r="AI1213">
        <f t="shared" si="562"/>
        <v>0.61460000000000292</v>
      </c>
      <c r="AJ1213">
        <f t="shared" si="563"/>
        <v>1.9122999999999983</v>
      </c>
      <c r="AK1213">
        <f t="shared" si="564"/>
        <v>2.7148000000000003</v>
      </c>
      <c r="AL1213">
        <f t="shared" si="565"/>
        <v>4.0899000000000001</v>
      </c>
      <c r="AM1213">
        <f t="shared" si="566"/>
        <v>5.2856999999999985</v>
      </c>
      <c r="AN1213">
        <f t="shared" si="567"/>
        <v>6.2541000000000011</v>
      </c>
      <c r="AO1213">
        <f t="shared" si="568"/>
        <v>-7.7569999999999979</v>
      </c>
      <c r="AP1213">
        <f t="shared" si="569"/>
        <v>7.506699999999995</v>
      </c>
      <c r="AQ1213">
        <f t="shared" si="570"/>
        <v>8.5322000000000031</v>
      </c>
      <c r="AR1213">
        <f t="shared" si="571"/>
        <v>24.579499999999996</v>
      </c>
      <c r="AS1213">
        <f t="shared" si="572"/>
        <v>7.4656000000000091</v>
      </c>
      <c r="AT1213">
        <f t="shared" si="573"/>
        <v>5.7073999999999927</v>
      </c>
      <c r="AU1213">
        <f t="shared" si="574"/>
        <v>3.6751000000000005</v>
      </c>
      <c r="AV1213">
        <f t="shared" si="575"/>
        <v>2.3414000000000073</v>
      </c>
      <c r="AW1213">
        <f t="shared" si="576"/>
        <v>0.60969999999998947</v>
      </c>
      <c r="AX1213">
        <f t="shared" si="577"/>
        <v>-2.877200000000002</v>
      </c>
      <c r="AY1213">
        <f t="shared" si="578"/>
        <v>-5.18719999999999</v>
      </c>
      <c r="AZ1213">
        <f t="shared" si="579"/>
        <v>-6.406800000000004</v>
      </c>
      <c r="BA1213">
        <f t="shared" si="580"/>
        <v>-7.5855999999999995</v>
      </c>
      <c r="BB1213">
        <f t="shared" si="581"/>
        <v>-7.0990999999999929</v>
      </c>
      <c r="BC1213">
        <f t="shared" si="582"/>
        <v>-7.5454000000000079</v>
      </c>
      <c r="BD1213">
        <f t="shared" si="583"/>
        <v>-6.1310999999999964</v>
      </c>
      <c r="BE1213">
        <f t="shared" si="584"/>
        <v>-5.0222000000000051</v>
      </c>
      <c r="BF1213">
        <f t="shared" si="585"/>
        <v>-4.2153999999999954</v>
      </c>
      <c r="BG1213">
        <f t="shared" si="586"/>
        <v>-3.2088999999999999</v>
      </c>
      <c r="BH1213">
        <f t="shared" si="587"/>
        <v>-1.8673000000000002</v>
      </c>
      <c r="BI1213">
        <f t="shared" si="588"/>
        <v>-0.779200000000003</v>
      </c>
      <c r="BJ1213">
        <f t="shared" si="589"/>
        <v>-4.464100000000002</v>
      </c>
    </row>
    <row r="1214" spans="1:62" x14ac:dyDescent="0.3">
      <c r="A1214" s="1">
        <v>10.737500000000001</v>
      </c>
      <c r="B1214" s="1">
        <v>35.528399999999998</v>
      </c>
      <c r="C1214" s="1">
        <v>24.853000000000002</v>
      </c>
      <c r="D1214" s="1">
        <v>24.384899999999998</v>
      </c>
      <c r="E1214" s="1">
        <v>25.002600000000001</v>
      </c>
      <c r="F1214" s="1">
        <v>26.919799999999999</v>
      </c>
      <c r="G1214" s="1">
        <v>29.639700000000001</v>
      </c>
      <c r="H1214" s="1">
        <v>33.730200000000004</v>
      </c>
      <c r="I1214" s="1">
        <v>39.017699999999998</v>
      </c>
      <c r="J1214" s="1">
        <v>45.272500000000001</v>
      </c>
      <c r="K1214" s="1">
        <v>37.514299999999999</v>
      </c>
      <c r="L1214" s="1">
        <v>45.016599999999997</v>
      </c>
      <c r="M1214" s="1">
        <v>53.54</v>
      </c>
      <c r="N1214" s="1">
        <v>78.112399999999994</v>
      </c>
      <c r="O1214" s="1">
        <v>85.575299999999999</v>
      </c>
      <c r="P1214" s="1">
        <v>91.282300000000006</v>
      </c>
      <c r="Q1214" s="1">
        <v>94.956699999999998</v>
      </c>
      <c r="R1214" s="1">
        <v>97.298900000000003</v>
      </c>
      <c r="S1214" s="1">
        <v>97.893900000000002</v>
      </c>
      <c r="T1214" s="1">
        <v>95.035499999999999</v>
      </c>
      <c r="U1214" s="1">
        <v>89.854699999999994</v>
      </c>
      <c r="V1214" s="1">
        <v>83.449100000000001</v>
      </c>
      <c r="W1214" s="1">
        <v>75.863799999999998</v>
      </c>
      <c r="X1214" s="1">
        <v>68.766900000000007</v>
      </c>
      <c r="Y1214" s="1">
        <v>61.226700000000001</v>
      </c>
      <c r="Z1214" s="1">
        <v>55.096200000000003</v>
      </c>
      <c r="AA1214" s="1">
        <v>50.073399999999999</v>
      </c>
      <c r="AB1214" s="1">
        <v>45.855600000000003</v>
      </c>
      <c r="AC1214" s="1">
        <v>42.645200000000003</v>
      </c>
      <c r="AD1214" s="1">
        <v>40.7774</v>
      </c>
      <c r="AE1214" s="1">
        <v>39.996400000000001</v>
      </c>
      <c r="AF1214">
        <f t="shared" si="559"/>
        <v>35.528399999999998</v>
      </c>
      <c r="AG1214">
        <f t="shared" si="560"/>
        <v>-10.675399999999996</v>
      </c>
      <c r="AH1214">
        <f t="shared" si="561"/>
        <v>-0.46810000000000329</v>
      </c>
      <c r="AI1214">
        <f t="shared" si="562"/>
        <v>0.6177000000000028</v>
      </c>
      <c r="AJ1214">
        <f t="shared" si="563"/>
        <v>1.9171999999999976</v>
      </c>
      <c r="AK1214">
        <f t="shared" si="564"/>
        <v>2.7199000000000026</v>
      </c>
      <c r="AL1214">
        <f t="shared" si="565"/>
        <v>4.0905000000000022</v>
      </c>
      <c r="AM1214">
        <f t="shared" si="566"/>
        <v>5.2874999999999943</v>
      </c>
      <c r="AN1214">
        <f t="shared" si="567"/>
        <v>6.254800000000003</v>
      </c>
      <c r="AO1214">
        <f t="shared" si="568"/>
        <v>-7.7582000000000022</v>
      </c>
      <c r="AP1214">
        <f t="shared" si="569"/>
        <v>7.5022999999999982</v>
      </c>
      <c r="AQ1214">
        <f t="shared" si="570"/>
        <v>8.5234000000000023</v>
      </c>
      <c r="AR1214">
        <f t="shared" si="571"/>
        <v>24.572399999999995</v>
      </c>
      <c r="AS1214">
        <f t="shared" si="572"/>
        <v>7.4629000000000048</v>
      </c>
      <c r="AT1214">
        <f t="shared" si="573"/>
        <v>5.7070000000000078</v>
      </c>
      <c r="AU1214">
        <f t="shared" si="574"/>
        <v>3.6743999999999915</v>
      </c>
      <c r="AV1214">
        <f t="shared" si="575"/>
        <v>2.3422000000000054</v>
      </c>
      <c r="AW1214">
        <f t="shared" si="576"/>
        <v>0.59499999999999886</v>
      </c>
      <c r="AX1214">
        <f t="shared" si="577"/>
        <v>-2.8584000000000032</v>
      </c>
      <c r="AY1214">
        <f t="shared" si="578"/>
        <v>-5.180800000000005</v>
      </c>
      <c r="AZ1214">
        <f t="shared" si="579"/>
        <v>-6.4055999999999926</v>
      </c>
      <c r="BA1214">
        <f t="shared" si="580"/>
        <v>-7.5853000000000037</v>
      </c>
      <c r="BB1214">
        <f t="shared" si="581"/>
        <v>-7.0968999999999909</v>
      </c>
      <c r="BC1214">
        <f t="shared" si="582"/>
        <v>-7.5402000000000058</v>
      </c>
      <c r="BD1214">
        <f t="shared" si="583"/>
        <v>-6.1304999999999978</v>
      </c>
      <c r="BE1214">
        <f t="shared" si="584"/>
        <v>-5.0228000000000037</v>
      </c>
      <c r="BF1214">
        <f t="shared" si="585"/>
        <v>-4.2177999999999969</v>
      </c>
      <c r="BG1214">
        <f t="shared" si="586"/>
        <v>-3.2103999999999999</v>
      </c>
      <c r="BH1214">
        <f t="shared" si="587"/>
        <v>-1.8678000000000026</v>
      </c>
      <c r="BI1214">
        <f t="shared" si="588"/>
        <v>-0.78099999999999881</v>
      </c>
      <c r="BJ1214">
        <f t="shared" si="589"/>
        <v>-4.4680000000000035</v>
      </c>
    </row>
    <row r="1215" spans="1:62" x14ac:dyDescent="0.3">
      <c r="A1215" s="1">
        <v>10.739599999999999</v>
      </c>
      <c r="B1215" s="1">
        <v>35.454900000000002</v>
      </c>
      <c r="C1215" s="1">
        <v>24.7727</v>
      </c>
      <c r="D1215" s="1">
        <v>24.310700000000001</v>
      </c>
      <c r="E1215" s="1">
        <v>24.933599999999998</v>
      </c>
      <c r="F1215" s="1">
        <v>26.860499999999998</v>
      </c>
      <c r="G1215" s="1">
        <v>29.585100000000001</v>
      </c>
      <c r="H1215" s="1">
        <v>33.677100000000003</v>
      </c>
      <c r="I1215" s="1">
        <v>38.966200000000001</v>
      </c>
      <c r="J1215" s="1">
        <v>45.220599999999997</v>
      </c>
      <c r="K1215" s="1">
        <v>37.465600000000002</v>
      </c>
      <c r="L1215" s="1">
        <v>44.962899999999998</v>
      </c>
      <c r="M1215" s="1">
        <v>53.476100000000002</v>
      </c>
      <c r="N1215" s="1">
        <v>78.043400000000005</v>
      </c>
      <c r="O1215" s="1">
        <v>85.502799999999993</v>
      </c>
      <c r="P1215" s="1">
        <v>91.210400000000007</v>
      </c>
      <c r="Q1215" s="1">
        <v>94.872699999999995</v>
      </c>
      <c r="R1215" s="1">
        <v>97.228099999999998</v>
      </c>
      <c r="S1215" s="1">
        <v>97.795500000000004</v>
      </c>
      <c r="T1215" s="1">
        <v>94.947800000000001</v>
      </c>
      <c r="U1215" s="1">
        <v>89.788200000000003</v>
      </c>
      <c r="V1215" s="1">
        <v>83.385499999999993</v>
      </c>
      <c r="W1215" s="1">
        <v>75.7928</v>
      </c>
      <c r="X1215" s="1">
        <v>68.700999999999993</v>
      </c>
      <c r="Y1215" s="1">
        <v>61.165999999999997</v>
      </c>
      <c r="Z1215" s="1">
        <v>55.0349</v>
      </c>
      <c r="AA1215" s="1">
        <v>50.013100000000001</v>
      </c>
      <c r="AB1215" s="1">
        <v>45.793399999999998</v>
      </c>
      <c r="AC1215" s="1">
        <v>42.582599999999999</v>
      </c>
      <c r="AD1215" s="1">
        <v>40.713900000000002</v>
      </c>
      <c r="AE1215" s="1">
        <v>39.927799999999998</v>
      </c>
      <c r="AF1215">
        <f t="shared" si="559"/>
        <v>35.454900000000002</v>
      </c>
      <c r="AG1215">
        <f t="shared" si="560"/>
        <v>-10.682200000000002</v>
      </c>
      <c r="AH1215">
        <f t="shared" si="561"/>
        <v>-0.46199999999999974</v>
      </c>
      <c r="AI1215">
        <f t="shared" si="562"/>
        <v>0.62289999999999779</v>
      </c>
      <c r="AJ1215">
        <f t="shared" si="563"/>
        <v>1.9268999999999998</v>
      </c>
      <c r="AK1215">
        <f t="shared" si="564"/>
        <v>2.7246000000000024</v>
      </c>
      <c r="AL1215">
        <f t="shared" si="565"/>
        <v>4.0920000000000023</v>
      </c>
      <c r="AM1215">
        <f t="shared" si="566"/>
        <v>5.2890999999999977</v>
      </c>
      <c r="AN1215">
        <f t="shared" si="567"/>
        <v>6.2543999999999969</v>
      </c>
      <c r="AO1215">
        <f t="shared" si="568"/>
        <v>-7.7549999999999955</v>
      </c>
      <c r="AP1215">
        <f t="shared" si="569"/>
        <v>7.4972999999999956</v>
      </c>
      <c r="AQ1215">
        <f t="shared" si="570"/>
        <v>8.5132000000000048</v>
      </c>
      <c r="AR1215">
        <f t="shared" si="571"/>
        <v>24.567300000000003</v>
      </c>
      <c r="AS1215">
        <f t="shared" si="572"/>
        <v>7.459399999999988</v>
      </c>
      <c r="AT1215">
        <f t="shared" si="573"/>
        <v>5.7076000000000136</v>
      </c>
      <c r="AU1215">
        <f t="shared" si="574"/>
        <v>3.6622999999999877</v>
      </c>
      <c r="AV1215">
        <f t="shared" si="575"/>
        <v>2.355400000000003</v>
      </c>
      <c r="AW1215">
        <f t="shared" si="576"/>
        <v>0.56740000000000634</v>
      </c>
      <c r="AX1215">
        <f t="shared" si="577"/>
        <v>-2.8477000000000032</v>
      </c>
      <c r="AY1215">
        <f t="shared" si="578"/>
        <v>-5.1595999999999975</v>
      </c>
      <c r="AZ1215">
        <f t="shared" si="579"/>
        <v>-6.40270000000001</v>
      </c>
      <c r="BA1215">
        <f t="shared" si="580"/>
        <v>-7.5926999999999936</v>
      </c>
      <c r="BB1215">
        <f t="shared" si="581"/>
        <v>-7.0918000000000063</v>
      </c>
      <c r="BC1215">
        <f t="shared" si="582"/>
        <v>-7.5349999999999966</v>
      </c>
      <c r="BD1215">
        <f t="shared" si="583"/>
        <v>-6.1310999999999964</v>
      </c>
      <c r="BE1215">
        <f t="shared" si="584"/>
        <v>-5.0217999999999989</v>
      </c>
      <c r="BF1215">
        <f t="shared" si="585"/>
        <v>-4.2197000000000031</v>
      </c>
      <c r="BG1215">
        <f t="shared" si="586"/>
        <v>-3.210799999999999</v>
      </c>
      <c r="BH1215">
        <f t="shared" si="587"/>
        <v>-1.8686999999999969</v>
      </c>
      <c r="BI1215">
        <f t="shared" si="588"/>
        <v>-0.78610000000000468</v>
      </c>
      <c r="BJ1215">
        <f t="shared" si="589"/>
        <v>-4.4728999999999957</v>
      </c>
    </row>
    <row r="1216" spans="1:62" x14ac:dyDescent="0.3">
      <c r="A1216" s="1">
        <v>10.742800000000001</v>
      </c>
      <c r="B1216" s="1">
        <v>35.341000000000001</v>
      </c>
      <c r="C1216" s="1">
        <v>24.6465</v>
      </c>
      <c r="D1216" s="1">
        <v>24.198599999999999</v>
      </c>
      <c r="E1216" s="1">
        <v>24.832000000000001</v>
      </c>
      <c r="F1216" s="1">
        <v>26.770199999999999</v>
      </c>
      <c r="G1216" s="1">
        <v>29.4999</v>
      </c>
      <c r="H1216" s="1">
        <v>33.594900000000003</v>
      </c>
      <c r="I1216" s="1">
        <v>38.882300000000001</v>
      </c>
      <c r="J1216" s="1">
        <v>45.137099999999997</v>
      </c>
      <c r="K1216" s="1">
        <v>37.392299999999999</v>
      </c>
      <c r="L1216" s="1">
        <v>44.887099999999997</v>
      </c>
      <c r="M1216" s="1">
        <v>53.400700000000001</v>
      </c>
      <c r="N1216" s="1">
        <v>77.964600000000004</v>
      </c>
      <c r="O1216" s="1">
        <v>85.418000000000006</v>
      </c>
      <c r="P1216" s="1">
        <v>91.118099999999998</v>
      </c>
      <c r="Q1216" s="1">
        <v>94.759</v>
      </c>
      <c r="R1216" s="1">
        <v>97.1203</v>
      </c>
      <c r="S1216" s="1">
        <v>97.684799999999996</v>
      </c>
      <c r="T1216" s="1">
        <v>94.820800000000006</v>
      </c>
      <c r="U1216" s="1">
        <v>89.680899999999994</v>
      </c>
      <c r="V1216" s="1">
        <v>83.295000000000002</v>
      </c>
      <c r="W1216" s="1">
        <v>75.692800000000005</v>
      </c>
      <c r="X1216" s="1">
        <v>68.603800000000007</v>
      </c>
      <c r="Y1216" s="1">
        <v>61.0655</v>
      </c>
      <c r="Z1216" s="1">
        <v>54.931800000000003</v>
      </c>
      <c r="AA1216" s="1">
        <v>49.913699999999999</v>
      </c>
      <c r="AB1216" s="1">
        <v>45.695599999999999</v>
      </c>
      <c r="AC1216" s="1">
        <v>42.486899999999999</v>
      </c>
      <c r="AD1216" s="1">
        <v>40.614699999999999</v>
      </c>
      <c r="AE1216" s="1">
        <v>39.819499999999998</v>
      </c>
      <c r="AF1216">
        <f t="shared" si="559"/>
        <v>35.341000000000001</v>
      </c>
      <c r="AG1216">
        <f t="shared" si="560"/>
        <v>-10.694500000000001</v>
      </c>
      <c r="AH1216">
        <f t="shared" si="561"/>
        <v>-0.44790000000000063</v>
      </c>
      <c r="AI1216">
        <f t="shared" si="562"/>
        <v>0.63340000000000174</v>
      </c>
      <c r="AJ1216">
        <f t="shared" si="563"/>
        <v>1.9381999999999984</v>
      </c>
      <c r="AK1216">
        <f t="shared" si="564"/>
        <v>2.7297000000000011</v>
      </c>
      <c r="AL1216">
        <f t="shared" si="565"/>
        <v>4.0950000000000024</v>
      </c>
      <c r="AM1216">
        <f t="shared" si="566"/>
        <v>5.2873999999999981</v>
      </c>
      <c r="AN1216">
        <f t="shared" si="567"/>
        <v>6.2547999999999959</v>
      </c>
      <c r="AO1216">
        <f t="shared" si="568"/>
        <v>-7.7447999999999979</v>
      </c>
      <c r="AP1216">
        <f t="shared" si="569"/>
        <v>7.4947999999999979</v>
      </c>
      <c r="AQ1216">
        <f t="shared" si="570"/>
        <v>8.5136000000000038</v>
      </c>
      <c r="AR1216">
        <f t="shared" si="571"/>
        <v>24.563900000000004</v>
      </c>
      <c r="AS1216">
        <f t="shared" si="572"/>
        <v>7.453400000000002</v>
      </c>
      <c r="AT1216">
        <f t="shared" si="573"/>
        <v>5.700099999999992</v>
      </c>
      <c r="AU1216">
        <f t="shared" si="574"/>
        <v>3.640900000000002</v>
      </c>
      <c r="AV1216">
        <f t="shared" si="575"/>
        <v>2.3613</v>
      </c>
      <c r="AW1216">
        <f t="shared" si="576"/>
        <v>0.56449999999999534</v>
      </c>
      <c r="AX1216">
        <f t="shared" si="577"/>
        <v>-2.8639999999999901</v>
      </c>
      <c r="AY1216">
        <f t="shared" si="578"/>
        <v>-5.1399000000000115</v>
      </c>
      <c r="AZ1216">
        <f t="shared" si="579"/>
        <v>-6.3858999999999924</v>
      </c>
      <c r="BA1216">
        <f t="shared" si="580"/>
        <v>-7.6021999999999963</v>
      </c>
      <c r="BB1216">
        <f t="shared" si="581"/>
        <v>-7.0889999999999986</v>
      </c>
      <c r="BC1216">
        <f t="shared" si="582"/>
        <v>-7.5383000000000067</v>
      </c>
      <c r="BD1216">
        <f t="shared" si="583"/>
        <v>-6.1336999999999975</v>
      </c>
      <c r="BE1216">
        <f t="shared" si="584"/>
        <v>-5.018100000000004</v>
      </c>
      <c r="BF1216">
        <f t="shared" si="585"/>
        <v>-4.2180999999999997</v>
      </c>
      <c r="BG1216">
        <f t="shared" si="586"/>
        <v>-3.2087000000000003</v>
      </c>
      <c r="BH1216">
        <f t="shared" si="587"/>
        <v>-1.8721999999999994</v>
      </c>
      <c r="BI1216">
        <f t="shared" si="588"/>
        <v>-0.79520000000000124</v>
      </c>
      <c r="BJ1216">
        <f t="shared" si="589"/>
        <v>-4.4784999999999968</v>
      </c>
    </row>
    <row r="1217" spans="1:62" x14ac:dyDescent="0.3">
      <c r="A1217" s="1">
        <v>10.7475</v>
      </c>
      <c r="B1217" s="1">
        <v>35.163600000000002</v>
      </c>
      <c r="C1217" s="1">
        <v>24.458400000000001</v>
      </c>
      <c r="D1217" s="1">
        <v>24.031700000000001</v>
      </c>
      <c r="E1217" s="1">
        <v>24.677099999999999</v>
      </c>
      <c r="F1217" s="1">
        <v>26.621700000000001</v>
      </c>
      <c r="G1217" s="1">
        <v>29.3583</v>
      </c>
      <c r="H1217" s="1">
        <v>33.4574</v>
      </c>
      <c r="I1217" s="1">
        <v>38.741</v>
      </c>
      <c r="J1217" s="1">
        <v>45.006399999999999</v>
      </c>
      <c r="K1217" s="1">
        <v>37.2759</v>
      </c>
      <c r="L1217" s="1">
        <v>44.782899999999998</v>
      </c>
      <c r="M1217" s="1">
        <v>53.318600000000004</v>
      </c>
      <c r="N1217" s="1">
        <v>77.890900000000002</v>
      </c>
      <c r="O1217" s="1">
        <v>85.333600000000004</v>
      </c>
      <c r="P1217" s="1">
        <v>91.043800000000005</v>
      </c>
      <c r="Q1217" s="1">
        <v>94.614099999999993</v>
      </c>
      <c r="R1217" s="1">
        <v>96.984899999999996</v>
      </c>
      <c r="S1217" s="1">
        <v>97.547399999999996</v>
      </c>
      <c r="T1217" s="1">
        <v>94.681799999999996</v>
      </c>
      <c r="U1217" s="1">
        <v>89.531499999999994</v>
      </c>
      <c r="V1217" s="1">
        <v>83.147099999999995</v>
      </c>
      <c r="W1217" s="1">
        <v>75.556899999999999</v>
      </c>
      <c r="X1217" s="1">
        <v>68.451800000000006</v>
      </c>
      <c r="Y1217" s="1">
        <v>60.900100000000002</v>
      </c>
      <c r="Z1217" s="1">
        <v>54.7652</v>
      </c>
      <c r="AA1217" s="1">
        <v>49.7453</v>
      </c>
      <c r="AB1217" s="1">
        <v>45.530999999999999</v>
      </c>
      <c r="AC1217" s="1">
        <v>42.324800000000003</v>
      </c>
      <c r="AD1217" s="1">
        <v>40.4465</v>
      </c>
      <c r="AE1217" s="1">
        <v>39.645200000000003</v>
      </c>
      <c r="AF1217">
        <f t="shared" si="559"/>
        <v>35.163600000000002</v>
      </c>
      <c r="AG1217">
        <f t="shared" si="560"/>
        <v>-10.705200000000001</v>
      </c>
      <c r="AH1217">
        <f t="shared" si="561"/>
        <v>-0.4267000000000003</v>
      </c>
      <c r="AI1217">
        <f t="shared" si="562"/>
        <v>0.64539999999999864</v>
      </c>
      <c r="AJ1217">
        <f t="shared" si="563"/>
        <v>1.9446000000000012</v>
      </c>
      <c r="AK1217">
        <f t="shared" si="564"/>
        <v>2.7365999999999993</v>
      </c>
      <c r="AL1217">
        <f t="shared" si="565"/>
        <v>4.0991</v>
      </c>
      <c r="AM1217">
        <f t="shared" si="566"/>
        <v>5.2835999999999999</v>
      </c>
      <c r="AN1217">
        <f t="shared" si="567"/>
        <v>6.2653999999999996</v>
      </c>
      <c r="AO1217">
        <f t="shared" si="568"/>
        <v>-7.7304999999999993</v>
      </c>
      <c r="AP1217">
        <f t="shared" si="569"/>
        <v>7.5069999999999979</v>
      </c>
      <c r="AQ1217">
        <f t="shared" si="570"/>
        <v>8.5357000000000056</v>
      </c>
      <c r="AR1217">
        <f t="shared" si="571"/>
        <v>24.572299999999998</v>
      </c>
      <c r="AS1217">
        <f t="shared" si="572"/>
        <v>7.4427000000000021</v>
      </c>
      <c r="AT1217">
        <f t="shared" si="573"/>
        <v>5.7102000000000004</v>
      </c>
      <c r="AU1217">
        <f t="shared" si="574"/>
        <v>3.5702999999999889</v>
      </c>
      <c r="AV1217">
        <f t="shared" si="575"/>
        <v>2.3708000000000027</v>
      </c>
      <c r="AW1217">
        <f t="shared" si="576"/>
        <v>0.5625</v>
      </c>
      <c r="AX1217">
        <f t="shared" si="577"/>
        <v>-2.8656000000000006</v>
      </c>
      <c r="AY1217">
        <f t="shared" si="578"/>
        <v>-5.1503000000000014</v>
      </c>
      <c r="AZ1217">
        <f t="shared" si="579"/>
        <v>-6.3843999999999994</v>
      </c>
      <c r="BA1217">
        <f t="shared" si="580"/>
        <v>-7.5901999999999958</v>
      </c>
      <c r="BB1217">
        <f t="shared" si="581"/>
        <v>-7.1050999999999931</v>
      </c>
      <c r="BC1217">
        <f t="shared" si="582"/>
        <v>-7.5517000000000039</v>
      </c>
      <c r="BD1217">
        <f t="shared" si="583"/>
        <v>-6.1349000000000018</v>
      </c>
      <c r="BE1217">
        <f t="shared" si="584"/>
        <v>-5.0198999999999998</v>
      </c>
      <c r="BF1217">
        <f t="shared" si="585"/>
        <v>-4.2143000000000015</v>
      </c>
      <c r="BG1217">
        <f t="shared" si="586"/>
        <v>-3.2061999999999955</v>
      </c>
      <c r="BH1217">
        <f t="shared" si="587"/>
        <v>-1.878300000000003</v>
      </c>
      <c r="BI1217">
        <f t="shared" si="588"/>
        <v>-0.80129999999999768</v>
      </c>
      <c r="BJ1217">
        <f t="shared" si="589"/>
        <v>-4.4816000000000003</v>
      </c>
    </row>
    <row r="1218" spans="1:62" x14ac:dyDescent="0.3">
      <c r="A1218" s="1">
        <v>10.7493</v>
      </c>
      <c r="B1218" s="1">
        <v>35.0959</v>
      </c>
      <c r="C1218" s="1">
        <v>24.389900000000001</v>
      </c>
      <c r="D1218" s="1">
        <v>23.9697</v>
      </c>
      <c r="E1218" s="1">
        <v>24.616299999999999</v>
      </c>
      <c r="F1218" s="1">
        <v>26.561199999999999</v>
      </c>
      <c r="G1218" s="1">
        <v>29.299600000000002</v>
      </c>
      <c r="H1218" s="1">
        <v>33.4</v>
      </c>
      <c r="I1218" s="1">
        <v>38.6845</v>
      </c>
      <c r="J1218" s="1">
        <v>44.956600000000002</v>
      </c>
      <c r="K1218" s="1">
        <v>37.230800000000002</v>
      </c>
      <c r="L1218" s="1">
        <v>44.746000000000002</v>
      </c>
      <c r="M1218" s="1">
        <v>53.293300000000002</v>
      </c>
      <c r="N1218" s="1">
        <v>77.875100000000003</v>
      </c>
      <c r="O1218" s="1">
        <v>85.317899999999995</v>
      </c>
      <c r="P1218" s="1">
        <v>91.039400000000001</v>
      </c>
      <c r="Q1218" s="1">
        <v>94.570700000000002</v>
      </c>
      <c r="R1218" s="1">
        <v>96.946700000000007</v>
      </c>
      <c r="S1218" s="1">
        <v>97.504999999999995</v>
      </c>
      <c r="T1218" s="1">
        <v>94.639300000000006</v>
      </c>
      <c r="U1218" s="1">
        <v>89.481800000000007</v>
      </c>
      <c r="V1218" s="1">
        <v>83.088499999999996</v>
      </c>
      <c r="W1218" s="1">
        <v>75.506600000000006</v>
      </c>
      <c r="X1218" s="1">
        <v>68.391400000000004</v>
      </c>
      <c r="Y1218" s="1">
        <v>60.8352</v>
      </c>
      <c r="Z1218" s="1">
        <v>54.701000000000001</v>
      </c>
      <c r="AA1218" s="1">
        <v>49.677100000000003</v>
      </c>
      <c r="AB1218" s="1">
        <v>45.462299999999999</v>
      </c>
      <c r="AC1218" s="1">
        <v>42.255499999999998</v>
      </c>
      <c r="AD1218" s="1">
        <v>40.375900000000001</v>
      </c>
      <c r="AE1218" s="1">
        <v>39.576300000000003</v>
      </c>
      <c r="AF1218">
        <f t="shared" si="559"/>
        <v>35.0959</v>
      </c>
      <c r="AG1218">
        <f t="shared" si="560"/>
        <v>-10.706</v>
      </c>
      <c r="AH1218">
        <f t="shared" si="561"/>
        <v>-0.42020000000000124</v>
      </c>
      <c r="AI1218">
        <f t="shared" si="562"/>
        <v>0.6465999999999994</v>
      </c>
      <c r="AJ1218">
        <f t="shared" si="563"/>
        <v>1.9449000000000005</v>
      </c>
      <c r="AK1218">
        <f t="shared" si="564"/>
        <v>2.7384000000000022</v>
      </c>
      <c r="AL1218">
        <f t="shared" si="565"/>
        <v>4.1003999999999969</v>
      </c>
      <c r="AM1218">
        <f t="shared" si="566"/>
        <v>5.2845000000000013</v>
      </c>
      <c r="AN1218">
        <f t="shared" si="567"/>
        <v>6.2721000000000018</v>
      </c>
      <c r="AO1218">
        <f t="shared" si="568"/>
        <v>-7.7257999999999996</v>
      </c>
      <c r="AP1218">
        <f t="shared" si="569"/>
        <v>7.5152000000000001</v>
      </c>
      <c r="AQ1218">
        <f t="shared" si="570"/>
        <v>8.5472999999999999</v>
      </c>
      <c r="AR1218">
        <f t="shared" si="571"/>
        <v>24.581800000000001</v>
      </c>
      <c r="AS1218">
        <f t="shared" si="572"/>
        <v>7.4427999999999912</v>
      </c>
      <c r="AT1218">
        <f t="shared" si="573"/>
        <v>5.721500000000006</v>
      </c>
      <c r="AU1218">
        <f t="shared" si="574"/>
        <v>3.5313000000000017</v>
      </c>
      <c r="AV1218">
        <f t="shared" si="575"/>
        <v>2.3760000000000048</v>
      </c>
      <c r="AW1218">
        <f t="shared" si="576"/>
        <v>0.55829999999998847</v>
      </c>
      <c r="AX1218">
        <f t="shared" si="577"/>
        <v>-2.8656999999999897</v>
      </c>
      <c r="AY1218">
        <f t="shared" si="578"/>
        <v>-5.1574999999999989</v>
      </c>
      <c r="AZ1218">
        <f t="shared" si="579"/>
        <v>-6.3933000000000106</v>
      </c>
      <c r="BA1218">
        <f t="shared" si="580"/>
        <v>-7.5818999999999903</v>
      </c>
      <c r="BB1218">
        <f t="shared" si="581"/>
        <v>-7.1152000000000015</v>
      </c>
      <c r="BC1218">
        <f t="shared" si="582"/>
        <v>-7.556200000000004</v>
      </c>
      <c r="BD1218">
        <f t="shared" si="583"/>
        <v>-6.1341999999999999</v>
      </c>
      <c r="BE1218">
        <f t="shared" si="584"/>
        <v>-5.0238999999999976</v>
      </c>
      <c r="BF1218">
        <f t="shared" si="585"/>
        <v>-4.2148000000000039</v>
      </c>
      <c r="BG1218">
        <f t="shared" si="586"/>
        <v>-3.2068000000000012</v>
      </c>
      <c r="BH1218">
        <f t="shared" si="587"/>
        <v>-1.8795999999999964</v>
      </c>
      <c r="BI1218">
        <f t="shared" si="588"/>
        <v>-0.79959999999999809</v>
      </c>
      <c r="BJ1218">
        <f t="shared" si="589"/>
        <v>-4.480400000000003</v>
      </c>
    </row>
    <row r="1219" spans="1:62" x14ac:dyDescent="0.3">
      <c r="A1219" s="1">
        <v>10.752000000000001</v>
      </c>
      <c r="B1219" s="1">
        <v>34.993600000000001</v>
      </c>
      <c r="C1219" s="1">
        <v>24.290400000000002</v>
      </c>
      <c r="D1219" s="1">
        <v>23.873799999999999</v>
      </c>
      <c r="E1219" s="1">
        <v>24.519400000000001</v>
      </c>
      <c r="F1219" s="1">
        <v>26.4635</v>
      </c>
      <c r="G1219" s="1">
        <v>29.2028</v>
      </c>
      <c r="H1219" s="1">
        <v>33.307600000000001</v>
      </c>
      <c r="I1219" s="1">
        <v>38.599699999999999</v>
      </c>
      <c r="J1219" s="1">
        <v>44.881999999999998</v>
      </c>
      <c r="K1219" s="1">
        <v>37.165900000000001</v>
      </c>
      <c r="L1219" s="1">
        <v>44.693100000000001</v>
      </c>
      <c r="M1219" s="1">
        <v>53.258400000000002</v>
      </c>
      <c r="N1219" s="1">
        <v>77.861900000000006</v>
      </c>
      <c r="O1219" s="1">
        <v>85.322599999999994</v>
      </c>
      <c r="P1219" s="1">
        <v>91.031599999999997</v>
      </c>
      <c r="Q1219" s="1">
        <v>94.55</v>
      </c>
      <c r="R1219" s="1">
        <v>96.895200000000003</v>
      </c>
      <c r="S1219" s="1">
        <v>97.452299999999994</v>
      </c>
      <c r="T1219" s="1">
        <v>94.571899999999999</v>
      </c>
      <c r="U1219" s="1">
        <v>89.409700000000001</v>
      </c>
      <c r="V1219" s="1">
        <v>83.005899999999997</v>
      </c>
      <c r="W1219" s="1">
        <v>75.421000000000006</v>
      </c>
      <c r="X1219" s="1">
        <v>68.297799999999995</v>
      </c>
      <c r="Y1219" s="1">
        <v>60.738</v>
      </c>
      <c r="Z1219" s="1">
        <v>54.602800000000002</v>
      </c>
      <c r="AA1219" s="1">
        <v>49.5732</v>
      </c>
      <c r="AB1219" s="1">
        <v>45.352200000000003</v>
      </c>
      <c r="AC1219" s="1">
        <v>42.140999999999998</v>
      </c>
      <c r="AD1219" s="1">
        <v>40.2624</v>
      </c>
      <c r="AE1219" s="1">
        <v>39.469700000000003</v>
      </c>
      <c r="AF1219">
        <f t="shared" ref="AF1219:AF1282" si="590">B1219</f>
        <v>34.993600000000001</v>
      </c>
      <c r="AG1219">
        <f t="shared" ref="AG1219:AG1282" si="591">C1219-B1219</f>
        <v>-10.703199999999999</v>
      </c>
      <c r="AH1219">
        <f t="shared" ref="AH1219:AH1282" si="592">D1219-C1219</f>
        <v>-0.41660000000000252</v>
      </c>
      <c r="AI1219">
        <f t="shared" ref="AI1219:AI1282" si="593">E1219-D1219</f>
        <v>0.64560000000000173</v>
      </c>
      <c r="AJ1219">
        <f t="shared" ref="AJ1219:AJ1282" si="594">F1219-E1219</f>
        <v>1.9440999999999988</v>
      </c>
      <c r="AK1219">
        <f t="shared" ref="AK1219:AK1282" si="595">G1219-F1219</f>
        <v>2.7393000000000001</v>
      </c>
      <c r="AL1219">
        <f t="shared" ref="AL1219:AL1282" si="596">H1219-G1219</f>
        <v>4.1048000000000009</v>
      </c>
      <c r="AM1219">
        <f t="shared" ref="AM1219:AM1282" si="597">I1219-H1219</f>
        <v>5.2920999999999978</v>
      </c>
      <c r="AN1219">
        <f t="shared" ref="AN1219:AN1282" si="598">J1219-I1219</f>
        <v>6.2822999999999993</v>
      </c>
      <c r="AO1219">
        <f t="shared" ref="AO1219:AO1282" si="599">K1219-J1219</f>
        <v>-7.7160999999999973</v>
      </c>
      <c r="AP1219">
        <f t="shared" ref="AP1219:AP1282" si="600">L1219-K1219</f>
        <v>7.5272000000000006</v>
      </c>
      <c r="AQ1219">
        <f t="shared" ref="AQ1219:AQ1282" si="601">M1219-L1219</f>
        <v>8.5653000000000006</v>
      </c>
      <c r="AR1219">
        <f t="shared" ref="AR1219:AR1282" si="602">N1219-M1219</f>
        <v>24.603500000000004</v>
      </c>
      <c r="AS1219">
        <f t="shared" ref="AS1219:AS1282" si="603">O1219-N1219</f>
        <v>7.4606999999999886</v>
      </c>
      <c r="AT1219">
        <f t="shared" ref="AT1219:AT1282" si="604">P1219-O1219</f>
        <v>5.7090000000000032</v>
      </c>
      <c r="AU1219">
        <f t="shared" ref="AU1219:AU1282" si="605">Q1219-P1219</f>
        <v>3.5183999999999997</v>
      </c>
      <c r="AV1219">
        <f t="shared" ref="AV1219:AV1282" si="606">R1219-Q1219</f>
        <v>2.3452000000000055</v>
      </c>
      <c r="AW1219">
        <f t="shared" ref="AW1219:AW1282" si="607">S1219-R1219</f>
        <v>0.55709999999999127</v>
      </c>
      <c r="AX1219">
        <f t="shared" ref="AX1219:AX1282" si="608">T1219-S1219</f>
        <v>-2.8803999999999945</v>
      </c>
      <c r="AY1219">
        <f t="shared" ref="AY1219:AY1282" si="609">U1219-T1219</f>
        <v>-5.1621999999999986</v>
      </c>
      <c r="AZ1219">
        <f t="shared" ref="AZ1219:AZ1282" si="610">V1219-U1219</f>
        <v>-6.4038000000000039</v>
      </c>
      <c r="BA1219">
        <f t="shared" ref="BA1219:BA1282" si="611">W1219-V1219</f>
        <v>-7.5848999999999904</v>
      </c>
      <c r="BB1219">
        <f t="shared" ref="BB1219:BB1282" si="612">X1219-W1219</f>
        <v>-7.1232000000000113</v>
      </c>
      <c r="BC1219">
        <f t="shared" ref="BC1219:BC1282" si="613">Y1219-X1219</f>
        <v>-7.5597999999999956</v>
      </c>
      <c r="BD1219">
        <f t="shared" ref="BD1219:BD1282" si="614">Z1219-Y1219</f>
        <v>-6.1351999999999975</v>
      </c>
      <c r="BE1219">
        <f t="shared" ref="BE1219:BE1282" si="615">AA1219-Z1219</f>
        <v>-5.0296000000000021</v>
      </c>
      <c r="BF1219">
        <f t="shared" ref="BF1219:BF1282" si="616">AB1219-AA1219</f>
        <v>-4.2209999999999965</v>
      </c>
      <c r="BG1219">
        <f t="shared" ref="BG1219:BG1282" si="617">AC1219-AB1219</f>
        <v>-3.2112000000000052</v>
      </c>
      <c r="BH1219">
        <f t="shared" ref="BH1219:BH1282" si="618">AD1219-AC1219</f>
        <v>-1.8785999999999987</v>
      </c>
      <c r="BI1219">
        <f t="shared" ref="BI1219:BI1282" si="619">AE1219-AD1219</f>
        <v>-0.79269999999999641</v>
      </c>
      <c r="BJ1219">
        <f t="shared" ref="BJ1219:BJ1282" si="620">AF1219-AE1219</f>
        <v>-4.4761000000000024</v>
      </c>
    </row>
    <row r="1220" spans="1:62" x14ac:dyDescent="0.3">
      <c r="A1220" s="1">
        <v>10.756</v>
      </c>
      <c r="B1220" s="1">
        <v>34.8401</v>
      </c>
      <c r="C1220" s="1">
        <v>24.146899999999999</v>
      </c>
      <c r="D1220" s="1">
        <v>23.715299999999999</v>
      </c>
      <c r="E1220" s="1">
        <v>24.3596</v>
      </c>
      <c r="F1220" s="1">
        <v>26.302499999999998</v>
      </c>
      <c r="G1220" s="1">
        <v>29.0443</v>
      </c>
      <c r="H1220" s="1">
        <v>33.162399999999998</v>
      </c>
      <c r="I1220" s="1">
        <v>38.474299999999999</v>
      </c>
      <c r="J1220" s="1">
        <v>44.7776</v>
      </c>
      <c r="K1220" s="1">
        <v>37.082999999999998</v>
      </c>
      <c r="L1220" s="1">
        <v>44.629199999999997</v>
      </c>
      <c r="M1220" s="1">
        <v>53.221200000000003</v>
      </c>
      <c r="N1220" s="1">
        <v>77.857399999999998</v>
      </c>
      <c r="O1220" s="1">
        <v>85.352599999999995</v>
      </c>
      <c r="P1220" s="1">
        <v>91.036000000000001</v>
      </c>
      <c r="Q1220" s="1">
        <v>94.578500000000005</v>
      </c>
      <c r="R1220" s="1">
        <v>96.858500000000006</v>
      </c>
      <c r="S1220" s="1">
        <v>97.383700000000005</v>
      </c>
      <c r="T1220" s="1">
        <v>94.491299999999995</v>
      </c>
      <c r="U1220" s="1">
        <v>89.324100000000001</v>
      </c>
      <c r="V1220" s="1">
        <v>82.883899999999997</v>
      </c>
      <c r="W1220" s="1">
        <v>75.270700000000005</v>
      </c>
      <c r="X1220" s="1">
        <v>68.145700000000005</v>
      </c>
      <c r="Y1220" s="1">
        <v>60.584699999999998</v>
      </c>
      <c r="Z1220" s="1">
        <v>54.444099999999999</v>
      </c>
      <c r="AA1220" s="1">
        <v>49.4101</v>
      </c>
      <c r="AB1220" s="1">
        <v>45.177799999999998</v>
      </c>
      <c r="AC1220" s="1">
        <v>41.959800000000001</v>
      </c>
      <c r="AD1220" s="1">
        <v>40.0871</v>
      </c>
      <c r="AE1220" s="1">
        <v>39.306199999999997</v>
      </c>
      <c r="AF1220">
        <f t="shared" si="590"/>
        <v>34.8401</v>
      </c>
      <c r="AG1220">
        <f t="shared" si="591"/>
        <v>-10.693200000000001</v>
      </c>
      <c r="AH1220">
        <f t="shared" si="592"/>
        <v>-0.43159999999999954</v>
      </c>
      <c r="AI1220">
        <f t="shared" si="593"/>
        <v>0.64430000000000121</v>
      </c>
      <c r="AJ1220">
        <f t="shared" si="594"/>
        <v>1.9428999999999981</v>
      </c>
      <c r="AK1220">
        <f t="shared" si="595"/>
        <v>2.7418000000000013</v>
      </c>
      <c r="AL1220">
        <f t="shared" si="596"/>
        <v>4.1180999999999983</v>
      </c>
      <c r="AM1220">
        <f t="shared" si="597"/>
        <v>5.3119000000000014</v>
      </c>
      <c r="AN1220">
        <f t="shared" si="598"/>
        <v>6.3033000000000001</v>
      </c>
      <c r="AO1220">
        <f t="shared" si="599"/>
        <v>-7.6946000000000012</v>
      </c>
      <c r="AP1220">
        <f t="shared" si="600"/>
        <v>7.5461999999999989</v>
      </c>
      <c r="AQ1220">
        <f t="shared" si="601"/>
        <v>8.5920000000000059</v>
      </c>
      <c r="AR1220">
        <f t="shared" si="602"/>
        <v>24.636199999999995</v>
      </c>
      <c r="AS1220">
        <f t="shared" si="603"/>
        <v>7.495199999999997</v>
      </c>
      <c r="AT1220">
        <f t="shared" si="604"/>
        <v>5.683400000000006</v>
      </c>
      <c r="AU1220">
        <f t="shared" si="605"/>
        <v>3.542500000000004</v>
      </c>
      <c r="AV1220">
        <f t="shared" si="606"/>
        <v>2.2800000000000011</v>
      </c>
      <c r="AW1220">
        <f t="shared" si="607"/>
        <v>0.52519999999999811</v>
      </c>
      <c r="AX1220">
        <f t="shared" si="608"/>
        <v>-2.8924000000000092</v>
      </c>
      <c r="AY1220">
        <f t="shared" si="609"/>
        <v>-5.167199999999994</v>
      </c>
      <c r="AZ1220">
        <f t="shared" si="610"/>
        <v>-6.4402000000000044</v>
      </c>
      <c r="BA1220">
        <f t="shared" si="611"/>
        <v>-7.613199999999992</v>
      </c>
      <c r="BB1220">
        <f t="shared" si="612"/>
        <v>-7.125</v>
      </c>
      <c r="BC1220">
        <f t="shared" si="613"/>
        <v>-7.561000000000007</v>
      </c>
      <c r="BD1220">
        <f t="shared" si="614"/>
        <v>-6.1405999999999992</v>
      </c>
      <c r="BE1220">
        <f t="shared" si="615"/>
        <v>-5.0339999999999989</v>
      </c>
      <c r="BF1220">
        <f t="shared" si="616"/>
        <v>-4.2323000000000022</v>
      </c>
      <c r="BG1220">
        <f t="shared" si="617"/>
        <v>-3.2179999999999964</v>
      </c>
      <c r="BH1220">
        <f t="shared" si="618"/>
        <v>-1.8727000000000018</v>
      </c>
      <c r="BI1220">
        <f t="shared" si="619"/>
        <v>-0.78090000000000259</v>
      </c>
      <c r="BJ1220">
        <f t="shared" si="620"/>
        <v>-4.4660999999999973</v>
      </c>
    </row>
    <row r="1221" spans="1:62" x14ac:dyDescent="0.3">
      <c r="A1221" s="1">
        <v>10.762</v>
      </c>
      <c r="B1221" s="1">
        <v>34.613900000000001</v>
      </c>
      <c r="C1221" s="1">
        <v>23.930199999999999</v>
      </c>
      <c r="D1221" s="1">
        <v>23.4682</v>
      </c>
      <c r="E1221" s="1">
        <v>24.1004</v>
      </c>
      <c r="F1221" s="1">
        <v>26.0458</v>
      </c>
      <c r="G1221" s="1">
        <v>28.801100000000002</v>
      </c>
      <c r="H1221" s="1">
        <v>32.945799999999998</v>
      </c>
      <c r="I1221" s="1">
        <v>38.297800000000002</v>
      </c>
      <c r="J1221" s="1">
        <v>44.648299999999999</v>
      </c>
      <c r="K1221" s="1">
        <v>36.994700000000002</v>
      </c>
      <c r="L1221" s="1">
        <v>44.570900000000002</v>
      </c>
      <c r="M1221" s="1">
        <v>53.1922</v>
      </c>
      <c r="N1221" s="1">
        <v>77.861800000000002</v>
      </c>
      <c r="O1221" s="1">
        <v>85.404399999999995</v>
      </c>
      <c r="P1221" s="1">
        <v>91.106700000000004</v>
      </c>
      <c r="Q1221" s="1">
        <v>94.629900000000006</v>
      </c>
      <c r="R1221" s="1">
        <v>96.878500000000003</v>
      </c>
      <c r="S1221" s="1">
        <v>97.351600000000005</v>
      </c>
      <c r="T1221" s="1">
        <v>94.414299999999997</v>
      </c>
      <c r="U1221" s="1">
        <v>89.214699999999993</v>
      </c>
      <c r="V1221" s="1">
        <v>82.722999999999999</v>
      </c>
      <c r="W1221" s="1">
        <v>75.063599999999994</v>
      </c>
      <c r="X1221" s="1">
        <v>67.9101</v>
      </c>
      <c r="Y1221" s="1">
        <v>60.329700000000003</v>
      </c>
      <c r="Z1221" s="1">
        <v>54.176600000000001</v>
      </c>
      <c r="AA1221" s="1">
        <v>49.139699999999998</v>
      </c>
      <c r="AB1221" s="1">
        <v>44.908999999999999</v>
      </c>
      <c r="AC1221" s="1">
        <v>41.693100000000001</v>
      </c>
      <c r="AD1221" s="1">
        <v>39.831299999999999</v>
      </c>
      <c r="AE1221" s="1">
        <v>39.063200000000002</v>
      </c>
      <c r="AF1221">
        <f t="shared" si="590"/>
        <v>34.613900000000001</v>
      </c>
      <c r="AG1221">
        <f t="shared" si="591"/>
        <v>-10.683700000000002</v>
      </c>
      <c r="AH1221">
        <f t="shared" si="592"/>
        <v>-0.46199999999999974</v>
      </c>
      <c r="AI1221">
        <f t="shared" si="593"/>
        <v>0.63220000000000098</v>
      </c>
      <c r="AJ1221">
        <f t="shared" si="594"/>
        <v>1.9453999999999994</v>
      </c>
      <c r="AK1221">
        <f t="shared" si="595"/>
        <v>2.7553000000000019</v>
      </c>
      <c r="AL1221">
        <f t="shared" si="596"/>
        <v>4.1446999999999967</v>
      </c>
      <c r="AM1221">
        <f t="shared" si="597"/>
        <v>5.3520000000000039</v>
      </c>
      <c r="AN1221">
        <f t="shared" si="598"/>
        <v>6.3504999999999967</v>
      </c>
      <c r="AO1221">
        <f t="shared" si="599"/>
        <v>-7.6535999999999973</v>
      </c>
      <c r="AP1221">
        <f t="shared" si="600"/>
        <v>7.5762</v>
      </c>
      <c r="AQ1221">
        <f t="shared" si="601"/>
        <v>8.621299999999998</v>
      </c>
      <c r="AR1221">
        <f t="shared" si="602"/>
        <v>24.669600000000003</v>
      </c>
      <c r="AS1221">
        <f t="shared" si="603"/>
        <v>7.5425999999999931</v>
      </c>
      <c r="AT1221">
        <f t="shared" si="604"/>
        <v>5.7023000000000081</v>
      </c>
      <c r="AU1221">
        <f t="shared" si="605"/>
        <v>3.5232000000000028</v>
      </c>
      <c r="AV1221">
        <f t="shared" si="606"/>
        <v>2.2485999999999962</v>
      </c>
      <c r="AW1221">
        <f t="shared" si="607"/>
        <v>0.4731000000000023</v>
      </c>
      <c r="AX1221">
        <f t="shared" si="608"/>
        <v>-2.9373000000000076</v>
      </c>
      <c r="AY1221">
        <f t="shared" si="609"/>
        <v>-5.1996000000000038</v>
      </c>
      <c r="AZ1221">
        <f t="shared" si="610"/>
        <v>-6.4916999999999945</v>
      </c>
      <c r="BA1221">
        <f t="shared" si="611"/>
        <v>-7.6594000000000051</v>
      </c>
      <c r="BB1221">
        <f t="shared" si="612"/>
        <v>-7.153499999999994</v>
      </c>
      <c r="BC1221">
        <f t="shared" si="613"/>
        <v>-7.5803999999999974</v>
      </c>
      <c r="BD1221">
        <f t="shared" si="614"/>
        <v>-6.153100000000002</v>
      </c>
      <c r="BE1221">
        <f t="shared" si="615"/>
        <v>-5.0369000000000028</v>
      </c>
      <c r="BF1221">
        <f t="shared" si="616"/>
        <v>-4.2306999999999988</v>
      </c>
      <c r="BG1221">
        <f t="shared" si="617"/>
        <v>-3.2158999999999978</v>
      </c>
      <c r="BH1221">
        <f t="shared" si="618"/>
        <v>-1.8618000000000023</v>
      </c>
      <c r="BI1221">
        <f t="shared" si="619"/>
        <v>-0.7680999999999969</v>
      </c>
      <c r="BJ1221">
        <f t="shared" si="620"/>
        <v>-4.4493000000000009</v>
      </c>
    </row>
    <row r="1222" spans="1:62" x14ac:dyDescent="0.3">
      <c r="A1222" s="1">
        <v>10.7643</v>
      </c>
      <c r="B1222" s="1">
        <v>34.531599999999997</v>
      </c>
      <c r="C1222" s="1">
        <v>23.847100000000001</v>
      </c>
      <c r="D1222" s="1">
        <v>23.377199999999998</v>
      </c>
      <c r="E1222" s="1">
        <v>24.002099999999999</v>
      </c>
      <c r="F1222" s="1">
        <v>25.948</v>
      </c>
      <c r="G1222" s="1">
        <v>28.710999999999999</v>
      </c>
      <c r="H1222" s="1">
        <v>32.8673</v>
      </c>
      <c r="I1222" s="1">
        <v>38.236800000000002</v>
      </c>
      <c r="J1222" s="1">
        <v>44.6096</v>
      </c>
      <c r="K1222" s="1">
        <v>36.972999999999999</v>
      </c>
      <c r="L1222" s="1">
        <v>44.558999999999997</v>
      </c>
      <c r="M1222" s="1">
        <v>53.186300000000003</v>
      </c>
      <c r="N1222" s="1">
        <v>77.867900000000006</v>
      </c>
      <c r="O1222" s="1">
        <v>85.426299999999998</v>
      </c>
      <c r="P1222" s="1">
        <v>91.138000000000005</v>
      </c>
      <c r="Q1222" s="1">
        <v>94.657700000000006</v>
      </c>
      <c r="R1222" s="1">
        <v>96.898499999999999</v>
      </c>
      <c r="S1222" s="1">
        <v>97.364800000000002</v>
      </c>
      <c r="T1222" s="1">
        <v>94.401600000000002</v>
      </c>
      <c r="U1222" s="1">
        <v>89.174999999999997</v>
      </c>
      <c r="V1222" s="1">
        <v>82.671899999999994</v>
      </c>
      <c r="W1222" s="1">
        <v>74.998999999999995</v>
      </c>
      <c r="X1222" s="1">
        <v>67.824299999999994</v>
      </c>
      <c r="Y1222" s="1">
        <v>60.228099999999998</v>
      </c>
      <c r="Z1222" s="1">
        <v>54.068300000000001</v>
      </c>
      <c r="AA1222" s="1">
        <v>49.029800000000002</v>
      </c>
      <c r="AB1222" s="1">
        <v>44.805900000000001</v>
      </c>
      <c r="AC1222" s="1">
        <v>41.5959</v>
      </c>
      <c r="AD1222" s="1">
        <v>39.738500000000002</v>
      </c>
      <c r="AE1222" s="1">
        <v>38.974800000000002</v>
      </c>
      <c r="AF1222">
        <f t="shared" si="590"/>
        <v>34.531599999999997</v>
      </c>
      <c r="AG1222">
        <f t="shared" si="591"/>
        <v>-10.684499999999996</v>
      </c>
      <c r="AH1222">
        <f t="shared" si="592"/>
        <v>-0.46990000000000265</v>
      </c>
      <c r="AI1222">
        <f t="shared" si="593"/>
        <v>0.62490000000000023</v>
      </c>
      <c r="AJ1222">
        <f t="shared" si="594"/>
        <v>1.9459000000000017</v>
      </c>
      <c r="AK1222">
        <f t="shared" si="595"/>
        <v>2.7629999999999981</v>
      </c>
      <c r="AL1222">
        <f t="shared" si="596"/>
        <v>4.1563000000000017</v>
      </c>
      <c r="AM1222">
        <f t="shared" si="597"/>
        <v>5.3695000000000022</v>
      </c>
      <c r="AN1222">
        <f t="shared" si="598"/>
        <v>6.372799999999998</v>
      </c>
      <c r="AO1222">
        <f t="shared" si="599"/>
        <v>-7.6366000000000014</v>
      </c>
      <c r="AP1222">
        <f t="shared" si="600"/>
        <v>7.5859999999999985</v>
      </c>
      <c r="AQ1222">
        <f t="shared" si="601"/>
        <v>8.6273000000000053</v>
      </c>
      <c r="AR1222">
        <f t="shared" si="602"/>
        <v>24.681600000000003</v>
      </c>
      <c r="AS1222">
        <f t="shared" si="603"/>
        <v>7.5583999999999918</v>
      </c>
      <c r="AT1222">
        <f t="shared" si="604"/>
        <v>5.7117000000000075</v>
      </c>
      <c r="AU1222">
        <f t="shared" si="605"/>
        <v>3.5197000000000003</v>
      </c>
      <c r="AV1222">
        <f t="shared" si="606"/>
        <v>2.240799999999993</v>
      </c>
      <c r="AW1222">
        <f t="shared" si="607"/>
        <v>0.46630000000000393</v>
      </c>
      <c r="AX1222">
        <f t="shared" si="608"/>
        <v>-2.9632000000000005</v>
      </c>
      <c r="AY1222">
        <f t="shared" si="609"/>
        <v>-5.2266000000000048</v>
      </c>
      <c r="AZ1222">
        <f t="shared" si="610"/>
        <v>-6.5031000000000034</v>
      </c>
      <c r="BA1222">
        <f t="shared" si="611"/>
        <v>-7.6728999999999985</v>
      </c>
      <c r="BB1222">
        <f t="shared" si="612"/>
        <v>-7.1747000000000014</v>
      </c>
      <c r="BC1222">
        <f t="shared" si="613"/>
        <v>-7.5961999999999961</v>
      </c>
      <c r="BD1222">
        <f t="shared" si="614"/>
        <v>-6.1597999999999971</v>
      </c>
      <c r="BE1222">
        <f t="shared" si="615"/>
        <v>-5.0384999999999991</v>
      </c>
      <c r="BF1222">
        <f t="shared" si="616"/>
        <v>-4.2239000000000004</v>
      </c>
      <c r="BG1222">
        <f t="shared" si="617"/>
        <v>-3.2100000000000009</v>
      </c>
      <c r="BH1222">
        <f t="shared" si="618"/>
        <v>-1.8573999999999984</v>
      </c>
      <c r="BI1222">
        <f t="shared" si="619"/>
        <v>-0.76370000000000005</v>
      </c>
      <c r="BJ1222">
        <f t="shared" si="620"/>
        <v>-4.4432000000000045</v>
      </c>
    </row>
    <row r="1223" spans="1:62" x14ac:dyDescent="0.3">
      <c r="A1223" s="1">
        <v>10.7651</v>
      </c>
      <c r="B1223" s="1">
        <v>34.501100000000001</v>
      </c>
      <c r="C1223" s="1">
        <v>23.8157</v>
      </c>
      <c r="D1223" s="1">
        <v>23.343699999999998</v>
      </c>
      <c r="E1223" s="1">
        <v>23.9663</v>
      </c>
      <c r="F1223" s="1">
        <v>25.9117</v>
      </c>
      <c r="G1223" s="1">
        <v>28.677499999999998</v>
      </c>
      <c r="H1223" s="1">
        <v>32.8386</v>
      </c>
      <c r="I1223" s="1">
        <v>38.215000000000003</v>
      </c>
      <c r="J1223" s="1">
        <v>44.596600000000002</v>
      </c>
      <c r="K1223" s="1">
        <v>36.9664</v>
      </c>
      <c r="L1223" s="1">
        <v>44.555300000000003</v>
      </c>
      <c r="M1223" s="1">
        <v>53.184199999999997</v>
      </c>
      <c r="N1223" s="1">
        <v>77.872</v>
      </c>
      <c r="O1223" s="1">
        <v>85.435599999999994</v>
      </c>
      <c r="P1223" s="1">
        <v>91.147099999999995</v>
      </c>
      <c r="Q1223" s="1">
        <v>94.671899999999994</v>
      </c>
      <c r="R1223" s="1">
        <v>96.906000000000006</v>
      </c>
      <c r="S1223" s="1">
        <v>97.372</v>
      </c>
      <c r="T1223" s="1">
        <v>94.400099999999995</v>
      </c>
      <c r="U1223" s="1">
        <v>89.160700000000006</v>
      </c>
      <c r="V1223" s="1">
        <v>82.653800000000004</v>
      </c>
      <c r="W1223" s="1">
        <v>74.976399999999998</v>
      </c>
      <c r="X1223" s="1">
        <v>67.793400000000005</v>
      </c>
      <c r="Y1223" s="1">
        <v>60.190199999999997</v>
      </c>
      <c r="Z1223" s="1">
        <v>54.027000000000001</v>
      </c>
      <c r="AA1223" s="1">
        <v>48.987699999999997</v>
      </c>
      <c r="AB1223" s="1">
        <v>44.766399999999997</v>
      </c>
      <c r="AC1223" s="1">
        <v>41.5593</v>
      </c>
      <c r="AD1223" s="1">
        <v>39.704000000000001</v>
      </c>
      <c r="AE1223" s="1">
        <v>38.942399999999999</v>
      </c>
      <c r="AF1223">
        <f t="shared" si="590"/>
        <v>34.501100000000001</v>
      </c>
      <c r="AG1223">
        <f t="shared" si="591"/>
        <v>-10.685400000000001</v>
      </c>
      <c r="AH1223">
        <f t="shared" si="592"/>
        <v>-0.47200000000000131</v>
      </c>
      <c r="AI1223">
        <f t="shared" si="593"/>
        <v>0.62260000000000204</v>
      </c>
      <c r="AJ1223">
        <f t="shared" si="594"/>
        <v>1.9453999999999994</v>
      </c>
      <c r="AK1223">
        <f t="shared" si="595"/>
        <v>2.7657999999999987</v>
      </c>
      <c r="AL1223">
        <f t="shared" si="596"/>
        <v>4.1611000000000011</v>
      </c>
      <c r="AM1223">
        <f t="shared" si="597"/>
        <v>5.3764000000000038</v>
      </c>
      <c r="AN1223">
        <f t="shared" si="598"/>
        <v>6.3815999999999988</v>
      </c>
      <c r="AO1223">
        <f t="shared" si="599"/>
        <v>-7.6302000000000021</v>
      </c>
      <c r="AP1223">
        <f t="shared" si="600"/>
        <v>7.5889000000000024</v>
      </c>
      <c r="AQ1223">
        <f t="shared" si="601"/>
        <v>8.6288999999999945</v>
      </c>
      <c r="AR1223">
        <f t="shared" si="602"/>
        <v>24.687800000000003</v>
      </c>
      <c r="AS1223">
        <f t="shared" si="603"/>
        <v>7.5635999999999939</v>
      </c>
      <c r="AT1223">
        <f t="shared" si="604"/>
        <v>5.7115000000000009</v>
      </c>
      <c r="AU1223">
        <f t="shared" si="605"/>
        <v>3.524799999999999</v>
      </c>
      <c r="AV1223">
        <f t="shared" si="606"/>
        <v>2.2341000000000122</v>
      </c>
      <c r="AW1223">
        <f t="shared" si="607"/>
        <v>0.46599999999999397</v>
      </c>
      <c r="AX1223">
        <f t="shared" si="608"/>
        <v>-2.9719000000000051</v>
      </c>
      <c r="AY1223">
        <f t="shared" si="609"/>
        <v>-5.2393999999999892</v>
      </c>
      <c r="AZ1223">
        <f t="shared" si="610"/>
        <v>-6.5069000000000017</v>
      </c>
      <c r="BA1223">
        <f t="shared" si="611"/>
        <v>-7.6774000000000058</v>
      </c>
      <c r="BB1223">
        <f t="shared" si="612"/>
        <v>-7.1829999999999927</v>
      </c>
      <c r="BC1223">
        <f t="shared" si="613"/>
        <v>-7.6032000000000082</v>
      </c>
      <c r="BD1223">
        <f t="shared" si="614"/>
        <v>-6.1631999999999962</v>
      </c>
      <c r="BE1223">
        <f t="shared" si="615"/>
        <v>-5.0393000000000043</v>
      </c>
      <c r="BF1223">
        <f t="shared" si="616"/>
        <v>-4.2212999999999994</v>
      </c>
      <c r="BG1223">
        <f t="shared" si="617"/>
        <v>-3.207099999999997</v>
      </c>
      <c r="BH1223">
        <f t="shared" si="618"/>
        <v>-1.8552999999999997</v>
      </c>
      <c r="BI1223">
        <f t="shared" si="619"/>
        <v>-0.76160000000000139</v>
      </c>
      <c r="BJ1223">
        <f t="shared" si="620"/>
        <v>-4.4412999999999982</v>
      </c>
    </row>
    <row r="1224" spans="1:62" x14ac:dyDescent="0.3">
      <c r="A1224" s="1">
        <v>10.766400000000001</v>
      </c>
      <c r="B1224" s="1">
        <v>34.4559</v>
      </c>
      <c r="C1224" s="1">
        <v>23.768799999999999</v>
      </c>
      <c r="D1224" s="1">
        <v>23.294599999999999</v>
      </c>
      <c r="E1224" s="1">
        <v>23.914899999999999</v>
      </c>
      <c r="F1224" s="1">
        <v>25.859100000000002</v>
      </c>
      <c r="G1224" s="1">
        <v>28.628299999999999</v>
      </c>
      <c r="H1224" s="1">
        <v>32.796599999999998</v>
      </c>
      <c r="I1224" s="1">
        <v>38.183799999999998</v>
      </c>
      <c r="J1224" s="1">
        <v>44.578299999999999</v>
      </c>
      <c r="K1224" s="1">
        <v>36.9572</v>
      </c>
      <c r="L1224" s="1">
        <v>44.549700000000001</v>
      </c>
      <c r="M1224" s="1">
        <v>53.180999999999997</v>
      </c>
      <c r="N1224" s="1">
        <v>77.879800000000003</v>
      </c>
      <c r="O1224" s="1">
        <v>85.450900000000004</v>
      </c>
      <c r="P1224" s="1">
        <v>91.161799999999999</v>
      </c>
      <c r="Q1224" s="1">
        <v>94.691299999999998</v>
      </c>
      <c r="R1224" s="1">
        <v>96.917900000000003</v>
      </c>
      <c r="S1224" s="1">
        <v>97.383499999999998</v>
      </c>
      <c r="T1224" s="1">
        <v>94.399100000000004</v>
      </c>
      <c r="U1224" s="1">
        <v>89.140900000000002</v>
      </c>
      <c r="V1224" s="1">
        <v>82.627200000000002</v>
      </c>
      <c r="W1224" s="1">
        <v>74.942999999999998</v>
      </c>
      <c r="X1224" s="1">
        <v>67.748800000000003</v>
      </c>
      <c r="Y1224" s="1">
        <v>60.135800000000003</v>
      </c>
      <c r="Z1224" s="1">
        <v>53.965899999999998</v>
      </c>
      <c r="AA1224" s="1">
        <v>48.924599999999998</v>
      </c>
      <c r="AB1224" s="1">
        <v>44.706000000000003</v>
      </c>
      <c r="AC1224" s="1">
        <v>41.503700000000002</v>
      </c>
      <c r="AD1224" s="1">
        <v>39.652000000000001</v>
      </c>
      <c r="AE1224" s="1">
        <v>38.895099999999999</v>
      </c>
      <c r="AF1224">
        <f t="shared" si="590"/>
        <v>34.4559</v>
      </c>
      <c r="AG1224">
        <f t="shared" si="591"/>
        <v>-10.687100000000001</v>
      </c>
      <c r="AH1224">
        <f t="shared" si="592"/>
        <v>-0.47419999999999973</v>
      </c>
      <c r="AI1224">
        <f t="shared" si="593"/>
        <v>0.6203000000000003</v>
      </c>
      <c r="AJ1224">
        <f t="shared" si="594"/>
        <v>1.9442000000000021</v>
      </c>
      <c r="AK1224">
        <f t="shared" si="595"/>
        <v>2.7691999999999979</v>
      </c>
      <c r="AL1224">
        <f t="shared" si="596"/>
        <v>4.1682999999999986</v>
      </c>
      <c r="AM1224">
        <f t="shared" si="597"/>
        <v>5.3872</v>
      </c>
      <c r="AN1224">
        <f t="shared" si="598"/>
        <v>6.3945000000000007</v>
      </c>
      <c r="AO1224">
        <f t="shared" si="599"/>
        <v>-7.6210999999999984</v>
      </c>
      <c r="AP1224">
        <f t="shared" si="600"/>
        <v>7.5925000000000011</v>
      </c>
      <c r="AQ1224">
        <f t="shared" si="601"/>
        <v>8.631299999999996</v>
      </c>
      <c r="AR1224">
        <f t="shared" si="602"/>
        <v>24.698800000000006</v>
      </c>
      <c r="AS1224">
        <f t="shared" si="603"/>
        <v>7.5711000000000013</v>
      </c>
      <c r="AT1224">
        <f t="shared" si="604"/>
        <v>5.7108999999999952</v>
      </c>
      <c r="AU1224">
        <f t="shared" si="605"/>
        <v>3.5294999999999987</v>
      </c>
      <c r="AV1224">
        <f t="shared" si="606"/>
        <v>2.2266000000000048</v>
      </c>
      <c r="AW1224">
        <f t="shared" si="607"/>
        <v>0.46559999999999491</v>
      </c>
      <c r="AX1224">
        <f t="shared" si="608"/>
        <v>-2.9843999999999937</v>
      </c>
      <c r="AY1224">
        <f t="shared" si="609"/>
        <v>-5.2582000000000022</v>
      </c>
      <c r="AZ1224">
        <f t="shared" si="610"/>
        <v>-6.5137</v>
      </c>
      <c r="BA1224">
        <f t="shared" si="611"/>
        <v>-7.6842000000000041</v>
      </c>
      <c r="BB1224">
        <f t="shared" si="612"/>
        <v>-7.194199999999995</v>
      </c>
      <c r="BC1224">
        <f t="shared" si="613"/>
        <v>-7.6129999999999995</v>
      </c>
      <c r="BD1224">
        <f t="shared" si="614"/>
        <v>-6.1699000000000055</v>
      </c>
      <c r="BE1224">
        <f t="shared" si="615"/>
        <v>-5.0412999999999997</v>
      </c>
      <c r="BF1224">
        <f t="shared" si="616"/>
        <v>-4.218599999999995</v>
      </c>
      <c r="BG1224">
        <f t="shared" si="617"/>
        <v>-3.202300000000001</v>
      </c>
      <c r="BH1224">
        <f t="shared" si="618"/>
        <v>-1.851700000000001</v>
      </c>
      <c r="BI1224">
        <f t="shared" si="619"/>
        <v>-0.75690000000000168</v>
      </c>
      <c r="BJ1224">
        <f t="shared" si="620"/>
        <v>-4.4391999999999996</v>
      </c>
    </row>
    <row r="1225" spans="1:62" x14ac:dyDescent="0.3">
      <c r="A1225" s="1">
        <v>10.7683</v>
      </c>
      <c r="B1225" s="1">
        <v>34.389400000000002</v>
      </c>
      <c r="C1225" s="1">
        <v>23.6997</v>
      </c>
      <c r="D1225" s="1">
        <v>23.223800000000001</v>
      </c>
      <c r="E1225" s="1">
        <v>23.843</v>
      </c>
      <c r="F1225" s="1">
        <v>25.786000000000001</v>
      </c>
      <c r="G1225" s="1">
        <v>28.558700000000002</v>
      </c>
      <c r="H1225" s="1">
        <v>32.736499999999999</v>
      </c>
      <c r="I1225" s="1">
        <v>38.139899999999997</v>
      </c>
      <c r="J1225" s="1">
        <v>44.552300000000002</v>
      </c>
      <c r="K1225" s="1">
        <v>36.943300000000001</v>
      </c>
      <c r="L1225" s="1">
        <v>44.540500000000002</v>
      </c>
      <c r="M1225" s="1">
        <v>53.177</v>
      </c>
      <c r="N1225" s="1">
        <v>77.893799999999999</v>
      </c>
      <c r="O1225" s="1">
        <v>85.474800000000002</v>
      </c>
      <c r="P1225" s="1">
        <v>91.195700000000002</v>
      </c>
      <c r="Q1225" s="1">
        <v>94.711500000000001</v>
      </c>
      <c r="R1225" s="1">
        <v>96.937799999999996</v>
      </c>
      <c r="S1225" s="1">
        <v>97.398099999999999</v>
      </c>
      <c r="T1225" s="1">
        <v>94.396000000000001</v>
      </c>
      <c r="U1225" s="1">
        <v>89.117500000000007</v>
      </c>
      <c r="V1225" s="1">
        <v>82.587999999999994</v>
      </c>
      <c r="W1225" s="1">
        <v>74.891499999999994</v>
      </c>
      <c r="X1225" s="1">
        <v>67.685199999999995</v>
      </c>
      <c r="Y1225" s="1">
        <v>60.059399999999997</v>
      </c>
      <c r="Z1225" s="1">
        <v>53.8782</v>
      </c>
      <c r="AA1225" s="1">
        <v>48.832799999999999</v>
      </c>
      <c r="AB1225" s="1">
        <v>44.6145</v>
      </c>
      <c r="AC1225" s="1">
        <v>41.418300000000002</v>
      </c>
      <c r="AD1225" s="1">
        <v>39.574199999999998</v>
      </c>
      <c r="AE1225" s="1">
        <v>38.826300000000003</v>
      </c>
      <c r="AF1225">
        <f t="shared" si="590"/>
        <v>34.389400000000002</v>
      </c>
      <c r="AG1225">
        <f t="shared" si="591"/>
        <v>-10.689700000000002</v>
      </c>
      <c r="AH1225">
        <f t="shared" si="592"/>
        <v>-0.47589999999999932</v>
      </c>
      <c r="AI1225">
        <f t="shared" si="593"/>
        <v>0.61919999999999931</v>
      </c>
      <c r="AJ1225">
        <f t="shared" si="594"/>
        <v>1.9430000000000014</v>
      </c>
      <c r="AK1225">
        <f t="shared" si="595"/>
        <v>2.7727000000000004</v>
      </c>
      <c r="AL1225">
        <f t="shared" si="596"/>
        <v>4.1777999999999977</v>
      </c>
      <c r="AM1225">
        <f t="shared" si="597"/>
        <v>5.4033999999999978</v>
      </c>
      <c r="AN1225">
        <f t="shared" si="598"/>
        <v>6.4124000000000052</v>
      </c>
      <c r="AO1225">
        <f t="shared" si="599"/>
        <v>-7.6090000000000018</v>
      </c>
      <c r="AP1225">
        <f t="shared" si="600"/>
        <v>7.5972000000000008</v>
      </c>
      <c r="AQ1225">
        <f t="shared" si="601"/>
        <v>8.6364999999999981</v>
      </c>
      <c r="AR1225">
        <f t="shared" si="602"/>
        <v>24.716799999999999</v>
      </c>
      <c r="AS1225">
        <f t="shared" si="603"/>
        <v>7.5810000000000031</v>
      </c>
      <c r="AT1225">
        <f t="shared" si="604"/>
        <v>5.7209000000000003</v>
      </c>
      <c r="AU1225">
        <f t="shared" si="605"/>
        <v>3.5157999999999987</v>
      </c>
      <c r="AV1225">
        <f t="shared" si="606"/>
        <v>2.2262999999999948</v>
      </c>
      <c r="AW1225">
        <f t="shared" si="607"/>
        <v>0.46030000000000371</v>
      </c>
      <c r="AX1225">
        <f t="shared" si="608"/>
        <v>-3.0020999999999987</v>
      </c>
      <c r="AY1225">
        <f t="shared" si="609"/>
        <v>-5.278499999999994</v>
      </c>
      <c r="AZ1225">
        <f t="shared" si="610"/>
        <v>-6.529500000000013</v>
      </c>
      <c r="BA1225">
        <f t="shared" si="611"/>
        <v>-7.6965000000000003</v>
      </c>
      <c r="BB1225">
        <f t="shared" si="612"/>
        <v>-7.2062999999999988</v>
      </c>
      <c r="BC1225">
        <f t="shared" si="613"/>
        <v>-7.6257999999999981</v>
      </c>
      <c r="BD1225">
        <f t="shared" si="614"/>
        <v>-6.1811999999999969</v>
      </c>
      <c r="BE1225">
        <f t="shared" si="615"/>
        <v>-5.0454000000000008</v>
      </c>
      <c r="BF1225">
        <f t="shared" si="616"/>
        <v>-4.2182999999999993</v>
      </c>
      <c r="BG1225">
        <f t="shared" si="617"/>
        <v>-3.1961999999999975</v>
      </c>
      <c r="BH1225">
        <f t="shared" si="618"/>
        <v>-1.8441000000000045</v>
      </c>
      <c r="BI1225">
        <f t="shared" si="619"/>
        <v>-0.74789999999999424</v>
      </c>
      <c r="BJ1225">
        <f t="shared" si="620"/>
        <v>-4.4369000000000014</v>
      </c>
    </row>
    <row r="1226" spans="1:62" x14ac:dyDescent="0.3">
      <c r="A1226" s="1">
        <v>10.771100000000001</v>
      </c>
      <c r="B1226" s="1">
        <v>34.2926</v>
      </c>
      <c r="C1226" s="1">
        <v>23.598299999999998</v>
      </c>
      <c r="D1226" s="1">
        <v>23.122399999999999</v>
      </c>
      <c r="E1226" s="1">
        <v>23.743300000000001</v>
      </c>
      <c r="F1226" s="1">
        <v>25.688500000000001</v>
      </c>
      <c r="G1226" s="1">
        <v>28.4663</v>
      </c>
      <c r="H1226" s="1">
        <v>32.654899999999998</v>
      </c>
      <c r="I1226" s="1">
        <v>38.0777</v>
      </c>
      <c r="J1226" s="1">
        <v>44.514400000000002</v>
      </c>
      <c r="K1226" s="1">
        <v>36.921199999999999</v>
      </c>
      <c r="L1226" s="1">
        <v>44.5289</v>
      </c>
      <c r="M1226" s="1">
        <v>53.181899999999999</v>
      </c>
      <c r="N1226" s="1">
        <v>77.920199999999994</v>
      </c>
      <c r="O1226" s="1">
        <v>85.516900000000007</v>
      </c>
      <c r="P1226" s="1">
        <v>91.258399999999995</v>
      </c>
      <c r="Q1226" s="1">
        <v>94.738699999999994</v>
      </c>
      <c r="R1226" s="1">
        <v>96.9602</v>
      </c>
      <c r="S1226" s="1">
        <v>97.406199999999998</v>
      </c>
      <c r="T1226" s="1">
        <v>94.39</v>
      </c>
      <c r="U1226" s="1">
        <v>89.095399999999998</v>
      </c>
      <c r="V1226" s="1">
        <v>82.535399999999996</v>
      </c>
      <c r="W1226" s="1">
        <v>74.812899999999999</v>
      </c>
      <c r="X1226" s="1">
        <v>67.595100000000002</v>
      </c>
      <c r="Y1226" s="1">
        <v>59.952800000000003</v>
      </c>
      <c r="Z1226" s="1">
        <v>53.758099999999999</v>
      </c>
      <c r="AA1226" s="1">
        <v>48.703499999999998</v>
      </c>
      <c r="AB1226" s="1">
        <v>44.481000000000002</v>
      </c>
      <c r="AC1226" s="1">
        <v>41.289900000000003</v>
      </c>
      <c r="AD1226" s="1">
        <v>39.458500000000001</v>
      </c>
      <c r="AE1226" s="1">
        <v>38.723599999999998</v>
      </c>
      <c r="AF1226">
        <f t="shared" si="590"/>
        <v>34.2926</v>
      </c>
      <c r="AG1226">
        <f t="shared" si="591"/>
        <v>-10.694300000000002</v>
      </c>
      <c r="AH1226">
        <f t="shared" si="592"/>
        <v>-0.47589999999999932</v>
      </c>
      <c r="AI1226">
        <f t="shared" si="593"/>
        <v>0.62090000000000245</v>
      </c>
      <c r="AJ1226">
        <f t="shared" si="594"/>
        <v>1.9451999999999998</v>
      </c>
      <c r="AK1226">
        <f t="shared" si="595"/>
        <v>2.7777999999999992</v>
      </c>
      <c r="AL1226">
        <f t="shared" si="596"/>
        <v>4.1885999999999974</v>
      </c>
      <c r="AM1226">
        <f t="shared" si="597"/>
        <v>5.4228000000000023</v>
      </c>
      <c r="AN1226">
        <f t="shared" si="598"/>
        <v>6.4367000000000019</v>
      </c>
      <c r="AO1226">
        <f t="shared" si="599"/>
        <v>-7.5932000000000031</v>
      </c>
      <c r="AP1226">
        <f t="shared" si="600"/>
        <v>7.6077000000000012</v>
      </c>
      <c r="AQ1226">
        <f t="shared" si="601"/>
        <v>8.6529999999999987</v>
      </c>
      <c r="AR1226">
        <f t="shared" si="602"/>
        <v>24.738299999999995</v>
      </c>
      <c r="AS1226">
        <f t="shared" si="603"/>
        <v>7.5967000000000127</v>
      </c>
      <c r="AT1226">
        <f t="shared" si="604"/>
        <v>5.7414999999999878</v>
      </c>
      <c r="AU1226">
        <f t="shared" si="605"/>
        <v>3.4802999999999997</v>
      </c>
      <c r="AV1226">
        <f t="shared" si="606"/>
        <v>2.221500000000006</v>
      </c>
      <c r="AW1226">
        <f t="shared" si="607"/>
        <v>0.44599999999999795</v>
      </c>
      <c r="AX1226">
        <f t="shared" si="608"/>
        <v>-3.0161999999999978</v>
      </c>
      <c r="AY1226">
        <f t="shared" si="609"/>
        <v>-5.2946000000000026</v>
      </c>
      <c r="AZ1226">
        <f t="shared" si="610"/>
        <v>-6.5600000000000023</v>
      </c>
      <c r="BA1226">
        <f t="shared" si="611"/>
        <v>-7.7224999999999966</v>
      </c>
      <c r="BB1226">
        <f t="shared" si="612"/>
        <v>-7.2177999999999969</v>
      </c>
      <c r="BC1226">
        <f t="shared" si="613"/>
        <v>-7.6422999999999988</v>
      </c>
      <c r="BD1226">
        <f t="shared" si="614"/>
        <v>-6.1947000000000045</v>
      </c>
      <c r="BE1226">
        <f t="shared" si="615"/>
        <v>-5.0546000000000006</v>
      </c>
      <c r="BF1226">
        <f t="shared" si="616"/>
        <v>-4.2224999999999966</v>
      </c>
      <c r="BG1226">
        <f t="shared" si="617"/>
        <v>-3.1910999999999987</v>
      </c>
      <c r="BH1226">
        <f t="shared" si="618"/>
        <v>-1.8314000000000021</v>
      </c>
      <c r="BI1226">
        <f t="shared" si="619"/>
        <v>-0.73490000000000322</v>
      </c>
      <c r="BJ1226">
        <f t="shared" si="620"/>
        <v>-4.4309999999999974</v>
      </c>
    </row>
    <row r="1227" spans="1:62" x14ac:dyDescent="0.3">
      <c r="A1227" s="1">
        <v>10.775399999999999</v>
      </c>
      <c r="B1227" s="1">
        <v>34.155500000000004</v>
      </c>
      <c r="C1227" s="1">
        <v>23.4528</v>
      </c>
      <c r="D1227" s="1">
        <v>22.980699999999999</v>
      </c>
      <c r="E1227" s="1">
        <v>23.608499999999999</v>
      </c>
      <c r="F1227" s="1">
        <v>25.563300000000002</v>
      </c>
      <c r="G1227" s="1">
        <v>28.351600000000001</v>
      </c>
      <c r="H1227" s="1">
        <v>32.552</v>
      </c>
      <c r="I1227" s="1">
        <v>37.991300000000003</v>
      </c>
      <c r="J1227" s="1">
        <v>44.459699999999998</v>
      </c>
      <c r="K1227" s="1">
        <v>36.898299999999999</v>
      </c>
      <c r="L1227" s="1">
        <v>44.532800000000002</v>
      </c>
      <c r="M1227" s="1">
        <v>53.214500000000001</v>
      </c>
      <c r="N1227" s="1">
        <v>77.970100000000002</v>
      </c>
      <c r="O1227" s="1">
        <v>85.5869</v>
      </c>
      <c r="P1227" s="1">
        <v>91.321899999999999</v>
      </c>
      <c r="Q1227" s="1">
        <v>94.798599999999993</v>
      </c>
      <c r="R1227" s="1">
        <v>96.982600000000005</v>
      </c>
      <c r="S1227" s="1">
        <v>97.404399999999995</v>
      </c>
      <c r="T1227" s="1">
        <v>94.379900000000006</v>
      </c>
      <c r="U1227" s="1">
        <v>89.068600000000004</v>
      </c>
      <c r="V1227" s="1">
        <v>82.469800000000006</v>
      </c>
      <c r="W1227" s="1">
        <v>74.712199999999996</v>
      </c>
      <c r="X1227" s="1">
        <v>67.469800000000006</v>
      </c>
      <c r="Y1227" s="1">
        <v>59.8063</v>
      </c>
      <c r="Z1227" s="1">
        <v>53.597700000000003</v>
      </c>
      <c r="AA1227" s="1">
        <v>48.529800000000002</v>
      </c>
      <c r="AB1227" s="1">
        <v>44.301299999999998</v>
      </c>
      <c r="AC1227" s="1">
        <v>41.111499999999999</v>
      </c>
      <c r="AD1227" s="1">
        <v>39.291200000000003</v>
      </c>
      <c r="AE1227" s="1">
        <v>38.570099999999996</v>
      </c>
      <c r="AF1227">
        <f t="shared" si="590"/>
        <v>34.155500000000004</v>
      </c>
      <c r="AG1227">
        <f t="shared" si="591"/>
        <v>-10.702700000000004</v>
      </c>
      <c r="AH1227">
        <f t="shared" si="592"/>
        <v>-0.47210000000000107</v>
      </c>
      <c r="AI1227">
        <f t="shared" si="593"/>
        <v>0.62780000000000058</v>
      </c>
      <c r="AJ1227">
        <f t="shared" si="594"/>
        <v>1.9548000000000023</v>
      </c>
      <c r="AK1227">
        <f t="shared" si="595"/>
        <v>2.7882999999999996</v>
      </c>
      <c r="AL1227">
        <f t="shared" si="596"/>
        <v>4.2003999999999984</v>
      </c>
      <c r="AM1227">
        <f t="shared" si="597"/>
        <v>5.4393000000000029</v>
      </c>
      <c r="AN1227">
        <f t="shared" si="598"/>
        <v>6.4683999999999955</v>
      </c>
      <c r="AO1227">
        <f t="shared" si="599"/>
        <v>-7.561399999999999</v>
      </c>
      <c r="AP1227">
        <f t="shared" si="600"/>
        <v>7.6345000000000027</v>
      </c>
      <c r="AQ1227">
        <f t="shared" si="601"/>
        <v>8.6816999999999993</v>
      </c>
      <c r="AR1227">
        <f t="shared" si="602"/>
        <v>24.755600000000001</v>
      </c>
      <c r="AS1227">
        <f t="shared" si="603"/>
        <v>7.6167999999999978</v>
      </c>
      <c r="AT1227">
        <f t="shared" si="604"/>
        <v>5.7349999999999994</v>
      </c>
      <c r="AU1227">
        <f t="shared" si="605"/>
        <v>3.4766999999999939</v>
      </c>
      <c r="AV1227">
        <f t="shared" si="606"/>
        <v>2.1840000000000117</v>
      </c>
      <c r="AW1227">
        <f t="shared" si="607"/>
        <v>0.4217999999999904</v>
      </c>
      <c r="AX1227">
        <f t="shared" si="608"/>
        <v>-3.0244999999999891</v>
      </c>
      <c r="AY1227">
        <f t="shared" si="609"/>
        <v>-5.3113000000000028</v>
      </c>
      <c r="AZ1227">
        <f t="shared" si="610"/>
        <v>-6.5987999999999971</v>
      </c>
      <c r="BA1227">
        <f t="shared" si="611"/>
        <v>-7.7576000000000107</v>
      </c>
      <c r="BB1227">
        <f t="shared" si="612"/>
        <v>-7.2423999999999893</v>
      </c>
      <c r="BC1227">
        <f t="shared" si="613"/>
        <v>-7.6635000000000062</v>
      </c>
      <c r="BD1227">
        <f t="shared" si="614"/>
        <v>-6.208599999999997</v>
      </c>
      <c r="BE1227">
        <f t="shared" si="615"/>
        <v>-5.0679000000000016</v>
      </c>
      <c r="BF1227">
        <f t="shared" si="616"/>
        <v>-4.2285000000000039</v>
      </c>
      <c r="BG1227">
        <f t="shared" si="617"/>
        <v>-3.1897999999999982</v>
      </c>
      <c r="BH1227">
        <f t="shared" si="618"/>
        <v>-1.820299999999996</v>
      </c>
      <c r="BI1227">
        <f t="shared" si="619"/>
        <v>-0.72110000000000696</v>
      </c>
      <c r="BJ1227">
        <f t="shared" si="620"/>
        <v>-4.414599999999993</v>
      </c>
    </row>
    <row r="1228" spans="1:62" x14ac:dyDescent="0.3">
      <c r="A1228" s="1">
        <v>10.776999999999999</v>
      </c>
      <c r="B1228" s="1">
        <v>34.106900000000003</v>
      </c>
      <c r="C1228" s="1">
        <v>23.401</v>
      </c>
      <c r="D1228" s="1">
        <v>22.931100000000001</v>
      </c>
      <c r="E1228" s="1">
        <v>23.562799999999999</v>
      </c>
      <c r="F1228" s="1">
        <v>25.522300000000001</v>
      </c>
      <c r="G1228" s="1">
        <v>28.315200000000001</v>
      </c>
      <c r="H1228" s="1">
        <v>32.519399999999997</v>
      </c>
      <c r="I1228" s="1">
        <v>37.961799999999997</v>
      </c>
      <c r="J1228" s="1">
        <v>44.440600000000003</v>
      </c>
      <c r="K1228" s="1">
        <v>36.895099999999999</v>
      </c>
      <c r="L1228" s="1">
        <v>44.542499999999997</v>
      </c>
      <c r="M1228" s="1">
        <v>53.232999999999997</v>
      </c>
      <c r="N1228" s="1">
        <v>77.991600000000005</v>
      </c>
      <c r="O1228" s="1">
        <v>85.612099999999998</v>
      </c>
      <c r="P1228" s="1">
        <v>91.335899999999995</v>
      </c>
      <c r="Q1228" s="1">
        <v>94.821799999999996</v>
      </c>
      <c r="R1228" s="1">
        <v>96.992800000000003</v>
      </c>
      <c r="S1228" s="1">
        <v>97.404799999999994</v>
      </c>
      <c r="T1228" s="1">
        <v>94.374099999999999</v>
      </c>
      <c r="U1228" s="1">
        <v>89.057199999999995</v>
      </c>
      <c r="V1228" s="1">
        <v>82.448700000000002</v>
      </c>
      <c r="W1228" s="1">
        <v>74.681899999999999</v>
      </c>
      <c r="X1228" s="1">
        <v>67.426100000000005</v>
      </c>
      <c r="Y1228" s="1">
        <v>59.755299999999998</v>
      </c>
      <c r="Z1228" s="1">
        <v>53.5426</v>
      </c>
      <c r="AA1228" s="1">
        <v>48.4711</v>
      </c>
      <c r="AB1228" s="1">
        <v>44.241599999999998</v>
      </c>
      <c r="AC1228" s="1">
        <v>41.051000000000002</v>
      </c>
      <c r="AD1228" s="1">
        <v>39.2316</v>
      </c>
      <c r="AE1228" s="1">
        <v>38.513500000000001</v>
      </c>
      <c r="AF1228">
        <f t="shared" si="590"/>
        <v>34.106900000000003</v>
      </c>
      <c r="AG1228">
        <f t="shared" si="591"/>
        <v>-10.705900000000003</v>
      </c>
      <c r="AH1228">
        <f t="shared" si="592"/>
        <v>-0.4698999999999991</v>
      </c>
      <c r="AI1228">
        <f t="shared" si="593"/>
        <v>0.6316999999999986</v>
      </c>
      <c r="AJ1228">
        <f t="shared" si="594"/>
        <v>1.959500000000002</v>
      </c>
      <c r="AK1228">
        <f t="shared" si="595"/>
        <v>2.7928999999999995</v>
      </c>
      <c r="AL1228">
        <f t="shared" si="596"/>
        <v>4.2041999999999966</v>
      </c>
      <c r="AM1228">
        <f t="shared" si="597"/>
        <v>5.4423999999999992</v>
      </c>
      <c r="AN1228">
        <f t="shared" si="598"/>
        <v>6.4788000000000068</v>
      </c>
      <c r="AO1228">
        <f t="shared" si="599"/>
        <v>-7.5455000000000041</v>
      </c>
      <c r="AP1228">
        <f t="shared" si="600"/>
        <v>7.6473999999999975</v>
      </c>
      <c r="AQ1228">
        <f t="shared" si="601"/>
        <v>8.6905000000000001</v>
      </c>
      <c r="AR1228">
        <f t="shared" si="602"/>
        <v>24.758600000000008</v>
      </c>
      <c r="AS1228">
        <f t="shared" si="603"/>
        <v>7.6204999999999927</v>
      </c>
      <c r="AT1228">
        <f t="shared" si="604"/>
        <v>5.7237999999999971</v>
      </c>
      <c r="AU1228">
        <f t="shared" si="605"/>
        <v>3.4859000000000009</v>
      </c>
      <c r="AV1228">
        <f t="shared" si="606"/>
        <v>2.1710000000000065</v>
      </c>
      <c r="AW1228">
        <f t="shared" si="607"/>
        <v>0.41199999999999193</v>
      </c>
      <c r="AX1228">
        <f t="shared" si="608"/>
        <v>-3.030699999999996</v>
      </c>
      <c r="AY1228">
        <f t="shared" si="609"/>
        <v>-5.316900000000004</v>
      </c>
      <c r="AZ1228">
        <f t="shared" si="610"/>
        <v>-6.6084999999999923</v>
      </c>
      <c r="BA1228">
        <f t="shared" si="611"/>
        <v>-7.7668000000000035</v>
      </c>
      <c r="BB1228">
        <f t="shared" si="612"/>
        <v>-7.2557999999999936</v>
      </c>
      <c r="BC1228">
        <f t="shared" si="613"/>
        <v>-7.6708000000000069</v>
      </c>
      <c r="BD1228">
        <f t="shared" si="614"/>
        <v>-6.2126999999999981</v>
      </c>
      <c r="BE1228">
        <f t="shared" si="615"/>
        <v>-5.0715000000000003</v>
      </c>
      <c r="BF1228">
        <f t="shared" si="616"/>
        <v>-4.2295000000000016</v>
      </c>
      <c r="BG1228">
        <f t="shared" si="617"/>
        <v>-3.1905999999999963</v>
      </c>
      <c r="BH1228">
        <f t="shared" si="618"/>
        <v>-1.8194000000000017</v>
      </c>
      <c r="BI1228">
        <f t="shared" si="619"/>
        <v>-0.71809999999999974</v>
      </c>
      <c r="BJ1228">
        <f t="shared" si="620"/>
        <v>-4.4065999999999974</v>
      </c>
    </row>
    <row r="1229" spans="1:62" x14ac:dyDescent="0.3">
      <c r="A1229" s="1">
        <v>10.779400000000001</v>
      </c>
      <c r="B1229" s="1">
        <v>34.037199999999999</v>
      </c>
      <c r="C1229" s="1">
        <v>23.328099999999999</v>
      </c>
      <c r="D1229" s="1">
        <v>22.8612</v>
      </c>
      <c r="E1229" s="1">
        <v>23.499600000000001</v>
      </c>
      <c r="F1229" s="1">
        <v>25.4665</v>
      </c>
      <c r="G1229" s="1">
        <v>28.265799999999999</v>
      </c>
      <c r="H1229" s="1">
        <v>32.476100000000002</v>
      </c>
      <c r="I1229" s="1">
        <v>37.923299999999998</v>
      </c>
      <c r="J1229" s="1">
        <v>44.416600000000003</v>
      </c>
      <c r="K1229" s="1">
        <v>36.8962</v>
      </c>
      <c r="L1229" s="1">
        <v>44.563000000000002</v>
      </c>
      <c r="M1229" s="1">
        <v>53.262300000000003</v>
      </c>
      <c r="N1229" s="1">
        <v>78.024699999999996</v>
      </c>
      <c r="O1229" s="1">
        <v>85.644300000000001</v>
      </c>
      <c r="P1229" s="1">
        <v>91.362799999999993</v>
      </c>
      <c r="Q1229" s="1">
        <v>94.843400000000003</v>
      </c>
      <c r="R1229" s="1">
        <v>97.011099999999999</v>
      </c>
      <c r="S1229" s="1">
        <v>97.409899999999993</v>
      </c>
      <c r="T1229" s="1">
        <v>94.365300000000005</v>
      </c>
      <c r="U1229" s="1">
        <v>89.038600000000002</v>
      </c>
      <c r="V1229" s="1">
        <v>82.420100000000005</v>
      </c>
      <c r="W1229" s="1">
        <v>74.641900000000007</v>
      </c>
      <c r="X1229" s="1">
        <v>67.366900000000001</v>
      </c>
      <c r="Y1229" s="1">
        <v>59.684100000000001</v>
      </c>
      <c r="Z1229" s="1">
        <v>53.464700000000001</v>
      </c>
      <c r="AA1229" s="1">
        <v>48.390599999999999</v>
      </c>
      <c r="AB1229" s="1">
        <v>44.160699999999999</v>
      </c>
      <c r="AC1229" s="1">
        <v>40.969799999999999</v>
      </c>
      <c r="AD1229" s="1">
        <v>39.149700000000003</v>
      </c>
      <c r="AE1229" s="1">
        <v>38.4328</v>
      </c>
      <c r="AF1229">
        <f t="shared" si="590"/>
        <v>34.037199999999999</v>
      </c>
      <c r="AG1229">
        <f t="shared" si="591"/>
        <v>-10.709099999999999</v>
      </c>
      <c r="AH1229">
        <f t="shared" si="592"/>
        <v>-0.46689999999999898</v>
      </c>
      <c r="AI1229">
        <f t="shared" si="593"/>
        <v>0.63840000000000074</v>
      </c>
      <c r="AJ1229">
        <f t="shared" si="594"/>
        <v>1.966899999999999</v>
      </c>
      <c r="AK1229">
        <f t="shared" si="595"/>
        <v>2.7992999999999988</v>
      </c>
      <c r="AL1229">
        <f t="shared" si="596"/>
        <v>4.2103000000000037</v>
      </c>
      <c r="AM1229">
        <f t="shared" si="597"/>
        <v>5.4471999999999952</v>
      </c>
      <c r="AN1229">
        <f t="shared" si="598"/>
        <v>6.493300000000005</v>
      </c>
      <c r="AO1229">
        <f t="shared" si="599"/>
        <v>-7.5204000000000022</v>
      </c>
      <c r="AP1229">
        <f t="shared" si="600"/>
        <v>7.6668000000000021</v>
      </c>
      <c r="AQ1229">
        <f t="shared" si="601"/>
        <v>8.6993000000000009</v>
      </c>
      <c r="AR1229">
        <f t="shared" si="602"/>
        <v>24.762399999999992</v>
      </c>
      <c r="AS1229">
        <f t="shared" si="603"/>
        <v>7.6196000000000055</v>
      </c>
      <c r="AT1229">
        <f t="shared" si="604"/>
        <v>5.7184999999999917</v>
      </c>
      <c r="AU1229">
        <f t="shared" si="605"/>
        <v>3.4806000000000097</v>
      </c>
      <c r="AV1229">
        <f t="shared" si="606"/>
        <v>2.1676999999999964</v>
      </c>
      <c r="AW1229">
        <f t="shared" si="607"/>
        <v>0.39879999999999427</v>
      </c>
      <c r="AX1229">
        <f t="shared" si="608"/>
        <v>-3.0445999999999884</v>
      </c>
      <c r="AY1229">
        <f t="shared" si="609"/>
        <v>-5.3267000000000024</v>
      </c>
      <c r="AZ1229">
        <f t="shared" si="610"/>
        <v>-6.6184999999999974</v>
      </c>
      <c r="BA1229">
        <f t="shared" si="611"/>
        <v>-7.7781999999999982</v>
      </c>
      <c r="BB1229">
        <f t="shared" si="612"/>
        <v>-7.2750000000000057</v>
      </c>
      <c r="BC1229">
        <f t="shared" si="613"/>
        <v>-7.6828000000000003</v>
      </c>
      <c r="BD1229">
        <f t="shared" si="614"/>
        <v>-6.2194000000000003</v>
      </c>
      <c r="BE1229">
        <f t="shared" si="615"/>
        <v>-5.0741000000000014</v>
      </c>
      <c r="BF1229">
        <f t="shared" si="616"/>
        <v>-4.2299000000000007</v>
      </c>
      <c r="BG1229">
        <f t="shared" si="617"/>
        <v>-3.1908999999999992</v>
      </c>
      <c r="BH1229">
        <f t="shared" si="618"/>
        <v>-1.8200999999999965</v>
      </c>
      <c r="BI1229">
        <f t="shared" si="619"/>
        <v>-0.71690000000000254</v>
      </c>
      <c r="BJ1229">
        <f t="shared" si="620"/>
        <v>-4.3956000000000017</v>
      </c>
    </row>
    <row r="1230" spans="1:62" x14ac:dyDescent="0.3">
      <c r="A1230" s="1">
        <v>10.782999999999999</v>
      </c>
      <c r="B1230" s="1">
        <v>33.940600000000003</v>
      </c>
      <c r="C1230" s="1">
        <v>23.230899999999998</v>
      </c>
      <c r="D1230" s="1">
        <v>22.766999999999999</v>
      </c>
      <c r="E1230" s="1">
        <v>23.4146</v>
      </c>
      <c r="F1230" s="1">
        <v>25.392800000000001</v>
      </c>
      <c r="G1230" s="1">
        <v>28.201599999999999</v>
      </c>
      <c r="H1230" s="1">
        <v>32.423200000000001</v>
      </c>
      <c r="I1230" s="1">
        <v>37.883299999999998</v>
      </c>
      <c r="J1230" s="1">
        <v>44.397799999999997</v>
      </c>
      <c r="K1230" s="1">
        <v>36.905099999999997</v>
      </c>
      <c r="L1230" s="1">
        <v>44.594999999999999</v>
      </c>
      <c r="M1230" s="1">
        <v>53.306699999999999</v>
      </c>
      <c r="N1230" s="1">
        <v>78.074700000000007</v>
      </c>
      <c r="O1230" s="1">
        <v>85.691199999999995</v>
      </c>
      <c r="P1230" s="1">
        <v>91.4084</v>
      </c>
      <c r="Q1230" s="1">
        <v>94.867699999999999</v>
      </c>
      <c r="R1230" s="1">
        <v>97.028300000000002</v>
      </c>
      <c r="S1230" s="1">
        <v>97.417500000000004</v>
      </c>
      <c r="T1230" s="1">
        <v>94.355500000000006</v>
      </c>
      <c r="U1230" s="1">
        <v>89.010900000000007</v>
      </c>
      <c r="V1230" s="1">
        <v>82.382000000000005</v>
      </c>
      <c r="W1230" s="1">
        <v>74.587800000000001</v>
      </c>
      <c r="X1230" s="1">
        <v>67.294799999999995</v>
      </c>
      <c r="Y1230" s="1">
        <v>59.595399999999998</v>
      </c>
      <c r="Z1230" s="1">
        <v>53.366100000000003</v>
      </c>
      <c r="AA1230" s="1">
        <v>48.29</v>
      </c>
      <c r="AB1230" s="1">
        <v>44.059600000000003</v>
      </c>
      <c r="AC1230" s="1">
        <v>40.869900000000001</v>
      </c>
      <c r="AD1230" s="1">
        <v>39.049100000000003</v>
      </c>
      <c r="AE1230" s="1">
        <v>38.331400000000002</v>
      </c>
      <c r="AF1230">
        <f t="shared" si="590"/>
        <v>33.940600000000003</v>
      </c>
      <c r="AG1230">
        <f t="shared" si="591"/>
        <v>-10.709700000000005</v>
      </c>
      <c r="AH1230">
        <f t="shared" si="592"/>
        <v>-0.46389999999999887</v>
      </c>
      <c r="AI1230">
        <f t="shared" si="593"/>
        <v>0.64760000000000062</v>
      </c>
      <c r="AJ1230">
        <f t="shared" si="594"/>
        <v>1.9782000000000011</v>
      </c>
      <c r="AK1230">
        <f t="shared" si="595"/>
        <v>2.808799999999998</v>
      </c>
      <c r="AL1230">
        <f t="shared" si="596"/>
        <v>4.2216000000000022</v>
      </c>
      <c r="AM1230">
        <f t="shared" si="597"/>
        <v>5.4600999999999971</v>
      </c>
      <c r="AN1230">
        <f t="shared" si="598"/>
        <v>6.5144999999999982</v>
      </c>
      <c r="AO1230">
        <f t="shared" si="599"/>
        <v>-7.4926999999999992</v>
      </c>
      <c r="AP1230">
        <f t="shared" si="600"/>
        <v>7.6899000000000015</v>
      </c>
      <c r="AQ1230">
        <f t="shared" si="601"/>
        <v>8.7117000000000004</v>
      </c>
      <c r="AR1230">
        <f t="shared" si="602"/>
        <v>24.768000000000008</v>
      </c>
      <c r="AS1230">
        <f t="shared" si="603"/>
        <v>7.6164999999999878</v>
      </c>
      <c r="AT1230">
        <f t="shared" si="604"/>
        <v>5.7172000000000054</v>
      </c>
      <c r="AU1230">
        <f t="shared" si="605"/>
        <v>3.4592999999999989</v>
      </c>
      <c r="AV1230">
        <f t="shared" si="606"/>
        <v>2.1606000000000023</v>
      </c>
      <c r="AW1230">
        <f t="shared" si="607"/>
        <v>0.38920000000000243</v>
      </c>
      <c r="AX1230">
        <f t="shared" si="608"/>
        <v>-3.0619999999999976</v>
      </c>
      <c r="AY1230">
        <f t="shared" si="609"/>
        <v>-5.3445999999999998</v>
      </c>
      <c r="AZ1230">
        <f t="shared" si="610"/>
        <v>-6.6289000000000016</v>
      </c>
      <c r="BA1230">
        <f t="shared" si="611"/>
        <v>-7.7942000000000036</v>
      </c>
      <c r="BB1230">
        <f t="shared" si="612"/>
        <v>-7.2930000000000064</v>
      </c>
      <c r="BC1230">
        <f t="shared" si="613"/>
        <v>-7.6993999999999971</v>
      </c>
      <c r="BD1230">
        <f t="shared" si="614"/>
        <v>-6.229299999999995</v>
      </c>
      <c r="BE1230">
        <f t="shared" si="615"/>
        <v>-5.0761000000000038</v>
      </c>
      <c r="BF1230">
        <f t="shared" si="616"/>
        <v>-4.2303999999999959</v>
      </c>
      <c r="BG1230">
        <f t="shared" si="617"/>
        <v>-3.189700000000002</v>
      </c>
      <c r="BH1230">
        <f t="shared" si="618"/>
        <v>-1.8207999999999984</v>
      </c>
      <c r="BI1230">
        <f t="shared" si="619"/>
        <v>-0.71770000000000067</v>
      </c>
      <c r="BJ1230">
        <f t="shared" si="620"/>
        <v>-4.3907999999999987</v>
      </c>
    </row>
    <row r="1231" spans="1:62" x14ac:dyDescent="0.3">
      <c r="A1231" s="1">
        <v>10.788399999999999</v>
      </c>
      <c r="B1231" s="1">
        <v>33.815300000000001</v>
      </c>
      <c r="C1231" s="1">
        <v>23.107700000000001</v>
      </c>
      <c r="D1231" s="1">
        <v>22.6495</v>
      </c>
      <c r="E1231" s="1">
        <v>23.308299999999999</v>
      </c>
      <c r="F1231" s="1">
        <v>25.302900000000001</v>
      </c>
      <c r="G1231" s="1">
        <v>28.130500000000001</v>
      </c>
      <c r="H1231" s="1">
        <v>32.377899999999997</v>
      </c>
      <c r="I1231" s="1">
        <v>37.866799999999998</v>
      </c>
      <c r="J1231" s="1">
        <v>44.409700000000001</v>
      </c>
      <c r="K1231" s="1">
        <v>36.935899999999997</v>
      </c>
      <c r="L1231" s="1">
        <v>44.632599999999996</v>
      </c>
      <c r="M1231" s="1">
        <v>53.354999999999997</v>
      </c>
      <c r="N1231" s="1">
        <v>78.133399999999995</v>
      </c>
      <c r="O1231" s="1">
        <v>85.753399999999999</v>
      </c>
      <c r="P1231" s="1">
        <v>91.458699999999993</v>
      </c>
      <c r="Q1231" s="1">
        <v>94.904499999999999</v>
      </c>
      <c r="R1231" s="1">
        <v>97.042400000000001</v>
      </c>
      <c r="S1231" s="1">
        <v>97.415899999999993</v>
      </c>
      <c r="T1231" s="1">
        <v>94.339100000000002</v>
      </c>
      <c r="U1231" s="1">
        <v>88.978300000000004</v>
      </c>
      <c r="V1231" s="1">
        <v>82.332800000000006</v>
      </c>
      <c r="W1231" s="1">
        <v>74.527500000000003</v>
      </c>
      <c r="X1231" s="1">
        <v>67.225800000000007</v>
      </c>
      <c r="Y1231" s="1">
        <v>59.513300000000001</v>
      </c>
      <c r="Z1231" s="1">
        <v>53.273200000000003</v>
      </c>
      <c r="AA1231" s="1">
        <v>48.189500000000002</v>
      </c>
      <c r="AB1231" s="1">
        <v>43.953600000000002</v>
      </c>
      <c r="AC1231" s="1">
        <v>40.762300000000003</v>
      </c>
      <c r="AD1231" s="1">
        <v>38.94</v>
      </c>
      <c r="AE1231" s="1">
        <v>38.22</v>
      </c>
      <c r="AF1231">
        <f t="shared" si="590"/>
        <v>33.815300000000001</v>
      </c>
      <c r="AG1231">
        <f t="shared" si="591"/>
        <v>-10.707599999999999</v>
      </c>
      <c r="AH1231">
        <f t="shared" si="592"/>
        <v>-0.45820000000000149</v>
      </c>
      <c r="AI1231">
        <f t="shared" si="593"/>
        <v>0.65879999999999939</v>
      </c>
      <c r="AJ1231">
        <f t="shared" si="594"/>
        <v>1.9946000000000019</v>
      </c>
      <c r="AK1231">
        <f t="shared" si="595"/>
        <v>2.8276000000000003</v>
      </c>
      <c r="AL1231">
        <f t="shared" si="596"/>
        <v>4.2473999999999954</v>
      </c>
      <c r="AM1231">
        <f t="shared" si="597"/>
        <v>5.488900000000001</v>
      </c>
      <c r="AN1231">
        <f t="shared" si="598"/>
        <v>6.542900000000003</v>
      </c>
      <c r="AO1231">
        <f t="shared" si="599"/>
        <v>-7.4738000000000042</v>
      </c>
      <c r="AP1231">
        <f t="shared" si="600"/>
        <v>7.6966999999999999</v>
      </c>
      <c r="AQ1231">
        <f t="shared" si="601"/>
        <v>8.7224000000000004</v>
      </c>
      <c r="AR1231">
        <f t="shared" si="602"/>
        <v>24.778399999999998</v>
      </c>
      <c r="AS1231">
        <f t="shared" si="603"/>
        <v>7.6200000000000045</v>
      </c>
      <c r="AT1231">
        <f t="shared" si="604"/>
        <v>5.705299999999994</v>
      </c>
      <c r="AU1231">
        <f t="shared" si="605"/>
        <v>3.4458000000000055</v>
      </c>
      <c r="AV1231">
        <f t="shared" si="606"/>
        <v>2.1379000000000019</v>
      </c>
      <c r="AW1231">
        <f t="shared" si="607"/>
        <v>0.37349999999999284</v>
      </c>
      <c r="AX1231">
        <f t="shared" si="608"/>
        <v>-3.0767999999999915</v>
      </c>
      <c r="AY1231">
        <f t="shared" si="609"/>
        <v>-5.3607999999999976</v>
      </c>
      <c r="AZ1231">
        <f t="shared" si="610"/>
        <v>-6.6454999999999984</v>
      </c>
      <c r="BA1231">
        <f t="shared" si="611"/>
        <v>-7.8053000000000026</v>
      </c>
      <c r="BB1231">
        <f t="shared" si="612"/>
        <v>-7.3016999999999967</v>
      </c>
      <c r="BC1231">
        <f t="shared" si="613"/>
        <v>-7.7125000000000057</v>
      </c>
      <c r="BD1231">
        <f t="shared" si="614"/>
        <v>-6.2400999999999982</v>
      </c>
      <c r="BE1231">
        <f t="shared" si="615"/>
        <v>-5.0837000000000003</v>
      </c>
      <c r="BF1231">
        <f t="shared" si="616"/>
        <v>-4.2359000000000009</v>
      </c>
      <c r="BG1231">
        <f t="shared" si="617"/>
        <v>-3.1912999999999982</v>
      </c>
      <c r="BH1231">
        <f t="shared" si="618"/>
        <v>-1.8223000000000056</v>
      </c>
      <c r="BI1231">
        <f t="shared" si="619"/>
        <v>-0.71999999999999886</v>
      </c>
      <c r="BJ1231">
        <f t="shared" si="620"/>
        <v>-4.4046999999999983</v>
      </c>
    </row>
    <row r="1232" spans="1:62" x14ac:dyDescent="0.3">
      <c r="A1232" s="1">
        <v>10.7965</v>
      </c>
      <c r="B1232" s="1">
        <v>33.677399999999999</v>
      </c>
      <c r="C1232" s="1">
        <v>22.980599999999999</v>
      </c>
      <c r="D1232" s="1">
        <v>22.5396</v>
      </c>
      <c r="E1232" s="1">
        <v>23.219899999999999</v>
      </c>
      <c r="F1232" s="1">
        <v>25.241900000000001</v>
      </c>
      <c r="G1232" s="1">
        <v>28.101900000000001</v>
      </c>
      <c r="H1232" s="1">
        <v>32.389699999999998</v>
      </c>
      <c r="I1232" s="1">
        <v>37.917200000000001</v>
      </c>
      <c r="J1232" s="1">
        <v>44.483800000000002</v>
      </c>
      <c r="K1232" s="1">
        <v>37.005899999999997</v>
      </c>
      <c r="L1232" s="1">
        <v>44.6569</v>
      </c>
      <c r="M1232" s="1">
        <v>53.313099999999999</v>
      </c>
      <c r="N1232" s="1">
        <v>78.062299999999993</v>
      </c>
      <c r="O1232" s="1">
        <v>85.733599999999996</v>
      </c>
      <c r="P1232" s="1">
        <v>91.464200000000005</v>
      </c>
      <c r="Q1232" s="1">
        <v>94.922200000000004</v>
      </c>
      <c r="R1232" s="1">
        <v>97.063900000000004</v>
      </c>
      <c r="S1232" s="1">
        <v>97.434600000000003</v>
      </c>
      <c r="T1232" s="1">
        <v>94.356700000000004</v>
      </c>
      <c r="U1232" s="1">
        <v>88.990399999999994</v>
      </c>
      <c r="V1232" s="1">
        <v>82.338099999999997</v>
      </c>
      <c r="W1232" s="1">
        <v>74.531700000000001</v>
      </c>
      <c r="X1232" s="1">
        <v>67.223600000000005</v>
      </c>
      <c r="Y1232" s="1">
        <v>59.496699999999997</v>
      </c>
      <c r="Z1232" s="1">
        <v>53.241599999999998</v>
      </c>
      <c r="AA1232" s="1">
        <v>48.138500000000001</v>
      </c>
      <c r="AB1232" s="1">
        <v>43.884500000000003</v>
      </c>
      <c r="AC1232" s="1">
        <v>40.674799999999998</v>
      </c>
      <c r="AD1232" s="1">
        <v>38.835900000000002</v>
      </c>
      <c r="AE1232" s="1">
        <v>38.101500000000001</v>
      </c>
      <c r="AF1232">
        <f t="shared" si="590"/>
        <v>33.677399999999999</v>
      </c>
      <c r="AG1232">
        <f t="shared" si="591"/>
        <v>-10.6968</v>
      </c>
      <c r="AH1232">
        <f t="shared" si="592"/>
        <v>-0.44099999999999895</v>
      </c>
      <c r="AI1232">
        <f t="shared" si="593"/>
        <v>0.68029999999999902</v>
      </c>
      <c r="AJ1232">
        <f t="shared" si="594"/>
        <v>2.022000000000002</v>
      </c>
      <c r="AK1232">
        <f t="shared" si="595"/>
        <v>2.8599999999999994</v>
      </c>
      <c r="AL1232">
        <f t="shared" si="596"/>
        <v>4.2877999999999972</v>
      </c>
      <c r="AM1232">
        <f t="shared" si="597"/>
        <v>5.5275000000000034</v>
      </c>
      <c r="AN1232">
        <f t="shared" si="598"/>
        <v>6.5666000000000011</v>
      </c>
      <c r="AO1232">
        <f t="shared" si="599"/>
        <v>-7.4779000000000053</v>
      </c>
      <c r="AP1232">
        <f t="shared" si="600"/>
        <v>7.6510000000000034</v>
      </c>
      <c r="AQ1232">
        <f t="shared" si="601"/>
        <v>8.6561999999999983</v>
      </c>
      <c r="AR1232">
        <f t="shared" si="602"/>
        <v>24.749199999999995</v>
      </c>
      <c r="AS1232">
        <f t="shared" si="603"/>
        <v>7.6713000000000022</v>
      </c>
      <c r="AT1232">
        <f t="shared" si="604"/>
        <v>5.7306000000000097</v>
      </c>
      <c r="AU1232">
        <f t="shared" si="605"/>
        <v>3.4579999999999984</v>
      </c>
      <c r="AV1232">
        <f t="shared" si="606"/>
        <v>2.1417000000000002</v>
      </c>
      <c r="AW1232">
        <f t="shared" si="607"/>
        <v>0.37069999999999936</v>
      </c>
      <c r="AX1232">
        <f t="shared" si="608"/>
        <v>-3.0778999999999996</v>
      </c>
      <c r="AY1232">
        <f t="shared" si="609"/>
        <v>-5.3663000000000096</v>
      </c>
      <c r="AZ1232">
        <f t="shared" si="610"/>
        <v>-6.6522999999999968</v>
      </c>
      <c r="BA1232">
        <f t="shared" si="611"/>
        <v>-7.8063999999999965</v>
      </c>
      <c r="BB1232">
        <f t="shared" si="612"/>
        <v>-7.308099999999996</v>
      </c>
      <c r="BC1232">
        <f t="shared" si="613"/>
        <v>-7.7269000000000077</v>
      </c>
      <c r="BD1232">
        <f t="shared" si="614"/>
        <v>-6.2550999999999988</v>
      </c>
      <c r="BE1232">
        <f t="shared" si="615"/>
        <v>-5.1030999999999977</v>
      </c>
      <c r="BF1232">
        <f t="shared" si="616"/>
        <v>-4.2539999999999978</v>
      </c>
      <c r="BG1232">
        <f t="shared" si="617"/>
        <v>-3.2097000000000051</v>
      </c>
      <c r="BH1232">
        <f t="shared" si="618"/>
        <v>-1.8388999999999953</v>
      </c>
      <c r="BI1232">
        <f t="shared" si="619"/>
        <v>-0.73440000000000083</v>
      </c>
      <c r="BJ1232">
        <f t="shared" si="620"/>
        <v>-4.4241000000000028</v>
      </c>
    </row>
    <row r="1233" spans="1:62" x14ac:dyDescent="0.3">
      <c r="A1233" s="1">
        <v>10.798999999999999</v>
      </c>
      <c r="B1233" s="1">
        <v>33.648099999999999</v>
      </c>
      <c r="C1233" s="1">
        <v>22.956900000000001</v>
      </c>
      <c r="D1233" s="1">
        <v>22.523299999999999</v>
      </c>
      <c r="E1233" s="1">
        <v>23.212499999999999</v>
      </c>
      <c r="F1233" s="1">
        <v>25.244299999999999</v>
      </c>
      <c r="G1233" s="1">
        <v>28.113499999999998</v>
      </c>
      <c r="H1233" s="1">
        <v>32.411499999999997</v>
      </c>
      <c r="I1233" s="1">
        <v>37.947000000000003</v>
      </c>
      <c r="J1233" s="1">
        <v>44.515099999999997</v>
      </c>
      <c r="K1233" s="1">
        <v>37.029200000000003</v>
      </c>
      <c r="L1233" s="1">
        <v>44.653100000000002</v>
      </c>
      <c r="M1233" s="1">
        <v>53.265099999999997</v>
      </c>
      <c r="N1233" s="1">
        <v>77.994699999999995</v>
      </c>
      <c r="O1233" s="1">
        <v>85.692800000000005</v>
      </c>
      <c r="P1233" s="1">
        <v>91.4542</v>
      </c>
      <c r="Q1233" s="1">
        <v>94.916700000000006</v>
      </c>
      <c r="R1233" s="1">
        <v>97.07</v>
      </c>
      <c r="S1233" s="1">
        <v>97.4495</v>
      </c>
      <c r="T1233" s="1">
        <v>94.377499999999998</v>
      </c>
      <c r="U1233" s="1">
        <v>89.013300000000001</v>
      </c>
      <c r="V1233" s="1">
        <v>82.364400000000003</v>
      </c>
      <c r="W1233" s="1">
        <v>74.558000000000007</v>
      </c>
      <c r="X1233" s="1">
        <v>67.248900000000006</v>
      </c>
      <c r="Y1233" s="1">
        <v>59.516199999999998</v>
      </c>
      <c r="Z1233" s="1">
        <v>53.254600000000003</v>
      </c>
      <c r="AA1233" s="1">
        <v>48.144399999999997</v>
      </c>
      <c r="AB1233" s="1">
        <v>43.882899999999999</v>
      </c>
      <c r="AC1233" s="1">
        <v>40.663699999999999</v>
      </c>
      <c r="AD1233" s="1">
        <v>38.815800000000003</v>
      </c>
      <c r="AE1233" s="1">
        <v>38.073700000000002</v>
      </c>
      <c r="AF1233">
        <f t="shared" si="590"/>
        <v>33.648099999999999</v>
      </c>
      <c r="AG1233">
        <f t="shared" si="591"/>
        <v>-10.691199999999998</v>
      </c>
      <c r="AH1233">
        <f t="shared" si="592"/>
        <v>-0.43360000000000198</v>
      </c>
      <c r="AI1233">
        <f t="shared" si="593"/>
        <v>0.68919999999999959</v>
      </c>
      <c r="AJ1233">
        <f t="shared" si="594"/>
        <v>2.0318000000000005</v>
      </c>
      <c r="AK1233">
        <f t="shared" si="595"/>
        <v>2.8691999999999993</v>
      </c>
      <c r="AL1233">
        <f t="shared" si="596"/>
        <v>4.2979999999999983</v>
      </c>
      <c r="AM1233">
        <f t="shared" si="597"/>
        <v>5.5355000000000061</v>
      </c>
      <c r="AN1233">
        <f t="shared" si="598"/>
        <v>6.5680999999999941</v>
      </c>
      <c r="AO1233">
        <f t="shared" si="599"/>
        <v>-7.4858999999999938</v>
      </c>
      <c r="AP1233">
        <f t="shared" si="600"/>
        <v>7.623899999999999</v>
      </c>
      <c r="AQ1233">
        <f t="shared" si="601"/>
        <v>8.6119999999999948</v>
      </c>
      <c r="AR1233">
        <f t="shared" si="602"/>
        <v>24.729599999999998</v>
      </c>
      <c r="AS1233">
        <f t="shared" si="603"/>
        <v>7.6981000000000108</v>
      </c>
      <c r="AT1233">
        <f t="shared" si="604"/>
        <v>5.7613999999999947</v>
      </c>
      <c r="AU1233">
        <f t="shared" si="605"/>
        <v>3.4625000000000057</v>
      </c>
      <c r="AV1233">
        <f t="shared" si="606"/>
        <v>2.1532999999999873</v>
      </c>
      <c r="AW1233">
        <f t="shared" si="607"/>
        <v>0.37950000000000728</v>
      </c>
      <c r="AX1233">
        <f t="shared" si="608"/>
        <v>-3.0720000000000027</v>
      </c>
      <c r="AY1233">
        <f t="shared" si="609"/>
        <v>-5.3641999999999967</v>
      </c>
      <c r="AZ1233">
        <f t="shared" si="610"/>
        <v>-6.6488999999999976</v>
      </c>
      <c r="BA1233">
        <f t="shared" si="611"/>
        <v>-7.8063999999999965</v>
      </c>
      <c r="BB1233">
        <f t="shared" si="612"/>
        <v>-7.3091000000000008</v>
      </c>
      <c r="BC1233">
        <f t="shared" si="613"/>
        <v>-7.7327000000000083</v>
      </c>
      <c r="BD1233">
        <f t="shared" si="614"/>
        <v>-6.2615999999999943</v>
      </c>
      <c r="BE1233">
        <f t="shared" si="615"/>
        <v>-5.1102000000000061</v>
      </c>
      <c r="BF1233">
        <f t="shared" si="616"/>
        <v>-4.2614999999999981</v>
      </c>
      <c r="BG1233">
        <f t="shared" si="617"/>
        <v>-3.2192000000000007</v>
      </c>
      <c r="BH1233">
        <f t="shared" si="618"/>
        <v>-1.8478999999999957</v>
      </c>
      <c r="BI1233">
        <f t="shared" si="619"/>
        <v>-0.74210000000000065</v>
      </c>
      <c r="BJ1233">
        <f t="shared" si="620"/>
        <v>-4.4256000000000029</v>
      </c>
    </row>
    <row r="1234" spans="1:62" x14ac:dyDescent="0.3">
      <c r="A1234" s="1">
        <v>10.8028</v>
      </c>
      <c r="B1234" s="1">
        <v>33.616399999999999</v>
      </c>
      <c r="C1234" s="1">
        <v>22.934699999999999</v>
      </c>
      <c r="D1234" s="1">
        <v>22.5153</v>
      </c>
      <c r="E1234" s="1">
        <v>23.2196</v>
      </c>
      <c r="F1234" s="1">
        <v>25.2667</v>
      </c>
      <c r="G1234" s="1">
        <v>28.146999999999998</v>
      </c>
      <c r="H1234" s="1">
        <v>32.455500000000001</v>
      </c>
      <c r="I1234" s="1">
        <v>37.996600000000001</v>
      </c>
      <c r="J1234" s="1">
        <v>44.560899999999997</v>
      </c>
      <c r="K1234" s="1">
        <v>37.053600000000003</v>
      </c>
      <c r="L1234" s="1">
        <v>44.626399999999997</v>
      </c>
      <c r="M1234" s="1">
        <v>53.164900000000003</v>
      </c>
      <c r="N1234" s="1">
        <v>77.874799999999993</v>
      </c>
      <c r="O1234" s="1">
        <v>85.610500000000002</v>
      </c>
      <c r="P1234" s="1">
        <v>91.419899999999998</v>
      </c>
      <c r="Q1234" s="1">
        <v>94.912400000000005</v>
      </c>
      <c r="R1234" s="1">
        <v>97.078299999999999</v>
      </c>
      <c r="S1234" s="1">
        <v>97.472300000000004</v>
      </c>
      <c r="T1234" s="1">
        <v>94.423599999999993</v>
      </c>
      <c r="U1234" s="1">
        <v>89.068799999999996</v>
      </c>
      <c r="V1234" s="1">
        <v>82.422700000000006</v>
      </c>
      <c r="W1234" s="1">
        <v>74.616600000000005</v>
      </c>
      <c r="X1234" s="1">
        <v>67.308099999999996</v>
      </c>
      <c r="Y1234" s="1">
        <v>59.564100000000003</v>
      </c>
      <c r="Z1234" s="1">
        <v>53.289000000000001</v>
      </c>
      <c r="AA1234" s="1">
        <v>48.166800000000002</v>
      </c>
      <c r="AB1234" s="1">
        <v>43.8934</v>
      </c>
      <c r="AC1234" s="1">
        <v>40.658799999999999</v>
      </c>
      <c r="AD1234" s="1">
        <v>38.797199999999997</v>
      </c>
      <c r="AE1234" s="1">
        <v>38.043300000000002</v>
      </c>
      <c r="AF1234">
        <f t="shared" si="590"/>
        <v>33.616399999999999</v>
      </c>
      <c r="AG1234">
        <f t="shared" si="591"/>
        <v>-10.681699999999999</v>
      </c>
      <c r="AH1234">
        <f t="shared" si="592"/>
        <v>-0.41939999999999955</v>
      </c>
      <c r="AI1234">
        <f t="shared" si="593"/>
        <v>0.70429999999999993</v>
      </c>
      <c r="AJ1234">
        <f t="shared" si="594"/>
        <v>2.0471000000000004</v>
      </c>
      <c r="AK1234">
        <f t="shared" si="595"/>
        <v>2.8802999999999983</v>
      </c>
      <c r="AL1234">
        <f t="shared" si="596"/>
        <v>4.3085000000000022</v>
      </c>
      <c r="AM1234">
        <f t="shared" si="597"/>
        <v>5.5411000000000001</v>
      </c>
      <c r="AN1234">
        <f t="shared" si="598"/>
        <v>6.5642999999999958</v>
      </c>
      <c r="AO1234">
        <f t="shared" si="599"/>
        <v>-7.5072999999999936</v>
      </c>
      <c r="AP1234">
        <f t="shared" si="600"/>
        <v>7.5727999999999938</v>
      </c>
      <c r="AQ1234">
        <f t="shared" si="601"/>
        <v>8.5385000000000062</v>
      </c>
      <c r="AR1234">
        <f t="shared" si="602"/>
        <v>24.70989999999999</v>
      </c>
      <c r="AS1234">
        <f t="shared" si="603"/>
        <v>7.7357000000000085</v>
      </c>
      <c r="AT1234">
        <f t="shared" si="604"/>
        <v>5.8093999999999966</v>
      </c>
      <c r="AU1234">
        <f t="shared" si="605"/>
        <v>3.4925000000000068</v>
      </c>
      <c r="AV1234">
        <f t="shared" si="606"/>
        <v>2.1658999999999935</v>
      </c>
      <c r="AW1234">
        <f t="shared" si="607"/>
        <v>0.39400000000000546</v>
      </c>
      <c r="AX1234">
        <f t="shared" si="608"/>
        <v>-3.0487000000000108</v>
      </c>
      <c r="AY1234">
        <f t="shared" si="609"/>
        <v>-5.3547999999999973</v>
      </c>
      <c r="AZ1234">
        <f t="shared" si="610"/>
        <v>-6.6460999999999899</v>
      </c>
      <c r="BA1234">
        <f t="shared" si="611"/>
        <v>-7.8061000000000007</v>
      </c>
      <c r="BB1234">
        <f t="shared" si="612"/>
        <v>-7.3085000000000093</v>
      </c>
      <c r="BC1234">
        <f t="shared" si="613"/>
        <v>-7.7439999999999927</v>
      </c>
      <c r="BD1234">
        <f t="shared" si="614"/>
        <v>-6.2751000000000019</v>
      </c>
      <c r="BE1234">
        <f t="shared" si="615"/>
        <v>-5.1221999999999994</v>
      </c>
      <c r="BF1234">
        <f t="shared" si="616"/>
        <v>-4.2734000000000023</v>
      </c>
      <c r="BG1234">
        <f t="shared" si="617"/>
        <v>-3.2346000000000004</v>
      </c>
      <c r="BH1234">
        <f t="shared" si="618"/>
        <v>-1.8616000000000028</v>
      </c>
      <c r="BI1234">
        <f t="shared" si="619"/>
        <v>-0.75389999999999446</v>
      </c>
      <c r="BJ1234">
        <f t="shared" si="620"/>
        <v>-4.4269000000000034</v>
      </c>
    </row>
    <row r="1235" spans="1:62" x14ac:dyDescent="0.3">
      <c r="A1235" s="1">
        <v>10.8042</v>
      </c>
      <c r="B1235" s="1">
        <v>33.608499999999999</v>
      </c>
      <c r="C1235" s="1">
        <v>22.930299999999999</v>
      </c>
      <c r="D1235" s="1">
        <v>22.517299999999999</v>
      </c>
      <c r="E1235" s="1">
        <v>23.227699999999999</v>
      </c>
      <c r="F1235" s="1">
        <v>25.2806</v>
      </c>
      <c r="G1235" s="1">
        <v>28.164200000000001</v>
      </c>
      <c r="H1235" s="1">
        <v>32.475099999999998</v>
      </c>
      <c r="I1235" s="1">
        <v>38.015999999999998</v>
      </c>
      <c r="J1235" s="1">
        <v>44.576999999999998</v>
      </c>
      <c r="K1235" s="1">
        <v>37.058199999999999</v>
      </c>
      <c r="L1235" s="1">
        <v>44.609299999999998</v>
      </c>
      <c r="M1235" s="1">
        <v>53.120399999999997</v>
      </c>
      <c r="N1235" s="1">
        <v>77.826400000000007</v>
      </c>
      <c r="O1235" s="1">
        <v>85.5762</v>
      </c>
      <c r="P1235" s="1">
        <v>91.397499999999994</v>
      </c>
      <c r="Q1235" s="1">
        <v>94.910899999999998</v>
      </c>
      <c r="R1235" s="1">
        <v>97.083100000000002</v>
      </c>
      <c r="S1235" s="1">
        <v>97.481099999999998</v>
      </c>
      <c r="T1235" s="1">
        <v>94.444500000000005</v>
      </c>
      <c r="U1235" s="1">
        <v>89.095699999999994</v>
      </c>
      <c r="V1235" s="1">
        <v>82.450400000000002</v>
      </c>
      <c r="W1235" s="1">
        <v>74.644800000000004</v>
      </c>
      <c r="X1235" s="1">
        <v>67.336200000000005</v>
      </c>
      <c r="Y1235" s="1">
        <v>59.587299999999999</v>
      </c>
      <c r="Z1235" s="1">
        <v>53.306199999999997</v>
      </c>
      <c r="AA1235" s="1">
        <v>48.178800000000003</v>
      </c>
      <c r="AB1235" s="1">
        <v>43.9009</v>
      </c>
      <c r="AC1235" s="1">
        <v>40.660499999999999</v>
      </c>
      <c r="AD1235" s="1">
        <v>38.793900000000001</v>
      </c>
      <c r="AE1235" s="1">
        <v>38.035699999999999</v>
      </c>
      <c r="AF1235">
        <f t="shared" si="590"/>
        <v>33.608499999999999</v>
      </c>
      <c r="AG1235">
        <f t="shared" si="591"/>
        <v>-10.6782</v>
      </c>
      <c r="AH1235">
        <f t="shared" si="592"/>
        <v>-0.41300000000000026</v>
      </c>
      <c r="AI1235">
        <f t="shared" si="593"/>
        <v>0.71039999999999992</v>
      </c>
      <c r="AJ1235">
        <f t="shared" si="594"/>
        <v>2.0529000000000011</v>
      </c>
      <c r="AK1235">
        <f t="shared" si="595"/>
        <v>2.8836000000000013</v>
      </c>
      <c r="AL1235">
        <f t="shared" si="596"/>
        <v>4.3108999999999966</v>
      </c>
      <c r="AM1235">
        <f t="shared" si="597"/>
        <v>5.5409000000000006</v>
      </c>
      <c r="AN1235">
        <f t="shared" si="598"/>
        <v>6.5609999999999999</v>
      </c>
      <c r="AO1235">
        <f t="shared" si="599"/>
        <v>-7.5187999999999988</v>
      </c>
      <c r="AP1235">
        <f t="shared" si="600"/>
        <v>7.5510999999999981</v>
      </c>
      <c r="AQ1235">
        <f t="shared" si="601"/>
        <v>8.511099999999999</v>
      </c>
      <c r="AR1235">
        <f t="shared" si="602"/>
        <v>24.70600000000001</v>
      </c>
      <c r="AS1235">
        <f t="shared" si="603"/>
        <v>7.7497999999999934</v>
      </c>
      <c r="AT1235">
        <f t="shared" si="604"/>
        <v>5.8212999999999937</v>
      </c>
      <c r="AU1235">
        <f t="shared" si="605"/>
        <v>3.5134000000000043</v>
      </c>
      <c r="AV1235">
        <f t="shared" si="606"/>
        <v>2.1722000000000037</v>
      </c>
      <c r="AW1235">
        <f t="shared" si="607"/>
        <v>0.39799999999999613</v>
      </c>
      <c r="AX1235">
        <f t="shared" si="608"/>
        <v>-3.0365999999999929</v>
      </c>
      <c r="AY1235">
        <f t="shared" si="609"/>
        <v>-5.3488000000000113</v>
      </c>
      <c r="AZ1235">
        <f t="shared" si="610"/>
        <v>-6.6452999999999918</v>
      </c>
      <c r="BA1235">
        <f t="shared" si="611"/>
        <v>-7.8055999999999983</v>
      </c>
      <c r="BB1235">
        <f t="shared" si="612"/>
        <v>-7.3085999999999984</v>
      </c>
      <c r="BC1235">
        <f t="shared" si="613"/>
        <v>-7.7489000000000061</v>
      </c>
      <c r="BD1235">
        <f t="shared" si="614"/>
        <v>-6.2811000000000021</v>
      </c>
      <c r="BE1235">
        <f t="shared" si="615"/>
        <v>-5.1273999999999944</v>
      </c>
      <c r="BF1235">
        <f t="shared" si="616"/>
        <v>-4.2779000000000025</v>
      </c>
      <c r="BG1235">
        <f t="shared" si="617"/>
        <v>-3.2404000000000011</v>
      </c>
      <c r="BH1235">
        <f t="shared" si="618"/>
        <v>-1.8665999999999983</v>
      </c>
      <c r="BI1235">
        <f t="shared" si="619"/>
        <v>-0.75820000000000221</v>
      </c>
      <c r="BJ1235">
        <f t="shared" si="620"/>
        <v>-4.4271999999999991</v>
      </c>
    </row>
    <row r="1236" spans="1:62" x14ac:dyDescent="0.3">
      <c r="A1236" s="1">
        <v>10.8063</v>
      </c>
      <c r="B1236" s="1">
        <v>33.600700000000003</v>
      </c>
      <c r="C1236" s="1">
        <v>22.927399999999999</v>
      </c>
      <c r="D1236" s="1">
        <v>22.525200000000002</v>
      </c>
      <c r="E1236" s="1">
        <v>23.244700000000002</v>
      </c>
      <c r="F1236" s="1">
        <v>25.305900000000001</v>
      </c>
      <c r="G1236" s="1">
        <v>28.194099999999999</v>
      </c>
      <c r="H1236" s="1">
        <v>32.506799999999998</v>
      </c>
      <c r="I1236" s="1">
        <v>38.045000000000002</v>
      </c>
      <c r="J1236" s="1">
        <v>44.598999999999997</v>
      </c>
      <c r="K1236" s="1">
        <v>37.059600000000003</v>
      </c>
      <c r="L1236" s="1">
        <v>44.578099999999999</v>
      </c>
      <c r="M1236" s="1">
        <v>53.051499999999997</v>
      </c>
      <c r="N1236" s="1">
        <v>77.748699999999999</v>
      </c>
      <c r="O1236" s="1">
        <v>85.527100000000004</v>
      </c>
      <c r="P1236" s="1">
        <v>91.360699999999994</v>
      </c>
      <c r="Q1236" s="1">
        <v>94.900300000000001</v>
      </c>
      <c r="R1236" s="1">
        <v>97.091899999999995</v>
      </c>
      <c r="S1236" s="1">
        <v>97.499899999999997</v>
      </c>
      <c r="T1236" s="1">
        <v>94.474400000000003</v>
      </c>
      <c r="U1236" s="1">
        <v>89.137600000000006</v>
      </c>
      <c r="V1236" s="1">
        <v>82.497900000000001</v>
      </c>
      <c r="W1236" s="1">
        <v>74.694000000000003</v>
      </c>
      <c r="X1236" s="1">
        <v>67.383099999999999</v>
      </c>
      <c r="Y1236" s="1">
        <v>59.627099999999999</v>
      </c>
      <c r="Z1236" s="1">
        <v>53.336399999999998</v>
      </c>
      <c r="AA1236" s="1">
        <v>48.199300000000001</v>
      </c>
      <c r="AB1236" s="1">
        <v>43.915500000000002</v>
      </c>
      <c r="AC1236" s="1">
        <v>40.666400000000003</v>
      </c>
      <c r="AD1236" s="1">
        <v>38.7926</v>
      </c>
      <c r="AE1236" s="1">
        <v>38.028300000000002</v>
      </c>
      <c r="AF1236">
        <f t="shared" si="590"/>
        <v>33.600700000000003</v>
      </c>
      <c r="AG1236">
        <f t="shared" si="591"/>
        <v>-10.673300000000005</v>
      </c>
      <c r="AH1236">
        <f t="shared" si="592"/>
        <v>-0.402199999999997</v>
      </c>
      <c r="AI1236">
        <f t="shared" si="593"/>
        <v>0.71950000000000003</v>
      </c>
      <c r="AJ1236">
        <f t="shared" si="594"/>
        <v>2.0611999999999995</v>
      </c>
      <c r="AK1236">
        <f t="shared" si="595"/>
        <v>2.8881999999999977</v>
      </c>
      <c r="AL1236">
        <f t="shared" si="596"/>
        <v>4.3126999999999995</v>
      </c>
      <c r="AM1236">
        <f t="shared" si="597"/>
        <v>5.5382000000000033</v>
      </c>
      <c r="AN1236">
        <f t="shared" si="598"/>
        <v>6.5539999999999949</v>
      </c>
      <c r="AO1236">
        <f t="shared" si="599"/>
        <v>-7.5393999999999934</v>
      </c>
      <c r="AP1236">
        <f t="shared" si="600"/>
        <v>7.518499999999996</v>
      </c>
      <c r="AQ1236">
        <f t="shared" si="601"/>
        <v>8.473399999999998</v>
      </c>
      <c r="AR1236">
        <f t="shared" si="602"/>
        <v>24.697200000000002</v>
      </c>
      <c r="AS1236">
        <f t="shared" si="603"/>
        <v>7.7784000000000049</v>
      </c>
      <c r="AT1236">
        <f t="shared" si="604"/>
        <v>5.8335999999999899</v>
      </c>
      <c r="AU1236">
        <f t="shared" si="605"/>
        <v>3.5396000000000072</v>
      </c>
      <c r="AV1236">
        <f t="shared" si="606"/>
        <v>2.191599999999994</v>
      </c>
      <c r="AW1236">
        <f t="shared" si="607"/>
        <v>0.40800000000000125</v>
      </c>
      <c r="AX1236">
        <f t="shared" si="608"/>
        <v>-3.0254999999999939</v>
      </c>
      <c r="AY1236">
        <f t="shared" si="609"/>
        <v>-5.3367999999999967</v>
      </c>
      <c r="AZ1236">
        <f t="shared" si="610"/>
        <v>-6.6397000000000048</v>
      </c>
      <c r="BA1236">
        <f t="shared" si="611"/>
        <v>-7.8038999999999987</v>
      </c>
      <c r="BB1236">
        <f t="shared" si="612"/>
        <v>-7.3109000000000037</v>
      </c>
      <c r="BC1236">
        <f t="shared" si="613"/>
        <v>-7.7560000000000002</v>
      </c>
      <c r="BD1236">
        <f t="shared" si="614"/>
        <v>-6.2907000000000011</v>
      </c>
      <c r="BE1236">
        <f t="shared" si="615"/>
        <v>-5.1370999999999967</v>
      </c>
      <c r="BF1236">
        <f t="shared" si="616"/>
        <v>-4.2837999999999994</v>
      </c>
      <c r="BG1236">
        <f t="shared" si="617"/>
        <v>-3.2490999999999985</v>
      </c>
      <c r="BH1236">
        <f t="shared" si="618"/>
        <v>-1.8738000000000028</v>
      </c>
      <c r="BI1236">
        <f t="shared" si="619"/>
        <v>-0.76429999999999865</v>
      </c>
      <c r="BJ1236">
        <f t="shared" si="620"/>
        <v>-4.4275999999999982</v>
      </c>
    </row>
    <row r="1237" spans="1:62" x14ac:dyDescent="0.3">
      <c r="A1237" s="1">
        <v>10.8095</v>
      </c>
      <c r="B1237" s="1">
        <v>33.598599999999998</v>
      </c>
      <c r="C1237" s="1">
        <v>22.933299999999999</v>
      </c>
      <c r="D1237" s="1">
        <v>22.546700000000001</v>
      </c>
      <c r="E1237" s="1">
        <v>23.278700000000001</v>
      </c>
      <c r="F1237" s="1">
        <v>25.350300000000001</v>
      </c>
      <c r="G1237" s="1">
        <v>28.244700000000002</v>
      </c>
      <c r="H1237" s="1">
        <v>32.556199999999997</v>
      </c>
      <c r="I1237" s="1">
        <v>38.0852</v>
      </c>
      <c r="J1237" s="1">
        <v>44.624699999999997</v>
      </c>
      <c r="K1237" s="1">
        <v>37.051600000000001</v>
      </c>
      <c r="L1237" s="1">
        <v>44.523400000000002</v>
      </c>
      <c r="M1237" s="1">
        <v>52.944299999999998</v>
      </c>
      <c r="N1237" s="1">
        <v>77.620999999999995</v>
      </c>
      <c r="O1237" s="1">
        <v>85.454300000000003</v>
      </c>
      <c r="P1237" s="1">
        <v>91.320899999999995</v>
      </c>
      <c r="Q1237" s="1">
        <v>94.879000000000005</v>
      </c>
      <c r="R1237" s="1">
        <v>97.102400000000003</v>
      </c>
      <c r="S1237" s="1">
        <v>97.532799999999995</v>
      </c>
      <c r="T1237" s="1">
        <v>94.521000000000001</v>
      </c>
      <c r="U1237" s="1">
        <v>89.198899999999995</v>
      </c>
      <c r="V1237" s="1">
        <v>82.575299999999999</v>
      </c>
      <c r="W1237" s="1">
        <v>74.777000000000001</v>
      </c>
      <c r="X1237" s="1">
        <v>67.461699999999993</v>
      </c>
      <c r="Y1237" s="1">
        <v>59.697499999999998</v>
      </c>
      <c r="Z1237" s="1">
        <v>53.392400000000002</v>
      </c>
      <c r="AA1237" s="1">
        <v>48.2378</v>
      </c>
      <c r="AB1237" s="1">
        <v>43.946100000000001</v>
      </c>
      <c r="AC1237" s="1">
        <v>40.683799999999998</v>
      </c>
      <c r="AD1237" s="1">
        <v>38.800400000000003</v>
      </c>
      <c r="AE1237" s="1">
        <v>38.028300000000002</v>
      </c>
      <c r="AF1237">
        <f t="shared" si="590"/>
        <v>33.598599999999998</v>
      </c>
      <c r="AG1237">
        <f t="shared" si="591"/>
        <v>-10.665299999999998</v>
      </c>
      <c r="AH1237">
        <f t="shared" si="592"/>
        <v>-0.38659999999999783</v>
      </c>
      <c r="AI1237">
        <f t="shared" si="593"/>
        <v>0.73199999999999932</v>
      </c>
      <c r="AJ1237">
        <f t="shared" si="594"/>
        <v>2.0716000000000001</v>
      </c>
      <c r="AK1237">
        <f t="shared" si="595"/>
        <v>2.894400000000001</v>
      </c>
      <c r="AL1237">
        <f t="shared" si="596"/>
        <v>4.3114999999999952</v>
      </c>
      <c r="AM1237">
        <f t="shared" si="597"/>
        <v>5.5290000000000035</v>
      </c>
      <c r="AN1237">
        <f t="shared" si="598"/>
        <v>6.5394999999999968</v>
      </c>
      <c r="AO1237">
        <f t="shared" si="599"/>
        <v>-7.5730999999999966</v>
      </c>
      <c r="AP1237">
        <f t="shared" si="600"/>
        <v>7.4718000000000018</v>
      </c>
      <c r="AQ1237">
        <f t="shared" si="601"/>
        <v>8.4208999999999961</v>
      </c>
      <c r="AR1237">
        <f t="shared" si="602"/>
        <v>24.676699999999997</v>
      </c>
      <c r="AS1237">
        <f t="shared" si="603"/>
        <v>7.8333000000000084</v>
      </c>
      <c r="AT1237">
        <f t="shared" si="604"/>
        <v>5.8665999999999912</v>
      </c>
      <c r="AU1237">
        <f t="shared" si="605"/>
        <v>3.5581000000000103</v>
      </c>
      <c r="AV1237">
        <f t="shared" si="606"/>
        <v>2.223399999999998</v>
      </c>
      <c r="AW1237">
        <f t="shared" si="607"/>
        <v>0.43039999999999168</v>
      </c>
      <c r="AX1237">
        <f t="shared" si="608"/>
        <v>-3.0117999999999938</v>
      </c>
      <c r="AY1237">
        <f t="shared" si="609"/>
        <v>-5.322100000000006</v>
      </c>
      <c r="AZ1237">
        <f t="shared" si="610"/>
        <v>-6.6235999999999962</v>
      </c>
      <c r="BA1237">
        <f t="shared" si="611"/>
        <v>-7.7982999999999976</v>
      </c>
      <c r="BB1237">
        <f t="shared" si="612"/>
        <v>-7.3153000000000077</v>
      </c>
      <c r="BC1237">
        <f t="shared" si="613"/>
        <v>-7.7641999999999953</v>
      </c>
      <c r="BD1237">
        <f t="shared" si="614"/>
        <v>-6.3050999999999959</v>
      </c>
      <c r="BE1237">
        <f t="shared" si="615"/>
        <v>-5.1546000000000021</v>
      </c>
      <c r="BF1237">
        <f t="shared" si="616"/>
        <v>-4.2916999999999987</v>
      </c>
      <c r="BG1237">
        <f t="shared" si="617"/>
        <v>-3.2623000000000033</v>
      </c>
      <c r="BH1237">
        <f t="shared" si="618"/>
        <v>-1.8833999999999946</v>
      </c>
      <c r="BI1237">
        <f t="shared" si="619"/>
        <v>-0.77210000000000178</v>
      </c>
      <c r="BJ1237">
        <f t="shared" si="620"/>
        <v>-4.429700000000004</v>
      </c>
    </row>
    <row r="1238" spans="1:62" x14ac:dyDescent="0.3">
      <c r="A1238" s="1">
        <v>10.8142</v>
      </c>
      <c r="B1238" s="1">
        <v>33.617600000000003</v>
      </c>
      <c r="C1238" s="1">
        <v>22.964300000000001</v>
      </c>
      <c r="D1238" s="1">
        <v>22.593</v>
      </c>
      <c r="E1238" s="1">
        <v>23.3383</v>
      </c>
      <c r="F1238" s="1">
        <v>25.416799999999999</v>
      </c>
      <c r="G1238" s="1">
        <v>28.312100000000001</v>
      </c>
      <c r="H1238" s="1">
        <v>32.612900000000003</v>
      </c>
      <c r="I1238" s="1">
        <v>38.1248</v>
      </c>
      <c r="J1238" s="1">
        <v>44.6419</v>
      </c>
      <c r="K1238" s="1">
        <v>37.023400000000002</v>
      </c>
      <c r="L1238" s="1">
        <v>44.432499999999997</v>
      </c>
      <c r="M1238" s="1">
        <v>52.806699999999999</v>
      </c>
      <c r="N1238" s="1">
        <v>77.4619</v>
      </c>
      <c r="O1238" s="1">
        <v>85.340900000000005</v>
      </c>
      <c r="P1238" s="1">
        <v>91.281700000000001</v>
      </c>
      <c r="Q1238" s="1">
        <v>94.878600000000006</v>
      </c>
      <c r="R1238" s="1">
        <v>97.128900000000002</v>
      </c>
      <c r="S1238" s="1">
        <v>97.581699999999998</v>
      </c>
      <c r="T1238" s="1">
        <v>94.591700000000003</v>
      </c>
      <c r="U1238" s="1">
        <v>89.290099999999995</v>
      </c>
      <c r="V1238" s="1">
        <v>82.686599999999999</v>
      </c>
      <c r="W1238" s="1">
        <v>74.900199999999998</v>
      </c>
      <c r="X1238" s="1">
        <v>67.585499999999996</v>
      </c>
      <c r="Y1238" s="1">
        <v>59.815100000000001</v>
      </c>
      <c r="Z1238" s="1">
        <v>53.497100000000003</v>
      </c>
      <c r="AA1238" s="1">
        <v>48.320099999999996</v>
      </c>
      <c r="AB1238" s="1">
        <v>44.014499999999998</v>
      </c>
      <c r="AC1238" s="1">
        <v>40.735599999999998</v>
      </c>
      <c r="AD1238" s="1">
        <v>38.840000000000003</v>
      </c>
      <c r="AE1238" s="1">
        <v>38.058599999999998</v>
      </c>
      <c r="AF1238">
        <f t="shared" si="590"/>
        <v>33.617600000000003</v>
      </c>
      <c r="AG1238">
        <f t="shared" si="591"/>
        <v>-10.653300000000002</v>
      </c>
      <c r="AH1238">
        <f t="shared" si="592"/>
        <v>-0.37130000000000152</v>
      </c>
      <c r="AI1238">
        <f t="shared" si="593"/>
        <v>0.7453000000000003</v>
      </c>
      <c r="AJ1238">
        <f t="shared" si="594"/>
        <v>2.0784999999999982</v>
      </c>
      <c r="AK1238">
        <f t="shared" si="595"/>
        <v>2.8953000000000024</v>
      </c>
      <c r="AL1238">
        <f t="shared" si="596"/>
        <v>4.3008000000000024</v>
      </c>
      <c r="AM1238">
        <f t="shared" si="597"/>
        <v>5.5118999999999971</v>
      </c>
      <c r="AN1238">
        <f t="shared" si="598"/>
        <v>6.5170999999999992</v>
      </c>
      <c r="AO1238">
        <f t="shared" si="599"/>
        <v>-7.6184999999999974</v>
      </c>
      <c r="AP1238">
        <f t="shared" si="600"/>
        <v>7.4090999999999951</v>
      </c>
      <c r="AQ1238">
        <f t="shared" si="601"/>
        <v>8.3742000000000019</v>
      </c>
      <c r="AR1238">
        <f t="shared" si="602"/>
        <v>24.655200000000001</v>
      </c>
      <c r="AS1238">
        <f t="shared" si="603"/>
        <v>7.8790000000000049</v>
      </c>
      <c r="AT1238">
        <f t="shared" si="604"/>
        <v>5.9407999999999959</v>
      </c>
      <c r="AU1238">
        <f t="shared" si="605"/>
        <v>3.5969000000000051</v>
      </c>
      <c r="AV1238">
        <f t="shared" si="606"/>
        <v>2.2502999999999957</v>
      </c>
      <c r="AW1238">
        <f t="shared" si="607"/>
        <v>0.45279999999999632</v>
      </c>
      <c r="AX1238">
        <f t="shared" si="608"/>
        <v>-2.9899999999999949</v>
      </c>
      <c r="AY1238">
        <f t="shared" si="609"/>
        <v>-5.3016000000000076</v>
      </c>
      <c r="AZ1238">
        <f t="shared" si="610"/>
        <v>-6.6034999999999968</v>
      </c>
      <c r="BA1238">
        <f t="shared" si="611"/>
        <v>-7.7864000000000004</v>
      </c>
      <c r="BB1238">
        <f t="shared" si="612"/>
        <v>-7.314700000000002</v>
      </c>
      <c r="BC1238">
        <f t="shared" si="613"/>
        <v>-7.7703999999999951</v>
      </c>
      <c r="BD1238">
        <f t="shared" si="614"/>
        <v>-6.3179999999999978</v>
      </c>
      <c r="BE1238">
        <f t="shared" si="615"/>
        <v>-5.1770000000000067</v>
      </c>
      <c r="BF1238">
        <f t="shared" si="616"/>
        <v>-4.3055999999999983</v>
      </c>
      <c r="BG1238">
        <f t="shared" si="617"/>
        <v>-3.2789000000000001</v>
      </c>
      <c r="BH1238">
        <f t="shared" si="618"/>
        <v>-1.8955999999999946</v>
      </c>
      <c r="BI1238">
        <f t="shared" si="619"/>
        <v>-0.78140000000000498</v>
      </c>
      <c r="BJ1238">
        <f t="shared" si="620"/>
        <v>-4.4409999999999954</v>
      </c>
    </row>
    <row r="1239" spans="1:62" x14ac:dyDescent="0.3">
      <c r="A1239" s="1">
        <v>10.821300000000001</v>
      </c>
      <c r="B1239" s="1">
        <v>33.698700000000002</v>
      </c>
      <c r="C1239" s="1">
        <v>23.0486</v>
      </c>
      <c r="D1239" s="1">
        <v>22.672499999999999</v>
      </c>
      <c r="E1239" s="1">
        <v>23.412400000000002</v>
      </c>
      <c r="F1239" s="1">
        <v>25.479299999999999</v>
      </c>
      <c r="G1239" s="1">
        <v>28.357600000000001</v>
      </c>
      <c r="H1239" s="1">
        <v>32.635899999999999</v>
      </c>
      <c r="I1239" s="1">
        <v>38.125500000000002</v>
      </c>
      <c r="J1239" s="1">
        <v>44.615499999999997</v>
      </c>
      <c r="K1239" s="1">
        <v>36.955100000000002</v>
      </c>
      <c r="L1239" s="1">
        <v>44.316200000000002</v>
      </c>
      <c r="M1239" s="1">
        <v>52.671199999999999</v>
      </c>
      <c r="N1239" s="1">
        <v>77.338099999999997</v>
      </c>
      <c r="O1239" s="1">
        <v>85.248599999999996</v>
      </c>
      <c r="P1239" s="1">
        <v>91.233800000000002</v>
      </c>
      <c r="Q1239" s="1">
        <v>94.884500000000003</v>
      </c>
      <c r="R1239" s="1">
        <v>97.180599999999998</v>
      </c>
      <c r="S1239" s="1">
        <v>97.664699999999996</v>
      </c>
      <c r="T1239" s="1">
        <v>94.699700000000007</v>
      </c>
      <c r="U1239" s="1">
        <v>89.420599999999993</v>
      </c>
      <c r="V1239" s="1">
        <v>82.841200000000001</v>
      </c>
      <c r="W1239" s="1">
        <v>75.081000000000003</v>
      </c>
      <c r="X1239" s="1">
        <v>67.778000000000006</v>
      </c>
      <c r="Y1239" s="1">
        <v>60.005499999999998</v>
      </c>
      <c r="Z1239" s="1">
        <v>53.6798</v>
      </c>
      <c r="AA1239" s="1">
        <v>48.488999999999997</v>
      </c>
      <c r="AB1239" s="1">
        <v>44.1631</v>
      </c>
      <c r="AC1239" s="1">
        <v>40.8703</v>
      </c>
      <c r="AD1239" s="1">
        <v>38.957799999999999</v>
      </c>
      <c r="AE1239" s="1">
        <v>38.158000000000001</v>
      </c>
      <c r="AF1239">
        <f t="shared" si="590"/>
        <v>33.698700000000002</v>
      </c>
      <c r="AG1239">
        <f t="shared" si="591"/>
        <v>-10.650100000000002</v>
      </c>
      <c r="AH1239">
        <f t="shared" si="592"/>
        <v>-0.37610000000000099</v>
      </c>
      <c r="AI1239">
        <f t="shared" si="593"/>
        <v>0.73990000000000222</v>
      </c>
      <c r="AJ1239">
        <f t="shared" si="594"/>
        <v>2.0668999999999969</v>
      </c>
      <c r="AK1239">
        <f t="shared" si="595"/>
        <v>2.878300000000003</v>
      </c>
      <c r="AL1239">
        <f t="shared" si="596"/>
        <v>4.278299999999998</v>
      </c>
      <c r="AM1239">
        <f t="shared" si="597"/>
        <v>5.4896000000000029</v>
      </c>
      <c r="AN1239">
        <f t="shared" si="598"/>
        <v>6.4899999999999949</v>
      </c>
      <c r="AO1239">
        <f t="shared" si="599"/>
        <v>-7.6603999999999957</v>
      </c>
      <c r="AP1239">
        <f t="shared" si="600"/>
        <v>7.3611000000000004</v>
      </c>
      <c r="AQ1239">
        <f t="shared" si="601"/>
        <v>8.3549999999999969</v>
      </c>
      <c r="AR1239">
        <f t="shared" si="602"/>
        <v>24.666899999999998</v>
      </c>
      <c r="AS1239">
        <f t="shared" si="603"/>
        <v>7.910499999999999</v>
      </c>
      <c r="AT1239">
        <f t="shared" si="604"/>
        <v>5.9852000000000061</v>
      </c>
      <c r="AU1239">
        <f t="shared" si="605"/>
        <v>3.6507000000000005</v>
      </c>
      <c r="AV1239">
        <f t="shared" si="606"/>
        <v>2.2960999999999956</v>
      </c>
      <c r="AW1239">
        <f t="shared" si="607"/>
        <v>0.48409999999999798</v>
      </c>
      <c r="AX1239">
        <f t="shared" si="608"/>
        <v>-2.9649999999999892</v>
      </c>
      <c r="AY1239">
        <f t="shared" si="609"/>
        <v>-5.2791000000000139</v>
      </c>
      <c r="AZ1239">
        <f t="shared" si="610"/>
        <v>-6.5793999999999926</v>
      </c>
      <c r="BA1239">
        <f t="shared" si="611"/>
        <v>-7.7601999999999975</v>
      </c>
      <c r="BB1239">
        <f t="shared" si="612"/>
        <v>-7.3029999999999973</v>
      </c>
      <c r="BC1239">
        <f t="shared" si="613"/>
        <v>-7.772500000000008</v>
      </c>
      <c r="BD1239">
        <f t="shared" si="614"/>
        <v>-6.3256999999999977</v>
      </c>
      <c r="BE1239">
        <f t="shared" si="615"/>
        <v>-5.190800000000003</v>
      </c>
      <c r="BF1239">
        <f t="shared" si="616"/>
        <v>-4.3258999999999972</v>
      </c>
      <c r="BG1239">
        <f t="shared" si="617"/>
        <v>-3.2927999999999997</v>
      </c>
      <c r="BH1239">
        <f t="shared" si="618"/>
        <v>-1.9125000000000014</v>
      </c>
      <c r="BI1239">
        <f t="shared" si="619"/>
        <v>-0.79979999999999762</v>
      </c>
      <c r="BJ1239">
        <f t="shared" si="620"/>
        <v>-4.4592999999999989</v>
      </c>
    </row>
    <row r="1240" spans="1:62" x14ac:dyDescent="0.3">
      <c r="A1240" s="1">
        <v>10.831300000000001</v>
      </c>
      <c r="B1240" s="1">
        <v>33.924799999999998</v>
      </c>
      <c r="C1240" s="1">
        <v>23.2441</v>
      </c>
      <c r="D1240" s="1">
        <v>22.814</v>
      </c>
      <c r="E1240" s="1">
        <v>23.508400000000002</v>
      </c>
      <c r="F1240" s="1">
        <v>25.535499999999999</v>
      </c>
      <c r="G1240" s="1">
        <v>28.377199999999998</v>
      </c>
      <c r="H1240" s="1">
        <v>32.623100000000001</v>
      </c>
      <c r="I1240" s="1">
        <v>38.076099999999997</v>
      </c>
      <c r="J1240" s="1">
        <v>44.542200000000001</v>
      </c>
      <c r="K1240" s="1">
        <v>36.856499999999997</v>
      </c>
      <c r="L1240" s="1">
        <v>44.213900000000002</v>
      </c>
      <c r="M1240" s="1">
        <v>52.568300000000001</v>
      </c>
      <c r="N1240" s="1">
        <v>77.265100000000004</v>
      </c>
      <c r="O1240" s="1">
        <v>85.204999999999998</v>
      </c>
      <c r="P1240" s="1">
        <v>91.2136</v>
      </c>
      <c r="Q1240" s="1">
        <v>94.899699999999996</v>
      </c>
      <c r="R1240" s="1">
        <v>97.234200000000001</v>
      </c>
      <c r="S1240" s="1">
        <v>97.758700000000005</v>
      </c>
      <c r="T1240" s="1">
        <v>94.837400000000002</v>
      </c>
      <c r="U1240" s="1">
        <v>89.601699999999994</v>
      </c>
      <c r="V1240" s="1">
        <v>83.060900000000004</v>
      </c>
      <c r="W1240" s="1">
        <v>75.340999999999994</v>
      </c>
      <c r="X1240" s="1">
        <v>68.068899999999999</v>
      </c>
      <c r="Y1240" s="1">
        <v>60.307299999999998</v>
      </c>
      <c r="Z1240" s="1">
        <v>53.976999999999997</v>
      </c>
      <c r="AA1240" s="1">
        <v>48.779699999999998</v>
      </c>
      <c r="AB1240" s="1">
        <v>44.4373</v>
      </c>
      <c r="AC1240" s="1">
        <v>41.133400000000002</v>
      </c>
      <c r="AD1240" s="1">
        <v>39.205300000000001</v>
      </c>
      <c r="AE1240" s="1">
        <v>38.390599999999999</v>
      </c>
      <c r="AF1240">
        <f t="shared" si="590"/>
        <v>33.924799999999998</v>
      </c>
      <c r="AG1240">
        <f t="shared" si="591"/>
        <v>-10.680699999999998</v>
      </c>
      <c r="AH1240">
        <f t="shared" si="592"/>
        <v>-0.43009999999999948</v>
      </c>
      <c r="AI1240">
        <f t="shared" si="593"/>
        <v>0.69440000000000168</v>
      </c>
      <c r="AJ1240">
        <f t="shared" si="594"/>
        <v>2.0270999999999972</v>
      </c>
      <c r="AK1240">
        <f t="shared" si="595"/>
        <v>2.8416999999999994</v>
      </c>
      <c r="AL1240">
        <f t="shared" si="596"/>
        <v>4.2459000000000024</v>
      </c>
      <c r="AM1240">
        <f t="shared" si="597"/>
        <v>5.4529999999999959</v>
      </c>
      <c r="AN1240">
        <f t="shared" si="598"/>
        <v>6.4661000000000044</v>
      </c>
      <c r="AO1240">
        <f t="shared" si="599"/>
        <v>-7.6857000000000042</v>
      </c>
      <c r="AP1240">
        <f t="shared" si="600"/>
        <v>7.3574000000000055</v>
      </c>
      <c r="AQ1240">
        <f t="shared" si="601"/>
        <v>8.3543999999999983</v>
      </c>
      <c r="AR1240">
        <f t="shared" si="602"/>
        <v>24.696800000000003</v>
      </c>
      <c r="AS1240">
        <f t="shared" si="603"/>
        <v>7.9398999999999944</v>
      </c>
      <c r="AT1240">
        <f t="shared" si="604"/>
        <v>6.0086000000000013</v>
      </c>
      <c r="AU1240">
        <f t="shared" si="605"/>
        <v>3.6860999999999962</v>
      </c>
      <c r="AV1240">
        <f t="shared" si="606"/>
        <v>2.3345000000000056</v>
      </c>
      <c r="AW1240">
        <f t="shared" si="607"/>
        <v>0.5245000000000033</v>
      </c>
      <c r="AX1240">
        <f t="shared" si="608"/>
        <v>-2.9213000000000022</v>
      </c>
      <c r="AY1240">
        <f t="shared" si="609"/>
        <v>-5.2357000000000085</v>
      </c>
      <c r="AZ1240">
        <f t="shared" si="610"/>
        <v>-6.5407999999999902</v>
      </c>
      <c r="BA1240">
        <f t="shared" si="611"/>
        <v>-7.7199000000000098</v>
      </c>
      <c r="BB1240">
        <f t="shared" si="612"/>
        <v>-7.2720999999999947</v>
      </c>
      <c r="BC1240">
        <f t="shared" si="613"/>
        <v>-7.7616000000000014</v>
      </c>
      <c r="BD1240">
        <f t="shared" si="614"/>
        <v>-6.3303000000000011</v>
      </c>
      <c r="BE1240">
        <f t="shared" si="615"/>
        <v>-5.1972999999999985</v>
      </c>
      <c r="BF1240">
        <f t="shared" si="616"/>
        <v>-4.3423999999999978</v>
      </c>
      <c r="BG1240">
        <f t="shared" si="617"/>
        <v>-3.3038999999999987</v>
      </c>
      <c r="BH1240">
        <f t="shared" si="618"/>
        <v>-1.9281000000000006</v>
      </c>
      <c r="BI1240">
        <f t="shared" si="619"/>
        <v>-0.81470000000000198</v>
      </c>
      <c r="BJ1240">
        <f t="shared" si="620"/>
        <v>-4.4658000000000015</v>
      </c>
    </row>
    <row r="1241" spans="1:62" x14ac:dyDescent="0.3">
      <c r="A1241" s="1">
        <v>10.8413</v>
      </c>
      <c r="B1241" s="1">
        <v>34.2879</v>
      </c>
      <c r="C1241" s="1">
        <v>23.557500000000001</v>
      </c>
      <c r="D1241" s="1">
        <v>23.056799999999999</v>
      </c>
      <c r="E1241" s="1">
        <v>23.686599999999999</v>
      </c>
      <c r="F1241" s="1">
        <v>25.6555</v>
      </c>
      <c r="G1241" s="1">
        <v>28.447199999999999</v>
      </c>
      <c r="H1241" s="1">
        <v>32.655200000000001</v>
      </c>
      <c r="I1241" s="1">
        <v>38.0792</v>
      </c>
      <c r="J1241" s="1">
        <v>44.5349</v>
      </c>
      <c r="K1241" s="1">
        <v>36.835599999999999</v>
      </c>
      <c r="L1241" s="1">
        <v>44.186</v>
      </c>
      <c r="M1241" s="1">
        <v>52.529299999999999</v>
      </c>
      <c r="N1241" s="1">
        <v>77.228999999999999</v>
      </c>
      <c r="O1241" s="1">
        <v>85.192899999999995</v>
      </c>
      <c r="P1241" s="1">
        <v>91.222399999999993</v>
      </c>
      <c r="Q1241" s="1">
        <v>94.932599999999994</v>
      </c>
      <c r="R1241" s="1">
        <v>97.295000000000002</v>
      </c>
      <c r="S1241" s="1">
        <v>97.855900000000005</v>
      </c>
      <c r="T1241" s="1">
        <v>94.975399999999993</v>
      </c>
      <c r="U1241" s="1">
        <v>89.786699999999996</v>
      </c>
      <c r="V1241" s="1">
        <v>83.287199999999999</v>
      </c>
      <c r="W1241" s="1">
        <v>75.608800000000002</v>
      </c>
      <c r="X1241" s="1">
        <v>68.370599999999996</v>
      </c>
      <c r="Y1241" s="1">
        <v>60.630699999999997</v>
      </c>
      <c r="Z1241" s="1">
        <v>54.307899999999997</v>
      </c>
      <c r="AA1241" s="1">
        <v>49.117800000000003</v>
      </c>
      <c r="AB1241" s="1">
        <v>44.775399999999998</v>
      </c>
      <c r="AC1241" s="1">
        <v>41.470399999999998</v>
      </c>
      <c r="AD1241" s="1">
        <v>39.547699999999999</v>
      </c>
      <c r="AE1241" s="1">
        <v>38.744799999999998</v>
      </c>
      <c r="AF1241">
        <f t="shared" si="590"/>
        <v>34.2879</v>
      </c>
      <c r="AG1241">
        <f t="shared" si="591"/>
        <v>-10.730399999999999</v>
      </c>
      <c r="AH1241">
        <f t="shared" si="592"/>
        <v>-0.50070000000000192</v>
      </c>
      <c r="AI1241">
        <f t="shared" si="593"/>
        <v>0.62979999999999947</v>
      </c>
      <c r="AJ1241">
        <f t="shared" si="594"/>
        <v>1.9689000000000014</v>
      </c>
      <c r="AK1241">
        <f t="shared" si="595"/>
        <v>2.7916999999999987</v>
      </c>
      <c r="AL1241">
        <f t="shared" si="596"/>
        <v>4.208000000000002</v>
      </c>
      <c r="AM1241">
        <f t="shared" si="597"/>
        <v>5.4239999999999995</v>
      </c>
      <c r="AN1241">
        <f t="shared" si="598"/>
        <v>6.4557000000000002</v>
      </c>
      <c r="AO1241">
        <f t="shared" si="599"/>
        <v>-7.6993000000000009</v>
      </c>
      <c r="AP1241">
        <f t="shared" si="600"/>
        <v>7.3504000000000005</v>
      </c>
      <c r="AQ1241">
        <f t="shared" si="601"/>
        <v>8.3432999999999993</v>
      </c>
      <c r="AR1241">
        <f t="shared" si="602"/>
        <v>24.6997</v>
      </c>
      <c r="AS1241">
        <f t="shared" si="603"/>
        <v>7.9638999999999953</v>
      </c>
      <c r="AT1241">
        <f t="shared" si="604"/>
        <v>6.0294999999999987</v>
      </c>
      <c r="AU1241">
        <f t="shared" si="605"/>
        <v>3.7102000000000004</v>
      </c>
      <c r="AV1241">
        <f t="shared" si="606"/>
        <v>2.362400000000008</v>
      </c>
      <c r="AW1241">
        <f t="shared" si="607"/>
        <v>0.56090000000000373</v>
      </c>
      <c r="AX1241">
        <f t="shared" si="608"/>
        <v>-2.8805000000000121</v>
      </c>
      <c r="AY1241">
        <f t="shared" si="609"/>
        <v>-5.1886999999999972</v>
      </c>
      <c r="AZ1241">
        <f t="shared" si="610"/>
        <v>-6.4994999999999976</v>
      </c>
      <c r="BA1241">
        <f t="shared" si="611"/>
        <v>-7.6783999999999963</v>
      </c>
      <c r="BB1241">
        <f t="shared" si="612"/>
        <v>-7.2382000000000062</v>
      </c>
      <c r="BC1241">
        <f t="shared" si="613"/>
        <v>-7.7398999999999987</v>
      </c>
      <c r="BD1241">
        <f t="shared" si="614"/>
        <v>-6.3228000000000009</v>
      </c>
      <c r="BE1241">
        <f t="shared" si="615"/>
        <v>-5.1900999999999939</v>
      </c>
      <c r="BF1241">
        <f t="shared" si="616"/>
        <v>-4.3424000000000049</v>
      </c>
      <c r="BG1241">
        <f t="shared" si="617"/>
        <v>-3.3049999999999997</v>
      </c>
      <c r="BH1241">
        <f t="shared" si="618"/>
        <v>-1.922699999999999</v>
      </c>
      <c r="BI1241">
        <f t="shared" si="619"/>
        <v>-0.80290000000000106</v>
      </c>
      <c r="BJ1241">
        <f t="shared" si="620"/>
        <v>-4.4568999999999974</v>
      </c>
    </row>
    <row r="1242" spans="1:62" x14ac:dyDescent="0.3">
      <c r="A1242" s="1">
        <v>10.8438</v>
      </c>
      <c r="B1242" s="1">
        <v>34.400500000000001</v>
      </c>
      <c r="C1242" s="1">
        <v>23.656500000000001</v>
      </c>
      <c r="D1242" s="1">
        <v>23.139700000000001</v>
      </c>
      <c r="E1242" s="1">
        <v>23.752500000000001</v>
      </c>
      <c r="F1242" s="1">
        <v>25.7044</v>
      </c>
      <c r="G1242" s="1">
        <v>28.480899999999998</v>
      </c>
      <c r="H1242" s="1">
        <v>32.677900000000001</v>
      </c>
      <c r="I1242" s="1">
        <v>38.097499999999997</v>
      </c>
      <c r="J1242" s="1">
        <v>44.552700000000002</v>
      </c>
      <c r="K1242" s="1">
        <v>36.849200000000003</v>
      </c>
      <c r="L1242" s="1">
        <v>44.1922</v>
      </c>
      <c r="M1242" s="1">
        <v>52.528700000000001</v>
      </c>
      <c r="N1242" s="1">
        <v>77.225200000000001</v>
      </c>
      <c r="O1242" s="1">
        <v>85.192700000000002</v>
      </c>
      <c r="P1242" s="1">
        <v>91.225800000000007</v>
      </c>
      <c r="Q1242" s="1">
        <v>94.943799999999996</v>
      </c>
      <c r="R1242" s="1">
        <v>97.314800000000005</v>
      </c>
      <c r="S1242" s="1">
        <v>97.885000000000005</v>
      </c>
      <c r="T1242" s="1">
        <v>95.013900000000007</v>
      </c>
      <c r="U1242" s="1">
        <v>89.833399999999997</v>
      </c>
      <c r="V1242" s="1">
        <v>83.344200000000001</v>
      </c>
      <c r="W1242" s="1">
        <v>75.675799999999995</v>
      </c>
      <c r="X1242" s="1">
        <v>68.446299999999994</v>
      </c>
      <c r="Y1242" s="1">
        <v>60.7119</v>
      </c>
      <c r="Z1242" s="1">
        <v>54.394399999999997</v>
      </c>
      <c r="AA1242" s="1">
        <v>49.209200000000003</v>
      </c>
      <c r="AB1242" s="1">
        <v>44.87</v>
      </c>
      <c r="AC1242" s="1">
        <v>41.567900000000002</v>
      </c>
      <c r="AD1242" s="1">
        <v>39.650199999999998</v>
      </c>
      <c r="AE1242" s="1">
        <v>38.854199999999999</v>
      </c>
      <c r="AF1242">
        <f t="shared" si="590"/>
        <v>34.400500000000001</v>
      </c>
      <c r="AG1242">
        <f t="shared" si="591"/>
        <v>-10.744</v>
      </c>
      <c r="AH1242">
        <f t="shared" si="592"/>
        <v>-0.51679999999999993</v>
      </c>
      <c r="AI1242">
        <f t="shared" si="593"/>
        <v>0.61280000000000001</v>
      </c>
      <c r="AJ1242">
        <f t="shared" si="594"/>
        <v>1.9518999999999984</v>
      </c>
      <c r="AK1242">
        <f t="shared" si="595"/>
        <v>2.7764999999999986</v>
      </c>
      <c r="AL1242">
        <f t="shared" si="596"/>
        <v>4.1970000000000027</v>
      </c>
      <c r="AM1242">
        <f t="shared" si="597"/>
        <v>5.4195999999999955</v>
      </c>
      <c r="AN1242">
        <f t="shared" si="598"/>
        <v>6.4552000000000049</v>
      </c>
      <c r="AO1242">
        <f t="shared" si="599"/>
        <v>-7.7034999999999982</v>
      </c>
      <c r="AP1242">
        <f t="shared" si="600"/>
        <v>7.3429999999999964</v>
      </c>
      <c r="AQ1242">
        <f t="shared" si="601"/>
        <v>8.3365000000000009</v>
      </c>
      <c r="AR1242">
        <f t="shared" si="602"/>
        <v>24.6965</v>
      </c>
      <c r="AS1242">
        <f t="shared" si="603"/>
        <v>7.9675000000000011</v>
      </c>
      <c r="AT1242">
        <f t="shared" si="604"/>
        <v>6.0331000000000046</v>
      </c>
      <c r="AU1242">
        <f t="shared" si="605"/>
        <v>3.7179999999999893</v>
      </c>
      <c r="AV1242">
        <f t="shared" si="606"/>
        <v>2.3710000000000093</v>
      </c>
      <c r="AW1242">
        <f t="shared" si="607"/>
        <v>0.57019999999999982</v>
      </c>
      <c r="AX1242">
        <f t="shared" si="608"/>
        <v>-2.8710999999999984</v>
      </c>
      <c r="AY1242">
        <f t="shared" si="609"/>
        <v>-5.1805000000000092</v>
      </c>
      <c r="AZ1242">
        <f t="shared" si="610"/>
        <v>-6.4891999999999967</v>
      </c>
      <c r="BA1242">
        <f t="shared" si="611"/>
        <v>-7.6684000000000054</v>
      </c>
      <c r="BB1242">
        <f t="shared" si="612"/>
        <v>-7.2295000000000016</v>
      </c>
      <c r="BC1242">
        <f t="shared" si="613"/>
        <v>-7.7343999999999937</v>
      </c>
      <c r="BD1242">
        <f t="shared" si="614"/>
        <v>-6.3175000000000026</v>
      </c>
      <c r="BE1242">
        <f t="shared" si="615"/>
        <v>-5.1851999999999947</v>
      </c>
      <c r="BF1242">
        <f t="shared" si="616"/>
        <v>-4.3392000000000053</v>
      </c>
      <c r="BG1242">
        <f t="shared" si="617"/>
        <v>-3.3020999999999958</v>
      </c>
      <c r="BH1242">
        <f t="shared" si="618"/>
        <v>-1.9177000000000035</v>
      </c>
      <c r="BI1242">
        <f t="shared" si="619"/>
        <v>-0.79599999999999937</v>
      </c>
      <c r="BJ1242">
        <f t="shared" si="620"/>
        <v>-4.4536999999999978</v>
      </c>
    </row>
    <row r="1243" spans="1:62" x14ac:dyDescent="0.3">
      <c r="A1243" s="1">
        <v>10.8476</v>
      </c>
      <c r="B1243" s="1">
        <v>34.586100000000002</v>
      </c>
      <c r="C1243" s="1">
        <v>23.820599999999999</v>
      </c>
      <c r="D1243" s="1">
        <v>23.2804</v>
      </c>
      <c r="E1243" s="1">
        <v>23.869599999999998</v>
      </c>
      <c r="F1243" s="1">
        <v>25.797000000000001</v>
      </c>
      <c r="G1243" s="1">
        <v>28.550799999999999</v>
      </c>
      <c r="H1243" s="1">
        <v>32.729900000000001</v>
      </c>
      <c r="I1243" s="1">
        <v>38.140599999999999</v>
      </c>
      <c r="J1243" s="1">
        <v>44.594299999999997</v>
      </c>
      <c r="K1243" s="1">
        <v>36.884099999999997</v>
      </c>
      <c r="L1243" s="1">
        <v>44.215499999999999</v>
      </c>
      <c r="M1243" s="1">
        <v>52.539299999999997</v>
      </c>
      <c r="N1243" s="1">
        <v>77.229100000000003</v>
      </c>
      <c r="O1243" s="1">
        <v>85.195700000000002</v>
      </c>
      <c r="P1243" s="1">
        <v>91.233500000000006</v>
      </c>
      <c r="Q1243" s="1">
        <v>94.9619</v>
      </c>
      <c r="R1243" s="1">
        <v>97.344899999999996</v>
      </c>
      <c r="S1243" s="1">
        <v>97.929699999999997</v>
      </c>
      <c r="T1243" s="1">
        <v>95.073700000000002</v>
      </c>
      <c r="U1243" s="1">
        <v>89.906599999999997</v>
      </c>
      <c r="V1243" s="1">
        <v>83.432000000000002</v>
      </c>
      <c r="W1243" s="1">
        <v>75.777500000000003</v>
      </c>
      <c r="X1243" s="1">
        <v>68.558899999999994</v>
      </c>
      <c r="Y1243" s="1">
        <v>60.834000000000003</v>
      </c>
      <c r="Z1243" s="1">
        <v>54.527200000000001</v>
      </c>
      <c r="AA1243" s="1">
        <v>49.351100000000002</v>
      </c>
      <c r="AB1243" s="1">
        <v>45.021999999999998</v>
      </c>
      <c r="AC1243" s="1">
        <v>41.729399999999998</v>
      </c>
      <c r="AD1243" s="1">
        <v>39.820599999999999</v>
      </c>
      <c r="AE1243" s="1">
        <v>39.034399999999998</v>
      </c>
      <c r="AF1243">
        <f t="shared" si="590"/>
        <v>34.586100000000002</v>
      </c>
      <c r="AG1243">
        <f t="shared" si="591"/>
        <v>-10.765500000000003</v>
      </c>
      <c r="AH1243">
        <f t="shared" si="592"/>
        <v>-0.54019999999999868</v>
      </c>
      <c r="AI1243">
        <f t="shared" si="593"/>
        <v>0.58919999999999817</v>
      </c>
      <c r="AJ1243">
        <f t="shared" si="594"/>
        <v>1.9274000000000022</v>
      </c>
      <c r="AK1243">
        <f t="shared" si="595"/>
        <v>2.7537999999999982</v>
      </c>
      <c r="AL1243">
        <f t="shared" si="596"/>
        <v>4.1791000000000018</v>
      </c>
      <c r="AM1243">
        <f t="shared" si="597"/>
        <v>5.4106999999999985</v>
      </c>
      <c r="AN1243">
        <f t="shared" si="598"/>
        <v>6.4536999999999978</v>
      </c>
      <c r="AO1243">
        <f t="shared" si="599"/>
        <v>-7.7102000000000004</v>
      </c>
      <c r="AP1243">
        <f t="shared" si="600"/>
        <v>7.3314000000000021</v>
      </c>
      <c r="AQ1243">
        <f t="shared" si="601"/>
        <v>8.3237999999999985</v>
      </c>
      <c r="AR1243">
        <f t="shared" si="602"/>
        <v>24.689800000000005</v>
      </c>
      <c r="AS1243">
        <f t="shared" si="603"/>
        <v>7.9665999999999997</v>
      </c>
      <c r="AT1243">
        <f t="shared" si="604"/>
        <v>6.0378000000000043</v>
      </c>
      <c r="AU1243">
        <f t="shared" si="605"/>
        <v>3.7283999999999935</v>
      </c>
      <c r="AV1243">
        <f t="shared" si="606"/>
        <v>2.3829999999999956</v>
      </c>
      <c r="AW1243">
        <f t="shared" si="607"/>
        <v>0.58480000000000132</v>
      </c>
      <c r="AX1243">
        <f t="shared" si="608"/>
        <v>-2.8559999999999945</v>
      </c>
      <c r="AY1243">
        <f t="shared" si="609"/>
        <v>-5.1671000000000049</v>
      </c>
      <c r="AZ1243">
        <f t="shared" si="610"/>
        <v>-6.4745999999999952</v>
      </c>
      <c r="BA1243">
        <f t="shared" si="611"/>
        <v>-7.6544999999999987</v>
      </c>
      <c r="BB1243">
        <f t="shared" si="612"/>
        <v>-7.2186000000000092</v>
      </c>
      <c r="BC1243">
        <f t="shared" si="613"/>
        <v>-7.724899999999991</v>
      </c>
      <c r="BD1243">
        <f t="shared" si="614"/>
        <v>-6.3068000000000026</v>
      </c>
      <c r="BE1243">
        <f t="shared" si="615"/>
        <v>-5.1760999999999981</v>
      </c>
      <c r="BF1243">
        <f t="shared" si="616"/>
        <v>-4.3291000000000039</v>
      </c>
      <c r="BG1243">
        <f t="shared" si="617"/>
        <v>-3.2926000000000002</v>
      </c>
      <c r="BH1243">
        <f t="shared" si="618"/>
        <v>-1.9087999999999994</v>
      </c>
      <c r="BI1243">
        <f t="shared" si="619"/>
        <v>-0.7862000000000009</v>
      </c>
      <c r="BJ1243">
        <f t="shared" si="620"/>
        <v>-4.4482999999999961</v>
      </c>
    </row>
    <row r="1244" spans="1:62" x14ac:dyDescent="0.3">
      <c r="A1244" s="1">
        <v>10.853199999999999</v>
      </c>
      <c r="B1244" s="1">
        <v>34.9024</v>
      </c>
      <c r="C1244" s="1">
        <v>24.103999999999999</v>
      </c>
      <c r="D1244" s="1">
        <v>23.533100000000001</v>
      </c>
      <c r="E1244" s="1">
        <v>24.0928</v>
      </c>
      <c r="F1244" s="1">
        <v>25.99</v>
      </c>
      <c r="G1244" s="1">
        <v>28.712700000000002</v>
      </c>
      <c r="H1244" s="1">
        <v>32.861800000000002</v>
      </c>
      <c r="I1244" s="1">
        <v>38.247700000000002</v>
      </c>
      <c r="J1244" s="1">
        <v>44.6877</v>
      </c>
      <c r="K1244" s="1">
        <v>36.962000000000003</v>
      </c>
      <c r="L1244" s="1">
        <v>44.275199999999998</v>
      </c>
      <c r="M1244" s="1">
        <v>52.579799999999999</v>
      </c>
      <c r="N1244" s="1">
        <v>77.253900000000002</v>
      </c>
      <c r="O1244" s="1">
        <v>85.214299999999994</v>
      </c>
      <c r="P1244" s="1">
        <v>91.254999999999995</v>
      </c>
      <c r="Q1244" s="1">
        <v>94.992500000000007</v>
      </c>
      <c r="R1244" s="1">
        <v>97.389899999999997</v>
      </c>
      <c r="S1244" s="1">
        <v>97.995099999999994</v>
      </c>
      <c r="T1244" s="1">
        <v>95.161799999999999</v>
      </c>
      <c r="U1244" s="1">
        <v>90.019000000000005</v>
      </c>
      <c r="V1244" s="1">
        <v>83.567300000000003</v>
      </c>
      <c r="W1244" s="1">
        <v>75.935100000000006</v>
      </c>
      <c r="X1244" s="1">
        <v>68.735699999999994</v>
      </c>
      <c r="Y1244" s="1">
        <v>61.0289</v>
      </c>
      <c r="Z1244" s="1">
        <v>54.741</v>
      </c>
      <c r="AA1244" s="1">
        <v>49.584899999999998</v>
      </c>
      <c r="AB1244" s="1">
        <v>45.278300000000002</v>
      </c>
      <c r="AC1244" s="1">
        <v>42.006599999999999</v>
      </c>
      <c r="AD1244" s="1">
        <v>40.1145</v>
      </c>
      <c r="AE1244" s="1">
        <v>39.341299999999997</v>
      </c>
      <c r="AF1244">
        <f t="shared" si="590"/>
        <v>34.9024</v>
      </c>
      <c r="AG1244">
        <f t="shared" si="591"/>
        <v>-10.798400000000001</v>
      </c>
      <c r="AH1244">
        <f t="shared" si="592"/>
        <v>-0.57089999999999819</v>
      </c>
      <c r="AI1244">
        <f t="shared" si="593"/>
        <v>0.55969999999999942</v>
      </c>
      <c r="AJ1244">
        <f t="shared" si="594"/>
        <v>1.897199999999998</v>
      </c>
      <c r="AK1244">
        <f t="shared" si="595"/>
        <v>2.7227000000000032</v>
      </c>
      <c r="AL1244">
        <f t="shared" si="596"/>
        <v>4.1491000000000007</v>
      </c>
      <c r="AM1244">
        <f t="shared" si="597"/>
        <v>5.3858999999999995</v>
      </c>
      <c r="AN1244">
        <f t="shared" si="598"/>
        <v>6.4399999999999977</v>
      </c>
      <c r="AO1244">
        <f t="shared" si="599"/>
        <v>-7.7256999999999962</v>
      </c>
      <c r="AP1244">
        <f t="shared" si="600"/>
        <v>7.3131999999999948</v>
      </c>
      <c r="AQ1244">
        <f t="shared" si="601"/>
        <v>8.3046000000000006</v>
      </c>
      <c r="AR1244">
        <f t="shared" si="602"/>
        <v>24.674100000000003</v>
      </c>
      <c r="AS1244">
        <f t="shared" si="603"/>
        <v>7.9603999999999928</v>
      </c>
      <c r="AT1244">
        <f t="shared" si="604"/>
        <v>6.0407000000000011</v>
      </c>
      <c r="AU1244">
        <f t="shared" si="605"/>
        <v>3.7375000000000114</v>
      </c>
      <c r="AV1244">
        <f t="shared" si="606"/>
        <v>2.3973999999999904</v>
      </c>
      <c r="AW1244">
        <f t="shared" si="607"/>
        <v>0.60519999999999641</v>
      </c>
      <c r="AX1244">
        <f t="shared" si="608"/>
        <v>-2.8332999999999942</v>
      </c>
      <c r="AY1244">
        <f t="shared" si="609"/>
        <v>-5.142799999999994</v>
      </c>
      <c r="AZ1244">
        <f t="shared" si="610"/>
        <v>-6.4517000000000024</v>
      </c>
      <c r="BA1244">
        <f t="shared" si="611"/>
        <v>-7.6321999999999974</v>
      </c>
      <c r="BB1244">
        <f t="shared" si="612"/>
        <v>-7.1994000000000113</v>
      </c>
      <c r="BC1244">
        <f t="shared" si="613"/>
        <v>-7.7067999999999941</v>
      </c>
      <c r="BD1244">
        <f t="shared" si="614"/>
        <v>-6.2879000000000005</v>
      </c>
      <c r="BE1244">
        <f t="shared" si="615"/>
        <v>-5.1561000000000021</v>
      </c>
      <c r="BF1244">
        <f t="shared" si="616"/>
        <v>-4.306599999999996</v>
      </c>
      <c r="BG1244">
        <f t="shared" si="617"/>
        <v>-3.2717000000000027</v>
      </c>
      <c r="BH1244">
        <f t="shared" si="618"/>
        <v>-1.8920999999999992</v>
      </c>
      <c r="BI1244">
        <f t="shared" si="619"/>
        <v>-0.77320000000000277</v>
      </c>
      <c r="BJ1244">
        <f t="shared" si="620"/>
        <v>-4.4388999999999967</v>
      </c>
    </row>
    <row r="1245" spans="1:62" x14ac:dyDescent="0.3">
      <c r="A1245" s="1">
        <v>10.861599999999999</v>
      </c>
      <c r="B1245" s="1">
        <v>35.464100000000002</v>
      </c>
      <c r="C1245" s="1">
        <v>24.621300000000002</v>
      </c>
      <c r="D1245" s="1">
        <v>24.017399999999999</v>
      </c>
      <c r="E1245" s="1">
        <v>24.543099999999999</v>
      </c>
      <c r="F1245" s="1">
        <v>26.402799999999999</v>
      </c>
      <c r="G1245" s="1">
        <v>29.083400000000001</v>
      </c>
      <c r="H1245" s="1">
        <v>33.186300000000003</v>
      </c>
      <c r="I1245" s="1">
        <v>38.524000000000001</v>
      </c>
      <c r="J1245" s="1">
        <v>44.923299999999998</v>
      </c>
      <c r="K1245" s="1">
        <v>37.1479</v>
      </c>
      <c r="L1245" s="1">
        <v>44.4133</v>
      </c>
      <c r="M1245" s="1">
        <v>52.674100000000003</v>
      </c>
      <c r="N1245" s="1">
        <v>77.319500000000005</v>
      </c>
      <c r="O1245" s="1">
        <v>85.271000000000001</v>
      </c>
      <c r="P1245" s="1">
        <v>91.307500000000005</v>
      </c>
      <c r="Q1245" s="1">
        <v>95.049199999999999</v>
      </c>
      <c r="R1245" s="1">
        <v>97.461299999999994</v>
      </c>
      <c r="S1245" s="1">
        <v>98.093500000000006</v>
      </c>
      <c r="T1245" s="1">
        <v>95.295400000000001</v>
      </c>
      <c r="U1245" s="1">
        <v>90.192400000000006</v>
      </c>
      <c r="V1245" s="1">
        <v>83.7864</v>
      </c>
      <c r="W1245" s="1">
        <v>76.203299999999999</v>
      </c>
      <c r="X1245" s="1">
        <v>69.050399999999996</v>
      </c>
      <c r="Y1245" s="1">
        <v>61.3825</v>
      </c>
      <c r="Z1245" s="1">
        <v>55.129600000000003</v>
      </c>
      <c r="AA1245" s="1">
        <v>50.012</v>
      </c>
      <c r="AB1245" s="1">
        <v>45.740200000000002</v>
      </c>
      <c r="AC1245" s="1">
        <v>42.499299999999998</v>
      </c>
      <c r="AD1245" s="1">
        <v>40.627600000000001</v>
      </c>
      <c r="AE1245" s="1">
        <v>39.865900000000003</v>
      </c>
      <c r="AF1245">
        <f t="shared" si="590"/>
        <v>35.464100000000002</v>
      </c>
      <c r="AG1245">
        <f t="shared" si="591"/>
        <v>-10.8428</v>
      </c>
      <c r="AH1245">
        <f t="shared" si="592"/>
        <v>-0.60390000000000299</v>
      </c>
      <c r="AI1245">
        <f t="shared" si="593"/>
        <v>0.5257000000000005</v>
      </c>
      <c r="AJ1245">
        <f t="shared" si="594"/>
        <v>1.8597000000000001</v>
      </c>
      <c r="AK1245">
        <f t="shared" si="595"/>
        <v>2.6806000000000019</v>
      </c>
      <c r="AL1245">
        <f t="shared" si="596"/>
        <v>4.1029000000000018</v>
      </c>
      <c r="AM1245">
        <f t="shared" si="597"/>
        <v>5.3376999999999981</v>
      </c>
      <c r="AN1245">
        <f t="shared" si="598"/>
        <v>6.3992999999999967</v>
      </c>
      <c r="AO1245">
        <f t="shared" si="599"/>
        <v>-7.7753999999999976</v>
      </c>
      <c r="AP1245">
        <f t="shared" si="600"/>
        <v>7.2653999999999996</v>
      </c>
      <c r="AQ1245">
        <f t="shared" si="601"/>
        <v>8.2608000000000033</v>
      </c>
      <c r="AR1245">
        <f t="shared" si="602"/>
        <v>24.645400000000002</v>
      </c>
      <c r="AS1245">
        <f t="shared" si="603"/>
        <v>7.9514999999999958</v>
      </c>
      <c r="AT1245">
        <f t="shared" si="604"/>
        <v>6.0365000000000038</v>
      </c>
      <c r="AU1245">
        <f t="shared" si="605"/>
        <v>3.7416999999999945</v>
      </c>
      <c r="AV1245">
        <f t="shared" si="606"/>
        <v>2.4120999999999952</v>
      </c>
      <c r="AW1245">
        <f t="shared" si="607"/>
        <v>0.63220000000001164</v>
      </c>
      <c r="AX1245">
        <f t="shared" si="608"/>
        <v>-2.7981000000000051</v>
      </c>
      <c r="AY1245">
        <f t="shared" si="609"/>
        <v>-5.1029999999999944</v>
      </c>
      <c r="AZ1245">
        <f t="shared" si="610"/>
        <v>-6.4060000000000059</v>
      </c>
      <c r="BA1245">
        <f t="shared" si="611"/>
        <v>-7.5831000000000017</v>
      </c>
      <c r="BB1245">
        <f t="shared" si="612"/>
        <v>-7.1529000000000025</v>
      </c>
      <c r="BC1245">
        <f t="shared" si="613"/>
        <v>-7.6678999999999959</v>
      </c>
      <c r="BD1245">
        <f t="shared" si="614"/>
        <v>-6.2528999999999968</v>
      </c>
      <c r="BE1245">
        <f t="shared" si="615"/>
        <v>-5.117600000000003</v>
      </c>
      <c r="BF1245">
        <f t="shared" si="616"/>
        <v>-4.2717999999999989</v>
      </c>
      <c r="BG1245">
        <f t="shared" si="617"/>
        <v>-3.2409000000000034</v>
      </c>
      <c r="BH1245">
        <f t="shared" si="618"/>
        <v>-1.871699999999997</v>
      </c>
      <c r="BI1245">
        <f t="shared" si="619"/>
        <v>-0.7616999999999976</v>
      </c>
      <c r="BJ1245">
        <f t="shared" si="620"/>
        <v>-4.4018000000000015</v>
      </c>
    </row>
    <row r="1246" spans="1:62" x14ac:dyDescent="0.3">
      <c r="A1246" s="1">
        <v>10.871600000000001</v>
      </c>
      <c r="B1246" s="1">
        <v>36.2669</v>
      </c>
      <c r="C1246" s="1">
        <v>25.376999999999999</v>
      </c>
      <c r="D1246" s="1">
        <v>24.744599999999998</v>
      </c>
      <c r="E1246" s="1">
        <v>25.2378</v>
      </c>
      <c r="F1246" s="1">
        <v>27.058399999999999</v>
      </c>
      <c r="G1246" s="1">
        <v>29.693899999999999</v>
      </c>
      <c r="H1246" s="1">
        <v>33.746499999999997</v>
      </c>
      <c r="I1246" s="1">
        <v>39.029200000000003</v>
      </c>
      <c r="J1246" s="1">
        <v>45.371899999999997</v>
      </c>
      <c r="K1246" s="1">
        <v>37.515799999999999</v>
      </c>
      <c r="L1246" s="1">
        <v>44.689399999999999</v>
      </c>
      <c r="M1246" s="1">
        <v>52.8596</v>
      </c>
      <c r="N1246" s="1">
        <v>77.4465</v>
      </c>
      <c r="O1246" s="1">
        <v>85.370699999999999</v>
      </c>
      <c r="P1246" s="1">
        <v>91.3917</v>
      </c>
      <c r="Q1246" s="1">
        <v>95.134200000000007</v>
      </c>
      <c r="R1246" s="1">
        <v>97.563800000000001</v>
      </c>
      <c r="S1246" s="1">
        <v>98.229500000000002</v>
      </c>
      <c r="T1246" s="1">
        <v>95.478999999999999</v>
      </c>
      <c r="U1246" s="1">
        <v>90.435699999999997</v>
      </c>
      <c r="V1246" s="1">
        <v>84.101799999999997</v>
      </c>
      <c r="W1246" s="1">
        <v>76.5976</v>
      </c>
      <c r="X1246" s="1">
        <v>69.519099999999995</v>
      </c>
      <c r="Y1246" s="1">
        <v>61.915799999999997</v>
      </c>
      <c r="Z1246" s="1">
        <v>55.719499999999996</v>
      </c>
      <c r="AA1246" s="1">
        <v>50.651000000000003</v>
      </c>
      <c r="AB1246" s="1">
        <v>46.416200000000003</v>
      </c>
      <c r="AC1246" s="1">
        <v>43.197499999999998</v>
      </c>
      <c r="AD1246" s="1">
        <v>41.330599999999997</v>
      </c>
      <c r="AE1246" s="1">
        <v>40.578800000000001</v>
      </c>
      <c r="AF1246">
        <f t="shared" si="590"/>
        <v>36.2669</v>
      </c>
      <c r="AG1246">
        <f t="shared" si="591"/>
        <v>-10.889900000000001</v>
      </c>
      <c r="AH1246">
        <f t="shared" si="592"/>
        <v>-0.63240000000000052</v>
      </c>
      <c r="AI1246">
        <f t="shared" si="593"/>
        <v>0.49320000000000164</v>
      </c>
      <c r="AJ1246">
        <f t="shared" si="594"/>
        <v>1.8205999999999989</v>
      </c>
      <c r="AK1246">
        <f t="shared" si="595"/>
        <v>2.6355000000000004</v>
      </c>
      <c r="AL1246">
        <f t="shared" si="596"/>
        <v>4.0525999999999982</v>
      </c>
      <c r="AM1246">
        <f t="shared" si="597"/>
        <v>5.2827000000000055</v>
      </c>
      <c r="AN1246">
        <f t="shared" si="598"/>
        <v>6.3426999999999936</v>
      </c>
      <c r="AO1246">
        <f t="shared" si="599"/>
        <v>-7.8560999999999979</v>
      </c>
      <c r="AP1246">
        <f t="shared" si="600"/>
        <v>7.1736000000000004</v>
      </c>
      <c r="AQ1246">
        <f t="shared" si="601"/>
        <v>8.1702000000000012</v>
      </c>
      <c r="AR1246">
        <f t="shared" si="602"/>
        <v>24.5869</v>
      </c>
      <c r="AS1246">
        <f t="shared" si="603"/>
        <v>7.924199999999999</v>
      </c>
      <c r="AT1246">
        <f t="shared" si="604"/>
        <v>6.0210000000000008</v>
      </c>
      <c r="AU1246">
        <f t="shared" si="605"/>
        <v>3.7425000000000068</v>
      </c>
      <c r="AV1246">
        <f t="shared" si="606"/>
        <v>2.4295999999999935</v>
      </c>
      <c r="AW1246">
        <f t="shared" si="607"/>
        <v>0.66570000000000107</v>
      </c>
      <c r="AX1246">
        <f t="shared" si="608"/>
        <v>-2.7505000000000024</v>
      </c>
      <c r="AY1246">
        <f t="shared" si="609"/>
        <v>-5.0433000000000021</v>
      </c>
      <c r="AZ1246">
        <f t="shared" si="610"/>
        <v>-6.3338999999999999</v>
      </c>
      <c r="BA1246">
        <f t="shared" si="611"/>
        <v>-7.5041999999999973</v>
      </c>
      <c r="BB1246">
        <f t="shared" si="612"/>
        <v>-7.0785000000000053</v>
      </c>
      <c r="BC1246">
        <f t="shared" si="613"/>
        <v>-7.6032999999999973</v>
      </c>
      <c r="BD1246">
        <f t="shared" si="614"/>
        <v>-6.1963000000000008</v>
      </c>
      <c r="BE1246">
        <f t="shared" si="615"/>
        <v>-5.0684999999999931</v>
      </c>
      <c r="BF1246">
        <f t="shared" si="616"/>
        <v>-4.2347999999999999</v>
      </c>
      <c r="BG1246">
        <f t="shared" si="617"/>
        <v>-3.2187000000000054</v>
      </c>
      <c r="BH1246">
        <f t="shared" si="618"/>
        <v>-1.8669000000000011</v>
      </c>
      <c r="BI1246">
        <f t="shared" si="619"/>
        <v>-0.7517999999999958</v>
      </c>
      <c r="BJ1246">
        <f t="shared" si="620"/>
        <v>-4.3119000000000014</v>
      </c>
    </row>
    <row r="1247" spans="1:62" x14ac:dyDescent="0.3">
      <c r="A1247" s="1">
        <v>10.8741</v>
      </c>
      <c r="B1247" s="1">
        <v>36.4908</v>
      </c>
      <c r="C1247" s="1">
        <v>25.589400000000001</v>
      </c>
      <c r="D1247" s="1">
        <v>24.950700000000001</v>
      </c>
      <c r="E1247" s="1">
        <v>25.436399999999999</v>
      </c>
      <c r="F1247" s="1">
        <v>27.247900000000001</v>
      </c>
      <c r="G1247" s="1">
        <v>29.873000000000001</v>
      </c>
      <c r="H1247" s="1">
        <v>33.914000000000001</v>
      </c>
      <c r="I1247" s="1">
        <v>39.184199999999997</v>
      </c>
      <c r="J1247" s="1">
        <v>45.513100000000001</v>
      </c>
      <c r="K1247" s="1">
        <v>37.6357</v>
      </c>
      <c r="L1247" s="1">
        <v>44.781599999999997</v>
      </c>
      <c r="M1247" s="1">
        <v>52.922699999999999</v>
      </c>
      <c r="N1247" s="1">
        <v>77.488200000000006</v>
      </c>
      <c r="O1247" s="1">
        <v>85.400599999999997</v>
      </c>
      <c r="P1247" s="1">
        <v>91.416300000000007</v>
      </c>
      <c r="Q1247" s="1">
        <v>95.159099999999995</v>
      </c>
      <c r="R1247" s="1">
        <v>97.593400000000003</v>
      </c>
      <c r="S1247" s="1">
        <v>98.268500000000003</v>
      </c>
      <c r="T1247" s="1">
        <v>95.531800000000004</v>
      </c>
      <c r="U1247" s="1">
        <v>90.506500000000003</v>
      </c>
      <c r="V1247" s="1">
        <v>84.193700000000007</v>
      </c>
      <c r="W1247" s="1">
        <v>76.711500000000001</v>
      </c>
      <c r="X1247" s="1">
        <v>69.652900000000002</v>
      </c>
      <c r="Y1247" s="1">
        <v>62.068800000000003</v>
      </c>
      <c r="Z1247" s="1">
        <v>55.889899999999997</v>
      </c>
      <c r="AA1247" s="1">
        <v>50.834499999999998</v>
      </c>
      <c r="AB1247" s="1">
        <v>46.608899999999998</v>
      </c>
      <c r="AC1247" s="1">
        <v>43.389499999999998</v>
      </c>
      <c r="AD1247" s="1">
        <v>41.512799999999999</v>
      </c>
      <c r="AE1247" s="1">
        <v>40.779299999999999</v>
      </c>
      <c r="AF1247">
        <f t="shared" si="590"/>
        <v>36.4908</v>
      </c>
      <c r="AG1247">
        <f t="shared" si="591"/>
        <v>-10.901399999999999</v>
      </c>
      <c r="AH1247">
        <f t="shared" si="592"/>
        <v>-0.63870000000000005</v>
      </c>
      <c r="AI1247">
        <f t="shared" si="593"/>
        <v>0.4856999999999978</v>
      </c>
      <c r="AJ1247">
        <f t="shared" si="594"/>
        <v>1.8115000000000023</v>
      </c>
      <c r="AK1247">
        <f t="shared" si="595"/>
        <v>2.6250999999999998</v>
      </c>
      <c r="AL1247">
        <f t="shared" si="596"/>
        <v>4.0410000000000004</v>
      </c>
      <c r="AM1247">
        <f t="shared" si="597"/>
        <v>5.2701999999999956</v>
      </c>
      <c r="AN1247">
        <f t="shared" si="598"/>
        <v>6.3289000000000044</v>
      </c>
      <c r="AO1247">
        <f t="shared" si="599"/>
        <v>-7.8774000000000015</v>
      </c>
      <c r="AP1247">
        <f t="shared" si="600"/>
        <v>7.1458999999999975</v>
      </c>
      <c r="AQ1247">
        <f t="shared" si="601"/>
        <v>8.1411000000000016</v>
      </c>
      <c r="AR1247">
        <f t="shared" si="602"/>
        <v>24.565500000000007</v>
      </c>
      <c r="AS1247">
        <f t="shared" si="603"/>
        <v>7.912399999999991</v>
      </c>
      <c r="AT1247">
        <f t="shared" si="604"/>
        <v>6.0157000000000096</v>
      </c>
      <c r="AU1247">
        <f t="shared" si="605"/>
        <v>3.7427999999999884</v>
      </c>
      <c r="AV1247">
        <f t="shared" si="606"/>
        <v>2.4343000000000075</v>
      </c>
      <c r="AW1247">
        <f t="shared" si="607"/>
        <v>0.67510000000000048</v>
      </c>
      <c r="AX1247">
        <f t="shared" si="608"/>
        <v>-2.736699999999999</v>
      </c>
      <c r="AY1247">
        <f t="shared" si="609"/>
        <v>-5.0253000000000014</v>
      </c>
      <c r="AZ1247">
        <f t="shared" si="610"/>
        <v>-6.3127999999999957</v>
      </c>
      <c r="BA1247">
        <f t="shared" si="611"/>
        <v>-7.482200000000006</v>
      </c>
      <c r="BB1247">
        <f t="shared" si="612"/>
        <v>-7.0585999999999984</v>
      </c>
      <c r="BC1247">
        <f t="shared" si="613"/>
        <v>-7.5840999999999994</v>
      </c>
      <c r="BD1247">
        <f t="shared" si="614"/>
        <v>-6.1789000000000058</v>
      </c>
      <c r="BE1247">
        <f t="shared" si="615"/>
        <v>-5.0553999999999988</v>
      </c>
      <c r="BF1247">
        <f t="shared" si="616"/>
        <v>-4.2256</v>
      </c>
      <c r="BG1247">
        <f t="shared" si="617"/>
        <v>-3.2194000000000003</v>
      </c>
      <c r="BH1247">
        <f t="shared" si="618"/>
        <v>-1.8766999999999996</v>
      </c>
      <c r="BI1247">
        <f t="shared" si="619"/>
        <v>-0.73349999999999937</v>
      </c>
      <c r="BJ1247">
        <f t="shared" si="620"/>
        <v>-4.2884999999999991</v>
      </c>
    </row>
    <row r="1248" spans="1:62" x14ac:dyDescent="0.3">
      <c r="A1248" s="1">
        <v>10.8779</v>
      </c>
      <c r="B1248" s="1">
        <v>36.843699999999998</v>
      </c>
      <c r="C1248" s="1">
        <v>25.924499999999998</v>
      </c>
      <c r="D1248" s="1">
        <v>25.276399999999999</v>
      </c>
      <c r="E1248" s="1">
        <v>25.751200000000001</v>
      </c>
      <c r="F1248" s="1">
        <v>27.549700000000001</v>
      </c>
      <c r="G1248" s="1">
        <v>30.159800000000001</v>
      </c>
      <c r="H1248" s="1">
        <v>34.184100000000001</v>
      </c>
      <c r="I1248" s="1">
        <v>39.435299999999998</v>
      </c>
      <c r="J1248" s="1">
        <v>45.743299999999998</v>
      </c>
      <c r="K1248" s="1">
        <v>37.834800000000001</v>
      </c>
      <c r="L1248" s="1">
        <v>44.940100000000001</v>
      </c>
      <c r="M1248" s="1">
        <v>53.036999999999999</v>
      </c>
      <c r="N1248" s="1">
        <v>77.564800000000005</v>
      </c>
      <c r="O1248" s="1">
        <v>85.453800000000001</v>
      </c>
      <c r="P1248" s="1">
        <v>91.458100000000002</v>
      </c>
      <c r="Q1248" s="1">
        <v>95.200599999999994</v>
      </c>
      <c r="R1248" s="1">
        <v>97.6434</v>
      </c>
      <c r="S1248" s="1">
        <v>98.335400000000007</v>
      </c>
      <c r="T1248" s="1">
        <v>95.622100000000003</v>
      </c>
      <c r="U1248" s="1">
        <v>90.624799999999993</v>
      </c>
      <c r="V1248" s="1">
        <v>84.343400000000003</v>
      </c>
      <c r="W1248" s="1">
        <v>76.892899999999997</v>
      </c>
      <c r="X1248" s="1">
        <v>69.865799999999993</v>
      </c>
      <c r="Y1248" s="1">
        <v>62.31</v>
      </c>
      <c r="Z1248" s="1">
        <v>56.157800000000002</v>
      </c>
      <c r="AA1248" s="1">
        <v>51.124400000000001</v>
      </c>
      <c r="AB1248" s="1">
        <v>46.905700000000003</v>
      </c>
      <c r="AC1248" s="1">
        <v>43.683399999999999</v>
      </c>
      <c r="AD1248" s="1">
        <v>41.840400000000002</v>
      </c>
      <c r="AE1248" s="1">
        <v>41.141199999999998</v>
      </c>
      <c r="AF1248">
        <f t="shared" si="590"/>
        <v>36.843699999999998</v>
      </c>
      <c r="AG1248">
        <f t="shared" si="591"/>
        <v>-10.9192</v>
      </c>
      <c r="AH1248">
        <f t="shared" si="592"/>
        <v>-0.64809999999999945</v>
      </c>
      <c r="AI1248">
        <f t="shared" si="593"/>
        <v>0.47480000000000189</v>
      </c>
      <c r="AJ1248">
        <f t="shared" si="594"/>
        <v>1.7985000000000007</v>
      </c>
      <c r="AK1248">
        <f t="shared" si="595"/>
        <v>2.6100999999999992</v>
      </c>
      <c r="AL1248">
        <f t="shared" si="596"/>
        <v>4.0243000000000002</v>
      </c>
      <c r="AM1248">
        <f t="shared" si="597"/>
        <v>5.2511999999999972</v>
      </c>
      <c r="AN1248">
        <f t="shared" si="598"/>
        <v>6.3079999999999998</v>
      </c>
      <c r="AO1248">
        <f t="shared" si="599"/>
        <v>-7.9084999999999965</v>
      </c>
      <c r="AP1248">
        <f t="shared" si="600"/>
        <v>7.1052999999999997</v>
      </c>
      <c r="AQ1248">
        <f t="shared" si="601"/>
        <v>8.096899999999998</v>
      </c>
      <c r="AR1248">
        <f t="shared" si="602"/>
        <v>24.527800000000006</v>
      </c>
      <c r="AS1248">
        <f t="shared" si="603"/>
        <v>7.8889999999999958</v>
      </c>
      <c r="AT1248">
        <f t="shared" si="604"/>
        <v>6.0043000000000006</v>
      </c>
      <c r="AU1248">
        <f t="shared" si="605"/>
        <v>3.7424999999999926</v>
      </c>
      <c r="AV1248">
        <f t="shared" si="606"/>
        <v>2.4428000000000054</v>
      </c>
      <c r="AW1248">
        <f t="shared" si="607"/>
        <v>0.69200000000000728</v>
      </c>
      <c r="AX1248">
        <f t="shared" si="608"/>
        <v>-2.7133000000000038</v>
      </c>
      <c r="AY1248">
        <f t="shared" si="609"/>
        <v>-4.9973000000000098</v>
      </c>
      <c r="AZ1248">
        <f t="shared" si="610"/>
        <v>-6.2813999999999908</v>
      </c>
      <c r="BA1248">
        <f t="shared" si="611"/>
        <v>-7.4505000000000052</v>
      </c>
      <c r="BB1248">
        <f t="shared" si="612"/>
        <v>-7.0271000000000043</v>
      </c>
      <c r="BC1248">
        <f t="shared" si="613"/>
        <v>-7.5557999999999907</v>
      </c>
      <c r="BD1248">
        <f t="shared" si="614"/>
        <v>-6.1522000000000006</v>
      </c>
      <c r="BE1248">
        <f t="shared" si="615"/>
        <v>-5.0334000000000003</v>
      </c>
      <c r="BF1248">
        <f t="shared" si="616"/>
        <v>-4.2186999999999983</v>
      </c>
      <c r="BG1248">
        <f t="shared" si="617"/>
        <v>-3.2223000000000042</v>
      </c>
      <c r="BH1248">
        <f t="shared" si="618"/>
        <v>-1.8429999999999964</v>
      </c>
      <c r="BI1248">
        <f t="shared" si="619"/>
        <v>-0.69920000000000471</v>
      </c>
      <c r="BJ1248">
        <f t="shared" si="620"/>
        <v>-4.2974999999999994</v>
      </c>
    </row>
    <row r="1249" spans="1:62" x14ac:dyDescent="0.3">
      <c r="A1249" s="1">
        <v>10.8835</v>
      </c>
      <c r="B1249" s="1">
        <v>37.410499999999999</v>
      </c>
      <c r="C1249" s="1">
        <v>26.465299999999999</v>
      </c>
      <c r="D1249" s="1">
        <v>25.802800000000001</v>
      </c>
      <c r="E1249" s="1">
        <v>26.260999999999999</v>
      </c>
      <c r="F1249" s="1">
        <v>28.040299999999998</v>
      </c>
      <c r="G1249" s="1">
        <v>30.6281</v>
      </c>
      <c r="H1249" s="1">
        <v>34.6265</v>
      </c>
      <c r="I1249" s="1">
        <v>39.848399999999998</v>
      </c>
      <c r="J1249" s="1">
        <v>46.125700000000002</v>
      </c>
      <c r="K1249" s="1">
        <v>38.174799999999998</v>
      </c>
      <c r="L1249" s="1">
        <v>45.220199999999998</v>
      </c>
      <c r="M1249" s="1">
        <v>53.253599999999999</v>
      </c>
      <c r="N1249" s="1">
        <v>77.724699999999999</v>
      </c>
      <c r="O1249" s="1">
        <v>85.5745</v>
      </c>
      <c r="P1249" s="1">
        <v>91.553299999999993</v>
      </c>
      <c r="Q1249" s="1">
        <v>95.289500000000004</v>
      </c>
      <c r="R1249" s="1">
        <v>97.743399999999994</v>
      </c>
      <c r="S1249" s="1">
        <v>98.460899999999995</v>
      </c>
      <c r="T1249" s="1">
        <v>95.781800000000004</v>
      </c>
      <c r="U1249" s="1">
        <v>90.820400000000006</v>
      </c>
      <c r="V1249" s="1">
        <v>84.581699999999998</v>
      </c>
      <c r="W1249" s="1">
        <v>77.179299999999998</v>
      </c>
      <c r="X1249" s="1">
        <v>70.200999999999993</v>
      </c>
      <c r="Y1249" s="1">
        <v>62.686900000000001</v>
      </c>
      <c r="Z1249" s="1">
        <v>56.572800000000001</v>
      </c>
      <c r="AA1249" s="1">
        <v>51.575000000000003</v>
      </c>
      <c r="AB1249" s="1">
        <v>47.3887</v>
      </c>
      <c r="AC1249" s="1">
        <v>44.220799999999997</v>
      </c>
      <c r="AD1249" s="1">
        <v>42.432899999999997</v>
      </c>
      <c r="AE1249" s="1">
        <v>41.739800000000002</v>
      </c>
      <c r="AF1249">
        <f t="shared" si="590"/>
        <v>37.410499999999999</v>
      </c>
      <c r="AG1249">
        <f t="shared" si="591"/>
        <v>-10.9452</v>
      </c>
      <c r="AH1249">
        <f t="shared" si="592"/>
        <v>-0.66249999999999787</v>
      </c>
      <c r="AI1249">
        <f t="shared" si="593"/>
        <v>0.45819999999999794</v>
      </c>
      <c r="AJ1249">
        <f t="shared" si="594"/>
        <v>1.7792999999999992</v>
      </c>
      <c r="AK1249">
        <f t="shared" si="595"/>
        <v>2.5878000000000014</v>
      </c>
      <c r="AL1249">
        <f t="shared" si="596"/>
        <v>3.9984000000000002</v>
      </c>
      <c r="AM1249">
        <f t="shared" si="597"/>
        <v>5.221899999999998</v>
      </c>
      <c r="AN1249">
        <f t="shared" si="598"/>
        <v>6.2773000000000039</v>
      </c>
      <c r="AO1249">
        <f t="shared" si="599"/>
        <v>-7.9509000000000043</v>
      </c>
      <c r="AP1249">
        <f t="shared" si="600"/>
        <v>7.0454000000000008</v>
      </c>
      <c r="AQ1249">
        <f t="shared" si="601"/>
        <v>8.0334000000000003</v>
      </c>
      <c r="AR1249">
        <f t="shared" si="602"/>
        <v>24.4711</v>
      </c>
      <c r="AS1249">
        <f t="shared" si="603"/>
        <v>7.8498000000000019</v>
      </c>
      <c r="AT1249">
        <f t="shared" si="604"/>
        <v>5.9787999999999926</v>
      </c>
      <c r="AU1249">
        <f t="shared" si="605"/>
        <v>3.7362000000000108</v>
      </c>
      <c r="AV1249">
        <f t="shared" si="606"/>
        <v>2.4538999999999902</v>
      </c>
      <c r="AW1249">
        <f t="shared" si="607"/>
        <v>0.71750000000000114</v>
      </c>
      <c r="AX1249">
        <f t="shared" si="608"/>
        <v>-2.6790999999999912</v>
      </c>
      <c r="AY1249">
        <f t="shared" si="609"/>
        <v>-4.9613999999999976</v>
      </c>
      <c r="AZ1249">
        <f t="shared" si="610"/>
        <v>-6.2387000000000086</v>
      </c>
      <c r="BA1249">
        <f t="shared" si="611"/>
        <v>-7.4024000000000001</v>
      </c>
      <c r="BB1249">
        <f t="shared" si="612"/>
        <v>-6.9783000000000044</v>
      </c>
      <c r="BC1249">
        <f t="shared" si="613"/>
        <v>-7.514099999999992</v>
      </c>
      <c r="BD1249">
        <f t="shared" si="614"/>
        <v>-6.1141000000000005</v>
      </c>
      <c r="BE1249">
        <f t="shared" si="615"/>
        <v>-4.997799999999998</v>
      </c>
      <c r="BF1249">
        <f t="shared" si="616"/>
        <v>-4.1863000000000028</v>
      </c>
      <c r="BG1249">
        <f t="shared" si="617"/>
        <v>-3.167900000000003</v>
      </c>
      <c r="BH1249">
        <f t="shared" si="618"/>
        <v>-1.7879000000000005</v>
      </c>
      <c r="BI1249">
        <f t="shared" si="619"/>
        <v>-0.69309999999999405</v>
      </c>
      <c r="BJ1249">
        <f t="shared" si="620"/>
        <v>-4.3293000000000035</v>
      </c>
    </row>
    <row r="1250" spans="1:62" x14ac:dyDescent="0.3">
      <c r="A1250" s="1">
        <v>10.891999999999999</v>
      </c>
      <c r="B1250" s="1">
        <v>38.338200000000001</v>
      </c>
      <c r="C1250" s="1">
        <v>27.353000000000002</v>
      </c>
      <c r="D1250" s="1">
        <v>26.670999999999999</v>
      </c>
      <c r="E1250" s="1">
        <v>27.1053</v>
      </c>
      <c r="F1250" s="1">
        <v>28.854900000000001</v>
      </c>
      <c r="G1250" s="1">
        <v>31.406500000000001</v>
      </c>
      <c r="H1250" s="1">
        <v>35.363100000000003</v>
      </c>
      <c r="I1250" s="1">
        <v>40.539400000000001</v>
      </c>
      <c r="J1250" s="1">
        <v>46.771700000000003</v>
      </c>
      <c r="K1250" s="1">
        <v>38.759099999999997</v>
      </c>
      <c r="L1250" s="1">
        <v>45.722000000000001</v>
      </c>
      <c r="M1250" s="1">
        <v>53.671300000000002</v>
      </c>
      <c r="N1250" s="1">
        <v>78.069100000000006</v>
      </c>
      <c r="O1250" s="1">
        <v>85.866100000000003</v>
      </c>
      <c r="P1250" s="1">
        <v>91.803399999999996</v>
      </c>
      <c r="Q1250" s="1">
        <v>95.515699999999995</v>
      </c>
      <c r="R1250" s="1">
        <v>97.967500000000001</v>
      </c>
      <c r="S1250" s="1">
        <v>98.706199999999995</v>
      </c>
      <c r="T1250" s="1">
        <v>96.066299999999998</v>
      </c>
      <c r="U1250" s="1">
        <v>91.155199999999994</v>
      </c>
      <c r="V1250" s="1">
        <v>84.977400000000003</v>
      </c>
      <c r="W1250" s="1">
        <v>77.645799999999994</v>
      </c>
      <c r="X1250" s="1">
        <v>70.740200000000002</v>
      </c>
      <c r="Y1250" s="1">
        <v>63.3005</v>
      </c>
      <c r="Z1250" s="1">
        <v>57.257399999999997</v>
      </c>
      <c r="AA1250" s="1">
        <v>52.336500000000001</v>
      </c>
      <c r="AB1250" s="1">
        <v>48.234499999999997</v>
      </c>
      <c r="AC1250" s="1">
        <v>45.136099999999999</v>
      </c>
      <c r="AD1250" s="1">
        <v>43.373800000000003</v>
      </c>
      <c r="AE1250" s="1">
        <v>42.677300000000002</v>
      </c>
      <c r="AF1250">
        <f t="shared" si="590"/>
        <v>38.338200000000001</v>
      </c>
      <c r="AG1250">
        <f t="shared" si="591"/>
        <v>-10.985199999999999</v>
      </c>
      <c r="AH1250">
        <f t="shared" si="592"/>
        <v>-0.68200000000000216</v>
      </c>
      <c r="AI1250">
        <f t="shared" si="593"/>
        <v>0.43430000000000035</v>
      </c>
      <c r="AJ1250">
        <f t="shared" si="594"/>
        <v>1.7496000000000009</v>
      </c>
      <c r="AK1250">
        <f t="shared" si="595"/>
        <v>2.5516000000000005</v>
      </c>
      <c r="AL1250">
        <f t="shared" si="596"/>
        <v>3.9566000000000017</v>
      </c>
      <c r="AM1250">
        <f t="shared" si="597"/>
        <v>5.1762999999999977</v>
      </c>
      <c r="AN1250">
        <f t="shared" si="598"/>
        <v>6.2323000000000022</v>
      </c>
      <c r="AO1250">
        <f t="shared" si="599"/>
        <v>-8.0126000000000062</v>
      </c>
      <c r="AP1250">
        <f t="shared" si="600"/>
        <v>6.9629000000000048</v>
      </c>
      <c r="AQ1250">
        <f t="shared" si="601"/>
        <v>7.9493000000000009</v>
      </c>
      <c r="AR1250">
        <f t="shared" si="602"/>
        <v>24.397800000000004</v>
      </c>
      <c r="AS1250">
        <f t="shared" si="603"/>
        <v>7.796999999999997</v>
      </c>
      <c r="AT1250">
        <f t="shared" si="604"/>
        <v>5.9372999999999934</v>
      </c>
      <c r="AU1250">
        <f t="shared" si="605"/>
        <v>3.712299999999999</v>
      </c>
      <c r="AV1250">
        <f t="shared" si="606"/>
        <v>2.4518000000000058</v>
      </c>
      <c r="AW1250">
        <f t="shared" si="607"/>
        <v>0.73869999999999436</v>
      </c>
      <c r="AX1250">
        <f t="shared" si="608"/>
        <v>-2.6398999999999972</v>
      </c>
      <c r="AY1250">
        <f t="shared" si="609"/>
        <v>-4.9111000000000047</v>
      </c>
      <c r="AZ1250">
        <f t="shared" si="610"/>
        <v>-6.1777999999999906</v>
      </c>
      <c r="BA1250">
        <f t="shared" si="611"/>
        <v>-7.3316000000000088</v>
      </c>
      <c r="BB1250">
        <f t="shared" si="612"/>
        <v>-6.9055999999999926</v>
      </c>
      <c r="BC1250">
        <f t="shared" si="613"/>
        <v>-7.439700000000002</v>
      </c>
      <c r="BD1250">
        <f t="shared" si="614"/>
        <v>-6.0431000000000026</v>
      </c>
      <c r="BE1250">
        <f t="shared" si="615"/>
        <v>-4.9208999999999961</v>
      </c>
      <c r="BF1250">
        <f t="shared" si="616"/>
        <v>-4.1020000000000039</v>
      </c>
      <c r="BG1250">
        <f t="shared" si="617"/>
        <v>-3.098399999999998</v>
      </c>
      <c r="BH1250">
        <f t="shared" si="618"/>
        <v>-1.7622999999999962</v>
      </c>
      <c r="BI1250">
        <f t="shared" si="619"/>
        <v>-0.69650000000000034</v>
      </c>
      <c r="BJ1250">
        <f t="shared" si="620"/>
        <v>-4.339100000000002</v>
      </c>
    </row>
    <row r="1251" spans="1:62" x14ac:dyDescent="0.3">
      <c r="A1251" s="1">
        <v>10.901999999999999</v>
      </c>
      <c r="B1251" s="1">
        <v>39.538400000000003</v>
      </c>
      <c r="C1251" s="1">
        <v>28.490100000000002</v>
      </c>
      <c r="D1251" s="1">
        <v>27.793199999999999</v>
      </c>
      <c r="E1251" s="1">
        <v>28.203600000000002</v>
      </c>
      <c r="F1251" s="1">
        <v>29.919699999999999</v>
      </c>
      <c r="G1251" s="1">
        <v>32.429499999999997</v>
      </c>
      <c r="H1251" s="1">
        <v>36.338500000000003</v>
      </c>
      <c r="I1251" s="1">
        <v>41.463999999999999</v>
      </c>
      <c r="J1251" s="1">
        <v>47.646999999999998</v>
      </c>
      <c r="K1251" s="1">
        <v>39.561599999999999</v>
      </c>
      <c r="L1251" s="1">
        <v>46.438699999999997</v>
      </c>
      <c r="M1251" s="1">
        <v>54.292400000000001</v>
      </c>
      <c r="N1251" s="1">
        <v>78.608900000000006</v>
      </c>
      <c r="O1251" s="1">
        <v>86.345100000000002</v>
      </c>
      <c r="P1251" s="1">
        <v>92.233900000000006</v>
      </c>
      <c r="Q1251" s="1">
        <v>95.914199999999994</v>
      </c>
      <c r="R1251" s="1">
        <v>98.353499999999997</v>
      </c>
      <c r="S1251" s="1">
        <v>99.105199999999996</v>
      </c>
      <c r="T1251" s="1">
        <v>96.503200000000007</v>
      </c>
      <c r="U1251" s="1">
        <v>91.652299999999997</v>
      </c>
      <c r="V1251" s="1">
        <v>85.550700000000006</v>
      </c>
      <c r="W1251" s="1">
        <v>78.303700000000006</v>
      </c>
      <c r="X1251" s="1">
        <v>71.484800000000007</v>
      </c>
      <c r="Y1251" s="1">
        <v>64.140799999999999</v>
      </c>
      <c r="Z1251" s="1">
        <v>58.191099999999999</v>
      </c>
      <c r="AA1251" s="1">
        <v>53.352699999999999</v>
      </c>
      <c r="AB1251" s="1">
        <v>49.312100000000001</v>
      </c>
      <c r="AC1251" s="1">
        <v>46.260199999999998</v>
      </c>
      <c r="AD1251" s="1">
        <v>44.544699999999999</v>
      </c>
      <c r="AE1251" s="1">
        <v>43.888100000000001</v>
      </c>
      <c r="AF1251">
        <f t="shared" si="590"/>
        <v>39.538400000000003</v>
      </c>
      <c r="AG1251">
        <f t="shared" si="591"/>
        <v>-11.048300000000001</v>
      </c>
      <c r="AH1251">
        <f t="shared" si="592"/>
        <v>-0.69690000000000296</v>
      </c>
      <c r="AI1251">
        <f t="shared" si="593"/>
        <v>0.41040000000000276</v>
      </c>
      <c r="AJ1251">
        <f t="shared" si="594"/>
        <v>1.7160999999999973</v>
      </c>
      <c r="AK1251">
        <f t="shared" si="595"/>
        <v>2.5097999999999985</v>
      </c>
      <c r="AL1251">
        <f t="shared" si="596"/>
        <v>3.909000000000006</v>
      </c>
      <c r="AM1251">
        <f t="shared" si="597"/>
        <v>5.1254999999999953</v>
      </c>
      <c r="AN1251">
        <f t="shared" si="598"/>
        <v>6.1829999999999998</v>
      </c>
      <c r="AO1251">
        <f t="shared" si="599"/>
        <v>-8.0853999999999999</v>
      </c>
      <c r="AP1251">
        <f t="shared" si="600"/>
        <v>6.8770999999999987</v>
      </c>
      <c r="AQ1251">
        <f t="shared" si="601"/>
        <v>7.8537000000000035</v>
      </c>
      <c r="AR1251">
        <f t="shared" si="602"/>
        <v>24.316500000000005</v>
      </c>
      <c r="AS1251">
        <f t="shared" si="603"/>
        <v>7.7361999999999966</v>
      </c>
      <c r="AT1251">
        <f t="shared" si="604"/>
        <v>5.8888000000000034</v>
      </c>
      <c r="AU1251">
        <f t="shared" si="605"/>
        <v>3.6802999999999884</v>
      </c>
      <c r="AV1251">
        <f t="shared" si="606"/>
        <v>2.4393000000000029</v>
      </c>
      <c r="AW1251">
        <f t="shared" si="607"/>
        <v>0.75169999999999959</v>
      </c>
      <c r="AX1251">
        <f t="shared" si="608"/>
        <v>-2.6019999999999897</v>
      </c>
      <c r="AY1251">
        <f t="shared" si="609"/>
        <v>-4.85090000000001</v>
      </c>
      <c r="AZ1251">
        <f t="shared" si="610"/>
        <v>-6.1015999999999906</v>
      </c>
      <c r="BA1251">
        <f t="shared" si="611"/>
        <v>-7.2469999999999999</v>
      </c>
      <c r="BB1251">
        <f t="shared" si="612"/>
        <v>-6.8188999999999993</v>
      </c>
      <c r="BC1251">
        <f t="shared" si="613"/>
        <v>-7.3440000000000083</v>
      </c>
      <c r="BD1251">
        <f t="shared" si="614"/>
        <v>-5.9497</v>
      </c>
      <c r="BE1251">
        <f t="shared" si="615"/>
        <v>-4.8384</v>
      </c>
      <c r="BF1251">
        <f t="shared" si="616"/>
        <v>-4.0405999999999977</v>
      </c>
      <c r="BG1251">
        <f t="shared" si="617"/>
        <v>-3.0519000000000034</v>
      </c>
      <c r="BH1251">
        <f t="shared" si="618"/>
        <v>-1.7154999999999987</v>
      </c>
      <c r="BI1251">
        <f t="shared" si="619"/>
        <v>-0.65659999999999741</v>
      </c>
      <c r="BJ1251">
        <f t="shared" si="620"/>
        <v>-4.3496999999999986</v>
      </c>
    </row>
    <row r="1252" spans="1:62" x14ac:dyDescent="0.3">
      <c r="A1252" s="1">
        <v>10.912000000000001</v>
      </c>
      <c r="B1252" s="1">
        <v>40.813699999999997</v>
      </c>
      <c r="C1252" s="1">
        <v>29.691199999999998</v>
      </c>
      <c r="D1252" s="1">
        <v>28.989599999999999</v>
      </c>
      <c r="E1252" s="1">
        <v>29.386500000000002</v>
      </c>
      <c r="F1252" s="1">
        <v>31.08</v>
      </c>
      <c r="G1252" s="1">
        <v>33.558999999999997</v>
      </c>
      <c r="H1252" s="1">
        <v>37.4283</v>
      </c>
      <c r="I1252" s="1">
        <v>42.505800000000001</v>
      </c>
      <c r="J1252" s="1">
        <v>48.635100000000001</v>
      </c>
      <c r="K1252" s="1">
        <v>40.4649</v>
      </c>
      <c r="L1252" s="1">
        <v>47.2577</v>
      </c>
      <c r="M1252" s="1">
        <v>55.027099999999997</v>
      </c>
      <c r="N1252" s="1">
        <v>79.265299999999996</v>
      </c>
      <c r="O1252" s="1">
        <v>86.944299999999998</v>
      </c>
      <c r="P1252" s="1">
        <v>92.788899999999998</v>
      </c>
      <c r="Q1252" s="1">
        <v>96.444100000000006</v>
      </c>
      <c r="R1252" s="1">
        <v>98.878699999999995</v>
      </c>
      <c r="S1252" s="1">
        <v>99.648099999999999</v>
      </c>
      <c r="T1252" s="1">
        <v>97.083600000000004</v>
      </c>
      <c r="U1252" s="1">
        <v>92.288799999999995</v>
      </c>
      <c r="V1252" s="1">
        <v>86.261099999999999</v>
      </c>
      <c r="W1252" s="1">
        <v>79.098500000000001</v>
      </c>
      <c r="X1252" s="1">
        <v>72.355900000000005</v>
      </c>
      <c r="Y1252" s="1">
        <v>65.097200000000001</v>
      </c>
      <c r="Z1252" s="1">
        <v>59.2258</v>
      </c>
      <c r="AA1252" s="1">
        <v>54.445700000000002</v>
      </c>
      <c r="AB1252" s="1">
        <v>50.453200000000002</v>
      </c>
      <c r="AC1252" s="1">
        <v>47.460099999999997</v>
      </c>
      <c r="AD1252" s="1">
        <v>45.820700000000002</v>
      </c>
      <c r="AE1252" s="1">
        <v>45.224800000000002</v>
      </c>
      <c r="AF1252">
        <f t="shared" si="590"/>
        <v>40.813699999999997</v>
      </c>
      <c r="AG1252">
        <f t="shared" si="591"/>
        <v>-11.122499999999999</v>
      </c>
      <c r="AH1252">
        <f t="shared" si="592"/>
        <v>-0.70159999999999911</v>
      </c>
      <c r="AI1252">
        <f t="shared" si="593"/>
        <v>0.39690000000000225</v>
      </c>
      <c r="AJ1252">
        <f t="shared" si="594"/>
        <v>1.6934999999999967</v>
      </c>
      <c r="AK1252">
        <f t="shared" si="595"/>
        <v>2.4789999999999992</v>
      </c>
      <c r="AL1252">
        <f t="shared" si="596"/>
        <v>3.8693000000000026</v>
      </c>
      <c r="AM1252">
        <f t="shared" si="597"/>
        <v>5.0775000000000006</v>
      </c>
      <c r="AN1252">
        <f t="shared" si="598"/>
        <v>6.1293000000000006</v>
      </c>
      <c r="AO1252">
        <f t="shared" si="599"/>
        <v>-8.1702000000000012</v>
      </c>
      <c r="AP1252">
        <f t="shared" si="600"/>
        <v>6.7927999999999997</v>
      </c>
      <c r="AQ1252">
        <f t="shared" si="601"/>
        <v>7.7693999999999974</v>
      </c>
      <c r="AR1252">
        <f t="shared" si="602"/>
        <v>24.238199999999999</v>
      </c>
      <c r="AS1252">
        <f t="shared" si="603"/>
        <v>7.679000000000002</v>
      </c>
      <c r="AT1252">
        <f t="shared" si="604"/>
        <v>5.8445999999999998</v>
      </c>
      <c r="AU1252">
        <f t="shared" si="605"/>
        <v>3.6552000000000078</v>
      </c>
      <c r="AV1252">
        <f t="shared" si="606"/>
        <v>2.434599999999989</v>
      </c>
      <c r="AW1252">
        <f t="shared" si="607"/>
        <v>0.76940000000000452</v>
      </c>
      <c r="AX1252">
        <f t="shared" si="608"/>
        <v>-2.5644999999999953</v>
      </c>
      <c r="AY1252">
        <f t="shared" si="609"/>
        <v>-4.7948000000000093</v>
      </c>
      <c r="AZ1252">
        <f t="shared" si="610"/>
        <v>-6.0276999999999958</v>
      </c>
      <c r="BA1252">
        <f t="shared" si="611"/>
        <v>-7.1625999999999976</v>
      </c>
      <c r="BB1252">
        <f t="shared" si="612"/>
        <v>-6.7425999999999959</v>
      </c>
      <c r="BC1252">
        <f t="shared" si="613"/>
        <v>-7.2587000000000046</v>
      </c>
      <c r="BD1252">
        <f t="shared" si="614"/>
        <v>-5.8714000000000013</v>
      </c>
      <c r="BE1252">
        <f t="shared" si="615"/>
        <v>-4.7800999999999974</v>
      </c>
      <c r="BF1252">
        <f t="shared" si="616"/>
        <v>-3.9924999999999997</v>
      </c>
      <c r="BG1252">
        <f t="shared" si="617"/>
        <v>-2.9931000000000054</v>
      </c>
      <c r="BH1252">
        <f t="shared" si="618"/>
        <v>-1.6393999999999949</v>
      </c>
      <c r="BI1252">
        <f t="shared" si="619"/>
        <v>-0.59590000000000032</v>
      </c>
      <c r="BJ1252">
        <f t="shared" si="620"/>
        <v>-4.4111000000000047</v>
      </c>
    </row>
    <row r="1253" spans="1:62" x14ac:dyDescent="0.3">
      <c r="A1253" s="1">
        <v>10.922000000000001</v>
      </c>
      <c r="B1253" s="1">
        <v>42.115099999999998</v>
      </c>
      <c r="C1253" s="1">
        <v>30.932400000000001</v>
      </c>
      <c r="D1253" s="1">
        <v>30.2425</v>
      </c>
      <c r="E1253" s="1">
        <v>30.642199999999999</v>
      </c>
      <c r="F1253" s="1">
        <v>32.3279</v>
      </c>
      <c r="G1253" s="1">
        <v>34.7881</v>
      </c>
      <c r="H1253" s="1">
        <v>38.619900000000001</v>
      </c>
      <c r="I1253" s="1">
        <v>43.645000000000003</v>
      </c>
      <c r="J1253" s="1">
        <v>49.713200000000001</v>
      </c>
      <c r="K1253" s="1">
        <v>41.457500000000003</v>
      </c>
      <c r="L1253" s="1">
        <v>48.156999999999996</v>
      </c>
      <c r="M1253" s="1">
        <v>55.849600000000002</v>
      </c>
      <c r="N1253" s="1">
        <v>80.026899999999998</v>
      </c>
      <c r="O1253" s="1">
        <v>87.665000000000006</v>
      </c>
      <c r="P1253" s="1">
        <v>93.478899999999996</v>
      </c>
      <c r="Q1253" s="1">
        <v>97.1173</v>
      </c>
      <c r="R1253" s="1">
        <v>99.552199999999999</v>
      </c>
      <c r="S1253" s="1">
        <v>100.34099999999999</v>
      </c>
      <c r="T1253" s="1">
        <v>97.813400000000001</v>
      </c>
      <c r="U1253" s="1">
        <v>93.068899999999999</v>
      </c>
      <c r="V1253" s="1">
        <v>87.105699999999999</v>
      </c>
      <c r="W1253" s="1">
        <v>80.015000000000001</v>
      </c>
      <c r="X1253" s="1">
        <v>73.338300000000004</v>
      </c>
      <c r="Y1253" s="1">
        <v>66.145700000000005</v>
      </c>
      <c r="Z1253" s="1">
        <v>60.346299999999999</v>
      </c>
      <c r="AA1253" s="1">
        <v>55.643300000000004</v>
      </c>
      <c r="AB1253" s="1">
        <v>51.720199999999998</v>
      </c>
      <c r="AC1253" s="1">
        <v>48.790799999999997</v>
      </c>
      <c r="AD1253" s="1">
        <v>47.196100000000001</v>
      </c>
      <c r="AE1253" s="1">
        <v>46.625700000000002</v>
      </c>
      <c r="AF1253">
        <f t="shared" si="590"/>
        <v>42.115099999999998</v>
      </c>
      <c r="AG1253">
        <f t="shared" si="591"/>
        <v>-11.182699999999997</v>
      </c>
      <c r="AH1253">
        <f t="shared" si="592"/>
        <v>-0.68990000000000151</v>
      </c>
      <c r="AI1253">
        <f t="shared" si="593"/>
        <v>0.39969999999999928</v>
      </c>
      <c r="AJ1253">
        <f t="shared" si="594"/>
        <v>1.6857000000000006</v>
      </c>
      <c r="AK1253">
        <f t="shared" si="595"/>
        <v>2.4602000000000004</v>
      </c>
      <c r="AL1253">
        <f t="shared" si="596"/>
        <v>3.8318000000000012</v>
      </c>
      <c r="AM1253">
        <f t="shared" si="597"/>
        <v>5.0251000000000019</v>
      </c>
      <c r="AN1253">
        <f t="shared" si="598"/>
        <v>6.0681999999999974</v>
      </c>
      <c r="AO1253">
        <f t="shared" si="599"/>
        <v>-8.2556999999999974</v>
      </c>
      <c r="AP1253">
        <f t="shared" si="600"/>
        <v>6.6994999999999933</v>
      </c>
      <c r="AQ1253">
        <f t="shared" si="601"/>
        <v>7.6926000000000059</v>
      </c>
      <c r="AR1253">
        <f t="shared" si="602"/>
        <v>24.177299999999995</v>
      </c>
      <c r="AS1253">
        <f t="shared" si="603"/>
        <v>7.6381000000000085</v>
      </c>
      <c r="AT1253">
        <f t="shared" si="604"/>
        <v>5.8138999999999896</v>
      </c>
      <c r="AU1253">
        <f t="shared" si="605"/>
        <v>3.6384000000000043</v>
      </c>
      <c r="AV1253">
        <f t="shared" si="606"/>
        <v>2.434899999999999</v>
      </c>
      <c r="AW1253">
        <f t="shared" si="607"/>
        <v>0.78879999999999484</v>
      </c>
      <c r="AX1253">
        <f t="shared" si="608"/>
        <v>-2.5275999999999925</v>
      </c>
      <c r="AY1253">
        <f t="shared" si="609"/>
        <v>-4.7445000000000022</v>
      </c>
      <c r="AZ1253">
        <f t="shared" si="610"/>
        <v>-5.9632000000000005</v>
      </c>
      <c r="BA1253">
        <f t="shared" si="611"/>
        <v>-7.0906999999999982</v>
      </c>
      <c r="BB1253">
        <f t="shared" si="612"/>
        <v>-6.6766999999999967</v>
      </c>
      <c r="BC1253">
        <f t="shared" si="613"/>
        <v>-7.1925999999999988</v>
      </c>
      <c r="BD1253">
        <f t="shared" si="614"/>
        <v>-5.7994000000000057</v>
      </c>
      <c r="BE1253">
        <f t="shared" si="615"/>
        <v>-4.7029999999999959</v>
      </c>
      <c r="BF1253">
        <f t="shared" si="616"/>
        <v>-3.9231000000000051</v>
      </c>
      <c r="BG1253">
        <f t="shared" si="617"/>
        <v>-2.9294000000000011</v>
      </c>
      <c r="BH1253">
        <f t="shared" si="618"/>
        <v>-1.594699999999996</v>
      </c>
      <c r="BI1253">
        <f t="shared" si="619"/>
        <v>-0.57039999999999935</v>
      </c>
      <c r="BJ1253">
        <f t="shared" si="620"/>
        <v>-4.5106000000000037</v>
      </c>
    </row>
    <row r="1254" spans="1:62" x14ac:dyDescent="0.3">
      <c r="A1254" s="1">
        <v>10.932</v>
      </c>
      <c r="B1254" s="1">
        <v>43.370600000000003</v>
      </c>
      <c r="C1254" s="1">
        <v>32.1616</v>
      </c>
      <c r="D1254" s="1">
        <v>31.503599999999999</v>
      </c>
      <c r="E1254" s="1">
        <v>31.920200000000001</v>
      </c>
      <c r="F1254" s="1">
        <v>33.6111</v>
      </c>
      <c r="G1254" s="1">
        <v>36.063200000000002</v>
      </c>
      <c r="H1254" s="1">
        <v>39.868400000000001</v>
      </c>
      <c r="I1254" s="1">
        <v>44.851300000000002</v>
      </c>
      <c r="J1254" s="1">
        <v>50.871200000000002</v>
      </c>
      <c r="K1254" s="1">
        <v>42.548900000000003</v>
      </c>
      <c r="L1254" s="1">
        <v>49.180399999999999</v>
      </c>
      <c r="M1254" s="1">
        <v>56.773499999999999</v>
      </c>
      <c r="N1254" s="1">
        <v>80.896000000000001</v>
      </c>
      <c r="O1254" s="1">
        <v>88.503299999999996</v>
      </c>
      <c r="P1254" s="1">
        <v>94.298400000000001</v>
      </c>
      <c r="Q1254" s="1">
        <v>97.931399999999996</v>
      </c>
      <c r="R1254" s="1">
        <v>100.374</v>
      </c>
      <c r="S1254" s="1">
        <v>101.187</v>
      </c>
      <c r="T1254" s="1">
        <v>98.694900000000004</v>
      </c>
      <c r="U1254" s="1">
        <v>93.997500000000002</v>
      </c>
      <c r="V1254" s="1">
        <v>88.092200000000005</v>
      </c>
      <c r="W1254" s="1">
        <v>81.064899999999994</v>
      </c>
      <c r="X1254" s="1">
        <v>74.453000000000003</v>
      </c>
      <c r="Y1254" s="1">
        <v>67.318700000000007</v>
      </c>
      <c r="Z1254" s="1">
        <v>61.5886</v>
      </c>
      <c r="AA1254" s="1">
        <v>56.950800000000001</v>
      </c>
      <c r="AB1254" s="1">
        <v>53.072800000000001</v>
      </c>
      <c r="AC1254" s="1">
        <v>50.171100000000003</v>
      </c>
      <c r="AD1254" s="1">
        <v>48.573099999999997</v>
      </c>
      <c r="AE1254" s="1">
        <v>47.973199999999999</v>
      </c>
      <c r="AF1254">
        <f t="shared" si="590"/>
        <v>43.370600000000003</v>
      </c>
      <c r="AG1254">
        <f t="shared" si="591"/>
        <v>-11.209000000000003</v>
      </c>
      <c r="AH1254">
        <f t="shared" si="592"/>
        <v>-0.65800000000000125</v>
      </c>
      <c r="AI1254">
        <f t="shared" si="593"/>
        <v>0.41660000000000252</v>
      </c>
      <c r="AJ1254">
        <f t="shared" si="594"/>
        <v>1.6908999999999992</v>
      </c>
      <c r="AK1254">
        <f t="shared" si="595"/>
        <v>2.4521000000000015</v>
      </c>
      <c r="AL1254">
        <f t="shared" si="596"/>
        <v>3.8051999999999992</v>
      </c>
      <c r="AM1254">
        <f t="shared" si="597"/>
        <v>4.9829000000000008</v>
      </c>
      <c r="AN1254">
        <f t="shared" si="598"/>
        <v>6.0198999999999998</v>
      </c>
      <c r="AO1254">
        <f t="shared" si="599"/>
        <v>-8.3222999999999985</v>
      </c>
      <c r="AP1254">
        <f t="shared" si="600"/>
        <v>6.6314999999999955</v>
      </c>
      <c r="AQ1254">
        <f t="shared" si="601"/>
        <v>7.5930999999999997</v>
      </c>
      <c r="AR1254">
        <f t="shared" si="602"/>
        <v>24.122500000000002</v>
      </c>
      <c r="AS1254">
        <f t="shared" si="603"/>
        <v>7.6072999999999951</v>
      </c>
      <c r="AT1254">
        <f t="shared" si="604"/>
        <v>5.795100000000005</v>
      </c>
      <c r="AU1254">
        <f t="shared" si="605"/>
        <v>3.6329999999999956</v>
      </c>
      <c r="AV1254">
        <f t="shared" si="606"/>
        <v>2.4425999999999988</v>
      </c>
      <c r="AW1254">
        <f t="shared" si="607"/>
        <v>0.81300000000000239</v>
      </c>
      <c r="AX1254">
        <f t="shared" si="608"/>
        <v>-2.4920999999999935</v>
      </c>
      <c r="AY1254">
        <f t="shared" si="609"/>
        <v>-4.6974000000000018</v>
      </c>
      <c r="AZ1254">
        <f t="shared" si="610"/>
        <v>-5.9052999999999969</v>
      </c>
      <c r="BA1254">
        <f t="shared" si="611"/>
        <v>-7.027300000000011</v>
      </c>
      <c r="BB1254">
        <f t="shared" si="612"/>
        <v>-6.6118999999999915</v>
      </c>
      <c r="BC1254">
        <f t="shared" si="613"/>
        <v>-7.1342999999999961</v>
      </c>
      <c r="BD1254">
        <f t="shared" si="614"/>
        <v>-5.7301000000000073</v>
      </c>
      <c r="BE1254">
        <f t="shared" si="615"/>
        <v>-4.6377999999999986</v>
      </c>
      <c r="BF1254">
        <f t="shared" si="616"/>
        <v>-3.8780000000000001</v>
      </c>
      <c r="BG1254">
        <f t="shared" si="617"/>
        <v>-2.9016999999999982</v>
      </c>
      <c r="BH1254">
        <f t="shared" si="618"/>
        <v>-1.5980000000000061</v>
      </c>
      <c r="BI1254">
        <f t="shared" si="619"/>
        <v>-0.5998999999999981</v>
      </c>
      <c r="BJ1254">
        <f t="shared" si="620"/>
        <v>-4.6025999999999954</v>
      </c>
    </row>
    <row r="1255" spans="1:62" x14ac:dyDescent="0.3">
      <c r="A1255" s="1">
        <v>10.942</v>
      </c>
      <c r="B1255" s="1">
        <v>44.494900000000001</v>
      </c>
      <c r="C1255" s="1">
        <v>33.288600000000002</v>
      </c>
      <c r="D1255" s="1">
        <v>32.672899999999998</v>
      </c>
      <c r="E1255" s="1">
        <v>33.121499999999997</v>
      </c>
      <c r="F1255" s="1">
        <v>34.835700000000003</v>
      </c>
      <c r="G1255" s="1">
        <v>37.302199999999999</v>
      </c>
      <c r="H1255" s="1">
        <v>41.114800000000002</v>
      </c>
      <c r="I1255" s="1">
        <v>46.095399999999998</v>
      </c>
      <c r="J1255" s="1">
        <v>52.1081</v>
      </c>
      <c r="K1255" s="1">
        <v>43.760399999999997</v>
      </c>
      <c r="L1255" s="1">
        <v>50.354999999999997</v>
      </c>
      <c r="M1255" s="1">
        <v>57.855699999999999</v>
      </c>
      <c r="N1255" s="1">
        <v>81.913300000000007</v>
      </c>
      <c r="O1255" s="1">
        <v>89.483099999999993</v>
      </c>
      <c r="P1255" s="1">
        <v>95.257800000000003</v>
      </c>
      <c r="Q1255" s="1">
        <v>98.890799999999999</v>
      </c>
      <c r="R1255" s="1">
        <v>101.351</v>
      </c>
      <c r="S1255" s="1">
        <v>102.19499999999999</v>
      </c>
      <c r="T1255" s="1">
        <v>99.745000000000005</v>
      </c>
      <c r="U1255" s="1">
        <v>95.095699999999994</v>
      </c>
      <c r="V1255" s="1">
        <v>89.245900000000006</v>
      </c>
      <c r="W1255" s="1">
        <v>82.277900000000002</v>
      </c>
      <c r="X1255" s="1">
        <v>75.72</v>
      </c>
      <c r="Y1255" s="1">
        <v>68.637</v>
      </c>
      <c r="Z1255" s="1">
        <v>62.938099999999999</v>
      </c>
      <c r="AA1255" s="1">
        <v>58.295999999999999</v>
      </c>
      <c r="AB1255" s="1">
        <v>54.391300000000001</v>
      </c>
      <c r="AC1255" s="1">
        <v>51.449399999999997</v>
      </c>
      <c r="AD1255" s="1">
        <v>49.802300000000002</v>
      </c>
      <c r="AE1255" s="1">
        <v>49.143999999999998</v>
      </c>
      <c r="AF1255">
        <f t="shared" si="590"/>
        <v>44.494900000000001</v>
      </c>
      <c r="AG1255">
        <f t="shared" si="591"/>
        <v>-11.206299999999999</v>
      </c>
      <c r="AH1255">
        <f t="shared" si="592"/>
        <v>-0.61570000000000391</v>
      </c>
      <c r="AI1255">
        <f t="shared" si="593"/>
        <v>0.448599999999999</v>
      </c>
      <c r="AJ1255">
        <f t="shared" si="594"/>
        <v>1.7142000000000053</v>
      </c>
      <c r="AK1255">
        <f t="shared" si="595"/>
        <v>2.4664999999999964</v>
      </c>
      <c r="AL1255">
        <f t="shared" si="596"/>
        <v>3.8126000000000033</v>
      </c>
      <c r="AM1255">
        <f t="shared" si="597"/>
        <v>4.9805999999999955</v>
      </c>
      <c r="AN1255">
        <f t="shared" si="598"/>
        <v>6.0127000000000024</v>
      </c>
      <c r="AO1255">
        <f t="shared" si="599"/>
        <v>-8.3477000000000032</v>
      </c>
      <c r="AP1255">
        <f t="shared" si="600"/>
        <v>6.5945999999999998</v>
      </c>
      <c r="AQ1255">
        <f t="shared" si="601"/>
        <v>7.5007000000000019</v>
      </c>
      <c r="AR1255">
        <f t="shared" si="602"/>
        <v>24.057600000000008</v>
      </c>
      <c r="AS1255">
        <f t="shared" si="603"/>
        <v>7.5697999999999865</v>
      </c>
      <c r="AT1255">
        <f t="shared" si="604"/>
        <v>5.7747000000000099</v>
      </c>
      <c r="AU1255">
        <f t="shared" si="605"/>
        <v>3.6329999999999956</v>
      </c>
      <c r="AV1255">
        <f t="shared" si="606"/>
        <v>2.4602000000000004</v>
      </c>
      <c r="AW1255">
        <f t="shared" si="607"/>
        <v>0.84399999999999409</v>
      </c>
      <c r="AX1255">
        <f t="shared" si="608"/>
        <v>-2.4499999999999886</v>
      </c>
      <c r="AY1255">
        <f t="shared" si="609"/>
        <v>-4.6493000000000109</v>
      </c>
      <c r="AZ1255">
        <f t="shared" si="610"/>
        <v>-5.8497999999999877</v>
      </c>
      <c r="BA1255">
        <f t="shared" si="611"/>
        <v>-6.9680000000000035</v>
      </c>
      <c r="BB1255">
        <f t="shared" si="612"/>
        <v>-6.5579000000000036</v>
      </c>
      <c r="BC1255">
        <f t="shared" si="613"/>
        <v>-7.0829999999999984</v>
      </c>
      <c r="BD1255">
        <f t="shared" si="614"/>
        <v>-5.6989000000000019</v>
      </c>
      <c r="BE1255">
        <f t="shared" si="615"/>
        <v>-4.6420999999999992</v>
      </c>
      <c r="BF1255">
        <f t="shared" si="616"/>
        <v>-3.9046999999999983</v>
      </c>
      <c r="BG1255">
        <f t="shared" si="617"/>
        <v>-2.941900000000004</v>
      </c>
      <c r="BH1255">
        <f t="shared" si="618"/>
        <v>-1.6470999999999947</v>
      </c>
      <c r="BI1255">
        <f t="shared" si="619"/>
        <v>-0.6583000000000041</v>
      </c>
      <c r="BJ1255">
        <f t="shared" si="620"/>
        <v>-4.6490999999999971</v>
      </c>
    </row>
    <row r="1256" spans="1:62" x14ac:dyDescent="0.3">
      <c r="A1256" s="1">
        <v>10.952</v>
      </c>
      <c r="B1256" s="1">
        <v>45.404699999999998</v>
      </c>
      <c r="C1256" s="1">
        <v>34.231299999999997</v>
      </c>
      <c r="D1256" s="1">
        <v>33.6541</v>
      </c>
      <c r="E1256" s="1">
        <v>34.146500000000003</v>
      </c>
      <c r="F1256" s="1">
        <v>35.9086</v>
      </c>
      <c r="G1256" s="1">
        <v>38.425199999999997</v>
      </c>
      <c r="H1256" s="1">
        <v>42.294600000000003</v>
      </c>
      <c r="I1256" s="1">
        <v>47.330300000000001</v>
      </c>
      <c r="J1256" s="1">
        <v>53.395499999999998</v>
      </c>
      <c r="K1256" s="1">
        <v>45.076300000000003</v>
      </c>
      <c r="L1256" s="1">
        <v>51.669800000000002</v>
      </c>
      <c r="M1256" s="1">
        <v>59.139200000000002</v>
      </c>
      <c r="N1256" s="1">
        <v>83.145200000000003</v>
      </c>
      <c r="O1256" s="1">
        <v>90.684100000000001</v>
      </c>
      <c r="P1256" s="1">
        <v>96.440799999999996</v>
      </c>
      <c r="Q1256" s="1">
        <v>100.07599999999999</v>
      </c>
      <c r="R1256" s="1">
        <v>102.55200000000001</v>
      </c>
      <c r="S1256" s="1">
        <v>103.42100000000001</v>
      </c>
      <c r="T1256" s="1">
        <v>100.996</v>
      </c>
      <c r="U1256" s="1">
        <v>96.372799999999998</v>
      </c>
      <c r="V1256" s="1">
        <v>90.549099999999996</v>
      </c>
      <c r="W1256" s="1">
        <v>83.602500000000006</v>
      </c>
      <c r="X1256" s="1">
        <v>77.053700000000006</v>
      </c>
      <c r="Y1256" s="1">
        <v>69.962599999999995</v>
      </c>
      <c r="Z1256" s="1">
        <v>64.227000000000004</v>
      </c>
      <c r="AA1256" s="1">
        <v>59.530299999999997</v>
      </c>
      <c r="AB1256" s="1">
        <v>55.565899999999999</v>
      </c>
      <c r="AC1256" s="1">
        <v>52.555100000000003</v>
      </c>
      <c r="AD1256" s="1">
        <v>50.821199999999997</v>
      </c>
      <c r="AE1256" s="1">
        <v>50.092399999999998</v>
      </c>
      <c r="AF1256">
        <f t="shared" si="590"/>
        <v>45.404699999999998</v>
      </c>
      <c r="AG1256">
        <f t="shared" si="591"/>
        <v>-11.173400000000001</v>
      </c>
      <c r="AH1256">
        <f t="shared" si="592"/>
        <v>-0.57719999999999771</v>
      </c>
      <c r="AI1256">
        <f t="shared" si="593"/>
        <v>0.4924000000000035</v>
      </c>
      <c r="AJ1256">
        <f t="shared" si="594"/>
        <v>1.7620999999999967</v>
      </c>
      <c r="AK1256">
        <f t="shared" si="595"/>
        <v>2.5165999999999968</v>
      </c>
      <c r="AL1256">
        <f t="shared" si="596"/>
        <v>3.8694000000000059</v>
      </c>
      <c r="AM1256">
        <f t="shared" si="597"/>
        <v>5.0356999999999985</v>
      </c>
      <c r="AN1256">
        <f t="shared" si="598"/>
        <v>6.0651999999999973</v>
      </c>
      <c r="AO1256">
        <f t="shared" si="599"/>
        <v>-8.319199999999995</v>
      </c>
      <c r="AP1256">
        <f t="shared" si="600"/>
        <v>6.5934999999999988</v>
      </c>
      <c r="AQ1256">
        <f t="shared" si="601"/>
        <v>7.4694000000000003</v>
      </c>
      <c r="AR1256">
        <f t="shared" si="602"/>
        <v>24.006</v>
      </c>
      <c r="AS1256">
        <f t="shared" si="603"/>
        <v>7.5388999999999982</v>
      </c>
      <c r="AT1256">
        <f t="shared" si="604"/>
        <v>5.756699999999995</v>
      </c>
      <c r="AU1256">
        <f t="shared" si="605"/>
        <v>3.6351999999999975</v>
      </c>
      <c r="AV1256">
        <f t="shared" si="606"/>
        <v>2.4760000000000133</v>
      </c>
      <c r="AW1256">
        <f t="shared" si="607"/>
        <v>0.86899999999999977</v>
      </c>
      <c r="AX1256">
        <f t="shared" si="608"/>
        <v>-2.4250000000000114</v>
      </c>
      <c r="AY1256">
        <f t="shared" si="609"/>
        <v>-4.6231999999999971</v>
      </c>
      <c r="AZ1256">
        <f t="shared" si="610"/>
        <v>-5.8237000000000023</v>
      </c>
      <c r="BA1256">
        <f t="shared" si="611"/>
        <v>-6.9465999999999894</v>
      </c>
      <c r="BB1256">
        <f t="shared" si="612"/>
        <v>-6.5488</v>
      </c>
      <c r="BC1256">
        <f t="shared" si="613"/>
        <v>-7.0911000000000115</v>
      </c>
      <c r="BD1256">
        <f t="shared" si="614"/>
        <v>-5.7355999999999909</v>
      </c>
      <c r="BE1256">
        <f t="shared" si="615"/>
        <v>-4.696700000000007</v>
      </c>
      <c r="BF1256">
        <f t="shared" si="616"/>
        <v>-3.9643999999999977</v>
      </c>
      <c r="BG1256">
        <f t="shared" si="617"/>
        <v>-3.0107999999999961</v>
      </c>
      <c r="BH1256">
        <f t="shared" si="618"/>
        <v>-1.7339000000000055</v>
      </c>
      <c r="BI1256">
        <f t="shared" si="619"/>
        <v>-0.72879999999999967</v>
      </c>
      <c r="BJ1256">
        <f t="shared" si="620"/>
        <v>-4.6876999999999995</v>
      </c>
    </row>
    <row r="1257" spans="1:62" x14ac:dyDescent="0.3">
      <c r="A1257" s="1">
        <v>10.962</v>
      </c>
      <c r="B1257" s="1">
        <v>46.028700000000001</v>
      </c>
      <c r="C1257" s="1">
        <v>34.902000000000001</v>
      </c>
      <c r="D1257" s="1">
        <v>34.379399999999997</v>
      </c>
      <c r="E1257" s="1">
        <v>34.932400000000001</v>
      </c>
      <c r="F1257" s="1">
        <v>36.766599999999997</v>
      </c>
      <c r="G1257" s="1">
        <v>39.369</v>
      </c>
      <c r="H1257" s="1">
        <v>43.341900000000003</v>
      </c>
      <c r="I1257" s="1">
        <v>48.489100000000001</v>
      </c>
      <c r="J1257" s="1">
        <v>54.668700000000001</v>
      </c>
      <c r="K1257" s="1">
        <v>46.442799999999998</v>
      </c>
      <c r="L1257" s="1">
        <v>53.098999999999997</v>
      </c>
      <c r="M1257" s="1">
        <v>60.607799999999997</v>
      </c>
      <c r="N1257" s="1">
        <v>84.622</v>
      </c>
      <c r="O1257" s="1">
        <v>92.178299999999993</v>
      </c>
      <c r="P1257" s="1">
        <v>97.9422</v>
      </c>
      <c r="Q1257" s="1">
        <v>101.577</v>
      </c>
      <c r="R1257" s="1">
        <v>104.04300000000001</v>
      </c>
      <c r="S1257" s="1">
        <v>104.896</v>
      </c>
      <c r="T1257" s="1">
        <v>102.449</v>
      </c>
      <c r="U1257" s="1">
        <v>97.794899999999998</v>
      </c>
      <c r="V1257" s="1">
        <v>91.927800000000005</v>
      </c>
      <c r="W1257" s="1">
        <v>84.927300000000002</v>
      </c>
      <c r="X1257" s="1">
        <v>78.308300000000003</v>
      </c>
      <c r="Y1257" s="1">
        <v>71.137699999999995</v>
      </c>
      <c r="Z1257" s="1">
        <v>65.315899999999999</v>
      </c>
      <c r="AA1257" s="1">
        <v>60.520400000000002</v>
      </c>
      <c r="AB1257" s="1">
        <v>56.470300000000002</v>
      </c>
      <c r="AC1257" s="1">
        <v>53.384700000000002</v>
      </c>
      <c r="AD1257" s="1">
        <v>51.575299999999999</v>
      </c>
      <c r="AE1257" s="1">
        <v>50.780900000000003</v>
      </c>
      <c r="AF1257">
        <f t="shared" si="590"/>
        <v>46.028700000000001</v>
      </c>
      <c r="AG1257">
        <f t="shared" si="591"/>
        <v>-11.1267</v>
      </c>
      <c r="AH1257">
        <f t="shared" si="592"/>
        <v>-0.52260000000000417</v>
      </c>
      <c r="AI1257">
        <f t="shared" si="593"/>
        <v>0.55300000000000438</v>
      </c>
      <c r="AJ1257">
        <f t="shared" si="594"/>
        <v>1.8341999999999956</v>
      </c>
      <c r="AK1257">
        <f t="shared" si="595"/>
        <v>2.6024000000000029</v>
      </c>
      <c r="AL1257">
        <f t="shared" si="596"/>
        <v>3.9729000000000028</v>
      </c>
      <c r="AM1257">
        <f t="shared" si="597"/>
        <v>5.147199999999998</v>
      </c>
      <c r="AN1257">
        <f t="shared" si="598"/>
        <v>6.1796000000000006</v>
      </c>
      <c r="AO1257">
        <f t="shared" si="599"/>
        <v>-8.2259000000000029</v>
      </c>
      <c r="AP1257">
        <f t="shared" si="600"/>
        <v>6.6561999999999983</v>
      </c>
      <c r="AQ1257">
        <f t="shared" si="601"/>
        <v>7.5088000000000008</v>
      </c>
      <c r="AR1257">
        <f t="shared" si="602"/>
        <v>24.014200000000002</v>
      </c>
      <c r="AS1257">
        <f t="shared" si="603"/>
        <v>7.5562999999999931</v>
      </c>
      <c r="AT1257">
        <f t="shared" si="604"/>
        <v>5.7639000000000067</v>
      </c>
      <c r="AU1257">
        <f t="shared" si="605"/>
        <v>3.6347999999999985</v>
      </c>
      <c r="AV1257">
        <f t="shared" si="606"/>
        <v>2.4660000000000082</v>
      </c>
      <c r="AW1257">
        <f t="shared" si="607"/>
        <v>0.85299999999999443</v>
      </c>
      <c r="AX1257">
        <f t="shared" si="608"/>
        <v>-2.4470000000000027</v>
      </c>
      <c r="AY1257">
        <f t="shared" si="609"/>
        <v>-4.6540999999999997</v>
      </c>
      <c r="AZ1257">
        <f t="shared" si="610"/>
        <v>-5.8670999999999935</v>
      </c>
      <c r="BA1257">
        <f t="shared" si="611"/>
        <v>-7.0005000000000024</v>
      </c>
      <c r="BB1257">
        <f t="shared" si="612"/>
        <v>-6.6189999999999998</v>
      </c>
      <c r="BC1257">
        <f t="shared" si="613"/>
        <v>-7.1706000000000074</v>
      </c>
      <c r="BD1257">
        <f t="shared" si="614"/>
        <v>-5.8217999999999961</v>
      </c>
      <c r="BE1257">
        <f t="shared" si="615"/>
        <v>-4.795499999999997</v>
      </c>
      <c r="BF1257">
        <f t="shared" si="616"/>
        <v>-4.0501000000000005</v>
      </c>
      <c r="BG1257">
        <f t="shared" si="617"/>
        <v>-3.0855999999999995</v>
      </c>
      <c r="BH1257">
        <f t="shared" si="618"/>
        <v>-1.8094000000000037</v>
      </c>
      <c r="BI1257">
        <f t="shared" si="619"/>
        <v>-0.794399999999996</v>
      </c>
      <c r="BJ1257">
        <f t="shared" si="620"/>
        <v>-4.752200000000002</v>
      </c>
    </row>
    <row r="1258" spans="1:62" x14ac:dyDescent="0.3">
      <c r="A1258" s="1">
        <v>10.972</v>
      </c>
      <c r="B1258" s="1">
        <v>46.319099999999999</v>
      </c>
      <c r="C1258" s="1">
        <v>35.238599999999998</v>
      </c>
      <c r="D1258" s="1">
        <v>34.798400000000001</v>
      </c>
      <c r="E1258" s="1">
        <v>35.438400000000001</v>
      </c>
      <c r="F1258" s="1">
        <v>37.369100000000003</v>
      </c>
      <c r="G1258" s="1">
        <v>40.084800000000001</v>
      </c>
      <c r="H1258" s="1">
        <v>44.194099999999999</v>
      </c>
      <c r="I1258" s="1">
        <v>49.499299999999998</v>
      </c>
      <c r="J1258" s="1">
        <v>55.854100000000003</v>
      </c>
      <c r="K1258" s="1">
        <v>47.793199999999999</v>
      </c>
      <c r="L1258" s="1">
        <v>54.5867</v>
      </c>
      <c r="M1258" s="1">
        <v>62.208300000000001</v>
      </c>
      <c r="N1258" s="1">
        <v>86.303899999999999</v>
      </c>
      <c r="O1258" s="1">
        <v>93.936499999999995</v>
      </c>
      <c r="P1258" s="1">
        <v>99.741900000000001</v>
      </c>
      <c r="Q1258" s="1">
        <v>103.379</v>
      </c>
      <c r="R1258" s="1">
        <v>105.809</v>
      </c>
      <c r="S1258" s="1">
        <v>106.59699999999999</v>
      </c>
      <c r="T1258" s="1">
        <v>104.066</v>
      </c>
      <c r="U1258" s="1">
        <v>99.307400000000001</v>
      </c>
      <c r="V1258" s="1">
        <v>93.319900000000004</v>
      </c>
      <c r="W1258" s="1">
        <v>86.188400000000001</v>
      </c>
      <c r="X1258" s="1">
        <v>79.427999999999997</v>
      </c>
      <c r="Y1258" s="1">
        <v>72.112499999999997</v>
      </c>
      <c r="Z1258" s="1">
        <v>66.155000000000001</v>
      </c>
      <c r="AA1258" s="1">
        <v>61.223500000000001</v>
      </c>
      <c r="AB1258" s="1">
        <v>57.043700000000001</v>
      </c>
      <c r="AC1258" s="1">
        <v>53.844200000000001</v>
      </c>
      <c r="AD1258" s="1">
        <v>51.948900000000002</v>
      </c>
      <c r="AE1258" s="1">
        <v>51.0762</v>
      </c>
      <c r="AF1258">
        <f t="shared" si="590"/>
        <v>46.319099999999999</v>
      </c>
      <c r="AG1258">
        <f t="shared" si="591"/>
        <v>-11.080500000000001</v>
      </c>
      <c r="AH1258">
        <f t="shared" si="592"/>
        <v>-0.44019999999999726</v>
      </c>
      <c r="AI1258">
        <f t="shared" si="593"/>
        <v>0.64000000000000057</v>
      </c>
      <c r="AJ1258">
        <f t="shared" si="594"/>
        <v>1.9307000000000016</v>
      </c>
      <c r="AK1258">
        <f t="shared" si="595"/>
        <v>2.7156999999999982</v>
      </c>
      <c r="AL1258">
        <f t="shared" si="596"/>
        <v>4.1092999999999975</v>
      </c>
      <c r="AM1258">
        <f t="shared" si="597"/>
        <v>5.3051999999999992</v>
      </c>
      <c r="AN1258">
        <f t="shared" si="598"/>
        <v>6.3548000000000044</v>
      </c>
      <c r="AO1258">
        <f t="shared" si="599"/>
        <v>-8.0609000000000037</v>
      </c>
      <c r="AP1258">
        <f t="shared" si="600"/>
        <v>6.7935000000000016</v>
      </c>
      <c r="AQ1258">
        <f t="shared" si="601"/>
        <v>7.6216000000000008</v>
      </c>
      <c r="AR1258">
        <f t="shared" si="602"/>
        <v>24.095599999999997</v>
      </c>
      <c r="AS1258">
        <f t="shared" si="603"/>
        <v>7.6325999999999965</v>
      </c>
      <c r="AT1258">
        <f t="shared" si="604"/>
        <v>5.8054000000000059</v>
      </c>
      <c r="AU1258">
        <f t="shared" si="605"/>
        <v>3.6371000000000038</v>
      </c>
      <c r="AV1258">
        <f t="shared" si="606"/>
        <v>2.4299999999999926</v>
      </c>
      <c r="AW1258">
        <f t="shared" si="607"/>
        <v>0.7879999999999967</v>
      </c>
      <c r="AX1258">
        <f t="shared" si="608"/>
        <v>-2.5309999999999917</v>
      </c>
      <c r="AY1258">
        <f t="shared" si="609"/>
        <v>-4.7586000000000013</v>
      </c>
      <c r="AZ1258">
        <f t="shared" si="610"/>
        <v>-5.9874999999999972</v>
      </c>
      <c r="BA1258">
        <f t="shared" si="611"/>
        <v>-7.1315000000000026</v>
      </c>
      <c r="BB1258">
        <f t="shared" si="612"/>
        <v>-6.7604000000000042</v>
      </c>
      <c r="BC1258">
        <f t="shared" si="613"/>
        <v>-7.3155000000000001</v>
      </c>
      <c r="BD1258">
        <f t="shared" si="614"/>
        <v>-5.957499999999996</v>
      </c>
      <c r="BE1258">
        <f t="shared" si="615"/>
        <v>-4.9314999999999998</v>
      </c>
      <c r="BF1258">
        <f t="shared" si="616"/>
        <v>-4.1798000000000002</v>
      </c>
      <c r="BG1258">
        <f t="shared" si="617"/>
        <v>-3.1995000000000005</v>
      </c>
      <c r="BH1258">
        <f t="shared" si="618"/>
        <v>-1.8952999999999989</v>
      </c>
      <c r="BI1258">
        <f t="shared" si="619"/>
        <v>-0.87270000000000181</v>
      </c>
      <c r="BJ1258">
        <f t="shared" si="620"/>
        <v>-4.7571000000000012</v>
      </c>
    </row>
    <row r="1259" spans="1:62" x14ac:dyDescent="0.3">
      <c r="A1259" s="1">
        <v>10.981999999999999</v>
      </c>
      <c r="B1259" s="1">
        <v>46.259399999999999</v>
      </c>
      <c r="C1259" s="1">
        <v>35.240699999999997</v>
      </c>
      <c r="D1259" s="1">
        <v>34.893099999999997</v>
      </c>
      <c r="E1259" s="1">
        <v>35.636899999999997</v>
      </c>
      <c r="F1259" s="1">
        <v>37.685099999999998</v>
      </c>
      <c r="G1259" s="1">
        <v>40.539499999999997</v>
      </c>
      <c r="H1259" s="1">
        <v>44.814500000000002</v>
      </c>
      <c r="I1259" s="1">
        <v>50.314900000000002</v>
      </c>
      <c r="J1259" s="1">
        <v>56.896799999999999</v>
      </c>
      <c r="K1259" s="1">
        <v>49.0655</v>
      </c>
      <c r="L1259" s="1">
        <v>56.062600000000003</v>
      </c>
      <c r="M1259" s="1">
        <v>63.8658</v>
      </c>
      <c r="N1259" s="1">
        <v>88.096500000000006</v>
      </c>
      <c r="O1259" s="1">
        <v>95.842100000000002</v>
      </c>
      <c r="P1259" s="1">
        <v>101.711</v>
      </c>
      <c r="Q1259" s="1">
        <v>105.358</v>
      </c>
      <c r="R1259" s="1">
        <v>107.749</v>
      </c>
      <c r="S1259" s="1">
        <v>108.455</v>
      </c>
      <c r="T1259" s="1">
        <v>105.80200000000001</v>
      </c>
      <c r="U1259" s="1">
        <v>100.889</v>
      </c>
      <c r="V1259" s="1">
        <v>94.723600000000005</v>
      </c>
      <c r="W1259" s="1">
        <v>87.397300000000001</v>
      </c>
      <c r="X1259" s="1">
        <v>80.433300000000003</v>
      </c>
      <c r="Y1259" s="1">
        <v>72.901300000000006</v>
      </c>
      <c r="Z1259" s="1">
        <v>66.737799999999993</v>
      </c>
      <c r="AA1259" s="1">
        <v>61.615699999999997</v>
      </c>
      <c r="AB1259" s="1">
        <v>57.260199999999998</v>
      </c>
      <c r="AC1259" s="1">
        <v>53.900799999999997</v>
      </c>
      <c r="AD1259" s="1">
        <v>51.870699999999999</v>
      </c>
      <c r="AE1259" s="1">
        <v>50.895299999999999</v>
      </c>
      <c r="AF1259">
        <f t="shared" si="590"/>
        <v>46.259399999999999</v>
      </c>
      <c r="AG1259">
        <f t="shared" si="591"/>
        <v>-11.018700000000003</v>
      </c>
      <c r="AH1259">
        <f t="shared" si="592"/>
        <v>-0.34759999999999991</v>
      </c>
      <c r="AI1259">
        <f t="shared" si="593"/>
        <v>0.74380000000000024</v>
      </c>
      <c r="AJ1259">
        <f t="shared" si="594"/>
        <v>2.0482000000000014</v>
      </c>
      <c r="AK1259">
        <f t="shared" si="595"/>
        <v>2.8543999999999983</v>
      </c>
      <c r="AL1259">
        <f t="shared" si="596"/>
        <v>4.2750000000000057</v>
      </c>
      <c r="AM1259">
        <f t="shared" si="597"/>
        <v>5.5003999999999991</v>
      </c>
      <c r="AN1259">
        <f t="shared" si="598"/>
        <v>6.5818999999999974</v>
      </c>
      <c r="AO1259">
        <f t="shared" si="599"/>
        <v>-7.8312999999999988</v>
      </c>
      <c r="AP1259">
        <f t="shared" si="600"/>
        <v>6.9971000000000032</v>
      </c>
      <c r="AQ1259">
        <f t="shared" si="601"/>
        <v>7.8031999999999968</v>
      </c>
      <c r="AR1259">
        <f t="shared" si="602"/>
        <v>24.230700000000006</v>
      </c>
      <c r="AS1259">
        <f t="shared" si="603"/>
        <v>7.745599999999996</v>
      </c>
      <c r="AT1259">
        <f t="shared" si="604"/>
        <v>5.8688999999999965</v>
      </c>
      <c r="AU1259">
        <f t="shared" si="605"/>
        <v>3.6470000000000056</v>
      </c>
      <c r="AV1259">
        <f t="shared" si="606"/>
        <v>2.3909999999999911</v>
      </c>
      <c r="AW1259">
        <f t="shared" si="607"/>
        <v>0.70600000000000307</v>
      </c>
      <c r="AX1259">
        <f t="shared" si="608"/>
        <v>-2.6529999999999916</v>
      </c>
      <c r="AY1259">
        <f t="shared" si="609"/>
        <v>-4.9130000000000109</v>
      </c>
      <c r="AZ1259">
        <f t="shared" si="610"/>
        <v>-6.1653999999999911</v>
      </c>
      <c r="BA1259">
        <f t="shared" si="611"/>
        <v>-7.3263000000000034</v>
      </c>
      <c r="BB1259">
        <f t="shared" si="612"/>
        <v>-6.9639999999999986</v>
      </c>
      <c r="BC1259">
        <f t="shared" si="613"/>
        <v>-7.5319999999999965</v>
      </c>
      <c r="BD1259">
        <f t="shared" si="614"/>
        <v>-6.1635000000000133</v>
      </c>
      <c r="BE1259">
        <f t="shared" si="615"/>
        <v>-5.1220999999999961</v>
      </c>
      <c r="BF1259">
        <f t="shared" si="616"/>
        <v>-4.3554999999999993</v>
      </c>
      <c r="BG1259">
        <f t="shared" si="617"/>
        <v>-3.3594000000000008</v>
      </c>
      <c r="BH1259">
        <f t="shared" si="618"/>
        <v>-2.0300999999999974</v>
      </c>
      <c r="BI1259">
        <f t="shared" si="619"/>
        <v>-0.97540000000000049</v>
      </c>
      <c r="BJ1259">
        <f t="shared" si="620"/>
        <v>-4.6358999999999995</v>
      </c>
    </row>
    <row r="1260" spans="1:62" x14ac:dyDescent="0.3">
      <c r="A1260" s="1">
        <v>10.992000000000001</v>
      </c>
      <c r="B1260" s="1">
        <v>45.863100000000003</v>
      </c>
      <c r="C1260" s="1">
        <v>34.967199999999998</v>
      </c>
      <c r="D1260" s="1">
        <v>34.701000000000001</v>
      </c>
      <c r="E1260" s="1">
        <v>35.549799999999998</v>
      </c>
      <c r="F1260" s="1">
        <v>37.730400000000003</v>
      </c>
      <c r="G1260" s="1">
        <v>40.747999999999998</v>
      </c>
      <c r="H1260" s="1">
        <v>45.220100000000002</v>
      </c>
      <c r="I1260" s="1">
        <v>50.949100000000001</v>
      </c>
      <c r="J1260" s="1">
        <v>57.793300000000002</v>
      </c>
      <c r="K1260" s="1">
        <v>50.232300000000002</v>
      </c>
      <c r="L1260" s="1">
        <v>57.471299999999999</v>
      </c>
      <c r="M1260" s="1">
        <v>65.490499999999997</v>
      </c>
      <c r="N1260" s="1">
        <v>89.891999999999996</v>
      </c>
      <c r="O1260" s="1">
        <v>97.771199999999993</v>
      </c>
      <c r="P1260" s="1">
        <v>103.718</v>
      </c>
      <c r="Q1260" s="1">
        <v>107.386</v>
      </c>
      <c r="R1260" s="1">
        <v>109.747</v>
      </c>
      <c r="S1260" s="1">
        <v>110.372</v>
      </c>
      <c r="T1260" s="1">
        <v>107.58799999999999</v>
      </c>
      <c r="U1260" s="1">
        <v>102.498</v>
      </c>
      <c r="V1260" s="1">
        <v>96.120099999999994</v>
      </c>
      <c r="W1260" s="1">
        <v>88.554000000000002</v>
      </c>
      <c r="X1260" s="1">
        <v>81.332300000000004</v>
      </c>
      <c r="Y1260" s="1">
        <v>73.529300000000006</v>
      </c>
      <c r="Z1260" s="1">
        <v>67.099999999999994</v>
      </c>
      <c r="AA1260" s="1">
        <v>61.705100000000002</v>
      </c>
      <c r="AB1260" s="1">
        <v>57.1145</v>
      </c>
      <c r="AC1260" s="1">
        <v>53.5608</v>
      </c>
      <c r="AD1260" s="1">
        <v>51.376100000000001</v>
      </c>
      <c r="AE1260" s="1">
        <v>50.304299999999998</v>
      </c>
      <c r="AF1260">
        <f t="shared" si="590"/>
        <v>45.863100000000003</v>
      </c>
      <c r="AG1260">
        <f t="shared" si="591"/>
        <v>-10.895900000000005</v>
      </c>
      <c r="AH1260">
        <f t="shared" si="592"/>
        <v>-0.26619999999999777</v>
      </c>
      <c r="AI1260">
        <f t="shared" si="593"/>
        <v>0.84879999999999711</v>
      </c>
      <c r="AJ1260">
        <f t="shared" si="594"/>
        <v>2.1806000000000054</v>
      </c>
      <c r="AK1260">
        <f t="shared" si="595"/>
        <v>3.0175999999999945</v>
      </c>
      <c r="AL1260">
        <f t="shared" si="596"/>
        <v>4.4721000000000046</v>
      </c>
      <c r="AM1260">
        <f t="shared" si="597"/>
        <v>5.7289999999999992</v>
      </c>
      <c r="AN1260">
        <f t="shared" si="598"/>
        <v>6.8442000000000007</v>
      </c>
      <c r="AO1260">
        <f t="shared" si="599"/>
        <v>-7.5609999999999999</v>
      </c>
      <c r="AP1260">
        <f t="shared" si="600"/>
        <v>7.2389999999999972</v>
      </c>
      <c r="AQ1260">
        <f t="shared" si="601"/>
        <v>8.0191999999999979</v>
      </c>
      <c r="AR1260">
        <f t="shared" si="602"/>
        <v>24.401499999999999</v>
      </c>
      <c r="AS1260">
        <f t="shared" si="603"/>
        <v>7.8791999999999973</v>
      </c>
      <c r="AT1260">
        <f t="shared" si="604"/>
        <v>5.9468000000000103</v>
      </c>
      <c r="AU1260">
        <f t="shared" si="605"/>
        <v>3.6679999999999922</v>
      </c>
      <c r="AV1260">
        <f t="shared" si="606"/>
        <v>2.3610000000000042</v>
      </c>
      <c r="AW1260">
        <f t="shared" si="607"/>
        <v>0.625</v>
      </c>
      <c r="AX1260">
        <f t="shared" si="608"/>
        <v>-2.784000000000006</v>
      </c>
      <c r="AY1260">
        <f t="shared" si="609"/>
        <v>-5.0899999999999892</v>
      </c>
      <c r="AZ1260">
        <f t="shared" si="610"/>
        <v>-6.377900000000011</v>
      </c>
      <c r="BA1260">
        <f t="shared" si="611"/>
        <v>-7.5660999999999916</v>
      </c>
      <c r="BB1260">
        <f t="shared" si="612"/>
        <v>-7.2216999999999985</v>
      </c>
      <c r="BC1260">
        <f t="shared" si="613"/>
        <v>-7.8029999999999973</v>
      </c>
      <c r="BD1260">
        <f t="shared" si="614"/>
        <v>-6.429300000000012</v>
      </c>
      <c r="BE1260">
        <f t="shared" si="615"/>
        <v>-5.3948999999999927</v>
      </c>
      <c r="BF1260">
        <f t="shared" si="616"/>
        <v>-4.590600000000002</v>
      </c>
      <c r="BG1260">
        <f t="shared" si="617"/>
        <v>-3.5536999999999992</v>
      </c>
      <c r="BH1260">
        <f t="shared" si="618"/>
        <v>-2.1846999999999994</v>
      </c>
      <c r="BI1260">
        <f t="shared" si="619"/>
        <v>-1.0718000000000032</v>
      </c>
      <c r="BJ1260">
        <f t="shared" si="620"/>
        <v>-4.4411999999999949</v>
      </c>
    </row>
    <row r="1261" spans="1:62" x14ac:dyDescent="0.3">
      <c r="A1261" s="1">
        <v>11.002000000000001</v>
      </c>
      <c r="B1261" s="1">
        <v>45.157800000000002</v>
      </c>
      <c r="C1261" s="1">
        <v>34.465499999999999</v>
      </c>
      <c r="D1261" s="1">
        <v>34.272300000000001</v>
      </c>
      <c r="E1261" s="1">
        <v>35.232399999999998</v>
      </c>
      <c r="F1261" s="1">
        <v>37.561900000000001</v>
      </c>
      <c r="G1261" s="1">
        <v>40.766599999999997</v>
      </c>
      <c r="H1261" s="1">
        <v>45.461500000000001</v>
      </c>
      <c r="I1261" s="1">
        <v>51.445</v>
      </c>
      <c r="J1261" s="1">
        <v>58.571199999999997</v>
      </c>
      <c r="K1261" s="1">
        <v>51.293799999999997</v>
      </c>
      <c r="L1261" s="1">
        <v>58.781399999999998</v>
      </c>
      <c r="M1261" s="1">
        <v>67.018900000000002</v>
      </c>
      <c r="N1261" s="1">
        <v>91.618300000000005</v>
      </c>
      <c r="O1261" s="1">
        <v>99.645099999999999</v>
      </c>
      <c r="P1261" s="1">
        <v>105.681</v>
      </c>
      <c r="Q1261" s="1">
        <v>109.379</v>
      </c>
      <c r="R1261" s="1">
        <v>111.711</v>
      </c>
      <c r="S1261" s="1">
        <v>112.251</v>
      </c>
      <c r="T1261" s="1">
        <v>109.327</v>
      </c>
      <c r="U1261" s="1">
        <v>104.044</v>
      </c>
      <c r="V1261" s="1">
        <v>97.432100000000005</v>
      </c>
      <c r="W1261" s="1">
        <v>89.600499999999997</v>
      </c>
      <c r="X1261" s="1">
        <v>82.091099999999997</v>
      </c>
      <c r="Y1261" s="1">
        <v>73.988100000000003</v>
      </c>
      <c r="Z1261" s="1">
        <v>67.252600000000001</v>
      </c>
      <c r="AA1261" s="1">
        <v>61.564</v>
      </c>
      <c r="AB1261" s="1">
        <v>56.705800000000004</v>
      </c>
      <c r="AC1261" s="1">
        <v>52.935099999999998</v>
      </c>
      <c r="AD1261" s="1">
        <v>50.582999999999998</v>
      </c>
      <c r="AE1261" s="1">
        <v>49.395400000000002</v>
      </c>
      <c r="AF1261">
        <f t="shared" si="590"/>
        <v>45.157800000000002</v>
      </c>
      <c r="AG1261">
        <f t="shared" si="591"/>
        <v>-10.692300000000003</v>
      </c>
      <c r="AH1261">
        <f t="shared" si="592"/>
        <v>-0.19319999999999737</v>
      </c>
      <c r="AI1261">
        <f t="shared" si="593"/>
        <v>0.96009999999999707</v>
      </c>
      <c r="AJ1261">
        <f t="shared" si="594"/>
        <v>2.329500000000003</v>
      </c>
      <c r="AK1261">
        <f t="shared" si="595"/>
        <v>3.2046999999999954</v>
      </c>
      <c r="AL1261">
        <f t="shared" si="596"/>
        <v>4.6949000000000041</v>
      </c>
      <c r="AM1261">
        <f t="shared" si="597"/>
        <v>5.9834999999999994</v>
      </c>
      <c r="AN1261">
        <f t="shared" si="598"/>
        <v>7.1261999999999972</v>
      </c>
      <c r="AO1261">
        <f t="shared" si="599"/>
        <v>-7.2774000000000001</v>
      </c>
      <c r="AP1261">
        <f t="shared" si="600"/>
        <v>7.4876000000000005</v>
      </c>
      <c r="AQ1261">
        <f t="shared" si="601"/>
        <v>8.2375000000000043</v>
      </c>
      <c r="AR1261">
        <f t="shared" si="602"/>
        <v>24.599400000000003</v>
      </c>
      <c r="AS1261">
        <f t="shared" si="603"/>
        <v>8.0267999999999944</v>
      </c>
      <c r="AT1261">
        <f t="shared" si="604"/>
        <v>6.035899999999998</v>
      </c>
      <c r="AU1261">
        <f t="shared" si="605"/>
        <v>3.6980000000000075</v>
      </c>
      <c r="AV1261">
        <f t="shared" si="606"/>
        <v>2.3319999999999936</v>
      </c>
      <c r="AW1261">
        <f t="shared" si="607"/>
        <v>0.54000000000000625</v>
      </c>
      <c r="AX1261">
        <f t="shared" si="608"/>
        <v>-2.9240000000000066</v>
      </c>
      <c r="AY1261">
        <f t="shared" si="609"/>
        <v>-5.2830000000000013</v>
      </c>
      <c r="AZ1261">
        <f t="shared" si="610"/>
        <v>-6.6118999999999915</v>
      </c>
      <c r="BA1261">
        <f t="shared" si="611"/>
        <v>-7.8316000000000088</v>
      </c>
      <c r="BB1261">
        <f t="shared" si="612"/>
        <v>-7.5093999999999994</v>
      </c>
      <c r="BC1261">
        <f t="shared" si="613"/>
        <v>-8.1029999999999944</v>
      </c>
      <c r="BD1261">
        <f t="shared" si="614"/>
        <v>-6.7355000000000018</v>
      </c>
      <c r="BE1261">
        <f t="shared" si="615"/>
        <v>-5.688600000000001</v>
      </c>
      <c r="BF1261">
        <f t="shared" si="616"/>
        <v>-4.8581999999999965</v>
      </c>
      <c r="BG1261">
        <f t="shared" si="617"/>
        <v>-3.770700000000005</v>
      </c>
      <c r="BH1261">
        <f t="shared" si="618"/>
        <v>-2.3521000000000001</v>
      </c>
      <c r="BI1261">
        <f t="shared" si="619"/>
        <v>-1.1875999999999962</v>
      </c>
      <c r="BJ1261">
        <f t="shared" si="620"/>
        <v>-4.2376000000000005</v>
      </c>
    </row>
    <row r="1262" spans="1:62" x14ac:dyDescent="0.3">
      <c r="A1262" s="1">
        <v>11.012</v>
      </c>
      <c r="B1262" s="1">
        <v>44.164000000000001</v>
      </c>
      <c r="C1262" s="1">
        <v>33.736600000000003</v>
      </c>
      <c r="D1262" s="1">
        <v>33.624699999999997</v>
      </c>
      <c r="E1262" s="1">
        <v>34.712800000000001</v>
      </c>
      <c r="F1262" s="1">
        <v>37.212899999999998</v>
      </c>
      <c r="G1262" s="1">
        <v>40.626399999999997</v>
      </c>
      <c r="H1262" s="1">
        <v>45.563600000000001</v>
      </c>
      <c r="I1262" s="1">
        <v>51.818600000000004</v>
      </c>
      <c r="J1262" s="1">
        <v>59.237099999999998</v>
      </c>
      <c r="K1262" s="1">
        <v>52.254899999999999</v>
      </c>
      <c r="L1262" s="1">
        <v>59.984900000000003</v>
      </c>
      <c r="M1262" s="1">
        <v>68.436000000000007</v>
      </c>
      <c r="N1262" s="1">
        <v>93.251900000000006</v>
      </c>
      <c r="O1262" s="1">
        <v>101.428</v>
      </c>
      <c r="P1262" s="1">
        <v>107.55500000000001</v>
      </c>
      <c r="Q1262" s="1">
        <v>111.27800000000001</v>
      </c>
      <c r="R1262" s="1">
        <v>113.57299999999999</v>
      </c>
      <c r="S1262" s="1">
        <v>114.018</v>
      </c>
      <c r="T1262" s="1">
        <v>110.94</v>
      </c>
      <c r="U1262" s="1">
        <v>105.453</v>
      </c>
      <c r="V1262" s="1">
        <v>98.594800000000006</v>
      </c>
      <c r="W1262" s="1">
        <v>90.485399999999998</v>
      </c>
      <c r="X1262" s="1">
        <v>82.683599999999998</v>
      </c>
      <c r="Y1262" s="1">
        <v>74.273399999999995</v>
      </c>
      <c r="Z1262" s="1">
        <v>67.215599999999995</v>
      </c>
      <c r="AA1262" s="1">
        <v>61.241</v>
      </c>
      <c r="AB1262" s="1">
        <v>56.120600000000003</v>
      </c>
      <c r="AC1262" s="1">
        <v>52.116399999999999</v>
      </c>
      <c r="AD1262" s="1">
        <v>49.568100000000001</v>
      </c>
      <c r="AE1262" s="1">
        <v>48.228900000000003</v>
      </c>
      <c r="AF1262">
        <f t="shared" si="590"/>
        <v>44.164000000000001</v>
      </c>
      <c r="AG1262">
        <f t="shared" si="591"/>
        <v>-10.427399999999999</v>
      </c>
      <c r="AH1262">
        <f t="shared" si="592"/>
        <v>-0.11190000000000566</v>
      </c>
      <c r="AI1262">
        <f t="shared" si="593"/>
        <v>1.0881000000000043</v>
      </c>
      <c r="AJ1262">
        <f t="shared" si="594"/>
        <v>2.5000999999999962</v>
      </c>
      <c r="AK1262">
        <f t="shared" si="595"/>
        <v>3.4134999999999991</v>
      </c>
      <c r="AL1262">
        <f t="shared" si="596"/>
        <v>4.9372000000000043</v>
      </c>
      <c r="AM1262">
        <f t="shared" si="597"/>
        <v>6.2550000000000026</v>
      </c>
      <c r="AN1262">
        <f t="shared" si="598"/>
        <v>7.4184999999999945</v>
      </c>
      <c r="AO1262">
        <f t="shared" si="599"/>
        <v>-6.9821999999999989</v>
      </c>
      <c r="AP1262">
        <f t="shared" si="600"/>
        <v>7.730000000000004</v>
      </c>
      <c r="AQ1262">
        <f t="shared" si="601"/>
        <v>8.4511000000000038</v>
      </c>
      <c r="AR1262">
        <f t="shared" si="602"/>
        <v>24.815899999999999</v>
      </c>
      <c r="AS1262">
        <f t="shared" si="603"/>
        <v>8.176099999999991</v>
      </c>
      <c r="AT1262">
        <f t="shared" si="604"/>
        <v>6.1270000000000095</v>
      </c>
      <c r="AU1262">
        <f t="shared" si="605"/>
        <v>3.722999999999999</v>
      </c>
      <c r="AV1262">
        <f t="shared" si="606"/>
        <v>2.2949999999999875</v>
      </c>
      <c r="AW1262">
        <f t="shared" si="607"/>
        <v>0.44500000000000739</v>
      </c>
      <c r="AX1262">
        <f t="shared" si="608"/>
        <v>-3.078000000000003</v>
      </c>
      <c r="AY1262">
        <f t="shared" si="609"/>
        <v>-5.4869999999999948</v>
      </c>
      <c r="AZ1262">
        <f t="shared" si="610"/>
        <v>-6.8581999999999965</v>
      </c>
      <c r="BA1262">
        <f t="shared" si="611"/>
        <v>-8.1094000000000079</v>
      </c>
      <c r="BB1262">
        <f t="shared" si="612"/>
        <v>-7.8018000000000001</v>
      </c>
      <c r="BC1262">
        <f t="shared" si="613"/>
        <v>-8.4102000000000032</v>
      </c>
      <c r="BD1262">
        <f t="shared" si="614"/>
        <v>-7.0578000000000003</v>
      </c>
      <c r="BE1262">
        <f t="shared" si="615"/>
        <v>-5.9745999999999952</v>
      </c>
      <c r="BF1262">
        <f t="shared" si="616"/>
        <v>-5.1203999999999965</v>
      </c>
      <c r="BG1262">
        <f t="shared" si="617"/>
        <v>-4.0042000000000044</v>
      </c>
      <c r="BH1262">
        <f t="shared" si="618"/>
        <v>-2.5482999999999976</v>
      </c>
      <c r="BI1262">
        <f t="shared" si="619"/>
        <v>-1.3391999999999982</v>
      </c>
      <c r="BJ1262">
        <f t="shared" si="620"/>
        <v>-4.0649000000000015</v>
      </c>
    </row>
    <row r="1263" spans="1:62" x14ac:dyDescent="0.3">
      <c r="A1263" s="1">
        <v>11.022</v>
      </c>
      <c r="B1263" s="1">
        <v>42.891599999999997</v>
      </c>
      <c r="C1263" s="1">
        <v>32.758800000000001</v>
      </c>
      <c r="D1263" s="1">
        <v>32.745100000000001</v>
      </c>
      <c r="E1263" s="1">
        <v>33.980899999999998</v>
      </c>
      <c r="F1263" s="1">
        <v>36.672600000000003</v>
      </c>
      <c r="G1263" s="1">
        <v>40.3108</v>
      </c>
      <c r="H1263" s="1">
        <v>45.504800000000003</v>
      </c>
      <c r="I1263" s="1">
        <v>52.047600000000003</v>
      </c>
      <c r="J1263" s="1">
        <v>59.773699999999998</v>
      </c>
      <c r="K1263" s="1">
        <v>53.111800000000002</v>
      </c>
      <c r="L1263" s="1">
        <v>61.085900000000002</v>
      </c>
      <c r="M1263" s="1">
        <v>69.746700000000004</v>
      </c>
      <c r="N1263" s="1">
        <v>94.799700000000001</v>
      </c>
      <c r="O1263" s="1">
        <v>103.11199999999999</v>
      </c>
      <c r="P1263" s="1">
        <v>109.315</v>
      </c>
      <c r="Q1263" s="1">
        <v>113.05</v>
      </c>
      <c r="R1263" s="1">
        <v>115.298</v>
      </c>
      <c r="S1263" s="1">
        <v>115.64</v>
      </c>
      <c r="T1263" s="1">
        <v>112.402</v>
      </c>
      <c r="U1263" s="1">
        <v>106.71</v>
      </c>
      <c r="V1263" s="1">
        <v>99.599699999999999</v>
      </c>
      <c r="W1263" s="1">
        <v>91.207800000000006</v>
      </c>
      <c r="X1263" s="1">
        <v>83.120699999999999</v>
      </c>
      <c r="Y1263" s="1">
        <v>74.409400000000005</v>
      </c>
      <c r="Z1263" s="1">
        <v>67.019599999999997</v>
      </c>
      <c r="AA1263" s="1">
        <v>60.738300000000002</v>
      </c>
      <c r="AB1263" s="1">
        <v>55.3401</v>
      </c>
      <c r="AC1263" s="1">
        <v>51.088999999999999</v>
      </c>
      <c r="AD1263" s="1">
        <v>48.325600000000001</v>
      </c>
      <c r="AE1263" s="1">
        <v>46.8095</v>
      </c>
      <c r="AF1263">
        <f t="shared" si="590"/>
        <v>42.891599999999997</v>
      </c>
      <c r="AG1263">
        <f t="shared" si="591"/>
        <v>-10.132799999999996</v>
      </c>
      <c r="AH1263">
        <f t="shared" si="592"/>
        <v>-1.3700000000000045E-2</v>
      </c>
      <c r="AI1263">
        <f t="shared" si="593"/>
        <v>1.2357999999999976</v>
      </c>
      <c r="AJ1263">
        <f t="shared" si="594"/>
        <v>2.6917000000000044</v>
      </c>
      <c r="AK1263">
        <f t="shared" si="595"/>
        <v>3.6381999999999977</v>
      </c>
      <c r="AL1263">
        <f t="shared" si="596"/>
        <v>5.1940000000000026</v>
      </c>
      <c r="AM1263">
        <f t="shared" si="597"/>
        <v>6.5427999999999997</v>
      </c>
      <c r="AN1263">
        <f t="shared" si="598"/>
        <v>7.7260999999999953</v>
      </c>
      <c r="AO1263">
        <f t="shared" si="599"/>
        <v>-6.6618999999999957</v>
      </c>
      <c r="AP1263">
        <f t="shared" si="600"/>
        <v>7.9741</v>
      </c>
      <c r="AQ1263">
        <f t="shared" si="601"/>
        <v>8.6608000000000018</v>
      </c>
      <c r="AR1263">
        <f t="shared" si="602"/>
        <v>25.052999999999997</v>
      </c>
      <c r="AS1263">
        <f t="shared" si="603"/>
        <v>8.3122999999999934</v>
      </c>
      <c r="AT1263">
        <f t="shared" si="604"/>
        <v>6.203000000000003</v>
      </c>
      <c r="AU1263">
        <f t="shared" si="605"/>
        <v>3.7349999999999994</v>
      </c>
      <c r="AV1263">
        <f t="shared" si="606"/>
        <v>2.2480000000000047</v>
      </c>
      <c r="AW1263">
        <f t="shared" si="607"/>
        <v>0.34199999999999875</v>
      </c>
      <c r="AX1263">
        <f t="shared" si="608"/>
        <v>-3.2379999999999995</v>
      </c>
      <c r="AY1263">
        <f t="shared" si="609"/>
        <v>-5.6920000000000073</v>
      </c>
      <c r="AZ1263">
        <f t="shared" si="610"/>
        <v>-7.1102999999999952</v>
      </c>
      <c r="BA1263">
        <f t="shared" si="611"/>
        <v>-8.3918999999999926</v>
      </c>
      <c r="BB1263">
        <f t="shared" si="612"/>
        <v>-8.0871000000000066</v>
      </c>
      <c r="BC1263">
        <f t="shared" si="613"/>
        <v>-8.7112999999999943</v>
      </c>
      <c r="BD1263">
        <f t="shared" si="614"/>
        <v>-7.3898000000000081</v>
      </c>
      <c r="BE1263">
        <f t="shared" si="615"/>
        <v>-6.2812999999999946</v>
      </c>
      <c r="BF1263">
        <f t="shared" si="616"/>
        <v>-5.3982000000000028</v>
      </c>
      <c r="BG1263">
        <f t="shared" si="617"/>
        <v>-4.251100000000001</v>
      </c>
      <c r="BH1263">
        <f t="shared" si="618"/>
        <v>-2.7633999999999972</v>
      </c>
      <c r="BI1263">
        <f t="shared" si="619"/>
        <v>-1.5161000000000016</v>
      </c>
      <c r="BJ1263">
        <f t="shared" si="620"/>
        <v>-3.917900000000003</v>
      </c>
    </row>
    <row r="1264" spans="1:62" x14ac:dyDescent="0.3">
      <c r="A1264" s="1">
        <v>11.032</v>
      </c>
      <c r="B1264" s="1">
        <v>41.3491</v>
      </c>
      <c r="C1264" s="1">
        <v>31.519100000000002</v>
      </c>
      <c r="D1264" s="1">
        <v>31.621200000000002</v>
      </c>
      <c r="E1264" s="1">
        <v>33.019500000000001</v>
      </c>
      <c r="F1264" s="1">
        <v>35.919699999999999</v>
      </c>
      <c r="G1264" s="1">
        <v>39.797499999999999</v>
      </c>
      <c r="H1264" s="1">
        <v>45.260399999999997</v>
      </c>
      <c r="I1264" s="1">
        <v>52.104700000000001</v>
      </c>
      <c r="J1264" s="1">
        <v>60.158799999999999</v>
      </c>
      <c r="K1264" s="1">
        <v>53.828499999999998</v>
      </c>
      <c r="L1264" s="1">
        <v>62.0871</v>
      </c>
      <c r="M1264" s="1">
        <v>70.954400000000007</v>
      </c>
      <c r="N1264" s="1">
        <v>96.264300000000006</v>
      </c>
      <c r="O1264" s="1">
        <v>104.70099999999999</v>
      </c>
      <c r="P1264" s="1">
        <v>110.965</v>
      </c>
      <c r="Q1264" s="1">
        <v>114.699</v>
      </c>
      <c r="R1264" s="1">
        <v>116.892</v>
      </c>
      <c r="S1264" s="1">
        <v>117.127</v>
      </c>
      <c r="T1264" s="1">
        <v>113.73</v>
      </c>
      <c r="U1264" s="1">
        <v>107.827</v>
      </c>
      <c r="V1264" s="1">
        <v>100.459</v>
      </c>
      <c r="W1264" s="1">
        <v>91.774199999999993</v>
      </c>
      <c r="X1264" s="1">
        <v>83.399000000000001</v>
      </c>
      <c r="Y1264" s="1">
        <v>74.410300000000007</v>
      </c>
      <c r="Z1264" s="1">
        <v>66.658100000000005</v>
      </c>
      <c r="AA1264" s="1">
        <v>60.0366</v>
      </c>
      <c r="AB1264" s="1">
        <v>54.331499999999998</v>
      </c>
      <c r="AC1264" s="1">
        <v>49.816800000000001</v>
      </c>
      <c r="AD1264" s="1">
        <v>46.827599999999997</v>
      </c>
      <c r="AE1264" s="1">
        <v>45.116900000000001</v>
      </c>
      <c r="AF1264">
        <f t="shared" si="590"/>
        <v>41.3491</v>
      </c>
      <c r="AG1264">
        <f t="shared" si="591"/>
        <v>-9.8299999999999983</v>
      </c>
      <c r="AH1264">
        <f t="shared" si="592"/>
        <v>0.10210000000000008</v>
      </c>
      <c r="AI1264">
        <f t="shared" si="593"/>
        <v>1.398299999999999</v>
      </c>
      <c r="AJ1264">
        <f t="shared" si="594"/>
        <v>2.9001999999999981</v>
      </c>
      <c r="AK1264">
        <f t="shared" si="595"/>
        <v>3.8778000000000006</v>
      </c>
      <c r="AL1264">
        <f t="shared" si="596"/>
        <v>5.4628999999999976</v>
      </c>
      <c r="AM1264">
        <f t="shared" si="597"/>
        <v>6.844300000000004</v>
      </c>
      <c r="AN1264">
        <f t="shared" si="598"/>
        <v>8.0540999999999983</v>
      </c>
      <c r="AO1264">
        <f t="shared" si="599"/>
        <v>-6.3303000000000011</v>
      </c>
      <c r="AP1264">
        <f t="shared" si="600"/>
        <v>8.2586000000000013</v>
      </c>
      <c r="AQ1264">
        <f t="shared" si="601"/>
        <v>8.8673000000000073</v>
      </c>
      <c r="AR1264">
        <f t="shared" si="602"/>
        <v>25.309899999999999</v>
      </c>
      <c r="AS1264">
        <f t="shared" si="603"/>
        <v>8.4366999999999877</v>
      </c>
      <c r="AT1264">
        <f t="shared" si="604"/>
        <v>6.26400000000001</v>
      </c>
      <c r="AU1264">
        <f t="shared" si="605"/>
        <v>3.7339999999999947</v>
      </c>
      <c r="AV1264">
        <f t="shared" si="606"/>
        <v>2.1929999999999978</v>
      </c>
      <c r="AW1264">
        <f t="shared" si="607"/>
        <v>0.23499999999999943</v>
      </c>
      <c r="AX1264">
        <f t="shared" si="608"/>
        <v>-3.3969999999999914</v>
      </c>
      <c r="AY1264">
        <f t="shared" si="609"/>
        <v>-5.9030000000000058</v>
      </c>
      <c r="AZ1264">
        <f t="shared" si="610"/>
        <v>-7.367999999999995</v>
      </c>
      <c r="BA1264">
        <f t="shared" si="611"/>
        <v>-8.6848000000000098</v>
      </c>
      <c r="BB1264">
        <f t="shared" si="612"/>
        <v>-8.3751999999999924</v>
      </c>
      <c r="BC1264">
        <f t="shared" si="613"/>
        <v>-8.9886999999999944</v>
      </c>
      <c r="BD1264">
        <f t="shared" si="614"/>
        <v>-7.752200000000002</v>
      </c>
      <c r="BE1264">
        <f t="shared" si="615"/>
        <v>-6.6215000000000046</v>
      </c>
      <c r="BF1264">
        <f t="shared" si="616"/>
        <v>-5.7051000000000016</v>
      </c>
      <c r="BG1264">
        <f t="shared" si="617"/>
        <v>-4.5146999999999977</v>
      </c>
      <c r="BH1264">
        <f t="shared" si="618"/>
        <v>-2.9892000000000039</v>
      </c>
      <c r="BI1264">
        <f t="shared" si="619"/>
        <v>-1.7106999999999957</v>
      </c>
      <c r="BJ1264">
        <f t="shared" si="620"/>
        <v>-3.7678000000000011</v>
      </c>
    </row>
    <row r="1265" spans="1:62" x14ac:dyDescent="0.3">
      <c r="A1265" s="1">
        <v>11.042</v>
      </c>
      <c r="B1265" s="1">
        <v>39.547899999999998</v>
      </c>
      <c r="C1265" s="1">
        <v>30.017800000000001</v>
      </c>
      <c r="D1265" s="1">
        <v>30.255700000000001</v>
      </c>
      <c r="E1265" s="1">
        <v>31.828900000000001</v>
      </c>
      <c r="F1265" s="1">
        <v>34.948599999999999</v>
      </c>
      <c r="G1265" s="1">
        <v>39.079700000000003</v>
      </c>
      <c r="H1265" s="1">
        <v>44.8245</v>
      </c>
      <c r="I1265" s="1">
        <v>51.979100000000003</v>
      </c>
      <c r="J1265" s="1">
        <v>60.369399999999999</v>
      </c>
      <c r="K1265" s="1">
        <v>54.390300000000003</v>
      </c>
      <c r="L1265" s="1">
        <v>62.93</v>
      </c>
      <c r="M1265" s="1">
        <v>72.041200000000003</v>
      </c>
      <c r="N1265" s="1">
        <v>97.620599999999996</v>
      </c>
      <c r="O1265" s="1">
        <v>106.191</v>
      </c>
      <c r="P1265" s="1">
        <v>112.517</v>
      </c>
      <c r="Q1265" s="1">
        <v>116.248</v>
      </c>
      <c r="R1265" s="1">
        <v>118.383</v>
      </c>
      <c r="S1265" s="1">
        <v>118.50700000000001</v>
      </c>
      <c r="T1265" s="1">
        <v>114.944</v>
      </c>
      <c r="U1265" s="1">
        <v>108.822</v>
      </c>
      <c r="V1265" s="1">
        <v>101.182</v>
      </c>
      <c r="W1265" s="1">
        <v>92.183400000000006</v>
      </c>
      <c r="X1265" s="1">
        <v>83.497799999999998</v>
      </c>
      <c r="Y1265" s="1">
        <v>74.264899999999997</v>
      </c>
      <c r="Z1265" s="1">
        <v>66.106300000000005</v>
      </c>
      <c r="AA1265" s="1">
        <v>59.117600000000003</v>
      </c>
      <c r="AB1265" s="1">
        <v>53.088299999999997</v>
      </c>
      <c r="AC1265" s="1">
        <v>48.296500000000002</v>
      </c>
      <c r="AD1265" s="1">
        <v>45.071800000000003</v>
      </c>
      <c r="AE1265" s="1">
        <v>43.161999999999999</v>
      </c>
      <c r="AF1265">
        <f t="shared" si="590"/>
        <v>39.547899999999998</v>
      </c>
      <c r="AG1265">
        <f t="shared" si="591"/>
        <v>-9.5300999999999974</v>
      </c>
      <c r="AH1265">
        <f t="shared" si="592"/>
        <v>0.23789999999999978</v>
      </c>
      <c r="AI1265">
        <f t="shared" si="593"/>
        <v>1.5731999999999999</v>
      </c>
      <c r="AJ1265">
        <f t="shared" si="594"/>
        <v>3.1196999999999981</v>
      </c>
      <c r="AK1265">
        <f t="shared" si="595"/>
        <v>4.1311000000000035</v>
      </c>
      <c r="AL1265">
        <f t="shared" si="596"/>
        <v>5.7447999999999979</v>
      </c>
      <c r="AM1265">
        <f t="shared" si="597"/>
        <v>7.1546000000000021</v>
      </c>
      <c r="AN1265">
        <f t="shared" si="598"/>
        <v>8.3902999999999963</v>
      </c>
      <c r="AO1265">
        <f t="shared" si="599"/>
        <v>-5.9790999999999954</v>
      </c>
      <c r="AP1265">
        <f t="shared" si="600"/>
        <v>8.5396999999999963</v>
      </c>
      <c r="AQ1265">
        <f t="shared" si="601"/>
        <v>9.1112000000000037</v>
      </c>
      <c r="AR1265">
        <f t="shared" si="602"/>
        <v>25.579399999999993</v>
      </c>
      <c r="AS1265">
        <f t="shared" si="603"/>
        <v>8.5704000000000065</v>
      </c>
      <c r="AT1265">
        <f t="shared" si="604"/>
        <v>6.3259999999999934</v>
      </c>
      <c r="AU1265">
        <f t="shared" si="605"/>
        <v>3.7310000000000088</v>
      </c>
      <c r="AV1265">
        <f t="shared" si="606"/>
        <v>2.1349999999999909</v>
      </c>
      <c r="AW1265">
        <f t="shared" si="607"/>
        <v>0.12400000000000944</v>
      </c>
      <c r="AX1265">
        <f t="shared" si="608"/>
        <v>-3.5630000000000024</v>
      </c>
      <c r="AY1265">
        <f t="shared" si="609"/>
        <v>-6.1219999999999999</v>
      </c>
      <c r="AZ1265">
        <f t="shared" si="610"/>
        <v>-7.6400000000000006</v>
      </c>
      <c r="BA1265">
        <f t="shared" si="611"/>
        <v>-8.9985999999999962</v>
      </c>
      <c r="BB1265">
        <f t="shared" si="612"/>
        <v>-8.685600000000008</v>
      </c>
      <c r="BC1265">
        <f t="shared" si="613"/>
        <v>-9.2329000000000008</v>
      </c>
      <c r="BD1265">
        <f t="shared" si="614"/>
        <v>-8.1585999999999927</v>
      </c>
      <c r="BE1265">
        <f t="shared" si="615"/>
        <v>-6.9887000000000015</v>
      </c>
      <c r="BF1265">
        <f t="shared" si="616"/>
        <v>-6.0293000000000063</v>
      </c>
      <c r="BG1265">
        <f t="shared" si="617"/>
        <v>-4.791799999999995</v>
      </c>
      <c r="BH1265">
        <f t="shared" si="618"/>
        <v>-3.2246999999999986</v>
      </c>
      <c r="BI1265">
        <f t="shared" si="619"/>
        <v>-1.9098000000000042</v>
      </c>
      <c r="BJ1265">
        <f t="shared" si="620"/>
        <v>-3.6141000000000005</v>
      </c>
    </row>
    <row r="1266" spans="1:62" x14ac:dyDescent="0.3">
      <c r="A1266" s="1">
        <v>11.052</v>
      </c>
      <c r="B1266" s="1">
        <v>37.496400000000001</v>
      </c>
      <c r="C1266" s="1">
        <v>28.255500000000001</v>
      </c>
      <c r="D1266" s="1">
        <v>28.647099999999998</v>
      </c>
      <c r="E1266" s="1">
        <v>30.410299999999999</v>
      </c>
      <c r="F1266" s="1">
        <v>33.757899999999999</v>
      </c>
      <c r="G1266" s="1">
        <v>38.152200000000001</v>
      </c>
      <c r="H1266" s="1">
        <v>44.188099999999999</v>
      </c>
      <c r="I1266" s="1">
        <v>51.655500000000004</v>
      </c>
      <c r="J1266" s="1">
        <v>60.378100000000003</v>
      </c>
      <c r="K1266" s="1">
        <v>54.785899999999998</v>
      </c>
      <c r="L1266" s="1">
        <v>63.591900000000003</v>
      </c>
      <c r="M1266" s="1">
        <v>72.956400000000002</v>
      </c>
      <c r="N1266" s="1">
        <v>98.843699999999998</v>
      </c>
      <c r="O1266" s="1">
        <v>107.575</v>
      </c>
      <c r="P1266" s="1">
        <v>113.97799999999999</v>
      </c>
      <c r="Q1266" s="1">
        <v>117.71299999999999</v>
      </c>
      <c r="R1266" s="1">
        <v>119.791</v>
      </c>
      <c r="S1266" s="1">
        <v>119.8</v>
      </c>
      <c r="T1266" s="1">
        <v>116.06399999999999</v>
      </c>
      <c r="U1266" s="1">
        <v>109.715</v>
      </c>
      <c r="V1266" s="1">
        <v>101.79</v>
      </c>
      <c r="W1266" s="1">
        <v>92.447900000000004</v>
      </c>
      <c r="X1266" s="1">
        <v>83.392399999999995</v>
      </c>
      <c r="Y1266" s="1">
        <v>73.968100000000007</v>
      </c>
      <c r="Z1266" s="1">
        <v>65.357399999999998</v>
      </c>
      <c r="AA1266" s="1">
        <v>57.975900000000003</v>
      </c>
      <c r="AB1266" s="1">
        <v>51.606000000000002</v>
      </c>
      <c r="AC1266" s="1">
        <v>46.526600000000002</v>
      </c>
      <c r="AD1266" s="1">
        <v>43.061300000000003</v>
      </c>
      <c r="AE1266" s="1">
        <v>40.956000000000003</v>
      </c>
      <c r="AF1266">
        <f t="shared" si="590"/>
        <v>37.496400000000001</v>
      </c>
      <c r="AG1266">
        <f t="shared" si="591"/>
        <v>-9.2408999999999999</v>
      </c>
      <c r="AH1266">
        <f t="shared" si="592"/>
        <v>0.39159999999999684</v>
      </c>
      <c r="AI1266">
        <f t="shared" si="593"/>
        <v>1.7632000000000012</v>
      </c>
      <c r="AJ1266">
        <f t="shared" si="594"/>
        <v>3.3475999999999999</v>
      </c>
      <c r="AK1266">
        <f t="shared" si="595"/>
        <v>4.3943000000000012</v>
      </c>
      <c r="AL1266">
        <f t="shared" si="596"/>
        <v>6.035899999999998</v>
      </c>
      <c r="AM1266">
        <f t="shared" si="597"/>
        <v>7.4674000000000049</v>
      </c>
      <c r="AN1266">
        <f t="shared" si="598"/>
        <v>8.7225999999999999</v>
      </c>
      <c r="AO1266">
        <f t="shared" si="599"/>
        <v>-5.5922000000000054</v>
      </c>
      <c r="AP1266">
        <f t="shared" si="600"/>
        <v>8.8060000000000045</v>
      </c>
      <c r="AQ1266">
        <f t="shared" si="601"/>
        <v>9.3644999999999996</v>
      </c>
      <c r="AR1266">
        <f t="shared" si="602"/>
        <v>25.887299999999996</v>
      </c>
      <c r="AS1266">
        <f t="shared" si="603"/>
        <v>8.7313000000000045</v>
      </c>
      <c r="AT1266">
        <f t="shared" si="604"/>
        <v>6.4029999999999916</v>
      </c>
      <c r="AU1266">
        <f t="shared" si="605"/>
        <v>3.7349999999999994</v>
      </c>
      <c r="AV1266">
        <f t="shared" si="606"/>
        <v>2.078000000000003</v>
      </c>
      <c r="AW1266">
        <f t="shared" si="607"/>
        <v>9.0000000000003411E-3</v>
      </c>
      <c r="AX1266">
        <f t="shared" si="608"/>
        <v>-3.7360000000000042</v>
      </c>
      <c r="AY1266">
        <f t="shared" si="609"/>
        <v>-6.3489999999999895</v>
      </c>
      <c r="AZ1266">
        <f t="shared" si="610"/>
        <v>-7.9249999999999972</v>
      </c>
      <c r="BA1266">
        <f t="shared" si="611"/>
        <v>-9.3421000000000021</v>
      </c>
      <c r="BB1266">
        <f t="shared" si="612"/>
        <v>-9.0555000000000092</v>
      </c>
      <c r="BC1266">
        <f t="shared" si="613"/>
        <v>-9.4242999999999881</v>
      </c>
      <c r="BD1266">
        <f t="shared" si="614"/>
        <v>-8.6107000000000085</v>
      </c>
      <c r="BE1266">
        <f t="shared" si="615"/>
        <v>-7.3814999999999955</v>
      </c>
      <c r="BF1266">
        <f t="shared" si="616"/>
        <v>-6.3699000000000012</v>
      </c>
      <c r="BG1266">
        <f t="shared" si="617"/>
        <v>-5.0793999999999997</v>
      </c>
      <c r="BH1266">
        <f t="shared" si="618"/>
        <v>-3.4652999999999992</v>
      </c>
      <c r="BI1266">
        <f t="shared" si="619"/>
        <v>-2.1052999999999997</v>
      </c>
      <c r="BJ1266">
        <f t="shared" si="620"/>
        <v>-3.4596000000000018</v>
      </c>
    </row>
    <row r="1267" spans="1:62" x14ac:dyDescent="0.3">
      <c r="A1267" s="1">
        <v>11.061999999999999</v>
      </c>
      <c r="B1267" s="1">
        <v>35.202800000000003</v>
      </c>
      <c r="C1267" s="1">
        <v>26.2394</v>
      </c>
      <c r="D1267" s="1">
        <v>26.7943</v>
      </c>
      <c r="E1267" s="1">
        <v>28.758099999999999</v>
      </c>
      <c r="F1267" s="1">
        <v>32.345700000000001</v>
      </c>
      <c r="G1267" s="1">
        <v>37.010399999999997</v>
      </c>
      <c r="H1267" s="1">
        <v>43.3371</v>
      </c>
      <c r="I1267" s="1">
        <v>51.114699999999999</v>
      </c>
      <c r="J1267" s="1">
        <v>60.168300000000002</v>
      </c>
      <c r="K1267" s="1">
        <v>55.021000000000001</v>
      </c>
      <c r="L1267" s="1">
        <v>64.08</v>
      </c>
      <c r="M1267" s="1">
        <v>73.682000000000002</v>
      </c>
      <c r="N1267" s="1">
        <v>99.897900000000007</v>
      </c>
      <c r="O1267" s="1">
        <v>108.83</v>
      </c>
      <c r="P1267" s="1">
        <v>115.339</v>
      </c>
      <c r="Q1267" s="1">
        <v>119.09699999999999</v>
      </c>
      <c r="R1267" s="1">
        <v>121.128</v>
      </c>
      <c r="S1267" s="1">
        <v>121.027</v>
      </c>
      <c r="T1267" s="1">
        <v>117.11499999999999</v>
      </c>
      <c r="U1267" s="1">
        <v>110.533</v>
      </c>
      <c r="V1267" s="1">
        <v>102.30500000000001</v>
      </c>
      <c r="W1267" s="1">
        <v>92.5852</v>
      </c>
      <c r="X1267" s="1">
        <v>83.076800000000006</v>
      </c>
      <c r="Y1267" s="1">
        <v>73.513900000000007</v>
      </c>
      <c r="Z1267" s="1">
        <v>64.427700000000002</v>
      </c>
      <c r="AA1267" s="1">
        <v>56.608400000000003</v>
      </c>
      <c r="AB1267" s="1">
        <v>49.869</v>
      </c>
      <c r="AC1267" s="1">
        <v>44.4863</v>
      </c>
      <c r="AD1267" s="1">
        <v>40.775399999999998</v>
      </c>
      <c r="AE1267" s="1">
        <v>38.481099999999998</v>
      </c>
      <c r="AF1267">
        <f t="shared" si="590"/>
        <v>35.202800000000003</v>
      </c>
      <c r="AG1267">
        <f t="shared" si="591"/>
        <v>-8.9634000000000036</v>
      </c>
      <c r="AH1267">
        <f t="shared" si="592"/>
        <v>0.55489999999999995</v>
      </c>
      <c r="AI1267">
        <f t="shared" si="593"/>
        <v>1.9637999999999991</v>
      </c>
      <c r="AJ1267">
        <f t="shared" si="594"/>
        <v>3.5876000000000019</v>
      </c>
      <c r="AK1267">
        <f t="shared" si="595"/>
        <v>4.6646999999999963</v>
      </c>
      <c r="AL1267">
        <f t="shared" si="596"/>
        <v>6.3267000000000024</v>
      </c>
      <c r="AM1267">
        <f t="shared" si="597"/>
        <v>7.7775999999999996</v>
      </c>
      <c r="AN1267">
        <f t="shared" si="598"/>
        <v>9.053600000000003</v>
      </c>
      <c r="AO1267">
        <f t="shared" si="599"/>
        <v>-5.1473000000000013</v>
      </c>
      <c r="AP1267">
        <f t="shared" si="600"/>
        <v>9.0589999999999975</v>
      </c>
      <c r="AQ1267">
        <f t="shared" si="601"/>
        <v>9.6020000000000039</v>
      </c>
      <c r="AR1267">
        <f t="shared" si="602"/>
        <v>26.215900000000005</v>
      </c>
      <c r="AS1267">
        <f t="shared" si="603"/>
        <v>8.9320999999999913</v>
      </c>
      <c r="AT1267">
        <f t="shared" si="604"/>
        <v>6.5090000000000003</v>
      </c>
      <c r="AU1267">
        <f t="shared" si="605"/>
        <v>3.7579999999999956</v>
      </c>
      <c r="AV1267">
        <f t="shared" si="606"/>
        <v>2.0310000000000059</v>
      </c>
      <c r="AW1267">
        <f t="shared" si="607"/>
        <v>-0.10099999999999909</v>
      </c>
      <c r="AX1267">
        <f t="shared" si="608"/>
        <v>-3.9120000000000061</v>
      </c>
      <c r="AY1267">
        <f t="shared" si="609"/>
        <v>-6.5819999999999936</v>
      </c>
      <c r="AZ1267">
        <f t="shared" si="610"/>
        <v>-8.2279999999999944</v>
      </c>
      <c r="BA1267">
        <f t="shared" si="611"/>
        <v>-9.7198000000000064</v>
      </c>
      <c r="BB1267">
        <f t="shared" si="612"/>
        <v>-9.5083999999999946</v>
      </c>
      <c r="BC1267">
        <f t="shared" si="613"/>
        <v>-9.5628999999999991</v>
      </c>
      <c r="BD1267">
        <f t="shared" si="614"/>
        <v>-9.0862000000000052</v>
      </c>
      <c r="BE1267">
        <f t="shared" si="615"/>
        <v>-7.8192999999999984</v>
      </c>
      <c r="BF1267">
        <f t="shared" si="616"/>
        <v>-6.7394000000000034</v>
      </c>
      <c r="BG1267">
        <f t="shared" si="617"/>
        <v>-5.3826999999999998</v>
      </c>
      <c r="BH1267">
        <f t="shared" si="618"/>
        <v>-3.7109000000000023</v>
      </c>
      <c r="BI1267">
        <f t="shared" si="619"/>
        <v>-2.2942999999999998</v>
      </c>
      <c r="BJ1267">
        <f t="shared" si="620"/>
        <v>-3.2782999999999944</v>
      </c>
    </row>
    <row r="1268" spans="1:62" x14ac:dyDescent="0.3">
      <c r="A1268" s="1">
        <v>11.071999999999999</v>
      </c>
      <c r="B1268" s="1">
        <v>32.680999999999997</v>
      </c>
      <c r="C1268" s="1">
        <v>23.966799999999999</v>
      </c>
      <c r="D1268" s="1">
        <v>24.699300000000001</v>
      </c>
      <c r="E1268" s="1">
        <v>26.8704</v>
      </c>
      <c r="F1268" s="1">
        <v>30.708500000000001</v>
      </c>
      <c r="G1268" s="1">
        <v>35.643000000000001</v>
      </c>
      <c r="H1268" s="1">
        <v>42.258499999999998</v>
      </c>
      <c r="I1268" s="1">
        <v>50.346200000000003</v>
      </c>
      <c r="J1268" s="1">
        <v>59.732700000000001</v>
      </c>
      <c r="K1268" s="1">
        <v>55.095599999999997</v>
      </c>
      <c r="L1268" s="1">
        <v>64.414299999999997</v>
      </c>
      <c r="M1268" s="1">
        <v>74.244200000000006</v>
      </c>
      <c r="N1268" s="1">
        <v>100.76</v>
      </c>
      <c r="O1268" s="1">
        <v>109.901</v>
      </c>
      <c r="P1268" s="1">
        <v>116.541</v>
      </c>
      <c r="Q1268" s="1">
        <v>120.351</v>
      </c>
      <c r="R1268" s="1">
        <v>122.363</v>
      </c>
      <c r="S1268" s="1">
        <v>122.17100000000001</v>
      </c>
      <c r="T1268" s="1">
        <v>118.096</v>
      </c>
      <c r="U1268" s="1">
        <v>111.27800000000001</v>
      </c>
      <c r="V1268" s="1">
        <v>102.73399999999999</v>
      </c>
      <c r="W1268" s="1">
        <v>92.614000000000004</v>
      </c>
      <c r="X1268" s="1">
        <v>82.608599999999996</v>
      </c>
      <c r="Y1268" s="1">
        <v>72.952200000000005</v>
      </c>
      <c r="Z1268" s="1">
        <v>63.3232</v>
      </c>
      <c r="AA1268" s="1">
        <v>54.993600000000001</v>
      </c>
      <c r="AB1268" s="1">
        <v>47.802900000000001</v>
      </c>
      <c r="AC1268" s="1">
        <v>42.091900000000003</v>
      </c>
      <c r="AD1268" s="1">
        <v>38.133000000000003</v>
      </c>
      <c r="AE1268" s="1">
        <v>35.688099999999999</v>
      </c>
      <c r="AF1268">
        <f t="shared" si="590"/>
        <v>32.680999999999997</v>
      </c>
      <c r="AG1268">
        <f t="shared" si="591"/>
        <v>-8.7141999999999982</v>
      </c>
      <c r="AH1268">
        <f t="shared" si="592"/>
        <v>0.73250000000000171</v>
      </c>
      <c r="AI1268">
        <f t="shared" si="593"/>
        <v>2.1710999999999991</v>
      </c>
      <c r="AJ1268">
        <f t="shared" si="594"/>
        <v>3.8381000000000007</v>
      </c>
      <c r="AK1268">
        <f t="shared" si="595"/>
        <v>4.9344999999999999</v>
      </c>
      <c r="AL1268">
        <f t="shared" si="596"/>
        <v>6.6154999999999973</v>
      </c>
      <c r="AM1268">
        <f t="shared" si="597"/>
        <v>8.0877000000000052</v>
      </c>
      <c r="AN1268">
        <f t="shared" si="598"/>
        <v>9.3864999999999981</v>
      </c>
      <c r="AO1268">
        <f t="shared" si="599"/>
        <v>-4.6371000000000038</v>
      </c>
      <c r="AP1268">
        <f t="shared" si="600"/>
        <v>9.3186999999999998</v>
      </c>
      <c r="AQ1268">
        <f t="shared" si="601"/>
        <v>9.8299000000000092</v>
      </c>
      <c r="AR1268">
        <f t="shared" si="602"/>
        <v>26.515799999999999</v>
      </c>
      <c r="AS1268">
        <f t="shared" si="603"/>
        <v>9.1409999999999911</v>
      </c>
      <c r="AT1268">
        <f t="shared" si="604"/>
        <v>6.6400000000000006</v>
      </c>
      <c r="AU1268">
        <f t="shared" si="605"/>
        <v>3.8100000000000023</v>
      </c>
      <c r="AV1268">
        <f t="shared" si="606"/>
        <v>2.0120000000000005</v>
      </c>
      <c r="AW1268">
        <f t="shared" si="607"/>
        <v>-0.19199999999999307</v>
      </c>
      <c r="AX1268">
        <f t="shared" si="608"/>
        <v>-4.0750000000000028</v>
      </c>
      <c r="AY1268">
        <f t="shared" si="609"/>
        <v>-6.8179999999999978</v>
      </c>
      <c r="AZ1268">
        <f t="shared" si="610"/>
        <v>-8.5440000000000111</v>
      </c>
      <c r="BA1268">
        <f t="shared" si="611"/>
        <v>-10.11999999999999</v>
      </c>
      <c r="BB1268">
        <f t="shared" si="612"/>
        <v>-10.005400000000009</v>
      </c>
      <c r="BC1268">
        <f t="shared" si="613"/>
        <v>-9.6563999999999908</v>
      </c>
      <c r="BD1268">
        <f t="shared" si="614"/>
        <v>-9.6290000000000049</v>
      </c>
      <c r="BE1268">
        <f t="shared" si="615"/>
        <v>-8.3295999999999992</v>
      </c>
      <c r="BF1268">
        <f t="shared" si="616"/>
        <v>-7.1906999999999996</v>
      </c>
      <c r="BG1268">
        <f t="shared" si="617"/>
        <v>-5.7109999999999985</v>
      </c>
      <c r="BH1268">
        <f t="shared" si="618"/>
        <v>-3.9588999999999999</v>
      </c>
      <c r="BI1268">
        <f t="shared" si="619"/>
        <v>-2.4449000000000041</v>
      </c>
      <c r="BJ1268">
        <f t="shared" si="620"/>
        <v>-3.0071000000000012</v>
      </c>
    </row>
    <row r="1269" spans="1:62" x14ac:dyDescent="0.3">
      <c r="A1269" s="1">
        <v>11.082000000000001</v>
      </c>
      <c r="B1269" s="1">
        <v>29.9497</v>
      </c>
      <c r="C1269" s="1">
        <v>21.4392</v>
      </c>
      <c r="D1269" s="1">
        <v>22.3598</v>
      </c>
      <c r="E1269" s="1">
        <v>24.743500000000001</v>
      </c>
      <c r="F1269" s="1">
        <v>28.824200000000001</v>
      </c>
      <c r="G1269" s="1">
        <v>34.023800000000001</v>
      </c>
      <c r="H1269" s="1">
        <v>40.931600000000003</v>
      </c>
      <c r="I1269" s="1">
        <v>49.339799999999997</v>
      </c>
      <c r="J1269" s="1">
        <v>59.076799999999999</v>
      </c>
      <c r="K1269" s="1">
        <v>55.032800000000002</v>
      </c>
      <c r="L1269" s="1">
        <v>64.623599999999996</v>
      </c>
      <c r="M1269" s="1">
        <v>74.697699999999998</v>
      </c>
      <c r="N1269" s="1">
        <v>101.42700000000001</v>
      </c>
      <c r="O1269" s="1">
        <v>110.751</v>
      </c>
      <c r="P1269" s="1">
        <v>117.529</v>
      </c>
      <c r="Q1269" s="1">
        <v>121.422</v>
      </c>
      <c r="R1269" s="1">
        <v>123.45099999999999</v>
      </c>
      <c r="S1269" s="1">
        <v>123.19799999999999</v>
      </c>
      <c r="T1269" s="1">
        <v>118.976</v>
      </c>
      <c r="U1269" s="1">
        <v>111.923</v>
      </c>
      <c r="V1269" s="1">
        <v>103.048</v>
      </c>
      <c r="W1269" s="1">
        <v>92.490899999999996</v>
      </c>
      <c r="X1269" s="1">
        <v>81.987799999999993</v>
      </c>
      <c r="Y1269" s="1">
        <v>72.2089</v>
      </c>
      <c r="Z1269" s="1">
        <v>62.024900000000002</v>
      </c>
      <c r="AA1269" s="1">
        <v>53.160600000000002</v>
      </c>
      <c r="AB1269" s="1">
        <v>45.485199999999999</v>
      </c>
      <c r="AC1269" s="1">
        <v>39.409100000000002</v>
      </c>
      <c r="AD1269" s="1">
        <v>35.181199999999997</v>
      </c>
      <c r="AE1269" s="1">
        <v>32.579099999999997</v>
      </c>
      <c r="AF1269">
        <f t="shared" si="590"/>
        <v>29.9497</v>
      </c>
      <c r="AG1269">
        <f t="shared" si="591"/>
        <v>-8.5105000000000004</v>
      </c>
      <c r="AH1269">
        <f t="shared" si="592"/>
        <v>0.92060000000000031</v>
      </c>
      <c r="AI1269">
        <f t="shared" si="593"/>
        <v>2.383700000000001</v>
      </c>
      <c r="AJ1269">
        <f t="shared" si="594"/>
        <v>4.0807000000000002</v>
      </c>
      <c r="AK1269">
        <f t="shared" si="595"/>
        <v>5.1996000000000002</v>
      </c>
      <c r="AL1269">
        <f t="shared" si="596"/>
        <v>6.9078000000000017</v>
      </c>
      <c r="AM1269">
        <f t="shared" si="597"/>
        <v>8.4081999999999937</v>
      </c>
      <c r="AN1269">
        <f t="shared" si="598"/>
        <v>9.7370000000000019</v>
      </c>
      <c r="AO1269">
        <f t="shared" si="599"/>
        <v>-4.0439999999999969</v>
      </c>
      <c r="AP1269">
        <f t="shared" si="600"/>
        <v>9.5907999999999944</v>
      </c>
      <c r="AQ1269">
        <f t="shared" si="601"/>
        <v>10.074100000000001</v>
      </c>
      <c r="AR1269">
        <f t="shared" si="602"/>
        <v>26.729300000000009</v>
      </c>
      <c r="AS1269">
        <f t="shared" si="603"/>
        <v>9.3239999999999981</v>
      </c>
      <c r="AT1269">
        <f t="shared" si="604"/>
        <v>6.7779999999999916</v>
      </c>
      <c r="AU1269">
        <f t="shared" si="605"/>
        <v>3.8930000000000007</v>
      </c>
      <c r="AV1269">
        <f t="shared" si="606"/>
        <v>2.0289999999999964</v>
      </c>
      <c r="AW1269">
        <f t="shared" si="607"/>
        <v>-0.25300000000000011</v>
      </c>
      <c r="AX1269">
        <f t="shared" si="608"/>
        <v>-4.2219999999999942</v>
      </c>
      <c r="AY1269">
        <f t="shared" si="609"/>
        <v>-7.0529999999999973</v>
      </c>
      <c r="AZ1269">
        <f t="shared" si="610"/>
        <v>-8.875</v>
      </c>
      <c r="BA1269">
        <f t="shared" si="611"/>
        <v>-10.557100000000005</v>
      </c>
      <c r="BB1269">
        <f t="shared" si="612"/>
        <v>-10.503100000000003</v>
      </c>
      <c r="BC1269">
        <f t="shared" si="613"/>
        <v>-9.778899999999993</v>
      </c>
      <c r="BD1269">
        <f t="shared" si="614"/>
        <v>-10.183999999999997</v>
      </c>
      <c r="BE1269">
        <f t="shared" si="615"/>
        <v>-8.8643000000000001</v>
      </c>
      <c r="BF1269">
        <f t="shared" si="616"/>
        <v>-7.6754000000000033</v>
      </c>
      <c r="BG1269">
        <f t="shared" si="617"/>
        <v>-6.0760999999999967</v>
      </c>
      <c r="BH1269">
        <f t="shared" si="618"/>
        <v>-4.2279000000000053</v>
      </c>
      <c r="BI1269">
        <f t="shared" si="619"/>
        <v>-2.6021000000000001</v>
      </c>
      <c r="BJ1269">
        <f t="shared" si="620"/>
        <v>-2.6293999999999969</v>
      </c>
    </row>
    <row r="1270" spans="1:62" x14ac:dyDescent="0.3">
      <c r="A1270" s="1">
        <v>11.092000000000001</v>
      </c>
      <c r="B1270" s="1">
        <v>27.033100000000001</v>
      </c>
      <c r="C1270" s="1">
        <v>18.7059</v>
      </c>
      <c r="D1270" s="1">
        <v>19.798999999999999</v>
      </c>
      <c r="E1270" s="1">
        <v>22.3826</v>
      </c>
      <c r="F1270" s="1">
        <v>26.690899999999999</v>
      </c>
      <c r="G1270" s="1">
        <v>32.149799999999999</v>
      </c>
      <c r="H1270" s="1">
        <v>39.353200000000001</v>
      </c>
      <c r="I1270" s="1">
        <v>48.095199999999998</v>
      </c>
      <c r="J1270" s="1">
        <v>58.206699999999998</v>
      </c>
      <c r="K1270" s="1">
        <v>54.858199999999997</v>
      </c>
      <c r="L1270" s="1">
        <v>64.723600000000005</v>
      </c>
      <c r="M1270" s="1">
        <v>75.042500000000004</v>
      </c>
      <c r="N1270" s="1">
        <v>101.964</v>
      </c>
      <c r="O1270" s="1">
        <v>111.46</v>
      </c>
      <c r="P1270" s="1">
        <v>118.373</v>
      </c>
      <c r="Q1270" s="1">
        <v>122.349</v>
      </c>
      <c r="R1270" s="1">
        <v>124.399</v>
      </c>
      <c r="S1270" s="1">
        <v>124.089</v>
      </c>
      <c r="T1270" s="1">
        <v>119.71599999999999</v>
      </c>
      <c r="U1270" s="1">
        <v>112.41200000000001</v>
      </c>
      <c r="V1270" s="1">
        <v>103.179</v>
      </c>
      <c r="W1270" s="1">
        <v>92.142099999999999</v>
      </c>
      <c r="X1270" s="1">
        <v>81.211200000000005</v>
      </c>
      <c r="Y1270" s="1">
        <v>71.229900000000001</v>
      </c>
      <c r="Z1270" s="1">
        <v>60.477499999999999</v>
      </c>
      <c r="AA1270" s="1">
        <v>51.118899999999996</v>
      </c>
      <c r="AB1270" s="1">
        <v>43.008299999999998</v>
      </c>
      <c r="AC1270" s="1">
        <v>36.554400000000001</v>
      </c>
      <c r="AD1270" s="1">
        <v>32.057400000000001</v>
      </c>
      <c r="AE1270" s="1">
        <v>29.2776</v>
      </c>
      <c r="AF1270">
        <f t="shared" si="590"/>
        <v>27.033100000000001</v>
      </c>
      <c r="AG1270">
        <f t="shared" si="591"/>
        <v>-8.3272000000000013</v>
      </c>
      <c r="AH1270">
        <f t="shared" si="592"/>
        <v>1.0930999999999997</v>
      </c>
      <c r="AI1270">
        <f t="shared" si="593"/>
        <v>2.5836000000000006</v>
      </c>
      <c r="AJ1270">
        <f t="shared" si="594"/>
        <v>4.3082999999999991</v>
      </c>
      <c r="AK1270">
        <f t="shared" si="595"/>
        <v>5.4588999999999999</v>
      </c>
      <c r="AL1270">
        <f t="shared" si="596"/>
        <v>7.203400000000002</v>
      </c>
      <c r="AM1270">
        <f t="shared" si="597"/>
        <v>8.7419999999999973</v>
      </c>
      <c r="AN1270">
        <f t="shared" si="598"/>
        <v>10.111499999999999</v>
      </c>
      <c r="AO1270">
        <f t="shared" si="599"/>
        <v>-3.3485000000000014</v>
      </c>
      <c r="AP1270">
        <f t="shared" si="600"/>
        <v>9.8654000000000082</v>
      </c>
      <c r="AQ1270">
        <f t="shared" si="601"/>
        <v>10.318899999999999</v>
      </c>
      <c r="AR1270">
        <f t="shared" si="602"/>
        <v>26.921499999999995</v>
      </c>
      <c r="AS1270">
        <f t="shared" si="603"/>
        <v>9.4959999999999951</v>
      </c>
      <c r="AT1270">
        <f t="shared" si="604"/>
        <v>6.9130000000000109</v>
      </c>
      <c r="AU1270">
        <f t="shared" si="605"/>
        <v>3.9759999999999991</v>
      </c>
      <c r="AV1270">
        <f t="shared" si="606"/>
        <v>2.0499999999999972</v>
      </c>
      <c r="AW1270">
        <f t="shared" si="607"/>
        <v>-0.31000000000000227</v>
      </c>
      <c r="AX1270">
        <f t="shared" si="608"/>
        <v>-4.3730000000000047</v>
      </c>
      <c r="AY1270">
        <f t="shared" si="609"/>
        <v>-7.3039999999999878</v>
      </c>
      <c r="AZ1270">
        <f t="shared" si="610"/>
        <v>-9.2330000000000041</v>
      </c>
      <c r="BA1270">
        <f t="shared" si="611"/>
        <v>-11.036900000000003</v>
      </c>
      <c r="BB1270">
        <f t="shared" si="612"/>
        <v>-10.930899999999994</v>
      </c>
      <c r="BC1270">
        <f t="shared" si="613"/>
        <v>-9.9813000000000045</v>
      </c>
      <c r="BD1270">
        <f t="shared" si="614"/>
        <v>-10.752400000000002</v>
      </c>
      <c r="BE1270">
        <f t="shared" si="615"/>
        <v>-9.3586000000000027</v>
      </c>
      <c r="BF1270">
        <f t="shared" si="616"/>
        <v>-8.110599999999998</v>
      </c>
      <c r="BG1270">
        <f t="shared" si="617"/>
        <v>-6.4538999999999973</v>
      </c>
      <c r="BH1270">
        <f t="shared" si="618"/>
        <v>-4.4969999999999999</v>
      </c>
      <c r="BI1270">
        <f t="shared" si="619"/>
        <v>-2.7798000000000016</v>
      </c>
      <c r="BJ1270">
        <f t="shared" si="620"/>
        <v>-2.2444999999999986</v>
      </c>
    </row>
    <row r="1271" spans="1:62" x14ac:dyDescent="0.3">
      <c r="A1271" s="1">
        <v>11.102</v>
      </c>
      <c r="B1271" s="1">
        <v>23.964400000000001</v>
      </c>
      <c r="C1271" s="1">
        <v>15.841699999999999</v>
      </c>
      <c r="D1271" s="1">
        <v>17.066700000000001</v>
      </c>
      <c r="E1271" s="1">
        <v>19.817599999999999</v>
      </c>
      <c r="F1271" s="1">
        <v>24.331900000000001</v>
      </c>
      <c r="G1271" s="1">
        <v>30.039899999999999</v>
      </c>
      <c r="H1271" s="1">
        <v>37.538600000000002</v>
      </c>
      <c r="I1271" s="1">
        <v>46.6248</v>
      </c>
      <c r="J1271" s="1">
        <v>57.133400000000002</v>
      </c>
      <c r="K1271" s="1">
        <v>54.5458</v>
      </c>
      <c r="L1271" s="1">
        <v>64.714399999999998</v>
      </c>
      <c r="M1271" s="1">
        <v>75.297700000000006</v>
      </c>
      <c r="N1271" s="1">
        <v>102.44199999999999</v>
      </c>
      <c r="O1271" s="1">
        <v>112.13500000000001</v>
      </c>
      <c r="P1271" s="1">
        <v>119.18300000000001</v>
      </c>
      <c r="Q1271" s="1">
        <v>123.218</v>
      </c>
      <c r="R1271" s="1">
        <v>125.253</v>
      </c>
      <c r="S1271" s="1">
        <v>124.84699999999999</v>
      </c>
      <c r="T1271" s="1">
        <v>120.28400000000001</v>
      </c>
      <c r="U1271" s="1">
        <v>112.694</v>
      </c>
      <c r="V1271" s="1">
        <v>103.074</v>
      </c>
      <c r="W1271" s="1">
        <v>91.5364</v>
      </c>
      <c r="X1271" s="1">
        <v>80.276399999999995</v>
      </c>
      <c r="Y1271" s="1">
        <v>69.987399999999994</v>
      </c>
      <c r="Z1271" s="1">
        <v>58.659399999999998</v>
      </c>
      <c r="AA1271" s="1">
        <v>48.81</v>
      </c>
      <c r="AB1271" s="1">
        <v>40.301400000000001</v>
      </c>
      <c r="AC1271" s="1">
        <v>33.540300000000002</v>
      </c>
      <c r="AD1271" s="1">
        <v>28.818000000000001</v>
      </c>
      <c r="AE1271" s="1">
        <v>25.876100000000001</v>
      </c>
      <c r="AF1271">
        <f t="shared" si="590"/>
        <v>23.964400000000001</v>
      </c>
      <c r="AG1271">
        <f t="shared" si="591"/>
        <v>-8.1227000000000018</v>
      </c>
      <c r="AH1271">
        <f t="shared" si="592"/>
        <v>1.2250000000000014</v>
      </c>
      <c r="AI1271">
        <f t="shared" si="593"/>
        <v>2.7508999999999979</v>
      </c>
      <c r="AJ1271">
        <f t="shared" si="594"/>
        <v>4.5143000000000022</v>
      </c>
      <c r="AK1271">
        <f t="shared" si="595"/>
        <v>5.7079999999999984</v>
      </c>
      <c r="AL1271">
        <f t="shared" si="596"/>
        <v>7.498700000000003</v>
      </c>
      <c r="AM1271">
        <f t="shared" si="597"/>
        <v>9.0861999999999981</v>
      </c>
      <c r="AN1271">
        <f t="shared" si="598"/>
        <v>10.508600000000001</v>
      </c>
      <c r="AO1271">
        <f t="shared" si="599"/>
        <v>-2.5876000000000019</v>
      </c>
      <c r="AP1271">
        <f t="shared" si="600"/>
        <v>10.168599999999998</v>
      </c>
      <c r="AQ1271">
        <f t="shared" si="601"/>
        <v>10.583300000000008</v>
      </c>
      <c r="AR1271">
        <f t="shared" si="602"/>
        <v>27.144299999999987</v>
      </c>
      <c r="AS1271">
        <f t="shared" si="603"/>
        <v>9.6930000000000121</v>
      </c>
      <c r="AT1271">
        <f t="shared" si="604"/>
        <v>7.0480000000000018</v>
      </c>
      <c r="AU1271">
        <f t="shared" si="605"/>
        <v>4.0349999999999966</v>
      </c>
      <c r="AV1271">
        <f t="shared" si="606"/>
        <v>2.0349999999999966</v>
      </c>
      <c r="AW1271">
        <f t="shared" si="607"/>
        <v>-0.40600000000000591</v>
      </c>
      <c r="AX1271">
        <f t="shared" si="608"/>
        <v>-4.5629999999999882</v>
      </c>
      <c r="AY1271">
        <f t="shared" si="609"/>
        <v>-7.5900000000000034</v>
      </c>
      <c r="AZ1271">
        <f t="shared" si="610"/>
        <v>-9.6200000000000045</v>
      </c>
      <c r="BA1271">
        <f t="shared" si="611"/>
        <v>-11.537599999999998</v>
      </c>
      <c r="BB1271">
        <f t="shared" si="612"/>
        <v>-11.260000000000005</v>
      </c>
      <c r="BC1271">
        <f t="shared" si="613"/>
        <v>-10.289000000000001</v>
      </c>
      <c r="BD1271">
        <f t="shared" si="614"/>
        <v>-11.327999999999996</v>
      </c>
      <c r="BE1271">
        <f t="shared" si="615"/>
        <v>-9.8493999999999957</v>
      </c>
      <c r="BF1271">
        <f t="shared" si="616"/>
        <v>-8.5086000000000013</v>
      </c>
      <c r="BG1271">
        <f t="shared" si="617"/>
        <v>-6.761099999999999</v>
      </c>
      <c r="BH1271">
        <f t="shared" si="618"/>
        <v>-4.7223000000000006</v>
      </c>
      <c r="BI1271">
        <f t="shared" si="619"/>
        <v>-2.9419000000000004</v>
      </c>
      <c r="BJ1271">
        <f t="shared" si="620"/>
        <v>-1.9116999999999997</v>
      </c>
    </row>
    <row r="1272" spans="1:62" x14ac:dyDescent="0.3">
      <c r="A1272" s="1">
        <v>11.112</v>
      </c>
      <c r="B1272" s="1">
        <v>20.781199999999998</v>
      </c>
      <c r="C1272" s="1">
        <v>12.8995</v>
      </c>
      <c r="D1272" s="1">
        <v>14.204000000000001</v>
      </c>
      <c r="E1272" s="1">
        <v>17.077500000000001</v>
      </c>
      <c r="F1272" s="1">
        <v>21.767900000000001</v>
      </c>
      <c r="G1272" s="1">
        <v>27.709599999999998</v>
      </c>
      <c r="H1272" s="1">
        <v>35.501600000000003</v>
      </c>
      <c r="I1272" s="1">
        <v>44.942999999999998</v>
      </c>
      <c r="J1272" s="1">
        <v>55.869900000000001</v>
      </c>
      <c r="K1272" s="1">
        <v>54.099899999999998</v>
      </c>
      <c r="L1272" s="1">
        <v>64.6083</v>
      </c>
      <c r="M1272" s="1">
        <v>75.493200000000002</v>
      </c>
      <c r="N1272" s="1">
        <v>102.90600000000001</v>
      </c>
      <c r="O1272" s="1">
        <v>112.809</v>
      </c>
      <c r="P1272" s="1">
        <v>119.982</v>
      </c>
      <c r="Q1272" s="1">
        <v>124.04900000000001</v>
      </c>
      <c r="R1272" s="1">
        <v>126.032</v>
      </c>
      <c r="S1272" s="1">
        <v>125.486</v>
      </c>
      <c r="T1272" s="1">
        <v>120.69</v>
      </c>
      <c r="U1272" s="1">
        <v>112.774</v>
      </c>
      <c r="V1272" s="1">
        <v>102.73099999999999</v>
      </c>
      <c r="W1272" s="1">
        <v>90.671000000000006</v>
      </c>
      <c r="X1272" s="1">
        <v>79.105900000000005</v>
      </c>
      <c r="Y1272" s="1">
        <v>68.420100000000005</v>
      </c>
      <c r="Z1272" s="1">
        <v>56.541800000000002</v>
      </c>
      <c r="AA1272" s="1">
        <v>46.218699999999998</v>
      </c>
      <c r="AB1272" s="1">
        <v>37.345100000000002</v>
      </c>
      <c r="AC1272" s="1">
        <v>30.328399999999998</v>
      </c>
      <c r="AD1272" s="1">
        <v>25.4191</v>
      </c>
      <c r="AE1272" s="1">
        <v>22.3431</v>
      </c>
      <c r="AF1272">
        <f t="shared" si="590"/>
        <v>20.781199999999998</v>
      </c>
      <c r="AG1272">
        <f t="shared" si="591"/>
        <v>-7.8816999999999986</v>
      </c>
      <c r="AH1272">
        <f t="shared" si="592"/>
        <v>1.3045000000000009</v>
      </c>
      <c r="AI1272">
        <f t="shared" si="593"/>
        <v>2.8734999999999999</v>
      </c>
      <c r="AJ1272">
        <f t="shared" si="594"/>
        <v>4.6904000000000003</v>
      </c>
      <c r="AK1272">
        <f t="shared" si="595"/>
        <v>5.9416999999999973</v>
      </c>
      <c r="AL1272">
        <f t="shared" si="596"/>
        <v>7.7920000000000051</v>
      </c>
      <c r="AM1272">
        <f t="shared" si="597"/>
        <v>9.4413999999999945</v>
      </c>
      <c r="AN1272">
        <f t="shared" si="598"/>
        <v>10.926900000000003</v>
      </c>
      <c r="AO1272">
        <f t="shared" si="599"/>
        <v>-1.7700000000000031</v>
      </c>
      <c r="AP1272">
        <f t="shared" si="600"/>
        <v>10.508400000000002</v>
      </c>
      <c r="AQ1272">
        <f t="shared" si="601"/>
        <v>10.884900000000002</v>
      </c>
      <c r="AR1272">
        <f t="shared" si="602"/>
        <v>27.412800000000004</v>
      </c>
      <c r="AS1272">
        <f t="shared" si="603"/>
        <v>9.9029999999999916</v>
      </c>
      <c r="AT1272">
        <f t="shared" si="604"/>
        <v>7.1730000000000018</v>
      </c>
      <c r="AU1272">
        <f t="shared" si="605"/>
        <v>4.0670000000000073</v>
      </c>
      <c r="AV1272">
        <f t="shared" si="606"/>
        <v>1.9829999999999899</v>
      </c>
      <c r="AW1272">
        <f t="shared" si="607"/>
        <v>-0.54599999999999227</v>
      </c>
      <c r="AX1272">
        <f t="shared" si="608"/>
        <v>-4.7960000000000065</v>
      </c>
      <c r="AY1272">
        <f t="shared" si="609"/>
        <v>-7.9159999999999968</v>
      </c>
      <c r="AZ1272">
        <f t="shared" si="610"/>
        <v>-10.043000000000006</v>
      </c>
      <c r="BA1272">
        <f t="shared" si="611"/>
        <v>-12.059999999999988</v>
      </c>
      <c r="BB1272">
        <f t="shared" si="612"/>
        <v>-11.565100000000001</v>
      </c>
      <c r="BC1272">
        <f t="shared" si="613"/>
        <v>-10.6858</v>
      </c>
      <c r="BD1272">
        <f t="shared" si="614"/>
        <v>-11.878300000000003</v>
      </c>
      <c r="BE1272">
        <f t="shared" si="615"/>
        <v>-10.323100000000004</v>
      </c>
      <c r="BF1272">
        <f t="shared" si="616"/>
        <v>-8.8735999999999962</v>
      </c>
      <c r="BG1272">
        <f t="shared" si="617"/>
        <v>-7.0167000000000037</v>
      </c>
      <c r="BH1272">
        <f t="shared" si="618"/>
        <v>-4.9092999999999982</v>
      </c>
      <c r="BI1272">
        <f t="shared" si="619"/>
        <v>-3.0760000000000005</v>
      </c>
      <c r="BJ1272">
        <f t="shared" si="620"/>
        <v>-1.5619000000000014</v>
      </c>
    </row>
    <row r="1273" spans="1:62" x14ac:dyDescent="0.3">
      <c r="A1273" s="1">
        <v>11.122</v>
      </c>
      <c r="B1273" s="1">
        <v>17.5227</v>
      </c>
      <c r="C1273" s="1">
        <v>9.92347</v>
      </c>
      <c r="D1273" s="1">
        <v>11.237399999999999</v>
      </c>
      <c r="E1273" s="1">
        <v>14.1797</v>
      </c>
      <c r="F1273" s="1">
        <v>19.010100000000001</v>
      </c>
      <c r="G1273" s="1">
        <v>25.165600000000001</v>
      </c>
      <c r="H1273" s="1">
        <v>33.246499999999997</v>
      </c>
      <c r="I1273" s="1">
        <v>43.054499999999997</v>
      </c>
      <c r="J1273" s="1">
        <v>54.4255</v>
      </c>
      <c r="K1273" s="1">
        <v>53.5794</v>
      </c>
      <c r="L1273" s="1">
        <v>64.444100000000006</v>
      </c>
      <c r="M1273" s="1">
        <v>75.641000000000005</v>
      </c>
      <c r="N1273" s="1">
        <v>103.355</v>
      </c>
      <c r="O1273" s="1">
        <v>113.459</v>
      </c>
      <c r="P1273" s="1">
        <v>120.74299999999999</v>
      </c>
      <c r="Q1273" s="1">
        <v>124.82</v>
      </c>
      <c r="R1273" s="1">
        <v>126.72</v>
      </c>
      <c r="S1273" s="1">
        <v>126</v>
      </c>
      <c r="T1273" s="1">
        <v>120.932</v>
      </c>
      <c r="U1273" s="1">
        <v>112.64700000000001</v>
      </c>
      <c r="V1273" s="1">
        <v>102.137</v>
      </c>
      <c r="W1273" s="1">
        <v>89.505099999999999</v>
      </c>
      <c r="X1273" s="1">
        <v>77.642300000000006</v>
      </c>
      <c r="Y1273" s="1">
        <v>66.513999999999996</v>
      </c>
      <c r="Z1273" s="1">
        <v>54.125599999999999</v>
      </c>
      <c r="AA1273" s="1">
        <v>43.391399999999997</v>
      </c>
      <c r="AB1273" s="1">
        <v>34.194299999999998</v>
      </c>
      <c r="AC1273" s="1">
        <v>26.9255</v>
      </c>
      <c r="AD1273" s="1">
        <v>21.832100000000001</v>
      </c>
      <c r="AE1273" s="1">
        <v>18.6478</v>
      </c>
      <c r="AF1273">
        <f t="shared" si="590"/>
        <v>17.5227</v>
      </c>
      <c r="AG1273">
        <f t="shared" si="591"/>
        <v>-7.5992300000000004</v>
      </c>
      <c r="AH1273">
        <f t="shared" si="592"/>
        <v>1.3139299999999992</v>
      </c>
      <c r="AI1273">
        <f t="shared" si="593"/>
        <v>2.9423000000000012</v>
      </c>
      <c r="AJ1273">
        <f t="shared" si="594"/>
        <v>4.8304000000000009</v>
      </c>
      <c r="AK1273">
        <f t="shared" si="595"/>
        <v>6.1555</v>
      </c>
      <c r="AL1273">
        <f t="shared" si="596"/>
        <v>8.0808999999999962</v>
      </c>
      <c r="AM1273">
        <f t="shared" si="597"/>
        <v>9.8079999999999998</v>
      </c>
      <c r="AN1273">
        <f t="shared" si="598"/>
        <v>11.371000000000002</v>
      </c>
      <c r="AO1273">
        <f t="shared" si="599"/>
        <v>-0.84609999999999985</v>
      </c>
      <c r="AP1273">
        <f t="shared" si="600"/>
        <v>10.864700000000006</v>
      </c>
      <c r="AQ1273">
        <f t="shared" si="601"/>
        <v>11.196899999999999</v>
      </c>
      <c r="AR1273">
        <f t="shared" si="602"/>
        <v>27.713999999999999</v>
      </c>
      <c r="AS1273">
        <f t="shared" si="603"/>
        <v>10.103999999999999</v>
      </c>
      <c r="AT1273">
        <f t="shared" si="604"/>
        <v>7.2839999999999918</v>
      </c>
      <c r="AU1273">
        <f t="shared" si="605"/>
        <v>4.0769999999999982</v>
      </c>
      <c r="AV1273">
        <f t="shared" si="606"/>
        <v>1.9000000000000057</v>
      </c>
      <c r="AW1273">
        <f t="shared" si="607"/>
        <v>-0.71999999999999886</v>
      </c>
      <c r="AX1273">
        <f t="shared" si="608"/>
        <v>-5.0679999999999978</v>
      </c>
      <c r="AY1273">
        <f t="shared" si="609"/>
        <v>-8.2849999999999966</v>
      </c>
      <c r="AZ1273">
        <f t="shared" si="610"/>
        <v>-10.510000000000005</v>
      </c>
      <c r="BA1273">
        <f t="shared" si="611"/>
        <v>-12.631900000000002</v>
      </c>
      <c r="BB1273">
        <f t="shared" si="612"/>
        <v>-11.862799999999993</v>
      </c>
      <c r="BC1273">
        <f t="shared" si="613"/>
        <v>-11.12830000000001</v>
      </c>
      <c r="BD1273">
        <f t="shared" si="614"/>
        <v>-12.388399999999997</v>
      </c>
      <c r="BE1273">
        <f t="shared" si="615"/>
        <v>-10.734200000000001</v>
      </c>
      <c r="BF1273">
        <f t="shared" si="616"/>
        <v>-9.1970999999999989</v>
      </c>
      <c r="BG1273">
        <f t="shared" si="617"/>
        <v>-7.2687999999999988</v>
      </c>
      <c r="BH1273">
        <f t="shared" si="618"/>
        <v>-5.093399999999999</v>
      </c>
      <c r="BI1273">
        <f t="shared" si="619"/>
        <v>-3.1843000000000004</v>
      </c>
      <c r="BJ1273">
        <f t="shared" si="620"/>
        <v>-1.1250999999999998</v>
      </c>
    </row>
    <row r="1274" spans="1:62" x14ac:dyDescent="0.3">
      <c r="A1274" s="1">
        <v>11.132</v>
      </c>
      <c r="B1274" s="1">
        <v>14.2233</v>
      </c>
      <c r="C1274" s="1">
        <v>6.9593800000000003</v>
      </c>
      <c r="D1274" s="1">
        <v>8.1972900000000006</v>
      </c>
      <c r="E1274" s="1">
        <v>11.1447</v>
      </c>
      <c r="F1274" s="1">
        <v>16.069199999999999</v>
      </c>
      <c r="G1274" s="1">
        <v>22.4117</v>
      </c>
      <c r="H1274" s="1">
        <v>30.773800000000001</v>
      </c>
      <c r="I1274" s="1">
        <v>40.960299999999997</v>
      </c>
      <c r="J1274" s="1">
        <v>52.807699999999997</v>
      </c>
      <c r="K1274" s="1">
        <v>53.034100000000002</v>
      </c>
      <c r="L1274" s="1">
        <v>64.261899999999997</v>
      </c>
      <c r="M1274" s="1">
        <v>75.7607</v>
      </c>
      <c r="N1274" s="1">
        <v>103.774</v>
      </c>
      <c r="O1274" s="1">
        <v>114.068</v>
      </c>
      <c r="P1274" s="1">
        <v>121.449</v>
      </c>
      <c r="Q1274" s="1">
        <v>125.514</v>
      </c>
      <c r="R1274" s="1">
        <v>127.30500000000001</v>
      </c>
      <c r="S1274" s="1">
        <v>126.376</v>
      </c>
      <c r="T1274" s="1">
        <v>120.994</v>
      </c>
      <c r="U1274" s="1">
        <v>112.29900000000001</v>
      </c>
      <c r="V1274" s="1">
        <v>101.277</v>
      </c>
      <c r="W1274" s="1">
        <v>88.017200000000003</v>
      </c>
      <c r="X1274" s="1">
        <v>75.986999999999995</v>
      </c>
      <c r="Y1274" s="1">
        <v>64.331800000000001</v>
      </c>
      <c r="Z1274" s="1">
        <v>51.437199999999997</v>
      </c>
      <c r="AA1274" s="1">
        <v>40.306399999999996</v>
      </c>
      <c r="AB1274" s="1">
        <v>30.803100000000001</v>
      </c>
      <c r="AC1274" s="1">
        <v>23.303699999999999</v>
      </c>
      <c r="AD1274" s="1">
        <v>18.060600000000001</v>
      </c>
      <c r="AE1274" s="1">
        <v>14.828799999999999</v>
      </c>
      <c r="AF1274">
        <f t="shared" si="590"/>
        <v>14.2233</v>
      </c>
      <c r="AG1274">
        <f t="shared" si="591"/>
        <v>-7.2639199999999997</v>
      </c>
      <c r="AH1274">
        <f t="shared" si="592"/>
        <v>1.2379100000000003</v>
      </c>
      <c r="AI1274">
        <f t="shared" si="593"/>
        <v>2.9474099999999996</v>
      </c>
      <c r="AJ1274">
        <f t="shared" si="594"/>
        <v>4.9244999999999983</v>
      </c>
      <c r="AK1274">
        <f t="shared" si="595"/>
        <v>6.3425000000000011</v>
      </c>
      <c r="AL1274">
        <f t="shared" si="596"/>
        <v>8.3621000000000016</v>
      </c>
      <c r="AM1274">
        <f t="shared" si="597"/>
        <v>10.186499999999995</v>
      </c>
      <c r="AN1274">
        <f t="shared" si="598"/>
        <v>11.8474</v>
      </c>
      <c r="AO1274">
        <f t="shared" si="599"/>
        <v>0.22640000000000526</v>
      </c>
      <c r="AP1274">
        <f t="shared" si="600"/>
        <v>11.227799999999995</v>
      </c>
      <c r="AQ1274">
        <f t="shared" si="601"/>
        <v>11.498800000000003</v>
      </c>
      <c r="AR1274">
        <f t="shared" si="602"/>
        <v>28.013300000000001</v>
      </c>
      <c r="AS1274">
        <f t="shared" si="603"/>
        <v>10.293999999999997</v>
      </c>
      <c r="AT1274">
        <f t="shared" si="604"/>
        <v>7.3810000000000002</v>
      </c>
      <c r="AU1274">
        <f t="shared" si="605"/>
        <v>4.0649999999999977</v>
      </c>
      <c r="AV1274">
        <f t="shared" si="606"/>
        <v>1.791000000000011</v>
      </c>
      <c r="AW1274">
        <f t="shared" si="607"/>
        <v>-0.92900000000000205</v>
      </c>
      <c r="AX1274">
        <f t="shared" si="608"/>
        <v>-5.382000000000005</v>
      </c>
      <c r="AY1274">
        <f t="shared" si="609"/>
        <v>-8.6949999999999932</v>
      </c>
      <c r="AZ1274">
        <f t="shared" si="610"/>
        <v>-11.022000000000006</v>
      </c>
      <c r="BA1274">
        <f t="shared" si="611"/>
        <v>-13.259799999999998</v>
      </c>
      <c r="BB1274">
        <f t="shared" si="612"/>
        <v>-12.030200000000008</v>
      </c>
      <c r="BC1274">
        <f t="shared" si="613"/>
        <v>-11.655199999999994</v>
      </c>
      <c r="BD1274">
        <f t="shared" si="614"/>
        <v>-12.894600000000004</v>
      </c>
      <c r="BE1274">
        <f t="shared" si="615"/>
        <v>-11.130800000000001</v>
      </c>
      <c r="BF1274">
        <f t="shared" si="616"/>
        <v>-9.5032999999999959</v>
      </c>
      <c r="BG1274">
        <f t="shared" si="617"/>
        <v>-7.4994000000000014</v>
      </c>
      <c r="BH1274">
        <f t="shared" si="618"/>
        <v>-5.2430999999999983</v>
      </c>
      <c r="BI1274">
        <f t="shared" si="619"/>
        <v>-3.2318000000000016</v>
      </c>
      <c r="BJ1274">
        <f t="shared" si="620"/>
        <v>-0.60549999999999926</v>
      </c>
    </row>
    <row r="1275" spans="1:62" x14ac:dyDescent="0.3">
      <c r="A1275" s="1">
        <v>11.141999999999999</v>
      </c>
      <c r="B1275" s="1">
        <v>10.9108</v>
      </c>
      <c r="C1275" s="1">
        <v>4.05924</v>
      </c>
      <c r="D1275" s="1">
        <v>5.1202699999999997</v>
      </c>
      <c r="E1275" s="1">
        <v>7.9939600000000004</v>
      </c>
      <c r="F1275" s="1">
        <v>12.956300000000001</v>
      </c>
      <c r="G1275" s="1">
        <v>19.453800000000001</v>
      </c>
      <c r="H1275" s="1">
        <v>28.089700000000001</v>
      </c>
      <c r="I1275" s="1">
        <v>38.670999999999999</v>
      </c>
      <c r="J1275" s="1">
        <v>51.033700000000003</v>
      </c>
      <c r="K1275" s="1">
        <v>52.476500000000001</v>
      </c>
      <c r="L1275" s="1">
        <v>64.080299999999994</v>
      </c>
      <c r="M1275" s="1">
        <v>75.879099999999994</v>
      </c>
      <c r="N1275" s="1">
        <v>104.16</v>
      </c>
      <c r="O1275" s="1">
        <v>114.637</v>
      </c>
      <c r="P1275" s="1">
        <v>122.1</v>
      </c>
      <c r="Q1275" s="1">
        <v>126.133</v>
      </c>
      <c r="R1275" s="1">
        <v>127.78700000000001</v>
      </c>
      <c r="S1275" s="1">
        <v>126.617</v>
      </c>
      <c r="T1275" s="1">
        <v>120.88800000000001</v>
      </c>
      <c r="U1275" s="1">
        <v>111.744</v>
      </c>
      <c r="V1275" s="1">
        <v>100.166</v>
      </c>
      <c r="W1275" s="1">
        <v>86.234700000000004</v>
      </c>
      <c r="X1275" s="1">
        <v>74.221800000000002</v>
      </c>
      <c r="Y1275" s="1">
        <v>61.897500000000001</v>
      </c>
      <c r="Z1275" s="1">
        <v>48.464199999999998</v>
      </c>
      <c r="AA1275" s="1">
        <v>36.9114</v>
      </c>
      <c r="AB1275" s="1">
        <v>27.095199999999998</v>
      </c>
      <c r="AC1275" s="1">
        <v>19.410599999999999</v>
      </c>
      <c r="AD1275" s="1">
        <v>14.104100000000001</v>
      </c>
      <c r="AE1275" s="1">
        <v>10.9068</v>
      </c>
      <c r="AF1275">
        <f t="shared" si="590"/>
        <v>10.9108</v>
      </c>
      <c r="AG1275">
        <f t="shared" si="591"/>
        <v>-6.8515600000000001</v>
      </c>
      <c r="AH1275">
        <f t="shared" si="592"/>
        <v>1.0610299999999997</v>
      </c>
      <c r="AI1275">
        <f t="shared" si="593"/>
        <v>2.8736900000000007</v>
      </c>
      <c r="AJ1275">
        <f t="shared" si="594"/>
        <v>4.9623400000000002</v>
      </c>
      <c r="AK1275">
        <f t="shared" si="595"/>
        <v>6.4975000000000005</v>
      </c>
      <c r="AL1275">
        <f t="shared" si="596"/>
        <v>8.6358999999999995</v>
      </c>
      <c r="AM1275">
        <f t="shared" si="597"/>
        <v>10.581299999999999</v>
      </c>
      <c r="AN1275">
        <f t="shared" si="598"/>
        <v>12.362700000000004</v>
      </c>
      <c r="AO1275">
        <f t="shared" si="599"/>
        <v>1.4427999999999983</v>
      </c>
      <c r="AP1275">
        <f t="shared" si="600"/>
        <v>11.603799999999993</v>
      </c>
      <c r="AQ1275">
        <f t="shared" si="601"/>
        <v>11.7988</v>
      </c>
      <c r="AR1275">
        <f t="shared" si="602"/>
        <v>28.280900000000003</v>
      </c>
      <c r="AS1275">
        <f t="shared" si="603"/>
        <v>10.477000000000004</v>
      </c>
      <c r="AT1275">
        <f t="shared" si="604"/>
        <v>7.4629999999999939</v>
      </c>
      <c r="AU1275">
        <f t="shared" si="605"/>
        <v>4.0330000000000013</v>
      </c>
      <c r="AV1275">
        <f t="shared" si="606"/>
        <v>1.6540000000000106</v>
      </c>
      <c r="AW1275">
        <f t="shared" si="607"/>
        <v>-1.1700000000000017</v>
      </c>
      <c r="AX1275">
        <f t="shared" si="608"/>
        <v>-5.7289999999999992</v>
      </c>
      <c r="AY1275">
        <f t="shared" si="609"/>
        <v>-9.1440000000000055</v>
      </c>
      <c r="AZ1275">
        <f t="shared" si="610"/>
        <v>-11.578000000000003</v>
      </c>
      <c r="BA1275">
        <f t="shared" si="611"/>
        <v>-13.931299999999993</v>
      </c>
      <c r="BB1275">
        <f t="shared" si="612"/>
        <v>-12.012900000000002</v>
      </c>
      <c r="BC1275">
        <f t="shared" si="613"/>
        <v>-12.324300000000001</v>
      </c>
      <c r="BD1275">
        <f t="shared" si="614"/>
        <v>-13.433300000000003</v>
      </c>
      <c r="BE1275">
        <f t="shared" si="615"/>
        <v>-11.552799999999998</v>
      </c>
      <c r="BF1275">
        <f t="shared" si="616"/>
        <v>-9.816200000000002</v>
      </c>
      <c r="BG1275">
        <f t="shared" si="617"/>
        <v>-7.6845999999999997</v>
      </c>
      <c r="BH1275">
        <f t="shared" si="618"/>
        <v>-5.306499999999998</v>
      </c>
      <c r="BI1275">
        <f t="shared" si="619"/>
        <v>-3.1973000000000003</v>
      </c>
      <c r="BJ1275">
        <f t="shared" si="620"/>
        <v>3.9999999999995595E-3</v>
      </c>
    </row>
    <row r="1276" spans="1:62" x14ac:dyDescent="0.3">
      <c r="A1276" s="1">
        <v>11.151999999999999</v>
      </c>
      <c r="B1276" s="1">
        <v>7.6107699999999996</v>
      </c>
      <c r="C1276" s="1">
        <v>1.2167699999999999</v>
      </c>
      <c r="D1276" s="1">
        <v>2.0152800000000002</v>
      </c>
      <c r="E1276" s="1">
        <v>4.7430500000000002</v>
      </c>
      <c r="F1276" s="1">
        <v>9.6914800000000003</v>
      </c>
      <c r="G1276" s="1">
        <v>16.313099999999999</v>
      </c>
      <c r="H1276" s="1">
        <v>25.215399999999999</v>
      </c>
      <c r="I1276" s="1">
        <v>36.209699999999998</v>
      </c>
      <c r="J1276" s="1">
        <v>49.127699999999997</v>
      </c>
      <c r="K1276" s="1">
        <v>51.885199999999998</v>
      </c>
      <c r="L1276" s="1">
        <v>63.889000000000003</v>
      </c>
      <c r="M1276" s="1">
        <v>75.992000000000004</v>
      </c>
      <c r="N1276" s="1">
        <v>104.539</v>
      </c>
      <c r="O1276" s="1">
        <v>115.181</v>
      </c>
      <c r="P1276" s="1">
        <v>122.70399999999999</v>
      </c>
      <c r="Q1276" s="1">
        <v>126.68300000000001</v>
      </c>
      <c r="R1276" s="1">
        <v>128.17699999999999</v>
      </c>
      <c r="S1276" s="1">
        <v>126.74</v>
      </c>
      <c r="T1276" s="1">
        <v>120.633</v>
      </c>
      <c r="U1276" s="1">
        <v>111.003</v>
      </c>
      <c r="V1276" s="1">
        <v>98.821799999999996</v>
      </c>
      <c r="W1276" s="1">
        <v>84.17</v>
      </c>
      <c r="X1276" s="1">
        <v>72.255899999999997</v>
      </c>
      <c r="Y1276" s="1">
        <v>59.177</v>
      </c>
      <c r="Z1276" s="1">
        <v>45.1892</v>
      </c>
      <c r="AA1276" s="1">
        <v>33.208599999999997</v>
      </c>
      <c r="AB1276" s="1">
        <v>23.110900000000001</v>
      </c>
      <c r="AC1276" s="1">
        <v>15.3049</v>
      </c>
      <c r="AD1276" s="1">
        <v>10.019500000000001</v>
      </c>
      <c r="AE1276" s="1">
        <v>6.9651199999999998</v>
      </c>
      <c r="AF1276">
        <f t="shared" si="590"/>
        <v>7.6107699999999996</v>
      </c>
      <c r="AG1276">
        <f t="shared" si="591"/>
        <v>-6.3940000000000001</v>
      </c>
      <c r="AH1276">
        <f t="shared" si="592"/>
        <v>0.79851000000000028</v>
      </c>
      <c r="AI1276">
        <f t="shared" si="593"/>
        <v>2.72777</v>
      </c>
      <c r="AJ1276">
        <f t="shared" si="594"/>
        <v>4.9484300000000001</v>
      </c>
      <c r="AK1276">
        <f t="shared" si="595"/>
        <v>6.6216199999999983</v>
      </c>
      <c r="AL1276">
        <f t="shared" si="596"/>
        <v>8.9023000000000003</v>
      </c>
      <c r="AM1276">
        <f t="shared" si="597"/>
        <v>10.994299999999999</v>
      </c>
      <c r="AN1276">
        <f t="shared" si="598"/>
        <v>12.917999999999999</v>
      </c>
      <c r="AO1276">
        <f t="shared" si="599"/>
        <v>2.7575000000000003</v>
      </c>
      <c r="AP1276">
        <f t="shared" si="600"/>
        <v>12.003800000000005</v>
      </c>
      <c r="AQ1276">
        <f t="shared" si="601"/>
        <v>12.103000000000002</v>
      </c>
      <c r="AR1276">
        <f t="shared" si="602"/>
        <v>28.546999999999997</v>
      </c>
      <c r="AS1276">
        <f t="shared" si="603"/>
        <v>10.641999999999996</v>
      </c>
      <c r="AT1276">
        <f t="shared" si="604"/>
        <v>7.5229999999999961</v>
      </c>
      <c r="AU1276">
        <f t="shared" si="605"/>
        <v>3.9790000000000134</v>
      </c>
      <c r="AV1276">
        <f t="shared" si="606"/>
        <v>1.4939999999999856</v>
      </c>
      <c r="AW1276">
        <f t="shared" si="607"/>
        <v>-1.4369999999999976</v>
      </c>
      <c r="AX1276">
        <f t="shared" si="608"/>
        <v>-6.1069999999999993</v>
      </c>
      <c r="AY1276">
        <f t="shared" si="609"/>
        <v>-9.6299999999999955</v>
      </c>
      <c r="AZ1276">
        <f t="shared" si="610"/>
        <v>-12.181200000000004</v>
      </c>
      <c r="BA1276">
        <f t="shared" si="611"/>
        <v>-14.651799999999994</v>
      </c>
      <c r="BB1276">
        <f t="shared" si="612"/>
        <v>-11.914100000000005</v>
      </c>
      <c r="BC1276">
        <f t="shared" si="613"/>
        <v>-13.078899999999997</v>
      </c>
      <c r="BD1276">
        <f t="shared" si="614"/>
        <v>-13.9878</v>
      </c>
      <c r="BE1276">
        <f t="shared" si="615"/>
        <v>-11.980600000000003</v>
      </c>
      <c r="BF1276">
        <f t="shared" si="616"/>
        <v>-10.097699999999996</v>
      </c>
      <c r="BG1276">
        <f t="shared" si="617"/>
        <v>-7.8060000000000009</v>
      </c>
      <c r="BH1276">
        <f t="shared" si="618"/>
        <v>-5.2853999999999992</v>
      </c>
      <c r="BI1276">
        <f t="shared" si="619"/>
        <v>-3.054380000000001</v>
      </c>
      <c r="BJ1276">
        <f t="shared" si="620"/>
        <v>0.64564999999999984</v>
      </c>
    </row>
    <row r="1277" spans="1:62" x14ac:dyDescent="0.3">
      <c r="A1277" s="1">
        <v>11.162000000000001</v>
      </c>
      <c r="B1277" s="1">
        <v>4.3521999999999998</v>
      </c>
      <c r="C1277" s="1">
        <v>-1.76271</v>
      </c>
      <c r="D1277" s="1">
        <v>-1.1267799999999999</v>
      </c>
      <c r="E1277" s="1">
        <v>1.49413</v>
      </c>
      <c r="F1277" s="1">
        <v>6.4341900000000001</v>
      </c>
      <c r="G1277" s="1">
        <v>13.160500000000001</v>
      </c>
      <c r="H1277" s="1">
        <v>22.304400000000001</v>
      </c>
      <c r="I1277" s="1">
        <v>33.695999999999998</v>
      </c>
      <c r="J1277" s="1">
        <v>47.170200000000001</v>
      </c>
      <c r="K1277" s="1">
        <v>51.223300000000002</v>
      </c>
      <c r="L1277" s="1">
        <v>63.641800000000003</v>
      </c>
      <c r="M1277" s="1">
        <v>76.058099999999996</v>
      </c>
      <c r="N1277" s="1">
        <v>104.907</v>
      </c>
      <c r="O1277" s="1">
        <v>115.696</v>
      </c>
      <c r="P1277" s="1">
        <v>123.259</v>
      </c>
      <c r="Q1277" s="1">
        <v>127.16</v>
      </c>
      <c r="R1277" s="1">
        <v>128.46700000000001</v>
      </c>
      <c r="S1277" s="1">
        <v>126.73099999999999</v>
      </c>
      <c r="T1277" s="1">
        <v>120.208</v>
      </c>
      <c r="U1277" s="1">
        <v>110.048</v>
      </c>
      <c r="V1277" s="1">
        <v>97.220500000000001</v>
      </c>
      <c r="W1277" s="1">
        <v>81.797600000000003</v>
      </c>
      <c r="X1277" s="1">
        <v>69.972999999999999</v>
      </c>
      <c r="Y1277" s="1">
        <v>56.165900000000001</v>
      </c>
      <c r="Z1277" s="1">
        <v>41.647300000000001</v>
      </c>
      <c r="AA1277" s="1">
        <v>29.299800000000001</v>
      </c>
      <c r="AB1277" s="1">
        <v>18.9955</v>
      </c>
      <c r="AC1277" s="1">
        <v>11.1394</v>
      </c>
      <c r="AD1277" s="1">
        <v>5.9424700000000001</v>
      </c>
      <c r="AE1277" s="1">
        <v>3.1243799999999999</v>
      </c>
      <c r="AF1277">
        <f t="shared" si="590"/>
        <v>4.3521999999999998</v>
      </c>
      <c r="AG1277">
        <f t="shared" si="591"/>
        <v>-6.1149100000000001</v>
      </c>
      <c r="AH1277">
        <f t="shared" si="592"/>
        <v>0.63593000000000011</v>
      </c>
      <c r="AI1277">
        <f t="shared" si="593"/>
        <v>2.6209099999999999</v>
      </c>
      <c r="AJ1277">
        <f t="shared" si="594"/>
        <v>4.9400599999999999</v>
      </c>
      <c r="AK1277">
        <f t="shared" si="595"/>
        <v>6.7263100000000007</v>
      </c>
      <c r="AL1277">
        <f t="shared" si="596"/>
        <v>9.1439000000000004</v>
      </c>
      <c r="AM1277">
        <f t="shared" si="597"/>
        <v>11.391599999999997</v>
      </c>
      <c r="AN1277">
        <f t="shared" si="598"/>
        <v>13.474200000000003</v>
      </c>
      <c r="AO1277">
        <f t="shared" si="599"/>
        <v>4.0531000000000006</v>
      </c>
      <c r="AP1277">
        <f t="shared" si="600"/>
        <v>12.418500000000002</v>
      </c>
      <c r="AQ1277">
        <f t="shared" si="601"/>
        <v>12.416299999999993</v>
      </c>
      <c r="AR1277">
        <f t="shared" si="602"/>
        <v>28.8489</v>
      </c>
      <c r="AS1277">
        <f t="shared" si="603"/>
        <v>10.789000000000001</v>
      </c>
      <c r="AT1277">
        <f t="shared" si="604"/>
        <v>7.5630000000000024</v>
      </c>
      <c r="AU1277">
        <f t="shared" si="605"/>
        <v>3.9009999999999962</v>
      </c>
      <c r="AV1277">
        <f t="shared" si="606"/>
        <v>1.3070000000000164</v>
      </c>
      <c r="AW1277">
        <f t="shared" si="607"/>
        <v>-1.7360000000000184</v>
      </c>
      <c r="AX1277">
        <f t="shared" si="608"/>
        <v>-6.5229999999999961</v>
      </c>
      <c r="AY1277">
        <f t="shared" si="609"/>
        <v>-10.159999999999997</v>
      </c>
      <c r="AZ1277">
        <f t="shared" si="610"/>
        <v>-12.827500000000001</v>
      </c>
      <c r="BA1277">
        <f t="shared" si="611"/>
        <v>-15.422899999999998</v>
      </c>
      <c r="BB1277">
        <f t="shared" si="612"/>
        <v>-11.824600000000004</v>
      </c>
      <c r="BC1277">
        <f t="shared" si="613"/>
        <v>-13.807099999999998</v>
      </c>
      <c r="BD1277">
        <f t="shared" si="614"/>
        <v>-14.518599999999999</v>
      </c>
      <c r="BE1277">
        <f t="shared" si="615"/>
        <v>-12.3475</v>
      </c>
      <c r="BF1277">
        <f t="shared" si="616"/>
        <v>-10.304300000000001</v>
      </c>
      <c r="BG1277">
        <f t="shared" si="617"/>
        <v>-7.8560999999999996</v>
      </c>
      <c r="BH1277">
        <f t="shared" si="618"/>
        <v>-5.19693</v>
      </c>
      <c r="BI1277">
        <f t="shared" si="619"/>
        <v>-2.8180900000000002</v>
      </c>
      <c r="BJ1277">
        <f t="shared" si="620"/>
        <v>1.2278199999999999</v>
      </c>
    </row>
    <row r="1278" spans="1:62" x14ac:dyDescent="0.3">
      <c r="A1278" s="1">
        <v>11.172000000000001</v>
      </c>
      <c r="B1278" s="1">
        <v>1.17126</v>
      </c>
      <c r="C1278" s="1">
        <v>-4.8800400000000002</v>
      </c>
      <c r="D1278" s="1">
        <v>-4.2438599999999997</v>
      </c>
      <c r="E1278" s="1">
        <v>-1.60449</v>
      </c>
      <c r="F1278" s="1">
        <v>3.42075</v>
      </c>
      <c r="G1278" s="1">
        <v>10.282299999999999</v>
      </c>
      <c r="H1278" s="1">
        <v>19.6401</v>
      </c>
      <c r="I1278" s="1">
        <v>31.355699999999999</v>
      </c>
      <c r="J1278" s="1">
        <v>45.2866</v>
      </c>
      <c r="K1278" s="1">
        <v>50.459400000000002</v>
      </c>
      <c r="L1278" s="1">
        <v>63.318399999999997</v>
      </c>
      <c r="M1278" s="1">
        <v>76.082300000000004</v>
      </c>
      <c r="N1278" s="1">
        <v>105.17700000000001</v>
      </c>
      <c r="O1278" s="1">
        <v>116.11499999999999</v>
      </c>
      <c r="P1278" s="1">
        <v>123.7</v>
      </c>
      <c r="Q1278" s="1">
        <v>127.497</v>
      </c>
      <c r="R1278" s="1">
        <v>128.583</v>
      </c>
      <c r="S1278" s="1">
        <v>126.509</v>
      </c>
      <c r="T1278" s="1">
        <v>119.538</v>
      </c>
      <c r="U1278" s="1">
        <v>108.82599999999999</v>
      </c>
      <c r="V1278" s="1">
        <v>95.318700000000007</v>
      </c>
      <c r="W1278" s="1">
        <v>79.087299999999999</v>
      </c>
      <c r="X1278" s="1">
        <v>67.475300000000004</v>
      </c>
      <c r="Y1278" s="1">
        <v>53.061100000000003</v>
      </c>
      <c r="Z1278" s="1">
        <v>38.071300000000001</v>
      </c>
      <c r="AA1278" s="1">
        <v>25.4313</v>
      </c>
      <c r="AB1278" s="1">
        <v>15.007999999999999</v>
      </c>
      <c r="AC1278" s="1">
        <v>7.21122</v>
      </c>
      <c r="AD1278" s="1">
        <v>2.1665700000000001</v>
      </c>
      <c r="AE1278" s="1">
        <v>-0.42801800000000001</v>
      </c>
      <c r="AF1278">
        <f t="shared" si="590"/>
        <v>1.17126</v>
      </c>
      <c r="AG1278">
        <f t="shared" si="591"/>
        <v>-6.0513000000000003</v>
      </c>
      <c r="AH1278">
        <f t="shared" si="592"/>
        <v>0.63618000000000041</v>
      </c>
      <c r="AI1278">
        <f t="shared" si="593"/>
        <v>2.6393699999999995</v>
      </c>
      <c r="AJ1278">
        <f t="shared" si="594"/>
        <v>5.0252400000000002</v>
      </c>
      <c r="AK1278">
        <f t="shared" si="595"/>
        <v>6.8615499999999994</v>
      </c>
      <c r="AL1278">
        <f t="shared" si="596"/>
        <v>9.357800000000001</v>
      </c>
      <c r="AM1278">
        <f t="shared" si="597"/>
        <v>11.715599999999998</v>
      </c>
      <c r="AN1278">
        <f t="shared" si="598"/>
        <v>13.930900000000001</v>
      </c>
      <c r="AO1278">
        <f t="shared" si="599"/>
        <v>5.1728000000000023</v>
      </c>
      <c r="AP1278">
        <f t="shared" si="600"/>
        <v>12.858999999999995</v>
      </c>
      <c r="AQ1278">
        <f t="shared" si="601"/>
        <v>12.763900000000007</v>
      </c>
      <c r="AR1278">
        <f t="shared" si="602"/>
        <v>29.094700000000003</v>
      </c>
      <c r="AS1278">
        <f t="shared" si="603"/>
        <v>10.937999999999988</v>
      </c>
      <c r="AT1278">
        <f t="shared" si="604"/>
        <v>7.585000000000008</v>
      </c>
      <c r="AU1278">
        <f t="shared" si="605"/>
        <v>3.796999999999997</v>
      </c>
      <c r="AV1278">
        <f t="shared" si="606"/>
        <v>1.0859999999999985</v>
      </c>
      <c r="AW1278">
        <f t="shared" si="607"/>
        <v>-2.0739999999999981</v>
      </c>
      <c r="AX1278">
        <f t="shared" si="608"/>
        <v>-6.9710000000000036</v>
      </c>
      <c r="AY1278">
        <f t="shared" si="609"/>
        <v>-10.712000000000003</v>
      </c>
      <c r="AZ1278">
        <f t="shared" si="610"/>
        <v>-13.507299999999987</v>
      </c>
      <c r="BA1278">
        <f t="shared" si="611"/>
        <v>-16.231400000000008</v>
      </c>
      <c r="BB1278">
        <f t="shared" si="612"/>
        <v>-11.611999999999995</v>
      </c>
      <c r="BC1278">
        <f t="shared" si="613"/>
        <v>-14.414200000000001</v>
      </c>
      <c r="BD1278">
        <f t="shared" si="614"/>
        <v>-14.989800000000002</v>
      </c>
      <c r="BE1278">
        <f t="shared" si="615"/>
        <v>-12.64</v>
      </c>
      <c r="BF1278">
        <f t="shared" si="616"/>
        <v>-10.423300000000001</v>
      </c>
      <c r="BG1278">
        <f t="shared" si="617"/>
        <v>-7.7967799999999992</v>
      </c>
      <c r="BH1278">
        <f t="shared" si="618"/>
        <v>-5.0446499999999999</v>
      </c>
      <c r="BI1278">
        <f t="shared" si="619"/>
        <v>-2.5945879999999999</v>
      </c>
      <c r="BJ1278">
        <f t="shared" si="620"/>
        <v>1.599278</v>
      </c>
    </row>
    <row r="1279" spans="1:62" x14ac:dyDescent="0.3">
      <c r="A1279" s="1">
        <v>11.1745</v>
      </c>
      <c r="B1279" s="1">
        <v>0.39221299999999998</v>
      </c>
      <c r="C1279" s="1">
        <v>-5.6587300000000003</v>
      </c>
      <c r="D1279" s="1">
        <v>-5.0091799999999997</v>
      </c>
      <c r="E1279" s="1">
        <v>-2.3458700000000001</v>
      </c>
      <c r="F1279" s="1">
        <v>2.7198899999999999</v>
      </c>
      <c r="G1279" s="1">
        <v>9.6254100000000005</v>
      </c>
      <c r="H1279" s="1">
        <v>19.034099999999999</v>
      </c>
      <c r="I1279" s="1">
        <v>30.815899999999999</v>
      </c>
      <c r="J1279" s="1">
        <v>44.837600000000002</v>
      </c>
      <c r="K1279" s="1">
        <v>50.253300000000003</v>
      </c>
      <c r="L1279" s="1">
        <v>63.2258</v>
      </c>
      <c r="M1279" s="1">
        <v>76.083299999999994</v>
      </c>
      <c r="N1279" s="1">
        <v>105.22</v>
      </c>
      <c r="O1279" s="1">
        <v>116.196</v>
      </c>
      <c r="P1279" s="1">
        <v>123.78400000000001</v>
      </c>
      <c r="Q1279" s="1">
        <v>127.55200000000001</v>
      </c>
      <c r="R1279" s="1">
        <v>128.578</v>
      </c>
      <c r="S1279" s="1">
        <v>126.414</v>
      </c>
      <c r="T1279" s="1">
        <v>119.32899999999999</v>
      </c>
      <c r="U1279" s="1">
        <v>108.476</v>
      </c>
      <c r="V1279" s="1">
        <v>94.795100000000005</v>
      </c>
      <c r="W1279" s="1">
        <v>78.360799999999998</v>
      </c>
      <c r="X1279" s="1">
        <v>66.8279</v>
      </c>
      <c r="Y1279" s="1">
        <v>52.297600000000003</v>
      </c>
      <c r="Z1279" s="1">
        <v>37.1952</v>
      </c>
      <c r="AA1279" s="1">
        <v>24.492899999999999</v>
      </c>
      <c r="AB1279" s="1">
        <v>14.051600000000001</v>
      </c>
      <c r="AC1279" s="1">
        <v>6.2870200000000001</v>
      </c>
      <c r="AD1279" s="1">
        <v>1.29284</v>
      </c>
      <c r="AE1279" s="1">
        <v>-1.25607</v>
      </c>
      <c r="AF1279">
        <f t="shared" si="590"/>
        <v>0.39221299999999998</v>
      </c>
      <c r="AG1279">
        <f t="shared" si="591"/>
        <v>-6.0509430000000002</v>
      </c>
      <c r="AH1279">
        <f t="shared" si="592"/>
        <v>0.64955000000000052</v>
      </c>
      <c r="AI1279">
        <f t="shared" si="593"/>
        <v>2.6633099999999996</v>
      </c>
      <c r="AJ1279">
        <f t="shared" si="594"/>
        <v>5.06576</v>
      </c>
      <c r="AK1279">
        <f t="shared" si="595"/>
        <v>6.905520000000001</v>
      </c>
      <c r="AL1279">
        <f t="shared" si="596"/>
        <v>9.4086899999999982</v>
      </c>
      <c r="AM1279">
        <f t="shared" si="597"/>
        <v>11.7818</v>
      </c>
      <c r="AN1279">
        <f t="shared" si="598"/>
        <v>14.021700000000003</v>
      </c>
      <c r="AO1279">
        <f t="shared" si="599"/>
        <v>5.4157000000000011</v>
      </c>
      <c r="AP1279">
        <f t="shared" si="600"/>
        <v>12.972499999999997</v>
      </c>
      <c r="AQ1279">
        <f t="shared" si="601"/>
        <v>12.857499999999995</v>
      </c>
      <c r="AR1279">
        <f t="shared" si="602"/>
        <v>29.136700000000005</v>
      </c>
      <c r="AS1279">
        <f t="shared" si="603"/>
        <v>10.975999999999999</v>
      </c>
      <c r="AT1279">
        <f t="shared" si="604"/>
        <v>7.5880000000000081</v>
      </c>
      <c r="AU1279">
        <f t="shared" si="605"/>
        <v>3.7680000000000007</v>
      </c>
      <c r="AV1279">
        <f t="shared" si="606"/>
        <v>1.0259999999999962</v>
      </c>
      <c r="AW1279">
        <f t="shared" si="607"/>
        <v>-2.1640000000000015</v>
      </c>
      <c r="AX1279">
        <f t="shared" si="608"/>
        <v>-7.085000000000008</v>
      </c>
      <c r="AY1279">
        <f t="shared" si="609"/>
        <v>-10.852999999999994</v>
      </c>
      <c r="AZ1279">
        <f t="shared" si="610"/>
        <v>-13.680899999999994</v>
      </c>
      <c r="BA1279">
        <f t="shared" si="611"/>
        <v>-16.434300000000007</v>
      </c>
      <c r="BB1279">
        <f t="shared" si="612"/>
        <v>-11.532899999999998</v>
      </c>
      <c r="BC1279">
        <f t="shared" si="613"/>
        <v>-14.530299999999997</v>
      </c>
      <c r="BD1279">
        <f t="shared" si="614"/>
        <v>-15.102400000000003</v>
      </c>
      <c r="BE1279">
        <f t="shared" si="615"/>
        <v>-12.702300000000001</v>
      </c>
      <c r="BF1279">
        <f t="shared" si="616"/>
        <v>-10.441299999999998</v>
      </c>
      <c r="BG1279">
        <f t="shared" si="617"/>
        <v>-7.7645800000000005</v>
      </c>
      <c r="BH1279">
        <f t="shared" si="618"/>
        <v>-4.9941800000000001</v>
      </c>
      <c r="BI1279">
        <f t="shared" si="619"/>
        <v>-2.5489100000000002</v>
      </c>
      <c r="BJ1279">
        <f t="shared" si="620"/>
        <v>1.6482829999999999</v>
      </c>
    </row>
    <row r="1280" spans="1:62" x14ac:dyDescent="0.3">
      <c r="A1280" s="1">
        <v>11.1782</v>
      </c>
      <c r="B1280" s="1">
        <v>-0.76301399999999997</v>
      </c>
      <c r="C1280" s="1">
        <v>-6.8026999999999997</v>
      </c>
      <c r="D1280" s="1">
        <v>-6.1311799999999996</v>
      </c>
      <c r="E1280" s="1">
        <v>-3.42788</v>
      </c>
      <c r="F1280" s="1">
        <v>1.7003699999999999</v>
      </c>
      <c r="G1280" s="1">
        <v>8.67685</v>
      </c>
      <c r="H1280" s="1">
        <v>18.1633</v>
      </c>
      <c r="I1280" s="1">
        <v>30.041499999999999</v>
      </c>
      <c r="J1280" s="1">
        <v>44.189300000000003</v>
      </c>
      <c r="K1280" s="1">
        <v>49.944000000000003</v>
      </c>
      <c r="L1280" s="1">
        <v>63.081099999999999</v>
      </c>
      <c r="M1280" s="1">
        <v>76.074399999999997</v>
      </c>
      <c r="N1280" s="1">
        <v>105.267</v>
      </c>
      <c r="O1280" s="1">
        <v>116.29</v>
      </c>
      <c r="P1280" s="1">
        <v>123.881</v>
      </c>
      <c r="Q1280" s="1">
        <v>127.605</v>
      </c>
      <c r="R1280" s="1">
        <v>128.542</v>
      </c>
      <c r="S1280" s="1">
        <v>126.247</v>
      </c>
      <c r="T1280" s="1">
        <v>118.99</v>
      </c>
      <c r="U1280" s="1">
        <v>107.923</v>
      </c>
      <c r="V1280" s="1">
        <v>93.984099999999998</v>
      </c>
      <c r="W1280" s="1">
        <v>77.259500000000003</v>
      </c>
      <c r="X1280" s="1">
        <v>65.829400000000007</v>
      </c>
      <c r="Y1280" s="1">
        <v>51.151800000000001</v>
      </c>
      <c r="Z1280" s="1">
        <v>35.917200000000001</v>
      </c>
      <c r="AA1280" s="1">
        <v>23.130099999999999</v>
      </c>
      <c r="AB1280" s="1">
        <v>12.668699999999999</v>
      </c>
      <c r="AC1280" s="1">
        <v>4.9487399999999999</v>
      </c>
      <c r="AD1280" s="1">
        <v>2.794E-2</v>
      </c>
      <c r="AE1280" s="1">
        <v>-2.4764400000000002</v>
      </c>
      <c r="AF1280">
        <f t="shared" si="590"/>
        <v>-0.76301399999999997</v>
      </c>
      <c r="AG1280">
        <f t="shared" si="591"/>
        <v>-6.0396859999999997</v>
      </c>
      <c r="AH1280">
        <f t="shared" si="592"/>
        <v>0.67152000000000012</v>
      </c>
      <c r="AI1280">
        <f t="shared" si="593"/>
        <v>2.7032999999999996</v>
      </c>
      <c r="AJ1280">
        <f t="shared" si="594"/>
        <v>5.1282499999999995</v>
      </c>
      <c r="AK1280">
        <f t="shared" si="595"/>
        <v>6.9764800000000005</v>
      </c>
      <c r="AL1280">
        <f t="shared" si="596"/>
        <v>9.4864499999999996</v>
      </c>
      <c r="AM1280">
        <f t="shared" si="597"/>
        <v>11.8782</v>
      </c>
      <c r="AN1280">
        <f t="shared" si="598"/>
        <v>14.147800000000004</v>
      </c>
      <c r="AO1280">
        <f t="shared" si="599"/>
        <v>5.7546999999999997</v>
      </c>
      <c r="AP1280">
        <f t="shared" si="600"/>
        <v>13.137099999999997</v>
      </c>
      <c r="AQ1280">
        <f t="shared" si="601"/>
        <v>12.993299999999998</v>
      </c>
      <c r="AR1280">
        <f t="shared" si="602"/>
        <v>29.192599999999999</v>
      </c>
      <c r="AS1280">
        <f t="shared" si="603"/>
        <v>11.02300000000001</v>
      </c>
      <c r="AT1280">
        <f t="shared" si="604"/>
        <v>7.590999999999994</v>
      </c>
      <c r="AU1280">
        <f t="shared" si="605"/>
        <v>3.7240000000000038</v>
      </c>
      <c r="AV1280">
        <f t="shared" si="606"/>
        <v>0.93699999999999761</v>
      </c>
      <c r="AW1280">
        <f t="shared" si="607"/>
        <v>-2.2950000000000017</v>
      </c>
      <c r="AX1280">
        <f t="shared" si="608"/>
        <v>-7.257000000000005</v>
      </c>
      <c r="AY1280">
        <f t="shared" si="609"/>
        <v>-11.066999999999993</v>
      </c>
      <c r="AZ1280">
        <f t="shared" si="610"/>
        <v>-13.938900000000004</v>
      </c>
      <c r="BA1280">
        <f t="shared" si="611"/>
        <v>-16.724599999999995</v>
      </c>
      <c r="BB1280">
        <f t="shared" si="612"/>
        <v>-11.430099999999996</v>
      </c>
      <c r="BC1280">
        <f t="shared" si="613"/>
        <v>-14.677600000000005</v>
      </c>
      <c r="BD1280">
        <f t="shared" si="614"/>
        <v>-15.2346</v>
      </c>
      <c r="BE1280">
        <f t="shared" si="615"/>
        <v>-12.787100000000002</v>
      </c>
      <c r="BF1280">
        <f t="shared" si="616"/>
        <v>-10.461399999999999</v>
      </c>
      <c r="BG1280">
        <f t="shared" si="617"/>
        <v>-7.7199599999999995</v>
      </c>
      <c r="BH1280">
        <f t="shared" si="618"/>
        <v>-4.9207999999999998</v>
      </c>
      <c r="BI1280">
        <f t="shared" si="619"/>
        <v>-2.5043800000000003</v>
      </c>
      <c r="BJ1280">
        <f t="shared" si="620"/>
        <v>1.7134260000000001</v>
      </c>
    </row>
    <row r="1281" spans="1:62" x14ac:dyDescent="0.3">
      <c r="A1281" s="1">
        <v>11.1838</v>
      </c>
      <c r="B1281" s="1">
        <v>-2.46468</v>
      </c>
      <c r="C1281" s="1">
        <v>-8.4797100000000007</v>
      </c>
      <c r="D1281" s="1">
        <v>-7.7673500000000004</v>
      </c>
      <c r="E1281" s="1">
        <v>-4.9939099999999996</v>
      </c>
      <c r="F1281" s="1">
        <v>0.221132</v>
      </c>
      <c r="G1281" s="1">
        <v>7.3029599999999997</v>
      </c>
      <c r="H1281" s="1">
        <v>16.911200000000001</v>
      </c>
      <c r="I1281" s="1">
        <v>28.943300000000001</v>
      </c>
      <c r="J1281" s="1">
        <v>43.278199999999998</v>
      </c>
      <c r="K1281" s="1">
        <v>49.501199999999997</v>
      </c>
      <c r="L1281" s="1">
        <v>62.867899999999999</v>
      </c>
      <c r="M1281" s="1">
        <v>76.0411</v>
      </c>
      <c r="N1281" s="1">
        <v>105.30500000000001</v>
      </c>
      <c r="O1281" s="1">
        <v>116.376</v>
      </c>
      <c r="P1281" s="1">
        <v>123.95699999999999</v>
      </c>
      <c r="Q1281" s="1">
        <v>127.60899999999999</v>
      </c>
      <c r="R1281" s="1">
        <v>128.41499999999999</v>
      </c>
      <c r="S1281" s="1">
        <v>125.92700000000001</v>
      </c>
      <c r="T1281" s="1">
        <v>118.413</v>
      </c>
      <c r="U1281" s="1">
        <v>107.03</v>
      </c>
      <c r="V1281" s="1">
        <v>92.724699999999999</v>
      </c>
      <c r="W1281" s="1">
        <v>75.597700000000003</v>
      </c>
      <c r="X1281" s="1">
        <v>64.257800000000003</v>
      </c>
      <c r="Y1281" s="1">
        <v>49.431899999999999</v>
      </c>
      <c r="Z1281" s="1">
        <v>34.103099999999998</v>
      </c>
      <c r="AA1281" s="1">
        <v>21.247</v>
      </c>
      <c r="AB1281" s="1">
        <v>10.7721</v>
      </c>
      <c r="AC1281" s="1">
        <v>3.0974599999999999</v>
      </c>
      <c r="AD1281" s="1">
        <v>-1.78918</v>
      </c>
      <c r="AE1281" s="1">
        <v>-4.2572799999999997</v>
      </c>
      <c r="AF1281">
        <f t="shared" si="590"/>
        <v>-2.46468</v>
      </c>
      <c r="AG1281">
        <f t="shared" si="591"/>
        <v>-6.0150300000000012</v>
      </c>
      <c r="AH1281">
        <f t="shared" si="592"/>
        <v>0.71236000000000033</v>
      </c>
      <c r="AI1281">
        <f t="shared" si="593"/>
        <v>2.7734400000000008</v>
      </c>
      <c r="AJ1281">
        <f t="shared" si="594"/>
        <v>5.2150419999999995</v>
      </c>
      <c r="AK1281">
        <f t="shared" si="595"/>
        <v>7.0818279999999998</v>
      </c>
      <c r="AL1281">
        <f t="shared" si="596"/>
        <v>9.6082400000000021</v>
      </c>
      <c r="AM1281">
        <f t="shared" si="597"/>
        <v>12.0321</v>
      </c>
      <c r="AN1281">
        <f t="shared" si="598"/>
        <v>14.334899999999998</v>
      </c>
      <c r="AO1281">
        <f t="shared" si="599"/>
        <v>6.222999999999999</v>
      </c>
      <c r="AP1281">
        <f t="shared" si="600"/>
        <v>13.366700000000002</v>
      </c>
      <c r="AQ1281">
        <f t="shared" si="601"/>
        <v>13.173200000000001</v>
      </c>
      <c r="AR1281">
        <f t="shared" si="602"/>
        <v>29.263900000000007</v>
      </c>
      <c r="AS1281">
        <f t="shared" si="603"/>
        <v>11.070999999999998</v>
      </c>
      <c r="AT1281">
        <f t="shared" si="604"/>
        <v>7.5809999999999889</v>
      </c>
      <c r="AU1281">
        <f t="shared" si="605"/>
        <v>3.652000000000001</v>
      </c>
      <c r="AV1281">
        <f t="shared" si="606"/>
        <v>0.80599999999999739</v>
      </c>
      <c r="AW1281">
        <f t="shared" si="607"/>
        <v>-2.4879999999999853</v>
      </c>
      <c r="AX1281">
        <f t="shared" si="608"/>
        <v>-7.51400000000001</v>
      </c>
      <c r="AY1281">
        <f t="shared" si="609"/>
        <v>-11.382999999999996</v>
      </c>
      <c r="AZ1281">
        <f t="shared" si="610"/>
        <v>-14.305300000000003</v>
      </c>
      <c r="BA1281">
        <f t="shared" si="611"/>
        <v>-17.126999999999995</v>
      </c>
      <c r="BB1281">
        <f t="shared" si="612"/>
        <v>-11.3399</v>
      </c>
      <c r="BC1281">
        <f t="shared" si="613"/>
        <v>-14.825900000000004</v>
      </c>
      <c r="BD1281">
        <f t="shared" si="614"/>
        <v>-15.328800000000001</v>
      </c>
      <c r="BE1281">
        <f t="shared" si="615"/>
        <v>-12.856099999999998</v>
      </c>
      <c r="BF1281">
        <f t="shared" si="616"/>
        <v>-10.4749</v>
      </c>
      <c r="BG1281">
        <f t="shared" si="617"/>
        <v>-7.6746400000000001</v>
      </c>
      <c r="BH1281">
        <f t="shared" si="618"/>
        <v>-4.8866399999999999</v>
      </c>
      <c r="BI1281">
        <f t="shared" si="619"/>
        <v>-2.4680999999999997</v>
      </c>
      <c r="BJ1281">
        <f t="shared" si="620"/>
        <v>1.7925999999999997</v>
      </c>
    </row>
    <row r="1282" spans="1:62" x14ac:dyDescent="0.3">
      <c r="A1282" s="1">
        <v>11.192299999999999</v>
      </c>
      <c r="B1282" s="1">
        <v>-4.94651</v>
      </c>
      <c r="C1282" s="1">
        <v>-10.926299999999999</v>
      </c>
      <c r="D1282" s="1">
        <v>-10.138</v>
      </c>
      <c r="E1282" s="1">
        <v>-7.2577600000000002</v>
      </c>
      <c r="F1282" s="1">
        <v>-1.9155199999999999</v>
      </c>
      <c r="G1282" s="1">
        <v>5.3220400000000003</v>
      </c>
      <c r="H1282" s="1">
        <v>15.1288</v>
      </c>
      <c r="I1282" s="1">
        <v>27.413799999999998</v>
      </c>
      <c r="J1282" s="1">
        <v>42.050800000000002</v>
      </c>
      <c r="K1282" s="1">
        <v>48.914900000000003</v>
      </c>
      <c r="L1282" s="1">
        <v>62.583399999999997</v>
      </c>
      <c r="M1282" s="1">
        <v>75.939300000000003</v>
      </c>
      <c r="N1282" s="1">
        <v>105.28400000000001</v>
      </c>
      <c r="O1282" s="1">
        <v>116.379</v>
      </c>
      <c r="P1282" s="1">
        <v>123.899</v>
      </c>
      <c r="Q1282" s="1">
        <v>127.41500000000001</v>
      </c>
      <c r="R1282" s="1">
        <v>128.01400000000001</v>
      </c>
      <c r="S1282" s="1">
        <v>125.241</v>
      </c>
      <c r="T1282" s="1">
        <v>117.378</v>
      </c>
      <c r="U1282" s="1">
        <v>105.587</v>
      </c>
      <c r="V1282" s="1">
        <v>90.816299999999998</v>
      </c>
      <c r="W1282" s="1">
        <v>73.200199999999995</v>
      </c>
      <c r="X1282" s="1">
        <v>61.852200000000003</v>
      </c>
      <c r="Y1282" s="1">
        <v>46.968000000000004</v>
      </c>
      <c r="Z1282" s="1">
        <v>31.604099999999999</v>
      </c>
      <c r="AA1282" s="1">
        <v>18.7303</v>
      </c>
      <c r="AB1282" s="1">
        <v>8.2462199999999992</v>
      </c>
      <c r="AC1282" s="1">
        <v>0.56831399999999999</v>
      </c>
      <c r="AD1282" s="1">
        <v>-4.3272700000000004</v>
      </c>
      <c r="AE1282" s="1">
        <v>-6.7933599999999998</v>
      </c>
      <c r="AF1282">
        <f t="shared" si="590"/>
        <v>-4.94651</v>
      </c>
      <c r="AG1282">
        <f t="shared" si="591"/>
        <v>-5.9797899999999995</v>
      </c>
      <c r="AH1282">
        <f t="shared" si="592"/>
        <v>0.78829999999999956</v>
      </c>
      <c r="AI1282">
        <f t="shared" si="593"/>
        <v>2.8802399999999997</v>
      </c>
      <c r="AJ1282">
        <f t="shared" si="594"/>
        <v>5.3422400000000003</v>
      </c>
      <c r="AK1282">
        <f t="shared" si="595"/>
        <v>7.2375600000000002</v>
      </c>
      <c r="AL1282">
        <f t="shared" si="596"/>
        <v>9.8067600000000006</v>
      </c>
      <c r="AM1282">
        <f t="shared" si="597"/>
        <v>12.284999999999998</v>
      </c>
      <c r="AN1282">
        <f t="shared" si="598"/>
        <v>14.637000000000004</v>
      </c>
      <c r="AO1282">
        <f t="shared" si="599"/>
        <v>6.8641000000000005</v>
      </c>
      <c r="AP1282">
        <f t="shared" si="600"/>
        <v>13.668499999999995</v>
      </c>
      <c r="AQ1282">
        <f t="shared" si="601"/>
        <v>13.355900000000005</v>
      </c>
      <c r="AR1282">
        <f t="shared" si="602"/>
        <v>29.344700000000003</v>
      </c>
      <c r="AS1282">
        <f t="shared" si="603"/>
        <v>11.094999999999999</v>
      </c>
      <c r="AT1282">
        <f t="shared" si="604"/>
        <v>7.519999999999996</v>
      </c>
      <c r="AU1282">
        <f t="shared" si="605"/>
        <v>3.5160000000000053</v>
      </c>
      <c r="AV1282">
        <f t="shared" si="606"/>
        <v>0.59900000000000375</v>
      </c>
      <c r="AW1282">
        <f t="shared" si="607"/>
        <v>-2.7730000000000103</v>
      </c>
      <c r="AX1282">
        <f t="shared" si="608"/>
        <v>-7.8629999999999995</v>
      </c>
      <c r="AY1282">
        <f t="shared" si="609"/>
        <v>-11.790999999999997</v>
      </c>
      <c r="AZ1282">
        <f t="shared" si="610"/>
        <v>-14.770700000000005</v>
      </c>
      <c r="BA1282">
        <f t="shared" si="611"/>
        <v>-17.616100000000003</v>
      </c>
      <c r="BB1282">
        <f t="shared" si="612"/>
        <v>-11.347999999999992</v>
      </c>
      <c r="BC1282">
        <f t="shared" si="613"/>
        <v>-14.8842</v>
      </c>
      <c r="BD1282">
        <f t="shared" si="614"/>
        <v>-15.363900000000005</v>
      </c>
      <c r="BE1282">
        <f t="shared" si="615"/>
        <v>-12.873799999999999</v>
      </c>
      <c r="BF1282">
        <f t="shared" si="616"/>
        <v>-10.484080000000001</v>
      </c>
      <c r="BG1282">
        <f t="shared" si="617"/>
        <v>-7.6779059999999992</v>
      </c>
      <c r="BH1282">
        <f t="shared" si="618"/>
        <v>-4.8955840000000004</v>
      </c>
      <c r="BI1282">
        <f t="shared" si="619"/>
        <v>-2.4660899999999994</v>
      </c>
      <c r="BJ1282">
        <f t="shared" si="620"/>
        <v>1.8468499999999999</v>
      </c>
    </row>
    <row r="1283" spans="1:62" x14ac:dyDescent="0.3">
      <c r="A1283" s="1">
        <v>11.202299999999999</v>
      </c>
      <c r="B1283" s="1">
        <v>-7.7821199999999999</v>
      </c>
      <c r="C1283" s="1">
        <v>-13.702400000000001</v>
      </c>
      <c r="D1283" s="1">
        <v>-12.8123</v>
      </c>
      <c r="E1283" s="1">
        <v>-9.8098799999999997</v>
      </c>
      <c r="F1283" s="1">
        <v>-4.3163999999999998</v>
      </c>
      <c r="G1283" s="1">
        <v>3.1072199999999999</v>
      </c>
      <c r="H1283" s="1">
        <v>13.157299999999999</v>
      </c>
      <c r="I1283" s="1">
        <v>25.748100000000001</v>
      </c>
      <c r="J1283" s="1">
        <v>40.745100000000001</v>
      </c>
      <c r="K1283" s="1">
        <v>48.226300000000002</v>
      </c>
      <c r="L1283" s="1">
        <v>62.170499999999997</v>
      </c>
      <c r="M1283" s="1">
        <v>75.641000000000005</v>
      </c>
      <c r="N1283" s="1">
        <v>105.075</v>
      </c>
      <c r="O1283" s="1">
        <v>116.108</v>
      </c>
      <c r="P1283" s="1">
        <v>123.49299999999999</v>
      </c>
      <c r="Q1283" s="1">
        <v>126.81100000000001</v>
      </c>
      <c r="R1283" s="1">
        <v>127.17</v>
      </c>
      <c r="S1283" s="1">
        <v>124.114</v>
      </c>
      <c r="T1283" s="1">
        <v>115.93899999999999</v>
      </c>
      <c r="U1283" s="1">
        <v>103.81100000000001</v>
      </c>
      <c r="V1283" s="1">
        <v>88.676900000000003</v>
      </c>
      <c r="W1283" s="1">
        <v>70.765500000000003</v>
      </c>
      <c r="X1283" s="1">
        <v>59.264099999999999</v>
      </c>
      <c r="Y1283" s="1">
        <v>44.301600000000001</v>
      </c>
      <c r="Z1283" s="1">
        <v>28.918500000000002</v>
      </c>
      <c r="AA1283" s="1">
        <v>16.043900000000001</v>
      </c>
      <c r="AB1283" s="1">
        <v>5.5500600000000002</v>
      </c>
      <c r="AC1283" s="1">
        <v>-2.1667999999999998</v>
      </c>
      <c r="AD1283" s="1">
        <v>-7.1062799999999999</v>
      </c>
      <c r="AE1283" s="1">
        <v>-9.6153499999999994</v>
      </c>
      <c r="AF1283">
        <f t="shared" ref="AF1283:AF1346" si="621">B1283</f>
        <v>-7.7821199999999999</v>
      </c>
      <c r="AG1283">
        <f t="shared" ref="AG1283:AG1346" si="622">C1283-B1283</f>
        <v>-5.9202800000000009</v>
      </c>
      <c r="AH1283">
        <f t="shared" ref="AH1283:AH1346" si="623">D1283-C1283</f>
        <v>0.89010000000000034</v>
      </c>
      <c r="AI1283">
        <f t="shared" ref="AI1283:AI1346" si="624">E1283-D1283</f>
        <v>3.0024200000000008</v>
      </c>
      <c r="AJ1283">
        <f t="shared" ref="AJ1283:AJ1346" si="625">F1283-E1283</f>
        <v>5.4934799999999999</v>
      </c>
      <c r="AK1283">
        <f t="shared" ref="AK1283:AK1346" si="626">G1283-F1283</f>
        <v>7.4236199999999997</v>
      </c>
      <c r="AL1283">
        <f t="shared" ref="AL1283:AL1346" si="627">H1283-G1283</f>
        <v>10.050079999999999</v>
      </c>
      <c r="AM1283">
        <f t="shared" ref="AM1283:AM1346" si="628">I1283-H1283</f>
        <v>12.590800000000002</v>
      </c>
      <c r="AN1283">
        <f t="shared" ref="AN1283:AN1346" si="629">J1283-I1283</f>
        <v>14.997</v>
      </c>
      <c r="AO1283">
        <f t="shared" ref="AO1283:AO1346" si="630">K1283-J1283</f>
        <v>7.4812000000000012</v>
      </c>
      <c r="AP1283">
        <f t="shared" ref="AP1283:AP1346" si="631">L1283-K1283</f>
        <v>13.944199999999995</v>
      </c>
      <c r="AQ1283">
        <f t="shared" ref="AQ1283:AQ1346" si="632">M1283-L1283</f>
        <v>13.470500000000008</v>
      </c>
      <c r="AR1283">
        <f t="shared" ref="AR1283:AR1346" si="633">N1283-M1283</f>
        <v>29.433999999999997</v>
      </c>
      <c r="AS1283">
        <f t="shared" ref="AS1283:AS1346" si="634">O1283-N1283</f>
        <v>11.033000000000001</v>
      </c>
      <c r="AT1283">
        <f t="shared" ref="AT1283:AT1346" si="635">P1283-O1283</f>
        <v>7.3849999999999909</v>
      </c>
      <c r="AU1283">
        <f t="shared" ref="AU1283:AU1346" si="636">Q1283-P1283</f>
        <v>3.3180000000000121</v>
      </c>
      <c r="AV1283">
        <f t="shared" ref="AV1283:AV1346" si="637">R1283-Q1283</f>
        <v>0.35899999999999466</v>
      </c>
      <c r="AW1283">
        <f t="shared" ref="AW1283:AW1346" si="638">S1283-R1283</f>
        <v>-3.0559999999999974</v>
      </c>
      <c r="AX1283">
        <f t="shared" ref="AX1283:AX1346" si="639">T1283-S1283</f>
        <v>-8.1750000000000114</v>
      </c>
      <c r="AY1283">
        <f t="shared" ref="AY1283:AY1346" si="640">U1283-T1283</f>
        <v>-12.127999999999986</v>
      </c>
      <c r="AZ1283">
        <f t="shared" ref="AZ1283:AZ1346" si="641">V1283-U1283</f>
        <v>-15.134100000000004</v>
      </c>
      <c r="BA1283">
        <f t="shared" ref="BA1283:BA1346" si="642">W1283-V1283</f>
        <v>-17.9114</v>
      </c>
      <c r="BB1283">
        <f t="shared" ref="BB1283:BB1346" si="643">X1283-W1283</f>
        <v>-11.501400000000004</v>
      </c>
      <c r="BC1283">
        <f t="shared" ref="BC1283:BC1346" si="644">Y1283-X1283</f>
        <v>-14.962499999999999</v>
      </c>
      <c r="BD1283">
        <f t="shared" ref="BD1283:BD1346" si="645">Z1283-Y1283</f>
        <v>-15.383099999999999</v>
      </c>
      <c r="BE1283">
        <f t="shared" ref="BE1283:BE1346" si="646">AA1283-Z1283</f>
        <v>-12.874600000000001</v>
      </c>
      <c r="BF1283">
        <f t="shared" ref="BF1283:BF1346" si="647">AB1283-AA1283</f>
        <v>-10.493840000000001</v>
      </c>
      <c r="BG1283">
        <f t="shared" ref="BG1283:BG1346" si="648">AC1283-AB1283</f>
        <v>-7.7168600000000005</v>
      </c>
      <c r="BH1283">
        <f t="shared" ref="BH1283:BH1346" si="649">AD1283-AC1283</f>
        <v>-4.9394799999999996</v>
      </c>
      <c r="BI1283">
        <f t="shared" ref="BI1283:BI1346" si="650">AE1283-AD1283</f>
        <v>-2.5090699999999995</v>
      </c>
      <c r="BJ1283">
        <f t="shared" ref="BJ1283:BJ1346" si="651">AF1283-AE1283</f>
        <v>1.8332299999999995</v>
      </c>
    </row>
    <row r="1284" spans="1:62" x14ac:dyDescent="0.3">
      <c r="A1284" s="1">
        <v>11.212300000000001</v>
      </c>
      <c r="B1284" s="1">
        <v>-10.516299999999999</v>
      </c>
      <c r="C1284" s="1">
        <v>-16.295300000000001</v>
      </c>
      <c r="D1284" s="1">
        <v>-15.308999999999999</v>
      </c>
      <c r="E1284" s="1">
        <v>-12.2035</v>
      </c>
      <c r="F1284" s="1">
        <v>-6.57864</v>
      </c>
      <c r="G1284" s="1">
        <v>1.02484</v>
      </c>
      <c r="H1284" s="1">
        <v>11.294499999999999</v>
      </c>
      <c r="I1284" s="1">
        <v>24.127300000000002</v>
      </c>
      <c r="J1284" s="1">
        <v>39.404699999999998</v>
      </c>
      <c r="K1284" s="1">
        <v>47.366399999999999</v>
      </c>
      <c r="L1284" s="1">
        <v>61.499699999999997</v>
      </c>
      <c r="M1284" s="1">
        <v>75.050600000000003</v>
      </c>
      <c r="N1284" s="1">
        <v>104.524</v>
      </c>
      <c r="O1284" s="1">
        <v>115.453</v>
      </c>
      <c r="P1284" s="1">
        <v>122.679</v>
      </c>
      <c r="Q1284" s="1">
        <v>125.80800000000001</v>
      </c>
      <c r="R1284" s="1">
        <v>125.971</v>
      </c>
      <c r="S1284" s="1">
        <v>122.723</v>
      </c>
      <c r="T1284" s="1">
        <v>114.35899999999999</v>
      </c>
      <c r="U1284" s="1">
        <v>102.054</v>
      </c>
      <c r="V1284" s="1">
        <v>86.756799999999998</v>
      </c>
      <c r="W1284" s="1">
        <v>68.726600000000005</v>
      </c>
      <c r="X1284" s="1">
        <v>57.069200000000002</v>
      </c>
      <c r="Y1284" s="1">
        <v>42.000599999999999</v>
      </c>
      <c r="Z1284" s="1">
        <v>26.528500000000001</v>
      </c>
      <c r="AA1284" s="1">
        <v>13.5929</v>
      </c>
      <c r="AB1284" s="1">
        <v>3.0504099999999998</v>
      </c>
      <c r="AC1284" s="1">
        <v>-4.7226999999999997</v>
      </c>
      <c r="AD1284" s="1">
        <v>-9.7374299999999998</v>
      </c>
      <c r="AE1284" s="1">
        <v>-12.3141</v>
      </c>
      <c r="AF1284">
        <f t="shared" si="621"/>
        <v>-10.516299999999999</v>
      </c>
      <c r="AG1284">
        <f t="shared" si="622"/>
        <v>-5.7790000000000017</v>
      </c>
      <c r="AH1284">
        <f t="shared" si="623"/>
        <v>0.98630000000000173</v>
      </c>
      <c r="AI1284">
        <f t="shared" si="624"/>
        <v>3.1054999999999993</v>
      </c>
      <c r="AJ1284">
        <f t="shared" si="625"/>
        <v>5.62486</v>
      </c>
      <c r="AK1284">
        <f t="shared" si="626"/>
        <v>7.6034800000000002</v>
      </c>
      <c r="AL1284">
        <f t="shared" si="627"/>
        <v>10.26966</v>
      </c>
      <c r="AM1284">
        <f t="shared" si="628"/>
        <v>12.832800000000002</v>
      </c>
      <c r="AN1284">
        <f t="shared" si="629"/>
        <v>15.277399999999997</v>
      </c>
      <c r="AO1284">
        <f t="shared" si="630"/>
        <v>7.9617000000000004</v>
      </c>
      <c r="AP1284">
        <f t="shared" si="631"/>
        <v>14.133299999999998</v>
      </c>
      <c r="AQ1284">
        <f t="shared" si="632"/>
        <v>13.550900000000006</v>
      </c>
      <c r="AR1284">
        <f t="shared" si="633"/>
        <v>29.473399999999998</v>
      </c>
      <c r="AS1284">
        <f t="shared" si="634"/>
        <v>10.929000000000002</v>
      </c>
      <c r="AT1284">
        <f t="shared" si="635"/>
        <v>7.2259999999999991</v>
      </c>
      <c r="AU1284">
        <f t="shared" si="636"/>
        <v>3.1290000000000049</v>
      </c>
      <c r="AV1284">
        <f t="shared" si="637"/>
        <v>0.1629999999999967</v>
      </c>
      <c r="AW1284">
        <f t="shared" si="638"/>
        <v>-3.2480000000000047</v>
      </c>
      <c r="AX1284">
        <f t="shared" si="639"/>
        <v>-8.3640000000000043</v>
      </c>
      <c r="AY1284">
        <f t="shared" si="640"/>
        <v>-12.304999999999993</v>
      </c>
      <c r="AZ1284">
        <f t="shared" si="641"/>
        <v>-15.297200000000004</v>
      </c>
      <c r="BA1284">
        <f t="shared" si="642"/>
        <v>-18.030199999999994</v>
      </c>
      <c r="BB1284">
        <f t="shared" si="643"/>
        <v>-11.657400000000003</v>
      </c>
      <c r="BC1284">
        <f t="shared" si="644"/>
        <v>-15.068600000000004</v>
      </c>
      <c r="BD1284">
        <f t="shared" si="645"/>
        <v>-15.472099999999998</v>
      </c>
      <c r="BE1284">
        <f t="shared" si="646"/>
        <v>-12.935600000000001</v>
      </c>
      <c r="BF1284">
        <f t="shared" si="647"/>
        <v>-10.542490000000001</v>
      </c>
      <c r="BG1284">
        <f t="shared" si="648"/>
        <v>-7.7731099999999991</v>
      </c>
      <c r="BH1284">
        <f t="shared" si="649"/>
        <v>-5.0147300000000001</v>
      </c>
      <c r="BI1284">
        <f t="shared" si="650"/>
        <v>-2.57667</v>
      </c>
      <c r="BJ1284">
        <f t="shared" si="651"/>
        <v>1.7978000000000005</v>
      </c>
    </row>
    <row r="1285" spans="1:62" x14ac:dyDescent="0.3">
      <c r="A1285" s="1">
        <v>11.222300000000001</v>
      </c>
      <c r="B1285" s="1">
        <v>-13.1791</v>
      </c>
      <c r="C1285" s="1">
        <v>-18.750900000000001</v>
      </c>
      <c r="D1285" s="1">
        <v>-17.6585</v>
      </c>
      <c r="E1285" s="1">
        <v>-14.4438</v>
      </c>
      <c r="F1285" s="1">
        <v>-8.6871299999999998</v>
      </c>
      <c r="G1285" s="1">
        <v>-0.93452999999999997</v>
      </c>
      <c r="H1285" s="1">
        <v>9.4881200000000003</v>
      </c>
      <c r="I1285" s="1">
        <v>22.473199999999999</v>
      </c>
      <c r="J1285" s="1">
        <v>37.8992</v>
      </c>
      <c r="K1285" s="1">
        <v>46.193399999999997</v>
      </c>
      <c r="L1285" s="1">
        <v>60.455100000000002</v>
      </c>
      <c r="M1285" s="1">
        <v>74.0672</v>
      </c>
      <c r="N1285" s="1">
        <v>103.53</v>
      </c>
      <c r="O1285" s="1">
        <v>114.389</v>
      </c>
      <c r="P1285" s="1">
        <v>121.511</v>
      </c>
      <c r="Q1285" s="1">
        <v>124.524</v>
      </c>
      <c r="R1285" s="1">
        <v>124.57</v>
      </c>
      <c r="S1285" s="1">
        <v>121.212</v>
      </c>
      <c r="T1285" s="1">
        <v>112.754</v>
      </c>
      <c r="U1285" s="1">
        <v>100.37</v>
      </c>
      <c r="V1285" s="1">
        <v>85.0107</v>
      </c>
      <c r="W1285" s="1">
        <v>66.906999999999996</v>
      </c>
      <c r="X1285" s="1">
        <v>55.164400000000001</v>
      </c>
      <c r="Y1285" s="1">
        <v>39.968299999999999</v>
      </c>
      <c r="Z1285" s="1">
        <v>24.355399999999999</v>
      </c>
      <c r="AA1285" s="1">
        <v>11.2925</v>
      </c>
      <c r="AB1285" s="1">
        <v>0.63299899999999998</v>
      </c>
      <c r="AC1285" s="1">
        <v>-7.2422800000000001</v>
      </c>
      <c r="AD1285" s="1">
        <v>-12.340999999999999</v>
      </c>
      <c r="AE1285" s="1">
        <v>-14.968400000000001</v>
      </c>
      <c r="AF1285">
        <f t="shared" si="621"/>
        <v>-13.1791</v>
      </c>
      <c r="AG1285">
        <f t="shared" si="622"/>
        <v>-5.5718000000000014</v>
      </c>
      <c r="AH1285">
        <f t="shared" si="623"/>
        <v>1.0924000000000014</v>
      </c>
      <c r="AI1285">
        <f t="shared" si="624"/>
        <v>3.2147000000000006</v>
      </c>
      <c r="AJ1285">
        <f t="shared" si="625"/>
        <v>5.7566699999999997</v>
      </c>
      <c r="AK1285">
        <f t="shared" si="626"/>
        <v>7.7526000000000002</v>
      </c>
      <c r="AL1285">
        <f t="shared" si="627"/>
        <v>10.422650000000001</v>
      </c>
      <c r="AM1285">
        <f t="shared" si="628"/>
        <v>12.985079999999998</v>
      </c>
      <c r="AN1285">
        <f t="shared" si="629"/>
        <v>15.426000000000002</v>
      </c>
      <c r="AO1285">
        <f t="shared" si="630"/>
        <v>8.2941999999999965</v>
      </c>
      <c r="AP1285">
        <f t="shared" si="631"/>
        <v>14.261700000000005</v>
      </c>
      <c r="AQ1285">
        <f t="shared" si="632"/>
        <v>13.612099999999998</v>
      </c>
      <c r="AR1285">
        <f t="shared" si="633"/>
        <v>29.462800000000001</v>
      </c>
      <c r="AS1285">
        <f t="shared" si="634"/>
        <v>10.858999999999995</v>
      </c>
      <c r="AT1285">
        <f t="shared" si="635"/>
        <v>7.1219999999999999</v>
      </c>
      <c r="AU1285">
        <f t="shared" si="636"/>
        <v>3.0130000000000052</v>
      </c>
      <c r="AV1285">
        <f t="shared" si="637"/>
        <v>4.5999999999992269E-2</v>
      </c>
      <c r="AW1285">
        <f t="shared" si="638"/>
        <v>-3.3579999999999899</v>
      </c>
      <c r="AX1285">
        <f t="shared" si="639"/>
        <v>-8.4579999999999984</v>
      </c>
      <c r="AY1285">
        <f t="shared" si="640"/>
        <v>-12.384</v>
      </c>
      <c r="AZ1285">
        <f t="shared" si="641"/>
        <v>-15.359300000000005</v>
      </c>
      <c r="BA1285">
        <f t="shared" si="642"/>
        <v>-18.103700000000003</v>
      </c>
      <c r="BB1285">
        <f t="shared" si="643"/>
        <v>-11.742599999999996</v>
      </c>
      <c r="BC1285">
        <f t="shared" si="644"/>
        <v>-15.196100000000001</v>
      </c>
      <c r="BD1285">
        <f t="shared" si="645"/>
        <v>-15.6129</v>
      </c>
      <c r="BE1285">
        <f t="shared" si="646"/>
        <v>-13.062899999999999</v>
      </c>
      <c r="BF1285">
        <f t="shared" si="647"/>
        <v>-10.659501000000001</v>
      </c>
      <c r="BG1285">
        <f t="shared" si="648"/>
        <v>-7.8752789999999999</v>
      </c>
      <c r="BH1285">
        <f t="shared" si="649"/>
        <v>-5.0987199999999993</v>
      </c>
      <c r="BI1285">
        <f t="shared" si="650"/>
        <v>-2.6274000000000015</v>
      </c>
      <c r="BJ1285">
        <f t="shared" si="651"/>
        <v>1.7893000000000008</v>
      </c>
    </row>
    <row r="1286" spans="1:62" x14ac:dyDescent="0.3">
      <c r="A1286" s="1">
        <v>11.2323</v>
      </c>
      <c r="B1286" s="1">
        <v>-15.822900000000001</v>
      </c>
      <c r="C1286" s="1">
        <v>-21.128599999999999</v>
      </c>
      <c r="D1286" s="1">
        <v>-19.939599999999999</v>
      </c>
      <c r="E1286" s="1">
        <v>-16.6313</v>
      </c>
      <c r="F1286" s="1">
        <v>-10.7728</v>
      </c>
      <c r="G1286" s="1">
        <v>-2.8993199999999999</v>
      </c>
      <c r="H1286" s="1">
        <v>7.6555299999999997</v>
      </c>
      <c r="I1286" s="1">
        <v>20.758500000000002</v>
      </c>
      <c r="J1286" s="1">
        <v>36.284700000000001</v>
      </c>
      <c r="K1286" s="1">
        <v>44.7258</v>
      </c>
      <c r="L1286" s="1">
        <v>59.097999999999999</v>
      </c>
      <c r="M1286" s="1">
        <v>72.705399999999997</v>
      </c>
      <c r="N1286" s="1">
        <v>102.136</v>
      </c>
      <c r="O1286" s="1">
        <v>112.98</v>
      </c>
      <c r="P1286" s="1">
        <v>120.08799999999999</v>
      </c>
      <c r="Q1286" s="1">
        <v>123.08199999999999</v>
      </c>
      <c r="R1286" s="1">
        <v>123.10299999999999</v>
      </c>
      <c r="S1286" s="1">
        <v>119.71299999999999</v>
      </c>
      <c r="T1286" s="1">
        <v>111.214</v>
      </c>
      <c r="U1286" s="1">
        <v>98.780500000000004</v>
      </c>
      <c r="V1286" s="1">
        <v>83.360799999999998</v>
      </c>
      <c r="W1286" s="1">
        <v>65.180999999999997</v>
      </c>
      <c r="X1286" s="1">
        <v>53.3688</v>
      </c>
      <c r="Y1286" s="1">
        <v>37.991999999999997</v>
      </c>
      <c r="Z1286" s="1">
        <v>22.206700000000001</v>
      </c>
      <c r="AA1286" s="1">
        <v>8.9927499999999991</v>
      </c>
      <c r="AB1286" s="1">
        <v>-1.81149</v>
      </c>
      <c r="AC1286" s="1">
        <v>-9.8157099999999993</v>
      </c>
      <c r="AD1286" s="1">
        <v>-15.002800000000001</v>
      </c>
      <c r="AE1286" s="1">
        <v>-17.671099999999999</v>
      </c>
      <c r="AF1286">
        <f t="shared" si="621"/>
        <v>-15.822900000000001</v>
      </c>
      <c r="AG1286">
        <f t="shared" si="622"/>
        <v>-5.3056999999999981</v>
      </c>
      <c r="AH1286">
        <f t="shared" si="623"/>
        <v>1.1890000000000001</v>
      </c>
      <c r="AI1286">
        <f t="shared" si="624"/>
        <v>3.3082999999999991</v>
      </c>
      <c r="AJ1286">
        <f t="shared" si="625"/>
        <v>5.8584999999999994</v>
      </c>
      <c r="AK1286">
        <f t="shared" si="626"/>
        <v>7.8734800000000007</v>
      </c>
      <c r="AL1286">
        <f t="shared" si="627"/>
        <v>10.55485</v>
      </c>
      <c r="AM1286">
        <f t="shared" si="628"/>
        <v>13.102970000000003</v>
      </c>
      <c r="AN1286">
        <f t="shared" si="629"/>
        <v>15.526199999999999</v>
      </c>
      <c r="AO1286">
        <f t="shared" si="630"/>
        <v>8.4410999999999987</v>
      </c>
      <c r="AP1286">
        <f t="shared" si="631"/>
        <v>14.372199999999999</v>
      </c>
      <c r="AQ1286">
        <f t="shared" si="632"/>
        <v>13.607399999999998</v>
      </c>
      <c r="AR1286">
        <f t="shared" si="633"/>
        <v>29.430599999999998</v>
      </c>
      <c r="AS1286">
        <f t="shared" si="634"/>
        <v>10.844000000000008</v>
      </c>
      <c r="AT1286">
        <f t="shared" si="635"/>
        <v>7.1079999999999899</v>
      </c>
      <c r="AU1286">
        <f t="shared" si="636"/>
        <v>2.9939999999999998</v>
      </c>
      <c r="AV1286">
        <f t="shared" si="637"/>
        <v>2.1000000000000796E-2</v>
      </c>
      <c r="AW1286">
        <f t="shared" si="638"/>
        <v>-3.3900000000000006</v>
      </c>
      <c r="AX1286">
        <f t="shared" si="639"/>
        <v>-8.4989999999999952</v>
      </c>
      <c r="AY1286">
        <f t="shared" si="640"/>
        <v>-12.433499999999995</v>
      </c>
      <c r="AZ1286">
        <f t="shared" si="641"/>
        <v>-15.419700000000006</v>
      </c>
      <c r="BA1286">
        <f t="shared" si="642"/>
        <v>-18.1798</v>
      </c>
      <c r="BB1286">
        <f t="shared" si="643"/>
        <v>-11.812199999999997</v>
      </c>
      <c r="BC1286">
        <f t="shared" si="644"/>
        <v>-15.376800000000003</v>
      </c>
      <c r="BD1286">
        <f t="shared" si="645"/>
        <v>-15.785299999999996</v>
      </c>
      <c r="BE1286">
        <f t="shared" si="646"/>
        <v>-13.213950000000002</v>
      </c>
      <c r="BF1286">
        <f t="shared" si="647"/>
        <v>-10.80424</v>
      </c>
      <c r="BG1286">
        <f t="shared" si="648"/>
        <v>-8.0042200000000001</v>
      </c>
      <c r="BH1286">
        <f t="shared" si="649"/>
        <v>-5.1870900000000013</v>
      </c>
      <c r="BI1286">
        <f t="shared" si="650"/>
        <v>-2.6682999999999986</v>
      </c>
      <c r="BJ1286">
        <f t="shared" si="651"/>
        <v>1.8481999999999985</v>
      </c>
    </row>
    <row r="1287" spans="1:62" x14ac:dyDescent="0.3">
      <c r="A1287" s="1">
        <v>11.2423</v>
      </c>
      <c r="B1287" s="1">
        <v>-18.513100000000001</v>
      </c>
      <c r="C1287" s="1">
        <v>-23.561699999999998</v>
      </c>
      <c r="D1287" s="1">
        <v>-22.319600000000001</v>
      </c>
      <c r="E1287" s="1">
        <v>-18.928000000000001</v>
      </c>
      <c r="F1287" s="1">
        <v>-12.992800000000001</v>
      </c>
      <c r="G1287" s="1">
        <v>-5.0312599999999996</v>
      </c>
      <c r="H1287" s="1">
        <v>5.6383900000000002</v>
      </c>
      <c r="I1287" s="1">
        <v>18.870200000000001</v>
      </c>
      <c r="J1287" s="1">
        <v>34.514400000000002</v>
      </c>
      <c r="K1287" s="1">
        <v>43.067</v>
      </c>
      <c r="L1287" s="1">
        <v>57.483600000000003</v>
      </c>
      <c r="M1287" s="1">
        <v>71.116</v>
      </c>
      <c r="N1287" s="1">
        <v>100.554</v>
      </c>
      <c r="O1287" s="1">
        <v>111.42400000000001</v>
      </c>
      <c r="P1287" s="1">
        <v>118.57299999999999</v>
      </c>
      <c r="Q1287" s="1">
        <v>121.602</v>
      </c>
      <c r="R1287" s="1">
        <v>121.643</v>
      </c>
      <c r="S1287" s="1">
        <v>118.25</v>
      </c>
      <c r="T1287" s="1">
        <v>109.71599999999999</v>
      </c>
      <c r="U1287" s="1">
        <v>97.213399999999993</v>
      </c>
      <c r="V1287" s="1">
        <v>81.689499999999995</v>
      </c>
      <c r="W1287" s="1">
        <v>63.396999999999998</v>
      </c>
      <c r="X1287" s="1">
        <v>51.502600000000001</v>
      </c>
      <c r="Y1287" s="1">
        <v>35.957500000000003</v>
      </c>
      <c r="Z1287" s="1">
        <v>19.987300000000001</v>
      </c>
      <c r="AA1287" s="1">
        <v>6.6142000000000003</v>
      </c>
      <c r="AB1287" s="1">
        <v>-4.3273999999999999</v>
      </c>
      <c r="AC1287" s="1">
        <v>-12.481400000000001</v>
      </c>
      <c r="AD1287" s="1">
        <v>-17.773800000000001</v>
      </c>
      <c r="AE1287" s="1">
        <v>-20.444700000000001</v>
      </c>
      <c r="AF1287">
        <f t="shared" si="621"/>
        <v>-18.513100000000001</v>
      </c>
      <c r="AG1287">
        <f t="shared" si="622"/>
        <v>-5.0485999999999969</v>
      </c>
      <c r="AH1287">
        <f t="shared" si="623"/>
        <v>1.2420999999999971</v>
      </c>
      <c r="AI1287">
        <f t="shared" si="624"/>
        <v>3.3916000000000004</v>
      </c>
      <c r="AJ1287">
        <f t="shared" si="625"/>
        <v>5.9352</v>
      </c>
      <c r="AK1287">
        <f t="shared" si="626"/>
        <v>7.9615400000000012</v>
      </c>
      <c r="AL1287">
        <f t="shared" si="627"/>
        <v>10.669650000000001</v>
      </c>
      <c r="AM1287">
        <f t="shared" si="628"/>
        <v>13.231809999999999</v>
      </c>
      <c r="AN1287">
        <f t="shared" si="629"/>
        <v>15.644200000000001</v>
      </c>
      <c r="AO1287">
        <f t="shared" si="630"/>
        <v>8.5525999999999982</v>
      </c>
      <c r="AP1287">
        <f t="shared" si="631"/>
        <v>14.416600000000003</v>
      </c>
      <c r="AQ1287">
        <f t="shared" si="632"/>
        <v>13.632399999999997</v>
      </c>
      <c r="AR1287">
        <f t="shared" si="633"/>
        <v>29.438000000000002</v>
      </c>
      <c r="AS1287">
        <f t="shared" si="634"/>
        <v>10.870000000000005</v>
      </c>
      <c r="AT1287">
        <f t="shared" si="635"/>
        <v>7.1489999999999867</v>
      </c>
      <c r="AU1287">
        <f t="shared" si="636"/>
        <v>3.0290000000000106</v>
      </c>
      <c r="AV1287">
        <f t="shared" si="637"/>
        <v>4.0999999999996817E-2</v>
      </c>
      <c r="AW1287">
        <f t="shared" si="638"/>
        <v>-3.3930000000000007</v>
      </c>
      <c r="AX1287">
        <f t="shared" si="639"/>
        <v>-8.534000000000006</v>
      </c>
      <c r="AY1287">
        <f t="shared" si="640"/>
        <v>-12.502600000000001</v>
      </c>
      <c r="AZ1287">
        <f t="shared" si="641"/>
        <v>-15.523899999999998</v>
      </c>
      <c r="BA1287">
        <f t="shared" si="642"/>
        <v>-18.292499999999997</v>
      </c>
      <c r="BB1287">
        <f t="shared" si="643"/>
        <v>-11.894399999999997</v>
      </c>
      <c r="BC1287">
        <f t="shared" si="644"/>
        <v>-15.545099999999998</v>
      </c>
      <c r="BD1287">
        <f t="shared" si="645"/>
        <v>-15.970200000000002</v>
      </c>
      <c r="BE1287">
        <f t="shared" si="646"/>
        <v>-13.373100000000001</v>
      </c>
      <c r="BF1287">
        <f t="shared" si="647"/>
        <v>-10.941600000000001</v>
      </c>
      <c r="BG1287">
        <f t="shared" si="648"/>
        <v>-8.1539999999999999</v>
      </c>
      <c r="BH1287">
        <f t="shared" si="649"/>
        <v>-5.2924000000000007</v>
      </c>
      <c r="BI1287">
        <f t="shared" si="650"/>
        <v>-2.6708999999999996</v>
      </c>
      <c r="BJ1287">
        <f t="shared" si="651"/>
        <v>1.9315999999999995</v>
      </c>
    </row>
    <row r="1288" spans="1:62" x14ac:dyDescent="0.3">
      <c r="A1288" s="1">
        <v>11.2523</v>
      </c>
      <c r="B1288" s="1">
        <v>-21.311399999999999</v>
      </c>
      <c r="C1288" s="1">
        <v>-26.215199999999999</v>
      </c>
      <c r="D1288" s="1">
        <v>-24.924499999999998</v>
      </c>
      <c r="E1288" s="1">
        <v>-21.455300000000001</v>
      </c>
      <c r="F1288" s="1">
        <v>-15.432499999999999</v>
      </c>
      <c r="G1288" s="1">
        <v>-7.3793199999999999</v>
      </c>
      <c r="H1288" s="1">
        <v>3.3913799999999998</v>
      </c>
      <c r="I1288" s="1">
        <v>16.746200000000002</v>
      </c>
      <c r="J1288" s="1">
        <v>32.514600000000002</v>
      </c>
      <c r="K1288" s="1">
        <v>41.172699999999999</v>
      </c>
      <c r="L1288" s="1">
        <v>55.681199999999997</v>
      </c>
      <c r="M1288" s="1">
        <v>69.418300000000002</v>
      </c>
      <c r="N1288" s="1">
        <v>98.944699999999997</v>
      </c>
      <c r="O1288" s="1">
        <v>109.892</v>
      </c>
      <c r="P1288" s="1">
        <v>117.1</v>
      </c>
      <c r="Q1288" s="1">
        <v>120.15900000000001</v>
      </c>
      <c r="R1288" s="1">
        <v>120.19799999999999</v>
      </c>
      <c r="S1288" s="1">
        <v>116.76600000000001</v>
      </c>
      <c r="T1288" s="1">
        <v>108.15600000000001</v>
      </c>
      <c r="U1288" s="1">
        <v>95.543199999999999</v>
      </c>
      <c r="V1288" s="1">
        <v>79.873599999999996</v>
      </c>
      <c r="W1288" s="1">
        <v>61.482900000000001</v>
      </c>
      <c r="X1288" s="1">
        <v>49.4208</v>
      </c>
      <c r="Y1288" s="1">
        <v>33.741999999999997</v>
      </c>
      <c r="Z1288" s="1">
        <v>17.627199999999998</v>
      </c>
      <c r="AA1288" s="1">
        <v>4.1137899999999998</v>
      </c>
      <c r="AB1288" s="1">
        <v>-6.9546200000000002</v>
      </c>
      <c r="AC1288" s="1">
        <v>-15.232100000000001</v>
      </c>
      <c r="AD1288" s="1">
        <v>-20.585100000000001</v>
      </c>
      <c r="AE1288" s="1">
        <v>-23.260400000000001</v>
      </c>
      <c r="AF1288">
        <f t="shared" si="621"/>
        <v>-21.311399999999999</v>
      </c>
      <c r="AG1288">
        <f t="shared" si="622"/>
        <v>-4.9038000000000004</v>
      </c>
      <c r="AH1288">
        <f t="shared" si="623"/>
        <v>1.2907000000000011</v>
      </c>
      <c r="AI1288">
        <f t="shared" si="624"/>
        <v>3.4691999999999972</v>
      </c>
      <c r="AJ1288">
        <f t="shared" si="625"/>
        <v>6.0228000000000019</v>
      </c>
      <c r="AK1288">
        <f t="shared" si="626"/>
        <v>8.0531799999999993</v>
      </c>
      <c r="AL1288">
        <f t="shared" si="627"/>
        <v>10.7707</v>
      </c>
      <c r="AM1288">
        <f t="shared" si="628"/>
        <v>13.354820000000002</v>
      </c>
      <c r="AN1288">
        <f t="shared" si="629"/>
        <v>15.7684</v>
      </c>
      <c r="AO1288">
        <f t="shared" si="630"/>
        <v>8.6580999999999975</v>
      </c>
      <c r="AP1288">
        <f t="shared" si="631"/>
        <v>14.508499999999998</v>
      </c>
      <c r="AQ1288">
        <f t="shared" si="632"/>
        <v>13.737100000000005</v>
      </c>
      <c r="AR1288">
        <f t="shared" si="633"/>
        <v>29.526399999999995</v>
      </c>
      <c r="AS1288">
        <f t="shared" si="634"/>
        <v>10.947299999999998</v>
      </c>
      <c r="AT1288">
        <f t="shared" si="635"/>
        <v>7.2079999999999984</v>
      </c>
      <c r="AU1288">
        <f t="shared" si="636"/>
        <v>3.0590000000000117</v>
      </c>
      <c r="AV1288">
        <f t="shared" si="637"/>
        <v>3.8999999999987267E-2</v>
      </c>
      <c r="AW1288">
        <f t="shared" si="638"/>
        <v>-3.4319999999999879</v>
      </c>
      <c r="AX1288">
        <f t="shared" si="639"/>
        <v>-8.61</v>
      </c>
      <c r="AY1288">
        <f t="shared" si="640"/>
        <v>-12.612800000000007</v>
      </c>
      <c r="AZ1288">
        <f t="shared" si="641"/>
        <v>-15.669600000000003</v>
      </c>
      <c r="BA1288">
        <f t="shared" si="642"/>
        <v>-18.390699999999995</v>
      </c>
      <c r="BB1288">
        <f t="shared" si="643"/>
        <v>-12.062100000000001</v>
      </c>
      <c r="BC1288">
        <f t="shared" si="644"/>
        <v>-15.678800000000003</v>
      </c>
      <c r="BD1288">
        <f t="shared" si="645"/>
        <v>-16.114799999999999</v>
      </c>
      <c r="BE1288">
        <f t="shared" si="646"/>
        <v>-13.513409999999999</v>
      </c>
      <c r="BF1288">
        <f t="shared" si="647"/>
        <v>-11.06841</v>
      </c>
      <c r="BG1288">
        <f t="shared" si="648"/>
        <v>-8.2774800000000006</v>
      </c>
      <c r="BH1288">
        <f t="shared" si="649"/>
        <v>-5.3529999999999998</v>
      </c>
      <c r="BI1288">
        <f t="shared" si="650"/>
        <v>-2.6753</v>
      </c>
      <c r="BJ1288">
        <f t="shared" si="651"/>
        <v>1.9490000000000016</v>
      </c>
    </row>
    <row r="1289" spans="1:62" x14ac:dyDescent="0.3">
      <c r="A1289" s="1">
        <v>11.2623</v>
      </c>
      <c r="B1289" s="1">
        <v>-24.268999999999998</v>
      </c>
      <c r="C1289" s="1">
        <v>-29.092400000000001</v>
      </c>
      <c r="D1289" s="1">
        <v>-27.7439</v>
      </c>
      <c r="E1289" s="1">
        <v>-24.211200000000002</v>
      </c>
      <c r="F1289" s="1">
        <v>-18.1005</v>
      </c>
      <c r="G1289" s="1">
        <v>-9.9475999999999996</v>
      </c>
      <c r="H1289" s="1">
        <v>0.93866099999999997</v>
      </c>
      <c r="I1289" s="1">
        <v>14.412699999999999</v>
      </c>
      <c r="J1289" s="1">
        <v>30.2883</v>
      </c>
      <c r="K1289" s="1">
        <v>39.070900000000002</v>
      </c>
      <c r="L1289" s="1">
        <v>53.735300000000002</v>
      </c>
      <c r="M1289" s="1">
        <v>67.631299999999996</v>
      </c>
      <c r="N1289" s="1">
        <v>97.320700000000002</v>
      </c>
      <c r="O1289" s="1">
        <v>108.35899999999999</v>
      </c>
      <c r="P1289" s="1">
        <v>115.605</v>
      </c>
      <c r="Q1289" s="1">
        <v>118.651</v>
      </c>
      <c r="R1289" s="1">
        <v>118.63800000000001</v>
      </c>
      <c r="S1289" s="1">
        <v>115.124</v>
      </c>
      <c r="T1289" s="1">
        <v>106.40600000000001</v>
      </c>
      <c r="U1289" s="1">
        <v>93.675200000000004</v>
      </c>
      <c r="V1289" s="1">
        <v>77.881699999999995</v>
      </c>
      <c r="W1289" s="1">
        <v>59.399799999999999</v>
      </c>
      <c r="X1289" s="1">
        <v>47.200200000000002</v>
      </c>
      <c r="Y1289" s="1">
        <v>31.354800000000001</v>
      </c>
      <c r="Z1289" s="1">
        <v>15.105600000000001</v>
      </c>
      <c r="AA1289" s="1">
        <v>1.4888600000000001</v>
      </c>
      <c r="AB1289" s="1">
        <v>-9.6404399999999999</v>
      </c>
      <c r="AC1289" s="1">
        <v>-17.958600000000001</v>
      </c>
      <c r="AD1289" s="1">
        <v>-23.363</v>
      </c>
      <c r="AE1289" s="1">
        <v>-26.098600000000001</v>
      </c>
      <c r="AF1289">
        <f t="shared" si="621"/>
        <v>-24.268999999999998</v>
      </c>
      <c r="AG1289">
        <f t="shared" si="622"/>
        <v>-4.823400000000003</v>
      </c>
      <c r="AH1289">
        <f t="shared" si="623"/>
        <v>1.3485000000000014</v>
      </c>
      <c r="AI1289">
        <f t="shared" si="624"/>
        <v>3.5326999999999984</v>
      </c>
      <c r="AJ1289">
        <f t="shared" si="625"/>
        <v>6.1107000000000014</v>
      </c>
      <c r="AK1289">
        <f t="shared" si="626"/>
        <v>8.1529000000000007</v>
      </c>
      <c r="AL1289">
        <f t="shared" si="627"/>
        <v>10.886260999999999</v>
      </c>
      <c r="AM1289">
        <f t="shared" si="628"/>
        <v>13.474038999999999</v>
      </c>
      <c r="AN1289">
        <f t="shared" si="629"/>
        <v>15.8756</v>
      </c>
      <c r="AO1289">
        <f t="shared" si="630"/>
        <v>8.7826000000000022</v>
      </c>
      <c r="AP1289">
        <f t="shared" si="631"/>
        <v>14.664400000000001</v>
      </c>
      <c r="AQ1289">
        <f t="shared" si="632"/>
        <v>13.895999999999994</v>
      </c>
      <c r="AR1289">
        <f t="shared" si="633"/>
        <v>29.689400000000006</v>
      </c>
      <c r="AS1289">
        <f t="shared" si="634"/>
        <v>11.038299999999992</v>
      </c>
      <c r="AT1289">
        <f t="shared" si="635"/>
        <v>7.2460000000000093</v>
      </c>
      <c r="AU1289">
        <f t="shared" si="636"/>
        <v>3.0459999999999923</v>
      </c>
      <c r="AV1289">
        <f t="shared" si="637"/>
        <v>-1.2999999999991019E-2</v>
      </c>
      <c r="AW1289">
        <f t="shared" si="638"/>
        <v>-3.51400000000001</v>
      </c>
      <c r="AX1289">
        <f t="shared" si="639"/>
        <v>-8.7179999999999893</v>
      </c>
      <c r="AY1289">
        <f t="shared" si="640"/>
        <v>-12.730800000000002</v>
      </c>
      <c r="AZ1289">
        <f t="shared" si="641"/>
        <v>-15.793500000000009</v>
      </c>
      <c r="BA1289">
        <f t="shared" si="642"/>
        <v>-18.481899999999996</v>
      </c>
      <c r="BB1289">
        <f t="shared" si="643"/>
        <v>-12.199599999999997</v>
      </c>
      <c r="BC1289">
        <f t="shared" si="644"/>
        <v>-15.845400000000001</v>
      </c>
      <c r="BD1289">
        <f t="shared" si="645"/>
        <v>-16.249200000000002</v>
      </c>
      <c r="BE1289">
        <f t="shared" si="646"/>
        <v>-13.61674</v>
      </c>
      <c r="BF1289">
        <f t="shared" si="647"/>
        <v>-11.129300000000001</v>
      </c>
      <c r="BG1289">
        <f t="shared" si="648"/>
        <v>-8.3181600000000007</v>
      </c>
      <c r="BH1289">
        <f t="shared" si="649"/>
        <v>-5.404399999999999</v>
      </c>
      <c r="BI1289">
        <f t="shared" si="650"/>
        <v>-2.7356000000000016</v>
      </c>
      <c r="BJ1289">
        <f t="shared" si="651"/>
        <v>1.8296000000000028</v>
      </c>
    </row>
    <row r="1290" spans="1:62" x14ac:dyDescent="0.3">
      <c r="A1290" s="1">
        <v>11.264799999999999</v>
      </c>
      <c r="B1290" s="1">
        <v>-25.038</v>
      </c>
      <c r="C1290" s="1">
        <v>-29.840900000000001</v>
      </c>
      <c r="D1290" s="1">
        <v>-28.4773</v>
      </c>
      <c r="E1290" s="1">
        <v>-24.931699999999999</v>
      </c>
      <c r="F1290" s="1">
        <v>-18.799299999999999</v>
      </c>
      <c r="G1290" s="1">
        <v>-10.6225</v>
      </c>
      <c r="H1290" s="1">
        <v>0.29449799999999998</v>
      </c>
      <c r="I1290" s="1">
        <v>13.798500000000001</v>
      </c>
      <c r="J1290" s="1">
        <v>29.702200000000001</v>
      </c>
      <c r="K1290" s="1">
        <v>38.520200000000003</v>
      </c>
      <c r="L1290" s="1">
        <v>53.226599999999998</v>
      </c>
      <c r="M1290" s="1">
        <v>67.166600000000003</v>
      </c>
      <c r="N1290" s="1">
        <v>96.909700000000001</v>
      </c>
      <c r="O1290" s="1">
        <v>107.965</v>
      </c>
      <c r="P1290" s="1">
        <v>115.214</v>
      </c>
      <c r="Q1290" s="1">
        <v>118.249</v>
      </c>
      <c r="R1290" s="1">
        <v>118.215</v>
      </c>
      <c r="S1290" s="1">
        <v>114.67700000000001</v>
      </c>
      <c r="T1290" s="1">
        <v>105.932</v>
      </c>
      <c r="U1290" s="1">
        <v>93.174899999999994</v>
      </c>
      <c r="V1290" s="1">
        <v>77.357600000000005</v>
      </c>
      <c r="W1290" s="1">
        <v>58.851700000000001</v>
      </c>
      <c r="X1290" s="1">
        <v>46.64</v>
      </c>
      <c r="Y1290" s="1">
        <v>30.741399999999999</v>
      </c>
      <c r="Z1290" s="1">
        <v>14.457000000000001</v>
      </c>
      <c r="AA1290" s="1">
        <v>0.82542899999999997</v>
      </c>
      <c r="AB1290" s="1">
        <v>-10.309200000000001</v>
      </c>
      <c r="AC1290" s="1">
        <v>-18.6388</v>
      </c>
      <c r="AD1290" s="1">
        <v>-24.058199999999999</v>
      </c>
      <c r="AE1290" s="1">
        <v>-26.822500000000002</v>
      </c>
      <c r="AF1290">
        <f t="shared" si="621"/>
        <v>-25.038</v>
      </c>
      <c r="AG1290">
        <f t="shared" si="622"/>
        <v>-4.8029000000000011</v>
      </c>
      <c r="AH1290">
        <f t="shared" si="623"/>
        <v>1.3636000000000017</v>
      </c>
      <c r="AI1290">
        <f t="shared" si="624"/>
        <v>3.5456000000000003</v>
      </c>
      <c r="AJ1290">
        <f t="shared" si="625"/>
        <v>6.1324000000000005</v>
      </c>
      <c r="AK1290">
        <f t="shared" si="626"/>
        <v>8.1767999999999983</v>
      </c>
      <c r="AL1290">
        <f t="shared" si="627"/>
        <v>10.916998000000001</v>
      </c>
      <c r="AM1290">
        <f t="shared" si="628"/>
        <v>13.504002</v>
      </c>
      <c r="AN1290">
        <f t="shared" si="629"/>
        <v>15.903700000000001</v>
      </c>
      <c r="AO1290">
        <f t="shared" si="630"/>
        <v>8.8180000000000014</v>
      </c>
      <c r="AP1290">
        <f t="shared" si="631"/>
        <v>14.706399999999995</v>
      </c>
      <c r="AQ1290">
        <f t="shared" si="632"/>
        <v>13.940000000000005</v>
      </c>
      <c r="AR1290">
        <f t="shared" si="633"/>
        <v>29.743099999999998</v>
      </c>
      <c r="AS1290">
        <f t="shared" si="634"/>
        <v>11.055300000000003</v>
      </c>
      <c r="AT1290">
        <f t="shared" si="635"/>
        <v>7.2489999999999952</v>
      </c>
      <c r="AU1290">
        <f t="shared" si="636"/>
        <v>3.0349999999999966</v>
      </c>
      <c r="AV1290">
        <f t="shared" si="637"/>
        <v>-3.3999999999991815E-2</v>
      </c>
      <c r="AW1290">
        <f t="shared" si="638"/>
        <v>-3.5379999999999967</v>
      </c>
      <c r="AX1290">
        <f t="shared" si="639"/>
        <v>-8.7450000000000045</v>
      </c>
      <c r="AY1290">
        <f t="shared" si="640"/>
        <v>-12.757100000000008</v>
      </c>
      <c r="AZ1290">
        <f t="shared" si="641"/>
        <v>-15.817299999999989</v>
      </c>
      <c r="BA1290">
        <f t="shared" si="642"/>
        <v>-18.505900000000004</v>
      </c>
      <c r="BB1290">
        <f t="shared" si="643"/>
        <v>-12.2117</v>
      </c>
      <c r="BC1290">
        <f t="shared" si="644"/>
        <v>-15.898600000000002</v>
      </c>
      <c r="BD1290">
        <f t="shared" si="645"/>
        <v>-16.284399999999998</v>
      </c>
      <c r="BE1290">
        <f t="shared" si="646"/>
        <v>-13.631571000000001</v>
      </c>
      <c r="BF1290">
        <f t="shared" si="647"/>
        <v>-11.134629</v>
      </c>
      <c r="BG1290">
        <f t="shared" si="648"/>
        <v>-8.3295999999999992</v>
      </c>
      <c r="BH1290">
        <f t="shared" si="649"/>
        <v>-5.4193999999999996</v>
      </c>
      <c r="BI1290">
        <f t="shared" si="650"/>
        <v>-2.7643000000000022</v>
      </c>
      <c r="BJ1290">
        <f t="shared" si="651"/>
        <v>1.7845000000000013</v>
      </c>
    </row>
    <row r="1291" spans="1:62" x14ac:dyDescent="0.3">
      <c r="A1291" s="1">
        <v>11.2685</v>
      </c>
      <c r="B1291" s="1">
        <v>-26.216000000000001</v>
      </c>
      <c r="C1291" s="1">
        <v>-30.983699999999999</v>
      </c>
      <c r="D1291" s="1">
        <v>-29.591999999999999</v>
      </c>
      <c r="E1291" s="1">
        <v>-26.024699999999999</v>
      </c>
      <c r="F1291" s="1">
        <v>-19.8657</v>
      </c>
      <c r="G1291" s="1">
        <v>-11.653700000000001</v>
      </c>
      <c r="H1291" s="1">
        <v>-0.69500300000000004</v>
      </c>
      <c r="I1291" s="1">
        <v>12.851599999999999</v>
      </c>
      <c r="J1291" s="1">
        <v>28.8005</v>
      </c>
      <c r="K1291" s="1">
        <v>37.677599999999998</v>
      </c>
      <c r="L1291" s="1">
        <v>52.444099999999999</v>
      </c>
      <c r="M1291" s="1">
        <v>66.447100000000006</v>
      </c>
      <c r="N1291" s="1">
        <v>96.2864</v>
      </c>
      <c r="O1291" s="1">
        <v>107.35899999999999</v>
      </c>
      <c r="P1291" s="1">
        <v>114.60599999999999</v>
      </c>
      <c r="Q1291" s="1">
        <v>117.619</v>
      </c>
      <c r="R1291" s="1">
        <v>117.554</v>
      </c>
      <c r="S1291" s="1">
        <v>113.982</v>
      </c>
      <c r="T1291" s="1">
        <v>105.2</v>
      </c>
      <c r="U1291" s="1">
        <v>92.406599999999997</v>
      </c>
      <c r="V1291" s="1">
        <v>76.548400000000001</v>
      </c>
      <c r="W1291" s="1">
        <v>58.016500000000001</v>
      </c>
      <c r="X1291" s="1">
        <v>45.795299999999997</v>
      </c>
      <c r="Y1291" s="1">
        <v>29.834199999999999</v>
      </c>
      <c r="Z1291" s="1">
        <v>13.504200000000001</v>
      </c>
      <c r="AA1291" s="1">
        <v>-0.141206</v>
      </c>
      <c r="AB1291" s="1">
        <v>-11.319100000000001</v>
      </c>
      <c r="AC1291" s="1">
        <v>-19.691099999999999</v>
      </c>
      <c r="AD1291" s="1">
        <v>-25.138100000000001</v>
      </c>
      <c r="AE1291" s="1">
        <v>-27.947800000000001</v>
      </c>
      <c r="AF1291">
        <f t="shared" si="621"/>
        <v>-26.216000000000001</v>
      </c>
      <c r="AG1291">
        <f t="shared" si="622"/>
        <v>-4.7676999999999978</v>
      </c>
      <c r="AH1291">
        <f t="shared" si="623"/>
        <v>1.3917000000000002</v>
      </c>
      <c r="AI1291">
        <f t="shared" si="624"/>
        <v>3.5672999999999995</v>
      </c>
      <c r="AJ1291">
        <f t="shared" si="625"/>
        <v>6.1589999999999989</v>
      </c>
      <c r="AK1291">
        <f t="shared" si="626"/>
        <v>8.2119999999999997</v>
      </c>
      <c r="AL1291">
        <f t="shared" si="627"/>
        <v>10.958697000000001</v>
      </c>
      <c r="AM1291">
        <f t="shared" si="628"/>
        <v>13.546602999999999</v>
      </c>
      <c r="AN1291">
        <f t="shared" si="629"/>
        <v>15.9489</v>
      </c>
      <c r="AO1291">
        <f t="shared" si="630"/>
        <v>8.8770999999999987</v>
      </c>
      <c r="AP1291">
        <f t="shared" si="631"/>
        <v>14.766500000000001</v>
      </c>
      <c r="AQ1291">
        <f t="shared" si="632"/>
        <v>14.003000000000007</v>
      </c>
      <c r="AR1291">
        <f t="shared" si="633"/>
        <v>29.839299999999994</v>
      </c>
      <c r="AS1291">
        <f t="shared" si="634"/>
        <v>11.072599999999994</v>
      </c>
      <c r="AT1291">
        <f t="shared" si="635"/>
        <v>7.2469999999999999</v>
      </c>
      <c r="AU1291">
        <f t="shared" si="636"/>
        <v>3.0130000000000052</v>
      </c>
      <c r="AV1291">
        <f t="shared" si="637"/>
        <v>-6.4999999999997726E-2</v>
      </c>
      <c r="AW1291">
        <f t="shared" si="638"/>
        <v>-3.5720000000000027</v>
      </c>
      <c r="AX1291">
        <f t="shared" si="639"/>
        <v>-8.7819999999999965</v>
      </c>
      <c r="AY1291">
        <f t="shared" si="640"/>
        <v>-12.793400000000005</v>
      </c>
      <c r="AZ1291">
        <f t="shared" si="641"/>
        <v>-15.858199999999997</v>
      </c>
      <c r="BA1291">
        <f t="shared" si="642"/>
        <v>-18.5319</v>
      </c>
      <c r="BB1291">
        <f t="shared" si="643"/>
        <v>-12.221200000000003</v>
      </c>
      <c r="BC1291">
        <f t="shared" si="644"/>
        <v>-15.961099999999998</v>
      </c>
      <c r="BD1291">
        <f t="shared" si="645"/>
        <v>-16.329999999999998</v>
      </c>
      <c r="BE1291">
        <f t="shared" si="646"/>
        <v>-13.645406000000001</v>
      </c>
      <c r="BF1291">
        <f t="shared" si="647"/>
        <v>-11.177894</v>
      </c>
      <c r="BG1291">
        <f t="shared" si="648"/>
        <v>-8.3719999999999981</v>
      </c>
      <c r="BH1291">
        <f t="shared" si="649"/>
        <v>-5.4470000000000027</v>
      </c>
      <c r="BI1291">
        <f t="shared" si="650"/>
        <v>-2.8096999999999994</v>
      </c>
      <c r="BJ1291">
        <f t="shared" si="651"/>
        <v>1.7317999999999998</v>
      </c>
    </row>
    <row r="1292" spans="1:62" x14ac:dyDescent="0.3">
      <c r="A1292" s="1">
        <v>11.274100000000001</v>
      </c>
      <c r="B1292" s="1">
        <v>-28.0411</v>
      </c>
      <c r="C1292" s="1">
        <v>-32.730899999999998</v>
      </c>
      <c r="D1292" s="1">
        <v>-31.295100000000001</v>
      </c>
      <c r="E1292" s="1">
        <v>-27.694199999999999</v>
      </c>
      <c r="F1292" s="1">
        <v>-21.5017</v>
      </c>
      <c r="G1292" s="1">
        <v>-13.2415</v>
      </c>
      <c r="H1292" s="1">
        <v>-2.22709</v>
      </c>
      <c r="I1292" s="1">
        <v>11.382099999999999</v>
      </c>
      <c r="J1292" s="1">
        <v>27.398599999999998</v>
      </c>
      <c r="K1292" s="1">
        <v>36.369500000000002</v>
      </c>
      <c r="L1292" s="1">
        <v>51.230699999999999</v>
      </c>
      <c r="M1292" s="1">
        <v>65.327500000000001</v>
      </c>
      <c r="N1292" s="1">
        <v>95.314499999999995</v>
      </c>
      <c r="O1292" s="1">
        <v>106.402</v>
      </c>
      <c r="P1292" s="1">
        <v>113.63200000000001</v>
      </c>
      <c r="Q1292" s="1">
        <v>116.61</v>
      </c>
      <c r="R1292" s="1">
        <v>116.505</v>
      </c>
      <c r="S1292" s="1">
        <v>112.89</v>
      </c>
      <c r="T1292" s="1">
        <v>104.06399999999999</v>
      </c>
      <c r="U1292" s="1">
        <v>91.224299999999999</v>
      </c>
      <c r="V1292" s="1">
        <v>75.326099999999997</v>
      </c>
      <c r="W1292" s="1">
        <v>56.781799999999997</v>
      </c>
      <c r="X1292" s="1">
        <v>44.545699999999997</v>
      </c>
      <c r="Y1292" s="1">
        <v>28.5305</v>
      </c>
      <c r="Z1292" s="1">
        <v>12.091699999999999</v>
      </c>
      <c r="AA1292" s="1">
        <v>-1.6366700000000001</v>
      </c>
      <c r="AB1292" s="1">
        <v>-12.904299999999999</v>
      </c>
      <c r="AC1292" s="1">
        <v>-21.348500000000001</v>
      </c>
      <c r="AD1292" s="1">
        <v>-26.852499999999999</v>
      </c>
      <c r="AE1292" s="1">
        <v>-29.710799999999999</v>
      </c>
      <c r="AF1292">
        <f t="shared" si="621"/>
        <v>-28.0411</v>
      </c>
      <c r="AG1292">
        <f t="shared" si="622"/>
        <v>-4.6897999999999982</v>
      </c>
      <c r="AH1292">
        <f t="shared" si="623"/>
        <v>1.4357999999999969</v>
      </c>
      <c r="AI1292">
        <f t="shared" si="624"/>
        <v>3.6009000000000029</v>
      </c>
      <c r="AJ1292">
        <f t="shared" si="625"/>
        <v>6.192499999999999</v>
      </c>
      <c r="AK1292">
        <f t="shared" si="626"/>
        <v>8.2601999999999993</v>
      </c>
      <c r="AL1292">
        <f t="shared" si="627"/>
        <v>11.01441</v>
      </c>
      <c r="AM1292">
        <f t="shared" si="628"/>
        <v>13.60919</v>
      </c>
      <c r="AN1292">
        <f t="shared" si="629"/>
        <v>16.016500000000001</v>
      </c>
      <c r="AO1292">
        <f t="shared" si="630"/>
        <v>8.9709000000000039</v>
      </c>
      <c r="AP1292">
        <f t="shared" si="631"/>
        <v>14.861199999999997</v>
      </c>
      <c r="AQ1292">
        <f t="shared" si="632"/>
        <v>14.096800000000002</v>
      </c>
      <c r="AR1292">
        <f t="shared" si="633"/>
        <v>29.986999999999995</v>
      </c>
      <c r="AS1292">
        <f t="shared" si="634"/>
        <v>11.087500000000006</v>
      </c>
      <c r="AT1292">
        <f t="shared" si="635"/>
        <v>7.230000000000004</v>
      </c>
      <c r="AU1292">
        <f t="shared" si="636"/>
        <v>2.9779999999999944</v>
      </c>
      <c r="AV1292">
        <f t="shared" si="637"/>
        <v>-0.10500000000000398</v>
      </c>
      <c r="AW1292">
        <f t="shared" si="638"/>
        <v>-3.6149999999999949</v>
      </c>
      <c r="AX1292">
        <f t="shared" si="639"/>
        <v>-8.8260000000000076</v>
      </c>
      <c r="AY1292">
        <f t="shared" si="640"/>
        <v>-12.839699999999993</v>
      </c>
      <c r="AZ1292">
        <f t="shared" si="641"/>
        <v>-15.898200000000003</v>
      </c>
      <c r="BA1292">
        <f t="shared" si="642"/>
        <v>-18.5443</v>
      </c>
      <c r="BB1292">
        <f t="shared" si="643"/>
        <v>-12.2361</v>
      </c>
      <c r="BC1292">
        <f t="shared" si="644"/>
        <v>-16.015199999999997</v>
      </c>
      <c r="BD1292">
        <f t="shared" si="645"/>
        <v>-16.438800000000001</v>
      </c>
      <c r="BE1292">
        <f t="shared" si="646"/>
        <v>-13.72837</v>
      </c>
      <c r="BF1292">
        <f t="shared" si="647"/>
        <v>-11.267629999999999</v>
      </c>
      <c r="BG1292">
        <f t="shared" si="648"/>
        <v>-8.4442000000000021</v>
      </c>
      <c r="BH1292">
        <f t="shared" si="649"/>
        <v>-5.5039999999999978</v>
      </c>
      <c r="BI1292">
        <f t="shared" si="650"/>
        <v>-2.8582999999999998</v>
      </c>
      <c r="BJ1292">
        <f t="shared" si="651"/>
        <v>1.6696999999999989</v>
      </c>
    </row>
    <row r="1293" spans="1:62" x14ac:dyDescent="0.3">
      <c r="A1293" s="1">
        <v>11.2826</v>
      </c>
      <c r="B1293" s="1">
        <v>-30.919499999999999</v>
      </c>
      <c r="C1293" s="1">
        <v>-35.438400000000001</v>
      </c>
      <c r="D1293" s="1">
        <v>-33.972999999999999</v>
      </c>
      <c r="E1293" s="1">
        <v>-30.319299999999998</v>
      </c>
      <c r="F1293" s="1">
        <v>-24.058199999999999</v>
      </c>
      <c r="G1293" s="1">
        <v>-15.718999999999999</v>
      </c>
      <c r="H1293" s="1">
        <v>-4.6180399999999997</v>
      </c>
      <c r="I1293" s="1">
        <v>9.0869800000000005</v>
      </c>
      <c r="J1293" s="1">
        <v>25.202500000000001</v>
      </c>
      <c r="K1293" s="1">
        <v>34.302199999999999</v>
      </c>
      <c r="L1293" s="1">
        <v>49.302100000000003</v>
      </c>
      <c r="M1293" s="1">
        <v>63.533700000000003</v>
      </c>
      <c r="N1293" s="1">
        <v>93.680099999999996</v>
      </c>
      <c r="O1293" s="1">
        <v>104.798</v>
      </c>
      <c r="P1293" s="1">
        <v>112.02500000000001</v>
      </c>
      <c r="Q1293" s="1">
        <v>114.99</v>
      </c>
      <c r="R1293" s="1">
        <v>114.86499999999999</v>
      </c>
      <c r="S1293" s="1">
        <v>111.21899999999999</v>
      </c>
      <c r="T1293" s="1">
        <v>102.358</v>
      </c>
      <c r="U1293" s="1">
        <v>89.478899999999996</v>
      </c>
      <c r="V1293" s="1">
        <v>73.538799999999995</v>
      </c>
      <c r="W1293" s="1">
        <v>54.951500000000003</v>
      </c>
      <c r="X1293" s="1">
        <v>42.632300000000001</v>
      </c>
      <c r="Y1293" s="1">
        <v>26.492000000000001</v>
      </c>
      <c r="Z1293" s="1">
        <v>9.8795000000000002</v>
      </c>
      <c r="AA1293" s="1">
        <v>-4.0182500000000001</v>
      </c>
      <c r="AB1293" s="1">
        <v>-15.430400000000001</v>
      </c>
      <c r="AC1293" s="1">
        <v>-23.989799999999999</v>
      </c>
      <c r="AD1293" s="1">
        <v>-29.585899999999999</v>
      </c>
      <c r="AE1293" s="1">
        <v>-32.510199999999998</v>
      </c>
      <c r="AF1293">
        <f t="shared" si="621"/>
        <v>-30.919499999999999</v>
      </c>
      <c r="AG1293">
        <f t="shared" si="622"/>
        <v>-4.5189000000000021</v>
      </c>
      <c r="AH1293">
        <f t="shared" si="623"/>
        <v>1.4654000000000025</v>
      </c>
      <c r="AI1293">
        <f t="shared" si="624"/>
        <v>3.6537000000000006</v>
      </c>
      <c r="AJ1293">
        <f t="shared" si="625"/>
        <v>6.261099999999999</v>
      </c>
      <c r="AK1293">
        <f t="shared" si="626"/>
        <v>8.3391999999999999</v>
      </c>
      <c r="AL1293">
        <f t="shared" si="627"/>
        <v>11.100960000000001</v>
      </c>
      <c r="AM1293">
        <f t="shared" si="628"/>
        <v>13.705020000000001</v>
      </c>
      <c r="AN1293">
        <f t="shared" si="629"/>
        <v>16.11552</v>
      </c>
      <c r="AO1293">
        <f t="shared" si="630"/>
        <v>9.0996999999999986</v>
      </c>
      <c r="AP1293">
        <f t="shared" si="631"/>
        <v>14.999900000000004</v>
      </c>
      <c r="AQ1293">
        <f t="shared" si="632"/>
        <v>14.2316</v>
      </c>
      <c r="AR1293">
        <f t="shared" si="633"/>
        <v>30.146399999999993</v>
      </c>
      <c r="AS1293">
        <f t="shared" si="634"/>
        <v>11.117900000000006</v>
      </c>
      <c r="AT1293">
        <f t="shared" si="635"/>
        <v>7.2270000000000039</v>
      </c>
      <c r="AU1293">
        <f t="shared" si="636"/>
        <v>2.9649999999999892</v>
      </c>
      <c r="AV1293">
        <f t="shared" si="637"/>
        <v>-0.125</v>
      </c>
      <c r="AW1293">
        <f t="shared" si="638"/>
        <v>-3.6460000000000008</v>
      </c>
      <c r="AX1293">
        <f t="shared" si="639"/>
        <v>-8.86099999999999</v>
      </c>
      <c r="AY1293">
        <f t="shared" si="640"/>
        <v>-12.879100000000008</v>
      </c>
      <c r="AZ1293">
        <f t="shared" si="641"/>
        <v>-15.940100000000001</v>
      </c>
      <c r="BA1293">
        <f t="shared" si="642"/>
        <v>-18.587299999999992</v>
      </c>
      <c r="BB1293">
        <f t="shared" si="643"/>
        <v>-12.319200000000002</v>
      </c>
      <c r="BC1293">
        <f t="shared" si="644"/>
        <v>-16.1403</v>
      </c>
      <c r="BD1293">
        <f t="shared" si="645"/>
        <v>-16.612500000000001</v>
      </c>
      <c r="BE1293">
        <f t="shared" si="646"/>
        <v>-13.89775</v>
      </c>
      <c r="BF1293">
        <f t="shared" si="647"/>
        <v>-11.41215</v>
      </c>
      <c r="BG1293">
        <f t="shared" si="648"/>
        <v>-8.5593999999999983</v>
      </c>
      <c r="BH1293">
        <f t="shared" si="649"/>
        <v>-5.5960999999999999</v>
      </c>
      <c r="BI1293">
        <f t="shared" si="650"/>
        <v>-2.9242999999999988</v>
      </c>
      <c r="BJ1293">
        <f t="shared" si="651"/>
        <v>1.5906999999999982</v>
      </c>
    </row>
    <row r="1294" spans="1:62" x14ac:dyDescent="0.3">
      <c r="A1294" s="1">
        <v>11.2926</v>
      </c>
      <c r="B1294" s="1">
        <v>-34.568100000000001</v>
      </c>
      <c r="C1294" s="1">
        <v>-38.885199999999998</v>
      </c>
      <c r="D1294" s="1">
        <v>-37.381900000000002</v>
      </c>
      <c r="E1294" s="1">
        <v>-33.649500000000003</v>
      </c>
      <c r="F1294" s="1">
        <v>-27.2911</v>
      </c>
      <c r="G1294" s="1">
        <v>-18.8443</v>
      </c>
      <c r="H1294" s="1">
        <v>-7.6280700000000001</v>
      </c>
      <c r="I1294" s="1">
        <v>6.1929600000000002</v>
      </c>
      <c r="J1294" s="1">
        <v>22.422599999999999</v>
      </c>
      <c r="K1294" s="1">
        <v>31.672899999999998</v>
      </c>
      <c r="L1294" s="1">
        <v>46.831800000000001</v>
      </c>
      <c r="M1294" s="1">
        <v>61.223500000000001</v>
      </c>
      <c r="N1294" s="1">
        <v>91.492199999999997</v>
      </c>
      <c r="O1294" s="1">
        <v>102.678</v>
      </c>
      <c r="P1294" s="1">
        <v>109.97</v>
      </c>
      <c r="Q1294" s="1">
        <v>112.98699999999999</v>
      </c>
      <c r="R1294" s="1">
        <v>112.889</v>
      </c>
      <c r="S1294" s="1">
        <v>109.24299999999999</v>
      </c>
      <c r="T1294" s="1">
        <v>100.348</v>
      </c>
      <c r="U1294" s="1">
        <v>87.413799999999995</v>
      </c>
      <c r="V1294" s="1">
        <v>71.380600000000001</v>
      </c>
      <c r="W1294" s="1">
        <v>52.688600000000001</v>
      </c>
      <c r="X1294" s="1">
        <v>40.277099999999997</v>
      </c>
      <c r="Y1294" s="1">
        <v>23.905799999999999</v>
      </c>
      <c r="Z1294" s="1">
        <v>7.0747499999999999</v>
      </c>
      <c r="AA1294" s="1">
        <v>-7.0113700000000003</v>
      </c>
      <c r="AB1294" s="1">
        <v>-18.587</v>
      </c>
      <c r="AC1294" s="1">
        <v>-27.285399999999999</v>
      </c>
      <c r="AD1294" s="1">
        <v>-32.998699999999999</v>
      </c>
      <c r="AE1294" s="1">
        <v>-36.0319</v>
      </c>
      <c r="AF1294">
        <f t="shared" si="621"/>
        <v>-34.568100000000001</v>
      </c>
      <c r="AG1294">
        <f t="shared" si="622"/>
        <v>-4.3170999999999964</v>
      </c>
      <c r="AH1294">
        <f t="shared" si="623"/>
        <v>1.5032999999999959</v>
      </c>
      <c r="AI1294">
        <f t="shared" si="624"/>
        <v>3.7323999999999984</v>
      </c>
      <c r="AJ1294">
        <f t="shared" si="625"/>
        <v>6.3584000000000032</v>
      </c>
      <c r="AK1294">
        <f t="shared" si="626"/>
        <v>8.4467999999999996</v>
      </c>
      <c r="AL1294">
        <f t="shared" si="627"/>
        <v>11.216229999999999</v>
      </c>
      <c r="AM1294">
        <f t="shared" si="628"/>
        <v>13.82103</v>
      </c>
      <c r="AN1294">
        <f t="shared" si="629"/>
        <v>16.22964</v>
      </c>
      <c r="AO1294">
        <f t="shared" si="630"/>
        <v>9.2502999999999993</v>
      </c>
      <c r="AP1294">
        <f t="shared" si="631"/>
        <v>15.158900000000003</v>
      </c>
      <c r="AQ1294">
        <f t="shared" si="632"/>
        <v>14.3917</v>
      </c>
      <c r="AR1294">
        <f t="shared" si="633"/>
        <v>30.268699999999995</v>
      </c>
      <c r="AS1294">
        <f t="shared" si="634"/>
        <v>11.1858</v>
      </c>
      <c r="AT1294">
        <f t="shared" si="635"/>
        <v>7.2920000000000016</v>
      </c>
      <c r="AU1294">
        <f t="shared" si="636"/>
        <v>3.0169999999999959</v>
      </c>
      <c r="AV1294">
        <f t="shared" si="637"/>
        <v>-9.7999999999998977E-2</v>
      </c>
      <c r="AW1294">
        <f t="shared" si="638"/>
        <v>-3.6460000000000008</v>
      </c>
      <c r="AX1294">
        <f t="shared" si="639"/>
        <v>-8.894999999999996</v>
      </c>
      <c r="AY1294">
        <f t="shared" si="640"/>
        <v>-12.934200000000004</v>
      </c>
      <c r="AZ1294">
        <f t="shared" si="641"/>
        <v>-16.033199999999994</v>
      </c>
      <c r="BA1294">
        <f t="shared" si="642"/>
        <v>-18.692</v>
      </c>
      <c r="BB1294">
        <f t="shared" si="643"/>
        <v>-12.411500000000004</v>
      </c>
      <c r="BC1294">
        <f t="shared" si="644"/>
        <v>-16.371299999999998</v>
      </c>
      <c r="BD1294">
        <f t="shared" si="645"/>
        <v>-16.831049999999998</v>
      </c>
      <c r="BE1294">
        <f t="shared" si="646"/>
        <v>-14.086120000000001</v>
      </c>
      <c r="BF1294">
        <f t="shared" si="647"/>
        <v>-11.57563</v>
      </c>
      <c r="BG1294">
        <f t="shared" si="648"/>
        <v>-8.6983999999999995</v>
      </c>
      <c r="BH1294">
        <f t="shared" si="649"/>
        <v>-5.7133000000000003</v>
      </c>
      <c r="BI1294">
        <f t="shared" si="650"/>
        <v>-3.0332000000000008</v>
      </c>
      <c r="BJ1294">
        <f t="shared" si="651"/>
        <v>1.4637999999999991</v>
      </c>
    </row>
    <row r="1295" spans="1:62" x14ac:dyDescent="0.3">
      <c r="A1295" s="1">
        <v>11.3026</v>
      </c>
      <c r="B1295" s="1">
        <v>-38.49</v>
      </c>
      <c r="C1295" s="1">
        <v>-42.633499999999998</v>
      </c>
      <c r="D1295" s="1">
        <v>-41.052599999999998</v>
      </c>
      <c r="E1295" s="1">
        <v>-37.227699999999999</v>
      </c>
      <c r="F1295" s="1">
        <v>-30.763500000000001</v>
      </c>
      <c r="G1295" s="1">
        <v>-22.200399999999998</v>
      </c>
      <c r="H1295" s="1">
        <v>-10.8607</v>
      </c>
      <c r="I1295" s="1">
        <v>3.0838700000000001</v>
      </c>
      <c r="J1295" s="1">
        <v>19.434100000000001</v>
      </c>
      <c r="K1295" s="1">
        <v>28.8477</v>
      </c>
      <c r="L1295" s="1">
        <v>44.179099999999998</v>
      </c>
      <c r="M1295" s="1">
        <v>58.736600000000003</v>
      </c>
      <c r="N1295" s="1">
        <v>89.154799999999994</v>
      </c>
      <c r="O1295" s="1">
        <v>100.452</v>
      </c>
      <c r="P1295" s="1">
        <v>107.845</v>
      </c>
      <c r="Q1295" s="1">
        <v>110.93</v>
      </c>
      <c r="R1295" s="1">
        <v>110.86499999999999</v>
      </c>
      <c r="S1295" s="1">
        <v>107.21299999999999</v>
      </c>
      <c r="T1295" s="1">
        <v>98.268900000000002</v>
      </c>
      <c r="U1295" s="1">
        <v>85.250200000000007</v>
      </c>
      <c r="V1295" s="1">
        <v>69.094399999999993</v>
      </c>
      <c r="W1295" s="1">
        <v>50.243000000000002</v>
      </c>
      <c r="X1295" s="1">
        <v>37.855499999999999</v>
      </c>
      <c r="Y1295" s="1">
        <v>21.211400000000001</v>
      </c>
      <c r="Z1295" s="1">
        <v>4.12521</v>
      </c>
      <c r="AA1295" s="1">
        <v>-10.1723</v>
      </c>
      <c r="AB1295" s="1">
        <v>-21.922599999999999</v>
      </c>
      <c r="AC1295" s="1">
        <v>-30.762799999999999</v>
      </c>
      <c r="AD1295" s="1">
        <v>-36.594799999999999</v>
      </c>
      <c r="AE1295" s="1">
        <v>-39.735300000000002</v>
      </c>
      <c r="AF1295">
        <f t="shared" si="621"/>
        <v>-38.49</v>
      </c>
      <c r="AG1295">
        <f t="shared" si="622"/>
        <v>-4.143499999999996</v>
      </c>
      <c r="AH1295">
        <f t="shared" si="623"/>
        <v>1.5808999999999997</v>
      </c>
      <c r="AI1295">
        <f t="shared" si="624"/>
        <v>3.8248999999999995</v>
      </c>
      <c r="AJ1295">
        <f t="shared" si="625"/>
        <v>6.4641999999999982</v>
      </c>
      <c r="AK1295">
        <f t="shared" si="626"/>
        <v>8.5631000000000022</v>
      </c>
      <c r="AL1295">
        <f t="shared" si="627"/>
        <v>11.339699999999999</v>
      </c>
      <c r="AM1295">
        <f t="shared" si="628"/>
        <v>13.944569999999999</v>
      </c>
      <c r="AN1295">
        <f t="shared" si="629"/>
        <v>16.35023</v>
      </c>
      <c r="AO1295">
        <f t="shared" si="630"/>
        <v>9.4135999999999989</v>
      </c>
      <c r="AP1295">
        <f t="shared" si="631"/>
        <v>15.331399999999999</v>
      </c>
      <c r="AQ1295">
        <f t="shared" si="632"/>
        <v>14.557500000000005</v>
      </c>
      <c r="AR1295">
        <f t="shared" si="633"/>
        <v>30.418199999999992</v>
      </c>
      <c r="AS1295">
        <f t="shared" si="634"/>
        <v>11.297200000000004</v>
      </c>
      <c r="AT1295">
        <f t="shared" si="635"/>
        <v>7.3930000000000007</v>
      </c>
      <c r="AU1295">
        <f t="shared" si="636"/>
        <v>3.085000000000008</v>
      </c>
      <c r="AV1295">
        <f t="shared" si="637"/>
        <v>-6.5000000000011937E-2</v>
      </c>
      <c r="AW1295">
        <f t="shared" si="638"/>
        <v>-3.652000000000001</v>
      </c>
      <c r="AX1295">
        <f t="shared" si="639"/>
        <v>-8.9440999999999917</v>
      </c>
      <c r="AY1295">
        <f t="shared" si="640"/>
        <v>-13.018699999999995</v>
      </c>
      <c r="AZ1295">
        <f t="shared" si="641"/>
        <v>-16.155800000000013</v>
      </c>
      <c r="BA1295">
        <f t="shared" si="642"/>
        <v>-18.851399999999991</v>
      </c>
      <c r="BB1295">
        <f t="shared" si="643"/>
        <v>-12.387500000000003</v>
      </c>
      <c r="BC1295">
        <f t="shared" si="644"/>
        <v>-16.644099999999998</v>
      </c>
      <c r="BD1295">
        <f t="shared" si="645"/>
        <v>-17.086190000000002</v>
      </c>
      <c r="BE1295">
        <f t="shared" si="646"/>
        <v>-14.297509999999999</v>
      </c>
      <c r="BF1295">
        <f t="shared" si="647"/>
        <v>-11.750299999999999</v>
      </c>
      <c r="BG1295">
        <f t="shared" si="648"/>
        <v>-8.8401999999999994</v>
      </c>
      <c r="BH1295">
        <f t="shared" si="649"/>
        <v>-5.8320000000000007</v>
      </c>
      <c r="BI1295">
        <f t="shared" si="650"/>
        <v>-3.140500000000003</v>
      </c>
      <c r="BJ1295">
        <f t="shared" si="651"/>
        <v>1.2453000000000003</v>
      </c>
    </row>
    <row r="1296" spans="1:62" x14ac:dyDescent="0.3">
      <c r="A1296" s="1">
        <v>11.3126</v>
      </c>
      <c r="B1296" s="1">
        <v>-42.684199999999997</v>
      </c>
      <c r="C1296" s="1">
        <v>-46.6586</v>
      </c>
      <c r="D1296" s="1">
        <v>-44.987400000000001</v>
      </c>
      <c r="E1296" s="1">
        <v>-41.0563</v>
      </c>
      <c r="F1296" s="1">
        <v>-34.4788</v>
      </c>
      <c r="G1296" s="1">
        <v>-25.788399999999999</v>
      </c>
      <c r="H1296" s="1">
        <v>-14.313700000000001</v>
      </c>
      <c r="I1296" s="1">
        <v>-0.23255500000000001</v>
      </c>
      <c r="J1296" s="1">
        <v>16.248999999999999</v>
      </c>
      <c r="K1296" s="1">
        <v>25.830100000000002</v>
      </c>
      <c r="L1296" s="1">
        <v>41.351199999999999</v>
      </c>
      <c r="M1296" s="1">
        <v>56.089100000000002</v>
      </c>
      <c r="N1296" s="1">
        <v>86.748900000000006</v>
      </c>
      <c r="O1296" s="1">
        <v>98.181200000000004</v>
      </c>
      <c r="P1296" s="1">
        <v>105.672</v>
      </c>
      <c r="Q1296" s="1">
        <v>108.81399999999999</v>
      </c>
      <c r="R1296" s="1">
        <v>108.768</v>
      </c>
      <c r="S1296" s="1">
        <v>105.095</v>
      </c>
      <c r="T1296" s="1">
        <v>96.091499999999996</v>
      </c>
      <c r="U1296" s="1">
        <v>82.977000000000004</v>
      </c>
      <c r="V1296" s="1">
        <v>66.678399999999996</v>
      </c>
      <c r="W1296" s="1">
        <v>47.6584</v>
      </c>
      <c r="X1296" s="1">
        <v>35.332799999999999</v>
      </c>
      <c r="Y1296" s="1">
        <v>18.396599999999999</v>
      </c>
      <c r="Z1296" s="1">
        <v>1.02837</v>
      </c>
      <c r="AA1296" s="1">
        <v>-13.5169</v>
      </c>
      <c r="AB1296" s="1">
        <v>-25.474299999999999</v>
      </c>
      <c r="AC1296" s="1">
        <v>-34.476599999999998</v>
      </c>
      <c r="AD1296" s="1">
        <v>-40.423200000000001</v>
      </c>
      <c r="AE1296" s="1">
        <v>-43.636000000000003</v>
      </c>
      <c r="AF1296">
        <f t="shared" si="621"/>
        <v>-42.684199999999997</v>
      </c>
      <c r="AG1296">
        <f t="shared" si="622"/>
        <v>-3.9744000000000028</v>
      </c>
      <c r="AH1296">
        <f t="shared" si="623"/>
        <v>1.6711999999999989</v>
      </c>
      <c r="AI1296">
        <f t="shared" si="624"/>
        <v>3.9311000000000007</v>
      </c>
      <c r="AJ1296">
        <f t="shared" si="625"/>
        <v>6.5775000000000006</v>
      </c>
      <c r="AK1296">
        <f t="shared" si="626"/>
        <v>8.6904000000000003</v>
      </c>
      <c r="AL1296">
        <f t="shared" si="627"/>
        <v>11.474699999999999</v>
      </c>
      <c r="AM1296">
        <f t="shared" si="628"/>
        <v>14.081145000000001</v>
      </c>
      <c r="AN1296">
        <f t="shared" si="629"/>
        <v>16.481555</v>
      </c>
      <c r="AO1296">
        <f t="shared" si="630"/>
        <v>9.5811000000000028</v>
      </c>
      <c r="AP1296">
        <f t="shared" si="631"/>
        <v>15.521099999999997</v>
      </c>
      <c r="AQ1296">
        <f t="shared" si="632"/>
        <v>14.737900000000003</v>
      </c>
      <c r="AR1296">
        <f t="shared" si="633"/>
        <v>30.659800000000004</v>
      </c>
      <c r="AS1296">
        <f t="shared" si="634"/>
        <v>11.432299999999998</v>
      </c>
      <c r="AT1296">
        <f t="shared" si="635"/>
        <v>7.490799999999993</v>
      </c>
      <c r="AU1296">
        <f t="shared" si="636"/>
        <v>3.1419999999999959</v>
      </c>
      <c r="AV1296">
        <f t="shared" si="637"/>
        <v>-4.5999999999992269E-2</v>
      </c>
      <c r="AW1296">
        <f t="shared" si="638"/>
        <v>-3.6730000000000018</v>
      </c>
      <c r="AX1296">
        <f t="shared" si="639"/>
        <v>-9.0035000000000025</v>
      </c>
      <c r="AY1296">
        <f t="shared" si="640"/>
        <v>-13.114499999999992</v>
      </c>
      <c r="AZ1296">
        <f t="shared" si="641"/>
        <v>-16.298600000000008</v>
      </c>
      <c r="BA1296">
        <f t="shared" si="642"/>
        <v>-19.019999999999996</v>
      </c>
      <c r="BB1296">
        <f t="shared" si="643"/>
        <v>-12.325600000000001</v>
      </c>
      <c r="BC1296">
        <f t="shared" si="644"/>
        <v>-16.936199999999999</v>
      </c>
      <c r="BD1296">
        <f t="shared" si="645"/>
        <v>-17.368230000000001</v>
      </c>
      <c r="BE1296">
        <f t="shared" si="646"/>
        <v>-14.54527</v>
      </c>
      <c r="BF1296">
        <f t="shared" si="647"/>
        <v>-11.9574</v>
      </c>
      <c r="BG1296">
        <f t="shared" si="648"/>
        <v>-9.0022999999999982</v>
      </c>
      <c r="BH1296">
        <f t="shared" si="649"/>
        <v>-5.9466000000000037</v>
      </c>
      <c r="BI1296">
        <f t="shared" si="650"/>
        <v>-3.2128000000000014</v>
      </c>
      <c r="BJ1296">
        <f t="shared" si="651"/>
        <v>0.95180000000000575</v>
      </c>
    </row>
    <row r="1297" spans="1:62" x14ac:dyDescent="0.3">
      <c r="A1297" s="1">
        <v>11.3226</v>
      </c>
      <c r="B1297" s="1">
        <v>-47.1295</v>
      </c>
      <c r="C1297" s="1">
        <v>-50.933599999999998</v>
      </c>
      <c r="D1297" s="1">
        <v>-49.162700000000001</v>
      </c>
      <c r="E1297" s="1">
        <v>-45.122599999999998</v>
      </c>
      <c r="F1297" s="1">
        <v>-38.430500000000002</v>
      </c>
      <c r="G1297" s="1">
        <v>-29.606400000000001</v>
      </c>
      <c r="H1297" s="1">
        <v>-17.988800000000001</v>
      </c>
      <c r="I1297" s="1">
        <v>-3.7645200000000001</v>
      </c>
      <c r="J1297" s="1">
        <v>12.852499999999999</v>
      </c>
      <c r="K1297" s="1">
        <v>22.601800000000001</v>
      </c>
      <c r="L1297" s="1">
        <v>38.330500000000001</v>
      </c>
      <c r="M1297" s="1">
        <v>53.285699999999999</v>
      </c>
      <c r="N1297" s="1">
        <v>84.277000000000001</v>
      </c>
      <c r="O1297" s="1">
        <v>95.852500000000006</v>
      </c>
      <c r="P1297" s="1">
        <v>103.449</v>
      </c>
      <c r="Q1297" s="1">
        <v>106.655</v>
      </c>
      <c r="R1297" s="1">
        <v>106.63200000000001</v>
      </c>
      <c r="S1297" s="1">
        <v>102.931</v>
      </c>
      <c r="T1297" s="1">
        <v>93.851200000000006</v>
      </c>
      <c r="U1297" s="1">
        <v>80.633300000000006</v>
      </c>
      <c r="V1297" s="1">
        <v>64.184399999999997</v>
      </c>
      <c r="W1297" s="1">
        <v>44.961799999999997</v>
      </c>
      <c r="X1297" s="1">
        <v>32.591200000000001</v>
      </c>
      <c r="Y1297" s="1">
        <v>15.386200000000001</v>
      </c>
      <c r="Z1297" s="1">
        <v>-2.2772999999999999</v>
      </c>
      <c r="AA1297" s="1">
        <v>-17.081800000000001</v>
      </c>
      <c r="AB1297" s="1">
        <v>-29.257899999999999</v>
      </c>
      <c r="AC1297" s="1">
        <v>-38.433900000000001</v>
      </c>
      <c r="AD1297" s="1">
        <v>-44.502899999999997</v>
      </c>
      <c r="AE1297" s="1">
        <v>-47.781100000000002</v>
      </c>
      <c r="AF1297">
        <f t="shared" si="621"/>
        <v>-47.1295</v>
      </c>
      <c r="AG1297">
        <f t="shared" si="622"/>
        <v>-3.8040999999999983</v>
      </c>
      <c r="AH1297">
        <f t="shared" si="623"/>
        <v>1.7708999999999975</v>
      </c>
      <c r="AI1297">
        <f t="shared" si="624"/>
        <v>4.0401000000000025</v>
      </c>
      <c r="AJ1297">
        <f t="shared" si="625"/>
        <v>6.6920999999999964</v>
      </c>
      <c r="AK1297">
        <f t="shared" si="626"/>
        <v>8.8241000000000014</v>
      </c>
      <c r="AL1297">
        <f t="shared" si="627"/>
        <v>11.617599999999999</v>
      </c>
      <c r="AM1297">
        <f t="shared" si="628"/>
        <v>14.22428</v>
      </c>
      <c r="AN1297">
        <f t="shared" si="629"/>
        <v>16.61702</v>
      </c>
      <c r="AO1297">
        <f t="shared" si="630"/>
        <v>9.7493000000000016</v>
      </c>
      <c r="AP1297">
        <f t="shared" si="631"/>
        <v>15.7287</v>
      </c>
      <c r="AQ1297">
        <f t="shared" si="632"/>
        <v>14.955199999999998</v>
      </c>
      <c r="AR1297">
        <f t="shared" si="633"/>
        <v>30.991300000000003</v>
      </c>
      <c r="AS1297">
        <f t="shared" si="634"/>
        <v>11.575500000000005</v>
      </c>
      <c r="AT1297">
        <f t="shared" si="635"/>
        <v>7.5964999999999918</v>
      </c>
      <c r="AU1297">
        <f t="shared" si="636"/>
        <v>3.2060000000000031</v>
      </c>
      <c r="AV1297">
        <f t="shared" si="637"/>
        <v>-2.2999999999996135E-2</v>
      </c>
      <c r="AW1297">
        <f t="shared" si="638"/>
        <v>-3.7010000000000076</v>
      </c>
      <c r="AX1297">
        <f t="shared" si="639"/>
        <v>-9.0797999999999917</v>
      </c>
      <c r="AY1297">
        <f t="shared" si="640"/>
        <v>-13.2179</v>
      </c>
      <c r="AZ1297">
        <f t="shared" si="641"/>
        <v>-16.448900000000009</v>
      </c>
      <c r="BA1297">
        <f t="shared" si="642"/>
        <v>-19.2226</v>
      </c>
      <c r="BB1297">
        <f t="shared" si="643"/>
        <v>-12.370599999999996</v>
      </c>
      <c r="BC1297">
        <f t="shared" si="644"/>
        <v>-17.204999999999998</v>
      </c>
      <c r="BD1297">
        <f t="shared" si="645"/>
        <v>-17.663499999999999</v>
      </c>
      <c r="BE1297">
        <f t="shared" si="646"/>
        <v>-14.804500000000001</v>
      </c>
      <c r="BF1297">
        <f t="shared" si="647"/>
        <v>-12.176099999999998</v>
      </c>
      <c r="BG1297">
        <f t="shared" si="648"/>
        <v>-9.1760000000000019</v>
      </c>
      <c r="BH1297">
        <f t="shared" si="649"/>
        <v>-6.0689999999999955</v>
      </c>
      <c r="BI1297">
        <f t="shared" si="650"/>
        <v>-3.2782000000000053</v>
      </c>
      <c r="BJ1297">
        <f t="shared" si="651"/>
        <v>0.65160000000000196</v>
      </c>
    </row>
    <row r="1298" spans="1:62" x14ac:dyDescent="0.3">
      <c r="A1298" s="1">
        <v>11.325100000000001</v>
      </c>
      <c r="B1298" s="1">
        <v>-48.276000000000003</v>
      </c>
      <c r="C1298" s="1">
        <v>-52.038899999999998</v>
      </c>
      <c r="D1298" s="1">
        <v>-50.24</v>
      </c>
      <c r="E1298" s="1">
        <v>-46.174999999999997</v>
      </c>
      <c r="F1298" s="1">
        <v>-39.454700000000003</v>
      </c>
      <c r="G1298" s="1">
        <v>-30.597200000000001</v>
      </c>
      <c r="H1298" s="1">
        <v>-18.9435</v>
      </c>
      <c r="I1298" s="1">
        <v>-4.6832399999999996</v>
      </c>
      <c r="J1298" s="1">
        <v>11.9679</v>
      </c>
      <c r="K1298" s="1">
        <v>21.759899999999998</v>
      </c>
      <c r="L1298" s="1">
        <v>37.543900000000001</v>
      </c>
      <c r="M1298" s="1">
        <v>52.560400000000001</v>
      </c>
      <c r="N1298" s="1">
        <v>83.647400000000005</v>
      </c>
      <c r="O1298" s="1">
        <v>95.26</v>
      </c>
      <c r="P1298" s="1">
        <v>102.887</v>
      </c>
      <c r="Q1298" s="1">
        <v>106.11199999999999</v>
      </c>
      <c r="R1298" s="1">
        <v>106.095</v>
      </c>
      <c r="S1298" s="1">
        <v>102.387</v>
      </c>
      <c r="T1298" s="1">
        <v>93.283199999999994</v>
      </c>
      <c r="U1298" s="1">
        <v>80.036100000000005</v>
      </c>
      <c r="V1298" s="1">
        <v>63.546599999999998</v>
      </c>
      <c r="W1298" s="1">
        <v>44.273899999999998</v>
      </c>
      <c r="X1298" s="1">
        <v>31.866099999999999</v>
      </c>
      <c r="Y1298" s="1">
        <v>14.5975</v>
      </c>
      <c r="Z1298" s="1">
        <v>-3.1412800000000001</v>
      </c>
      <c r="AA1298" s="1">
        <v>-18.0106</v>
      </c>
      <c r="AB1298" s="1">
        <v>-30.2407</v>
      </c>
      <c r="AC1298" s="1">
        <v>-39.459600000000002</v>
      </c>
      <c r="AD1298" s="1">
        <v>-45.561100000000003</v>
      </c>
      <c r="AE1298" s="1">
        <v>-48.8583</v>
      </c>
      <c r="AF1298">
        <f t="shared" si="621"/>
        <v>-48.276000000000003</v>
      </c>
      <c r="AG1298">
        <f t="shared" si="622"/>
        <v>-3.7628999999999948</v>
      </c>
      <c r="AH1298">
        <f t="shared" si="623"/>
        <v>1.7988999999999962</v>
      </c>
      <c r="AI1298">
        <f t="shared" si="624"/>
        <v>4.0650000000000048</v>
      </c>
      <c r="AJ1298">
        <f t="shared" si="625"/>
        <v>6.7202999999999946</v>
      </c>
      <c r="AK1298">
        <f t="shared" si="626"/>
        <v>8.8575000000000017</v>
      </c>
      <c r="AL1298">
        <f t="shared" si="627"/>
        <v>11.653700000000001</v>
      </c>
      <c r="AM1298">
        <f t="shared" si="628"/>
        <v>14.260260000000001</v>
      </c>
      <c r="AN1298">
        <f t="shared" si="629"/>
        <v>16.651139999999998</v>
      </c>
      <c r="AO1298">
        <f t="shared" si="630"/>
        <v>9.791999999999998</v>
      </c>
      <c r="AP1298">
        <f t="shared" si="631"/>
        <v>15.784000000000002</v>
      </c>
      <c r="AQ1298">
        <f t="shared" si="632"/>
        <v>15.016500000000001</v>
      </c>
      <c r="AR1298">
        <f t="shared" si="633"/>
        <v>31.087000000000003</v>
      </c>
      <c r="AS1298">
        <f t="shared" si="634"/>
        <v>11.6126</v>
      </c>
      <c r="AT1298">
        <f t="shared" si="635"/>
        <v>7.6269999999999953</v>
      </c>
      <c r="AU1298">
        <f t="shared" si="636"/>
        <v>3.2249999999999943</v>
      </c>
      <c r="AV1298">
        <f t="shared" si="637"/>
        <v>-1.6999999999995907E-2</v>
      </c>
      <c r="AW1298">
        <f t="shared" si="638"/>
        <v>-3.7079999999999984</v>
      </c>
      <c r="AX1298">
        <f t="shared" si="639"/>
        <v>-9.1038000000000068</v>
      </c>
      <c r="AY1298">
        <f t="shared" si="640"/>
        <v>-13.247099999999989</v>
      </c>
      <c r="AZ1298">
        <f t="shared" si="641"/>
        <v>-16.489500000000007</v>
      </c>
      <c r="BA1298">
        <f t="shared" si="642"/>
        <v>-19.2727</v>
      </c>
      <c r="BB1298">
        <f t="shared" si="643"/>
        <v>-12.407799999999998</v>
      </c>
      <c r="BC1298">
        <f t="shared" si="644"/>
        <v>-17.268599999999999</v>
      </c>
      <c r="BD1298">
        <f t="shared" si="645"/>
        <v>-17.738779999999998</v>
      </c>
      <c r="BE1298">
        <f t="shared" si="646"/>
        <v>-14.86932</v>
      </c>
      <c r="BF1298">
        <f t="shared" si="647"/>
        <v>-12.2301</v>
      </c>
      <c r="BG1298">
        <f t="shared" si="648"/>
        <v>-9.2189000000000014</v>
      </c>
      <c r="BH1298">
        <f t="shared" si="649"/>
        <v>-6.1015000000000015</v>
      </c>
      <c r="BI1298">
        <f t="shared" si="650"/>
        <v>-3.2971999999999966</v>
      </c>
      <c r="BJ1298">
        <f t="shared" si="651"/>
        <v>0.58229999999999649</v>
      </c>
    </row>
    <row r="1299" spans="1:62" x14ac:dyDescent="0.3">
      <c r="A1299" s="1">
        <v>11.328799999999999</v>
      </c>
      <c r="B1299" s="1">
        <v>-50.018900000000002</v>
      </c>
      <c r="C1299" s="1">
        <v>-53.720399999999998</v>
      </c>
      <c r="D1299" s="1">
        <v>-51.878900000000002</v>
      </c>
      <c r="E1299" s="1">
        <v>-47.777299999999997</v>
      </c>
      <c r="F1299" s="1">
        <v>-41.016199999999998</v>
      </c>
      <c r="G1299" s="1">
        <v>-32.109900000000003</v>
      </c>
      <c r="H1299" s="1">
        <v>-20.403099999999998</v>
      </c>
      <c r="I1299" s="1">
        <v>-6.0886500000000003</v>
      </c>
      <c r="J1299" s="1">
        <v>10.6136</v>
      </c>
      <c r="K1299" s="1">
        <v>20.471900000000002</v>
      </c>
      <c r="L1299" s="1">
        <v>36.341900000000003</v>
      </c>
      <c r="M1299" s="1">
        <v>51.4514</v>
      </c>
      <c r="N1299" s="1">
        <v>82.694800000000001</v>
      </c>
      <c r="O1299" s="1">
        <v>94.367699999999999</v>
      </c>
      <c r="P1299" s="1">
        <v>102.041</v>
      </c>
      <c r="Q1299" s="1">
        <v>105.295</v>
      </c>
      <c r="R1299" s="1">
        <v>105.285</v>
      </c>
      <c r="S1299" s="1">
        <v>101.562</v>
      </c>
      <c r="T1299" s="1">
        <v>92.424300000000002</v>
      </c>
      <c r="U1299" s="1">
        <v>79.135099999999994</v>
      </c>
      <c r="V1299" s="1">
        <v>62.576900000000002</v>
      </c>
      <c r="W1299" s="1">
        <v>43.232900000000001</v>
      </c>
      <c r="X1299" s="1">
        <v>30.744800000000001</v>
      </c>
      <c r="Y1299" s="1">
        <v>13.385999999999999</v>
      </c>
      <c r="Z1299" s="1">
        <v>-4.4642999999999997</v>
      </c>
      <c r="AA1299" s="1">
        <v>-19.430599999999998</v>
      </c>
      <c r="AB1299" s="1">
        <v>-31.741800000000001</v>
      </c>
      <c r="AC1299" s="1">
        <v>-41.0242</v>
      </c>
      <c r="AD1299" s="1">
        <v>-47.173400000000001</v>
      </c>
      <c r="AE1299" s="1">
        <v>-50.501199999999997</v>
      </c>
      <c r="AF1299">
        <f t="shared" si="621"/>
        <v>-50.018900000000002</v>
      </c>
      <c r="AG1299">
        <f t="shared" si="622"/>
        <v>-3.7014999999999958</v>
      </c>
      <c r="AH1299">
        <f t="shared" si="623"/>
        <v>1.8414999999999964</v>
      </c>
      <c r="AI1299">
        <f t="shared" si="624"/>
        <v>4.1016000000000048</v>
      </c>
      <c r="AJ1299">
        <f t="shared" si="625"/>
        <v>6.761099999999999</v>
      </c>
      <c r="AK1299">
        <f t="shared" si="626"/>
        <v>8.9062999999999946</v>
      </c>
      <c r="AL1299">
        <f t="shared" si="627"/>
        <v>11.706800000000005</v>
      </c>
      <c r="AM1299">
        <f t="shared" si="628"/>
        <v>14.314449999999997</v>
      </c>
      <c r="AN1299">
        <f t="shared" si="629"/>
        <v>16.702249999999999</v>
      </c>
      <c r="AO1299">
        <f t="shared" si="630"/>
        <v>9.8583000000000016</v>
      </c>
      <c r="AP1299">
        <f t="shared" si="631"/>
        <v>15.870000000000001</v>
      </c>
      <c r="AQ1299">
        <f t="shared" si="632"/>
        <v>15.109499999999997</v>
      </c>
      <c r="AR1299">
        <f t="shared" si="633"/>
        <v>31.243400000000001</v>
      </c>
      <c r="AS1299">
        <f t="shared" si="634"/>
        <v>11.672899999999998</v>
      </c>
      <c r="AT1299">
        <f t="shared" si="635"/>
        <v>7.6732999999999976</v>
      </c>
      <c r="AU1299">
        <f t="shared" si="636"/>
        <v>3.2540000000000049</v>
      </c>
      <c r="AV1299">
        <f t="shared" si="637"/>
        <v>-1.0000000000005116E-2</v>
      </c>
      <c r="AW1299">
        <f t="shared" si="638"/>
        <v>-3.722999999999999</v>
      </c>
      <c r="AX1299">
        <f t="shared" si="639"/>
        <v>-9.1376999999999953</v>
      </c>
      <c r="AY1299">
        <f t="shared" si="640"/>
        <v>-13.289200000000008</v>
      </c>
      <c r="AZ1299">
        <f t="shared" si="641"/>
        <v>-16.558199999999992</v>
      </c>
      <c r="BA1299">
        <f t="shared" si="642"/>
        <v>-19.344000000000001</v>
      </c>
      <c r="BB1299">
        <f t="shared" si="643"/>
        <v>-12.488099999999999</v>
      </c>
      <c r="BC1299">
        <f t="shared" si="644"/>
        <v>-17.358800000000002</v>
      </c>
      <c r="BD1299">
        <f t="shared" si="645"/>
        <v>-17.850299999999997</v>
      </c>
      <c r="BE1299">
        <f t="shared" si="646"/>
        <v>-14.966299999999999</v>
      </c>
      <c r="BF1299">
        <f t="shared" si="647"/>
        <v>-12.311200000000003</v>
      </c>
      <c r="BG1299">
        <f t="shared" si="648"/>
        <v>-9.2823999999999991</v>
      </c>
      <c r="BH1299">
        <f t="shared" si="649"/>
        <v>-6.1492000000000004</v>
      </c>
      <c r="BI1299">
        <f t="shared" si="650"/>
        <v>-3.3277999999999963</v>
      </c>
      <c r="BJ1299">
        <f t="shared" si="651"/>
        <v>0.48229999999999507</v>
      </c>
    </row>
    <row r="1300" spans="1:62" x14ac:dyDescent="0.3">
      <c r="A1300" s="1">
        <v>11.3345</v>
      </c>
      <c r="B1300" s="1">
        <v>-52.679600000000001</v>
      </c>
      <c r="C1300" s="1">
        <v>-56.286299999999997</v>
      </c>
      <c r="D1300" s="1">
        <v>-54.389400000000002</v>
      </c>
      <c r="E1300" s="1">
        <v>-50.2288</v>
      </c>
      <c r="F1300" s="1">
        <v>-43.404699999999998</v>
      </c>
      <c r="G1300" s="1">
        <v>-34.425600000000003</v>
      </c>
      <c r="H1300" s="1">
        <v>-22.6432</v>
      </c>
      <c r="I1300" s="1">
        <v>-8.2496100000000006</v>
      </c>
      <c r="J1300" s="1">
        <v>8.5267199999999992</v>
      </c>
      <c r="K1300" s="1">
        <v>18.4861</v>
      </c>
      <c r="L1300" s="1">
        <v>34.4848</v>
      </c>
      <c r="M1300" s="1">
        <v>49.734699999999997</v>
      </c>
      <c r="N1300" s="1">
        <v>81.247299999999996</v>
      </c>
      <c r="O1300" s="1">
        <v>93.022400000000005</v>
      </c>
      <c r="P1300" s="1">
        <v>100.767</v>
      </c>
      <c r="Q1300" s="1">
        <v>104.057</v>
      </c>
      <c r="R1300" s="1">
        <v>104.054</v>
      </c>
      <c r="S1300" s="1">
        <v>100.309</v>
      </c>
      <c r="T1300" s="1">
        <v>91.122699999999995</v>
      </c>
      <c r="U1300" s="1">
        <v>77.754000000000005</v>
      </c>
      <c r="V1300" s="1">
        <v>61.073599999999999</v>
      </c>
      <c r="W1300" s="1">
        <v>41.627299999999998</v>
      </c>
      <c r="X1300" s="1">
        <v>29.001000000000001</v>
      </c>
      <c r="Y1300" s="1">
        <v>11.5131</v>
      </c>
      <c r="Z1300" s="1">
        <v>-6.50312</v>
      </c>
      <c r="AA1300" s="1">
        <v>-21.613299999999999</v>
      </c>
      <c r="AB1300" s="1">
        <v>-34.045699999999997</v>
      </c>
      <c r="AC1300" s="1">
        <v>-43.422899999999998</v>
      </c>
      <c r="AD1300" s="1">
        <v>-49.642600000000002</v>
      </c>
      <c r="AE1300" s="1">
        <v>-53.019799999999996</v>
      </c>
      <c r="AF1300">
        <f t="shared" si="621"/>
        <v>-52.679600000000001</v>
      </c>
      <c r="AG1300">
        <f t="shared" si="622"/>
        <v>-3.6066999999999965</v>
      </c>
      <c r="AH1300">
        <f t="shared" si="623"/>
        <v>1.8968999999999951</v>
      </c>
      <c r="AI1300">
        <f t="shared" si="624"/>
        <v>4.1606000000000023</v>
      </c>
      <c r="AJ1300">
        <f t="shared" si="625"/>
        <v>6.8241000000000014</v>
      </c>
      <c r="AK1300">
        <f t="shared" si="626"/>
        <v>8.9790999999999954</v>
      </c>
      <c r="AL1300">
        <f t="shared" si="627"/>
        <v>11.782400000000003</v>
      </c>
      <c r="AM1300">
        <f t="shared" si="628"/>
        <v>14.39359</v>
      </c>
      <c r="AN1300">
        <f t="shared" si="629"/>
        <v>16.776330000000002</v>
      </c>
      <c r="AO1300">
        <f t="shared" si="630"/>
        <v>9.9593800000000012</v>
      </c>
      <c r="AP1300">
        <f t="shared" si="631"/>
        <v>15.998699999999999</v>
      </c>
      <c r="AQ1300">
        <f t="shared" si="632"/>
        <v>15.249899999999997</v>
      </c>
      <c r="AR1300">
        <f t="shared" si="633"/>
        <v>31.512599999999999</v>
      </c>
      <c r="AS1300">
        <f t="shared" si="634"/>
        <v>11.775100000000009</v>
      </c>
      <c r="AT1300">
        <f t="shared" si="635"/>
        <v>7.7445999999999913</v>
      </c>
      <c r="AU1300">
        <f t="shared" si="636"/>
        <v>3.2900000000000063</v>
      </c>
      <c r="AV1300">
        <f t="shared" si="637"/>
        <v>-3.0000000000001137E-3</v>
      </c>
      <c r="AW1300">
        <f t="shared" si="638"/>
        <v>-3.7450000000000045</v>
      </c>
      <c r="AX1300">
        <f t="shared" si="639"/>
        <v>-9.1863000000000028</v>
      </c>
      <c r="AY1300">
        <f t="shared" si="640"/>
        <v>-13.36869999999999</v>
      </c>
      <c r="AZ1300">
        <f t="shared" si="641"/>
        <v>-16.680400000000006</v>
      </c>
      <c r="BA1300">
        <f t="shared" si="642"/>
        <v>-19.446300000000001</v>
      </c>
      <c r="BB1300">
        <f t="shared" si="643"/>
        <v>-12.626299999999997</v>
      </c>
      <c r="BC1300">
        <f t="shared" si="644"/>
        <v>-17.487900000000003</v>
      </c>
      <c r="BD1300">
        <f t="shared" si="645"/>
        <v>-18.016220000000001</v>
      </c>
      <c r="BE1300">
        <f t="shared" si="646"/>
        <v>-15.11018</v>
      </c>
      <c r="BF1300">
        <f t="shared" si="647"/>
        <v>-12.432399999999998</v>
      </c>
      <c r="BG1300">
        <f t="shared" si="648"/>
        <v>-9.377200000000002</v>
      </c>
      <c r="BH1300">
        <f t="shared" si="649"/>
        <v>-6.2197000000000031</v>
      </c>
      <c r="BI1300">
        <f t="shared" si="650"/>
        <v>-3.3771999999999949</v>
      </c>
      <c r="BJ1300">
        <f t="shared" si="651"/>
        <v>0.34019999999999584</v>
      </c>
    </row>
    <row r="1301" spans="1:62" x14ac:dyDescent="0.3">
      <c r="A1301" s="1">
        <v>11.3429</v>
      </c>
      <c r="B1301" s="1">
        <v>-56.752699999999997</v>
      </c>
      <c r="C1301" s="1">
        <v>-60.200899999999997</v>
      </c>
      <c r="D1301" s="1">
        <v>-58.2547</v>
      </c>
      <c r="E1301" s="1">
        <v>-54.0184</v>
      </c>
      <c r="F1301" s="1">
        <v>-47.092199999999998</v>
      </c>
      <c r="G1301" s="1">
        <v>-37.996400000000001</v>
      </c>
      <c r="H1301" s="1">
        <v>-26.103300000000001</v>
      </c>
      <c r="I1301" s="1">
        <v>-11.5992</v>
      </c>
      <c r="J1301" s="1">
        <v>5.2832499999999998</v>
      </c>
      <c r="K1301" s="1">
        <v>15.3878</v>
      </c>
      <c r="L1301" s="1">
        <v>31.579799999999999</v>
      </c>
      <c r="M1301" s="1">
        <v>47.055500000000002</v>
      </c>
      <c r="N1301" s="1">
        <v>79.036199999999994</v>
      </c>
      <c r="O1301" s="1">
        <v>90.967399999999998</v>
      </c>
      <c r="P1301" s="1">
        <v>98.814400000000006</v>
      </c>
      <c r="Q1301" s="1">
        <v>102.152</v>
      </c>
      <c r="R1301" s="1">
        <v>102.149</v>
      </c>
      <c r="S1301" s="1">
        <v>98.3566</v>
      </c>
      <c r="T1301" s="1">
        <v>89.071200000000005</v>
      </c>
      <c r="U1301" s="1">
        <v>75.5702</v>
      </c>
      <c r="V1301" s="1">
        <v>58.722099999999998</v>
      </c>
      <c r="W1301" s="1">
        <v>39.065399999999997</v>
      </c>
      <c r="X1301" s="1">
        <v>26.319500000000001</v>
      </c>
      <c r="Y1301" s="1">
        <v>8.5883299999999991</v>
      </c>
      <c r="Z1301" s="1">
        <v>-9.6736400000000007</v>
      </c>
      <c r="AA1301" s="1">
        <v>-24.9923</v>
      </c>
      <c r="AB1301" s="1">
        <v>-37.598799999999997</v>
      </c>
      <c r="AC1301" s="1">
        <v>-47.115400000000001</v>
      </c>
      <c r="AD1301" s="1">
        <v>-53.444299999999998</v>
      </c>
      <c r="AE1301" s="1">
        <v>-56.901600000000002</v>
      </c>
      <c r="AF1301">
        <f t="shared" si="621"/>
        <v>-56.752699999999997</v>
      </c>
      <c r="AG1301">
        <f t="shared" si="622"/>
        <v>-3.4481999999999999</v>
      </c>
      <c r="AH1301">
        <f t="shared" si="623"/>
        <v>1.9461999999999975</v>
      </c>
      <c r="AI1301">
        <f t="shared" si="624"/>
        <v>4.2363</v>
      </c>
      <c r="AJ1301">
        <f t="shared" si="625"/>
        <v>6.9262000000000015</v>
      </c>
      <c r="AK1301">
        <f t="shared" si="626"/>
        <v>9.095799999999997</v>
      </c>
      <c r="AL1301">
        <f t="shared" si="627"/>
        <v>11.8931</v>
      </c>
      <c r="AM1301">
        <f t="shared" si="628"/>
        <v>14.504100000000001</v>
      </c>
      <c r="AN1301">
        <f t="shared" si="629"/>
        <v>16.882449999999999</v>
      </c>
      <c r="AO1301">
        <f t="shared" si="630"/>
        <v>10.10455</v>
      </c>
      <c r="AP1301">
        <f t="shared" si="631"/>
        <v>16.192</v>
      </c>
      <c r="AQ1301">
        <f t="shared" si="632"/>
        <v>15.475700000000003</v>
      </c>
      <c r="AR1301">
        <f t="shared" si="633"/>
        <v>31.980699999999992</v>
      </c>
      <c r="AS1301">
        <f t="shared" si="634"/>
        <v>11.931200000000004</v>
      </c>
      <c r="AT1301">
        <f t="shared" si="635"/>
        <v>7.8470000000000084</v>
      </c>
      <c r="AU1301">
        <f t="shared" si="636"/>
        <v>3.3375999999999948</v>
      </c>
      <c r="AV1301">
        <f t="shared" si="637"/>
        <v>-3.0000000000001137E-3</v>
      </c>
      <c r="AW1301">
        <f t="shared" si="638"/>
        <v>-3.7924000000000007</v>
      </c>
      <c r="AX1301">
        <f t="shared" si="639"/>
        <v>-9.2853999999999957</v>
      </c>
      <c r="AY1301">
        <f t="shared" si="640"/>
        <v>-13.501000000000005</v>
      </c>
      <c r="AZ1301">
        <f t="shared" si="641"/>
        <v>-16.848100000000002</v>
      </c>
      <c r="BA1301">
        <f t="shared" si="642"/>
        <v>-19.656700000000001</v>
      </c>
      <c r="BB1301">
        <f t="shared" si="643"/>
        <v>-12.745899999999995</v>
      </c>
      <c r="BC1301">
        <f t="shared" si="644"/>
        <v>-17.731170000000002</v>
      </c>
      <c r="BD1301">
        <f t="shared" si="645"/>
        <v>-18.261969999999998</v>
      </c>
      <c r="BE1301">
        <f t="shared" si="646"/>
        <v>-15.318659999999999</v>
      </c>
      <c r="BF1301">
        <f t="shared" si="647"/>
        <v>-12.606499999999997</v>
      </c>
      <c r="BG1301">
        <f t="shared" si="648"/>
        <v>-9.5166000000000039</v>
      </c>
      <c r="BH1301">
        <f t="shared" si="649"/>
        <v>-6.3288999999999973</v>
      </c>
      <c r="BI1301">
        <f t="shared" si="650"/>
        <v>-3.4573000000000036</v>
      </c>
      <c r="BJ1301">
        <f t="shared" si="651"/>
        <v>0.1489000000000047</v>
      </c>
    </row>
    <row r="1302" spans="1:62" x14ac:dyDescent="0.3">
      <c r="A1302" s="1">
        <v>11.3529</v>
      </c>
      <c r="B1302" s="1">
        <v>-61.658799999999999</v>
      </c>
      <c r="C1302" s="1">
        <v>-64.935000000000002</v>
      </c>
      <c r="D1302" s="1">
        <v>-62.952599999999997</v>
      </c>
      <c r="E1302" s="1">
        <v>-58.6571</v>
      </c>
      <c r="F1302" s="1">
        <v>-51.633400000000002</v>
      </c>
      <c r="G1302" s="1">
        <v>-42.4191</v>
      </c>
      <c r="H1302" s="1">
        <v>-30.399799999999999</v>
      </c>
      <c r="I1302" s="1">
        <v>-15.7616</v>
      </c>
      <c r="J1302" s="1">
        <v>1.2609300000000001</v>
      </c>
      <c r="K1302" s="1">
        <v>11.553900000000001</v>
      </c>
      <c r="L1302" s="1">
        <v>27.997199999999999</v>
      </c>
      <c r="M1302" s="1">
        <v>43.756700000000002</v>
      </c>
      <c r="N1302" s="1">
        <v>76.330799999999996</v>
      </c>
      <c r="O1302" s="1">
        <v>88.429299999999998</v>
      </c>
      <c r="P1302" s="1">
        <v>96.384399999999999</v>
      </c>
      <c r="Q1302" s="1">
        <v>99.768799999999999</v>
      </c>
      <c r="R1302" s="1">
        <v>99.753900000000002</v>
      </c>
      <c r="S1302" s="1">
        <v>95.885300000000001</v>
      </c>
      <c r="T1302" s="1">
        <v>86.4709</v>
      </c>
      <c r="U1302" s="1">
        <v>72.820099999999996</v>
      </c>
      <c r="V1302" s="1">
        <v>55.750399999999999</v>
      </c>
      <c r="W1302" s="1">
        <v>35.803899999999999</v>
      </c>
      <c r="X1302" s="1">
        <v>23.046900000000001</v>
      </c>
      <c r="Y1302" s="1">
        <v>4.9716800000000001</v>
      </c>
      <c r="Z1302" s="1">
        <v>-13.591200000000001</v>
      </c>
      <c r="AA1302" s="1">
        <v>-29.153600000000001</v>
      </c>
      <c r="AB1302" s="1">
        <v>-41.954999999999998</v>
      </c>
      <c r="AC1302" s="1">
        <v>-51.622900000000001</v>
      </c>
      <c r="AD1302" s="1">
        <v>-58.070399999999999</v>
      </c>
      <c r="AE1302" s="1">
        <v>-61.609900000000003</v>
      </c>
      <c r="AF1302">
        <f t="shared" si="621"/>
        <v>-61.658799999999999</v>
      </c>
      <c r="AG1302">
        <f t="shared" si="622"/>
        <v>-3.2762000000000029</v>
      </c>
      <c r="AH1302">
        <f t="shared" si="623"/>
        <v>1.9824000000000055</v>
      </c>
      <c r="AI1302">
        <f t="shared" si="624"/>
        <v>4.295499999999997</v>
      </c>
      <c r="AJ1302">
        <f t="shared" si="625"/>
        <v>7.0236999999999981</v>
      </c>
      <c r="AK1302">
        <f t="shared" si="626"/>
        <v>9.2143000000000015</v>
      </c>
      <c r="AL1302">
        <f t="shared" si="627"/>
        <v>12.019300000000001</v>
      </c>
      <c r="AM1302">
        <f t="shared" si="628"/>
        <v>14.638199999999999</v>
      </c>
      <c r="AN1302">
        <f t="shared" si="629"/>
        <v>17.02253</v>
      </c>
      <c r="AO1302">
        <f t="shared" si="630"/>
        <v>10.29297</v>
      </c>
      <c r="AP1302">
        <f t="shared" si="631"/>
        <v>16.443300000000001</v>
      </c>
      <c r="AQ1302">
        <f t="shared" si="632"/>
        <v>15.759500000000003</v>
      </c>
      <c r="AR1302">
        <f t="shared" si="633"/>
        <v>32.574099999999994</v>
      </c>
      <c r="AS1302">
        <f t="shared" si="634"/>
        <v>12.098500000000001</v>
      </c>
      <c r="AT1302">
        <f t="shared" si="635"/>
        <v>7.9551000000000016</v>
      </c>
      <c r="AU1302">
        <f t="shared" si="636"/>
        <v>3.3843999999999994</v>
      </c>
      <c r="AV1302">
        <f t="shared" si="637"/>
        <v>-1.4899999999997249E-2</v>
      </c>
      <c r="AW1302">
        <f t="shared" si="638"/>
        <v>-3.8686000000000007</v>
      </c>
      <c r="AX1302">
        <f t="shared" si="639"/>
        <v>-9.4144000000000005</v>
      </c>
      <c r="AY1302">
        <f t="shared" si="640"/>
        <v>-13.650800000000004</v>
      </c>
      <c r="AZ1302">
        <f t="shared" si="641"/>
        <v>-17.069699999999997</v>
      </c>
      <c r="BA1302">
        <f t="shared" si="642"/>
        <v>-19.9465</v>
      </c>
      <c r="BB1302">
        <f t="shared" si="643"/>
        <v>-12.756999999999998</v>
      </c>
      <c r="BC1302">
        <f t="shared" si="644"/>
        <v>-18.075220000000002</v>
      </c>
      <c r="BD1302">
        <f t="shared" si="645"/>
        <v>-18.56288</v>
      </c>
      <c r="BE1302">
        <f t="shared" si="646"/>
        <v>-15.5624</v>
      </c>
      <c r="BF1302">
        <f t="shared" si="647"/>
        <v>-12.801399999999997</v>
      </c>
      <c r="BG1302">
        <f t="shared" si="648"/>
        <v>-9.667900000000003</v>
      </c>
      <c r="BH1302">
        <f t="shared" si="649"/>
        <v>-6.447499999999998</v>
      </c>
      <c r="BI1302">
        <f t="shared" si="650"/>
        <v>-3.5395000000000039</v>
      </c>
      <c r="BJ1302">
        <f t="shared" si="651"/>
        <v>-4.8899999999996169E-2</v>
      </c>
    </row>
    <row r="1303" spans="1:62" x14ac:dyDescent="0.3">
      <c r="A1303" s="1">
        <v>11.3629</v>
      </c>
      <c r="B1303" s="1">
        <v>-66.590400000000002</v>
      </c>
      <c r="C1303" s="1">
        <v>-69.724699999999999</v>
      </c>
      <c r="D1303" s="1">
        <v>-67.741299999999995</v>
      </c>
      <c r="E1303" s="1">
        <v>-63.423900000000003</v>
      </c>
      <c r="F1303" s="1">
        <v>-56.348799999999997</v>
      </c>
      <c r="G1303" s="1">
        <v>-47.050800000000002</v>
      </c>
      <c r="H1303" s="1">
        <v>-34.917000000000002</v>
      </c>
      <c r="I1303" s="1">
        <v>-20.1341</v>
      </c>
      <c r="J1303" s="1">
        <v>-2.9498199999999999</v>
      </c>
      <c r="K1303" s="1">
        <v>7.5635500000000002</v>
      </c>
      <c r="L1303" s="1">
        <v>24.2851</v>
      </c>
      <c r="M1303" s="1">
        <v>40.341299999999997</v>
      </c>
      <c r="N1303" s="1">
        <v>73.494399999999999</v>
      </c>
      <c r="O1303" s="1">
        <v>85.747900000000001</v>
      </c>
      <c r="P1303" s="1">
        <v>93.800299999999993</v>
      </c>
      <c r="Q1303" s="1">
        <v>97.222800000000007</v>
      </c>
      <c r="R1303" s="1">
        <v>97.191800000000001</v>
      </c>
      <c r="S1303" s="1">
        <v>93.248699999999999</v>
      </c>
      <c r="T1303" s="1">
        <v>83.707599999999999</v>
      </c>
      <c r="U1303" s="1">
        <v>69.881299999999996</v>
      </c>
      <c r="V1303" s="1">
        <v>52.576000000000001</v>
      </c>
      <c r="W1303" s="1">
        <v>32.342399999999998</v>
      </c>
      <c r="X1303" s="1">
        <v>19.666399999999999</v>
      </c>
      <c r="Y1303" s="1">
        <v>1.2211399999999999</v>
      </c>
      <c r="Z1303" s="1">
        <v>-17.655100000000001</v>
      </c>
      <c r="AA1303" s="1">
        <v>-33.467199999999998</v>
      </c>
      <c r="AB1303" s="1">
        <v>-46.4544</v>
      </c>
      <c r="AC1303" s="1">
        <v>-56.251300000000001</v>
      </c>
      <c r="AD1303" s="1">
        <v>-62.784300000000002</v>
      </c>
      <c r="AE1303" s="1">
        <v>-66.368899999999996</v>
      </c>
      <c r="AF1303">
        <f t="shared" si="621"/>
        <v>-66.590400000000002</v>
      </c>
      <c r="AG1303">
        <f t="shared" si="622"/>
        <v>-3.1342999999999961</v>
      </c>
      <c r="AH1303">
        <f t="shared" si="623"/>
        <v>1.9834000000000032</v>
      </c>
      <c r="AI1303">
        <f t="shared" si="624"/>
        <v>4.3173999999999921</v>
      </c>
      <c r="AJ1303">
        <f t="shared" si="625"/>
        <v>7.0751000000000062</v>
      </c>
      <c r="AK1303">
        <f t="shared" si="626"/>
        <v>9.2979999999999947</v>
      </c>
      <c r="AL1303">
        <f t="shared" si="627"/>
        <v>12.133800000000001</v>
      </c>
      <c r="AM1303">
        <f t="shared" si="628"/>
        <v>14.782900000000001</v>
      </c>
      <c r="AN1303">
        <f t="shared" si="629"/>
        <v>17.184280000000001</v>
      </c>
      <c r="AO1303">
        <f t="shared" si="630"/>
        <v>10.51337</v>
      </c>
      <c r="AP1303">
        <f t="shared" si="631"/>
        <v>16.721550000000001</v>
      </c>
      <c r="AQ1303">
        <f t="shared" si="632"/>
        <v>16.056199999999997</v>
      </c>
      <c r="AR1303">
        <f t="shared" si="633"/>
        <v>33.153100000000002</v>
      </c>
      <c r="AS1303">
        <f t="shared" si="634"/>
        <v>12.253500000000003</v>
      </c>
      <c r="AT1303">
        <f t="shared" si="635"/>
        <v>8.0523999999999916</v>
      </c>
      <c r="AU1303">
        <f t="shared" si="636"/>
        <v>3.4225000000000136</v>
      </c>
      <c r="AV1303">
        <f t="shared" si="637"/>
        <v>-3.1000000000005912E-2</v>
      </c>
      <c r="AW1303">
        <f t="shared" si="638"/>
        <v>-3.9431000000000012</v>
      </c>
      <c r="AX1303">
        <f t="shared" si="639"/>
        <v>-9.5411000000000001</v>
      </c>
      <c r="AY1303">
        <f t="shared" si="640"/>
        <v>-13.826300000000003</v>
      </c>
      <c r="AZ1303">
        <f t="shared" si="641"/>
        <v>-17.305299999999995</v>
      </c>
      <c r="BA1303">
        <f t="shared" si="642"/>
        <v>-20.233600000000003</v>
      </c>
      <c r="BB1303">
        <f t="shared" si="643"/>
        <v>-12.675999999999998</v>
      </c>
      <c r="BC1303">
        <f t="shared" si="644"/>
        <v>-18.445260000000001</v>
      </c>
      <c r="BD1303">
        <f t="shared" si="645"/>
        <v>-18.876239999999999</v>
      </c>
      <c r="BE1303">
        <f t="shared" si="646"/>
        <v>-15.812099999999997</v>
      </c>
      <c r="BF1303">
        <f t="shared" si="647"/>
        <v>-12.987200000000001</v>
      </c>
      <c r="BG1303">
        <f t="shared" si="648"/>
        <v>-9.7969000000000008</v>
      </c>
      <c r="BH1303">
        <f t="shared" si="649"/>
        <v>-6.5330000000000013</v>
      </c>
      <c r="BI1303">
        <f t="shared" si="650"/>
        <v>-3.5845999999999947</v>
      </c>
      <c r="BJ1303">
        <f t="shared" si="651"/>
        <v>-0.22150000000000603</v>
      </c>
    </row>
    <row r="1304" spans="1:62" x14ac:dyDescent="0.3">
      <c r="A1304" s="1">
        <v>11.3729</v>
      </c>
      <c r="B1304" s="1">
        <v>-71.489900000000006</v>
      </c>
      <c r="C1304" s="1">
        <v>-74.494200000000006</v>
      </c>
      <c r="D1304" s="1">
        <v>-72.576999999999998</v>
      </c>
      <c r="E1304" s="1">
        <v>-68.290099999999995</v>
      </c>
      <c r="F1304" s="1">
        <v>-61.207099999999997</v>
      </c>
      <c r="G1304" s="1">
        <v>-51.861199999999997</v>
      </c>
      <c r="H1304" s="1">
        <v>-39.633699999999997</v>
      </c>
      <c r="I1304" s="1">
        <v>-24.7044</v>
      </c>
      <c r="J1304" s="1">
        <v>-7.34823</v>
      </c>
      <c r="K1304" s="1">
        <v>3.42536</v>
      </c>
      <c r="L1304" s="1">
        <v>20.441099999999999</v>
      </c>
      <c r="M1304" s="1">
        <v>36.795499999999997</v>
      </c>
      <c r="N1304" s="1">
        <v>70.495000000000005</v>
      </c>
      <c r="O1304" s="1">
        <v>82.900700000000001</v>
      </c>
      <c r="P1304" s="1">
        <v>91.0471</v>
      </c>
      <c r="Q1304" s="1">
        <v>94.507800000000003</v>
      </c>
      <c r="R1304" s="1">
        <v>94.465400000000002</v>
      </c>
      <c r="S1304" s="1">
        <v>90.453000000000003</v>
      </c>
      <c r="T1304" s="1">
        <v>80.787300000000002</v>
      </c>
      <c r="U1304" s="1">
        <v>66.783000000000001</v>
      </c>
      <c r="V1304" s="1">
        <v>49.255800000000001</v>
      </c>
      <c r="W1304" s="1">
        <v>28.7361</v>
      </c>
      <c r="X1304" s="1">
        <v>16.170400000000001</v>
      </c>
      <c r="Y1304" s="1">
        <v>-2.6543700000000001</v>
      </c>
      <c r="Z1304" s="1">
        <v>-21.844999999999999</v>
      </c>
      <c r="AA1304" s="1">
        <v>-37.903100000000002</v>
      </c>
      <c r="AB1304" s="1">
        <v>-51.0563</v>
      </c>
      <c r="AC1304" s="1">
        <v>-60.9422</v>
      </c>
      <c r="AD1304" s="1">
        <v>-67.511200000000002</v>
      </c>
      <c r="AE1304" s="1">
        <v>-71.082999999999998</v>
      </c>
      <c r="AF1304">
        <f t="shared" si="621"/>
        <v>-71.489900000000006</v>
      </c>
      <c r="AG1304">
        <f t="shared" si="622"/>
        <v>-3.0043000000000006</v>
      </c>
      <c r="AH1304">
        <f t="shared" si="623"/>
        <v>1.9172000000000082</v>
      </c>
      <c r="AI1304">
        <f t="shared" si="624"/>
        <v>4.2869000000000028</v>
      </c>
      <c r="AJ1304">
        <f t="shared" si="625"/>
        <v>7.0829999999999984</v>
      </c>
      <c r="AK1304">
        <f t="shared" si="626"/>
        <v>9.3459000000000003</v>
      </c>
      <c r="AL1304">
        <f t="shared" si="627"/>
        <v>12.227499999999999</v>
      </c>
      <c r="AM1304">
        <f t="shared" si="628"/>
        <v>14.929299999999998</v>
      </c>
      <c r="AN1304">
        <f t="shared" si="629"/>
        <v>17.356169999999999</v>
      </c>
      <c r="AO1304">
        <f t="shared" si="630"/>
        <v>10.77359</v>
      </c>
      <c r="AP1304">
        <f t="shared" si="631"/>
        <v>17.015739999999997</v>
      </c>
      <c r="AQ1304">
        <f t="shared" si="632"/>
        <v>16.354399999999998</v>
      </c>
      <c r="AR1304">
        <f t="shared" si="633"/>
        <v>33.699500000000008</v>
      </c>
      <c r="AS1304">
        <f t="shared" si="634"/>
        <v>12.405699999999996</v>
      </c>
      <c r="AT1304">
        <f t="shared" si="635"/>
        <v>8.1463999999999999</v>
      </c>
      <c r="AU1304">
        <f t="shared" si="636"/>
        <v>3.4607000000000028</v>
      </c>
      <c r="AV1304">
        <f t="shared" si="637"/>
        <v>-4.2400000000000659E-2</v>
      </c>
      <c r="AW1304">
        <f t="shared" si="638"/>
        <v>-4.0123999999999995</v>
      </c>
      <c r="AX1304">
        <f t="shared" si="639"/>
        <v>-9.6657000000000011</v>
      </c>
      <c r="AY1304">
        <f t="shared" si="640"/>
        <v>-14.004300000000001</v>
      </c>
      <c r="AZ1304">
        <f t="shared" si="641"/>
        <v>-17.527200000000001</v>
      </c>
      <c r="BA1304">
        <f t="shared" si="642"/>
        <v>-20.5197</v>
      </c>
      <c r="BB1304">
        <f t="shared" si="643"/>
        <v>-12.5657</v>
      </c>
      <c r="BC1304">
        <f t="shared" si="644"/>
        <v>-18.824770000000001</v>
      </c>
      <c r="BD1304">
        <f t="shared" si="645"/>
        <v>-19.190629999999999</v>
      </c>
      <c r="BE1304">
        <f t="shared" si="646"/>
        <v>-16.058100000000003</v>
      </c>
      <c r="BF1304">
        <f t="shared" si="647"/>
        <v>-13.153199999999998</v>
      </c>
      <c r="BG1304">
        <f t="shared" si="648"/>
        <v>-9.8858999999999995</v>
      </c>
      <c r="BH1304">
        <f t="shared" si="649"/>
        <v>-6.5690000000000026</v>
      </c>
      <c r="BI1304">
        <f t="shared" si="650"/>
        <v>-3.5717999999999961</v>
      </c>
      <c r="BJ1304">
        <f t="shared" si="651"/>
        <v>-0.40690000000000737</v>
      </c>
    </row>
    <row r="1305" spans="1:62" x14ac:dyDescent="0.3">
      <c r="A1305" s="1">
        <v>11.382899999999999</v>
      </c>
      <c r="B1305" s="1">
        <v>-76.305499999999995</v>
      </c>
      <c r="C1305" s="1">
        <v>-79.196200000000005</v>
      </c>
      <c r="D1305" s="1">
        <v>-77.401300000000006</v>
      </c>
      <c r="E1305" s="1">
        <v>-73.199600000000004</v>
      </c>
      <c r="F1305" s="1">
        <v>-66.164000000000001</v>
      </c>
      <c r="G1305" s="1">
        <v>-56.816800000000001</v>
      </c>
      <c r="H1305" s="1">
        <v>-44.536200000000001</v>
      </c>
      <c r="I1305" s="1">
        <v>-29.488199999999999</v>
      </c>
      <c r="J1305" s="1">
        <v>-11.955500000000001</v>
      </c>
      <c r="K1305" s="1">
        <v>-0.90236899999999998</v>
      </c>
      <c r="L1305" s="1">
        <v>16.447700000000001</v>
      </c>
      <c r="M1305" s="1">
        <v>33.100999999999999</v>
      </c>
      <c r="N1305" s="1">
        <v>67.292100000000005</v>
      </c>
      <c r="O1305" s="1">
        <v>79.849400000000003</v>
      </c>
      <c r="P1305" s="1">
        <v>88.110500000000002</v>
      </c>
      <c r="Q1305" s="1">
        <v>91.642099999999999</v>
      </c>
      <c r="R1305" s="1">
        <v>91.610500000000002</v>
      </c>
      <c r="S1305" s="1">
        <v>87.538600000000002</v>
      </c>
      <c r="T1305" s="1">
        <v>77.730500000000006</v>
      </c>
      <c r="U1305" s="1">
        <v>63.534700000000001</v>
      </c>
      <c r="V1305" s="1">
        <v>45.783299999999997</v>
      </c>
      <c r="W1305" s="1">
        <v>24.981200000000001</v>
      </c>
      <c r="X1305" s="1">
        <v>12.5465</v>
      </c>
      <c r="Y1305" s="1">
        <v>-6.6445499999999997</v>
      </c>
      <c r="Z1305" s="1">
        <v>-26.1203</v>
      </c>
      <c r="AA1305" s="1">
        <v>-42.378700000000002</v>
      </c>
      <c r="AB1305" s="1">
        <v>-55.658099999999997</v>
      </c>
      <c r="AC1305" s="1">
        <v>-65.598299999999995</v>
      </c>
      <c r="AD1305" s="1">
        <v>-72.157799999999995</v>
      </c>
      <c r="AE1305" s="1">
        <v>-75.686700000000002</v>
      </c>
      <c r="AF1305">
        <f t="shared" si="621"/>
        <v>-76.305499999999995</v>
      </c>
      <c r="AG1305">
        <f t="shared" si="622"/>
        <v>-2.8907000000000096</v>
      </c>
      <c r="AH1305">
        <f t="shared" si="623"/>
        <v>1.7948999999999984</v>
      </c>
      <c r="AI1305">
        <f t="shared" si="624"/>
        <v>4.2017000000000024</v>
      </c>
      <c r="AJ1305">
        <f t="shared" si="625"/>
        <v>7.0356000000000023</v>
      </c>
      <c r="AK1305">
        <f t="shared" si="626"/>
        <v>9.3472000000000008</v>
      </c>
      <c r="AL1305">
        <f t="shared" si="627"/>
        <v>12.2806</v>
      </c>
      <c r="AM1305">
        <f t="shared" si="628"/>
        <v>15.048000000000002</v>
      </c>
      <c r="AN1305">
        <f t="shared" si="629"/>
        <v>17.532699999999998</v>
      </c>
      <c r="AO1305">
        <f t="shared" si="630"/>
        <v>11.053131</v>
      </c>
      <c r="AP1305">
        <f t="shared" si="631"/>
        <v>17.350069000000001</v>
      </c>
      <c r="AQ1305">
        <f t="shared" si="632"/>
        <v>16.653299999999998</v>
      </c>
      <c r="AR1305">
        <f t="shared" si="633"/>
        <v>34.191100000000006</v>
      </c>
      <c r="AS1305">
        <f t="shared" si="634"/>
        <v>12.557299999999998</v>
      </c>
      <c r="AT1305">
        <f t="shared" si="635"/>
        <v>8.261099999999999</v>
      </c>
      <c r="AU1305">
        <f t="shared" si="636"/>
        <v>3.5315999999999974</v>
      </c>
      <c r="AV1305">
        <f t="shared" si="637"/>
        <v>-3.1599999999997408E-2</v>
      </c>
      <c r="AW1305">
        <f t="shared" si="638"/>
        <v>-4.0718999999999994</v>
      </c>
      <c r="AX1305">
        <f t="shared" si="639"/>
        <v>-9.808099999999996</v>
      </c>
      <c r="AY1305">
        <f t="shared" si="640"/>
        <v>-14.195800000000006</v>
      </c>
      <c r="AZ1305">
        <f t="shared" si="641"/>
        <v>-17.751400000000004</v>
      </c>
      <c r="BA1305">
        <f t="shared" si="642"/>
        <v>-20.802099999999996</v>
      </c>
      <c r="BB1305">
        <f t="shared" si="643"/>
        <v>-12.434700000000001</v>
      </c>
      <c r="BC1305">
        <f t="shared" si="644"/>
        <v>-19.191050000000001</v>
      </c>
      <c r="BD1305">
        <f t="shared" si="645"/>
        <v>-19.475750000000001</v>
      </c>
      <c r="BE1305">
        <f t="shared" si="646"/>
        <v>-16.258400000000002</v>
      </c>
      <c r="BF1305">
        <f t="shared" si="647"/>
        <v>-13.279399999999995</v>
      </c>
      <c r="BG1305">
        <f t="shared" si="648"/>
        <v>-9.9401999999999973</v>
      </c>
      <c r="BH1305">
        <f t="shared" si="649"/>
        <v>-6.5594999999999999</v>
      </c>
      <c r="BI1305">
        <f t="shared" si="650"/>
        <v>-3.5289000000000073</v>
      </c>
      <c r="BJ1305">
        <f t="shared" si="651"/>
        <v>-0.61879999999999313</v>
      </c>
    </row>
    <row r="1306" spans="1:62" x14ac:dyDescent="0.3">
      <c r="A1306" s="1">
        <v>11.392899999999999</v>
      </c>
      <c r="B1306" s="1">
        <v>-80.989099999999993</v>
      </c>
      <c r="C1306" s="1">
        <v>-83.820700000000002</v>
      </c>
      <c r="D1306" s="1">
        <v>-82.166300000000007</v>
      </c>
      <c r="E1306" s="1">
        <v>-78.078000000000003</v>
      </c>
      <c r="F1306" s="1">
        <v>-71.129599999999996</v>
      </c>
      <c r="G1306" s="1">
        <v>-61.830199999999998</v>
      </c>
      <c r="H1306" s="1">
        <v>-49.5456</v>
      </c>
      <c r="I1306" s="1">
        <v>-34.431100000000001</v>
      </c>
      <c r="J1306" s="1">
        <v>-16.762699999999999</v>
      </c>
      <c r="K1306" s="1">
        <v>-5.4150299999999998</v>
      </c>
      <c r="L1306" s="1">
        <v>12.236700000000001</v>
      </c>
      <c r="M1306" s="1">
        <v>29.210100000000001</v>
      </c>
      <c r="N1306" s="1">
        <v>63.855899999999998</v>
      </c>
      <c r="O1306" s="1">
        <v>76.570599999999999</v>
      </c>
      <c r="P1306" s="1">
        <v>84.959000000000003</v>
      </c>
      <c r="Q1306" s="1">
        <v>88.583200000000005</v>
      </c>
      <c r="R1306" s="1">
        <v>88.573899999999995</v>
      </c>
      <c r="S1306" s="1">
        <v>84.436400000000006</v>
      </c>
      <c r="T1306" s="1">
        <v>74.491</v>
      </c>
      <c r="U1306" s="1">
        <v>60.121400000000001</v>
      </c>
      <c r="V1306" s="1">
        <v>42.181399999999996</v>
      </c>
      <c r="W1306" s="1">
        <v>21.170999999999999</v>
      </c>
      <c r="X1306" s="1">
        <v>8.8483999999999998</v>
      </c>
      <c r="Y1306" s="1">
        <v>-10.661899999999999</v>
      </c>
      <c r="Z1306" s="1">
        <v>-30.377300000000002</v>
      </c>
      <c r="AA1306" s="1">
        <v>-46.791499999999999</v>
      </c>
      <c r="AB1306" s="1">
        <v>-60.1648</v>
      </c>
      <c r="AC1306" s="1">
        <v>-70.150000000000006</v>
      </c>
      <c r="AD1306" s="1">
        <v>-76.726399999999998</v>
      </c>
      <c r="AE1306" s="1">
        <v>-80.274299999999997</v>
      </c>
      <c r="AF1306">
        <f t="shared" si="621"/>
        <v>-80.989099999999993</v>
      </c>
      <c r="AG1306">
        <f t="shared" si="622"/>
        <v>-2.8316000000000088</v>
      </c>
      <c r="AH1306">
        <f t="shared" si="623"/>
        <v>1.6543999999999954</v>
      </c>
      <c r="AI1306">
        <f t="shared" si="624"/>
        <v>4.0883000000000038</v>
      </c>
      <c r="AJ1306">
        <f t="shared" si="625"/>
        <v>6.9484000000000066</v>
      </c>
      <c r="AK1306">
        <f t="shared" si="626"/>
        <v>9.2993999999999986</v>
      </c>
      <c r="AL1306">
        <f t="shared" si="627"/>
        <v>12.284599999999998</v>
      </c>
      <c r="AM1306">
        <f t="shared" si="628"/>
        <v>15.1145</v>
      </c>
      <c r="AN1306">
        <f t="shared" si="629"/>
        <v>17.668400000000002</v>
      </c>
      <c r="AO1306">
        <f t="shared" si="630"/>
        <v>11.347669999999999</v>
      </c>
      <c r="AP1306">
        <f t="shared" si="631"/>
        <v>17.651730000000001</v>
      </c>
      <c r="AQ1306">
        <f t="shared" si="632"/>
        <v>16.973399999999998</v>
      </c>
      <c r="AR1306">
        <f t="shared" si="633"/>
        <v>34.645799999999994</v>
      </c>
      <c r="AS1306">
        <f t="shared" si="634"/>
        <v>12.714700000000001</v>
      </c>
      <c r="AT1306">
        <f t="shared" si="635"/>
        <v>8.3884000000000043</v>
      </c>
      <c r="AU1306">
        <f t="shared" si="636"/>
        <v>3.6242000000000019</v>
      </c>
      <c r="AV1306">
        <f t="shared" si="637"/>
        <v>-9.3000000000103E-3</v>
      </c>
      <c r="AW1306">
        <f t="shared" si="638"/>
        <v>-4.1374999999999886</v>
      </c>
      <c r="AX1306">
        <f t="shared" si="639"/>
        <v>-9.9454000000000065</v>
      </c>
      <c r="AY1306">
        <f t="shared" si="640"/>
        <v>-14.369599999999998</v>
      </c>
      <c r="AZ1306">
        <f t="shared" si="641"/>
        <v>-17.940000000000005</v>
      </c>
      <c r="BA1306">
        <f t="shared" si="642"/>
        <v>-21.010399999999997</v>
      </c>
      <c r="BB1306">
        <f t="shared" si="643"/>
        <v>-12.3226</v>
      </c>
      <c r="BC1306">
        <f t="shared" si="644"/>
        <v>-19.510300000000001</v>
      </c>
      <c r="BD1306">
        <f t="shared" si="645"/>
        <v>-19.715400000000002</v>
      </c>
      <c r="BE1306">
        <f t="shared" si="646"/>
        <v>-16.414199999999997</v>
      </c>
      <c r="BF1306">
        <f t="shared" si="647"/>
        <v>-13.3733</v>
      </c>
      <c r="BG1306">
        <f t="shared" si="648"/>
        <v>-9.9852000000000061</v>
      </c>
      <c r="BH1306">
        <f t="shared" si="649"/>
        <v>-6.5763999999999925</v>
      </c>
      <c r="BI1306">
        <f t="shared" si="650"/>
        <v>-3.5478999999999985</v>
      </c>
      <c r="BJ1306">
        <f t="shared" si="651"/>
        <v>-0.71479999999999677</v>
      </c>
    </row>
    <row r="1307" spans="1:62" x14ac:dyDescent="0.3">
      <c r="A1307" s="1">
        <v>11.3954</v>
      </c>
      <c r="B1307" s="1">
        <v>-82.134200000000007</v>
      </c>
      <c r="C1307" s="1">
        <v>-84.966700000000003</v>
      </c>
      <c r="D1307" s="1">
        <v>-83.344800000000006</v>
      </c>
      <c r="E1307" s="1">
        <v>-79.285700000000006</v>
      </c>
      <c r="F1307" s="1">
        <v>-72.361400000000003</v>
      </c>
      <c r="G1307" s="1">
        <v>-63.081299999999999</v>
      </c>
      <c r="H1307" s="1">
        <v>-50.804499999999997</v>
      </c>
      <c r="I1307" s="1">
        <v>-35.683100000000003</v>
      </c>
      <c r="J1307" s="1">
        <v>-17.991700000000002</v>
      </c>
      <c r="K1307" s="1">
        <v>-6.5688000000000004</v>
      </c>
      <c r="L1307" s="1">
        <v>11.145</v>
      </c>
      <c r="M1307" s="1">
        <v>28.200600000000001</v>
      </c>
      <c r="N1307" s="1">
        <v>62.959000000000003</v>
      </c>
      <c r="O1307" s="1">
        <v>75.713800000000006</v>
      </c>
      <c r="P1307" s="1">
        <v>84.133700000000005</v>
      </c>
      <c r="Q1307" s="1">
        <v>87.778599999999997</v>
      </c>
      <c r="R1307" s="1">
        <v>87.772499999999994</v>
      </c>
      <c r="S1307" s="1">
        <v>83.618499999999997</v>
      </c>
      <c r="T1307" s="1">
        <v>73.649500000000003</v>
      </c>
      <c r="U1307" s="1">
        <v>59.250900000000001</v>
      </c>
      <c r="V1307" s="1">
        <v>41.276400000000002</v>
      </c>
      <c r="W1307" s="1">
        <v>20.213899999999999</v>
      </c>
      <c r="X1307" s="1">
        <v>7.9137000000000004</v>
      </c>
      <c r="Y1307" s="1">
        <v>-11.6615</v>
      </c>
      <c r="Z1307" s="1">
        <v>-31.428799999999999</v>
      </c>
      <c r="AA1307" s="1">
        <v>-47.8765</v>
      </c>
      <c r="AB1307" s="1">
        <v>-61.271999999999998</v>
      </c>
      <c r="AC1307" s="1">
        <v>-71.271199999999993</v>
      </c>
      <c r="AD1307" s="1">
        <v>-77.861800000000002</v>
      </c>
      <c r="AE1307" s="1">
        <v>-81.428100000000001</v>
      </c>
      <c r="AF1307">
        <f t="shared" si="621"/>
        <v>-82.134200000000007</v>
      </c>
      <c r="AG1307">
        <f t="shared" si="622"/>
        <v>-2.832499999999996</v>
      </c>
      <c r="AH1307">
        <f t="shared" si="623"/>
        <v>1.6218999999999966</v>
      </c>
      <c r="AI1307">
        <f t="shared" si="624"/>
        <v>4.0591000000000008</v>
      </c>
      <c r="AJ1307">
        <f t="shared" si="625"/>
        <v>6.9243000000000023</v>
      </c>
      <c r="AK1307">
        <f t="shared" si="626"/>
        <v>9.2801000000000045</v>
      </c>
      <c r="AL1307">
        <f t="shared" si="627"/>
        <v>12.276800000000001</v>
      </c>
      <c r="AM1307">
        <f t="shared" si="628"/>
        <v>15.121399999999994</v>
      </c>
      <c r="AN1307">
        <f t="shared" si="629"/>
        <v>17.691400000000002</v>
      </c>
      <c r="AO1307">
        <f t="shared" si="630"/>
        <v>11.422900000000002</v>
      </c>
      <c r="AP1307">
        <f t="shared" si="631"/>
        <v>17.713799999999999</v>
      </c>
      <c r="AQ1307">
        <f t="shared" si="632"/>
        <v>17.055600000000002</v>
      </c>
      <c r="AR1307">
        <f t="shared" si="633"/>
        <v>34.758400000000002</v>
      </c>
      <c r="AS1307">
        <f t="shared" si="634"/>
        <v>12.754800000000003</v>
      </c>
      <c r="AT1307">
        <f t="shared" si="635"/>
        <v>8.4198999999999984</v>
      </c>
      <c r="AU1307">
        <f t="shared" si="636"/>
        <v>3.6448999999999927</v>
      </c>
      <c r="AV1307">
        <f t="shared" si="637"/>
        <v>-6.100000000003547E-3</v>
      </c>
      <c r="AW1307">
        <f t="shared" si="638"/>
        <v>-4.1539999999999964</v>
      </c>
      <c r="AX1307">
        <f t="shared" si="639"/>
        <v>-9.9689999999999941</v>
      </c>
      <c r="AY1307">
        <f t="shared" si="640"/>
        <v>-14.398600000000002</v>
      </c>
      <c r="AZ1307">
        <f t="shared" si="641"/>
        <v>-17.974499999999999</v>
      </c>
      <c r="BA1307">
        <f t="shared" si="642"/>
        <v>-21.062500000000004</v>
      </c>
      <c r="BB1307">
        <f t="shared" si="643"/>
        <v>-12.300199999999998</v>
      </c>
      <c r="BC1307">
        <f t="shared" si="644"/>
        <v>-19.575200000000002</v>
      </c>
      <c r="BD1307">
        <f t="shared" si="645"/>
        <v>-19.767299999999999</v>
      </c>
      <c r="BE1307">
        <f t="shared" si="646"/>
        <v>-16.447700000000001</v>
      </c>
      <c r="BF1307">
        <f t="shared" si="647"/>
        <v>-13.395499999999998</v>
      </c>
      <c r="BG1307">
        <f t="shared" si="648"/>
        <v>-9.9991999999999948</v>
      </c>
      <c r="BH1307">
        <f t="shared" si="649"/>
        <v>-6.5906000000000091</v>
      </c>
      <c r="BI1307">
        <f t="shared" si="650"/>
        <v>-3.5662999999999982</v>
      </c>
      <c r="BJ1307">
        <f t="shared" si="651"/>
        <v>-0.70610000000000639</v>
      </c>
    </row>
    <row r="1308" spans="1:62" x14ac:dyDescent="0.3">
      <c r="A1308" s="1">
        <v>11.399100000000001</v>
      </c>
      <c r="B1308" s="1">
        <v>-83.830299999999994</v>
      </c>
      <c r="C1308" s="1">
        <v>-86.682199999999995</v>
      </c>
      <c r="D1308" s="1">
        <v>-85.097899999999996</v>
      </c>
      <c r="E1308" s="1">
        <v>-81.079700000000003</v>
      </c>
      <c r="F1308" s="1">
        <v>-74.186300000000003</v>
      </c>
      <c r="G1308" s="1">
        <v>-64.937799999999996</v>
      </c>
      <c r="H1308" s="1">
        <v>-52.682200000000002</v>
      </c>
      <c r="I1308" s="1">
        <v>-37.561100000000003</v>
      </c>
      <c r="J1308" s="1">
        <v>-19.844999999999999</v>
      </c>
      <c r="K1308" s="1">
        <v>-8.3189700000000002</v>
      </c>
      <c r="L1308" s="1">
        <v>9.4835399999999996</v>
      </c>
      <c r="M1308" s="1">
        <v>26.650099999999998</v>
      </c>
      <c r="N1308" s="1">
        <v>61.585799999999999</v>
      </c>
      <c r="O1308" s="1">
        <v>74.396199999999993</v>
      </c>
      <c r="P1308" s="1">
        <v>82.860299999999995</v>
      </c>
      <c r="Q1308" s="1">
        <v>86.527000000000001</v>
      </c>
      <c r="R1308" s="1">
        <v>86.524600000000007</v>
      </c>
      <c r="S1308" s="1">
        <v>82.3596</v>
      </c>
      <c r="T1308" s="1">
        <v>72.371200000000002</v>
      </c>
      <c r="U1308" s="1">
        <v>57.941299999999998</v>
      </c>
      <c r="V1308" s="1">
        <v>39.909199999999998</v>
      </c>
      <c r="W1308" s="1">
        <v>18.814</v>
      </c>
      <c r="X1308" s="1">
        <v>6.4917499999999997</v>
      </c>
      <c r="Y1308" s="1">
        <v>-13.162000000000001</v>
      </c>
      <c r="Z1308" s="1">
        <v>-32.999000000000002</v>
      </c>
      <c r="AA1308" s="1">
        <v>-49.492699999999999</v>
      </c>
      <c r="AB1308" s="1">
        <v>-62.9223</v>
      </c>
      <c r="AC1308" s="1">
        <v>-72.947800000000001</v>
      </c>
      <c r="AD1308" s="1">
        <v>-79.560699999999997</v>
      </c>
      <c r="AE1308" s="1">
        <v>-83.143199999999993</v>
      </c>
      <c r="AF1308">
        <f t="shared" si="621"/>
        <v>-83.830299999999994</v>
      </c>
      <c r="AG1308">
        <f t="shared" si="622"/>
        <v>-2.8519000000000005</v>
      </c>
      <c r="AH1308">
        <f t="shared" si="623"/>
        <v>1.5842999999999989</v>
      </c>
      <c r="AI1308">
        <f t="shared" si="624"/>
        <v>4.0181999999999931</v>
      </c>
      <c r="AJ1308">
        <f t="shared" si="625"/>
        <v>6.8933999999999997</v>
      </c>
      <c r="AK1308">
        <f t="shared" si="626"/>
        <v>9.248500000000007</v>
      </c>
      <c r="AL1308">
        <f t="shared" si="627"/>
        <v>12.255599999999994</v>
      </c>
      <c r="AM1308">
        <f t="shared" si="628"/>
        <v>15.121099999999998</v>
      </c>
      <c r="AN1308">
        <f t="shared" si="629"/>
        <v>17.716100000000004</v>
      </c>
      <c r="AO1308">
        <f t="shared" si="630"/>
        <v>11.526029999999999</v>
      </c>
      <c r="AP1308">
        <f t="shared" si="631"/>
        <v>17.802509999999998</v>
      </c>
      <c r="AQ1308">
        <f t="shared" si="632"/>
        <v>17.166559999999997</v>
      </c>
      <c r="AR1308">
        <f t="shared" si="633"/>
        <v>34.935699999999997</v>
      </c>
      <c r="AS1308">
        <f t="shared" si="634"/>
        <v>12.810399999999994</v>
      </c>
      <c r="AT1308">
        <f t="shared" si="635"/>
        <v>8.464100000000002</v>
      </c>
      <c r="AU1308">
        <f t="shared" si="636"/>
        <v>3.6667000000000058</v>
      </c>
      <c r="AV1308">
        <f t="shared" si="637"/>
        <v>-2.3999999999944066E-3</v>
      </c>
      <c r="AW1308">
        <f t="shared" si="638"/>
        <v>-4.1650000000000063</v>
      </c>
      <c r="AX1308">
        <f t="shared" si="639"/>
        <v>-9.9883999999999986</v>
      </c>
      <c r="AY1308">
        <f t="shared" si="640"/>
        <v>-14.429900000000004</v>
      </c>
      <c r="AZ1308">
        <f t="shared" si="641"/>
        <v>-18.0321</v>
      </c>
      <c r="BA1308">
        <f t="shared" si="642"/>
        <v>-21.095199999999998</v>
      </c>
      <c r="BB1308">
        <f t="shared" si="643"/>
        <v>-12.32225</v>
      </c>
      <c r="BC1308">
        <f t="shared" si="644"/>
        <v>-19.653750000000002</v>
      </c>
      <c r="BD1308">
        <f t="shared" si="645"/>
        <v>-19.837000000000003</v>
      </c>
      <c r="BE1308">
        <f t="shared" si="646"/>
        <v>-16.493699999999997</v>
      </c>
      <c r="BF1308">
        <f t="shared" si="647"/>
        <v>-13.429600000000001</v>
      </c>
      <c r="BG1308">
        <f t="shared" si="648"/>
        <v>-10.025500000000001</v>
      </c>
      <c r="BH1308">
        <f t="shared" si="649"/>
        <v>-6.6128999999999962</v>
      </c>
      <c r="BI1308">
        <f t="shared" si="650"/>
        <v>-3.582499999999996</v>
      </c>
      <c r="BJ1308">
        <f t="shared" si="651"/>
        <v>-0.68710000000000093</v>
      </c>
    </row>
    <row r="1309" spans="1:62" x14ac:dyDescent="0.3">
      <c r="A1309" s="1">
        <v>11.400600000000001</v>
      </c>
      <c r="B1309" s="1">
        <v>-84.459400000000002</v>
      </c>
      <c r="C1309" s="1">
        <v>-87.323899999999995</v>
      </c>
      <c r="D1309" s="1">
        <v>-85.750500000000002</v>
      </c>
      <c r="E1309" s="1">
        <v>-81.746399999999994</v>
      </c>
      <c r="F1309" s="1">
        <v>-74.862899999999996</v>
      </c>
      <c r="G1309" s="1">
        <v>-65.625799999999998</v>
      </c>
      <c r="H1309" s="1">
        <v>-53.380499999999998</v>
      </c>
      <c r="I1309" s="1">
        <v>-38.262999999999998</v>
      </c>
      <c r="J1309" s="1">
        <v>-20.541499999999999</v>
      </c>
      <c r="K1309" s="1">
        <v>-8.9817099999999996</v>
      </c>
      <c r="L1309" s="1">
        <v>8.8537099999999995</v>
      </c>
      <c r="M1309" s="1">
        <v>26.0563</v>
      </c>
      <c r="N1309" s="1">
        <v>61.062199999999997</v>
      </c>
      <c r="O1309" s="1">
        <v>73.891599999999997</v>
      </c>
      <c r="P1309" s="1">
        <v>82.368600000000001</v>
      </c>
      <c r="Q1309" s="1">
        <v>86.040700000000001</v>
      </c>
      <c r="R1309" s="1">
        <v>86.038700000000006</v>
      </c>
      <c r="S1309" s="1">
        <v>81.872900000000001</v>
      </c>
      <c r="T1309" s="1">
        <v>71.884</v>
      </c>
      <c r="U1309" s="1">
        <v>57.451700000000002</v>
      </c>
      <c r="V1309" s="1">
        <v>39.4206</v>
      </c>
      <c r="W1309" s="1">
        <v>18.2989</v>
      </c>
      <c r="X1309" s="1">
        <v>5.9399199999999999</v>
      </c>
      <c r="Y1309" s="1">
        <v>-13.726599999999999</v>
      </c>
      <c r="Z1309" s="1">
        <v>-33.585900000000002</v>
      </c>
      <c r="AA1309" s="1">
        <v>-50.096200000000003</v>
      </c>
      <c r="AB1309" s="1">
        <v>-63.538200000000003</v>
      </c>
      <c r="AC1309" s="1">
        <v>-73.575000000000003</v>
      </c>
      <c r="AD1309" s="1">
        <v>-80.195300000000003</v>
      </c>
      <c r="AE1309" s="1">
        <v>-83.777799999999999</v>
      </c>
      <c r="AF1309">
        <f t="shared" si="621"/>
        <v>-84.459400000000002</v>
      </c>
      <c r="AG1309">
        <f t="shared" si="622"/>
        <v>-2.8644999999999925</v>
      </c>
      <c r="AH1309">
        <f t="shared" si="623"/>
        <v>1.5733999999999924</v>
      </c>
      <c r="AI1309">
        <f t="shared" si="624"/>
        <v>4.0041000000000082</v>
      </c>
      <c r="AJ1309">
        <f t="shared" si="625"/>
        <v>6.883499999999998</v>
      </c>
      <c r="AK1309">
        <f t="shared" si="626"/>
        <v>9.2370999999999981</v>
      </c>
      <c r="AL1309">
        <f t="shared" si="627"/>
        <v>12.2453</v>
      </c>
      <c r="AM1309">
        <f t="shared" si="628"/>
        <v>15.1175</v>
      </c>
      <c r="AN1309">
        <f t="shared" si="629"/>
        <v>17.721499999999999</v>
      </c>
      <c r="AO1309">
        <f t="shared" si="630"/>
        <v>11.55979</v>
      </c>
      <c r="AP1309">
        <f t="shared" si="631"/>
        <v>17.835419999999999</v>
      </c>
      <c r="AQ1309">
        <f t="shared" si="632"/>
        <v>17.202590000000001</v>
      </c>
      <c r="AR1309">
        <f t="shared" si="633"/>
        <v>35.005899999999997</v>
      </c>
      <c r="AS1309">
        <f t="shared" si="634"/>
        <v>12.8294</v>
      </c>
      <c r="AT1309">
        <f t="shared" si="635"/>
        <v>8.4770000000000039</v>
      </c>
      <c r="AU1309">
        <f t="shared" si="636"/>
        <v>3.6721000000000004</v>
      </c>
      <c r="AV1309">
        <f t="shared" si="637"/>
        <v>-1.9999999999953388E-3</v>
      </c>
      <c r="AW1309">
        <f t="shared" si="638"/>
        <v>-4.1658000000000044</v>
      </c>
      <c r="AX1309">
        <f t="shared" si="639"/>
        <v>-9.988900000000001</v>
      </c>
      <c r="AY1309">
        <f t="shared" si="640"/>
        <v>-14.432299999999998</v>
      </c>
      <c r="AZ1309">
        <f t="shared" si="641"/>
        <v>-18.031100000000002</v>
      </c>
      <c r="BA1309">
        <f t="shared" si="642"/>
        <v>-21.121700000000001</v>
      </c>
      <c r="BB1309">
        <f t="shared" si="643"/>
        <v>-12.358979999999999</v>
      </c>
      <c r="BC1309">
        <f t="shared" si="644"/>
        <v>-19.666519999999998</v>
      </c>
      <c r="BD1309">
        <f t="shared" si="645"/>
        <v>-19.859300000000005</v>
      </c>
      <c r="BE1309">
        <f t="shared" si="646"/>
        <v>-16.510300000000001</v>
      </c>
      <c r="BF1309">
        <f t="shared" si="647"/>
        <v>-13.442</v>
      </c>
      <c r="BG1309">
        <f t="shared" si="648"/>
        <v>-10.036799999999999</v>
      </c>
      <c r="BH1309">
        <f t="shared" si="649"/>
        <v>-6.6203000000000003</v>
      </c>
      <c r="BI1309">
        <f t="shared" si="650"/>
        <v>-3.582499999999996</v>
      </c>
      <c r="BJ1309">
        <f t="shared" si="651"/>
        <v>-0.68160000000000309</v>
      </c>
    </row>
    <row r="1310" spans="1:62" x14ac:dyDescent="0.3">
      <c r="A1310" s="1">
        <v>11.402699999999999</v>
      </c>
      <c r="B1310" s="1">
        <v>-85.395700000000005</v>
      </c>
      <c r="C1310" s="1">
        <v>-88.280699999999996</v>
      </c>
      <c r="D1310" s="1">
        <v>-86.724100000000007</v>
      </c>
      <c r="E1310" s="1">
        <v>-82.739199999999997</v>
      </c>
      <c r="F1310" s="1">
        <v>-75.869799999999998</v>
      </c>
      <c r="G1310" s="1">
        <v>-66.646000000000001</v>
      </c>
      <c r="H1310" s="1">
        <v>-54.415300000000002</v>
      </c>
      <c r="I1310" s="1">
        <v>-39.307000000000002</v>
      </c>
      <c r="J1310" s="1">
        <v>-21.586200000000002</v>
      </c>
      <c r="K1310" s="1">
        <v>-9.9824599999999997</v>
      </c>
      <c r="L1310" s="1">
        <v>7.9004000000000003</v>
      </c>
      <c r="M1310" s="1">
        <v>25.155200000000001</v>
      </c>
      <c r="N1310" s="1">
        <v>60.258800000000001</v>
      </c>
      <c r="O1310" s="1">
        <v>73.117599999999996</v>
      </c>
      <c r="P1310" s="1">
        <v>81.610500000000002</v>
      </c>
      <c r="Q1310" s="1">
        <v>85.291600000000003</v>
      </c>
      <c r="R1310" s="1">
        <v>85.295100000000005</v>
      </c>
      <c r="S1310" s="1">
        <v>81.136300000000006</v>
      </c>
      <c r="T1310" s="1">
        <v>71.154499999999999</v>
      </c>
      <c r="U1310" s="1">
        <v>56.732100000000003</v>
      </c>
      <c r="V1310" s="1">
        <v>38.718899999999998</v>
      </c>
      <c r="W1310" s="1">
        <v>17.524100000000001</v>
      </c>
      <c r="X1310" s="1">
        <v>5.0910399999999996</v>
      </c>
      <c r="Y1310" s="1">
        <v>-14.586399999999999</v>
      </c>
      <c r="Z1310" s="1">
        <v>-34.467599999999997</v>
      </c>
      <c r="AA1310" s="1">
        <v>-51.000399999999999</v>
      </c>
      <c r="AB1310" s="1">
        <v>-64.4602</v>
      </c>
      <c r="AC1310" s="1">
        <v>-74.513199999999998</v>
      </c>
      <c r="AD1310" s="1">
        <v>-81.140299999999996</v>
      </c>
      <c r="AE1310" s="1">
        <v>-84.716099999999997</v>
      </c>
      <c r="AF1310">
        <f t="shared" si="621"/>
        <v>-85.395700000000005</v>
      </c>
      <c r="AG1310">
        <f t="shared" si="622"/>
        <v>-2.8849999999999909</v>
      </c>
      <c r="AH1310">
        <f t="shared" si="623"/>
        <v>1.5565999999999889</v>
      </c>
      <c r="AI1310">
        <f t="shared" si="624"/>
        <v>3.9849000000000103</v>
      </c>
      <c r="AJ1310">
        <f t="shared" si="625"/>
        <v>6.8693999999999988</v>
      </c>
      <c r="AK1310">
        <f t="shared" si="626"/>
        <v>9.2237999999999971</v>
      </c>
      <c r="AL1310">
        <f t="shared" si="627"/>
        <v>12.230699999999999</v>
      </c>
      <c r="AM1310">
        <f t="shared" si="628"/>
        <v>15.1083</v>
      </c>
      <c r="AN1310">
        <f t="shared" si="629"/>
        <v>17.720800000000001</v>
      </c>
      <c r="AO1310">
        <f t="shared" si="630"/>
        <v>11.603740000000002</v>
      </c>
      <c r="AP1310">
        <f t="shared" si="631"/>
        <v>17.882860000000001</v>
      </c>
      <c r="AQ1310">
        <f t="shared" si="632"/>
        <v>17.254799999999999</v>
      </c>
      <c r="AR1310">
        <f t="shared" si="633"/>
        <v>35.1036</v>
      </c>
      <c r="AS1310">
        <f t="shared" si="634"/>
        <v>12.858799999999995</v>
      </c>
      <c r="AT1310">
        <f t="shared" si="635"/>
        <v>8.4929000000000059</v>
      </c>
      <c r="AU1310">
        <f t="shared" si="636"/>
        <v>3.6811000000000007</v>
      </c>
      <c r="AV1310">
        <f t="shared" si="637"/>
        <v>3.5000000000025011E-3</v>
      </c>
      <c r="AW1310">
        <f t="shared" si="638"/>
        <v>-4.1587999999999994</v>
      </c>
      <c r="AX1310">
        <f t="shared" si="639"/>
        <v>-9.9818000000000069</v>
      </c>
      <c r="AY1310">
        <f t="shared" si="640"/>
        <v>-14.422399999999996</v>
      </c>
      <c r="AZ1310">
        <f t="shared" si="641"/>
        <v>-18.013200000000005</v>
      </c>
      <c r="BA1310">
        <f t="shared" si="642"/>
        <v>-21.194799999999997</v>
      </c>
      <c r="BB1310">
        <f t="shared" si="643"/>
        <v>-12.433060000000001</v>
      </c>
      <c r="BC1310">
        <f t="shared" si="644"/>
        <v>-19.677439999999997</v>
      </c>
      <c r="BD1310">
        <f t="shared" si="645"/>
        <v>-19.8812</v>
      </c>
      <c r="BE1310">
        <f t="shared" si="646"/>
        <v>-16.532800000000002</v>
      </c>
      <c r="BF1310">
        <f t="shared" si="647"/>
        <v>-13.459800000000001</v>
      </c>
      <c r="BG1310">
        <f t="shared" si="648"/>
        <v>-10.052999999999997</v>
      </c>
      <c r="BH1310">
        <f t="shared" si="649"/>
        <v>-6.6270999999999987</v>
      </c>
      <c r="BI1310">
        <f t="shared" si="650"/>
        <v>-3.575800000000001</v>
      </c>
      <c r="BJ1310">
        <f t="shared" si="651"/>
        <v>-0.67960000000000775</v>
      </c>
    </row>
    <row r="1311" spans="1:62" x14ac:dyDescent="0.3">
      <c r="A1311" s="1">
        <v>11.405799999999999</v>
      </c>
      <c r="B1311" s="1">
        <v>-86.783299999999997</v>
      </c>
      <c r="C1311" s="1">
        <v>-89.695400000000006</v>
      </c>
      <c r="D1311" s="1">
        <v>-88.166300000000007</v>
      </c>
      <c r="E1311" s="1">
        <v>-84.205399999999997</v>
      </c>
      <c r="F1311" s="1">
        <v>-77.3566</v>
      </c>
      <c r="G1311" s="1">
        <v>-68.149699999999996</v>
      </c>
      <c r="H1311" s="1">
        <v>-55.940800000000003</v>
      </c>
      <c r="I1311" s="1">
        <v>-40.853900000000003</v>
      </c>
      <c r="J1311" s="1">
        <v>-23.149000000000001</v>
      </c>
      <c r="K1311" s="1">
        <v>-11.4938</v>
      </c>
      <c r="L1311" s="1">
        <v>6.4516499999999999</v>
      </c>
      <c r="M1311" s="1">
        <v>23.783799999999999</v>
      </c>
      <c r="N1311" s="1">
        <v>59.008299999999998</v>
      </c>
      <c r="O1311" s="1">
        <v>71.910200000000003</v>
      </c>
      <c r="P1311" s="1">
        <v>80.433899999999994</v>
      </c>
      <c r="Q1311" s="1">
        <v>84.138400000000004</v>
      </c>
      <c r="R1311" s="1">
        <v>84.168099999999995</v>
      </c>
      <c r="S1311" s="1">
        <v>80.035899999999998</v>
      </c>
      <c r="T1311" s="1">
        <v>70.076099999999997</v>
      </c>
      <c r="U1311" s="1">
        <v>55.6693</v>
      </c>
      <c r="V1311" s="1">
        <v>37.633099999999999</v>
      </c>
      <c r="W1311" s="1">
        <v>16.345199999999998</v>
      </c>
      <c r="X1311" s="1">
        <v>3.8258700000000001</v>
      </c>
      <c r="Y1311" s="1">
        <v>-15.9078</v>
      </c>
      <c r="Z1311" s="1">
        <v>-35.801099999999998</v>
      </c>
      <c r="AA1311" s="1">
        <v>-52.355699999999999</v>
      </c>
      <c r="AB1311" s="1">
        <v>-65.838700000000003</v>
      </c>
      <c r="AC1311" s="1">
        <v>-75.906800000000004</v>
      </c>
      <c r="AD1311" s="1">
        <v>-82.531800000000004</v>
      </c>
      <c r="AE1311" s="1">
        <v>-86.097300000000004</v>
      </c>
      <c r="AF1311">
        <f t="shared" si="621"/>
        <v>-86.783299999999997</v>
      </c>
      <c r="AG1311">
        <f t="shared" si="622"/>
        <v>-2.9121000000000095</v>
      </c>
      <c r="AH1311">
        <f t="shared" si="623"/>
        <v>1.5290999999999997</v>
      </c>
      <c r="AI1311">
        <f t="shared" si="624"/>
        <v>3.9609000000000094</v>
      </c>
      <c r="AJ1311">
        <f t="shared" si="625"/>
        <v>6.8487999999999971</v>
      </c>
      <c r="AK1311">
        <f t="shared" si="626"/>
        <v>9.2069000000000045</v>
      </c>
      <c r="AL1311">
        <f t="shared" si="627"/>
        <v>12.208899999999993</v>
      </c>
      <c r="AM1311">
        <f t="shared" si="628"/>
        <v>15.0869</v>
      </c>
      <c r="AN1311">
        <f t="shared" si="629"/>
        <v>17.704900000000002</v>
      </c>
      <c r="AO1311">
        <f t="shared" si="630"/>
        <v>11.655200000000001</v>
      </c>
      <c r="AP1311">
        <f t="shared" si="631"/>
        <v>17.945450000000001</v>
      </c>
      <c r="AQ1311">
        <f t="shared" si="632"/>
        <v>17.332149999999999</v>
      </c>
      <c r="AR1311">
        <f t="shared" si="633"/>
        <v>35.224499999999999</v>
      </c>
      <c r="AS1311">
        <f t="shared" si="634"/>
        <v>12.901900000000005</v>
      </c>
      <c r="AT1311">
        <f t="shared" si="635"/>
        <v>8.523699999999991</v>
      </c>
      <c r="AU1311">
        <f t="shared" si="636"/>
        <v>3.7045000000000101</v>
      </c>
      <c r="AV1311">
        <f t="shared" si="637"/>
        <v>2.9699999999991178E-2</v>
      </c>
      <c r="AW1311">
        <f t="shared" si="638"/>
        <v>-4.1321999999999974</v>
      </c>
      <c r="AX1311">
        <f t="shared" si="639"/>
        <v>-9.9598000000000013</v>
      </c>
      <c r="AY1311">
        <f t="shared" si="640"/>
        <v>-14.406799999999997</v>
      </c>
      <c r="AZ1311">
        <f t="shared" si="641"/>
        <v>-18.036200000000001</v>
      </c>
      <c r="BA1311">
        <f t="shared" si="642"/>
        <v>-21.2879</v>
      </c>
      <c r="BB1311">
        <f t="shared" si="643"/>
        <v>-12.519329999999998</v>
      </c>
      <c r="BC1311">
        <f t="shared" si="644"/>
        <v>-19.73367</v>
      </c>
      <c r="BD1311">
        <f t="shared" si="645"/>
        <v>-19.893299999999996</v>
      </c>
      <c r="BE1311">
        <f t="shared" si="646"/>
        <v>-16.554600000000001</v>
      </c>
      <c r="BF1311">
        <f t="shared" si="647"/>
        <v>-13.483000000000004</v>
      </c>
      <c r="BG1311">
        <f t="shared" si="648"/>
        <v>-10.068100000000001</v>
      </c>
      <c r="BH1311">
        <f t="shared" si="649"/>
        <v>-6.625</v>
      </c>
      <c r="BI1311">
        <f t="shared" si="650"/>
        <v>-3.5655000000000001</v>
      </c>
      <c r="BJ1311">
        <f t="shared" si="651"/>
        <v>-0.68599999999999284</v>
      </c>
    </row>
    <row r="1312" spans="1:62" x14ac:dyDescent="0.3">
      <c r="A1312" s="1">
        <v>11.410600000000001</v>
      </c>
      <c r="B1312" s="1">
        <v>-88.825599999999994</v>
      </c>
      <c r="C1312" s="1">
        <v>-91.763499999999993</v>
      </c>
      <c r="D1312" s="1">
        <v>-90.269300000000001</v>
      </c>
      <c r="E1312" s="1">
        <v>-86.34</v>
      </c>
      <c r="F1312" s="1">
        <v>-79.520099999999999</v>
      </c>
      <c r="G1312" s="1">
        <v>-70.343299999999999</v>
      </c>
      <c r="H1312" s="1">
        <v>-58.172199999999997</v>
      </c>
      <c r="I1312" s="1">
        <v>-43.125399999999999</v>
      </c>
      <c r="J1312" s="1">
        <v>-25.454499999999999</v>
      </c>
      <c r="K1312" s="1">
        <v>-13.7653</v>
      </c>
      <c r="L1312" s="1">
        <v>4.2612800000000002</v>
      </c>
      <c r="M1312" s="1">
        <v>21.687100000000001</v>
      </c>
      <c r="N1312" s="1">
        <v>57.023400000000002</v>
      </c>
      <c r="O1312" s="1">
        <v>69.983900000000006</v>
      </c>
      <c r="P1312" s="1">
        <v>78.572900000000004</v>
      </c>
      <c r="Q1312" s="1">
        <v>82.348500000000001</v>
      </c>
      <c r="R1312" s="1">
        <v>82.435400000000001</v>
      </c>
      <c r="S1312" s="1">
        <v>78.348799999999997</v>
      </c>
      <c r="T1312" s="1">
        <v>68.411900000000003</v>
      </c>
      <c r="U1312" s="1">
        <v>53.991100000000003</v>
      </c>
      <c r="V1312" s="1">
        <v>35.896599999999999</v>
      </c>
      <c r="W1312" s="1">
        <v>14.564500000000001</v>
      </c>
      <c r="X1312" s="1">
        <v>1.9729699999999999</v>
      </c>
      <c r="Y1312" s="1">
        <v>-17.853000000000002</v>
      </c>
      <c r="Z1312" s="1">
        <v>-37.808700000000002</v>
      </c>
      <c r="AA1312" s="1">
        <v>-54.383699999999997</v>
      </c>
      <c r="AB1312" s="1">
        <v>-67.879000000000005</v>
      </c>
      <c r="AC1312" s="1">
        <v>-77.947000000000003</v>
      </c>
      <c r="AD1312" s="1">
        <v>-84.563500000000005</v>
      </c>
      <c r="AE1312" s="1">
        <v>-88.132900000000006</v>
      </c>
      <c r="AF1312">
        <f t="shared" si="621"/>
        <v>-88.825599999999994</v>
      </c>
      <c r="AG1312">
        <f t="shared" si="622"/>
        <v>-2.9378999999999991</v>
      </c>
      <c r="AH1312">
        <f t="shared" si="623"/>
        <v>1.4941999999999922</v>
      </c>
      <c r="AI1312">
        <f t="shared" si="624"/>
        <v>3.9292999999999978</v>
      </c>
      <c r="AJ1312">
        <f t="shared" si="625"/>
        <v>6.8199000000000041</v>
      </c>
      <c r="AK1312">
        <f t="shared" si="626"/>
        <v>9.1768000000000001</v>
      </c>
      <c r="AL1312">
        <f t="shared" si="627"/>
        <v>12.171100000000003</v>
      </c>
      <c r="AM1312">
        <f t="shared" si="628"/>
        <v>15.046799999999998</v>
      </c>
      <c r="AN1312">
        <f t="shared" si="629"/>
        <v>17.6709</v>
      </c>
      <c r="AO1312">
        <f t="shared" si="630"/>
        <v>11.6892</v>
      </c>
      <c r="AP1312">
        <f t="shared" si="631"/>
        <v>18.026579999999999</v>
      </c>
      <c r="AQ1312">
        <f t="shared" si="632"/>
        <v>17.425820000000002</v>
      </c>
      <c r="AR1312">
        <f t="shared" si="633"/>
        <v>35.336300000000001</v>
      </c>
      <c r="AS1312">
        <f t="shared" si="634"/>
        <v>12.960500000000003</v>
      </c>
      <c r="AT1312">
        <f t="shared" si="635"/>
        <v>8.5889999999999986</v>
      </c>
      <c r="AU1312">
        <f t="shared" si="636"/>
        <v>3.7755999999999972</v>
      </c>
      <c r="AV1312">
        <f t="shared" si="637"/>
        <v>8.6899999999999977E-2</v>
      </c>
      <c r="AW1312">
        <f t="shared" si="638"/>
        <v>-4.0866000000000042</v>
      </c>
      <c r="AX1312">
        <f t="shared" si="639"/>
        <v>-9.9368999999999943</v>
      </c>
      <c r="AY1312">
        <f t="shared" si="640"/>
        <v>-14.4208</v>
      </c>
      <c r="AZ1312">
        <f t="shared" si="641"/>
        <v>-18.094500000000004</v>
      </c>
      <c r="BA1312">
        <f t="shared" si="642"/>
        <v>-21.332099999999997</v>
      </c>
      <c r="BB1312">
        <f t="shared" si="643"/>
        <v>-12.591530000000001</v>
      </c>
      <c r="BC1312">
        <f t="shared" si="644"/>
        <v>-19.825970000000002</v>
      </c>
      <c r="BD1312">
        <f t="shared" si="645"/>
        <v>-19.9557</v>
      </c>
      <c r="BE1312">
        <f t="shared" si="646"/>
        <v>-16.574999999999996</v>
      </c>
      <c r="BF1312">
        <f t="shared" si="647"/>
        <v>-13.495300000000007</v>
      </c>
      <c r="BG1312">
        <f t="shared" si="648"/>
        <v>-10.067999999999998</v>
      </c>
      <c r="BH1312">
        <f t="shared" si="649"/>
        <v>-6.616500000000002</v>
      </c>
      <c r="BI1312">
        <f t="shared" si="650"/>
        <v>-3.5694000000000017</v>
      </c>
      <c r="BJ1312">
        <f t="shared" si="651"/>
        <v>-0.69269999999998788</v>
      </c>
    </row>
    <row r="1313" spans="1:62" x14ac:dyDescent="0.3">
      <c r="A1313" s="1">
        <v>11.4177</v>
      </c>
      <c r="B1313" s="1">
        <v>-91.798000000000002</v>
      </c>
      <c r="C1313" s="1">
        <v>-94.741500000000002</v>
      </c>
      <c r="D1313" s="1">
        <v>-93.290499999999994</v>
      </c>
      <c r="E1313" s="1">
        <v>-89.408199999999994</v>
      </c>
      <c r="F1313" s="1">
        <v>-82.634</v>
      </c>
      <c r="G1313" s="1">
        <v>-73.503</v>
      </c>
      <c r="H1313" s="1">
        <v>-61.384799999999998</v>
      </c>
      <c r="I1313" s="1">
        <v>-46.401800000000001</v>
      </c>
      <c r="J1313" s="1">
        <v>-28.7972</v>
      </c>
      <c r="K1313" s="1">
        <v>-17.122599999999998</v>
      </c>
      <c r="L1313" s="1">
        <v>0.96741900000000003</v>
      </c>
      <c r="M1313" s="1">
        <v>18.4727</v>
      </c>
      <c r="N1313" s="1">
        <v>53.882599999999996</v>
      </c>
      <c r="O1313" s="1">
        <v>66.900499999999994</v>
      </c>
      <c r="P1313" s="1">
        <v>75.579300000000003</v>
      </c>
      <c r="Q1313" s="1">
        <v>79.457300000000004</v>
      </c>
      <c r="R1313" s="1">
        <v>79.641999999999996</v>
      </c>
      <c r="S1313" s="1">
        <v>75.616900000000001</v>
      </c>
      <c r="T1313" s="1">
        <v>65.713700000000003</v>
      </c>
      <c r="U1313" s="1">
        <v>51.302599999999998</v>
      </c>
      <c r="V1313" s="1">
        <v>33.200600000000001</v>
      </c>
      <c r="W1313" s="1">
        <v>11.8781</v>
      </c>
      <c r="X1313" s="1">
        <v>-0.74722599999999995</v>
      </c>
      <c r="Y1313" s="1">
        <v>-20.644200000000001</v>
      </c>
      <c r="Z1313" s="1">
        <v>-40.713799999999999</v>
      </c>
      <c r="AA1313" s="1">
        <v>-57.294199999999996</v>
      </c>
      <c r="AB1313" s="1">
        <v>-70.852099999999993</v>
      </c>
      <c r="AC1313" s="1">
        <v>-80.947699999999998</v>
      </c>
      <c r="AD1313" s="1">
        <v>-87.552899999999994</v>
      </c>
      <c r="AE1313" s="1">
        <v>-91.1143</v>
      </c>
      <c r="AF1313">
        <f t="shared" si="621"/>
        <v>-91.798000000000002</v>
      </c>
      <c r="AG1313">
        <f t="shared" si="622"/>
        <v>-2.9435000000000002</v>
      </c>
      <c r="AH1313">
        <f t="shared" si="623"/>
        <v>1.4510000000000076</v>
      </c>
      <c r="AI1313">
        <f t="shared" si="624"/>
        <v>3.8823000000000008</v>
      </c>
      <c r="AJ1313">
        <f t="shared" si="625"/>
        <v>6.7741999999999933</v>
      </c>
      <c r="AK1313">
        <f t="shared" si="626"/>
        <v>9.1310000000000002</v>
      </c>
      <c r="AL1313">
        <f t="shared" si="627"/>
        <v>12.118200000000002</v>
      </c>
      <c r="AM1313">
        <f t="shared" si="628"/>
        <v>14.982999999999997</v>
      </c>
      <c r="AN1313">
        <f t="shared" si="629"/>
        <v>17.604600000000001</v>
      </c>
      <c r="AO1313">
        <f t="shared" si="630"/>
        <v>11.674600000000002</v>
      </c>
      <c r="AP1313">
        <f t="shared" si="631"/>
        <v>18.090018999999998</v>
      </c>
      <c r="AQ1313">
        <f t="shared" si="632"/>
        <v>17.505281</v>
      </c>
      <c r="AR1313">
        <f t="shared" si="633"/>
        <v>35.409899999999993</v>
      </c>
      <c r="AS1313">
        <f t="shared" si="634"/>
        <v>13.017899999999997</v>
      </c>
      <c r="AT1313">
        <f t="shared" si="635"/>
        <v>8.6788000000000096</v>
      </c>
      <c r="AU1313">
        <f t="shared" si="636"/>
        <v>3.8780000000000001</v>
      </c>
      <c r="AV1313">
        <f t="shared" si="637"/>
        <v>0.18469999999999231</v>
      </c>
      <c r="AW1313">
        <f t="shared" si="638"/>
        <v>-4.0250999999999948</v>
      </c>
      <c r="AX1313">
        <f t="shared" si="639"/>
        <v>-9.9031999999999982</v>
      </c>
      <c r="AY1313">
        <f t="shared" si="640"/>
        <v>-14.411100000000005</v>
      </c>
      <c r="AZ1313">
        <f t="shared" si="641"/>
        <v>-18.101999999999997</v>
      </c>
      <c r="BA1313">
        <f t="shared" si="642"/>
        <v>-21.322500000000002</v>
      </c>
      <c r="BB1313">
        <f t="shared" si="643"/>
        <v>-12.625325999999999</v>
      </c>
      <c r="BC1313">
        <f t="shared" si="644"/>
        <v>-19.896974</v>
      </c>
      <c r="BD1313">
        <f t="shared" si="645"/>
        <v>-20.069599999999998</v>
      </c>
      <c r="BE1313">
        <f t="shared" si="646"/>
        <v>-16.580399999999997</v>
      </c>
      <c r="BF1313">
        <f t="shared" si="647"/>
        <v>-13.557899999999997</v>
      </c>
      <c r="BG1313">
        <f t="shared" si="648"/>
        <v>-10.095600000000005</v>
      </c>
      <c r="BH1313">
        <f t="shared" si="649"/>
        <v>-6.6051999999999964</v>
      </c>
      <c r="BI1313">
        <f t="shared" si="650"/>
        <v>-3.5614000000000061</v>
      </c>
      <c r="BJ1313">
        <f t="shared" si="651"/>
        <v>-0.68370000000000175</v>
      </c>
    </row>
    <row r="1314" spans="1:62" x14ac:dyDescent="0.3">
      <c r="A1314" s="1">
        <v>11.4277</v>
      </c>
      <c r="B1314" s="1">
        <v>-95.783500000000004</v>
      </c>
      <c r="C1314" s="1">
        <v>-98.722399999999993</v>
      </c>
      <c r="D1314" s="1">
        <v>-97.323999999999998</v>
      </c>
      <c r="E1314" s="1">
        <v>-93.500200000000007</v>
      </c>
      <c r="F1314" s="1">
        <v>-86.792100000000005</v>
      </c>
      <c r="G1314" s="1">
        <v>-77.7303</v>
      </c>
      <c r="H1314" s="1">
        <v>-65.667299999999997</v>
      </c>
      <c r="I1314" s="1">
        <v>-50.765599999999999</v>
      </c>
      <c r="J1314" s="1">
        <v>-33.2821</v>
      </c>
      <c r="K1314" s="1">
        <v>-21.680299999999999</v>
      </c>
      <c r="L1314" s="1">
        <v>-3.61388</v>
      </c>
      <c r="M1314" s="1">
        <v>13.927199999999999</v>
      </c>
      <c r="N1314" s="1">
        <v>49.374299999999998</v>
      </c>
      <c r="O1314" s="1">
        <v>62.395099999999999</v>
      </c>
      <c r="P1314" s="1">
        <v>71.112899999999996</v>
      </c>
      <c r="Q1314" s="1">
        <v>75.049000000000007</v>
      </c>
      <c r="R1314" s="1">
        <v>75.318200000000004</v>
      </c>
      <c r="S1314" s="1">
        <v>71.377899999999997</v>
      </c>
      <c r="T1314" s="1">
        <v>61.570300000000003</v>
      </c>
      <c r="U1314" s="1">
        <v>47.266199999999998</v>
      </c>
      <c r="V1314" s="1">
        <v>29.2667</v>
      </c>
      <c r="W1314" s="1">
        <v>8.0238300000000002</v>
      </c>
      <c r="X1314" s="1">
        <v>-4.5553900000000001</v>
      </c>
      <c r="Y1314" s="1">
        <v>-24.442900000000002</v>
      </c>
      <c r="Z1314" s="1">
        <v>-44.539099999999998</v>
      </c>
      <c r="AA1314" s="1">
        <v>-61.191000000000003</v>
      </c>
      <c r="AB1314" s="1">
        <v>-74.781899999999993</v>
      </c>
      <c r="AC1314" s="1">
        <v>-84.915099999999995</v>
      </c>
      <c r="AD1314" s="1">
        <v>-91.569400000000002</v>
      </c>
      <c r="AE1314" s="1">
        <v>-95.124700000000004</v>
      </c>
      <c r="AF1314">
        <f t="shared" si="621"/>
        <v>-95.783500000000004</v>
      </c>
      <c r="AG1314">
        <f t="shared" si="622"/>
        <v>-2.9388999999999896</v>
      </c>
      <c r="AH1314">
        <f t="shared" si="623"/>
        <v>1.3983999999999952</v>
      </c>
      <c r="AI1314">
        <f t="shared" si="624"/>
        <v>3.8237999999999914</v>
      </c>
      <c r="AJ1314">
        <f t="shared" si="625"/>
        <v>6.7081000000000017</v>
      </c>
      <c r="AK1314">
        <f t="shared" si="626"/>
        <v>9.0618000000000052</v>
      </c>
      <c r="AL1314">
        <f t="shared" si="627"/>
        <v>12.063000000000002</v>
      </c>
      <c r="AM1314">
        <f t="shared" si="628"/>
        <v>14.901699999999998</v>
      </c>
      <c r="AN1314">
        <f t="shared" si="629"/>
        <v>17.483499999999999</v>
      </c>
      <c r="AO1314">
        <f t="shared" si="630"/>
        <v>11.601800000000001</v>
      </c>
      <c r="AP1314">
        <f t="shared" si="631"/>
        <v>18.066420000000001</v>
      </c>
      <c r="AQ1314">
        <f t="shared" si="632"/>
        <v>17.541080000000001</v>
      </c>
      <c r="AR1314">
        <f t="shared" si="633"/>
        <v>35.447099999999999</v>
      </c>
      <c r="AS1314">
        <f t="shared" si="634"/>
        <v>13.020800000000001</v>
      </c>
      <c r="AT1314">
        <f t="shared" si="635"/>
        <v>8.7177999999999969</v>
      </c>
      <c r="AU1314">
        <f t="shared" si="636"/>
        <v>3.9361000000000104</v>
      </c>
      <c r="AV1314">
        <f t="shared" si="637"/>
        <v>0.26919999999999789</v>
      </c>
      <c r="AW1314">
        <f t="shared" si="638"/>
        <v>-3.9403000000000077</v>
      </c>
      <c r="AX1314">
        <f t="shared" si="639"/>
        <v>-9.8075999999999937</v>
      </c>
      <c r="AY1314">
        <f t="shared" si="640"/>
        <v>-14.304100000000005</v>
      </c>
      <c r="AZ1314">
        <f t="shared" si="641"/>
        <v>-17.999499999999998</v>
      </c>
      <c r="BA1314">
        <f t="shared" si="642"/>
        <v>-21.24287</v>
      </c>
      <c r="BB1314">
        <f t="shared" si="643"/>
        <v>-12.579219999999999</v>
      </c>
      <c r="BC1314">
        <f t="shared" si="644"/>
        <v>-19.887510000000002</v>
      </c>
      <c r="BD1314">
        <f t="shared" si="645"/>
        <v>-20.096199999999996</v>
      </c>
      <c r="BE1314">
        <f t="shared" si="646"/>
        <v>-16.651900000000005</v>
      </c>
      <c r="BF1314">
        <f t="shared" si="647"/>
        <v>-13.590899999999991</v>
      </c>
      <c r="BG1314">
        <f t="shared" si="648"/>
        <v>-10.133200000000002</v>
      </c>
      <c r="BH1314">
        <f t="shared" si="649"/>
        <v>-6.6543000000000063</v>
      </c>
      <c r="BI1314">
        <f t="shared" si="650"/>
        <v>-3.5553000000000026</v>
      </c>
      <c r="BJ1314">
        <f t="shared" si="651"/>
        <v>-0.65879999999999939</v>
      </c>
    </row>
    <row r="1315" spans="1:62" x14ac:dyDescent="0.3">
      <c r="A1315" s="1">
        <v>11.4377</v>
      </c>
      <c r="B1315" s="1">
        <v>-99.550399999999996</v>
      </c>
      <c r="C1315" s="1">
        <v>-102.511</v>
      </c>
      <c r="D1315" s="1">
        <v>-101.14</v>
      </c>
      <c r="E1315" s="1">
        <v>-97.352500000000006</v>
      </c>
      <c r="F1315" s="1">
        <v>-90.691599999999994</v>
      </c>
      <c r="G1315" s="1">
        <v>-81.697699999999998</v>
      </c>
      <c r="H1315" s="1">
        <v>-69.717399999999998</v>
      </c>
      <c r="I1315" s="1">
        <v>-54.918700000000001</v>
      </c>
      <c r="J1315" s="1">
        <v>-37.569499999999998</v>
      </c>
      <c r="K1315" s="1">
        <v>-26.075600000000001</v>
      </c>
      <c r="L1315" s="1">
        <v>-8.0686499999999999</v>
      </c>
      <c r="M1315" s="1">
        <v>9.4487400000000008</v>
      </c>
      <c r="N1315" s="1">
        <v>44.852800000000002</v>
      </c>
      <c r="O1315" s="1">
        <v>57.803699999999999</v>
      </c>
      <c r="P1315" s="1">
        <v>66.4786</v>
      </c>
      <c r="Q1315" s="1">
        <v>70.404600000000002</v>
      </c>
      <c r="R1315" s="1">
        <v>70.697199999999995</v>
      </c>
      <c r="S1315" s="1">
        <v>66.819400000000002</v>
      </c>
      <c r="T1315" s="1">
        <v>57.119199999999999</v>
      </c>
      <c r="U1315" s="1">
        <v>42.954300000000003</v>
      </c>
      <c r="V1315" s="1">
        <v>25.1111</v>
      </c>
      <c r="W1315" s="1">
        <v>4.0212500000000002</v>
      </c>
      <c r="X1315" s="1">
        <v>-8.4307599999999994</v>
      </c>
      <c r="Y1315" s="1">
        <v>-28.252800000000001</v>
      </c>
      <c r="Z1315" s="1">
        <v>-48.290199999999999</v>
      </c>
      <c r="AA1315" s="1">
        <v>-64.902000000000001</v>
      </c>
      <c r="AB1315" s="1">
        <v>-78.483800000000002</v>
      </c>
      <c r="AC1315" s="1">
        <v>-88.62</v>
      </c>
      <c r="AD1315" s="1">
        <v>-95.309100000000001</v>
      </c>
      <c r="AE1315" s="1">
        <v>-98.874099999999999</v>
      </c>
      <c r="AF1315">
        <f t="shared" si="621"/>
        <v>-99.550399999999996</v>
      </c>
      <c r="AG1315">
        <f t="shared" si="622"/>
        <v>-2.9605999999999995</v>
      </c>
      <c r="AH1315">
        <f t="shared" si="623"/>
        <v>1.3709999999999951</v>
      </c>
      <c r="AI1315">
        <f t="shared" si="624"/>
        <v>3.7874999999999943</v>
      </c>
      <c r="AJ1315">
        <f t="shared" si="625"/>
        <v>6.6609000000000123</v>
      </c>
      <c r="AK1315">
        <f t="shared" si="626"/>
        <v>8.9938999999999965</v>
      </c>
      <c r="AL1315">
        <f t="shared" si="627"/>
        <v>11.9803</v>
      </c>
      <c r="AM1315">
        <f t="shared" si="628"/>
        <v>14.798699999999997</v>
      </c>
      <c r="AN1315">
        <f t="shared" si="629"/>
        <v>17.349200000000003</v>
      </c>
      <c r="AO1315">
        <f t="shared" si="630"/>
        <v>11.493899999999996</v>
      </c>
      <c r="AP1315">
        <f t="shared" si="631"/>
        <v>18.006950000000003</v>
      </c>
      <c r="AQ1315">
        <f t="shared" si="632"/>
        <v>17.517389999999999</v>
      </c>
      <c r="AR1315">
        <f t="shared" si="633"/>
        <v>35.404060000000001</v>
      </c>
      <c r="AS1315">
        <f t="shared" si="634"/>
        <v>12.950899999999997</v>
      </c>
      <c r="AT1315">
        <f t="shared" si="635"/>
        <v>8.6749000000000009</v>
      </c>
      <c r="AU1315">
        <f t="shared" si="636"/>
        <v>3.9260000000000019</v>
      </c>
      <c r="AV1315">
        <f t="shared" si="637"/>
        <v>0.29259999999999309</v>
      </c>
      <c r="AW1315">
        <f t="shared" si="638"/>
        <v>-3.8777999999999935</v>
      </c>
      <c r="AX1315">
        <f t="shared" si="639"/>
        <v>-9.7002000000000024</v>
      </c>
      <c r="AY1315">
        <f t="shared" si="640"/>
        <v>-14.164899999999996</v>
      </c>
      <c r="AZ1315">
        <f t="shared" si="641"/>
        <v>-17.843200000000003</v>
      </c>
      <c r="BA1315">
        <f t="shared" si="642"/>
        <v>-21.089849999999998</v>
      </c>
      <c r="BB1315">
        <f t="shared" si="643"/>
        <v>-12.45201</v>
      </c>
      <c r="BC1315">
        <f t="shared" si="644"/>
        <v>-19.822040000000001</v>
      </c>
      <c r="BD1315">
        <f t="shared" si="645"/>
        <v>-20.037399999999998</v>
      </c>
      <c r="BE1315">
        <f t="shared" si="646"/>
        <v>-16.611800000000002</v>
      </c>
      <c r="BF1315">
        <f t="shared" si="647"/>
        <v>-13.581800000000001</v>
      </c>
      <c r="BG1315">
        <f t="shared" si="648"/>
        <v>-10.136200000000002</v>
      </c>
      <c r="BH1315">
        <f t="shared" si="649"/>
        <v>-6.6890999999999963</v>
      </c>
      <c r="BI1315">
        <f t="shared" si="650"/>
        <v>-3.5649999999999977</v>
      </c>
      <c r="BJ1315">
        <f t="shared" si="651"/>
        <v>-0.67629999999999768</v>
      </c>
    </row>
    <row r="1316" spans="1:62" x14ac:dyDescent="0.3">
      <c r="A1316" s="1">
        <v>11.447699999999999</v>
      </c>
      <c r="B1316" s="1">
        <v>-103.123</v>
      </c>
      <c r="C1316" s="1">
        <v>-106.11499999999999</v>
      </c>
      <c r="D1316" s="1">
        <v>-104.75</v>
      </c>
      <c r="E1316" s="1">
        <v>-100.983</v>
      </c>
      <c r="F1316" s="1">
        <v>-94.361400000000003</v>
      </c>
      <c r="G1316" s="1">
        <v>-85.441800000000001</v>
      </c>
      <c r="H1316" s="1">
        <v>-73.567099999999996</v>
      </c>
      <c r="I1316" s="1">
        <v>-58.898000000000003</v>
      </c>
      <c r="J1316" s="1">
        <v>-41.700899999999997</v>
      </c>
      <c r="K1316" s="1">
        <v>-30.338000000000001</v>
      </c>
      <c r="L1316" s="1">
        <v>-12.408200000000001</v>
      </c>
      <c r="M1316" s="1">
        <v>5.0465499999999999</v>
      </c>
      <c r="N1316" s="1">
        <v>40.351199999999999</v>
      </c>
      <c r="O1316" s="1">
        <v>53.1845</v>
      </c>
      <c r="P1316" s="1">
        <v>61.783000000000001</v>
      </c>
      <c r="Q1316" s="1">
        <v>65.668199999999999</v>
      </c>
      <c r="R1316" s="1">
        <v>65.948700000000002</v>
      </c>
      <c r="S1316" s="1">
        <v>62.0961</v>
      </c>
      <c r="T1316" s="1">
        <v>52.471600000000002</v>
      </c>
      <c r="U1316" s="1">
        <v>38.430500000000002</v>
      </c>
      <c r="V1316" s="1">
        <v>20.753799999999998</v>
      </c>
      <c r="W1316" s="1">
        <v>-0.14174600000000001</v>
      </c>
      <c r="X1316" s="1">
        <v>-12.4068</v>
      </c>
      <c r="Y1316" s="1">
        <v>-32.113799999999998</v>
      </c>
      <c r="Z1316" s="1">
        <v>-52.068800000000003</v>
      </c>
      <c r="AA1316" s="1">
        <v>-68.597999999999999</v>
      </c>
      <c r="AB1316" s="1">
        <v>-82.116699999999994</v>
      </c>
      <c r="AC1316" s="1">
        <v>-92.217399999999998</v>
      </c>
      <c r="AD1316" s="1">
        <v>-98.892799999999994</v>
      </c>
      <c r="AE1316" s="1">
        <v>-102.44199999999999</v>
      </c>
      <c r="AF1316">
        <f t="shared" si="621"/>
        <v>-103.123</v>
      </c>
      <c r="AG1316">
        <f t="shared" si="622"/>
        <v>-2.9919999999999902</v>
      </c>
      <c r="AH1316">
        <f t="shared" si="623"/>
        <v>1.3649999999999949</v>
      </c>
      <c r="AI1316">
        <f t="shared" si="624"/>
        <v>3.7669999999999959</v>
      </c>
      <c r="AJ1316">
        <f t="shared" si="625"/>
        <v>6.6216000000000008</v>
      </c>
      <c r="AK1316">
        <f t="shared" si="626"/>
        <v>8.9196000000000026</v>
      </c>
      <c r="AL1316">
        <f t="shared" si="627"/>
        <v>11.874700000000004</v>
      </c>
      <c r="AM1316">
        <f t="shared" si="628"/>
        <v>14.669099999999993</v>
      </c>
      <c r="AN1316">
        <f t="shared" si="629"/>
        <v>17.197100000000006</v>
      </c>
      <c r="AO1316">
        <f t="shared" si="630"/>
        <v>11.362899999999996</v>
      </c>
      <c r="AP1316">
        <f t="shared" si="631"/>
        <v>17.9298</v>
      </c>
      <c r="AQ1316">
        <f t="shared" si="632"/>
        <v>17.454750000000001</v>
      </c>
      <c r="AR1316">
        <f t="shared" si="633"/>
        <v>35.304649999999995</v>
      </c>
      <c r="AS1316">
        <f t="shared" si="634"/>
        <v>12.833300000000001</v>
      </c>
      <c r="AT1316">
        <f t="shared" si="635"/>
        <v>8.5985000000000014</v>
      </c>
      <c r="AU1316">
        <f t="shared" si="636"/>
        <v>3.8851999999999975</v>
      </c>
      <c r="AV1316">
        <f t="shared" si="637"/>
        <v>0.28050000000000352</v>
      </c>
      <c r="AW1316">
        <f t="shared" si="638"/>
        <v>-3.8526000000000025</v>
      </c>
      <c r="AX1316">
        <f t="shared" si="639"/>
        <v>-9.6244999999999976</v>
      </c>
      <c r="AY1316">
        <f t="shared" si="640"/>
        <v>-14.0411</v>
      </c>
      <c r="AZ1316">
        <f t="shared" si="641"/>
        <v>-17.676700000000004</v>
      </c>
      <c r="BA1316">
        <f t="shared" si="642"/>
        <v>-20.895546</v>
      </c>
      <c r="BB1316">
        <f t="shared" si="643"/>
        <v>-12.265054000000001</v>
      </c>
      <c r="BC1316">
        <f t="shared" si="644"/>
        <v>-19.706999999999997</v>
      </c>
      <c r="BD1316">
        <f t="shared" si="645"/>
        <v>-19.955000000000005</v>
      </c>
      <c r="BE1316">
        <f t="shared" si="646"/>
        <v>-16.529199999999996</v>
      </c>
      <c r="BF1316">
        <f t="shared" si="647"/>
        <v>-13.518699999999995</v>
      </c>
      <c r="BG1316">
        <f t="shared" si="648"/>
        <v>-10.100700000000003</v>
      </c>
      <c r="BH1316">
        <f t="shared" si="649"/>
        <v>-6.6753999999999962</v>
      </c>
      <c r="BI1316">
        <f t="shared" si="650"/>
        <v>-3.549199999999999</v>
      </c>
      <c r="BJ1316">
        <f t="shared" si="651"/>
        <v>-0.6810000000000116</v>
      </c>
    </row>
    <row r="1317" spans="1:62" x14ac:dyDescent="0.3">
      <c r="A1317" s="1">
        <v>11.457700000000001</v>
      </c>
      <c r="B1317" s="1">
        <v>-106.542</v>
      </c>
      <c r="C1317" s="1">
        <v>-109.55200000000001</v>
      </c>
      <c r="D1317" s="1">
        <v>-108.199</v>
      </c>
      <c r="E1317" s="1">
        <v>-104.459</v>
      </c>
      <c r="F1317" s="1">
        <v>-97.883799999999994</v>
      </c>
      <c r="G1317" s="1">
        <v>-89.039100000000005</v>
      </c>
      <c r="H1317" s="1">
        <v>-77.266800000000003</v>
      </c>
      <c r="I1317" s="1">
        <v>-62.7303</v>
      </c>
      <c r="J1317" s="1">
        <v>-45.6995</v>
      </c>
      <c r="K1317" s="1">
        <v>-34.491500000000002</v>
      </c>
      <c r="L1317" s="1">
        <v>-16.664100000000001</v>
      </c>
      <c r="M1317" s="1">
        <v>0.71142700000000003</v>
      </c>
      <c r="N1317" s="1">
        <v>35.905099999999997</v>
      </c>
      <c r="O1317" s="1">
        <v>48.601999999999997</v>
      </c>
      <c r="P1317" s="1">
        <v>57.098300000000002</v>
      </c>
      <c r="Q1317" s="1">
        <v>60.923999999999999</v>
      </c>
      <c r="R1317" s="1">
        <v>61.181600000000003</v>
      </c>
      <c r="S1317" s="1">
        <v>57.332000000000001</v>
      </c>
      <c r="T1317" s="1">
        <v>47.757599999999996</v>
      </c>
      <c r="U1317" s="1">
        <v>33.8187</v>
      </c>
      <c r="V1317" s="1">
        <v>16.292300000000001</v>
      </c>
      <c r="W1317" s="1">
        <v>-4.4144699999999997</v>
      </c>
      <c r="X1317" s="1">
        <v>-16.488399999999999</v>
      </c>
      <c r="Y1317" s="1">
        <v>-36.0548</v>
      </c>
      <c r="Z1317" s="1">
        <v>-55.891199999999998</v>
      </c>
      <c r="AA1317" s="1">
        <v>-72.318299999999994</v>
      </c>
      <c r="AB1317" s="1">
        <v>-85.770300000000006</v>
      </c>
      <c r="AC1317" s="1">
        <v>-95.7988</v>
      </c>
      <c r="AD1317" s="1">
        <v>-102.41800000000001</v>
      </c>
      <c r="AE1317" s="1">
        <v>-105.932</v>
      </c>
      <c r="AF1317">
        <f t="shared" si="621"/>
        <v>-106.542</v>
      </c>
      <c r="AG1317">
        <f t="shared" si="622"/>
        <v>-3.0100000000000051</v>
      </c>
      <c r="AH1317">
        <f t="shared" si="623"/>
        <v>1.3530000000000086</v>
      </c>
      <c r="AI1317">
        <f t="shared" si="624"/>
        <v>3.7399999999999949</v>
      </c>
      <c r="AJ1317">
        <f t="shared" si="625"/>
        <v>6.5752000000000095</v>
      </c>
      <c r="AK1317">
        <f t="shared" si="626"/>
        <v>8.8446999999999889</v>
      </c>
      <c r="AL1317">
        <f t="shared" si="627"/>
        <v>11.772300000000001</v>
      </c>
      <c r="AM1317">
        <f t="shared" si="628"/>
        <v>14.536500000000004</v>
      </c>
      <c r="AN1317">
        <f t="shared" si="629"/>
        <v>17.030799999999999</v>
      </c>
      <c r="AO1317">
        <f t="shared" si="630"/>
        <v>11.207999999999998</v>
      </c>
      <c r="AP1317">
        <f t="shared" si="631"/>
        <v>17.827400000000001</v>
      </c>
      <c r="AQ1317">
        <f t="shared" si="632"/>
        <v>17.375527000000002</v>
      </c>
      <c r="AR1317">
        <f t="shared" si="633"/>
        <v>35.193672999999997</v>
      </c>
      <c r="AS1317">
        <f t="shared" si="634"/>
        <v>12.696899999999999</v>
      </c>
      <c r="AT1317">
        <f t="shared" si="635"/>
        <v>8.4963000000000051</v>
      </c>
      <c r="AU1317">
        <f t="shared" si="636"/>
        <v>3.8256999999999977</v>
      </c>
      <c r="AV1317">
        <f t="shared" si="637"/>
        <v>0.2576000000000036</v>
      </c>
      <c r="AW1317">
        <f t="shared" si="638"/>
        <v>-3.8496000000000024</v>
      </c>
      <c r="AX1317">
        <f t="shared" si="639"/>
        <v>-9.5744000000000042</v>
      </c>
      <c r="AY1317">
        <f t="shared" si="640"/>
        <v>-13.938899999999997</v>
      </c>
      <c r="AZ1317">
        <f t="shared" si="641"/>
        <v>-17.526399999999999</v>
      </c>
      <c r="BA1317">
        <f t="shared" si="642"/>
        <v>-20.706769999999999</v>
      </c>
      <c r="BB1317">
        <f t="shared" si="643"/>
        <v>-12.073929999999999</v>
      </c>
      <c r="BC1317">
        <f t="shared" si="644"/>
        <v>-19.566400000000002</v>
      </c>
      <c r="BD1317">
        <f t="shared" si="645"/>
        <v>-19.836399999999998</v>
      </c>
      <c r="BE1317">
        <f t="shared" si="646"/>
        <v>-16.427099999999996</v>
      </c>
      <c r="BF1317">
        <f t="shared" si="647"/>
        <v>-13.452000000000012</v>
      </c>
      <c r="BG1317">
        <f t="shared" si="648"/>
        <v>-10.028499999999994</v>
      </c>
      <c r="BH1317">
        <f t="shared" si="649"/>
        <v>-6.6192000000000064</v>
      </c>
      <c r="BI1317">
        <f t="shared" si="650"/>
        <v>-3.5139999999999958</v>
      </c>
      <c r="BJ1317">
        <f t="shared" si="651"/>
        <v>-0.60999999999999943</v>
      </c>
    </row>
    <row r="1318" spans="1:62" x14ac:dyDescent="0.3">
      <c r="A1318" s="1">
        <v>11.467700000000001</v>
      </c>
      <c r="B1318" s="1">
        <v>-109.84399999999999</v>
      </c>
      <c r="C1318" s="1">
        <v>-112.878</v>
      </c>
      <c r="D1318" s="1">
        <v>-111.55</v>
      </c>
      <c r="E1318" s="1">
        <v>-107.845</v>
      </c>
      <c r="F1318" s="1">
        <v>-101.322</v>
      </c>
      <c r="G1318" s="1">
        <v>-92.549400000000006</v>
      </c>
      <c r="H1318" s="1">
        <v>-80.877799999999993</v>
      </c>
      <c r="I1318" s="1">
        <v>-66.468500000000006</v>
      </c>
      <c r="J1318" s="1">
        <v>-49.600700000000003</v>
      </c>
      <c r="K1318" s="1">
        <v>-38.541400000000003</v>
      </c>
      <c r="L1318" s="1">
        <v>-20.811199999999999</v>
      </c>
      <c r="M1318" s="1">
        <v>-3.5163600000000002</v>
      </c>
      <c r="N1318" s="1">
        <v>31.5566</v>
      </c>
      <c r="O1318" s="1">
        <v>44.1128</v>
      </c>
      <c r="P1318" s="1">
        <v>52.499499999999998</v>
      </c>
      <c r="Q1318" s="1">
        <v>56.2502</v>
      </c>
      <c r="R1318" s="1">
        <v>56.471400000000003</v>
      </c>
      <c r="S1318" s="1">
        <v>52.618299999999998</v>
      </c>
      <c r="T1318" s="1">
        <v>43.084400000000002</v>
      </c>
      <c r="U1318" s="1">
        <v>29.235199999999999</v>
      </c>
      <c r="V1318" s="1">
        <v>11.8407</v>
      </c>
      <c r="W1318" s="1">
        <v>-8.7002199999999998</v>
      </c>
      <c r="X1318" s="1">
        <v>-20.604900000000001</v>
      </c>
      <c r="Y1318" s="1">
        <v>-40.035200000000003</v>
      </c>
      <c r="Z1318" s="1">
        <v>-59.746099999999998</v>
      </c>
      <c r="AA1318" s="1">
        <v>-76.051199999999994</v>
      </c>
      <c r="AB1318" s="1">
        <v>-89.406400000000005</v>
      </c>
      <c r="AC1318" s="1">
        <v>-99.344999999999999</v>
      </c>
      <c r="AD1318" s="1">
        <v>-105.874</v>
      </c>
      <c r="AE1318" s="1">
        <v>-109.3</v>
      </c>
      <c r="AF1318">
        <f t="shared" si="621"/>
        <v>-109.84399999999999</v>
      </c>
      <c r="AG1318">
        <f t="shared" si="622"/>
        <v>-3.034000000000006</v>
      </c>
      <c r="AH1318">
        <f t="shared" si="623"/>
        <v>1.328000000000003</v>
      </c>
      <c r="AI1318">
        <f t="shared" si="624"/>
        <v>3.7049999999999983</v>
      </c>
      <c r="AJ1318">
        <f t="shared" si="625"/>
        <v>6.5229999999999961</v>
      </c>
      <c r="AK1318">
        <f t="shared" si="626"/>
        <v>8.7725999999999971</v>
      </c>
      <c r="AL1318">
        <f t="shared" si="627"/>
        <v>11.671600000000012</v>
      </c>
      <c r="AM1318">
        <f t="shared" si="628"/>
        <v>14.409299999999988</v>
      </c>
      <c r="AN1318">
        <f t="shared" si="629"/>
        <v>16.867800000000003</v>
      </c>
      <c r="AO1318">
        <f t="shared" si="630"/>
        <v>11.0593</v>
      </c>
      <c r="AP1318">
        <f t="shared" si="631"/>
        <v>17.730200000000004</v>
      </c>
      <c r="AQ1318">
        <f t="shared" si="632"/>
        <v>17.294840000000001</v>
      </c>
      <c r="AR1318">
        <f t="shared" si="633"/>
        <v>35.072960000000002</v>
      </c>
      <c r="AS1318">
        <f t="shared" si="634"/>
        <v>12.5562</v>
      </c>
      <c r="AT1318">
        <f t="shared" si="635"/>
        <v>8.3866999999999976</v>
      </c>
      <c r="AU1318">
        <f t="shared" si="636"/>
        <v>3.7507000000000019</v>
      </c>
      <c r="AV1318">
        <f t="shared" si="637"/>
        <v>0.22120000000000317</v>
      </c>
      <c r="AW1318">
        <f t="shared" si="638"/>
        <v>-3.8531000000000049</v>
      </c>
      <c r="AX1318">
        <f t="shared" si="639"/>
        <v>-9.5338999999999956</v>
      </c>
      <c r="AY1318">
        <f t="shared" si="640"/>
        <v>-13.849200000000003</v>
      </c>
      <c r="AZ1318">
        <f t="shared" si="641"/>
        <v>-17.394500000000001</v>
      </c>
      <c r="BA1318">
        <f t="shared" si="642"/>
        <v>-20.54092</v>
      </c>
      <c r="BB1318">
        <f t="shared" si="643"/>
        <v>-11.904680000000001</v>
      </c>
      <c r="BC1318">
        <f t="shared" si="644"/>
        <v>-19.430300000000003</v>
      </c>
      <c r="BD1318">
        <f t="shared" si="645"/>
        <v>-19.710899999999995</v>
      </c>
      <c r="BE1318">
        <f t="shared" si="646"/>
        <v>-16.305099999999996</v>
      </c>
      <c r="BF1318">
        <f t="shared" si="647"/>
        <v>-13.355200000000011</v>
      </c>
      <c r="BG1318">
        <f t="shared" si="648"/>
        <v>-9.9385999999999939</v>
      </c>
      <c r="BH1318">
        <f t="shared" si="649"/>
        <v>-6.5289999999999964</v>
      </c>
      <c r="BI1318">
        <f t="shared" si="650"/>
        <v>-3.4260000000000019</v>
      </c>
      <c r="BJ1318">
        <f t="shared" si="651"/>
        <v>-0.54399999999999693</v>
      </c>
    </row>
    <row r="1319" spans="1:62" x14ac:dyDescent="0.3">
      <c r="A1319" s="1">
        <v>11.4777</v>
      </c>
      <c r="B1319" s="1">
        <v>-113.048</v>
      </c>
      <c r="C1319" s="1">
        <v>-116.128</v>
      </c>
      <c r="D1319" s="1">
        <v>-114.831</v>
      </c>
      <c r="E1319" s="1">
        <v>-111.169</v>
      </c>
      <c r="F1319" s="1">
        <v>-104.703</v>
      </c>
      <c r="G1319" s="1">
        <v>-96.008600000000001</v>
      </c>
      <c r="H1319" s="1">
        <v>-84.437600000000003</v>
      </c>
      <c r="I1319" s="1">
        <v>-70.149900000000002</v>
      </c>
      <c r="J1319" s="1">
        <v>-53.431100000000001</v>
      </c>
      <c r="K1319" s="1">
        <v>-42.496000000000002</v>
      </c>
      <c r="L1319" s="1">
        <v>-24.8401</v>
      </c>
      <c r="M1319" s="1">
        <v>-7.6122199999999998</v>
      </c>
      <c r="N1319" s="1">
        <v>27.344799999999999</v>
      </c>
      <c r="O1319" s="1">
        <v>39.761499999999998</v>
      </c>
      <c r="P1319" s="1">
        <v>48.033999999999999</v>
      </c>
      <c r="Q1319" s="1">
        <v>51.7029</v>
      </c>
      <c r="R1319" s="1">
        <v>51.873399999999997</v>
      </c>
      <c r="S1319" s="1">
        <v>48.007399999999997</v>
      </c>
      <c r="T1319" s="1">
        <v>38.508000000000003</v>
      </c>
      <c r="U1319" s="1">
        <v>24.741299999999999</v>
      </c>
      <c r="V1319" s="1">
        <v>7.4704100000000002</v>
      </c>
      <c r="W1319" s="1">
        <v>-12.9168</v>
      </c>
      <c r="X1319" s="1">
        <v>-24.656400000000001</v>
      </c>
      <c r="Y1319" s="1">
        <v>-43.969099999999997</v>
      </c>
      <c r="Z1319" s="1">
        <v>-63.563699999999997</v>
      </c>
      <c r="AA1319" s="1">
        <v>-79.749099999999999</v>
      </c>
      <c r="AB1319" s="1">
        <v>-92.983999999999995</v>
      </c>
      <c r="AC1319" s="1">
        <v>-102.819</v>
      </c>
      <c r="AD1319" s="1">
        <v>-109.24299999999999</v>
      </c>
      <c r="AE1319" s="1">
        <v>-112.575</v>
      </c>
      <c r="AF1319">
        <f t="shared" si="621"/>
        <v>-113.048</v>
      </c>
      <c r="AG1319">
        <f t="shared" si="622"/>
        <v>-3.0799999999999983</v>
      </c>
      <c r="AH1319">
        <f t="shared" si="623"/>
        <v>1.296999999999997</v>
      </c>
      <c r="AI1319">
        <f t="shared" si="624"/>
        <v>3.6620000000000061</v>
      </c>
      <c r="AJ1319">
        <f t="shared" si="625"/>
        <v>6.465999999999994</v>
      </c>
      <c r="AK1319">
        <f t="shared" si="626"/>
        <v>8.6944000000000017</v>
      </c>
      <c r="AL1319">
        <f t="shared" si="627"/>
        <v>11.570999999999998</v>
      </c>
      <c r="AM1319">
        <f t="shared" si="628"/>
        <v>14.287700000000001</v>
      </c>
      <c r="AN1319">
        <f t="shared" si="629"/>
        <v>16.718800000000002</v>
      </c>
      <c r="AO1319">
        <f t="shared" si="630"/>
        <v>10.935099999999998</v>
      </c>
      <c r="AP1319">
        <f t="shared" si="631"/>
        <v>17.655900000000003</v>
      </c>
      <c r="AQ1319">
        <f t="shared" si="632"/>
        <v>17.227879999999999</v>
      </c>
      <c r="AR1319">
        <f t="shared" si="633"/>
        <v>34.95702</v>
      </c>
      <c r="AS1319">
        <f t="shared" si="634"/>
        <v>12.416699999999999</v>
      </c>
      <c r="AT1319">
        <f t="shared" si="635"/>
        <v>8.2725000000000009</v>
      </c>
      <c r="AU1319">
        <f t="shared" si="636"/>
        <v>3.6689000000000007</v>
      </c>
      <c r="AV1319">
        <f t="shared" si="637"/>
        <v>0.17049999999999699</v>
      </c>
      <c r="AW1319">
        <f t="shared" si="638"/>
        <v>-3.8659999999999997</v>
      </c>
      <c r="AX1319">
        <f t="shared" si="639"/>
        <v>-9.4993999999999943</v>
      </c>
      <c r="AY1319">
        <f t="shared" si="640"/>
        <v>-13.766700000000004</v>
      </c>
      <c r="AZ1319">
        <f t="shared" si="641"/>
        <v>-17.270889999999998</v>
      </c>
      <c r="BA1319">
        <f t="shared" si="642"/>
        <v>-20.38721</v>
      </c>
      <c r="BB1319">
        <f t="shared" si="643"/>
        <v>-11.739600000000001</v>
      </c>
      <c r="BC1319">
        <f t="shared" si="644"/>
        <v>-19.312699999999996</v>
      </c>
      <c r="BD1319">
        <f t="shared" si="645"/>
        <v>-19.5946</v>
      </c>
      <c r="BE1319">
        <f t="shared" si="646"/>
        <v>-16.185400000000001</v>
      </c>
      <c r="BF1319">
        <f t="shared" si="647"/>
        <v>-13.234899999999996</v>
      </c>
      <c r="BG1319">
        <f t="shared" si="648"/>
        <v>-9.835000000000008</v>
      </c>
      <c r="BH1319">
        <f t="shared" si="649"/>
        <v>-6.4239999999999924</v>
      </c>
      <c r="BI1319">
        <f t="shared" si="650"/>
        <v>-3.3320000000000078</v>
      </c>
      <c r="BJ1319">
        <f t="shared" si="651"/>
        <v>-0.47299999999999898</v>
      </c>
    </row>
    <row r="1320" spans="1:62" x14ac:dyDescent="0.3">
      <c r="A1320" s="1">
        <v>11.4877</v>
      </c>
      <c r="B1320" s="1">
        <v>-116.173</v>
      </c>
      <c r="C1320" s="1">
        <v>-119.30800000000001</v>
      </c>
      <c r="D1320" s="1">
        <v>-118.044</v>
      </c>
      <c r="E1320" s="1">
        <v>-114.428</v>
      </c>
      <c r="F1320" s="1">
        <v>-108.026</v>
      </c>
      <c r="G1320" s="1">
        <v>-99.415599999999998</v>
      </c>
      <c r="H1320" s="1">
        <v>-87.946399999999997</v>
      </c>
      <c r="I1320" s="1">
        <v>-73.780100000000004</v>
      </c>
      <c r="J1320" s="1">
        <v>-57.2027</v>
      </c>
      <c r="K1320" s="1">
        <v>-46.375900000000001</v>
      </c>
      <c r="L1320" s="1">
        <v>-28.774899999999999</v>
      </c>
      <c r="M1320" s="1">
        <v>-11.594200000000001</v>
      </c>
      <c r="N1320" s="1">
        <v>23.263400000000001</v>
      </c>
      <c r="O1320" s="1">
        <v>35.553199999999997</v>
      </c>
      <c r="P1320" s="1">
        <v>43.716500000000003</v>
      </c>
      <c r="Q1320" s="1">
        <v>47.304699999999997</v>
      </c>
      <c r="R1320" s="1">
        <v>47.418100000000003</v>
      </c>
      <c r="S1320" s="1">
        <v>43.530099999999997</v>
      </c>
      <c r="T1320" s="1">
        <v>34.054699999999997</v>
      </c>
      <c r="U1320" s="1">
        <v>20.362500000000001</v>
      </c>
      <c r="V1320" s="1">
        <v>3.2124999999999999</v>
      </c>
      <c r="W1320" s="1">
        <v>-17.020700000000001</v>
      </c>
      <c r="X1320" s="1">
        <v>-28.593499999999999</v>
      </c>
      <c r="Y1320" s="1">
        <v>-47.779299999999999</v>
      </c>
      <c r="Z1320" s="1">
        <v>-67.256500000000003</v>
      </c>
      <c r="AA1320" s="1">
        <v>-83.329700000000003</v>
      </c>
      <c r="AB1320" s="1">
        <v>-96.465400000000002</v>
      </c>
      <c r="AC1320" s="1">
        <v>-106.206</v>
      </c>
      <c r="AD1320" s="1">
        <v>-112.539</v>
      </c>
      <c r="AE1320" s="1">
        <v>-115.791</v>
      </c>
      <c r="AF1320">
        <f t="shared" si="621"/>
        <v>-116.173</v>
      </c>
      <c r="AG1320">
        <f t="shared" si="622"/>
        <v>-3.1350000000000051</v>
      </c>
      <c r="AH1320">
        <f t="shared" si="623"/>
        <v>1.26400000000001</v>
      </c>
      <c r="AI1320">
        <f t="shared" si="624"/>
        <v>3.6159999999999997</v>
      </c>
      <c r="AJ1320">
        <f t="shared" si="625"/>
        <v>6.402000000000001</v>
      </c>
      <c r="AK1320">
        <f t="shared" si="626"/>
        <v>8.6103999999999985</v>
      </c>
      <c r="AL1320">
        <f t="shared" si="627"/>
        <v>11.469200000000001</v>
      </c>
      <c r="AM1320">
        <f t="shared" si="628"/>
        <v>14.166299999999993</v>
      </c>
      <c r="AN1320">
        <f t="shared" si="629"/>
        <v>16.577400000000004</v>
      </c>
      <c r="AO1320">
        <f t="shared" si="630"/>
        <v>10.826799999999999</v>
      </c>
      <c r="AP1320">
        <f t="shared" si="631"/>
        <v>17.601000000000003</v>
      </c>
      <c r="AQ1320">
        <f t="shared" si="632"/>
        <v>17.180699999999998</v>
      </c>
      <c r="AR1320">
        <f t="shared" si="633"/>
        <v>34.857600000000005</v>
      </c>
      <c r="AS1320">
        <f t="shared" si="634"/>
        <v>12.289799999999996</v>
      </c>
      <c r="AT1320">
        <f t="shared" si="635"/>
        <v>8.1633000000000067</v>
      </c>
      <c r="AU1320">
        <f t="shared" si="636"/>
        <v>3.5881999999999934</v>
      </c>
      <c r="AV1320">
        <f t="shared" si="637"/>
        <v>0.11340000000000572</v>
      </c>
      <c r="AW1320">
        <f t="shared" si="638"/>
        <v>-3.8880000000000052</v>
      </c>
      <c r="AX1320">
        <f t="shared" si="639"/>
        <v>-9.4754000000000005</v>
      </c>
      <c r="AY1320">
        <f t="shared" si="640"/>
        <v>-13.692199999999996</v>
      </c>
      <c r="AZ1320">
        <f t="shared" si="641"/>
        <v>-17.150000000000002</v>
      </c>
      <c r="BA1320">
        <f t="shared" si="642"/>
        <v>-20.2332</v>
      </c>
      <c r="BB1320">
        <f t="shared" si="643"/>
        <v>-11.572799999999997</v>
      </c>
      <c r="BC1320">
        <f t="shared" si="644"/>
        <v>-19.1858</v>
      </c>
      <c r="BD1320">
        <f t="shared" si="645"/>
        <v>-19.477200000000003</v>
      </c>
      <c r="BE1320">
        <f t="shared" si="646"/>
        <v>-16.0732</v>
      </c>
      <c r="BF1320">
        <f t="shared" si="647"/>
        <v>-13.1357</v>
      </c>
      <c r="BG1320">
        <f t="shared" si="648"/>
        <v>-9.7406000000000006</v>
      </c>
      <c r="BH1320">
        <f t="shared" si="649"/>
        <v>-6.3329999999999984</v>
      </c>
      <c r="BI1320">
        <f t="shared" si="650"/>
        <v>-3.2519999999999953</v>
      </c>
      <c r="BJ1320">
        <f t="shared" si="651"/>
        <v>-0.382000000000005</v>
      </c>
    </row>
    <row r="1321" spans="1:62" x14ac:dyDescent="0.3">
      <c r="A1321" s="1">
        <v>11.4977</v>
      </c>
      <c r="B1321" s="1">
        <v>-119.229</v>
      </c>
      <c r="C1321" s="1">
        <v>-122.399</v>
      </c>
      <c r="D1321" s="1">
        <v>-121.16500000000001</v>
      </c>
      <c r="E1321" s="1">
        <v>-117.605</v>
      </c>
      <c r="F1321" s="1">
        <v>-111.273</v>
      </c>
      <c r="G1321" s="1">
        <v>-102.755</v>
      </c>
      <c r="H1321" s="1">
        <v>-91.393199999999993</v>
      </c>
      <c r="I1321" s="1">
        <v>-77.351200000000006</v>
      </c>
      <c r="J1321" s="1">
        <v>-60.908299999999997</v>
      </c>
      <c r="K1321" s="1">
        <v>-50.170699999999997</v>
      </c>
      <c r="L1321" s="1">
        <v>-32.608499999999999</v>
      </c>
      <c r="M1321" s="1">
        <v>-15.4512</v>
      </c>
      <c r="N1321" s="1">
        <v>19.357399999999998</v>
      </c>
      <c r="O1321" s="1">
        <v>31.479600000000001</v>
      </c>
      <c r="P1321" s="1">
        <v>39.523699999999998</v>
      </c>
      <c r="Q1321" s="1">
        <v>43.0321</v>
      </c>
      <c r="R1321" s="1">
        <v>43.101799999999997</v>
      </c>
      <c r="S1321" s="1">
        <v>39.200099999999999</v>
      </c>
      <c r="T1321" s="1">
        <v>29.745899999999999</v>
      </c>
      <c r="U1321" s="1">
        <v>16.128900000000002</v>
      </c>
      <c r="V1321" s="1">
        <v>-0.89400000000000002</v>
      </c>
      <c r="W1321" s="1">
        <v>-20.964400000000001</v>
      </c>
      <c r="X1321" s="1">
        <v>-32.356400000000001</v>
      </c>
      <c r="Y1321" s="1">
        <v>-51.422800000000002</v>
      </c>
      <c r="Z1321" s="1">
        <v>-70.798500000000004</v>
      </c>
      <c r="AA1321" s="1">
        <v>-86.775800000000004</v>
      </c>
      <c r="AB1321" s="1">
        <v>-99.824200000000005</v>
      </c>
      <c r="AC1321" s="1">
        <v>-109.48699999999999</v>
      </c>
      <c r="AD1321" s="1">
        <v>-115.755</v>
      </c>
      <c r="AE1321" s="1">
        <v>-118.95</v>
      </c>
      <c r="AF1321">
        <f t="shared" si="621"/>
        <v>-119.229</v>
      </c>
      <c r="AG1321">
        <f t="shared" si="622"/>
        <v>-3.1700000000000017</v>
      </c>
      <c r="AH1321">
        <f t="shared" si="623"/>
        <v>1.2339999999999947</v>
      </c>
      <c r="AI1321">
        <f t="shared" si="624"/>
        <v>3.5600000000000023</v>
      </c>
      <c r="AJ1321">
        <f t="shared" si="625"/>
        <v>6.3320000000000078</v>
      </c>
      <c r="AK1321">
        <f t="shared" si="626"/>
        <v>8.5180000000000007</v>
      </c>
      <c r="AL1321">
        <f t="shared" si="627"/>
        <v>11.361800000000002</v>
      </c>
      <c r="AM1321">
        <f t="shared" si="628"/>
        <v>14.041999999999987</v>
      </c>
      <c r="AN1321">
        <f t="shared" si="629"/>
        <v>16.442900000000009</v>
      </c>
      <c r="AO1321">
        <f t="shared" si="630"/>
        <v>10.7376</v>
      </c>
      <c r="AP1321">
        <f t="shared" si="631"/>
        <v>17.562199999999997</v>
      </c>
      <c r="AQ1321">
        <f t="shared" si="632"/>
        <v>17.157299999999999</v>
      </c>
      <c r="AR1321">
        <f t="shared" si="633"/>
        <v>34.808599999999998</v>
      </c>
      <c r="AS1321">
        <f t="shared" si="634"/>
        <v>12.122200000000003</v>
      </c>
      <c r="AT1321">
        <f t="shared" si="635"/>
        <v>8.0440999999999967</v>
      </c>
      <c r="AU1321">
        <f t="shared" si="636"/>
        <v>3.5084000000000017</v>
      </c>
      <c r="AV1321">
        <f t="shared" si="637"/>
        <v>6.9699999999997431E-2</v>
      </c>
      <c r="AW1321">
        <f t="shared" si="638"/>
        <v>-3.9016999999999982</v>
      </c>
      <c r="AX1321">
        <f t="shared" si="639"/>
        <v>-9.4542000000000002</v>
      </c>
      <c r="AY1321">
        <f t="shared" si="640"/>
        <v>-13.616999999999997</v>
      </c>
      <c r="AZ1321">
        <f t="shared" si="641"/>
        <v>-17.0229</v>
      </c>
      <c r="BA1321">
        <f t="shared" si="642"/>
        <v>-20.070400000000003</v>
      </c>
      <c r="BB1321">
        <f t="shared" si="643"/>
        <v>-11.391999999999999</v>
      </c>
      <c r="BC1321">
        <f t="shared" si="644"/>
        <v>-19.066400000000002</v>
      </c>
      <c r="BD1321">
        <f t="shared" si="645"/>
        <v>-19.375700000000002</v>
      </c>
      <c r="BE1321">
        <f t="shared" si="646"/>
        <v>-15.9773</v>
      </c>
      <c r="BF1321">
        <f t="shared" si="647"/>
        <v>-13.048400000000001</v>
      </c>
      <c r="BG1321">
        <f t="shared" si="648"/>
        <v>-9.6627999999999901</v>
      </c>
      <c r="BH1321">
        <f t="shared" si="649"/>
        <v>-6.2680000000000007</v>
      </c>
      <c r="BI1321">
        <f t="shared" si="650"/>
        <v>-3.1950000000000074</v>
      </c>
      <c r="BJ1321">
        <f t="shared" si="651"/>
        <v>-0.27899999999999636</v>
      </c>
    </row>
    <row r="1322" spans="1:62" x14ac:dyDescent="0.3">
      <c r="A1322" s="1">
        <v>11.5077</v>
      </c>
      <c r="B1322" s="1">
        <v>-122.209</v>
      </c>
      <c r="C1322" s="1">
        <v>-125.405</v>
      </c>
      <c r="D1322" s="1">
        <v>-124.215</v>
      </c>
      <c r="E1322" s="1">
        <v>-120.723</v>
      </c>
      <c r="F1322" s="1">
        <v>-114.46299999999999</v>
      </c>
      <c r="G1322" s="1">
        <v>-106.042</v>
      </c>
      <c r="H1322" s="1">
        <v>-94.780299999999997</v>
      </c>
      <c r="I1322" s="1">
        <v>-80.835099999999997</v>
      </c>
      <c r="J1322" s="1">
        <v>-64.482100000000003</v>
      </c>
      <c r="K1322" s="1">
        <v>-53.792200000000001</v>
      </c>
      <c r="L1322" s="1">
        <v>-36.238300000000002</v>
      </c>
      <c r="M1322" s="1">
        <v>-19.071100000000001</v>
      </c>
      <c r="N1322" s="1">
        <v>15.663399999999999</v>
      </c>
      <c r="O1322" s="1">
        <v>27.5608</v>
      </c>
      <c r="P1322" s="1">
        <v>35.439599999999999</v>
      </c>
      <c r="Q1322" s="1">
        <v>38.856699999999996</v>
      </c>
      <c r="R1322" s="1">
        <v>38.892699999999998</v>
      </c>
      <c r="S1322" s="1">
        <v>35.001800000000003</v>
      </c>
      <c r="T1322" s="1">
        <v>25.595800000000001</v>
      </c>
      <c r="U1322" s="1">
        <v>12.0761</v>
      </c>
      <c r="V1322" s="1">
        <v>-4.8136400000000004</v>
      </c>
      <c r="W1322" s="1">
        <v>-24.700700000000001</v>
      </c>
      <c r="X1322" s="1">
        <v>-35.936500000000002</v>
      </c>
      <c r="Y1322" s="1">
        <v>-54.892699999999998</v>
      </c>
      <c r="Z1322" s="1">
        <v>-74.190700000000007</v>
      </c>
      <c r="AA1322" s="1">
        <v>-90.0946</v>
      </c>
      <c r="AB1322" s="1">
        <v>-103.07</v>
      </c>
      <c r="AC1322" s="1">
        <v>-112.66500000000001</v>
      </c>
      <c r="AD1322" s="1">
        <v>-118.873</v>
      </c>
      <c r="AE1322" s="1">
        <v>-122.024</v>
      </c>
      <c r="AF1322">
        <f t="shared" si="621"/>
        <v>-122.209</v>
      </c>
      <c r="AG1322">
        <f t="shared" si="622"/>
        <v>-3.195999999999998</v>
      </c>
      <c r="AH1322">
        <f t="shared" si="623"/>
        <v>1.1899999999999977</v>
      </c>
      <c r="AI1322">
        <f t="shared" si="624"/>
        <v>3.4920000000000044</v>
      </c>
      <c r="AJ1322">
        <f t="shared" si="625"/>
        <v>6.2600000000000051</v>
      </c>
      <c r="AK1322">
        <f t="shared" si="626"/>
        <v>8.4209999999999923</v>
      </c>
      <c r="AL1322">
        <f t="shared" si="627"/>
        <v>11.261700000000005</v>
      </c>
      <c r="AM1322">
        <f t="shared" si="628"/>
        <v>13.9452</v>
      </c>
      <c r="AN1322">
        <f t="shared" si="629"/>
        <v>16.352999999999994</v>
      </c>
      <c r="AO1322">
        <f t="shared" si="630"/>
        <v>10.689900000000002</v>
      </c>
      <c r="AP1322">
        <f t="shared" si="631"/>
        <v>17.553899999999999</v>
      </c>
      <c r="AQ1322">
        <f t="shared" si="632"/>
        <v>17.167200000000001</v>
      </c>
      <c r="AR1322">
        <f t="shared" si="633"/>
        <v>34.734499999999997</v>
      </c>
      <c r="AS1322">
        <f t="shared" si="634"/>
        <v>11.897400000000001</v>
      </c>
      <c r="AT1322">
        <f t="shared" si="635"/>
        <v>7.8787999999999982</v>
      </c>
      <c r="AU1322">
        <f t="shared" si="636"/>
        <v>3.4170999999999978</v>
      </c>
      <c r="AV1322">
        <f t="shared" si="637"/>
        <v>3.6000000000001364E-2</v>
      </c>
      <c r="AW1322">
        <f t="shared" si="638"/>
        <v>-3.8908999999999949</v>
      </c>
      <c r="AX1322">
        <f t="shared" si="639"/>
        <v>-9.4060000000000024</v>
      </c>
      <c r="AY1322">
        <f t="shared" si="640"/>
        <v>-13.5197</v>
      </c>
      <c r="AZ1322">
        <f t="shared" si="641"/>
        <v>-16.88974</v>
      </c>
      <c r="BA1322">
        <f t="shared" si="642"/>
        <v>-19.887060000000002</v>
      </c>
      <c r="BB1322">
        <f t="shared" si="643"/>
        <v>-11.235800000000001</v>
      </c>
      <c r="BC1322">
        <f t="shared" si="644"/>
        <v>-18.956199999999995</v>
      </c>
      <c r="BD1322">
        <f t="shared" si="645"/>
        <v>-19.298000000000009</v>
      </c>
      <c r="BE1322">
        <f t="shared" si="646"/>
        <v>-15.903899999999993</v>
      </c>
      <c r="BF1322">
        <f t="shared" si="647"/>
        <v>-12.975399999999993</v>
      </c>
      <c r="BG1322">
        <f t="shared" si="648"/>
        <v>-9.5950000000000131</v>
      </c>
      <c r="BH1322">
        <f t="shared" si="649"/>
        <v>-6.2079999999999984</v>
      </c>
      <c r="BI1322">
        <f t="shared" si="650"/>
        <v>-3.1509999999999962</v>
      </c>
      <c r="BJ1322">
        <f t="shared" si="651"/>
        <v>-0.18500000000000227</v>
      </c>
    </row>
    <row r="1323" spans="1:62" x14ac:dyDescent="0.3">
      <c r="A1323" s="1">
        <v>11.5177</v>
      </c>
      <c r="B1323" s="1">
        <v>-125.089</v>
      </c>
      <c r="C1323" s="1">
        <v>-128.35400000000001</v>
      </c>
      <c r="D1323" s="1">
        <v>-127.202</v>
      </c>
      <c r="E1323" s="1">
        <v>-123.767</v>
      </c>
      <c r="F1323" s="1">
        <v>-117.569</v>
      </c>
      <c r="G1323" s="1">
        <v>-109.226</v>
      </c>
      <c r="H1323" s="1">
        <v>-98.049099999999996</v>
      </c>
      <c r="I1323" s="1">
        <v>-84.186599999999999</v>
      </c>
      <c r="J1323" s="1">
        <v>-67.9298</v>
      </c>
      <c r="K1323" s="1">
        <v>-57.318600000000004</v>
      </c>
      <c r="L1323" s="1">
        <v>-39.758299999999998</v>
      </c>
      <c r="M1323" s="1">
        <v>-22.5273</v>
      </c>
      <c r="N1323" s="1">
        <v>12.1145</v>
      </c>
      <c r="O1323" s="1">
        <v>23.788499999999999</v>
      </c>
      <c r="P1323" s="1">
        <v>31.501799999999999</v>
      </c>
      <c r="Q1323" s="1">
        <v>34.812100000000001</v>
      </c>
      <c r="R1323" s="1">
        <v>34.807099999999998</v>
      </c>
      <c r="S1323" s="1">
        <v>30.934699999999999</v>
      </c>
      <c r="T1323" s="1">
        <v>21.597300000000001</v>
      </c>
      <c r="U1323" s="1">
        <v>8.1920099999999998</v>
      </c>
      <c r="V1323" s="1">
        <v>-8.5531199999999998</v>
      </c>
      <c r="W1323" s="1">
        <v>-28.276199999999999</v>
      </c>
      <c r="X1323" s="1">
        <v>-39.3643</v>
      </c>
      <c r="Y1323" s="1">
        <v>-58.218400000000003</v>
      </c>
      <c r="Z1323" s="1">
        <v>-77.434899999999999</v>
      </c>
      <c r="AA1323" s="1">
        <v>-93.267300000000006</v>
      </c>
      <c r="AB1323" s="1">
        <v>-106.18</v>
      </c>
      <c r="AC1323" s="1">
        <v>-115.721</v>
      </c>
      <c r="AD1323" s="1">
        <v>-121.88200000000001</v>
      </c>
      <c r="AE1323" s="1">
        <v>-124.995</v>
      </c>
      <c r="AF1323">
        <f t="shared" si="621"/>
        <v>-125.089</v>
      </c>
      <c r="AG1323">
        <f t="shared" si="622"/>
        <v>-3.2650000000000148</v>
      </c>
      <c r="AH1323">
        <f t="shared" si="623"/>
        <v>1.1520000000000152</v>
      </c>
      <c r="AI1323">
        <f t="shared" si="624"/>
        <v>3.4350000000000023</v>
      </c>
      <c r="AJ1323">
        <f t="shared" si="625"/>
        <v>6.1979999999999933</v>
      </c>
      <c r="AK1323">
        <f t="shared" si="626"/>
        <v>8.3430000000000035</v>
      </c>
      <c r="AL1323">
        <f t="shared" si="627"/>
        <v>11.176900000000003</v>
      </c>
      <c r="AM1323">
        <f t="shared" si="628"/>
        <v>13.862499999999997</v>
      </c>
      <c r="AN1323">
        <f t="shared" si="629"/>
        <v>16.256799999999998</v>
      </c>
      <c r="AO1323">
        <f t="shared" si="630"/>
        <v>10.611199999999997</v>
      </c>
      <c r="AP1323">
        <f t="shared" si="631"/>
        <v>17.560300000000005</v>
      </c>
      <c r="AQ1323">
        <f t="shared" si="632"/>
        <v>17.230999999999998</v>
      </c>
      <c r="AR1323">
        <f t="shared" si="633"/>
        <v>34.641800000000003</v>
      </c>
      <c r="AS1323">
        <f t="shared" si="634"/>
        <v>11.673999999999999</v>
      </c>
      <c r="AT1323">
        <f t="shared" si="635"/>
        <v>7.7133000000000003</v>
      </c>
      <c r="AU1323">
        <f t="shared" si="636"/>
        <v>3.3103000000000016</v>
      </c>
      <c r="AV1323">
        <f t="shared" si="637"/>
        <v>-5.000000000002558E-3</v>
      </c>
      <c r="AW1323">
        <f t="shared" si="638"/>
        <v>-3.872399999999999</v>
      </c>
      <c r="AX1323">
        <f t="shared" si="639"/>
        <v>-9.3373999999999988</v>
      </c>
      <c r="AY1323">
        <f t="shared" si="640"/>
        <v>-13.405290000000001</v>
      </c>
      <c r="AZ1323">
        <f t="shared" si="641"/>
        <v>-16.74513</v>
      </c>
      <c r="BA1323">
        <f t="shared" si="642"/>
        <v>-19.72308</v>
      </c>
      <c r="BB1323">
        <f t="shared" si="643"/>
        <v>-11.088100000000001</v>
      </c>
      <c r="BC1323">
        <f t="shared" si="644"/>
        <v>-18.854100000000003</v>
      </c>
      <c r="BD1323">
        <f t="shared" si="645"/>
        <v>-19.216499999999996</v>
      </c>
      <c r="BE1323">
        <f t="shared" si="646"/>
        <v>-15.832400000000007</v>
      </c>
      <c r="BF1323">
        <f t="shared" si="647"/>
        <v>-12.912700000000001</v>
      </c>
      <c r="BG1323">
        <f t="shared" si="648"/>
        <v>-9.5409999999999968</v>
      </c>
      <c r="BH1323">
        <f t="shared" si="649"/>
        <v>-6.1610000000000014</v>
      </c>
      <c r="BI1323">
        <f t="shared" si="650"/>
        <v>-3.1129999999999995</v>
      </c>
      <c r="BJ1323">
        <f t="shared" si="651"/>
        <v>-9.3999999999994088E-2</v>
      </c>
    </row>
    <row r="1324" spans="1:62" x14ac:dyDescent="0.3">
      <c r="A1324" s="1">
        <v>11.527699999999999</v>
      </c>
      <c r="B1324" s="1">
        <v>-127.824</v>
      </c>
      <c r="C1324" s="1">
        <v>-131.20699999999999</v>
      </c>
      <c r="D1324" s="1">
        <v>-130.071</v>
      </c>
      <c r="E1324" s="1">
        <v>-126.676</v>
      </c>
      <c r="F1324" s="1">
        <v>-120.536</v>
      </c>
      <c r="G1324" s="1">
        <v>-112.27</v>
      </c>
      <c r="H1324" s="1">
        <v>-101.185</v>
      </c>
      <c r="I1324" s="1">
        <v>-87.434899999999999</v>
      </c>
      <c r="J1324" s="1">
        <v>-71.306799999999996</v>
      </c>
      <c r="K1324" s="1">
        <v>-60.763100000000001</v>
      </c>
      <c r="L1324" s="1">
        <v>-43.211199999999998</v>
      </c>
      <c r="M1324" s="1">
        <v>-25.953199999999999</v>
      </c>
      <c r="N1324" s="1">
        <v>8.6321100000000008</v>
      </c>
      <c r="O1324" s="1">
        <v>20.125800000000002</v>
      </c>
      <c r="P1324" s="1">
        <v>27.7119</v>
      </c>
      <c r="Q1324" s="1">
        <v>30.937899999999999</v>
      </c>
      <c r="R1324" s="1">
        <v>30.890899999999998</v>
      </c>
      <c r="S1324" s="1">
        <v>27.0229</v>
      </c>
      <c r="T1324" s="1">
        <v>17.757200000000001</v>
      </c>
      <c r="U1324" s="1">
        <v>4.4608999999999996</v>
      </c>
      <c r="V1324" s="1">
        <v>-12.1356</v>
      </c>
      <c r="W1324" s="1">
        <v>-31.714099999999998</v>
      </c>
      <c r="X1324" s="1">
        <v>-42.661499999999997</v>
      </c>
      <c r="Y1324" s="1">
        <v>-61.419699999999999</v>
      </c>
      <c r="Z1324" s="1">
        <v>-80.546700000000001</v>
      </c>
      <c r="AA1324" s="1">
        <v>-96.293599999999998</v>
      </c>
      <c r="AB1324" s="1">
        <v>-109.137</v>
      </c>
      <c r="AC1324" s="1">
        <v>-118.626</v>
      </c>
      <c r="AD1324" s="1">
        <v>-124.756</v>
      </c>
      <c r="AE1324" s="1">
        <v>-127.846</v>
      </c>
      <c r="AF1324">
        <f t="shared" si="621"/>
        <v>-127.824</v>
      </c>
      <c r="AG1324">
        <f t="shared" si="622"/>
        <v>-3.3829999999999956</v>
      </c>
      <c r="AH1324">
        <f t="shared" si="623"/>
        <v>1.1359999999999957</v>
      </c>
      <c r="AI1324">
        <f t="shared" si="624"/>
        <v>3.394999999999996</v>
      </c>
      <c r="AJ1324">
        <f t="shared" si="625"/>
        <v>6.1400000000000006</v>
      </c>
      <c r="AK1324">
        <f t="shared" si="626"/>
        <v>8.2660000000000053</v>
      </c>
      <c r="AL1324">
        <f t="shared" si="627"/>
        <v>11.084999999999994</v>
      </c>
      <c r="AM1324">
        <f t="shared" si="628"/>
        <v>13.750100000000003</v>
      </c>
      <c r="AN1324">
        <f t="shared" si="629"/>
        <v>16.128100000000003</v>
      </c>
      <c r="AO1324">
        <f t="shared" si="630"/>
        <v>10.543699999999994</v>
      </c>
      <c r="AP1324">
        <f t="shared" si="631"/>
        <v>17.551900000000003</v>
      </c>
      <c r="AQ1324">
        <f t="shared" si="632"/>
        <v>17.257999999999999</v>
      </c>
      <c r="AR1324">
        <f t="shared" si="633"/>
        <v>34.58531</v>
      </c>
      <c r="AS1324">
        <f t="shared" si="634"/>
        <v>11.493690000000001</v>
      </c>
      <c r="AT1324">
        <f t="shared" si="635"/>
        <v>7.5860999999999983</v>
      </c>
      <c r="AU1324">
        <f t="shared" si="636"/>
        <v>3.2259999999999991</v>
      </c>
      <c r="AV1324">
        <f t="shared" si="637"/>
        <v>-4.7000000000000597E-2</v>
      </c>
      <c r="AW1324">
        <f t="shared" si="638"/>
        <v>-3.8679999999999986</v>
      </c>
      <c r="AX1324">
        <f t="shared" si="639"/>
        <v>-9.2656999999999989</v>
      </c>
      <c r="AY1324">
        <f t="shared" si="640"/>
        <v>-13.296300000000002</v>
      </c>
      <c r="AZ1324">
        <f t="shared" si="641"/>
        <v>-16.596499999999999</v>
      </c>
      <c r="BA1324">
        <f t="shared" si="642"/>
        <v>-19.578499999999998</v>
      </c>
      <c r="BB1324">
        <f t="shared" si="643"/>
        <v>-10.947399999999998</v>
      </c>
      <c r="BC1324">
        <f t="shared" si="644"/>
        <v>-18.758200000000002</v>
      </c>
      <c r="BD1324">
        <f t="shared" si="645"/>
        <v>-19.127000000000002</v>
      </c>
      <c r="BE1324">
        <f t="shared" si="646"/>
        <v>-15.746899999999997</v>
      </c>
      <c r="BF1324">
        <f t="shared" si="647"/>
        <v>-12.843400000000003</v>
      </c>
      <c r="BG1324">
        <f t="shared" si="648"/>
        <v>-9.4890000000000043</v>
      </c>
      <c r="BH1324">
        <f t="shared" si="649"/>
        <v>-6.1299999999999955</v>
      </c>
      <c r="BI1324">
        <f t="shared" si="650"/>
        <v>-3.0900000000000034</v>
      </c>
      <c r="BJ1324">
        <f t="shared" si="651"/>
        <v>2.2000000000005571E-2</v>
      </c>
    </row>
    <row r="1325" spans="1:62" x14ac:dyDescent="0.3">
      <c r="A1325" s="1">
        <v>11.537699999999999</v>
      </c>
      <c r="B1325" s="1">
        <v>-130.376</v>
      </c>
      <c r="C1325" s="1">
        <v>-133.88900000000001</v>
      </c>
      <c r="D1325" s="1">
        <v>-132.77699999999999</v>
      </c>
      <c r="E1325" s="1">
        <v>-129.43199999999999</v>
      </c>
      <c r="F1325" s="1">
        <v>-123.363</v>
      </c>
      <c r="G1325" s="1">
        <v>-115.18899999999999</v>
      </c>
      <c r="H1325" s="1">
        <v>-104.214</v>
      </c>
      <c r="I1325" s="1">
        <v>-90.583699999999993</v>
      </c>
      <c r="J1325" s="1">
        <v>-74.573400000000007</v>
      </c>
      <c r="K1325" s="1">
        <v>-64.087699999999998</v>
      </c>
      <c r="L1325" s="1">
        <v>-46.548400000000001</v>
      </c>
      <c r="M1325" s="1">
        <v>-29.2879</v>
      </c>
      <c r="N1325" s="1">
        <v>5.26267</v>
      </c>
      <c r="O1325" s="1">
        <v>16.552700000000002</v>
      </c>
      <c r="P1325" s="1">
        <v>24.040500000000002</v>
      </c>
      <c r="Q1325" s="1">
        <v>27.21</v>
      </c>
      <c r="R1325" s="1">
        <v>27.143699999999999</v>
      </c>
      <c r="S1325" s="1">
        <v>23.290800000000001</v>
      </c>
      <c r="T1325" s="1">
        <v>14.064399999999999</v>
      </c>
      <c r="U1325" s="1">
        <v>0.84420600000000001</v>
      </c>
      <c r="V1325" s="1">
        <v>-15.5868</v>
      </c>
      <c r="W1325" s="1">
        <v>-34.993099999999998</v>
      </c>
      <c r="X1325" s="1">
        <v>-45.793100000000003</v>
      </c>
      <c r="Y1325" s="1">
        <v>-64.447100000000006</v>
      </c>
      <c r="Z1325" s="1">
        <v>-83.502499999999998</v>
      </c>
      <c r="AA1325" s="1">
        <v>-99.177400000000006</v>
      </c>
      <c r="AB1325" s="1">
        <v>-111.949</v>
      </c>
      <c r="AC1325" s="1">
        <v>-121.376</v>
      </c>
      <c r="AD1325" s="1">
        <v>-127.458</v>
      </c>
      <c r="AE1325" s="1">
        <v>-130.51300000000001</v>
      </c>
      <c r="AF1325">
        <f t="shared" si="621"/>
        <v>-130.376</v>
      </c>
      <c r="AG1325">
        <f t="shared" si="622"/>
        <v>-3.5130000000000052</v>
      </c>
      <c r="AH1325">
        <f t="shared" si="623"/>
        <v>1.1120000000000232</v>
      </c>
      <c r="AI1325">
        <f t="shared" si="624"/>
        <v>3.3449999999999989</v>
      </c>
      <c r="AJ1325">
        <f t="shared" si="625"/>
        <v>6.0689999999999884</v>
      </c>
      <c r="AK1325">
        <f t="shared" si="626"/>
        <v>8.1740000000000066</v>
      </c>
      <c r="AL1325">
        <f t="shared" si="627"/>
        <v>10.974999999999994</v>
      </c>
      <c r="AM1325">
        <f t="shared" si="628"/>
        <v>13.630300000000005</v>
      </c>
      <c r="AN1325">
        <f t="shared" si="629"/>
        <v>16.010299999999987</v>
      </c>
      <c r="AO1325">
        <f t="shared" si="630"/>
        <v>10.485700000000008</v>
      </c>
      <c r="AP1325">
        <f t="shared" si="631"/>
        <v>17.539299999999997</v>
      </c>
      <c r="AQ1325">
        <f t="shared" si="632"/>
        <v>17.2605</v>
      </c>
      <c r="AR1325">
        <f t="shared" si="633"/>
        <v>34.55057</v>
      </c>
      <c r="AS1325">
        <f t="shared" si="634"/>
        <v>11.290030000000002</v>
      </c>
      <c r="AT1325">
        <f t="shared" si="635"/>
        <v>7.4878</v>
      </c>
      <c r="AU1325">
        <f t="shared" si="636"/>
        <v>3.1694999999999993</v>
      </c>
      <c r="AV1325">
        <f t="shared" si="637"/>
        <v>-6.6300000000001802E-2</v>
      </c>
      <c r="AW1325">
        <f t="shared" si="638"/>
        <v>-3.8528999999999982</v>
      </c>
      <c r="AX1325">
        <f t="shared" si="639"/>
        <v>-9.2264000000000017</v>
      </c>
      <c r="AY1325">
        <f t="shared" si="640"/>
        <v>-13.220193999999999</v>
      </c>
      <c r="AZ1325">
        <f t="shared" si="641"/>
        <v>-16.431006</v>
      </c>
      <c r="BA1325">
        <f t="shared" si="642"/>
        <v>-19.406299999999998</v>
      </c>
      <c r="BB1325">
        <f t="shared" si="643"/>
        <v>-10.800000000000004</v>
      </c>
      <c r="BC1325">
        <f t="shared" si="644"/>
        <v>-18.654000000000003</v>
      </c>
      <c r="BD1325">
        <f t="shared" si="645"/>
        <v>-19.055399999999992</v>
      </c>
      <c r="BE1325">
        <f t="shared" si="646"/>
        <v>-15.674900000000008</v>
      </c>
      <c r="BF1325">
        <f t="shared" si="647"/>
        <v>-12.771599999999992</v>
      </c>
      <c r="BG1325">
        <f t="shared" si="648"/>
        <v>-9.4270000000000067</v>
      </c>
      <c r="BH1325">
        <f t="shared" si="649"/>
        <v>-6.0819999999999936</v>
      </c>
      <c r="BI1325">
        <f t="shared" si="650"/>
        <v>-3.0550000000000068</v>
      </c>
      <c r="BJ1325">
        <f t="shared" si="651"/>
        <v>0.13700000000000045</v>
      </c>
    </row>
    <row r="1326" spans="1:62" x14ac:dyDescent="0.3">
      <c r="A1326" s="1">
        <v>11.547700000000001</v>
      </c>
      <c r="B1326" s="1">
        <v>-132.726</v>
      </c>
      <c r="C1326" s="1">
        <v>-136.35400000000001</v>
      </c>
      <c r="D1326" s="1">
        <v>-135.30500000000001</v>
      </c>
      <c r="E1326" s="1">
        <v>-132.036</v>
      </c>
      <c r="F1326" s="1">
        <v>-126.066</v>
      </c>
      <c r="G1326" s="1">
        <v>-117.998</v>
      </c>
      <c r="H1326" s="1">
        <v>-107.133</v>
      </c>
      <c r="I1326" s="1">
        <v>-93.608099999999993</v>
      </c>
      <c r="J1326" s="1">
        <v>-77.694100000000006</v>
      </c>
      <c r="K1326" s="1">
        <v>-67.260999999999996</v>
      </c>
      <c r="L1326" s="1">
        <v>-49.744799999999998</v>
      </c>
      <c r="M1326" s="1">
        <v>-32.4895</v>
      </c>
      <c r="N1326" s="1">
        <v>1.97614</v>
      </c>
      <c r="O1326" s="1">
        <v>13.117100000000001</v>
      </c>
      <c r="P1326" s="1">
        <v>20.541899999999998</v>
      </c>
      <c r="Q1326" s="1">
        <v>23.646899999999999</v>
      </c>
      <c r="R1326" s="1">
        <v>23.557099999999998</v>
      </c>
      <c r="S1326" s="1">
        <v>19.705500000000001</v>
      </c>
      <c r="T1326" s="1">
        <v>10.5235</v>
      </c>
      <c r="U1326" s="1">
        <v>-2.6077699999999999</v>
      </c>
      <c r="V1326" s="1">
        <v>-18.8855</v>
      </c>
      <c r="W1326" s="1">
        <v>-38.1145</v>
      </c>
      <c r="X1326" s="1">
        <v>-48.762300000000003</v>
      </c>
      <c r="Y1326" s="1">
        <v>-67.312200000000004</v>
      </c>
      <c r="Z1326" s="1">
        <v>-86.289500000000004</v>
      </c>
      <c r="AA1326" s="1">
        <v>-101.893</v>
      </c>
      <c r="AB1326" s="1">
        <v>-114.58799999999999</v>
      </c>
      <c r="AC1326" s="1">
        <v>-123.937</v>
      </c>
      <c r="AD1326" s="1">
        <v>-129.94300000000001</v>
      </c>
      <c r="AE1326" s="1">
        <v>-132.93100000000001</v>
      </c>
      <c r="AF1326">
        <f t="shared" si="621"/>
        <v>-132.726</v>
      </c>
      <c r="AG1326">
        <f t="shared" si="622"/>
        <v>-3.6280000000000143</v>
      </c>
      <c r="AH1326">
        <f t="shared" si="623"/>
        <v>1.0490000000000066</v>
      </c>
      <c r="AI1326">
        <f t="shared" si="624"/>
        <v>3.2690000000000055</v>
      </c>
      <c r="AJ1326">
        <f t="shared" si="625"/>
        <v>5.9699999999999989</v>
      </c>
      <c r="AK1326">
        <f t="shared" si="626"/>
        <v>8.0679999999999978</v>
      </c>
      <c r="AL1326">
        <f t="shared" si="627"/>
        <v>10.865000000000009</v>
      </c>
      <c r="AM1326">
        <f t="shared" si="628"/>
        <v>13.524900000000002</v>
      </c>
      <c r="AN1326">
        <f t="shared" si="629"/>
        <v>15.913999999999987</v>
      </c>
      <c r="AO1326">
        <f t="shared" si="630"/>
        <v>10.43310000000001</v>
      </c>
      <c r="AP1326">
        <f t="shared" si="631"/>
        <v>17.516199999999998</v>
      </c>
      <c r="AQ1326">
        <f t="shared" si="632"/>
        <v>17.255299999999998</v>
      </c>
      <c r="AR1326">
        <f t="shared" si="633"/>
        <v>34.46564</v>
      </c>
      <c r="AS1326">
        <f t="shared" si="634"/>
        <v>11.14096</v>
      </c>
      <c r="AT1326">
        <f t="shared" si="635"/>
        <v>7.4247999999999976</v>
      </c>
      <c r="AU1326">
        <f t="shared" si="636"/>
        <v>3.1050000000000004</v>
      </c>
      <c r="AV1326">
        <f t="shared" si="637"/>
        <v>-8.9800000000000324E-2</v>
      </c>
      <c r="AW1326">
        <f t="shared" si="638"/>
        <v>-3.8515999999999977</v>
      </c>
      <c r="AX1326">
        <f t="shared" si="639"/>
        <v>-9.1820000000000004</v>
      </c>
      <c r="AY1326">
        <f t="shared" si="640"/>
        <v>-13.131270000000001</v>
      </c>
      <c r="AZ1326">
        <f t="shared" si="641"/>
        <v>-16.277730000000002</v>
      </c>
      <c r="BA1326">
        <f t="shared" si="642"/>
        <v>-19.228999999999999</v>
      </c>
      <c r="BB1326">
        <f t="shared" si="643"/>
        <v>-10.647800000000004</v>
      </c>
      <c r="BC1326">
        <f t="shared" si="644"/>
        <v>-18.549900000000001</v>
      </c>
      <c r="BD1326">
        <f t="shared" si="645"/>
        <v>-18.9773</v>
      </c>
      <c r="BE1326">
        <f t="shared" si="646"/>
        <v>-15.603499999999997</v>
      </c>
      <c r="BF1326">
        <f t="shared" si="647"/>
        <v>-12.694999999999993</v>
      </c>
      <c r="BG1326">
        <f t="shared" si="648"/>
        <v>-9.3490000000000038</v>
      </c>
      <c r="BH1326">
        <f t="shared" si="649"/>
        <v>-6.0060000000000144</v>
      </c>
      <c r="BI1326">
        <f t="shared" si="650"/>
        <v>-2.9879999999999995</v>
      </c>
      <c r="BJ1326">
        <f t="shared" si="651"/>
        <v>0.20500000000001251</v>
      </c>
    </row>
    <row r="1327" spans="1:62" x14ac:dyDescent="0.3">
      <c r="A1327" s="1">
        <v>11.5502</v>
      </c>
      <c r="B1327" s="1">
        <v>-133.28299999999999</v>
      </c>
      <c r="C1327" s="1">
        <v>-136.93600000000001</v>
      </c>
      <c r="D1327" s="1">
        <v>-135.90799999999999</v>
      </c>
      <c r="E1327" s="1">
        <v>-132.66300000000001</v>
      </c>
      <c r="F1327" s="1">
        <v>-126.71899999999999</v>
      </c>
      <c r="G1327" s="1">
        <v>-118.679</v>
      </c>
      <c r="H1327" s="1">
        <v>-107.842</v>
      </c>
      <c r="I1327" s="1">
        <v>-94.340299999999999</v>
      </c>
      <c r="J1327" s="1">
        <v>-78.452200000000005</v>
      </c>
      <c r="K1327" s="1">
        <v>-68.031899999999993</v>
      </c>
      <c r="L1327" s="1">
        <v>-50.524299999999997</v>
      </c>
      <c r="M1327" s="1">
        <v>-33.281300000000002</v>
      </c>
      <c r="N1327" s="1">
        <v>1.1547099999999999</v>
      </c>
      <c r="O1327" s="1">
        <v>12.2828</v>
      </c>
      <c r="P1327" s="1">
        <v>19.694700000000001</v>
      </c>
      <c r="Q1327" s="1">
        <v>22.787700000000001</v>
      </c>
      <c r="R1327" s="1">
        <v>22.684899999999999</v>
      </c>
      <c r="S1327" s="1">
        <v>18.830200000000001</v>
      </c>
      <c r="T1327" s="1">
        <v>9.6667799999999993</v>
      </c>
      <c r="U1327" s="1">
        <v>-3.4370599999999998</v>
      </c>
      <c r="V1327" s="1">
        <v>-19.686499999999999</v>
      </c>
      <c r="W1327" s="1">
        <v>-38.874499999999998</v>
      </c>
      <c r="X1327" s="1">
        <v>-49.481900000000003</v>
      </c>
      <c r="Y1327" s="1">
        <v>-68.004099999999994</v>
      </c>
      <c r="Z1327" s="1">
        <v>-86.9589</v>
      </c>
      <c r="AA1327" s="1">
        <v>-102.541</v>
      </c>
      <c r="AB1327" s="1">
        <v>-115.217</v>
      </c>
      <c r="AC1327" s="1">
        <v>-124.544</v>
      </c>
      <c r="AD1327" s="1">
        <v>-130.52699999999999</v>
      </c>
      <c r="AE1327" s="1">
        <v>-133.49600000000001</v>
      </c>
      <c r="AF1327">
        <f t="shared" si="621"/>
        <v>-133.28299999999999</v>
      </c>
      <c r="AG1327">
        <f t="shared" si="622"/>
        <v>-3.65300000000002</v>
      </c>
      <c r="AH1327">
        <f t="shared" si="623"/>
        <v>1.02800000000002</v>
      </c>
      <c r="AI1327">
        <f t="shared" si="624"/>
        <v>3.2449999999999761</v>
      </c>
      <c r="AJ1327">
        <f t="shared" si="625"/>
        <v>5.9440000000000168</v>
      </c>
      <c r="AK1327">
        <f t="shared" si="626"/>
        <v>8.039999999999992</v>
      </c>
      <c r="AL1327">
        <f t="shared" si="627"/>
        <v>10.837000000000003</v>
      </c>
      <c r="AM1327">
        <f t="shared" si="628"/>
        <v>13.5017</v>
      </c>
      <c r="AN1327">
        <f t="shared" si="629"/>
        <v>15.888099999999994</v>
      </c>
      <c r="AO1327">
        <f t="shared" si="630"/>
        <v>10.420300000000012</v>
      </c>
      <c r="AP1327">
        <f t="shared" si="631"/>
        <v>17.507599999999996</v>
      </c>
      <c r="AQ1327">
        <f t="shared" si="632"/>
        <v>17.242999999999995</v>
      </c>
      <c r="AR1327">
        <f t="shared" si="633"/>
        <v>34.436010000000003</v>
      </c>
      <c r="AS1327">
        <f t="shared" si="634"/>
        <v>11.12809</v>
      </c>
      <c r="AT1327">
        <f t="shared" si="635"/>
        <v>7.411900000000001</v>
      </c>
      <c r="AU1327">
        <f t="shared" si="636"/>
        <v>3.093</v>
      </c>
      <c r="AV1327">
        <f t="shared" si="637"/>
        <v>-0.102800000000002</v>
      </c>
      <c r="AW1327">
        <f t="shared" si="638"/>
        <v>-3.8546999999999976</v>
      </c>
      <c r="AX1327">
        <f t="shared" si="639"/>
        <v>-9.1634200000000021</v>
      </c>
      <c r="AY1327">
        <f t="shared" si="640"/>
        <v>-13.103839999999998</v>
      </c>
      <c r="AZ1327">
        <f t="shared" si="641"/>
        <v>-16.24944</v>
      </c>
      <c r="BA1327">
        <f t="shared" si="642"/>
        <v>-19.187999999999999</v>
      </c>
      <c r="BB1327">
        <f t="shared" si="643"/>
        <v>-10.607400000000005</v>
      </c>
      <c r="BC1327">
        <f t="shared" si="644"/>
        <v>-18.522199999999991</v>
      </c>
      <c r="BD1327">
        <f t="shared" si="645"/>
        <v>-18.954800000000006</v>
      </c>
      <c r="BE1327">
        <f t="shared" si="646"/>
        <v>-15.582099999999997</v>
      </c>
      <c r="BF1327">
        <f t="shared" si="647"/>
        <v>-12.676000000000002</v>
      </c>
      <c r="BG1327">
        <f t="shared" si="648"/>
        <v>-9.3269999999999982</v>
      </c>
      <c r="BH1327">
        <f t="shared" si="649"/>
        <v>-5.9829999999999899</v>
      </c>
      <c r="BI1327">
        <f t="shared" si="650"/>
        <v>-2.9690000000000225</v>
      </c>
      <c r="BJ1327">
        <f t="shared" si="651"/>
        <v>0.21300000000002228</v>
      </c>
    </row>
    <row r="1328" spans="1:62" x14ac:dyDescent="0.3">
      <c r="A1328" s="1">
        <v>11.553900000000001</v>
      </c>
      <c r="B1328" s="1">
        <v>-134.09800000000001</v>
      </c>
      <c r="C1328" s="1">
        <v>-137.79599999999999</v>
      </c>
      <c r="D1328" s="1">
        <v>-136.791</v>
      </c>
      <c r="E1328" s="1">
        <v>-133.58000000000001</v>
      </c>
      <c r="F1328" s="1">
        <v>-127.675</v>
      </c>
      <c r="G1328" s="1">
        <v>-119.675</v>
      </c>
      <c r="H1328" s="1">
        <v>-108.876</v>
      </c>
      <c r="I1328" s="1">
        <v>-95.415400000000005</v>
      </c>
      <c r="J1328" s="1">
        <v>-79.580699999999993</v>
      </c>
      <c r="K1328" s="1">
        <v>-69.166799999999995</v>
      </c>
      <c r="L1328" s="1">
        <v>-51.701599999999999</v>
      </c>
      <c r="M1328" s="1">
        <v>-34.491399999999999</v>
      </c>
      <c r="N1328" s="1">
        <v>-8.1364900000000004E-2</v>
      </c>
      <c r="O1328" s="1">
        <v>11.03</v>
      </c>
      <c r="P1328" s="1">
        <v>18.417400000000001</v>
      </c>
      <c r="Q1328" s="1">
        <v>21.509399999999999</v>
      </c>
      <c r="R1328" s="1">
        <v>21.392600000000002</v>
      </c>
      <c r="S1328" s="1">
        <v>17.546500000000002</v>
      </c>
      <c r="T1328" s="1">
        <v>8.4125899999999998</v>
      </c>
      <c r="U1328" s="1">
        <v>-4.6569500000000001</v>
      </c>
      <c r="V1328" s="1">
        <v>-20.8642</v>
      </c>
      <c r="W1328" s="1">
        <v>-39.994599999999998</v>
      </c>
      <c r="X1328" s="1">
        <v>-50.547199999999997</v>
      </c>
      <c r="Y1328" s="1">
        <v>-69.023600000000002</v>
      </c>
      <c r="Z1328" s="1">
        <v>-87.940700000000007</v>
      </c>
      <c r="AA1328" s="1">
        <v>-103.488</v>
      </c>
      <c r="AB1328" s="1">
        <v>-116.133</v>
      </c>
      <c r="AC1328" s="1">
        <v>-125.43</v>
      </c>
      <c r="AD1328" s="1">
        <v>-131.38</v>
      </c>
      <c r="AE1328" s="1">
        <v>-134.32300000000001</v>
      </c>
      <c r="AF1328">
        <f t="shared" si="621"/>
        <v>-134.09800000000001</v>
      </c>
      <c r="AG1328">
        <f t="shared" si="622"/>
        <v>-3.6979999999999791</v>
      </c>
      <c r="AH1328">
        <f t="shared" si="623"/>
        <v>1.0049999999999955</v>
      </c>
      <c r="AI1328">
        <f t="shared" si="624"/>
        <v>3.2109999999999843</v>
      </c>
      <c r="AJ1328">
        <f t="shared" si="625"/>
        <v>5.9050000000000153</v>
      </c>
      <c r="AK1328">
        <f t="shared" si="626"/>
        <v>8</v>
      </c>
      <c r="AL1328">
        <f t="shared" si="627"/>
        <v>10.798999999999992</v>
      </c>
      <c r="AM1328">
        <f t="shared" si="628"/>
        <v>13.460599999999999</v>
      </c>
      <c r="AN1328">
        <f t="shared" si="629"/>
        <v>15.834700000000012</v>
      </c>
      <c r="AO1328">
        <f t="shared" si="630"/>
        <v>10.413899999999998</v>
      </c>
      <c r="AP1328">
        <f t="shared" si="631"/>
        <v>17.465199999999996</v>
      </c>
      <c r="AQ1328">
        <f t="shared" si="632"/>
        <v>17.2102</v>
      </c>
      <c r="AR1328">
        <f t="shared" si="633"/>
        <v>34.410035100000002</v>
      </c>
      <c r="AS1328">
        <f t="shared" si="634"/>
        <v>11.1113649</v>
      </c>
      <c r="AT1328">
        <f t="shared" si="635"/>
        <v>7.3874000000000013</v>
      </c>
      <c r="AU1328">
        <f t="shared" si="636"/>
        <v>3.0919999999999987</v>
      </c>
      <c r="AV1328">
        <f t="shared" si="637"/>
        <v>-0.11679999999999779</v>
      </c>
      <c r="AW1328">
        <f t="shared" si="638"/>
        <v>-3.8460999999999999</v>
      </c>
      <c r="AX1328">
        <f t="shared" si="639"/>
        <v>-9.133910000000002</v>
      </c>
      <c r="AY1328">
        <f t="shared" si="640"/>
        <v>-13.06954</v>
      </c>
      <c r="AZ1328">
        <f t="shared" si="641"/>
        <v>-16.207250000000002</v>
      </c>
      <c r="BA1328">
        <f t="shared" si="642"/>
        <v>-19.130399999999998</v>
      </c>
      <c r="BB1328">
        <f t="shared" si="643"/>
        <v>-10.552599999999998</v>
      </c>
      <c r="BC1328">
        <f t="shared" si="644"/>
        <v>-18.476400000000005</v>
      </c>
      <c r="BD1328">
        <f t="shared" si="645"/>
        <v>-18.917100000000005</v>
      </c>
      <c r="BE1328">
        <f t="shared" si="646"/>
        <v>-15.547299999999993</v>
      </c>
      <c r="BF1328">
        <f t="shared" si="647"/>
        <v>-12.644999999999996</v>
      </c>
      <c r="BG1328">
        <f t="shared" si="648"/>
        <v>-9.2970000000000113</v>
      </c>
      <c r="BH1328">
        <f t="shared" si="649"/>
        <v>-5.9499999999999886</v>
      </c>
      <c r="BI1328">
        <f t="shared" si="650"/>
        <v>-2.9430000000000121</v>
      </c>
      <c r="BJ1328">
        <f t="shared" si="651"/>
        <v>0.22499999999999432</v>
      </c>
    </row>
    <row r="1329" spans="1:62" x14ac:dyDescent="0.3">
      <c r="A1329" s="1">
        <v>11.5596</v>
      </c>
      <c r="B1329" s="1">
        <v>-135.274</v>
      </c>
      <c r="C1329" s="1">
        <v>-139.05000000000001</v>
      </c>
      <c r="D1329" s="1">
        <v>-138.066</v>
      </c>
      <c r="E1329" s="1">
        <v>-134.898</v>
      </c>
      <c r="F1329" s="1">
        <v>-129.047</v>
      </c>
      <c r="G1329" s="1">
        <v>-121.104</v>
      </c>
      <c r="H1329" s="1">
        <v>-110.366</v>
      </c>
      <c r="I1329" s="1">
        <v>-96.983699999999999</v>
      </c>
      <c r="J1329" s="1">
        <v>-81.246899999999997</v>
      </c>
      <c r="K1329" s="1">
        <v>-70.842200000000005</v>
      </c>
      <c r="L1329" s="1">
        <v>-53.454599999999999</v>
      </c>
      <c r="M1329" s="1">
        <v>-36.319000000000003</v>
      </c>
      <c r="N1329" s="1">
        <v>-1.94533</v>
      </c>
      <c r="O1329" s="1">
        <v>9.1223500000000008</v>
      </c>
      <c r="P1329" s="1">
        <v>16.478999999999999</v>
      </c>
      <c r="Q1329" s="1">
        <v>19.5748</v>
      </c>
      <c r="R1329" s="1">
        <v>19.475999999999999</v>
      </c>
      <c r="S1329" s="1">
        <v>15.671900000000001</v>
      </c>
      <c r="T1329" s="1">
        <v>6.5838299999999998</v>
      </c>
      <c r="U1329" s="1">
        <v>-6.4389700000000003</v>
      </c>
      <c r="V1329" s="1">
        <v>-22.575199999999999</v>
      </c>
      <c r="W1329" s="1">
        <v>-41.620800000000003</v>
      </c>
      <c r="X1329" s="1">
        <v>-52.101100000000002</v>
      </c>
      <c r="Y1329" s="1">
        <v>-70.519000000000005</v>
      </c>
      <c r="Z1329" s="1">
        <v>-89.373599999999996</v>
      </c>
      <c r="AA1329" s="1">
        <v>-104.867</v>
      </c>
      <c r="AB1329" s="1">
        <v>-117.459</v>
      </c>
      <c r="AC1329" s="1">
        <v>-126.71</v>
      </c>
      <c r="AD1329" s="1">
        <v>-132.62299999999999</v>
      </c>
      <c r="AE1329" s="1">
        <v>-135.52799999999999</v>
      </c>
      <c r="AF1329">
        <f t="shared" si="621"/>
        <v>-135.274</v>
      </c>
      <c r="AG1329">
        <f t="shared" si="622"/>
        <v>-3.7760000000000105</v>
      </c>
      <c r="AH1329">
        <f t="shared" si="623"/>
        <v>0.98400000000000887</v>
      </c>
      <c r="AI1329">
        <f t="shared" si="624"/>
        <v>3.1680000000000064</v>
      </c>
      <c r="AJ1329">
        <f t="shared" si="625"/>
        <v>5.8509999999999991</v>
      </c>
      <c r="AK1329">
        <f t="shared" si="626"/>
        <v>7.9429999999999978</v>
      </c>
      <c r="AL1329">
        <f t="shared" si="627"/>
        <v>10.738</v>
      </c>
      <c r="AM1329">
        <f t="shared" si="628"/>
        <v>13.382300000000001</v>
      </c>
      <c r="AN1329">
        <f t="shared" si="629"/>
        <v>15.736800000000002</v>
      </c>
      <c r="AO1329">
        <f t="shared" si="630"/>
        <v>10.404699999999991</v>
      </c>
      <c r="AP1329">
        <f t="shared" si="631"/>
        <v>17.387600000000006</v>
      </c>
      <c r="AQ1329">
        <f t="shared" si="632"/>
        <v>17.135599999999997</v>
      </c>
      <c r="AR1329">
        <f t="shared" si="633"/>
        <v>34.373670000000004</v>
      </c>
      <c r="AS1329">
        <f t="shared" si="634"/>
        <v>11.067680000000001</v>
      </c>
      <c r="AT1329">
        <f t="shared" si="635"/>
        <v>7.3566499999999984</v>
      </c>
      <c r="AU1329">
        <f t="shared" si="636"/>
        <v>3.0958000000000006</v>
      </c>
      <c r="AV1329">
        <f t="shared" si="637"/>
        <v>-9.8800000000000665E-2</v>
      </c>
      <c r="AW1329">
        <f t="shared" si="638"/>
        <v>-3.8040999999999983</v>
      </c>
      <c r="AX1329">
        <f t="shared" si="639"/>
        <v>-9.0880700000000019</v>
      </c>
      <c r="AY1329">
        <f t="shared" si="640"/>
        <v>-13.0228</v>
      </c>
      <c r="AZ1329">
        <f t="shared" si="641"/>
        <v>-16.136229999999998</v>
      </c>
      <c r="BA1329">
        <f t="shared" si="642"/>
        <v>-19.045600000000004</v>
      </c>
      <c r="BB1329">
        <f t="shared" si="643"/>
        <v>-10.4803</v>
      </c>
      <c r="BC1329">
        <f t="shared" si="644"/>
        <v>-18.417900000000003</v>
      </c>
      <c r="BD1329">
        <f t="shared" si="645"/>
        <v>-18.854599999999991</v>
      </c>
      <c r="BE1329">
        <f t="shared" si="646"/>
        <v>-15.493400000000008</v>
      </c>
      <c r="BF1329">
        <f t="shared" si="647"/>
        <v>-12.591999999999999</v>
      </c>
      <c r="BG1329">
        <f t="shared" si="648"/>
        <v>-9.2509999999999906</v>
      </c>
      <c r="BH1329">
        <f t="shared" si="649"/>
        <v>-5.9129999999999967</v>
      </c>
      <c r="BI1329">
        <f t="shared" si="650"/>
        <v>-2.9050000000000011</v>
      </c>
      <c r="BJ1329">
        <f t="shared" si="651"/>
        <v>0.25399999999999068</v>
      </c>
    </row>
    <row r="1330" spans="1:62" x14ac:dyDescent="0.3">
      <c r="A1330" s="1">
        <v>11.568</v>
      </c>
      <c r="B1330" s="1">
        <v>-136.95500000000001</v>
      </c>
      <c r="C1330" s="1">
        <v>-140.78200000000001</v>
      </c>
      <c r="D1330" s="1">
        <v>-139.85900000000001</v>
      </c>
      <c r="E1330" s="1">
        <v>-136.75</v>
      </c>
      <c r="F1330" s="1">
        <v>-130.964</v>
      </c>
      <c r="G1330" s="1">
        <v>-123.10599999999999</v>
      </c>
      <c r="H1330" s="1">
        <v>-112.47499999999999</v>
      </c>
      <c r="I1330" s="1">
        <v>-99.224599999999995</v>
      </c>
      <c r="J1330" s="1">
        <v>-83.639200000000002</v>
      </c>
      <c r="K1330" s="1">
        <v>-73.305999999999997</v>
      </c>
      <c r="L1330" s="1">
        <v>-56.052599999999998</v>
      </c>
      <c r="M1330" s="1">
        <v>-39.029499999999999</v>
      </c>
      <c r="N1330" s="1">
        <v>-4.7247899999999996</v>
      </c>
      <c r="O1330" s="1">
        <v>6.2911400000000004</v>
      </c>
      <c r="P1330" s="1">
        <v>13.6007</v>
      </c>
      <c r="Q1330" s="1">
        <v>16.760300000000001</v>
      </c>
      <c r="R1330" s="1">
        <v>16.6953</v>
      </c>
      <c r="S1330" s="1">
        <v>12.9503</v>
      </c>
      <c r="T1330" s="1">
        <v>3.9362400000000002</v>
      </c>
      <c r="U1330" s="1">
        <v>-9.0015699999999992</v>
      </c>
      <c r="V1330" s="1">
        <v>-25.027000000000001</v>
      </c>
      <c r="W1330" s="1">
        <v>-43.966099999999997</v>
      </c>
      <c r="X1330" s="1">
        <v>-54.337499999999999</v>
      </c>
      <c r="Y1330" s="1">
        <v>-72.682100000000005</v>
      </c>
      <c r="Z1330" s="1">
        <v>-91.456800000000001</v>
      </c>
      <c r="AA1330" s="1">
        <v>-106.86499999999999</v>
      </c>
      <c r="AB1330" s="1">
        <v>-119.377</v>
      </c>
      <c r="AC1330" s="1">
        <v>-128.56100000000001</v>
      </c>
      <c r="AD1330" s="1">
        <v>-134.43</v>
      </c>
      <c r="AE1330" s="1">
        <v>-137.28299999999999</v>
      </c>
      <c r="AF1330">
        <f t="shared" si="621"/>
        <v>-136.95500000000001</v>
      </c>
      <c r="AG1330">
        <f t="shared" si="622"/>
        <v>-3.8269999999999982</v>
      </c>
      <c r="AH1330">
        <f t="shared" si="623"/>
        <v>0.92300000000000182</v>
      </c>
      <c r="AI1330">
        <f t="shared" si="624"/>
        <v>3.1090000000000089</v>
      </c>
      <c r="AJ1330">
        <f t="shared" si="625"/>
        <v>5.7860000000000014</v>
      </c>
      <c r="AK1330">
        <f t="shared" si="626"/>
        <v>7.8580000000000041</v>
      </c>
      <c r="AL1330">
        <f t="shared" si="627"/>
        <v>10.631</v>
      </c>
      <c r="AM1330">
        <f t="shared" si="628"/>
        <v>13.250399999999999</v>
      </c>
      <c r="AN1330">
        <f t="shared" si="629"/>
        <v>15.585399999999993</v>
      </c>
      <c r="AO1330">
        <f t="shared" si="630"/>
        <v>10.333200000000005</v>
      </c>
      <c r="AP1330">
        <f t="shared" si="631"/>
        <v>17.253399999999999</v>
      </c>
      <c r="AQ1330">
        <f t="shared" si="632"/>
        <v>17.023099999999999</v>
      </c>
      <c r="AR1330">
        <f t="shared" si="633"/>
        <v>34.30471</v>
      </c>
      <c r="AS1330">
        <f t="shared" si="634"/>
        <v>11.015930000000001</v>
      </c>
      <c r="AT1330">
        <f t="shared" si="635"/>
        <v>7.3095599999999994</v>
      </c>
      <c r="AU1330">
        <f t="shared" si="636"/>
        <v>3.1596000000000011</v>
      </c>
      <c r="AV1330">
        <f t="shared" si="637"/>
        <v>-6.5000000000001279E-2</v>
      </c>
      <c r="AW1330">
        <f t="shared" si="638"/>
        <v>-3.7449999999999992</v>
      </c>
      <c r="AX1330">
        <f t="shared" si="639"/>
        <v>-9.0140600000000006</v>
      </c>
      <c r="AY1330">
        <f t="shared" si="640"/>
        <v>-12.937809999999999</v>
      </c>
      <c r="AZ1330">
        <f t="shared" si="641"/>
        <v>-16.02543</v>
      </c>
      <c r="BA1330">
        <f t="shared" si="642"/>
        <v>-18.939099999999996</v>
      </c>
      <c r="BB1330">
        <f t="shared" si="643"/>
        <v>-10.371400000000001</v>
      </c>
      <c r="BC1330">
        <f t="shared" si="644"/>
        <v>-18.344600000000007</v>
      </c>
      <c r="BD1330">
        <f t="shared" si="645"/>
        <v>-18.774699999999996</v>
      </c>
      <c r="BE1330">
        <f t="shared" si="646"/>
        <v>-15.408199999999994</v>
      </c>
      <c r="BF1330">
        <f t="shared" si="647"/>
        <v>-12.512</v>
      </c>
      <c r="BG1330">
        <f t="shared" si="648"/>
        <v>-9.1840000000000117</v>
      </c>
      <c r="BH1330">
        <f t="shared" si="649"/>
        <v>-5.8689999999999998</v>
      </c>
      <c r="BI1330">
        <f t="shared" si="650"/>
        <v>-2.8529999999999802</v>
      </c>
      <c r="BJ1330">
        <f t="shared" si="651"/>
        <v>0.32799999999997453</v>
      </c>
    </row>
    <row r="1331" spans="1:62" x14ac:dyDescent="0.3">
      <c r="A1331" s="1">
        <v>11.577999999999999</v>
      </c>
      <c r="B1331" s="1">
        <v>-138.86000000000001</v>
      </c>
      <c r="C1331" s="1">
        <v>-142.68600000000001</v>
      </c>
      <c r="D1331" s="1">
        <v>-141.82599999999999</v>
      </c>
      <c r="E1331" s="1">
        <v>-138.77500000000001</v>
      </c>
      <c r="F1331" s="1">
        <v>-133.06899999999999</v>
      </c>
      <c r="G1331" s="1">
        <v>-125.321</v>
      </c>
      <c r="H1331" s="1">
        <v>-114.834</v>
      </c>
      <c r="I1331" s="1">
        <v>-101.76</v>
      </c>
      <c r="J1331" s="1">
        <v>-86.396299999999997</v>
      </c>
      <c r="K1331" s="1">
        <v>-76.119500000000002</v>
      </c>
      <c r="L1331" s="1">
        <v>-59.0505</v>
      </c>
      <c r="M1331" s="1">
        <v>-42.089399999999998</v>
      </c>
      <c r="N1331" s="1">
        <v>-7.8425599999999998</v>
      </c>
      <c r="O1331" s="1">
        <v>3.11477</v>
      </c>
      <c r="P1331" s="1">
        <v>10.3093</v>
      </c>
      <c r="Q1331" s="1">
        <v>13.4802</v>
      </c>
      <c r="R1331" s="1">
        <v>13.5535</v>
      </c>
      <c r="S1331" s="1">
        <v>9.88673</v>
      </c>
      <c r="T1331" s="1">
        <v>0.97730700000000004</v>
      </c>
      <c r="U1331" s="1">
        <v>-11.848000000000001</v>
      </c>
      <c r="V1331" s="1">
        <v>-27.755299999999998</v>
      </c>
      <c r="W1331" s="1">
        <v>-46.572899999999997</v>
      </c>
      <c r="X1331" s="1">
        <v>-56.839799999999997</v>
      </c>
      <c r="Y1331" s="1">
        <v>-75.103800000000007</v>
      </c>
      <c r="Z1331" s="1">
        <v>-93.8018</v>
      </c>
      <c r="AA1331" s="1">
        <v>-109.126</v>
      </c>
      <c r="AB1331" s="1">
        <v>-121.55800000000001</v>
      </c>
      <c r="AC1331" s="1">
        <v>-130.67699999999999</v>
      </c>
      <c r="AD1331" s="1">
        <v>-136.49700000000001</v>
      </c>
      <c r="AE1331" s="1">
        <v>-139.31100000000001</v>
      </c>
      <c r="AF1331">
        <f t="shared" si="621"/>
        <v>-138.86000000000001</v>
      </c>
      <c r="AG1331">
        <f t="shared" si="622"/>
        <v>-3.8259999999999934</v>
      </c>
      <c r="AH1331">
        <f t="shared" si="623"/>
        <v>0.86000000000001364</v>
      </c>
      <c r="AI1331">
        <f t="shared" si="624"/>
        <v>3.0509999999999877</v>
      </c>
      <c r="AJ1331">
        <f t="shared" si="625"/>
        <v>5.7060000000000173</v>
      </c>
      <c r="AK1331">
        <f t="shared" si="626"/>
        <v>7.7479999999999905</v>
      </c>
      <c r="AL1331">
        <f t="shared" si="627"/>
        <v>10.486999999999995</v>
      </c>
      <c r="AM1331">
        <f t="shared" si="628"/>
        <v>13.073999999999998</v>
      </c>
      <c r="AN1331">
        <f t="shared" si="629"/>
        <v>15.363700000000009</v>
      </c>
      <c r="AO1331">
        <f t="shared" si="630"/>
        <v>10.276799999999994</v>
      </c>
      <c r="AP1331">
        <f t="shared" si="631"/>
        <v>17.069000000000003</v>
      </c>
      <c r="AQ1331">
        <f t="shared" si="632"/>
        <v>16.961100000000002</v>
      </c>
      <c r="AR1331">
        <f t="shared" si="633"/>
        <v>34.246839999999999</v>
      </c>
      <c r="AS1331">
        <f t="shared" si="634"/>
        <v>10.957329999999999</v>
      </c>
      <c r="AT1331">
        <f t="shared" si="635"/>
        <v>7.1945300000000003</v>
      </c>
      <c r="AU1331">
        <f t="shared" si="636"/>
        <v>3.1708999999999996</v>
      </c>
      <c r="AV1331">
        <f t="shared" si="637"/>
        <v>7.3299999999999699E-2</v>
      </c>
      <c r="AW1331">
        <f t="shared" si="638"/>
        <v>-3.6667699999999996</v>
      </c>
      <c r="AX1331">
        <f t="shared" si="639"/>
        <v>-8.9094230000000003</v>
      </c>
      <c r="AY1331">
        <f t="shared" si="640"/>
        <v>-12.825307</v>
      </c>
      <c r="AZ1331">
        <f t="shared" si="641"/>
        <v>-15.907299999999998</v>
      </c>
      <c r="BA1331">
        <f t="shared" si="642"/>
        <v>-18.817599999999999</v>
      </c>
      <c r="BB1331">
        <f t="shared" si="643"/>
        <v>-10.2669</v>
      </c>
      <c r="BC1331">
        <f t="shared" si="644"/>
        <v>-18.26400000000001</v>
      </c>
      <c r="BD1331">
        <f t="shared" si="645"/>
        <v>-18.697999999999993</v>
      </c>
      <c r="BE1331">
        <f t="shared" si="646"/>
        <v>-15.324200000000005</v>
      </c>
      <c r="BF1331">
        <f t="shared" si="647"/>
        <v>-12.432000000000002</v>
      </c>
      <c r="BG1331">
        <f t="shared" si="648"/>
        <v>-9.1189999999999856</v>
      </c>
      <c r="BH1331">
        <f t="shared" si="649"/>
        <v>-5.8200000000000216</v>
      </c>
      <c r="BI1331">
        <f t="shared" si="650"/>
        <v>-2.813999999999993</v>
      </c>
      <c r="BJ1331">
        <f t="shared" si="651"/>
        <v>0.45099999999999341</v>
      </c>
    </row>
    <row r="1332" spans="1:62" x14ac:dyDescent="0.3">
      <c r="A1332" s="1">
        <v>11.580500000000001</v>
      </c>
      <c r="B1332" s="1">
        <v>-139.32900000000001</v>
      </c>
      <c r="C1332" s="1">
        <v>-143.15100000000001</v>
      </c>
      <c r="D1332" s="1">
        <v>-142.30000000000001</v>
      </c>
      <c r="E1332" s="1">
        <v>-139.25899999999999</v>
      </c>
      <c r="F1332" s="1">
        <v>-133.57400000000001</v>
      </c>
      <c r="G1332" s="1">
        <v>-125.855</v>
      </c>
      <c r="H1332" s="1">
        <v>-115.407</v>
      </c>
      <c r="I1332" s="1">
        <v>-102.38200000000001</v>
      </c>
      <c r="J1332" s="1">
        <v>-87.079700000000003</v>
      </c>
      <c r="K1332" s="1">
        <v>-76.799899999999994</v>
      </c>
      <c r="L1332" s="1">
        <v>-59.767499999999998</v>
      </c>
      <c r="M1332" s="1">
        <v>-42.816699999999997</v>
      </c>
      <c r="N1332" s="1">
        <v>-8.5719100000000008</v>
      </c>
      <c r="O1332" s="1">
        <v>2.3171200000000001</v>
      </c>
      <c r="P1332" s="1">
        <v>9.5219799999999992</v>
      </c>
      <c r="Q1332" s="1">
        <v>12.669</v>
      </c>
      <c r="R1332" s="1">
        <v>12.8111</v>
      </c>
      <c r="S1332" s="1">
        <v>9.1488300000000002</v>
      </c>
      <c r="T1332" s="1">
        <v>0.26714900000000003</v>
      </c>
      <c r="U1332" s="1">
        <v>-12.528600000000001</v>
      </c>
      <c r="V1332" s="1">
        <v>-28.4069</v>
      </c>
      <c r="W1332" s="1">
        <v>-47.193300000000001</v>
      </c>
      <c r="X1332" s="1">
        <v>-57.4377</v>
      </c>
      <c r="Y1332" s="1">
        <v>-75.682900000000004</v>
      </c>
      <c r="Z1332" s="1">
        <v>-94.363200000000006</v>
      </c>
      <c r="AA1332" s="1">
        <v>-109.67100000000001</v>
      </c>
      <c r="AB1332" s="1">
        <v>-122.086</v>
      </c>
      <c r="AC1332" s="1">
        <v>-131.19300000000001</v>
      </c>
      <c r="AD1332" s="1">
        <v>-137.001</v>
      </c>
      <c r="AE1332" s="1">
        <v>-139.81100000000001</v>
      </c>
      <c r="AF1332">
        <f t="shared" si="621"/>
        <v>-139.32900000000001</v>
      </c>
      <c r="AG1332">
        <f t="shared" si="622"/>
        <v>-3.8220000000000027</v>
      </c>
      <c r="AH1332">
        <f t="shared" si="623"/>
        <v>0.85099999999999909</v>
      </c>
      <c r="AI1332">
        <f t="shared" si="624"/>
        <v>3.0410000000000252</v>
      </c>
      <c r="AJ1332">
        <f t="shared" si="625"/>
        <v>5.6849999999999739</v>
      </c>
      <c r="AK1332">
        <f t="shared" si="626"/>
        <v>7.7190000000000083</v>
      </c>
      <c r="AL1332">
        <f t="shared" si="627"/>
        <v>10.448000000000008</v>
      </c>
      <c r="AM1332">
        <f t="shared" si="628"/>
        <v>13.024999999999991</v>
      </c>
      <c r="AN1332">
        <f t="shared" si="629"/>
        <v>15.302300000000002</v>
      </c>
      <c r="AO1332">
        <f t="shared" si="630"/>
        <v>10.279800000000009</v>
      </c>
      <c r="AP1332">
        <f t="shared" si="631"/>
        <v>17.032399999999996</v>
      </c>
      <c r="AQ1332">
        <f t="shared" si="632"/>
        <v>16.950800000000001</v>
      </c>
      <c r="AR1332">
        <f t="shared" si="633"/>
        <v>34.244789999999995</v>
      </c>
      <c r="AS1332">
        <f t="shared" si="634"/>
        <v>10.889030000000002</v>
      </c>
      <c r="AT1332">
        <f t="shared" si="635"/>
        <v>7.2048599999999992</v>
      </c>
      <c r="AU1332">
        <f t="shared" si="636"/>
        <v>3.1470200000000013</v>
      </c>
      <c r="AV1332">
        <f t="shared" si="637"/>
        <v>0.14209999999999923</v>
      </c>
      <c r="AW1332">
        <f t="shared" si="638"/>
        <v>-3.6622699999999995</v>
      </c>
      <c r="AX1332">
        <f t="shared" si="639"/>
        <v>-8.8816810000000004</v>
      </c>
      <c r="AY1332">
        <f t="shared" si="640"/>
        <v>-12.795749000000001</v>
      </c>
      <c r="AZ1332">
        <f t="shared" si="641"/>
        <v>-15.878299999999999</v>
      </c>
      <c r="BA1332">
        <f t="shared" si="642"/>
        <v>-18.7864</v>
      </c>
      <c r="BB1332">
        <f t="shared" si="643"/>
        <v>-10.244399999999999</v>
      </c>
      <c r="BC1332">
        <f t="shared" si="644"/>
        <v>-18.245200000000004</v>
      </c>
      <c r="BD1332">
        <f t="shared" si="645"/>
        <v>-18.680300000000003</v>
      </c>
      <c r="BE1332">
        <f t="shared" si="646"/>
        <v>-15.3078</v>
      </c>
      <c r="BF1332">
        <f t="shared" si="647"/>
        <v>-12.414999999999992</v>
      </c>
      <c r="BG1332">
        <f t="shared" si="648"/>
        <v>-9.1070000000000135</v>
      </c>
      <c r="BH1332">
        <f t="shared" si="649"/>
        <v>-5.8079999999999927</v>
      </c>
      <c r="BI1332">
        <f t="shared" si="650"/>
        <v>-2.8100000000000023</v>
      </c>
      <c r="BJ1332">
        <f t="shared" si="651"/>
        <v>0.48199999999999932</v>
      </c>
    </row>
    <row r="1333" spans="1:62" x14ac:dyDescent="0.3">
      <c r="A1333" s="1">
        <v>11.5814</v>
      </c>
      <c r="B1333" s="1">
        <v>-139.505</v>
      </c>
      <c r="C1333" s="1">
        <v>-143.32499999999999</v>
      </c>
      <c r="D1333" s="1">
        <v>-142.47800000000001</v>
      </c>
      <c r="E1333" s="1">
        <v>-139.441</v>
      </c>
      <c r="F1333" s="1">
        <v>-133.762</v>
      </c>
      <c r="G1333" s="1">
        <v>-126.054</v>
      </c>
      <c r="H1333" s="1">
        <v>-115.622</v>
      </c>
      <c r="I1333" s="1">
        <v>-102.616</v>
      </c>
      <c r="J1333" s="1">
        <v>-87.333399999999997</v>
      </c>
      <c r="K1333" s="1">
        <v>-77.050299999999993</v>
      </c>
      <c r="L1333" s="1">
        <v>-60.027200000000001</v>
      </c>
      <c r="M1333" s="1">
        <v>-43.085099999999997</v>
      </c>
      <c r="N1333" s="1">
        <v>-8.8419600000000003</v>
      </c>
      <c r="O1333" s="1">
        <v>2.0093999999999999</v>
      </c>
      <c r="P1333" s="1">
        <v>9.2284900000000007</v>
      </c>
      <c r="Q1333" s="1">
        <v>12.367900000000001</v>
      </c>
      <c r="R1333" s="1">
        <v>12.5442</v>
      </c>
      <c r="S1333" s="1">
        <v>8.8758700000000008</v>
      </c>
      <c r="T1333" s="1">
        <v>2.5534199999999998E-3</v>
      </c>
      <c r="U1333" s="1">
        <v>-12.7821</v>
      </c>
      <c r="V1333" s="1">
        <v>-28.648199999999999</v>
      </c>
      <c r="W1333" s="1">
        <v>-47.423499999999997</v>
      </c>
      <c r="X1333" s="1">
        <v>-57.658200000000001</v>
      </c>
      <c r="Y1333" s="1">
        <v>-75.896699999999996</v>
      </c>
      <c r="Z1333" s="1">
        <v>-94.570599999999999</v>
      </c>
      <c r="AA1333" s="1">
        <v>-109.872</v>
      </c>
      <c r="AB1333" s="1">
        <v>-122.282</v>
      </c>
      <c r="AC1333" s="1">
        <v>-131.38399999999999</v>
      </c>
      <c r="AD1333" s="1">
        <v>-137.18899999999999</v>
      </c>
      <c r="AE1333" s="1">
        <v>-139.99799999999999</v>
      </c>
      <c r="AF1333">
        <f t="shared" si="621"/>
        <v>-139.505</v>
      </c>
      <c r="AG1333">
        <f t="shared" si="622"/>
        <v>-3.8199999999999932</v>
      </c>
      <c r="AH1333">
        <f t="shared" si="623"/>
        <v>0.84699999999997999</v>
      </c>
      <c r="AI1333">
        <f t="shared" si="624"/>
        <v>3.0370000000000061</v>
      </c>
      <c r="AJ1333">
        <f t="shared" si="625"/>
        <v>5.679000000000002</v>
      </c>
      <c r="AK1333">
        <f t="shared" si="626"/>
        <v>7.7079999999999984</v>
      </c>
      <c r="AL1333">
        <f t="shared" si="627"/>
        <v>10.432000000000002</v>
      </c>
      <c r="AM1333">
        <f t="shared" si="628"/>
        <v>13.006</v>
      </c>
      <c r="AN1333">
        <f t="shared" si="629"/>
        <v>15.282600000000002</v>
      </c>
      <c r="AO1333">
        <f t="shared" si="630"/>
        <v>10.283100000000005</v>
      </c>
      <c r="AP1333">
        <f t="shared" si="631"/>
        <v>17.023099999999992</v>
      </c>
      <c r="AQ1333">
        <f t="shared" si="632"/>
        <v>16.942100000000003</v>
      </c>
      <c r="AR1333">
        <f t="shared" si="633"/>
        <v>34.243139999999997</v>
      </c>
      <c r="AS1333">
        <f t="shared" si="634"/>
        <v>10.85136</v>
      </c>
      <c r="AT1333">
        <f t="shared" si="635"/>
        <v>7.2190900000000013</v>
      </c>
      <c r="AU1333">
        <f t="shared" si="636"/>
        <v>3.1394099999999998</v>
      </c>
      <c r="AV1333">
        <f t="shared" si="637"/>
        <v>0.17629999999999946</v>
      </c>
      <c r="AW1333">
        <f t="shared" si="638"/>
        <v>-3.6683299999999992</v>
      </c>
      <c r="AX1333">
        <f t="shared" si="639"/>
        <v>-8.8733165800000009</v>
      </c>
      <c r="AY1333">
        <f t="shared" si="640"/>
        <v>-12.78465342</v>
      </c>
      <c r="AZ1333">
        <f t="shared" si="641"/>
        <v>-15.866099999999999</v>
      </c>
      <c r="BA1333">
        <f t="shared" si="642"/>
        <v>-18.775299999999998</v>
      </c>
      <c r="BB1333">
        <f t="shared" si="643"/>
        <v>-10.234700000000004</v>
      </c>
      <c r="BC1333">
        <f t="shared" si="644"/>
        <v>-18.238499999999995</v>
      </c>
      <c r="BD1333">
        <f t="shared" si="645"/>
        <v>-18.673900000000003</v>
      </c>
      <c r="BE1333">
        <f t="shared" si="646"/>
        <v>-15.301400000000001</v>
      </c>
      <c r="BF1333">
        <f t="shared" si="647"/>
        <v>-12.409999999999997</v>
      </c>
      <c r="BG1333">
        <f t="shared" si="648"/>
        <v>-9.1019999999999897</v>
      </c>
      <c r="BH1333">
        <f t="shared" si="649"/>
        <v>-5.8050000000000068</v>
      </c>
      <c r="BI1333">
        <f t="shared" si="650"/>
        <v>-2.8089999999999975</v>
      </c>
      <c r="BJ1333">
        <f t="shared" si="651"/>
        <v>0.492999999999995</v>
      </c>
    </row>
    <row r="1334" spans="1:62" x14ac:dyDescent="0.3">
      <c r="A1334" s="1">
        <v>11.582800000000001</v>
      </c>
      <c r="B1334" s="1">
        <v>-139.768</v>
      </c>
      <c r="C1334" s="1">
        <v>-143.589</v>
      </c>
      <c r="D1334" s="1">
        <v>-142.745</v>
      </c>
      <c r="E1334" s="1">
        <v>-139.714</v>
      </c>
      <c r="F1334" s="1">
        <v>-134.04300000000001</v>
      </c>
      <c r="G1334" s="1">
        <v>-126.352</v>
      </c>
      <c r="H1334" s="1">
        <v>-115.943</v>
      </c>
      <c r="I1334" s="1">
        <v>-102.965</v>
      </c>
      <c r="J1334" s="1">
        <v>-87.708399999999997</v>
      </c>
      <c r="K1334" s="1">
        <v>-77.416700000000006</v>
      </c>
      <c r="L1334" s="1">
        <v>-60.4131</v>
      </c>
      <c r="M1334" s="1">
        <v>-43.487400000000001</v>
      </c>
      <c r="N1334" s="1">
        <v>-9.2511200000000002</v>
      </c>
      <c r="O1334" s="1">
        <v>1.54884</v>
      </c>
      <c r="P1334" s="1">
        <v>8.7722300000000004</v>
      </c>
      <c r="Q1334" s="1">
        <v>11.9168</v>
      </c>
      <c r="R1334" s="1">
        <v>12.152799999999999</v>
      </c>
      <c r="S1334" s="1">
        <v>8.4781200000000005</v>
      </c>
      <c r="T1334" s="1">
        <v>-0.38959100000000002</v>
      </c>
      <c r="U1334" s="1">
        <v>-13.1616</v>
      </c>
      <c r="V1334" s="1">
        <v>-29.008099999999999</v>
      </c>
      <c r="W1334" s="1">
        <v>-47.767000000000003</v>
      </c>
      <c r="X1334" s="1">
        <v>-57.985100000000003</v>
      </c>
      <c r="Y1334" s="1">
        <v>-76.213200000000001</v>
      </c>
      <c r="Z1334" s="1">
        <v>-94.878</v>
      </c>
      <c r="AA1334" s="1">
        <v>-110.17100000000001</v>
      </c>
      <c r="AB1334" s="1">
        <v>-122.574</v>
      </c>
      <c r="AC1334" s="1">
        <v>-131.66900000000001</v>
      </c>
      <c r="AD1334" s="1">
        <v>-137.46899999999999</v>
      </c>
      <c r="AE1334" s="1">
        <v>-140.27699999999999</v>
      </c>
      <c r="AF1334">
        <f t="shared" si="621"/>
        <v>-139.768</v>
      </c>
      <c r="AG1334">
        <f t="shared" si="622"/>
        <v>-3.820999999999998</v>
      </c>
      <c r="AH1334">
        <f t="shared" si="623"/>
        <v>0.84399999999999409</v>
      </c>
      <c r="AI1334">
        <f t="shared" si="624"/>
        <v>3.0310000000000059</v>
      </c>
      <c r="AJ1334">
        <f t="shared" si="625"/>
        <v>5.6709999999999923</v>
      </c>
      <c r="AK1334">
        <f t="shared" si="626"/>
        <v>7.6910000000000025</v>
      </c>
      <c r="AL1334">
        <f t="shared" si="627"/>
        <v>10.409000000000006</v>
      </c>
      <c r="AM1334">
        <f t="shared" si="628"/>
        <v>12.977999999999994</v>
      </c>
      <c r="AN1334">
        <f t="shared" si="629"/>
        <v>15.256600000000006</v>
      </c>
      <c r="AO1334">
        <f t="shared" si="630"/>
        <v>10.291699999999992</v>
      </c>
      <c r="AP1334">
        <f t="shared" si="631"/>
        <v>17.003600000000006</v>
      </c>
      <c r="AQ1334">
        <f t="shared" si="632"/>
        <v>16.925699999999999</v>
      </c>
      <c r="AR1334">
        <f t="shared" si="633"/>
        <v>34.236280000000001</v>
      </c>
      <c r="AS1334">
        <f t="shared" si="634"/>
        <v>10.79996</v>
      </c>
      <c r="AT1334">
        <f t="shared" si="635"/>
        <v>7.2233900000000002</v>
      </c>
      <c r="AU1334">
        <f t="shared" si="636"/>
        <v>3.1445699999999999</v>
      </c>
      <c r="AV1334">
        <f t="shared" si="637"/>
        <v>0.23599999999999888</v>
      </c>
      <c r="AW1334">
        <f t="shared" si="638"/>
        <v>-3.6746799999999986</v>
      </c>
      <c r="AX1334">
        <f t="shared" si="639"/>
        <v>-8.8677109999999999</v>
      </c>
      <c r="AY1334">
        <f t="shared" si="640"/>
        <v>-12.772009000000001</v>
      </c>
      <c r="AZ1334">
        <f t="shared" si="641"/>
        <v>-15.846499999999999</v>
      </c>
      <c r="BA1334">
        <f t="shared" si="642"/>
        <v>-18.758900000000004</v>
      </c>
      <c r="BB1334">
        <f t="shared" si="643"/>
        <v>-10.2181</v>
      </c>
      <c r="BC1334">
        <f t="shared" si="644"/>
        <v>-18.228099999999998</v>
      </c>
      <c r="BD1334">
        <f t="shared" si="645"/>
        <v>-18.6648</v>
      </c>
      <c r="BE1334">
        <f t="shared" si="646"/>
        <v>-15.293000000000006</v>
      </c>
      <c r="BF1334">
        <f t="shared" si="647"/>
        <v>-12.402999999999992</v>
      </c>
      <c r="BG1334">
        <f t="shared" si="648"/>
        <v>-9.0950000000000131</v>
      </c>
      <c r="BH1334">
        <f t="shared" si="649"/>
        <v>-5.7999999999999829</v>
      </c>
      <c r="BI1334">
        <f t="shared" si="650"/>
        <v>-2.8079999999999927</v>
      </c>
      <c r="BJ1334">
        <f t="shared" si="651"/>
        <v>0.50899999999998613</v>
      </c>
    </row>
    <row r="1335" spans="1:62" x14ac:dyDescent="0.3">
      <c r="A1335" s="1">
        <v>11.585000000000001</v>
      </c>
      <c r="B1335" s="1">
        <v>-140.16300000000001</v>
      </c>
      <c r="C1335" s="1">
        <v>-143.99</v>
      </c>
      <c r="D1335" s="1">
        <v>-143.142</v>
      </c>
      <c r="E1335" s="1">
        <v>-140.12100000000001</v>
      </c>
      <c r="F1335" s="1">
        <v>-134.46199999999999</v>
      </c>
      <c r="G1335" s="1">
        <v>-126.795</v>
      </c>
      <c r="H1335" s="1">
        <v>-116.42</v>
      </c>
      <c r="I1335" s="1">
        <v>-103.48099999999999</v>
      </c>
      <c r="J1335" s="1">
        <v>-88.262500000000003</v>
      </c>
      <c r="K1335" s="1">
        <v>-77.951599999999999</v>
      </c>
      <c r="L1335" s="1">
        <v>-60.9985</v>
      </c>
      <c r="M1335" s="1">
        <v>-44.099800000000002</v>
      </c>
      <c r="N1335" s="1">
        <v>-9.8823600000000003</v>
      </c>
      <c r="O1335" s="1">
        <v>0.87576600000000004</v>
      </c>
      <c r="P1335" s="1">
        <v>8.0616000000000003</v>
      </c>
      <c r="Q1335" s="1">
        <v>11.269299999999999</v>
      </c>
      <c r="R1335" s="1">
        <v>11.557399999999999</v>
      </c>
      <c r="S1335" s="1">
        <v>7.9065300000000001</v>
      </c>
      <c r="T1335" s="1">
        <v>-0.96449600000000002</v>
      </c>
      <c r="U1335" s="1">
        <v>-13.7257</v>
      </c>
      <c r="V1335" s="1">
        <v>-29.545200000000001</v>
      </c>
      <c r="W1335" s="1">
        <v>-48.2776</v>
      </c>
      <c r="X1335" s="1">
        <v>-58.468299999999999</v>
      </c>
      <c r="Y1335" s="1">
        <v>-76.678299999999993</v>
      </c>
      <c r="Z1335" s="1">
        <v>-95.329499999999996</v>
      </c>
      <c r="AA1335" s="1">
        <v>-110.611</v>
      </c>
      <c r="AB1335" s="1">
        <v>-123.003</v>
      </c>
      <c r="AC1335" s="1">
        <v>-132.09100000000001</v>
      </c>
      <c r="AD1335" s="1">
        <v>-137.886</v>
      </c>
      <c r="AE1335" s="1">
        <v>-140.69200000000001</v>
      </c>
      <c r="AF1335">
        <f t="shared" si="621"/>
        <v>-140.16300000000001</v>
      </c>
      <c r="AG1335">
        <f t="shared" si="622"/>
        <v>-3.8269999999999982</v>
      </c>
      <c r="AH1335">
        <f t="shared" si="623"/>
        <v>0.84800000000001319</v>
      </c>
      <c r="AI1335">
        <f t="shared" si="624"/>
        <v>3.0209999999999866</v>
      </c>
      <c r="AJ1335">
        <f t="shared" si="625"/>
        <v>5.6590000000000202</v>
      </c>
      <c r="AK1335">
        <f t="shared" si="626"/>
        <v>7.6669999999999874</v>
      </c>
      <c r="AL1335">
        <f t="shared" si="627"/>
        <v>10.375</v>
      </c>
      <c r="AM1335">
        <f t="shared" si="628"/>
        <v>12.939000000000007</v>
      </c>
      <c r="AN1335">
        <f t="shared" si="629"/>
        <v>15.218499999999992</v>
      </c>
      <c r="AO1335">
        <f t="shared" si="630"/>
        <v>10.310900000000004</v>
      </c>
      <c r="AP1335">
        <f t="shared" si="631"/>
        <v>16.953099999999999</v>
      </c>
      <c r="AQ1335">
        <f t="shared" si="632"/>
        <v>16.898699999999998</v>
      </c>
      <c r="AR1335">
        <f t="shared" si="633"/>
        <v>34.217440000000003</v>
      </c>
      <c r="AS1335">
        <f t="shared" si="634"/>
        <v>10.758126000000001</v>
      </c>
      <c r="AT1335">
        <f t="shared" si="635"/>
        <v>7.1858339999999998</v>
      </c>
      <c r="AU1335">
        <f t="shared" si="636"/>
        <v>3.2076999999999991</v>
      </c>
      <c r="AV1335">
        <f t="shared" si="637"/>
        <v>0.28810000000000002</v>
      </c>
      <c r="AW1335">
        <f t="shared" si="638"/>
        <v>-3.6508699999999994</v>
      </c>
      <c r="AX1335">
        <f t="shared" si="639"/>
        <v>-8.8710260000000005</v>
      </c>
      <c r="AY1335">
        <f t="shared" si="640"/>
        <v>-12.761203999999999</v>
      </c>
      <c r="AZ1335">
        <f t="shared" si="641"/>
        <v>-15.819500000000001</v>
      </c>
      <c r="BA1335">
        <f t="shared" si="642"/>
        <v>-18.732399999999998</v>
      </c>
      <c r="BB1335">
        <f t="shared" si="643"/>
        <v>-10.1907</v>
      </c>
      <c r="BC1335">
        <f t="shared" si="644"/>
        <v>-18.209999999999994</v>
      </c>
      <c r="BD1335">
        <f t="shared" si="645"/>
        <v>-18.651200000000003</v>
      </c>
      <c r="BE1335">
        <f t="shared" si="646"/>
        <v>-15.281500000000008</v>
      </c>
      <c r="BF1335">
        <f t="shared" si="647"/>
        <v>-12.391999999999996</v>
      </c>
      <c r="BG1335">
        <f t="shared" si="648"/>
        <v>-9.0880000000000081</v>
      </c>
      <c r="BH1335">
        <f t="shared" si="649"/>
        <v>-5.7949999999999875</v>
      </c>
      <c r="BI1335">
        <f t="shared" si="650"/>
        <v>-2.8060000000000116</v>
      </c>
      <c r="BJ1335">
        <f t="shared" si="651"/>
        <v>0.52899999999999636</v>
      </c>
    </row>
    <row r="1336" spans="1:62" x14ac:dyDescent="0.3">
      <c r="A1336" s="1">
        <v>11.588100000000001</v>
      </c>
      <c r="B1336" s="1">
        <v>-140.75800000000001</v>
      </c>
      <c r="C1336" s="1">
        <v>-144.59700000000001</v>
      </c>
      <c r="D1336" s="1">
        <v>-143.745</v>
      </c>
      <c r="E1336" s="1">
        <v>-140.73099999999999</v>
      </c>
      <c r="F1336" s="1">
        <v>-135.09100000000001</v>
      </c>
      <c r="G1336" s="1">
        <v>-127.45</v>
      </c>
      <c r="H1336" s="1">
        <v>-117.116</v>
      </c>
      <c r="I1336" s="1">
        <v>-104.23</v>
      </c>
      <c r="J1336" s="1">
        <v>-89.08</v>
      </c>
      <c r="K1336" s="1">
        <v>-78.7517</v>
      </c>
      <c r="L1336" s="1">
        <v>-61.889000000000003</v>
      </c>
      <c r="M1336" s="1">
        <v>-45.046399999999998</v>
      </c>
      <c r="N1336" s="1">
        <v>-10.8459</v>
      </c>
      <c r="O1336" s="1">
        <v>-0.107713</v>
      </c>
      <c r="P1336" s="1">
        <v>7.0716599999999996</v>
      </c>
      <c r="Q1336" s="1">
        <v>10.3691</v>
      </c>
      <c r="R1336" s="1">
        <v>10.623100000000001</v>
      </c>
      <c r="S1336" s="1">
        <v>7.0489499999999996</v>
      </c>
      <c r="T1336" s="1">
        <v>-1.8097300000000001</v>
      </c>
      <c r="U1336" s="1">
        <v>-14.552899999999999</v>
      </c>
      <c r="V1336" s="1">
        <v>-30.340499999999999</v>
      </c>
      <c r="W1336" s="1">
        <v>-49.0306</v>
      </c>
      <c r="X1336" s="1">
        <v>-59.177399999999999</v>
      </c>
      <c r="Y1336" s="1">
        <v>-77.355000000000004</v>
      </c>
      <c r="Z1336" s="1">
        <v>-95.986099999999993</v>
      </c>
      <c r="AA1336" s="1">
        <v>-111.253</v>
      </c>
      <c r="AB1336" s="1">
        <v>-123.633</v>
      </c>
      <c r="AC1336" s="1">
        <v>-132.71</v>
      </c>
      <c r="AD1336" s="1">
        <v>-138.5</v>
      </c>
      <c r="AE1336" s="1">
        <v>-141.31399999999999</v>
      </c>
      <c r="AF1336">
        <f t="shared" si="621"/>
        <v>-140.75800000000001</v>
      </c>
      <c r="AG1336">
        <f t="shared" si="622"/>
        <v>-3.8389999999999986</v>
      </c>
      <c r="AH1336">
        <f t="shared" si="623"/>
        <v>0.85200000000000387</v>
      </c>
      <c r="AI1336">
        <f t="shared" si="624"/>
        <v>3.01400000000001</v>
      </c>
      <c r="AJ1336">
        <f t="shared" si="625"/>
        <v>5.6399999999999864</v>
      </c>
      <c r="AK1336">
        <f t="shared" si="626"/>
        <v>7.6410000000000053</v>
      </c>
      <c r="AL1336">
        <f t="shared" si="627"/>
        <v>10.334000000000003</v>
      </c>
      <c r="AM1336">
        <f t="shared" si="628"/>
        <v>12.885999999999996</v>
      </c>
      <c r="AN1336">
        <f t="shared" si="629"/>
        <v>15.150000000000006</v>
      </c>
      <c r="AO1336">
        <f t="shared" si="630"/>
        <v>10.328299999999999</v>
      </c>
      <c r="AP1336">
        <f t="shared" si="631"/>
        <v>16.862699999999997</v>
      </c>
      <c r="AQ1336">
        <f t="shared" si="632"/>
        <v>16.842600000000004</v>
      </c>
      <c r="AR1336">
        <f t="shared" si="633"/>
        <v>34.200499999999998</v>
      </c>
      <c r="AS1336">
        <f t="shared" si="634"/>
        <v>10.738187</v>
      </c>
      <c r="AT1336">
        <f t="shared" si="635"/>
        <v>7.179373</v>
      </c>
      <c r="AU1336">
        <f t="shared" si="636"/>
        <v>3.2974399999999999</v>
      </c>
      <c r="AV1336">
        <f t="shared" si="637"/>
        <v>0.25400000000000134</v>
      </c>
      <c r="AW1336">
        <f t="shared" si="638"/>
        <v>-3.5741500000000013</v>
      </c>
      <c r="AX1336">
        <f t="shared" si="639"/>
        <v>-8.8586799999999997</v>
      </c>
      <c r="AY1336">
        <f t="shared" si="640"/>
        <v>-12.743169999999999</v>
      </c>
      <c r="AZ1336">
        <f t="shared" si="641"/>
        <v>-15.787599999999999</v>
      </c>
      <c r="BA1336">
        <f t="shared" si="642"/>
        <v>-18.690100000000001</v>
      </c>
      <c r="BB1336">
        <f t="shared" si="643"/>
        <v>-10.146799999999999</v>
      </c>
      <c r="BC1336">
        <f t="shared" si="644"/>
        <v>-18.177600000000005</v>
      </c>
      <c r="BD1336">
        <f t="shared" si="645"/>
        <v>-18.631099999999989</v>
      </c>
      <c r="BE1336">
        <f t="shared" si="646"/>
        <v>-15.266900000000007</v>
      </c>
      <c r="BF1336">
        <f t="shared" si="647"/>
        <v>-12.379999999999995</v>
      </c>
      <c r="BG1336">
        <f t="shared" si="648"/>
        <v>-9.0770000000000124</v>
      </c>
      <c r="BH1336">
        <f t="shared" si="649"/>
        <v>-5.789999999999992</v>
      </c>
      <c r="BI1336">
        <f t="shared" si="650"/>
        <v>-2.813999999999993</v>
      </c>
      <c r="BJ1336">
        <f t="shared" si="651"/>
        <v>0.55599999999998317</v>
      </c>
    </row>
    <row r="1337" spans="1:62" x14ac:dyDescent="0.3">
      <c r="A1337" s="1">
        <v>11.5929</v>
      </c>
      <c r="B1337" s="1">
        <v>-141.65700000000001</v>
      </c>
      <c r="C1337" s="1">
        <v>-145.52099999999999</v>
      </c>
      <c r="D1337" s="1">
        <v>-144.667</v>
      </c>
      <c r="E1337" s="1">
        <v>-141.65199999999999</v>
      </c>
      <c r="F1337" s="1">
        <v>-136.03100000000001</v>
      </c>
      <c r="G1337" s="1">
        <v>-128.41</v>
      </c>
      <c r="H1337" s="1">
        <v>-118.127</v>
      </c>
      <c r="I1337" s="1">
        <v>-105.328</v>
      </c>
      <c r="J1337" s="1">
        <v>-90.312799999999996</v>
      </c>
      <c r="K1337" s="1">
        <v>-79.953400000000002</v>
      </c>
      <c r="L1337" s="1">
        <v>-63.198300000000003</v>
      </c>
      <c r="M1337" s="1">
        <v>-46.441000000000003</v>
      </c>
      <c r="N1337" s="1">
        <v>-12.251200000000001</v>
      </c>
      <c r="O1337" s="1">
        <v>-1.51423</v>
      </c>
      <c r="P1337" s="1">
        <v>5.6995100000000001</v>
      </c>
      <c r="Q1337" s="1">
        <v>9.0186899999999994</v>
      </c>
      <c r="R1337" s="1">
        <v>9.2707800000000002</v>
      </c>
      <c r="S1337" s="1">
        <v>5.7436199999999999</v>
      </c>
      <c r="T1337" s="1">
        <v>-3.0630600000000001</v>
      </c>
      <c r="U1337" s="1">
        <v>-15.764200000000001</v>
      </c>
      <c r="V1337" s="1">
        <v>-31.5002</v>
      </c>
      <c r="W1337" s="1">
        <v>-50.127200000000002</v>
      </c>
      <c r="X1337" s="1">
        <v>-60.200299999999999</v>
      </c>
      <c r="Y1337" s="1">
        <v>-78.332700000000003</v>
      </c>
      <c r="Z1337" s="1">
        <v>-96.935500000000005</v>
      </c>
      <c r="AA1337" s="1">
        <v>-112.18300000000001</v>
      </c>
      <c r="AB1337" s="1">
        <v>-124.54900000000001</v>
      </c>
      <c r="AC1337" s="1">
        <v>-133.61799999999999</v>
      </c>
      <c r="AD1337" s="1">
        <v>-139.411</v>
      </c>
      <c r="AE1337" s="1">
        <v>-142.24299999999999</v>
      </c>
      <c r="AF1337">
        <f t="shared" si="621"/>
        <v>-141.65700000000001</v>
      </c>
      <c r="AG1337">
        <f t="shared" si="622"/>
        <v>-3.8639999999999759</v>
      </c>
      <c r="AH1337">
        <f t="shared" si="623"/>
        <v>0.85399999999998499</v>
      </c>
      <c r="AI1337">
        <f t="shared" si="624"/>
        <v>3.0150000000000148</v>
      </c>
      <c r="AJ1337">
        <f t="shared" si="625"/>
        <v>5.6209999999999809</v>
      </c>
      <c r="AK1337">
        <f t="shared" si="626"/>
        <v>7.6210000000000093</v>
      </c>
      <c r="AL1337">
        <f t="shared" si="627"/>
        <v>10.283000000000001</v>
      </c>
      <c r="AM1337">
        <f t="shared" si="628"/>
        <v>12.798999999999992</v>
      </c>
      <c r="AN1337">
        <f t="shared" si="629"/>
        <v>15.015200000000007</v>
      </c>
      <c r="AO1337">
        <f t="shared" si="630"/>
        <v>10.359399999999994</v>
      </c>
      <c r="AP1337">
        <f t="shared" si="631"/>
        <v>16.755099999999999</v>
      </c>
      <c r="AQ1337">
        <f t="shared" si="632"/>
        <v>16.757300000000001</v>
      </c>
      <c r="AR1337">
        <f t="shared" si="633"/>
        <v>34.189800000000005</v>
      </c>
      <c r="AS1337">
        <f t="shared" si="634"/>
        <v>10.736970000000001</v>
      </c>
      <c r="AT1337">
        <f t="shared" si="635"/>
        <v>7.2137399999999996</v>
      </c>
      <c r="AU1337">
        <f t="shared" si="636"/>
        <v>3.3191799999999994</v>
      </c>
      <c r="AV1337">
        <f t="shared" si="637"/>
        <v>0.25209000000000081</v>
      </c>
      <c r="AW1337">
        <f t="shared" si="638"/>
        <v>-3.5271600000000003</v>
      </c>
      <c r="AX1337">
        <f t="shared" si="639"/>
        <v>-8.8066800000000001</v>
      </c>
      <c r="AY1337">
        <f t="shared" si="640"/>
        <v>-12.701140000000001</v>
      </c>
      <c r="AZ1337">
        <f t="shared" si="641"/>
        <v>-15.735999999999999</v>
      </c>
      <c r="BA1337">
        <f t="shared" si="642"/>
        <v>-18.627000000000002</v>
      </c>
      <c r="BB1337">
        <f t="shared" si="643"/>
        <v>-10.073099999999997</v>
      </c>
      <c r="BC1337">
        <f t="shared" si="644"/>
        <v>-18.132400000000004</v>
      </c>
      <c r="BD1337">
        <f t="shared" si="645"/>
        <v>-18.602800000000002</v>
      </c>
      <c r="BE1337">
        <f t="shared" si="646"/>
        <v>-15.247500000000002</v>
      </c>
      <c r="BF1337">
        <f t="shared" si="647"/>
        <v>-12.366</v>
      </c>
      <c r="BG1337">
        <f t="shared" si="648"/>
        <v>-9.0689999999999884</v>
      </c>
      <c r="BH1337">
        <f t="shared" si="649"/>
        <v>-5.7930000000000064</v>
      </c>
      <c r="BI1337">
        <f t="shared" si="650"/>
        <v>-2.8319999999999936</v>
      </c>
      <c r="BJ1337">
        <f t="shared" si="651"/>
        <v>0.58599999999998431</v>
      </c>
    </row>
    <row r="1338" spans="1:62" x14ac:dyDescent="0.3">
      <c r="A1338" s="1">
        <v>11.6</v>
      </c>
      <c r="B1338" s="1">
        <v>-143.03800000000001</v>
      </c>
      <c r="C1338" s="1">
        <v>-146.97399999999999</v>
      </c>
      <c r="D1338" s="1">
        <v>-146.06800000000001</v>
      </c>
      <c r="E1338" s="1">
        <v>-143.03100000000001</v>
      </c>
      <c r="F1338" s="1">
        <v>-137.41399999999999</v>
      </c>
      <c r="G1338" s="1">
        <v>-129.83600000000001</v>
      </c>
      <c r="H1338" s="1">
        <v>-119.637</v>
      </c>
      <c r="I1338" s="1">
        <v>-106.97199999999999</v>
      </c>
      <c r="J1338" s="1">
        <v>-92.130399999999995</v>
      </c>
      <c r="K1338" s="1">
        <v>-81.644199999999998</v>
      </c>
      <c r="L1338" s="1">
        <v>-65.030299999999997</v>
      </c>
      <c r="M1338" s="1">
        <v>-48.378700000000002</v>
      </c>
      <c r="N1338" s="1">
        <v>-14.2423</v>
      </c>
      <c r="O1338" s="1">
        <v>-3.5396200000000002</v>
      </c>
      <c r="P1338" s="1">
        <v>3.64493</v>
      </c>
      <c r="Q1338" s="1">
        <v>6.98909</v>
      </c>
      <c r="R1338" s="1">
        <v>7.3007200000000001</v>
      </c>
      <c r="S1338" s="1">
        <v>3.8740299999999999</v>
      </c>
      <c r="T1338" s="1">
        <v>-4.8559200000000002</v>
      </c>
      <c r="U1338" s="1">
        <v>-17.484200000000001</v>
      </c>
      <c r="V1338" s="1">
        <v>-33.136400000000002</v>
      </c>
      <c r="W1338" s="1">
        <v>-51.670900000000003</v>
      </c>
      <c r="X1338" s="1">
        <v>-61.645400000000002</v>
      </c>
      <c r="Y1338" s="1">
        <v>-79.726500000000001</v>
      </c>
      <c r="Z1338" s="1">
        <v>-98.301299999999998</v>
      </c>
      <c r="AA1338" s="1">
        <v>-113.53</v>
      </c>
      <c r="AB1338" s="1">
        <v>-125.89100000000001</v>
      </c>
      <c r="AC1338" s="1">
        <v>-134.96700000000001</v>
      </c>
      <c r="AD1338" s="1">
        <v>-140.78100000000001</v>
      </c>
      <c r="AE1338" s="1">
        <v>-143.643</v>
      </c>
      <c r="AF1338">
        <f t="shared" si="621"/>
        <v>-143.03800000000001</v>
      </c>
      <c r="AG1338">
        <f t="shared" si="622"/>
        <v>-3.9359999999999786</v>
      </c>
      <c r="AH1338">
        <f t="shared" si="623"/>
        <v>0.90599999999997749</v>
      </c>
      <c r="AI1338">
        <f t="shared" si="624"/>
        <v>3.0370000000000061</v>
      </c>
      <c r="AJ1338">
        <f t="shared" si="625"/>
        <v>5.6170000000000186</v>
      </c>
      <c r="AK1338">
        <f t="shared" si="626"/>
        <v>7.5779999999999745</v>
      </c>
      <c r="AL1338">
        <f t="shared" si="627"/>
        <v>10.199000000000012</v>
      </c>
      <c r="AM1338">
        <f t="shared" si="628"/>
        <v>12.665000000000006</v>
      </c>
      <c r="AN1338">
        <f t="shared" si="629"/>
        <v>14.8416</v>
      </c>
      <c r="AO1338">
        <f t="shared" si="630"/>
        <v>10.486199999999997</v>
      </c>
      <c r="AP1338">
        <f t="shared" si="631"/>
        <v>16.613900000000001</v>
      </c>
      <c r="AQ1338">
        <f t="shared" si="632"/>
        <v>16.651599999999995</v>
      </c>
      <c r="AR1338">
        <f t="shared" si="633"/>
        <v>34.136400000000002</v>
      </c>
      <c r="AS1338">
        <f t="shared" si="634"/>
        <v>10.702680000000001</v>
      </c>
      <c r="AT1338">
        <f t="shared" si="635"/>
        <v>7.1845499999999998</v>
      </c>
      <c r="AU1338">
        <f t="shared" si="636"/>
        <v>3.34416</v>
      </c>
      <c r="AV1338">
        <f t="shared" si="637"/>
        <v>0.31163000000000007</v>
      </c>
      <c r="AW1338">
        <f t="shared" si="638"/>
        <v>-3.4266900000000002</v>
      </c>
      <c r="AX1338">
        <f t="shared" si="639"/>
        <v>-8.7299500000000005</v>
      </c>
      <c r="AY1338">
        <f t="shared" si="640"/>
        <v>-12.62828</v>
      </c>
      <c r="AZ1338">
        <f t="shared" si="641"/>
        <v>-15.652200000000001</v>
      </c>
      <c r="BA1338">
        <f t="shared" si="642"/>
        <v>-18.534500000000001</v>
      </c>
      <c r="BB1338">
        <f t="shared" si="643"/>
        <v>-9.974499999999999</v>
      </c>
      <c r="BC1338">
        <f t="shared" si="644"/>
        <v>-18.081099999999999</v>
      </c>
      <c r="BD1338">
        <f t="shared" si="645"/>
        <v>-18.574799999999996</v>
      </c>
      <c r="BE1338">
        <f t="shared" si="646"/>
        <v>-15.228700000000003</v>
      </c>
      <c r="BF1338">
        <f t="shared" si="647"/>
        <v>-12.361000000000004</v>
      </c>
      <c r="BG1338">
        <f t="shared" si="648"/>
        <v>-9.0760000000000076</v>
      </c>
      <c r="BH1338">
        <f t="shared" si="649"/>
        <v>-5.813999999999993</v>
      </c>
      <c r="BI1338">
        <f t="shared" si="650"/>
        <v>-2.8619999999999948</v>
      </c>
      <c r="BJ1338">
        <f t="shared" si="651"/>
        <v>0.60499999999998977</v>
      </c>
    </row>
    <row r="1339" spans="1:62" x14ac:dyDescent="0.3">
      <c r="A1339" s="1">
        <v>11.600099999999999</v>
      </c>
      <c r="B1339" s="1">
        <v>-143.06899999999999</v>
      </c>
      <c r="C1339" s="1">
        <v>-147.00700000000001</v>
      </c>
      <c r="D1339" s="1">
        <v>-146.09899999999999</v>
      </c>
      <c r="E1339" s="1">
        <v>-143.06100000000001</v>
      </c>
      <c r="F1339" s="1">
        <v>-137.44399999999999</v>
      </c>
      <c r="G1339" s="1">
        <v>-129.86799999999999</v>
      </c>
      <c r="H1339" s="1">
        <v>-119.67</v>
      </c>
      <c r="I1339" s="1">
        <v>-107.008</v>
      </c>
      <c r="J1339" s="1">
        <v>-92.169499999999999</v>
      </c>
      <c r="K1339" s="1">
        <v>-81.679299999999998</v>
      </c>
      <c r="L1339" s="1">
        <v>-65.0685</v>
      </c>
      <c r="M1339" s="1">
        <v>-48.418900000000001</v>
      </c>
      <c r="N1339" s="1">
        <v>-14.2845</v>
      </c>
      <c r="O1339" s="1">
        <v>-3.58331</v>
      </c>
      <c r="P1339" s="1">
        <v>3.5988899999999999</v>
      </c>
      <c r="Q1339" s="1">
        <v>6.9448800000000004</v>
      </c>
      <c r="R1339" s="1">
        <v>7.2576099999999997</v>
      </c>
      <c r="S1339" s="1">
        <v>3.8348599999999999</v>
      </c>
      <c r="T1339" s="1">
        <v>-4.8937499999999998</v>
      </c>
      <c r="U1339" s="1">
        <v>-17.520499999999998</v>
      </c>
      <c r="V1339" s="1">
        <v>-33.1708</v>
      </c>
      <c r="W1339" s="1">
        <v>-51.703200000000002</v>
      </c>
      <c r="X1339" s="1">
        <v>-61.675899999999999</v>
      </c>
      <c r="Y1339" s="1">
        <v>-79.756200000000007</v>
      </c>
      <c r="Z1339" s="1">
        <v>-98.330600000000004</v>
      </c>
      <c r="AA1339" s="1">
        <v>-113.559</v>
      </c>
      <c r="AB1339" s="1">
        <v>-125.92</v>
      </c>
      <c r="AC1339" s="1">
        <v>-134.99700000000001</v>
      </c>
      <c r="AD1339" s="1">
        <v>-140.81100000000001</v>
      </c>
      <c r="AE1339" s="1">
        <v>-143.67400000000001</v>
      </c>
      <c r="AF1339">
        <f t="shared" si="621"/>
        <v>-143.06899999999999</v>
      </c>
      <c r="AG1339">
        <f t="shared" si="622"/>
        <v>-3.9380000000000166</v>
      </c>
      <c r="AH1339">
        <f t="shared" si="623"/>
        <v>0.90800000000001546</v>
      </c>
      <c r="AI1339">
        <f t="shared" si="624"/>
        <v>3.0379999999999825</v>
      </c>
      <c r="AJ1339">
        <f t="shared" si="625"/>
        <v>5.6170000000000186</v>
      </c>
      <c r="AK1339">
        <f t="shared" si="626"/>
        <v>7.5759999999999934</v>
      </c>
      <c r="AL1339">
        <f t="shared" si="627"/>
        <v>10.197999999999993</v>
      </c>
      <c r="AM1339">
        <f t="shared" si="628"/>
        <v>12.662000000000006</v>
      </c>
      <c r="AN1339">
        <f t="shared" si="629"/>
        <v>14.838499999999996</v>
      </c>
      <c r="AO1339">
        <f t="shared" si="630"/>
        <v>10.490200000000002</v>
      </c>
      <c r="AP1339">
        <f t="shared" si="631"/>
        <v>16.610799999999998</v>
      </c>
      <c r="AQ1339">
        <f t="shared" si="632"/>
        <v>16.6496</v>
      </c>
      <c r="AR1339">
        <f t="shared" si="633"/>
        <v>34.134399999999999</v>
      </c>
      <c r="AS1339">
        <f t="shared" si="634"/>
        <v>10.70119</v>
      </c>
      <c r="AT1339">
        <f t="shared" si="635"/>
        <v>7.1821999999999999</v>
      </c>
      <c r="AU1339">
        <f t="shared" si="636"/>
        <v>3.3459900000000005</v>
      </c>
      <c r="AV1339">
        <f t="shared" si="637"/>
        <v>0.31272999999999929</v>
      </c>
      <c r="AW1339">
        <f t="shared" si="638"/>
        <v>-3.4227499999999997</v>
      </c>
      <c r="AX1339">
        <f t="shared" si="639"/>
        <v>-8.7286099999999998</v>
      </c>
      <c r="AY1339">
        <f t="shared" si="640"/>
        <v>-12.626749999999998</v>
      </c>
      <c r="AZ1339">
        <f t="shared" si="641"/>
        <v>-15.650300000000001</v>
      </c>
      <c r="BA1339">
        <f t="shared" si="642"/>
        <v>-18.532400000000003</v>
      </c>
      <c r="BB1339">
        <f t="shared" si="643"/>
        <v>-9.9726999999999961</v>
      </c>
      <c r="BC1339">
        <f t="shared" si="644"/>
        <v>-18.080300000000008</v>
      </c>
      <c r="BD1339">
        <f t="shared" si="645"/>
        <v>-18.574399999999997</v>
      </c>
      <c r="BE1339">
        <f t="shared" si="646"/>
        <v>-15.228399999999993</v>
      </c>
      <c r="BF1339">
        <f t="shared" si="647"/>
        <v>-12.361000000000004</v>
      </c>
      <c r="BG1339">
        <f t="shared" si="648"/>
        <v>-9.0770000000000124</v>
      </c>
      <c r="BH1339">
        <f t="shared" si="649"/>
        <v>-5.813999999999993</v>
      </c>
      <c r="BI1339">
        <f t="shared" si="650"/>
        <v>-2.8629999999999995</v>
      </c>
      <c r="BJ1339">
        <f t="shared" si="651"/>
        <v>0.60500000000001819</v>
      </c>
    </row>
    <row r="1340" spans="1:62" x14ac:dyDescent="0.3">
      <c r="A1340" s="1">
        <v>11.6004</v>
      </c>
      <c r="B1340" s="1">
        <v>-143.11500000000001</v>
      </c>
      <c r="C1340" s="1">
        <v>-147.05699999999999</v>
      </c>
      <c r="D1340" s="1">
        <v>-146.14500000000001</v>
      </c>
      <c r="E1340" s="1">
        <v>-143.107</v>
      </c>
      <c r="F1340" s="1">
        <v>-137.489</v>
      </c>
      <c r="G1340" s="1">
        <v>-129.91499999999999</v>
      </c>
      <c r="H1340" s="1">
        <v>-119.72</v>
      </c>
      <c r="I1340" s="1">
        <v>-107.062</v>
      </c>
      <c r="J1340" s="1">
        <v>-92.227999999999994</v>
      </c>
      <c r="K1340" s="1">
        <v>-81.7316</v>
      </c>
      <c r="L1340" s="1">
        <v>-65.125699999999995</v>
      </c>
      <c r="M1340" s="1">
        <v>-48.478999999999999</v>
      </c>
      <c r="N1340" s="1">
        <v>-14.347799999999999</v>
      </c>
      <c r="O1340" s="1">
        <v>-3.6486999999999998</v>
      </c>
      <c r="P1340" s="1">
        <v>3.5297900000000002</v>
      </c>
      <c r="Q1340" s="1">
        <v>6.8780099999999997</v>
      </c>
      <c r="R1340" s="1">
        <v>7.1933600000000002</v>
      </c>
      <c r="S1340" s="1">
        <v>3.7762600000000002</v>
      </c>
      <c r="T1340" s="1">
        <v>-4.9503500000000003</v>
      </c>
      <c r="U1340" s="1">
        <v>-17.5747</v>
      </c>
      <c r="V1340" s="1">
        <v>-33.222299999999997</v>
      </c>
      <c r="W1340" s="1">
        <v>-51.7517</v>
      </c>
      <c r="X1340" s="1">
        <v>-61.721699999999998</v>
      </c>
      <c r="Y1340" s="1">
        <v>-79.8005</v>
      </c>
      <c r="Z1340" s="1">
        <v>-98.374499999999998</v>
      </c>
      <c r="AA1340" s="1">
        <v>-113.602</v>
      </c>
      <c r="AB1340" s="1">
        <v>-125.96299999999999</v>
      </c>
      <c r="AC1340" s="1">
        <v>-135.041</v>
      </c>
      <c r="AD1340" s="1">
        <v>-140.85599999999999</v>
      </c>
      <c r="AE1340" s="1">
        <v>-143.72</v>
      </c>
      <c r="AF1340">
        <f t="shared" si="621"/>
        <v>-143.11500000000001</v>
      </c>
      <c r="AG1340">
        <f t="shared" si="622"/>
        <v>-3.9419999999999789</v>
      </c>
      <c r="AH1340">
        <f t="shared" si="623"/>
        <v>0.91199999999997772</v>
      </c>
      <c r="AI1340">
        <f t="shared" si="624"/>
        <v>3.0380000000000109</v>
      </c>
      <c r="AJ1340">
        <f t="shared" si="625"/>
        <v>5.617999999999995</v>
      </c>
      <c r="AK1340">
        <f t="shared" si="626"/>
        <v>7.5740000000000123</v>
      </c>
      <c r="AL1340">
        <f t="shared" si="627"/>
        <v>10.194999999999993</v>
      </c>
      <c r="AM1340">
        <f t="shared" si="628"/>
        <v>12.658000000000001</v>
      </c>
      <c r="AN1340">
        <f t="shared" si="629"/>
        <v>14.834000000000003</v>
      </c>
      <c r="AO1340">
        <f t="shared" si="630"/>
        <v>10.496399999999994</v>
      </c>
      <c r="AP1340">
        <f t="shared" si="631"/>
        <v>16.605900000000005</v>
      </c>
      <c r="AQ1340">
        <f t="shared" si="632"/>
        <v>16.646699999999996</v>
      </c>
      <c r="AR1340">
        <f t="shared" si="633"/>
        <v>34.1312</v>
      </c>
      <c r="AS1340">
        <f t="shared" si="634"/>
        <v>10.6991</v>
      </c>
      <c r="AT1340">
        <f t="shared" si="635"/>
        <v>7.17849</v>
      </c>
      <c r="AU1340">
        <f t="shared" si="636"/>
        <v>3.3482199999999995</v>
      </c>
      <c r="AV1340">
        <f t="shared" si="637"/>
        <v>0.31535000000000046</v>
      </c>
      <c r="AW1340">
        <f t="shared" si="638"/>
        <v>-3.4171</v>
      </c>
      <c r="AX1340">
        <f t="shared" si="639"/>
        <v>-8.7266100000000009</v>
      </c>
      <c r="AY1340">
        <f t="shared" si="640"/>
        <v>-12.62435</v>
      </c>
      <c r="AZ1340">
        <f t="shared" si="641"/>
        <v>-15.647599999999997</v>
      </c>
      <c r="BA1340">
        <f t="shared" si="642"/>
        <v>-18.529400000000003</v>
      </c>
      <c r="BB1340">
        <f t="shared" si="643"/>
        <v>-9.9699999999999989</v>
      </c>
      <c r="BC1340">
        <f t="shared" si="644"/>
        <v>-18.078800000000001</v>
      </c>
      <c r="BD1340">
        <f t="shared" si="645"/>
        <v>-18.573999999999998</v>
      </c>
      <c r="BE1340">
        <f t="shared" si="646"/>
        <v>-15.227500000000006</v>
      </c>
      <c r="BF1340">
        <f t="shared" si="647"/>
        <v>-12.36099999999999</v>
      </c>
      <c r="BG1340">
        <f t="shared" si="648"/>
        <v>-9.078000000000003</v>
      </c>
      <c r="BH1340">
        <f t="shared" si="649"/>
        <v>-5.8149999999999977</v>
      </c>
      <c r="BI1340">
        <f t="shared" si="650"/>
        <v>-2.8640000000000043</v>
      </c>
      <c r="BJ1340">
        <f t="shared" si="651"/>
        <v>0.60499999999998977</v>
      </c>
    </row>
    <row r="1341" spans="1:62" x14ac:dyDescent="0.3">
      <c r="A1341" s="1">
        <v>11.6007</v>
      </c>
      <c r="B1341" s="1">
        <v>-143.185</v>
      </c>
      <c r="C1341" s="1">
        <v>-147.13200000000001</v>
      </c>
      <c r="D1341" s="1">
        <v>-146.215</v>
      </c>
      <c r="E1341" s="1">
        <v>-143.17400000000001</v>
      </c>
      <c r="F1341" s="1">
        <v>-137.55600000000001</v>
      </c>
      <c r="G1341" s="1">
        <v>-129.98500000000001</v>
      </c>
      <c r="H1341" s="1">
        <v>-119.795</v>
      </c>
      <c r="I1341" s="1">
        <v>-107.143</v>
      </c>
      <c r="J1341" s="1">
        <v>-92.3155</v>
      </c>
      <c r="K1341" s="1">
        <v>-81.809700000000007</v>
      </c>
      <c r="L1341" s="1">
        <v>-65.210899999999995</v>
      </c>
      <c r="M1341" s="1">
        <v>-48.568800000000003</v>
      </c>
      <c r="N1341" s="1">
        <v>-14.442600000000001</v>
      </c>
      <c r="O1341" s="1">
        <v>-3.74648</v>
      </c>
      <c r="P1341" s="1">
        <v>3.4259200000000001</v>
      </c>
      <c r="Q1341" s="1">
        <v>6.77597</v>
      </c>
      <c r="R1341" s="1">
        <v>7.0984800000000003</v>
      </c>
      <c r="S1341" s="1">
        <v>3.6886199999999998</v>
      </c>
      <c r="T1341" s="1">
        <v>-5.03491</v>
      </c>
      <c r="U1341" s="1">
        <v>-17.6556</v>
      </c>
      <c r="V1341" s="1">
        <v>-33.299100000000003</v>
      </c>
      <c r="W1341" s="1">
        <v>-51.823999999999998</v>
      </c>
      <c r="X1341" s="1">
        <v>-61.790100000000002</v>
      </c>
      <c r="Y1341" s="1">
        <v>-79.866900000000001</v>
      </c>
      <c r="Z1341" s="1">
        <v>-98.440100000000001</v>
      </c>
      <c r="AA1341" s="1">
        <v>-113.667</v>
      </c>
      <c r="AB1341" s="1">
        <v>-126.029</v>
      </c>
      <c r="AC1341" s="1">
        <v>-135.108</v>
      </c>
      <c r="AD1341" s="1">
        <v>-140.92400000000001</v>
      </c>
      <c r="AE1341" s="1">
        <v>-143.78899999999999</v>
      </c>
      <c r="AF1341">
        <f t="shared" si="621"/>
        <v>-143.185</v>
      </c>
      <c r="AG1341">
        <f t="shared" si="622"/>
        <v>-3.9470000000000027</v>
      </c>
      <c r="AH1341">
        <f t="shared" si="623"/>
        <v>0.91700000000000159</v>
      </c>
      <c r="AI1341">
        <f t="shared" si="624"/>
        <v>3.0409999999999968</v>
      </c>
      <c r="AJ1341">
        <f t="shared" si="625"/>
        <v>5.617999999999995</v>
      </c>
      <c r="AK1341">
        <f t="shared" si="626"/>
        <v>7.570999999999998</v>
      </c>
      <c r="AL1341">
        <f t="shared" si="627"/>
        <v>10.190000000000012</v>
      </c>
      <c r="AM1341">
        <f t="shared" si="628"/>
        <v>12.652000000000001</v>
      </c>
      <c r="AN1341">
        <f t="shared" si="629"/>
        <v>14.827500000000001</v>
      </c>
      <c r="AO1341">
        <f t="shared" si="630"/>
        <v>10.505799999999994</v>
      </c>
      <c r="AP1341">
        <f t="shared" si="631"/>
        <v>16.598800000000011</v>
      </c>
      <c r="AQ1341">
        <f t="shared" si="632"/>
        <v>16.642099999999992</v>
      </c>
      <c r="AR1341">
        <f t="shared" si="633"/>
        <v>34.126200000000004</v>
      </c>
      <c r="AS1341">
        <f t="shared" si="634"/>
        <v>10.696120000000001</v>
      </c>
      <c r="AT1341">
        <f t="shared" si="635"/>
        <v>7.1723999999999997</v>
      </c>
      <c r="AU1341">
        <f t="shared" si="636"/>
        <v>3.35005</v>
      </c>
      <c r="AV1341">
        <f t="shared" si="637"/>
        <v>0.3225100000000003</v>
      </c>
      <c r="AW1341">
        <f t="shared" si="638"/>
        <v>-3.4098600000000006</v>
      </c>
      <c r="AX1341">
        <f t="shared" si="639"/>
        <v>-8.7235300000000002</v>
      </c>
      <c r="AY1341">
        <f t="shared" si="640"/>
        <v>-12.62069</v>
      </c>
      <c r="AZ1341">
        <f t="shared" si="641"/>
        <v>-15.643500000000003</v>
      </c>
      <c r="BA1341">
        <f t="shared" si="642"/>
        <v>-18.524899999999995</v>
      </c>
      <c r="BB1341">
        <f t="shared" si="643"/>
        <v>-9.9661000000000044</v>
      </c>
      <c r="BC1341">
        <f t="shared" si="644"/>
        <v>-18.076799999999999</v>
      </c>
      <c r="BD1341">
        <f t="shared" si="645"/>
        <v>-18.5732</v>
      </c>
      <c r="BE1341">
        <f t="shared" si="646"/>
        <v>-15.226900000000001</v>
      </c>
      <c r="BF1341">
        <f t="shared" si="647"/>
        <v>-12.361999999999995</v>
      </c>
      <c r="BG1341">
        <f t="shared" si="648"/>
        <v>-9.0790000000000077</v>
      </c>
      <c r="BH1341">
        <f t="shared" si="649"/>
        <v>-5.8160000000000025</v>
      </c>
      <c r="BI1341">
        <f t="shared" si="650"/>
        <v>-2.8649999999999807</v>
      </c>
      <c r="BJ1341">
        <f t="shared" si="651"/>
        <v>0.60399999999998499</v>
      </c>
    </row>
    <row r="1342" spans="1:62" x14ac:dyDescent="0.3">
      <c r="A1342" s="1">
        <v>11.6013</v>
      </c>
      <c r="B1342" s="1">
        <v>-143.29</v>
      </c>
      <c r="C1342" s="1">
        <v>-147.244</v>
      </c>
      <c r="D1342" s="1">
        <v>-146.31899999999999</v>
      </c>
      <c r="E1342" s="1">
        <v>-143.27600000000001</v>
      </c>
      <c r="F1342" s="1">
        <v>-137.65799999999999</v>
      </c>
      <c r="G1342" s="1">
        <v>-130.09100000000001</v>
      </c>
      <c r="H1342" s="1">
        <v>-119.908</v>
      </c>
      <c r="I1342" s="1">
        <v>-107.265</v>
      </c>
      <c r="J1342" s="1">
        <v>-92.445700000000002</v>
      </c>
      <c r="K1342" s="1">
        <v>-81.925899999999999</v>
      </c>
      <c r="L1342" s="1">
        <v>-65.337900000000005</v>
      </c>
      <c r="M1342" s="1">
        <v>-48.703099999999999</v>
      </c>
      <c r="N1342" s="1">
        <v>-14.5848</v>
      </c>
      <c r="O1342" s="1">
        <v>-3.8925299999999998</v>
      </c>
      <c r="P1342" s="1">
        <v>3.2695699999999999</v>
      </c>
      <c r="Q1342" s="1">
        <v>6.6196700000000002</v>
      </c>
      <c r="R1342" s="1">
        <v>6.9588000000000001</v>
      </c>
      <c r="S1342" s="1">
        <v>3.55762</v>
      </c>
      <c r="T1342" s="1">
        <v>-5.1609400000000001</v>
      </c>
      <c r="U1342" s="1">
        <v>-17.7761</v>
      </c>
      <c r="V1342" s="1">
        <v>-33.413699999999999</v>
      </c>
      <c r="W1342" s="1">
        <v>-51.931899999999999</v>
      </c>
      <c r="X1342" s="1">
        <v>-61.892200000000003</v>
      </c>
      <c r="Y1342" s="1">
        <v>-79.965999999999994</v>
      </c>
      <c r="Z1342" s="1">
        <v>-98.538200000000003</v>
      </c>
      <c r="AA1342" s="1">
        <v>-113.765</v>
      </c>
      <c r="AB1342" s="1">
        <v>-126.127</v>
      </c>
      <c r="AC1342" s="1">
        <v>-135.208</v>
      </c>
      <c r="AD1342" s="1">
        <v>-141.02699999999999</v>
      </c>
      <c r="AE1342" s="1">
        <v>-143.89400000000001</v>
      </c>
      <c r="AF1342">
        <f t="shared" si="621"/>
        <v>-143.29</v>
      </c>
      <c r="AG1342">
        <f t="shared" si="622"/>
        <v>-3.9540000000000077</v>
      </c>
      <c r="AH1342">
        <f t="shared" si="623"/>
        <v>0.92500000000001137</v>
      </c>
      <c r="AI1342">
        <f t="shared" si="624"/>
        <v>3.0429999999999779</v>
      </c>
      <c r="AJ1342">
        <f t="shared" si="625"/>
        <v>5.6180000000000234</v>
      </c>
      <c r="AK1342">
        <f t="shared" si="626"/>
        <v>7.5669999999999789</v>
      </c>
      <c r="AL1342">
        <f t="shared" si="627"/>
        <v>10.183000000000007</v>
      </c>
      <c r="AM1342">
        <f t="shared" si="628"/>
        <v>12.643000000000001</v>
      </c>
      <c r="AN1342">
        <f t="shared" si="629"/>
        <v>14.819299999999998</v>
      </c>
      <c r="AO1342">
        <f t="shared" si="630"/>
        <v>10.519800000000004</v>
      </c>
      <c r="AP1342">
        <f t="shared" si="631"/>
        <v>16.587999999999994</v>
      </c>
      <c r="AQ1342">
        <f t="shared" si="632"/>
        <v>16.634800000000006</v>
      </c>
      <c r="AR1342">
        <f t="shared" si="633"/>
        <v>34.118299999999998</v>
      </c>
      <c r="AS1342">
        <f t="shared" si="634"/>
        <v>10.692270000000001</v>
      </c>
      <c r="AT1342">
        <f t="shared" si="635"/>
        <v>7.1620999999999997</v>
      </c>
      <c r="AU1342">
        <f t="shared" si="636"/>
        <v>3.3501000000000003</v>
      </c>
      <c r="AV1342">
        <f t="shared" si="637"/>
        <v>0.33912999999999993</v>
      </c>
      <c r="AW1342">
        <f t="shared" si="638"/>
        <v>-3.4011800000000001</v>
      </c>
      <c r="AX1342">
        <f t="shared" si="639"/>
        <v>-8.7185600000000001</v>
      </c>
      <c r="AY1342">
        <f t="shared" si="640"/>
        <v>-12.615159999999999</v>
      </c>
      <c r="AZ1342">
        <f t="shared" si="641"/>
        <v>-15.637599999999999</v>
      </c>
      <c r="BA1342">
        <f t="shared" si="642"/>
        <v>-18.5182</v>
      </c>
      <c r="BB1342">
        <f t="shared" si="643"/>
        <v>-9.9603000000000037</v>
      </c>
      <c r="BC1342">
        <f t="shared" si="644"/>
        <v>-18.073799999999991</v>
      </c>
      <c r="BD1342">
        <f t="shared" si="645"/>
        <v>-18.572200000000009</v>
      </c>
      <c r="BE1342">
        <f t="shared" si="646"/>
        <v>-15.226799999999997</v>
      </c>
      <c r="BF1342">
        <f t="shared" si="647"/>
        <v>-12.361999999999995</v>
      </c>
      <c r="BG1342">
        <f t="shared" si="648"/>
        <v>-9.0810000000000031</v>
      </c>
      <c r="BH1342">
        <f t="shared" si="649"/>
        <v>-5.8189999999999884</v>
      </c>
      <c r="BI1342">
        <f t="shared" si="650"/>
        <v>-2.8670000000000186</v>
      </c>
      <c r="BJ1342">
        <f t="shared" si="651"/>
        <v>0.60400000000001342</v>
      </c>
    </row>
    <row r="1343" spans="1:62" x14ac:dyDescent="0.3">
      <c r="A1343" s="1">
        <v>11.602</v>
      </c>
      <c r="B1343" s="1">
        <v>-143.447</v>
      </c>
      <c r="C1343" s="1">
        <v>-147.41300000000001</v>
      </c>
      <c r="D1343" s="1">
        <v>-146.477</v>
      </c>
      <c r="E1343" s="1">
        <v>-143.428</v>
      </c>
      <c r="F1343" s="1">
        <v>-137.809</v>
      </c>
      <c r="G1343" s="1">
        <v>-130.249</v>
      </c>
      <c r="H1343" s="1">
        <v>-120.07599999999999</v>
      </c>
      <c r="I1343" s="1">
        <v>-107.44499999999999</v>
      </c>
      <c r="J1343" s="1">
        <v>-92.639200000000002</v>
      </c>
      <c r="K1343" s="1">
        <v>-82.0989</v>
      </c>
      <c r="L1343" s="1">
        <v>-65.526899999999998</v>
      </c>
      <c r="M1343" s="1">
        <v>-48.904400000000003</v>
      </c>
      <c r="N1343" s="1">
        <v>-14.798</v>
      </c>
      <c r="O1343" s="1">
        <v>-4.1098800000000004</v>
      </c>
      <c r="P1343" s="1">
        <v>3.0338099999999999</v>
      </c>
      <c r="Q1343" s="1">
        <v>6.3803999999999998</v>
      </c>
      <c r="R1343" s="1">
        <v>6.7533200000000004</v>
      </c>
      <c r="S1343" s="1">
        <v>3.3614600000000001</v>
      </c>
      <c r="T1343" s="1">
        <v>-5.3481500000000004</v>
      </c>
      <c r="U1343" s="1">
        <v>-17.955100000000002</v>
      </c>
      <c r="V1343" s="1">
        <v>-33.584000000000003</v>
      </c>
      <c r="W1343" s="1">
        <v>-52.091900000000003</v>
      </c>
      <c r="X1343" s="1">
        <v>-62.044400000000003</v>
      </c>
      <c r="Y1343" s="1">
        <v>-80.112700000000004</v>
      </c>
      <c r="Z1343" s="1">
        <v>-98.684100000000001</v>
      </c>
      <c r="AA1343" s="1">
        <v>-113.911</v>
      </c>
      <c r="AB1343" s="1">
        <v>-126.274</v>
      </c>
      <c r="AC1343" s="1">
        <v>-135.358</v>
      </c>
      <c r="AD1343" s="1">
        <v>-141.18100000000001</v>
      </c>
      <c r="AE1343" s="1">
        <v>-144.05099999999999</v>
      </c>
      <c r="AF1343">
        <f t="shared" si="621"/>
        <v>-143.447</v>
      </c>
      <c r="AG1343">
        <f t="shared" si="622"/>
        <v>-3.9660000000000082</v>
      </c>
      <c r="AH1343">
        <f t="shared" si="623"/>
        <v>0.93600000000000705</v>
      </c>
      <c r="AI1343">
        <f t="shared" si="624"/>
        <v>3.0490000000000066</v>
      </c>
      <c r="AJ1343">
        <f t="shared" si="625"/>
        <v>5.6189999999999998</v>
      </c>
      <c r="AK1343">
        <f t="shared" si="626"/>
        <v>7.5600000000000023</v>
      </c>
      <c r="AL1343">
        <f t="shared" si="627"/>
        <v>10.173000000000002</v>
      </c>
      <c r="AM1343">
        <f t="shared" si="628"/>
        <v>12.631</v>
      </c>
      <c r="AN1343">
        <f t="shared" si="629"/>
        <v>14.805799999999991</v>
      </c>
      <c r="AO1343">
        <f t="shared" si="630"/>
        <v>10.540300000000002</v>
      </c>
      <c r="AP1343">
        <f t="shared" si="631"/>
        <v>16.572000000000003</v>
      </c>
      <c r="AQ1343">
        <f t="shared" si="632"/>
        <v>16.622499999999995</v>
      </c>
      <c r="AR1343">
        <f t="shared" si="633"/>
        <v>34.106400000000001</v>
      </c>
      <c r="AS1343">
        <f t="shared" si="634"/>
        <v>10.68812</v>
      </c>
      <c r="AT1343">
        <f t="shared" si="635"/>
        <v>7.1436900000000003</v>
      </c>
      <c r="AU1343">
        <f t="shared" si="636"/>
        <v>3.34659</v>
      </c>
      <c r="AV1343">
        <f t="shared" si="637"/>
        <v>0.37292000000000058</v>
      </c>
      <c r="AW1343">
        <f t="shared" si="638"/>
        <v>-3.3918600000000003</v>
      </c>
      <c r="AX1343">
        <f t="shared" si="639"/>
        <v>-8.7096100000000014</v>
      </c>
      <c r="AY1343">
        <f t="shared" si="640"/>
        <v>-12.606950000000001</v>
      </c>
      <c r="AZ1343">
        <f t="shared" si="641"/>
        <v>-15.628900000000002</v>
      </c>
      <c r="BA1343">
        <f t="shared" si="642"/>
        <v>-18.507899999999999</v>
      </c>
      <c r="BB1343">
        <f t="shared" si="643"/>
        <v>-9.9525000000000006</v>
      </c>
      <c r="BC1343">
        <f t="shared" si="644"/>
        <v>-18.068300000000001</v>
      </c>
      <c r="BD1343">
        <f t="shared" si="645"/>
        <v>-18.571399999999997</v>
      </c>
      <c r="BE1343">
        <f t="shared" si="646"/>
        <v>-15.226900000000001</v>
      </c>
      <c r="BF1343">
        <f t="shared" si="647"/>
        <v>-12.363</v>
      </c>
      <c r="BG1343">
        <f t="shared" si="648"/>
        <v>-9.0840000000000032</v>
      </c>
      <c r="BH1343">
        <f t="shared" si="649"/>
        <v>-5.8230000000000075</v>
      </c>
      <c r="BI1343">
        <f t="shared" si="650"/>
        <v>-2.8699999999999761</v>
      </c>
      <c r="BJ1343">
        <f t="shared" si="651"/>
        <v>0.60399999999998499</v>
      </c>
    </row>
    <row r="1344" spans="1:62" x14ac:dyDescent="0.3">
      <c r="A1344" s="1">
        <v>11.603199999999999</v>
      </c>
      <c r="B1344" s="1">
        <v>-143.685</v>
      </c>
      <c r="C1344" s="1">
        <v>-147.66800000000001</v>
      </c>
      <c r="D1344" s="1">
        <v>-146.715</v>
      </c>
      <c r="E1344" s="1">
        <v>-143.65700000000001</v>
      </c>
      <c r="F1344" s="1">
        <v>-138.03700000000001</v>
      </c>
      <c r="G1344" s="1">
        <v>-130.48500000000001</v>
      </c>
      <c r="H1344" s="1">
        <v>-120.32599999999999</v>
      </c>
      <c r="I1344" s="1">
        <v>-107.711</v>
      </c>
      <c r="J1344" s="1">
        <v>-92.927199999999999</v>
      </c>
      <c r="K1344" s="1">
        <v>-82.355000000000004</v>
      </c>
      <c r="L1344" s="1">
        <v>-65.809399999999997</v>
      </c>
      <c r="M1344" s="1">
        <v>-49.208300000000001</v>
      </c>
      <c r="N1344" s="1">
        <v>-15.118600000000001</v>
      </c>
      <c r="O1344" s="1">
        <v>-4.4342499999999996</v>
      </c>
      <c r="P1344" s="1">
        <v>2.68099</v>
      </c>
      <c r="Q1344" s="1">
        <v>6.0185700000000004</v>
      </c>
      <c r="R1344" s="1">
        <v>6.45113</v>
      </c>
      <c r="S1344" s="1">
        <v>3.0649600000000001</v>
      </c>
      <c r="T1344" s="1">
        <v>-5.6257099999999998</v>
      </c>
      <c r="U1344" s="1">
        <v>-18.22</v>
      </c>
      <c r="V1344" s="1">
        <v>-33.836100000000002</v>
      </c>
      <c r="W1344" s="1">
        <v>-52.328899999999997</v>
      </c>
      <c r="X1344" s="1">
        <v>-62.269599999999997</v>
      </c>
      <c r="Y1344" s="1">
        <v>-80.3279</v>
      </c>
      <c r="Z1344" s="1">
        <v>-98.899199999999993</v>
      </c>
      <c r="AA1344" s="1">
        <v>-114.127</v>
      </c>
      <c r="AB1344" s="1">
        <v>-126.495</v>
      </c>
      <c r="AC1344" s="1">
        <v>-135.58500000000001</v>
      </c>
      <c r="AD1344" s="1">
        <v>-141.41399999999999</v>
      </c>
      <c r="AE1344" s="1">
        <v>-144.28800000000001</v>
      </c>
      <c r="AF1344">
        <f t="shared" si="621"/>
        <v>-143.685</v>
      </c>
      <c r="AG1344">
        <f t="shared" si="622"/>
        <v>-3.9830000000000041</v>
      </c>
      <c r="AH1344">
        <f t="shared" si="623"/>
        <v>0.95300000000000296</v>
      </c>
      <c r="AI1344">
        <f t="shared" si="624"/>
        <v>3.0579999999999927</v>
      </c>
      <c r="AJ1344">
        <f t="shared" si="625"/>
        <v>5.6200000000000045</v>
      </c>
      <c r="AK1344">
        <f t="shared" si="626"/>
        <v>7.5519999999999925</v>
      </c>
      <c r="AL1344">
        <f t="shared" si="627"/>
        <v>10.15900000000002</v>
      </c>
      <c r="AM1344">
        <f t="shared" si="628"/>
        <v>12.614999999999995</v>
      </c>
      <c r="AN1344">
        <f t="shared" si="629"/>
        <v>14.783799999999999</v>
      </c>
      <c r="AO1344">
        <f t="shared" si="630"/>
        <v>10.572199999999995</v>
      </c>
      <c r="AP1344">
        <f t="shared" si="631"/>
        <v>16.545600000000007</v>
      </c>
      <c r="AQ1344">
        <f t="shared" si="632"/>
        <v>16.601099999999995</v>
      </c>
      <c r="AR1344">
        <f t="shared" si="633"/>
        <v>34.089700000000001</v>
      </c>
      <c r="AS1344">
        <f t="shared" si="634"/>
        <v>10.684350000000002</v>
      </c>
      <c r="AT1344">
        <f t="shared" si="635"/>
        <v>7.11524</v>
      </c>
      <c r="AU1344">
        <f t="shared" si="636"/>
        <v>3.3375800000000004</v>
      </c>
      <c r="AV1344">
        <f t="shared" si="637"/>
        <v>0.43255999999999961</v>
      </c>
      <c r="AW1344">
        <f t="shared" si="638"/>
        <v>-3.3861699999999999</v>
      </c>
      <c r="AX1344">
        <f t="shared" si="639"/>
        <v>-8.6906700000000008</v>
      </c>
      <c r="AY1344">
        <f t="shared" si="640"/>
        <v>-12.594289999999999</v>
      </c>
      <c r="AZ1344">
        <f t="shared" si="641"/>
        <v>-15.616100000000003</v>
      </c>
      <c r="BA1344">
        <f t="shared" si="642"/>
        <v>-18.492799999999995</v>
      </c>
      <c r="BB1344">
        <f t="shared" si="643"/>
        <v>-9.9406999999999996</v>
      </c>
      <c r="BC1344">
        <f t="shared" si="644"/>
        <v>-18.058300000000003</v>
      </c>
      <c r="BD1344">
        <f t="shared" si="645"/>
        <v>-18.571299999999994</v>
      </c>
      <c r="BE1344">
        <f t="shared" si="646"/>
        <v>-15.227800000000002</v>
      </c>
      <c r="BF1344">
        <f t="shared" si="647"/>
        <v>-12.368000000000009</v>
      </c>
      <c r="BG1344">
        <f t="shared" si="648"/>
        <v>-9.0900000000000034</v>
      </c>
      <c r="BH1344">
        <f t="shared" si="649"/>
        <v>-5.8289999999999793</v>
      </c>
      <c r="BI1344">
        <f t="shared" si="650"/>
        <v>-2.8740000000000236</v>
      </c>
      <c r="BJ1344">
        <f t="shared" si="651"/>
        <v>0.60300000000000864</v>
      </c>
    </row>
    <row r="1345" spans="1:62" x14ac:dyDescent="0.3">
      <c r="A1345" s="1">
        <v>11.605</v>
      </c>
      <c r="B1345" s="1">
        <v>-144.04499999999999</v>
      </c>
      <c r="C1345" s="1">
        <v>-148.05099999999999</v>
      </c>
      <c r="D1345" s="1">
        <v>-147.07599999999999</v>
      </c>
      <c r="E1345" s="1">
        <v>-144.00200000000001</v>
      </c>
      <c r="F1345" s="1">
        <v>-138.37899999999999</v>
      </c>
      <c r="G1345" s="1">
        <v>-130.83600000000001</v>
      </c>
      <c r="H1345" s="1">
        <v>-120.69499999999999</v>
      </c>
      <c r="I1345" s="1">
        <v>-108.102</v>
      </c>
      <c r="J1345" s="1">
        <v>-93.356099999999998</v>
      </c>
      <c r="K1345" s="1">
        <v>-82.731399999999994</v>
      </c>
      <c r="L1345" s="1">
        <v>-66.233999999999995</v>
      </c>
      <c r="M1345" s="1">
        <v>-49.669699999999999</v>
      </c>
      <c r="N1345" s="1">
        <v>-15.601000000000001</v>
      </c>
      <c r="O1345" s="1">
        <v>-4.9318900000000001</v>
      </c>
      <c r="P1345" s="1">
        <v>2.1520700000000001</v>
      </c>
      <c r="Q1345" s="1">
        <v>5.5131399999999999</v>
      </c>
      <c r="R1345" s="1">
        <v>6.0004200000000001</v>
      </c>
      <c r="S1345" s="1">
        <v>2.6051799999999998</v>
      </c>
      <c r="T1345" s="1">
        <v>-6.0406700000000004</v>
      </c>
      <c r="U1345" s="1">
        <v>-18.608000000000001</v>
      </c>
      <c r="V1345" s="1">
        <v>-34.205800000000004</v>
      </c>
      <c r="W1345" s="1">
        <v>-52.677900000000001</v>
      </c>
      <c r="X1345" s="1">
        <v>-62.599299999999999</v>
      </c>
      <c r="Y1345" s="1">
        <v>-80.641800000000003</v>
      </c>
      <c r="Z1345" s="1">
        <v>-99.213499999999996</v>
      </c>
      <c r="AA1345" s="1">
        <v>-114.447</v>
      </c>
      <c r="AB1345" s="1">
        <v>-126.82299999999999</v>
      </c>
      <c r="AC1345" s="1">
        <v>-135.92699999999999</v>
      </c>
      <c r="AD1345" s="1">
        <v>-141.767</v>
      </c>
      <c r="AE1345" s="1">
        <v>-144.64599999999999</v>
      </c>
      <c r="AF1345">
        <f t="shared" si="621"/>
        <v>-144.04499999999999</v>
      </c>
      <c r="AG1345">
        <f t="shared" si="622"/>
        <v>-4.0060000000000002</v>
      </c>
      <c r="AH1345">
        <f t="shared" si="623"/>
        <v>0.97499999999999432</v>
      </c>
      <c r="AI1345">
        <f t="shared" si="624"/>
        <v>3.0739999999999839</v>
      </c>
      <c r="AJ1345">
        <f t="shared" si="625"/>
        <v>5.6230000000000189</v>
      </c>
      <c r="AK1345">
        <f t="shared" si="626"/>
        <v>7.5429999999999779</v>
      </c>
      <c r="AL1345">
        <f t="shared" si="627"/>
        <v>10.14100000000002</v>
      </c>
      <c r="AM1345">
        <f t="shared" si="628"/>
        <v>12.592999999999989</v>
      </c>
      <c r="AN1345">
        <f t="shared" si="629"/>
        <v>14.745900000000006</v>
      </c>
      <c r="AO1345">
        <f t="shared" si="630"/>
        <v>10.624700000000004</v>
      </c>
      <c r="AP1345">
        <f t="shared" si="631"/>
        <v>16.497399999999999</v>
      </c>
      <c r="AQ1345">
        <f t="shared" si="632"/>
        <v>16.564299999999996</v>
      </c>
      <c r="AR1345">
        <f t="shared" si="633"/>
        <v>34.0687</v>
      </c>
      <c r="AS1345">
        <f t="shared" si="634"/>
        <v>10.66911</v>
      </c>
      <c r="AT1345">
        <f t="shared" si="635"/>
        <v>7.0839600000000003</v>
      </c>
      <c r="AU1345">
        <f t="shared" si="636"/>
        <v>3.3610699999999998</v>
      </c>
      <c r="AV1345">
        <f t="shared" si="637"/>
        <v>0.48728000000000016</v>
      </c>
      <c r="AW1345">
        <f t="shared" si="638"/>
        <v>-3.3952400000000003</v>
      </c>
      <c r="AX1345">
        <f t="shared" si="639"/>
        <v>-8.6458499999999994</v>
      </c>
      <c r="AY1345">
        <f t="shared" si="640"/>
        <v>-12.56733</v>
      </c>
      <c r="AZ1345">
        <f t="shared" si="641"/>
        <v>-15.597800000000003</v>
      </c>
      <c r="BA1345">
        <f t="shared" si="642"/>
        <v>-18.472099999999998</v>
      </c>
      <c r="BB1345">
        <f t="shared" si="643"/>
        <v>-9.9213999999999984</v>
      </c>
      <c r="BC1345">
        <f t="shared" si="644"/>
        <v>-18.042500000000004</v>
      </c>
      <c r="BD1345">
        <f t="shared" si="645"/>
        <v>-18.571699999999993</v>
      </c>
      <c r="BE1345">
        <f t="shared" si="646"/>
        <v>-15.233500000000006</v>
      </c>
      <c r="BF1345">
        <f t="shared" si="647"/>
        <v>-12.375999999999991</v>
      </c>
      <c r="BG1345">
        <f t="shared" si="648"/>
        <v>-9.1039999999999992</v>
      </c>
      <c r="BH1345">
        <f t="shared" si="649"/>
        <v>-5.8400000000000034</v>
      </c>
      <c r="BI1345">
        <f t="shared" si="650"/>
        <v>-2.8789999999999907</v>
      </c>
      <c r="BJ1345">
        <f t="shared" si="651"/>
        <v>0.60099999999999909</v>
      </c>
    </row>
    <row r="1346" spans="1:62" x14ac:dyDescent="0.3">
      <c r="A1346" s="1">
        <v>11.607699999999999</v>
      </c>
      <c r="B1346" s="1">
        <v>-144.59200000000001</v>
      </c>
      <c r="C1346" s="1">
        <v>-148.62799999999999</v>
      </c>
      <c r="D1346" s="1">
        <v>-147.626</v>
      </c>
      <c r="E1346" s="1">
        <v>-144.52799999999999</v>
      </c>
      <c r="F1346" s="1">
        <v>-138.89599999999999</v>
      </c>
      <c r="G1346" s="1">
        <v>-131.357</v>
      </c>
      <c r="H1346" s="1">
        <v>-121.232</v>
      </c>
      <c r="I1346" s="1">
        <v>-108.673</v>
      </c>
      <c r="J1346" s="1">
        <v>-93.990600000000001</v>
      </c>
      <c r="K1346" s="1">
        <v>-83.293999999999997</v>
      </c>
      <c r="L1346" s="1">
        <v>-66.874899999999997</v>
      </c>
      <c r="M1346" s="1">
        <v>-50.375799999999998</v>
      </c>
      <c r="N1346" s="1">
        <v>-16.323699999999999</v>
      </c>
      <c r="O1346" s="1">
        <v>-5.6933299999999996</v>
      </c>
      <c r="P1346" s="1">
        <v>1.3810500000000001</v>
      </c>
      <c r="Q1346" s="1">
        <v>4.8275399999999999</v>
      </c>
      <c r="R1346" s="1">
        <v>5.3147799999999998</v>
      </c>
      <c r="S1346" s="1">
        <v>1.9079699999999999</v>
      </c>
      <c r="T1346" s="1">
        <v>-6.6740199999999996</v>
      </c>
      <c r="U1346" s="1">
        <v>-19.181100000000001</v>
      </c>
      <c r="V1346" s="1">
        <v>-34.740299999999998</v>
      </c>
      <c r="W1346" s="1">
        <v>-53.1843</v>
      </c>
      <c r="X1346" s="1">
        <v>-63.077399999999997</v>
      </c>
      <c r="Y1346" s="1">
        <v>-81.102000000000004</v>
      </c>
      <c r="Z1346" s="1">
        <v>-99.672300000000007</v>
      </c>
      <c r="AA1346" s="1">
        <v>-114.917</v>
      </c>
      <c r="AB1346" s="1">
        <v>-127.31</v>
      </c>
      <c r="AC1346" s="1">
        <v>-136.43899999999999</v>
      </c>
      <c r="AD1346" s="1">
        <v>-142.30199999999999</v>
      </c>
      <c r="AE1346" s="1">
        <v>-145.185</v>
      </c>
      <c r="AF1346">
        <f t="shared" si="621"/>
        <v>-144.59200000000001</v>
      </c>
      <c r="AG1346">
        <f t="shared" si="622"/>
        <v>-4.0359999999999729</v>
      </c>
      <c r="AH1346">
        <f t="shared" si="623"/>
        <v>1.0019999999999811</v>
      </c>
      <c r="AI1346">
        <f t="shared" si="624"/>
        <v>3.0980000000000132</v>
      </c>
      <c r="AJ1346">
        <f t="shared" si="625"/>
        <v>5.632000000000005</v>
      </c>
      <c r="AK1346">
        <f t="shared" si="626"/>
        <v>7.5389999999999873</v>
      </c>
      <c r="AL1346">
        <f t="shared" si="627"/>
        <v>10.125</v>
      </c>
      <c r="AM1346">
        <f t="shared" si="628"/>
        <v>12.558999999999997</v>
      </c>
      <c r="AN1346">
        <f t="shared" si="629"/>
        <v>14.682400000000001</v>
      </c>
      <c r="AO1346">
        <f t="shared" si="630"/>
        <v>10.696600000000004</v>
      </c>
      <c r="AP1346">
        <f t="shared" si="631"/>
        <v>16.4191</v>
      </c>
      <c r="AQ1346">
        <f t="shared" si="632"/>
        <v>16.499099999999999</v>
      </c>
      <c r="AR1346">
        <f t="shared" si="633"/>
        <v>34.052099999999996</v>
      </c>
      <c r="AS1346">
        <f t="shared" si="634"/>
        <v>10.630369999999999</v>
      </c>
      <c r="AT1346">
        <f t="shared" si="635"/>
        <v>7.0743799999999997</v>
      </c>
      <c r="AU1346">
        <f t="shared" si="636"/>
        <v>3.4464899999999998</v>
      </c>
      <c r="AV1346">
        <f t="shared" si="637"/>
        <v>0.4872399999999999</v>
      </c>
      <c r="AW1346">
        <f t="shared" si="638"/>
        <v>-3.4068100000000001</v>
      </c>
      <c r="AX1346">
        <f t="shared" si="639"/>
        <v>-8.5819899999999993</v>
      </c>
      <c r="AY1346">
        <f t="shared" si="640"/>
        <v>-12.507080000000002</v>
      </c>
      <c r="AZ1346">
        <f t="shared" si="641"/>
        <v>-15.559199999999997</v>
      </c>
      <c r="BA1346">
        <f t="shared" si="642"/>
        <v>-18.444000000000003</v>
      </c>
      <c r="BB1346">
        <f t="shared" si="643"/>
        <v>-9.8930999999999969</v>
      </c>
      <c r="BC1346">
        <f t="shared" si="644"/>
        <v>-18.024600000000007</v>
      </c>
      <c r="BD1346">
        <f t="shared" si="645"/>
        <v>-18.570300000000003</v>
      </c>
      <c r="BE1346">
        <f t="shared" si="646"/>
        <v>-15.244699999999995</v>
      </c>
      <c r="BF1346">
        <f t="shared" si="647"/>
        <v>-12.393000000000001</v>
      </c>
      <c r="BG1346">
        <f t="shared" si="648"/>
        <v>-9.1289999999999907</v>
      </c>
      <c r="BH1346">
        <f t="shared" si="649"/>
        <v>-5.8629999999999995</v>
      </c>
      <c r="BI1346">
        <f t="shared" si="650"/>
        <v>-2.8830000000000098</v>
      </c>
      <c r="BJ1346">
        <f t="shared" si="651"/>
        <v>0.59299999999998931</v>
      </c>
    </row>
    <row r="1347" spans="1:62" x14ac:dyDescent="0.3">
      <c r="A1347" s="1">
        <v>11.611700000000001</v>
      </c>
      <c r="B1347" s="1">
        <v>-145.43</v>
      </c>
      <c r="C1347" s="1">
        <v>-149.48599999999999</v>
      </c>
      <c r="D1347" s="1">
        <v>-148.46100000000001</v>
      </c>
      <c r="E1347" s="1">
        <v>-145.333</v>
      </c>
      <c r="F1347" s="1">
        <v>-139.679</v>
      </c>
      <c r="G1347" s="1">
        <v>-132.13200000000001</v>
      </c>
      <c r="H1347" s="1">
        <v>-122.026</v>
      </c>
      <c r="I1347" s="1">
        <v>-109.52500000000001</v>
      </c>
      <c r="J1347" s="1">
        <v>-94.937200000000004</v>
      </c>
      <c r="K1347" s="1">
        <v>-84.158500000000004</v>
      </c>
      <c r="L1347" s="1">
        <v>-67.852699999999999</v>
      </c>
      <c r="M1347" s="1">
        <v>-51.436</v>
      </c>
      <c r="N1347" s="1">
        <v>-17.402899999999999</v>
      </c>
      <c r="O1347" s="1">
        <v>-6.8216099999999997</v>
      </c>
      <c r="P1347" s="1">
        <v>0.32044899999999998</v>
      </c>
      <c r="Q1347" s="1">
        <v>3.8387899999999999</v>
      </c>
      <c r="R1347" s="1">
        <v>4.2826000000000004</v>
      </c>
      <c r="S1347" s="1">
        <v>0.91165799999999997</v>
      </c>
      <c r="T1347" s="1">
        <v>-7.6232100000000003</v>
      </c>
      <c r="U1347" s="1">
        <v>-20.048200000000001</v>
      </c>
      <c r="V1347" s="1">
        <v>-35.526699999999998</v>
      </c>
      <c r="W1347" s="1">
        <v>-53.9146</v>
      </c>
      <c r="X1347" s="1">
        <v>-63.7684</v>
      </c>
      <c r="Y1347" s="1">
        <v>-81.778499999999994</v>
      </c>
      <c r="Z1347" s="1">
        <v>-100.346</v>
      </c>
      <c r="AA1347" s="1">
        <v>-115.607</v>
      </c>
      <c r="AB1347" s="1">
        <v>-128.029</v>
      </c>
      <c r="AC1347" s="1">
        <v>-137.19399999999999</v>
      </c>
      <c r="AD1347" s="1">
        <v>-143.09700000000001</v>
      </c>
      <c r="AE1347" s="1">
        <v>-146.005</v>
      </c>
      <c r="AF1347">
        <f t="shared" ref="AF1347:AF1410" si="652">B1347</f>
        <v>-145.43</v>
      </c>
      <c r="AG1347">
        <f t="shared" ref="AG1347:AG1410" si="653">C1347-B1347</f>
        <v>-4.0559999999999832</v>
      </c>
      <c r="AH1347">
        <f t="shared" ref="AH1347:AH1410" si="654">D1347-C1347</f>
        <v>1.0249999999999773</v>
      </c>
      <c r="AI1347">
        <f t="shared" ref="AI1347:AI1410" si="655">E1347-D1347</f>
        <v>3.1280000000000143</v>
      </c>
      <c r="AJ1347">
        <f t="shared" ref="AJ1347:AJ1410" si="656">F1347-E1347</f>
        <v>5.6539999999999964</v>
      </c>
      <c r="AK1347">
        <f t="shared" ref="AK1347:AK1410" si="657">G1347-F1347</f>
        <v>7.546999999999997</v>
      </c>
      <c r="AL1347">
        <f t="shared" ref="AL1347:AL1410" si="658">H1347-G1347</f>
        <v>10.106000000000009</v>
      </c>
      <c r="AM1347">
        <f t="shared" ref="AM1347:AM1410" si="659">I1347-H1347</f>
        <v>12.500999999999991</v>
      </c>
      <c r="AN1347">
        <f t="shared" ref="AN1347:AN1410" si="660">J1347-I1347</f>
        <v>14.587800000000001</v>
      </c>
      <c r="AO1347">
        <f t="shared" ref="AO1347:AO1410" si="661">K1347-J1347</f>
        <v>10.778700000000001</v>
      </c>
      <c r="AP1347">
        <f t="shared" ref="AP1347:AP1410" si="662">L1347-K1347</f>
        <v>16.305800000000005</v>
      </c>
      <c r="AQ1347">
        <f t="shared" ref="AQ1347:AQ1410" si="663">M1347-L1347</f>
        <v>16.416699999999999</v>
      </c>
      <c r="AR1347">
        <f t="shared" ref="AR1347:AR1410" si="664">N1347-M1347</f>
        <v>34.033100000000005</v>
      </c>
      <c r="AS1347">
        <f t="shared" ref="AS1347:AS1410" si="665">O1347-N1347</f>
        <v>10.581289999999999</v>
      </c>
      <c r="AT1347">
        <f t="shared" ref="AT1347:AT1410" si="666">P1347-O1347</f>
        <v>7.1420589999999997</v>
      </c>
      <c r="AU1347">
        <f t="shared" ref="AU1347:AU1410" si="667">Q1347-P1347</f>
        <v>3.5183409999999999</v>
      </c>
      <c r="AV1347">
        <f t="shared" ref="AV1347:AV1410" si="668">R1347-Q1347</f>
        <v>0.44381000000000048</v>
      </c>
      <c r="AW1347">
        <f t="shared" ref="AW1347:AW1410" si="669">S1347-R1347</f>
        <v>-3.3709420000000003</v>
      </c>
      <c r="AX1347">
        <f t="shared" ref="AX1347:AX1410" si="670">T1347-S1347</f>
        <v>-8.5348679999999995</v>
      </c>
      <c r="AY1347">
        <f t="shared" ref="AY1347:AY1410" si="671">U1347-T1347</f>
        <v>-12.424990000000001</v>
      </c>
      <c r="AZ1347">
        <f t="shared" ref="AZ1347:AZ1410" si="672">V1347-U1347</f>
        <v>-15.478499999999997</v>
      </c>
      <c r="BA1347">
        <f t="shared" ref="BA1347:BA1410" si="673">W1347-V1347</f>
        <v>-18.387900000000002</v>
      </c>
      <c r="BB1347">
        <f t="shared" ref="BB1347:BB1410" si="674">X1347-W1347</f>
        <v>-9.8537999999999997</v>
      </c>
      <c r="BC1347">
        <f t="shared" ref="BC1347:BC1410" si="675">Y1347-X1347</f>
        <v>-18.010099999999994</v>
      </c>
      <c r="BD1347">
        <f t="shared" ref="BD1347:BD1410" si="676">Z1347-Y1347</f>
        <v>-18.56750000000001</v>
      </c>
      <c r="BE1347">
        <f t="shared" ref="BE1347:BE1410" si="677">AA1347-Z1347</f>
        <v>-15.260999999999996</v>
      </c>
      <c r="BF1347">
        <f t="shared" ref="BF1347:BF1410" si="678">AB1347-AA1347</f>
        <v>-12.421999999999997</v>
      </c>
      <c r="BG1347">
        <f t="shared" ref="BG1347:BG1410" si="679">AC1347-AB1347</f>
        <v>-9.164999999999992</v>
      </c>
      <c r="BH1347">
        <f t="shared" ref="BH1347:BH1410" si="680">AD1347-AC1347</f>
        <v>-5.90300000000002</v>
      </c>
      <c r="BI1347">
        <f t="shared" ref="BI1347:BI1410" si="681">AE1347-AD1347</f>
        <v>-2.907999999999987</v>
      </c>
      <c r="BJ1347">
        <f t="shared" ref="BJ1347:BJ1410" si="682">AF1347-AE1347</f>
        <v>0.57499999999998863</v>
      </c>
    </row>
    <row r="1348" spans="1:62" x14ac:dyDescent="0.3">
      <c r="A1348" s="1">
        <v>11.617699999999999</v>
      </c>
      <c r="B1348" s="1">
        <v>-146.727</v>
      </c>
      <c r="C1348" s="1">
        <v>-150.768</v>
      </c>
      <c r="D1348" s="1">
        <v>-149.72399999999999</v>
      </c>
      <c r="E1348" s="1">
        <v>-146.572</v>
      </c>
      <c r="F1348" s="1">
        <v>-140.89099999999999</v>
      </c>
      <c r="G1348" s="1">
        <v>-133.34</v>
      </c>
      <c r="H1348" s="1">
        <v>-123.276</v>
      </c>
      <c r="I1348" s="1">
        <v>-110.864</v>
      </c>
      <c r="J1348" s="1">
        <v>-96.400499999999994</v>
      </c>
      <c r="K1348" s="1">
        <v>-85.470799999999997</v>
      </c>
      <c r="L1348" s="1">
        <v>-69.305099999999996</v>
      </c>
      <c r="M1348" s="1">
        <v>-52.957900000000002</v>
      </c>
      <c r="N1348" s="1">
        <v>-18.938300000000002</v>
      </c>
      <c r="O1348" s="1">
        <v>-8.3878799999999991</v>
      </c>
      <c r="P1348" s="1">
        <v>-1.21218</v>
      </c>
      <c r="Q1348" s="1">
        <v>2.3354900000000001</v>
      </c>
      <c r="R1348" s="1">
        <v>2.77637</v>
      </c>
      <c r="S1348" s="1">
        <v>-0.51922800000000002</v>
      </c>
      <c r="T1348" s="1">
        <v>-8.9582300000000004</v>
      </c>
      <c r="U1348" s="1">
        <v>-21.322199999999999</v>
      </c>
      <c r="V1348" s="1">
        <v>-36.689100000000003</v>
      </c>
      <c r="W1348" s="1">
        <v>-54.972499999999997</v>
      </c>
      <c r="X1348" s="1">
        <v>-64.764700000000005</v>
      </c>
      <c r="Y1348" s="1">
        <v>-82.764799999999994</v>
      </c>
      <c r="Z1348" s="1">
        <v>-101.339</v>
      </c>
      <c r="AA1348" s="1">
        <v>-116.622</v>
      </c>
      <c r="AB1348" s="1">
        <v>-129.08699999999999</v>
      </c>
      <c r="AC1348" s="1">
        <v>-138.30600000000001</v>
      </c>
      <c r="AD1348" s="1">
        <v>-144.27799999999999</v>
      </c>
      <c r="AE1348" s="1">
        <v>-147.29</v>
      </c>
      <c r="AF1348">
        <f t="shared" si="652"/>
        <v>-146.727</v>
      </c>
      <c r="AG1348">
        <f t="shared" si="653"/>
        <v>-4.0409999999999968</v>
      </c>
      <c r="AH1348">
        <f t="shared" si="654"/>
        <v>1.0440000000000111</v>
      </c>
      <c r="AI1348">
        <f t="shared" si="655"/>
        <v>3.1519999999999868</v>
      </c>
      <c r="AJ1348">
        <f t="shared" si="656"/>
        <v>5.6810000000000116</v>
      </c>
      <c r="AK1348">
        <f t="shared" si="657"/>
        <v>7.5509999999999877</v>
      </c>
      <c r="AL1348">
        <f t="shared" si="658"/>
        <v>10.064000000000007</v>
      </c>
      <c r="AM1348">
        <f t="shared" si="659"/>
        <v>12.411999999999992</v>
      </c>
      <c r="AN1348">
        <f t="shared" si="660"/>
        <v>14.46350000000001</v>
      </c>
      <c r="AO1348">
        <f t="shared" si="661"/>
        <v>10.929699999999997</v>
      </c>
      <c r="AP1348">
        <f t="shared" si="662"/>
        <v>16.165700000000001</v>
      </c>
      <c r="AQ1348">
        <f t="shared" si="663"/>
        <v>16.347199999999994</v>
      </c>
      <c r="AR1348">
        <f t="shared" si="664"/>
        <v>34.019599999999997</v>
      </c>
      <c r="AS1348">
        <f t="shared" si="665"/>
        <v>10.550420000000003</v>
      </c>
      <c r="AT1348">
        <f t="shared" si="666"/>
        <v>7.1756999999999991</v>
      </c>
      <c r="AU1348">
        <f t="shared" si="667"/>
        <v>3.5476700000000001</v>
      </c>
      <c r="AV1348">
        <f t="shared" si="668"/>
        <v>0.44087999999999994</v>
      </c>
      <c r="AW1348">
        <f t="shared" si="669"/>
        <v>-3.295598</v>
      </c>
      <c r="AX1348">
        <f t="shared" si="670"/>
        <v>-8.4390020000000003</v>
      </c>
      <c r="AY1348">
        <f t="shared" si="671"/>
        <v>-12.363969999999998</v>
      </c>
      <c r="AZ1348">
        <f t="shared" si="672"/>
        <v>-15.366900000000005</v>
      </c>
      <c r="BA1348">
        <f t="shared" si="673"/>
        <v>-18.283399999999993</v>
      </c>
      <c r="BB1348">
        <f t="shared" si="674"/>
        <v>-9.7922000000000082</v>
      </c>
      <c r="BC1348">
        <f t="shared" si="675"/>
        <v>-18.000099999999989</v>
      </c>
      <c r="BD1348">
        <f t="shared" si="676"/>
        <v>-18.574200000000005</v>
      </c>
      <c r="BE1348">
        <f t="shared" si="677"/>
        <v>-15.283000000000001</v>
      </c>
      <c r="BF1348">
        <f t="shared" si="678"/>
        <v>-12.464999999999989</v>
      </c>
      <c r="BG1348">
        <f t="shared" si="679"/>
        <v>-9.2190000000000225</v>
      </c>
      <c r="BH1348">
        <f t="shared" si="680"/>
        <v>-5.97199999999998</v>
      </c>
      <c r="BI1348">
        <f t="shared" si="681"/>
        <v>-3.0120000000000005</v>
      </c>
      <c r="BJ1348">
        <f t="shared" si="682"/>
        <v>0.56299999999998818</v>
      </c>
    </row>
    <row r="1349" spans="1:62" x14ac:dyDescent="0.3">
      <c r="A1349" s="1">
        <v>11.6267</v>
      </c>
      <c r="B1349" s="1">
        <v>-148.755</v>
      </c>
      <c r="C1349" s="1">
        <v>-152.76900000000001</v>
      </c>
      <c r="D1349" s="1">
        <v>-151.70699999999999</v>
      </c>
      <c r="E1349" s="1">
        <v>-148.55199999999999</v>
      </c>
      <c r="F1349" s="1">
        <v>-142.88200000000001</v>
      </c>
      <c r="G1349" s="1">
        <v>-135.364</v>
      </c>
      <c r="H1349" s="1">
        <v>-125.35</v>
      </c>
      <c r="I1349" s="1">
        <v>-112.989</v>
      </c>
      <c r="J1349" s="1">
        <v>-98.566400000000002</v>
      </c>
      <c r="K1349" s="1">
        <v>-87.525199999999998</v>
      </c>
      <c r="L1349" s="1">
        <v>-71.442599999999999</v>
      </c>
      <c r="M1349" s="1">
        <v>-55.147799999999997</v>
      </c>
      <c r="N1349" s="1">
        <v>-21.158000000000001</v>
      </c>
      <c r="O1349" s="1">
        <v>-10.634</v>
      </c>
      <c r="P1349" s="1">
        <v>-3.4487999999999999</v>
      </c>
      <c r="Q1349" s="1">
        <v>0.13331499999999999</v>
      </c>
      <c r="R1349" s="1">
        <v>0.66065399999999996</v>
      </c>
      <c r="S1349" s="1">
        <v>-2.5303200000000001</v>
      </c>
      <c r="T1349" s="1">
        <v>-10.7826</v>
      </c>
      <c r="U1349" s="1">
        <v>-23.031600000000001</v>
      </c>
      <c r="V1349" s="1">
        <v>-38.302599999999998</v>
      </c>
      <c r="W1349" s="1">
        <v>-56.481400000000001</v>
      </c>
      <c r="X1349" s="1">
        <v>-66.197800000000001</v>
      </c>
      <c r="Y1349" s="1">
        <v>-84.2029</v>
      </c>
      <c r="Z1349" s="1">
        <v>-102.82</v>
      </c>
      <c r="AA1349" s="1">
        <v>-118.169</v>
      </c>
      <c r="AB1349" s="1">
        <v>-130.71899999999999</v>
      </c>
      <c r="AC1349" s="1">
        <v>-140.04499999999999</v>
      </c>
      <c r="AD1349" s="1">
        <v>-146.14699999999999</v>
      </c>
      <c r="AE1349" s="1">
        <v>-149.29900000000001</v>
      </c>
      <c r="AF1349">
        <f t="shared" si="652"/>
        <v>-148.755</v>
      </c>
      <c r="AG1349">
        <f t="shared" si="653"/>
        <v>-4.01400000000001</v>
      </c>
      <c r="AH1349">
        <f t="shared" si="654"/>
        <v>1.0620000000000118</v>
      </c>
      <c r="AI1349">
        <f t="shared" si="655"/>
        <v>3.1550000000000011</v>
      </c>
      <c r="AJ1349">
        <f t="shared" si="656"/>
        <v>5.6699999999999875</v>
      </c>
      <c r="AK1349">
        <f t="shared" si="657"/>
        <v>7.5180000000000007</v>
      </c>
      <c r="AL1349">
        <f t="shared" si="658"/>
        <v>10.01400000000001</v>
      </c>
      <c r="AM1349">
        <f t="shared" si="659"/>
        <v>12.36099999999999</v>
      </c>
      <c r="AN1349">
        <f t="shared" si="660"/>
        <v>14.422600000000003</v>
      </c>
      <c r="AO1349">
        <f t="shared" si="661"/>
        <v>11.041200000000003</v>
      </c>
      <c r="AP1349">
        <f t="shared" si="662"/>
        <v>16.082599999999999</v>
      </c>
      <c r="AQ1349">
        <f t="shared" si="663"/>
        <v>16.294800000000002</v>
      </c>
      <c r="AR1349">
        <f t="shared" si="664"/>
        <v>33.989799999999995</v>
      </c>
      <c r="AS1349">
        <f t="shared" si="665"/>
        <v>10.524000000000001</v>
      </c>
      <c r="AT1349">
        <f t="shared" si="666"/>
        <v>7.1852</v>
      </c>
      <c r="AU1349">
        <f t="shared" si="667"/>
        <v>3.5821149999999999</v>
      </c>
      <c r="AV1349">
        <f t="shared" si="668"/>
        <v>0.527339</v>
      </c>
      <c r="AW1349">
        <f t="shared" si="669"/>
        <v>-3.1909740000000002</v>
      </c>
      <c r="AX1349">
        <f t="shared" si="670"/>
        <v>-8.2522800000000007</v>
      </c>
      <c r="AY1349">
        <f t="shared" si="671"/>
        <v>-12.249000000000001</v>
      </c>
      <c r="AZ1349">
        <f t="shared" si="672"/>
        <v>-15.270999999999997</v>
      </c>
      <c r="BA1349">
        <f t="shared" si="673"/>
        <v>-18.178800000000003</v>
      </c>
      <c r="BB1349">
        <f t="shared" si="674"/>
        <v>-9.7164000000000001</v>
      </c>
      <c r="BC1349">
        <f t="shared" si="675"/>
        <v>-18.005099999999999</v>
      </c>
      <c r="BD1349">
        <f t="shared" si="676"/>
        <v>-18.617099999999994</v>
      </c>
      <c r="BE1349">
        <f t="shared" si="677"/>
        <v>-15.349000000000004</v>
      </c>
      <c r="BF1349">
        <f t="shared" si="678"/>
        <v>-12.549999999999997</v>
      </c>
      <c r="BG1349">
        <f t="shared" si="679"/>
        <v>-9.3259999999999934</v>
      </c>
      <c r="BH1349">
        <f t="shared" si="680"/>
        <v>-6.1020000000000039</v>
      </c>
      <c r="BI1349">
        <f t="shared" si="681"/>
        <v>-3.1520000000000152</v>
      </c>
      <c r="BJ1349">
        <f t="shared" si="682"/>
        <v>0.54400000000001114</v>
      </c>
    </row>
    <row r="1350" spans="1:62" x14ac:dyDescent="0.3">
      <c r="A1350" s="1">
        <v>11.636699999999999</v>
      </c>
      <c r="B1350" s="1">
        <v>-151.09299999999999</v>
      </c>
      <c r="C1350" s="1">
        <v>-155.119</v>
      </c>
      <c r="D1350" s="1">
        <v>-154.09299999999999</v>
      </c>
      <c r="E1350" s="1">
        <v>-150.97</v>
      </c>
      <c r="F1350" s="1">
        <v>-145.33500000000001</v>
      </c>
      <c r="G1350" s="1">
        <v>-137.83600000000001</v>
      </c>
      <c r="H1350" s="1">
        <v>-127.813</v>
      </c>
      <c r="I1350" s="1">
        <v>-115.42100000000001</v>
      </c>
      <c r="J1350" s="1">
        <v>-100.96</v>
      </c>
      <c r="K1350" s="1">
        <v>-89.974800000000002</v>
      </c>
      <c r="L1350" s="1">
        <v>-73.864999999999995</v>
      </c>
      <c r="M1350" s="1">
        <v>-57.537199999999999</v>
      </c>
      <c r="N1350" s="1">
        <v>-23.498000000000001</v>
      </c>
      <c r="O1350" s="1">
        <v>-12.928000000000001</v>
      </c>
      <c r="P1350" s="1">
        <v>-5.6788800000000004</v>
      </c>
      <c r="Q1350" s="1">
        <v>-2.0186199999999999</v>
      </c>
      <c r="R1350" s="1">
        <v>-1.39435</v>
      </c>
      <c r="S1350" s="1">
        <v>-4.3850199999999999</v>
      </c>
      <c r="T1350" s="1">
        <v>-12.5489</v>
      </c>
      <c r="U1350" s="1">
        <v>-24.713000000000001</v>
      </c>
      <c r="V1350" s="1">
        <v>-39.934399999999997</v>
      </c>
      <c r="W1350" s="1">
        <v>-58.088900000000002</v>
      </c>
      <c r="X1350" s="1">
        <v>-67.8155</v>
      </c>
      <c r="Y1350" s="1">
        <v>-85.888499999999993</v>
      </c>
      <c r="Z1350" s="1">
        <v>-104.61</v>
      </c>
      <c r="AA1350" s="1">
        <v>-120.068</v>
      </c>
      <c r="AB1350" s="1">
        <v>-132.71899999999999</v>
      </c>
      <c r="AC1350" s="1">
        <v>-142.155</v>
      </c>
      <c r="AD1350" s="1">
        <v>-148.35599999999999</v>
      </c>
      <c r="AE1350" s="1">
        <v>-151.57599999999999</v>
      </c>
      <c r="AF1350">
        <f t="shared" si="652"/>
        <v>-151.09299999999999</v>
      </c>
      <c r="AG1350">
        <f t="shared" si="653"/>
        <v>-4.0260000000000105</v>
      </c>
      <c r="AH1350">
        <f t="shared" si="654"/>
        <v>1.0260000000000105</v>
      </c>
      <c r="AI1350">
        <f t="shared" si="655"/>
        <v>3.1229999999999905</v>
      </c>
      <c r="AJ1350">
        <f t="shared" si="656"/>
        <v>5.6349999999999909</v>
      </c>
      <c r="AK1350">
        <f t="shared" si="657"/>
        <v>7.4989999999999952</v>
      </c>
      <c r="AL1350">
        <f t="shared" si="658"/>
        <v>10.02300000000001</v>
      </c>
      <c r="AM1350">
        <f t="shared" si="659"/>
        <v>12.391999999999996</v>
      </c>
      <c r="AN1350">
        <f t="shared" si="660"/>
        <v>14.461000000000013</v>
      </c>
      <c r="AO1350">
        <f t="shared" si="661"/>
        <v>10.985199999999992</v>
      </c>
      <c r="AP1350">
        <f t="shared" si="662"/>
        <v>16.109800000000007</v>
      </c>
      <c r="AQ1350">
        <f t="shared" si="663"/>
        <v>16.327799999999996</v>
      </c>
      <c r="AR1350">
        <f t="shared" si="664"/>
        <v>34.039199999999994</v>
      </c>
      <c r="AS1350">
        <f t="shared" si="665"/>
        <v>10.57</v>
      </c>
      <c r="AT1350">
        <f t="shared" si="666"/>
        <v>7.2491200000000005</v>
      </c>
      <c r="AU1350">
        <f t="shared" si="667"/>
        <v>3.6602600000000005</v>
      </c>
      <c r="AV1350">
        <f t="shared" si="668"/>
        <v>0.62426999999999988</v>
      </c>
      <c r="AW1350">
        <f t="shared" si="669"/>
        <v>-2.9906699999999997</v>
      </c>
      <c r="AX1350">
        <f t="shared" si="670"/>
        <v>-8.1638799999999989</v>
      </c>
      <c r="AY1350">
        <f t="shared" si="671"/>
        <v>-12.164100000000001</v>
      </c>
      <c r="AZ1350">
        <f t="shared" si="672"/>
        <v>-15.221399999999996</v>
      </c>
      <c r="BA1350">
        <f t="shared" si="673"/>
        <v>-18.154500000000006</v>
      </c>
      <c r="BB1350">
        <f t="shared" si="674"/>
        <v>-9.7265999999999977</v>
      </c>
      <c r="BC1350">
        <f t="shared" si="675"/>
        <v>-18.072999999999993</v>
      </c>
      <c r="BD1350">
        <f t="shared" si="676"/>
        <v>-18.721500000000006</v>
      </c>
      <c r="BE1350">
        <f t="shared" si="677"/>
        <v>-15.457999999999998</v>
      </c>
      <c r="BF1350">
        <f t="shared" si="678"/>
        <v>-12.650999999999996</v>
      </c>
      <c r="BG1350">
        <f t="shared" si="679"/>
        <v>-9.436000000000007</v>
      </c>
      <c r="BH1350">
        <f t="shared" si="680"/>
        <v>-6.2009999999999934</v>
      </c>
      <c r="BI1350">
        <f t="shared" si="681"/>
        <v>-3.2199999999999989</v>
      </c>
      <c r="BJ1350">
        <f t="shared" si="682"/>
        <v>0.48300000000000409</v>
      </c>
    </row>
    <row r="1351" spans="1:62" x14ac:dyDescent="0.3">
      <c r="A1351" s="1">
        <v>11.6373</v>
      </c>
      <c r="B1351" s="1">
        <v>-151.24100000000001</v>
      </c>
      <c r="C1351" s="1">
        <v>-155.27000000000001</v>
      </c>
      <c r="D1351" s="1">
        <v>-154.24799999999999</v>
      </c>
      <c r="E1351" s="1">
        <v>-151.12899999999999</v>
      </c>
      <c r="F1351" s="1">
        <v>-145.49600000000001</v>
      </c>
      <c r="G1351" s="1">
        <v>-137.99600000000001</v>
      </c>
      <c r="H1351" s="1">
        <v>-127.97</v>
      </c>
      <c r="I1351" s="1">
        <v>-115.574</v>
      </c>
      <c r="J1351" s="1">
        <v>-101.111</v>
      </c>
      <c r="K1351" s="1">
        <v>-90.133799999999994</v>
      </c>
      <c r="L1351" s="1">
        <v>-74.020399999999995</v>
      </c>
      <c r="M1351" s="1">
        <v>-57.685499999999998</v>
      </c>
      <c r="N1351" s="1">
        <v>-23.638500000000001</v>
      </c>
      <c r="O1351" s="1">
        <v>-13.061400000000001</v>
      </c>
      <c r="P1351" s="1">
        <v>-5.8062500000000004</v>
      </c>
      <c r="Q1351" s="1">
        <v>-2.1421399999999999</v>
      </c>
      <c r="R1351" s="1">
        <v>-1.50695</v>
      </c>
      <c r="S1351" s="1">
        <v>-4.48644</v>
      </c>
      <c r="T1351" s="1">
        <v>-12.6492</v>
      </c>
      <c r="U1351" s="1">
        <v>-24.812999999999999</v>
      </c>
      <c r="V1351" s="1">
        <v>-40.032299999999999</v>
      </c>
      <c r="W1351" s="1">
        <v>-58.188000000000002</v>
      </c>
      <c r="X1351" s="1">
        <v>-67.919700000000006</v>
      </c>
      <c r="Y1351" s="1">
        <v>-85.999799999999993</v>
      </c>
      <c r="Z1351" s="1">
        <v>-104.73</v>
      </c>
      <c r="AA1351" s="1">
        <v>-120.19499999999999</v>
      </c>
      <c r="AB1351" s="1">
        <v>-132.85300000000001</v>
      </c>
      <c r="AC1351" s="1">
        <v>-142.29300000000001</v>
      </c>
      <c r="AD1351" s="1">
        <v>-148.49700000000001</v>
      </c>
      <c r="AE1351" s="1">
        <v>-151.71899999999999</v>
      </c>
      <c r="AF1351">
        <f t="shared" si="652"/>
        <v>-151.24100000000001</v>
      </c>
      <c r="AG1351">
        <f t="shared" si="653"/>
        <v>-4.0289999999999964</v>
      </c>
      <c r="AH1351">
        <f t="shared" si="654"/>
        <v>1.0220000000000198</v>
      </c>
      <c r="AI1351">
        <f t="shared" si="655"/>
        <v>3.1189999999999998</v>
      </c>
      <c r="AJ1351">
        <f t="shared" si="656"/>
        <v>5.6329999999999814</v>
      </c>
      <c r="AK1351">
        <f t="shared" si="657"/>
        <v>7.5</v>
      </c>
      <c r="AL1351">
        <f t="shared" si="658"/>
        <v>10.02600000000001</v>
      </c>
      <c r="AM1351">
        <f t="shared" si="659"/>
        <v>12.396000000000001</v>
      </c>
      <c r="AN1351">
        <f t="shared" si="660"/>
        <v>14.462999999999994</v>
      </c>
      <c r="AO1351">
        <f t="shared" si="661"/>
        <v>10.977200000000011</v>
      </c>
      <c r="AP1351">
        <f t="shared" si="662"/>
        <v>16.113399999999999</v>
      </c>
      <c r="AQ1351">
        <f t="shared" si="663"/>
        <v>16.334899999999998</v>
      </c>
      <c r="AR1351">
        <f t="shared" si="664"/>
        <v>34.046999999999997</v>
      </c>
      <c r="AS1351">
        <f t="shared" si="665"/>
        <v>10.5771</v>
      </c>
      <c r="AT1351">
        <f t="shared" si="666"/>
        <v>7.2551500000000004</v>
      </c>
      <c r="AU1351">
        <f t="shared" si="667"/>
        <v>3.6641100000000004</v>
      </c>
      <c r="AV1351">
        <f t="shared" si="668"/>
        <v>0.63518999999999992</v>
      </c>
      <c r="AW1351">
        <f t="shared" si="669"/>
        <v>-2.9794900000000002</v>
      </c>
      <c r="AX1351">
        <f t="shared" si="670"/>
        <v>-8.1627600000000005</v>
      </c>
      <c r="AY1351">
        <f t="shared" si="671"/>
        <v>-12.163799999999998</v>
      </c>
      <c r="AZ1351">
        <f t="shared" si="672"/>
        <v>-15.2193</v>
      </c>
      <c r="BA1351">
        <f t="shared" si="673"/>
        <v>-18.155700000000003</v>
      </c>
      <c r="BB1351">
        <f t="shared" si="674"/>
        <v>-9.7317000000000036</v>
      </c>
      <c r="BC1351">
        <f t="shared" si="675"/>
        <v>-18.080099999999987</v>
      </c>
      <c r="BD1351">
        <f t="shared" si="676"/>
        <v>-18.730200000000011</v>
      </c>
      <c r="BE1351">
        <f t="shared" si="677"/>
        <v>-15.464999999999989</v>
      </c>
      <c r="BF1351">
        <f t="shared" si="678"/>
        <v>-12.658000000000015</v>
      </c>
      <c r="BG1351">
        <f t="shared" si="679"/>
        <v>-9.4399999999999977</v>
      </c>
      <c r="BH1351">
        <f t="shared" si="680"/>
        <v>-6.2040000000000077</v>
      </c>
      <c r="BI1351">
        <f t="shared" si="681"/>
        <v>-3.22199999999998</v>
      </c>
      <c r="BJ1351">
        <f t="shared" si="682"/>
        <v>0.47799999999998022</v>
      </c>
    </row>
    <row r="1352" spans="1:62" x14ac:dyDescent="0.3">
      <c r="A1352" s="1">
        <v>11.638299999999999</v>
      </c>
      <c r="B1352" s="1">
        <v>-151.464</v>
      </c>
      <c r="C1352" s="1">
        <v>-155.49700000000001</v>
      </c>
      <c r="D1352" s="1">
        <v>-154.48400000000001</v>
      </c>
      <c r="E1352" s="1">
        <v>-151.37</v>
      </c>
      <c r="F1352" s="1">
        <v>-145.739</v>
      </c>
      <c r="G1352" s="1">
        <v>-138.23699999999999</v>
      </c>
      <c r="H1352" s="1">
        <v>-128.20500000000001</v>
      </c>
      <c r="I1352" s="1">
        <v>-115.80500000000001</v>
      </c>
      <c r="J1352" s="1">
        <v>-101.33799999999999</v>
      </c>
      <c r="K1352" s="1">
        <v>-90.371200000000002</v>
      </c>
      <c r="L1352" s="1">
        <v>-74.253200000000007</v>
      </c>
      <c r="M1352" s="1">
        <v>-57.9069</v>
      </c>
      <c r="N1352" s="1">
        <v>-23.8477</v>
      </c>
      <c r="O1352" s="1">
        <v>-13.259499999999999</v>
      </c>
      <c r="P1352" s="1">
        <v>-5.9967699999999997</v>
      </c>
      <c r="Q1352" s="1">
        <v>-2.3325</v>
      </c>
      <c r="R1352" s="1">
        <v>-1.6739599999999999</v>
      </c>
      <c r="S1352" s="1">
        <v>-4.6314099999999998</v>
      </c>
      <c r="T1352" s="1">
        <v>-12.795199999999999</v>
      </c>
      <c r="U1352" s="1">
        <v>-24.9619</v>
      </c>
      <c r="V1352" s="1">
        <v>-40.179000000000002</v>
      </c>
      <c r="W1352" s="1">
        <v>-58.336799999999997</v>
      </c>
      <c r="X1352" s="1">
        <v>-68.076400000000007</v>
      </c>
      <c r="Y1352" s="1">
        <v>-86.168199999999999</v>
      </c>
      <c r="Z1352" s="1">
        <v>-104.911</v>
      </c>
      <c r="AA1352" s="1">
        <v>-120.389</v>
      </c>
      <c r="AB1352" s="1">
        <v>-133.05500000000001</v>
      </c>
      <c r="AC1352" s="1">
        <v>-142.50200000000001</v>
      </c>
      <c r="AD1352" s="1">
        <v>-148.71</v>
      </c>
      <c r="AE1352" s="1">
        <v>-151.934</v>
      </c>
      <c r="AF1352">
        <f t="shared" si="652"/>
        <v>-151.464</v>
      </c>
      <c r="AG1352">
        <f t="shared" si="653"/>
        <v>-4.0330000000000155</v>
      </c>
      <c r="AH1352">
        <f t="shared" si="654"/>
        <v>1.0130000000000052</v>
      </c>
      <c r="AI1352">
        <f t="shared" si="655"/>
        <v>3.1140000000000043</v>
      </c>
      <c r="AJ1352">
        <f t="shared" si="656"/>
        <v>5.6310000000000002</v>
      </c>
      <c r="AK1352">
        <f t="shared" si="657"/>
        <v>7.5020000000000095</v>
      </c>
      <c r="AL1352">
        <f t="shared" si="658"/>
        <v>10.031999999999982</v>
      </c>
      <c r="AM1352">
        <f t="shared" si="659"/>
        <v>12.400000000000006</v>
      </c>
      <c r="AN1352">
        <f t="shared" si="660"/>
        <v>14.467000000000013</v>
      </c>
      <c r="AO1352">
        <f t="shared" si="661"/>
        <v>10.966799999999992</v>
      </c>
      <c r="AP1352">
        <f t="shared" si="662"/>
        <v>16.117999999999995</v>
      </c>
      <c r="AQ1352">
        <f t="shared" si="663"/>
        <v>16.346300000000006</v>
      </c>
      <c r="AR1352">
        <f t="shared" si="664"/>
        <v>34.059200000000004</v>
      </c>
      <c r="AS1352">
        <f t="shared" si="665"/>
        <v>10.588200000000001</v>
      </c>
      <c r="AT1352">
        <f t="shared" si="666"/>
        <v>7.2627299999999995</v>
      </c>
      <c r="AU1352">
        <f t="shared" si="667"/>
        <v>3.6642699999999997</v>
      </c>
      <c r="AV1352">
        <f t="shared" si="668"/>
        <v>0.65854000000000013</v>
      </c>
      <c r="AW1352">
        <f t="shared" si="669"/>
        <v>-2.9574499999999997</v>
      </c>
      <c r="AX1352">
        <f t="shared" si="670"/>
        <v>-8.1637899999999988</v>
      </c>
      <c r="AY1352">
        <f t="shared" si="671"/>
        <v>-12.166700000000001</v>
      </c>
      <c r="AZ1352">
        <f t="shared" si="672"/>
        <v>-15.217100000000002</v>
      </c>
      <c r="BA1352">
        <f t="shared" si="673"/>
        <v>-18.157799999999995</v>
      </c>
      <c r="BB1352">
        <f t="shared" si="674"/>
        <v>-9.73960000000001</v>
      </c>
      <c r="BC1352">
        <f t="shared" si="675"/>
        <v>-18.091799999999992</v>
      </c>
      <c r="BD1352">
        <f t="shared" si="676"/>
        <v>-18.742800000000003</v>
      </c>
      <c r="BE1352">
        <f t="shared" si="677"/>
        <v>-15.477999999999994</v>
      </c>
      <c r="BF1352">
        <f t="shared" si="678"/>
        <v>-12.666000000000011</v>
      </c>
      <c r="BG1352">
        <f t="shared" si="679"/>
        <v>-9.4470000000000027</v>
      </c>
      <c r="BH1352">
        <f t="shared" si="680"/>
        <v>-6.2079999999999984</v>
      </c>
      <c r="BI1352">
        <f t="shared" si="681"/>
        <v>-3.2239999999999895</v>
      </c>
      <c r="BJ1352">
        <f t="shared" si="682"/>
        <v>0.46999999999999886</v>
      </c>
    </row>
    <row r="1353" spans="1:62" x14ac:dyDescent="0.3">
      <c r="A1353" s="1">
        <v>11.639699999999999</v>
      </c>
      <c r="B1353" s="1">
        <v>-151.798</v>
      </c>
      <c r="C1353" s="1">
        <v>-155.839</v>
      </c>
      <c r="D1353" s="1">
        <v>-154.83699999999999</v>
      </c>
      <c r="E1353" s="1">
        <v>-151.732</v>
      </c>
      <c r="F1353" s="1">
        <v>-146.10400000000001</v>
      </c>
      <c r="G1353" s="1">
        <v>-138.59800000000001</v>
      </c>
      <c r="H1353" s="1">
        <v>-128.56</v>
      </c>
      <c r="I1353" s="1">
        <v>-116.15300000000001</v>
      </c>
      <c r="J1353" s="1">
        <v>-101.68</v>
      </c>
      <c r="K1353" s="1">
        <v>-90.724100000000007</v>
      </c>
      <c r="L1353" s="1">
        <v>-74.597499999999997</v>
      </c>
      <c r="M1353" s="1">
        <v>-58.2395</v>
      </c>
      <c r="N1353" s="1">
        <v>-24.16</v>
      </c>
      <c r="O1353" s="1">
        <v>-13.553699999999999</v>
      </c>
      <c r="P1353" s="1">
        <v>-6.2862999999999998</v>
      </c>
      <c r="Q1353" s="1">
        <v>-2.6204000000000001</v>
      </c>
      <c r="R1353" s="1">
        <v>-1.9331100000000001</v>
      </c>
      <c r="S1353" s="1">
        <v>-4.8325100000000001</v>
      </c>
      <c r="T1353" s="1">
        <v>-13.002800000000001</v>
      </c>
      <c r="U1353" s="1">
        <v>-25.1814</v>
      </c>
      <c r="V1353" s="1">
        <v>-40.398800000000001</v>
      </c>
      <c r="W1353" s="1">
        <v>-58.560699999999997</v>
      </c>
      <c r="X1353" s="1">
        <v>-68.312100000000001</v>
      </c>
      <c r="Y1353" s="1">
        <v>-86.422700000000006</v>
      </c>
      <c r="Z1353" s="1">
        <v>-105.187</v>
      </c>
      <c r="AA1353" s="1">
        <v>-120.682</v>
      </c>
      <c r="AB1353" s="1">
        <v>-133.36000000000001</v>
      </c>
      <c r="AC1353" s="1">
        <v>-142.81800000000001</v>
      </c>
      <c r="AD1353" s="1">
        <v>-149.03</v>
      </c>
      <c r="AE1353" s="1">
        <v>-152.25899999999999</v>
      </c>
      <c r="AF1353">
        <f t="shared" si="652"/>
        <v>-151.798</v>
      </c>
      <c r="AG1353">
        <f t="shared" si="653"/>
        <v>-4.0409999999999968</v>
      </c>
      <c r="AH1353">
        <f t="shared" si="654"/>
        <v>1.0020000000000095</v>
      </c>
      <c r="AI1353">
        <f t="shared" si="655"/>
        <v>3.1049999999999898</v>
      </c>
      <c r="AJ1353">
        <f t="shared" si="656"/>
        <v>5.6279999999999859</v>
      </c>
      <c r="AK1353">
        <f t="shared" si="657"/>
        <v>7.5060000000000002</v>
      </c>
      <c r="AL1353">
        <f t="shared" si="658"/>
        <v>10.038000000000011</v>
      </c>
      <c r="AM1353">
        <f t="shared" si="659"/>
        <v>12.406999999999996</v>
      </c>
      <c r="AN1353">
        <f t="shared" si="660"/>
        <v>14.472999999999999</v>
      </c>
      <c r="AO1353">
        <f t="shared" si="661"/>
        <v>10.9559</v>
      </c>
      <c r="AP1353">
        <f t="shared" si="662"/>
        <v>16.12660000000001</v>
      </c>
      <c r="AQ1353">
        <f t="shared" si="663"/>
        <v>16.357999999999997</v>
      </c>
      <c r="AR1353">
        <f t="shared" si="664"/>
        <v>34.079499999999996</v>
      </c>
      <c r="AS1353">
        <f t="shared" si="665"/>
        <v>10.606300000000001</v>
      </c>
      <c r="AT1353">
        <f t="shared" si="666"/>
        <v>7.2673999999999994</v>
      </c>
      <c r="AU1353">
        <f t="shared" si="667"/>
        <v>3.6658999999999997</v>
      </c>
      <c r="AV1353">
        <f t="shared" si="668"/>
        <v>0.68728999999999996</v>
      </c>
      <c r="AW1353">
        <f t="shared" si="669"/>
        <v>-2.8994</v>
      </c>
      <c r="AX1353">
        <f t="shared" si="670"/>
        <v>-8.1702900000000014</v>
      </c>
      <c r="AY1353">
        <f t="shared" si="671"/>
        <v>-12.178599999999999</v>
      </c>
      <c r="AZ1353">
        <f t="shared" si="672"/>
        <v>-15.217400000000001</v>
      </c>
      <c r="BA1353">
        <f t="shared" si="673"/>
        <v>-18.161899999999996</v>
      </c>
      <c r="BB1353">
        <f t="shared" si="674"/>
        <v>-9.7514000000000038</v>
      </c>
      <c r="BC1353">
        <f t="shared" si="675"/>
        <v>-18.110600000000005</v>
      </c>
      <c r="BD1353">
        <f t="shared" si="676"/>
        <v>-18.764299999999992</v>
      </c>
      <c r="BE1353">
        <f t="shared" si="677"/>
        <v>-15.495000000000005</v>
      </c>
      <c r="BF1353">
        <f t="shared" si="678"/>
        <v>-12.678000000000011</v>
      </c>
      <c r="BG1353">
        <f t="shared" si="679"/>
        <v>-9.4579999999999984</v>
      </c>
      <c r="BH1353">
        <f t="shared" si="680"/>
        <v>-6.2119999999999891</v>
      </c>
      <c r="BI1353">
        <f t="shared" si="681"/>
        <v>-3.228999999999985</v>
      </c>
      <c r="BJ1353">
        <f t="shared" si="682"/>
        <v>0.46099999999998431</v>
      </c>
    </row>
    <row r="1354" spans="1:62" x14ac:dyDescent="0.3">
      <c r="A1354" s="1">
        <v>11.6418</v>
      </c>
      <c r="B1354" s="1">
        <v>-152.29900000000001</v>
      </c>
      <c r="C1354" s="1">
        <v>-156.35300000000001</v>
      </c>
      <c r="D1354" s="1">
        <v>-155.36699999999999</v>
      </c>
      <c r="E1354" s="1">
        <v>-152.27600000000001</v>
      </c>
      <c r="F1354" s="1">
        <v>-146.65299999999999</v>
      </c>
      <c r="G1354" s="1">
        <v>-139.142</v>
      </c>
      <c r="H1354" s="1">
        <v>-129.095</v>
      </c>
      <c r="I1354" s="1">
        <v>-116.681</v>
      </c>
      <c r="J1354" s="1">
        <v>-102.197</v>
      </c>
      <c r="K1354" s="1">
        <v>-91.2423</v>
      </c>
      <c r="L1354" s="1">
        <v>-75.105599999999995</v>
      </c>
      <c r="M1354" s="1">
        <v>-58.732199999999999</v>
      </c>
      <c r="N1354" s="1">
        <v>-24.628699999999998</v>
      </c>
      <c r="O1354" s="1">
        <v>-13.999700000000001</v>
      </c>
      <c r="P1354" s="1">
        <v>-6.7311699999999997</v>
      </c>
      <c r="Q1354" s="1">
        <v>-3.0351900000000001</v>
      </c>
      <c r="R1354" s="1">
        <v>-2.3138200000000002</v>
      </c>
      <c r="S1354" s="1">
        <v>-5.1436000000000002</v>
      </c>
      <c r="T1354" s="1">
        <v>-13.290800000000001</v>
      </c>
      <c r="U1354" s="1">
        <v>-25.495999999999999</v>
      </c>
      <c r="V1354" s="1">
        <v>-40.724600000000002</v>
      </c>
      <c r="W1354" s="1">
        <v>-58.8996</v>
      </c>
      <c r="X1354" s="1">
        <v>-68.669799999999995</v>
      </c>
      <c r="Y1354" s="1">
        <v>-86.809700000000007</v>
      </c>
      <c r="Z1354" s="1">
        <v>-105.605</v>
      </c>
      <c r="AA1354" s="1">
        <v>-121.128</v>
      </c>
      <c r="AB1354" s="1">
        <v>-133.82300000000001</v>
      </c>
      <c r="AC1354" s="1">
        <v>-143.29499999999999</v>
      </c>
      <c r="AD1354" s="1">
        <v>-149.51400000000001</v>
      </c>
      <c r="AE1354" s="1">
        <v>-152.751</v>
      </c>
      <c r="AF1354">
        <f t="shared" si="652"/>
        <v>-152.29900000000001</v>
      </c>
      <c r="AG1354">
        <f t="shared" si="653"/>
        <v>-4.054000000000002</v>
      </c>
      <c r="AH1354">
        <f t="shared" si="654"/>
        <v>0.98600000000001842</v>
      </c>
      <c r="AI1354">
        <f t="shared" si="655"/>
        <v>3.0909999999999798</v>
      </c>
      <c r="AJ1354">
        <f t="shared" si="656"/>
        <v>5.6230000000000189</v>
      </c>
      <c r="AK1354">
        <f t="shared" si="657"/>
        <v>7.5109999999999957</v>
      </c>
      <c r="AL1354">
        <f t="shared" si="658"/>
        <v>10.046999999999997</v>
      </c>
      <c r="AM1354">
        <f t="shared" si="659"/>
        <v>12.414000000000001</v>
      </c>
      <c r="AN1354">
        <f t="shared" si="660"/>
        <v>14.483999999999995</v>
      </c>
      <c r="AO1354">
        <f t="shared" si="661"/>
        <v>10.954700000000003</v>
      </c>
      <c r="AP1354">
        <f t="shared" si="662"/>
        <v>16.136700000000005</v>
      </c>
      <c r="AQ1354">
        <f t="shared" si="663"/>
        <v>16.373399999999997</v>
      </c>
      <c r="AR1354">
        <f t="shared" si="664"/>
        <v>34.103499999999997</v>
      </c>
      <c r="AS1354">
        <f t="shared" si="665"/>
        <v>10.628999999999998</v>
      </c>
      <c r="AT1354">
        <f t="shared" si="666"/>
        <v>7.268530000000001</v>
      </c>
      <c r="AU1354">
        <f t="shared" si="667"/>
        <v>3.6959799999999996</v>
      </c>
      <c r="AV1354">
        <f t="shared" si="668"/>
        <v>0.72136999999999984</v>
      </c>
      <c r="AW1354">
        <f t="shared" si="669"/>
        <v>-2.82978</v>
      </c>
      <c r="AX1354">
        <f t="shared" si="670"/>
        <v>-8.1472000000000016</v>
      </c>
      <c r="AY1354">
        <f t="shared" si="671"/>
        <v>-12.205199999999998</v>
      </c>
      <c r="AZ1354">
        <f t="shared" si="672"/>
        <v>-15.228600000000004</v>
      </c>
      <c r="BA1354">
        <f t="shared" si="673"/>
        <v>-18.174999999999997</v>
      </c>
      <c r="BB1354">
        <f t="shared" si="674"/>
        <v>-9.7701999999999956</v>
      </c>
      <c r="BC1354">
        <f t="shared" si="675"/>
        <v>-18.139900000000011</v>
      </c>
      <c r="BD1354">
        <f t="shared" si="676"/>
        <v>-18.795299999999997</v>
      </c>
      <c r="BE1354">
        <f t="shared" si="677"/>
        <v>-15.522999999999996</v>
      </c>
      <c r="BF1354">
        <f t="shared" si="678"/>
        <v>-12.695000000000007</v>
      </c>
      <c r="BG1354">
        <f t="shared" si="679"/>
        <v>-9.47199999999998</v>
      </c>
      <c r="BH1354">
        <f t="shared" si="680"/>
        <v>-6.2190000000000225</v>
      </c>
      <c r="BI1354">
        <f t="shared" si="681"/>
        <v>-3.2369999999999948</v>
      </c>
      <c r="BJ1354">
        <f t="shared" si="682"/>
        <v>0.45199999999999818</v>
      </c>
    </row>
    <row r="1355" spans="1:62" x14ac:dyDescent="0.3">
      <c r="A1355" s="1">
        <v>11.6449</v>
      </c>
      <c r="B1355" s="1">
        <v>-153.05199999999999</v>
      </c>
      <c r="C1355" s="1">
        <v>-157.12700000000001</v>
      </c>
      <c r="D1355" s="1">
        <v>-156.16</v>
      </c>
      <c r="E1355" s="1">
        <v>-153.083</v>
      </c>
      <c r="F1355" s="1">
        <v>-147.471</v>
      </c>
      <c r="G1355" s="1">
        <v>-139.959</v>
      </c>
      <c r="H1355" s="1">
        <v>-129.90600000000001</v>
      </c>
      <c r="I1355" s="1">
        <v>-117.483</v>
      </c>
      <c r="J1355" s="1">
        <v>-102.98</v>
      </c>
      <c r="K1355" s="1">
        <v>-92.004199999999997</v>
      </c>
      <c r="L1355" s="1">
        <v>-75.854699999999994</v>
      </c>
      <c r="M1355" s="1">
        <v>-59.453200000000002</v>
      </c>
      <c r="N1355" s="1">
        <v>-25.3215</v>
      </c>
      <c r="O1355" s="1">
        <v>-14.6851</v>
      </c>
      <c r="P1355" s="1">
        <v>-7.38565</v>
      </c>
      <c r="Q1355" s="1">
        <v>-3.6218599999999999</v>
      </c>
      <c r="R1355" s="1">
        <v>-2.82294</v>
      </c>
      <c r="S1355" s="1">
        <v>-5.64208</v>
      </c>
      <c r="T1355" s="1">
        <v>-13.730700000000001</v>
      </c>
      <c r="U1355" s="1">
        <v>-25.9422</v>
      </c>
      <c r="V1355" s="1">
        <v>-41.198799999999999</v>
      </c>
      <c r="W1355" s="1">
        <v>-59.408700000000003</v>
      </c>
      <c r="X1355" s="1">
        <v>-69.219800000000006</v>
      </c>
      <c r="Y1355" s="1">
        <v>-87.405699999999996</v>
      </c>
      <c r="Z1355" s="1">
        <v>-106.24299999999999</v>
      </c>
      <c r="AA1355" s="1">
        <v>-121.80200000000001</v>
      </c>
      <c r="AB1355" s="1">
        <v>-134.523</v>
      </c>
      <c r="AC1355" s="1">
        <v>-144.01300000000001</v>
      </c>
      <c r="AD1355" s="1">
        <v>-150.24600000000001</v>
      </c>
      <c r="AE1355" s="1">
        <v>-153.49700000000001</v>
      </c>
      <c r="AF1355">
        <f t="shared" si="652"/>
        <v>-153.05199999999999</v>
      </c>
      <c r="AG1355">
        <f t="shared" si="653"/>
        <v>-4.0750000000000171</v>
      </c>
      <c r="AH1355">
        <f t="shared" si="654"/>
        <v>0.96700000000001296</v>
      </c>
      <c r="AI1355">
        <f t="shared" si="655"/>
        <v>3.0769999999999982</v>
      </c>
      <c r="AJ1355">
        <f t="shared" si="656"/>
        <v>5.6119999999999948</v>
      </c>
      <c r="AK1355">
        <f t="shared" si="657"/>
        <v>7.5120000000000005</v>
      </c>
      <c r="AL1355">
        <f t="shared" si="658"/>
        <v>10.052999999999997</v>
      </c>
      <c r="AM1355">
        <f t="shared" si="659"/>
        <v>12.423000000000002</v>
      </c>
      <c r="AN1355">
        <f t="shared" si="660"/>
        <v>14.503</v>
      </c>
      <c r="AO1355">
        <f t="shared" si="661"/>
        <v>10.975800000000007</v>
      </c>
      <c r="AP1355">
        <f t="shared" si="662"/>
        <v>16.149500000000003</v>
      </c>
      <c r="AQ1355">
        <f t="shared" si="663"/>
        <v>16.401499999999992</v>
      </c>
      <c r="AR1355">
        <f t="shared" si="664"/>
        <v>34.131700000000002</v>
      </c>
      <c r="AS1355">
        <f t="shared" si="665"/>
        <v>10.6364</v>
      </c>
      <c r="AT1355">
        <f t="shared" si="666"/>
        <v>7.2994500000000002</v>
      </c>
      <c r="AU1355">
        <f t="shared" si="667"/>
        <v>3.7637900000000002</v>
      </c>
      <c r="AV1355">
        <f t="shared" si="668"/>
        <v>0.79891999999999985</v>
      </c>
      <c r="AW1355">
        <f t="shared" si="669"/>
        <v>-2.81914</v>
      </c>
      <c r="AX1355">
        <f t="shared" si="670"/>
        <v>-8.0886200000000006</v>
      </c>
      <c r="AY1355">
        <f t="shared" si="671"/>
        <v>-12.211499999999999</v>
      </c>
      <c r="AZ1355">
        <f t="shared" si="672"/>
        <v>-15.256599999999999</v>
      </c>
      <c r="BA1355">
        <f t="shared" si="673"/>
        <v>-18.209900000000005</v>
      </c>
      <c r="BB1355">
        <f t="shared" si="674"/>
        <v>-9.8111000000000033</v>
      </c>
      <c r="BC1355">
        <f t="shared" si="675"/>
        <v>-18.18589999999999</v>
      </c>
      <c r="BD1355">
        <f t="shared" si="676"/>
        <v>-18.837299999999999</v>
      </c>
      <c r="BE1355">
        <f t="shared" si="677"/>
        <v>-15.559000000000012</v>
      </c>
      <c r="BF1355">
        <f t="shared" si="678"/>
        <v>-12.720999999999989</v>
      </c>
      <c r="BG1355">
        <f t="shared" si="679"/>
        <v>-9.4900000000000091</v>
      </c>
      <c r="BH1355">
        <f t="shared" si="680"/>
        <v>-6.2330000000000041</v>
      </c>
      <c r="BI1355">
        <f t="shared" si="681"/>
        <v>-3.2510000000000048</v>
      </c>
      <c r="BJ1355">
        <f t="shared" si="682"/>
        <v>0.4450000000000216</v>
      </c>
    </row>
    <row r="1356" spans="1:62" x14ac:dyDescent="0.3">
      <c r="A1356" s="1">
        <v>11.649699999999999</v>
      </c>
      <c r="B1356" s="1">
        <v>-154.178</v>
      </c>
      <c r="C1356" s="1">
        <v>-158.27600000000001</v>
      </c>
      <c r="D1356" s="1">
        <v>-157.32900000000001</v>
      </c>
      <c r="E1356" s="1">
        <v>-154.26599999999999</v>
      </c>
      <c r="F1356" s="1">
        <v>-148.66999999999999</v>
      </c>
      <c r="G1356" s="1">
        <v>-141.178</v>
      </c>
      <c r="H1356" s="1">
        <v>-131.13300000000001</v>
      </c>
      <c r="I1356" s="1">
        <v>-118.705</v>
      </c>
      <c r="J1356" s="1">
        <v>-104.17100000000001</v>
      </c>
      <c r="K1356" s="1">
        <v>-93.141099999999994</v>
      </c>
      <c r="L1356" s="1">
        <v>-76.950599999999994</v>
      </c>
      <c r="M1356" s="1">
        <v>-60.512300000000003</v>
      </c>
      <c r="N1356" s="1">
        <v>-26.3368</v>
      </c>
      <c r="O1356" s="1">
        <v>-15.6578</v>
      </c>
      <c r="P1356" s="1">
        <v>-8.27989</v>
      </c>
      <c r="Q1356" s="1">
        <v>-4.4395100000000003</v>
      </c>
      <c r="R1356" s="1">
        <v>-3.5546899999999999</v>
      </c>
      <c r="S1356" s="1">
        <v>-6.3671800000000003</v>
      </c>
      <c r="T1356" s="1">
        <v>-14.438700000000001</v>
      </c>
      <c r="U1356" s="1">
        <v>-26.6297</v>
      </c>
      <c r="V1356" s="1">
        <v>-41.917499999999997</v>
      </c>
      <c r="W1356" s="1">
        <v>-60.182600000000001</v>
      </c>
      <c r="X1356" s="1">
        <v>-70.0685</v>
      </c>
      <c r="Y1356" s="1">
        <v>-88.326099999999997</v>
      </c>
      <c r="Z1356" s="1">
        <v>-107.21899999999999</v>
      </c>
      <c r="AA1356" s="1">
        <v>-122.821</v>
      </c>
      <c r="AB1356" s="1">
        <v>-135.58000000000001</v>
      </c>
      <c r="AC1356" s="1">
        <v>-145.09899999999999</v>
      </c>
      <c r="AD1356" s="1">
        <v>-151.35499999999999</v>
      </c>
      <c r="AE1356" s="1">
        <v>-154.62200000000001</v>
      </c>
      <c r="AF1356">
        <f t="shared" si="652"/>
        <v>-154.178</v>
      </c>
      <c r="AG1356">
        <f t="shared" si="653"/>
        <v>-4.0980000000000132</v>
      </c>
      <c r="AH1356">
        <f t="shared" si="654"/>
        <v>0.94700000000000273</v>
      </c>
      <c r="AI1356">
        <f t="shared" si="655"/>
        <v>3.0630000000000166</v>
      </c>
      <c r="AJ1356">
        <f t="shared" si="656"/>
        <v>5.5960000000000036</v>
      </c>
      <c r="AK1356">
        <f t="shared" si="657"/>
        <v>7.4919999999999902</v>
      </c>
      <c r="AL1356">
        <f t="shared" si="658"/>
        <v>10.044999999999987</v>
      </c>
      <c r="AM1356">
        <f t="shared" si="659"/>
        <v>12.428000000000011</v>
      </c>
      <c r="AN1356">
        <f t="shared" si="660"/>
        <v>14.533999999999992</v>
      </c>
      <c r="AO1356">
        <f t="shared" si="661"/>
        <v>11.029900000000012</v>
      </c>
      <c r="AP1356">
        <f t="shared" si="662"/>
        <v>16.1905</v>
      </c>
      <c r="AQ1356">
        <f t="shared" si="663"/>
        <v>16.438299999999991</v>
      </c>
      <c r="AR1356">
        <f t="shared" si="664"/>
        <v>34.1755</v>
      </c>
      <c r="AS1356">
        <f t="shared" si="665"/>
        <v>10.679</v>
      </c>
      <c r="AT1356">
        <f t="shared" si="666"/>
        <v>7.37791</v>
      </c>
      <c r="AU1356">
        <f t="shared" si="667"/>
        <v>3.8403799999999997</v>
      </c>
      <c r="AV1356">
        <f t="shared" si="668"/>
        <v>0.88482000000000038</v>
      </c>
      <c r="AW1356">
        <f t="shared" si="669"/>
        <v>-2.8124900000000004</v>
      </c>
      <c r="AX1356">
        <f t="shared" si="670"/>
        <v>-8.0715199999999996</v>
      </c>
      <c r="AY1356">
        <f t="shared" si="671"/>
        <v>-12.190999999999999</v>
      </c>
      <c r="AZ1356">
        <f t="shared" si="672"/>
        <v>-15.287799999999997</v>
      </c>
      <c r="BA1356">
        <f t="shared" si="673"/>
        <v>-18.265100000000004</v>
      </c>
      <c r="BB1356">
        <f t="shared" si="674"/>
        <v>-9.8858999999999995</v>
      </c>
      <c r="BC1356">
        <f t="shared" si="675"/>
        <v>-18.257599999999996</v>
      </c>
      <c r="BD1356">
        <f t="shared" si="676"/>
        <v>-18.892899999999997</v>
      </c>
      <c r="BE1356">
        <f t="shared" si="677"/>
        <v>-15.602000000000004</v>
      </c>
      <c r="BF1356">
        <f t="shared" si="678"/>
        <v>-12.759000000000015</v>
      </c>
      <c r="BG1356">
        <f t="shared" si="679"/>
        <v>-9.518999999999977</v>
      </c>
      <c r="BH1356">
        <f t="shared" si="680"/>
        <v>-6.2560000000000002</v>
      </c>
      <c r="BI1356">
        <f t="shared" si="681"/>
        <v>-3.2670000000000243</v>
      </c>
      <c r="BJ1356">
        <f t="shared" si="682"/>
        <v>0.44400000000001683</v>
      </c>
    </row>
    <row r="1357" spans="1:62" x14ac:dyDescent="0.3">
      <c r="A1357" s="1">
        <v>11.6568</v>
      </c>
      <c r="B1357" s="1">
        <v>-155.845</v>
      </c>
      <c r="C1357" s="1">
        <v>-159.952</v>
      </c>
      <c r="D1357" s="1">
        <v>-159.02199999999999</v>
      </c>
      <c r="E1357" s="1">
        <v>-155.97999999999999</v>
      </c>
      <c r="F1357" s="1">
        <v>-150.40899999999999</v>
      </c>
      <c r="G1357" s="1">
        <v>-142.946</v>
      </c>
      <c r="H1357" s="1">
        <v>-132.929</v>
      </c>
      <c r="I1357" s="1">
        <v>-120.512</v>
      </c>
      <c r="J1357" s="1">
        <v>-105.967</v>
      </c>
      <c r="K1357" s="1">
        <v>-94.837699999999998</v>
      </c>
      <c r="L1357" s="1">
        <v>-78.568600000000004</v>
      </c>
      <c r="M1357" s="1">
        <v>-62.037599999999998</v>
      </c>
      <c r="N1357" s="1">
        <v>-27.763300000000001</v>
      </c>
      <c r="O1357" s="1">
        <v>-16.986499999999999</v>
      </c>
      <c r="P1357" s="1">
        <v>-9.5234900000000007</v>
      </c>
      <c r="Q1357" s="1">
        <v>-5.6143299999999998</v>
      </c>
      <c r="R1357" s="1">
        <v>-4.6902100000000004</v>
      </c>
      <c r="S1357" s="1">
        <v>-7.4577600000000004</v>
      </c>
      <c r="T1357" s="1">
        <v>-15.5341</v>
      </c>
      <c r="U1357" s="1">
        <v>-27.7546</v>
      </c>
      <c r="V1357" s="1">
        <v>-43.0931</v>
      </c>
      <c r="W1357" s="1">
        <v>-61.4268</v>
      </c>
      <c r="X1357" s="1">
        <v>-71.393799999999999</v>
      </c>
      <c r="Y1357" s="1">
        <v>-89.733500000000006</v>
      </c>
      <c r="Z1357" s="1">
        <v>-108.69799999999999</v>
      </c>
      <c r="AA1357" s="1">
        <v>-124.35599999999999</v>
      </c>
      <c r="AB1357" s="1">
        <v>-137.16300000000001</v>
      </c>
      <c r="AC1357" s="1">
        <v>-146.72399999999999</v>
      </c>
      <c r="AD1357" s="1">
        <v>-153.011</v>
      </c>
      <c r="AE1357" s="1">
        <v>-156.29300000000001</v>
      </c>
      <c r="AF1357">
        <f t="shared" si="652"/>
        <v>-155.845</v>
      </c>
      <c r="AG1357">
        <f t="shared" si="653"/>
        <v>-4.1069999999999993</v>
      </c>
      <c r="AH1357">
        <f t="shared" si="654"/>
        <v>0.93000000000000682</v>
      </c>
      <c r="AI1357">
        <f t="shared" si="655"/>
        <v>3.0420000000000016</v>
      </c>
      <c r="AJ1357">
        <f t="shared" si="656"/>
        <v>5.570999999999998</v>
      </c>
      <c r="AK1357">
        <f t="shared" si="657"/>
        <v>7.4629999999999939</v>
      </c>
      <c r="AL1357">
        <f t="shared" si="658"/>
        <v>10.016999999999996</v>
      </c>
      <c r="AM1357">
        <f t="shared" si="659"/>
        <v>12.417000000000002</v>
      </c>
      <c r="AN1357">
        <f t="shared" si="660"/>
        <v>14.545000000000002</v>
      </c>
      <c r="AO1357">
        <f t="shared" si="661"/>
        <v>11.129300000000001</v>
      </c>
      <c r="AP1357">
        <f t="shared" si="662"/>
        <v>16.269099999999995</v>
      </c>
      <c r="AQ1357">
        <f t="shared" si="663"/>
        <v>16.531000000000006</v>
      </c>
      <c r="AR1357">
        <f t="shared" si="664"/>
        <v>34.274299999999997</v>
      </c>
      <c r="AS1357">
        <f t="shared" si="665"/>
        <v>10.776800000000001</v>
      </c>
      <c r="AT1357">
        <f t="shared" si="666"/>
        <v>7.4630099999999988</v>
      </c>
      <c r="AU1357">
        <f t="shared" si="667"/>
        <v>3.9091600000000009</v>
      </c>
      <c r="AV1357">
        <f t="shared" si="668"/>
        <v>0.92411999999999939</v>
      </c>
      <c r="AW1357">
        <f t="shared" si="669"/>
        <v>-2.76755</v>
      </c>
      <c r="AX1357">
        <f t="shared" si="670"/>
        <v>-8.0763400000000001</v>
      </c>
      <c r="AY1357">
        <f t="shared" si="671"/>
        <v>-12.220499999999999</v>
      </c>
      <c r="AZ1357">
        <f t="shared" si="672"/>
        <v>-15.3385</v>
      </c>
      <c r="BA1357">
        <f t="shared" si="673"/>
        <v>-18.3337</v>
      </c>
      <c r="BB1357">
        <f t="shared" si="674"/>
        <v>-9.9669999999999987</v>
      </c>
      <c r="BC1357">
        <f t="shared" si="675"/>
        <v>-18.339700000000008</v>
      </c>
      <c r="BD1357">
        <f t="shared" si="676"/>
        <v>-18.964499999999987</v>
      </c>
      <c r="BE1357">
        <f t="shared" si="677"/>
        <v>-15.658000000000001</v>
      </c>
      <c r="BF1357">
        <f t="shared" si="678"/>
        <v>-12.807000000000016</v>
      </c>
      <c r="BG1357">
        <f t="shared" si="679"/>
        <v>-9.5609999999999786</v>
      </c>
      <c r="BH1357">
        <f t="shared" si="680"/>
        <v>-6.2870000000000061</v>
      </c>
      <c r="BI1357">
        <f t="shared" si="681"/>
        <v>-3.2820000000000107</v>
      </c>
      <c r="BJ1357">
        <f t="shared" si="682"/>
        <v>0.4480000000000075</v>
      </c>
    </row>
    <row r="1358" spans="1:62" x14ac:dyDescent="0.3">
      <c r="A1358" s="1">
        <v>11.6668</v>
      </c>
      <c r="B1358" s="1">
        <v>-158.10400000000001</v>
      </c>
      <c r="C1358" s="1">
        <v>-162.21</v>
      </c>
      <c r="D1358" s="1">
        <v>-161.285</v>
      </c>
      <c r="E1358" s="1">
        <v>-158.25700000000001</v>
      </c>
      <c r="F1358" s="1">
        <v>-152.70400000000001</v>
      </c>
      <c r="G1358" s="1">
        <v>-145.26599999999999</v>
      </c>
      <c r="H1358" s="1">
        <v>-135.28200000000001</v>
      </c>
      <c r="I1358" s="1">
        <v>-122.91200000000001</v>
      </c>
      <c r="J1358" s="1">
        <v>-108.381</v>
      </c>
      <c r="K1358" s="1">
        <v>-97.131200000000007</v>
      </c>
      <c r="L1358" s="1">
        <v>-80.735600000000005</v>
      </c>
      <c r="M1358" s="1">
        <v>-64.068799999999996</v>
      </c>
      <c r="N1358" s="1">
        <v>-29.6815</v>
      </c>
      <c r="O1358" s="1">
        <v>-18.8185</v>
      </c>
      <c r="P1358" s="1">
        <v>-11.283099999999999</v>
      </c>
      <c r="Q1358" s="1">
        <v>-7.3200799999999999</v>
      </c>
      <c r="R1358" s="1">
        <v>-6.3710500000000003</v>
      </c>
      <c r="S1358" s="1">
        <v>-9.1396800000000002</v>
      </c>
      <c r="T1358" s="1">
        <v>-17.236799999999999</v>
      </c>
      <c r="U1358" s="1">
        <v>-29.5032</v>
      </c>
      <c r="V1358" s="1">
        <v>-44.899000000000001</v>
      </c>
      <c r="W1358" s="1">
        <v>-63.3001</v>
      </c>
      <c r="X1358" s="1">
        <v>-73.340599999999995</v>
      </c>
      <c r="Y1358" s="1">
        <v>-91.760499999999993</v>
      </c>
      <c r="Z1358" s="1">
        <v>-110.786</v>
      </c>
      <c r="AA1358" s="1">
        <v>-126.498</v>
      </c>
      <c r="AB1358" s="1">
        <v>-139.34700000000001</v>
      </c>
      <c r="AC1358" s="1">
        <v>-148.941</v>
      </c>
      <c r="AD1358" s="1">
        <v>-155.25399999999999</v>
      </c>
      <c r="AE1358" s="1">
        <v>-158.553</v>
      </c>
      <c r="AF1358">
        <f t="shared" si="652"/>
        <v>-158.10400000000001</v>
      </c>
      <c r="AG1358">
        <f t="shared" si="653"/>
        <v>-4.1059999999999945</v>
      </c>
      <c r="AH1358">
        <f t="shared" si="654"/>
        <v>0.92500000000001137</v>
      </c>
      <c r="AI1358">
        <f t="shared" si="655"/>
        <v>3.0279999999999916</v>
      </c>
      <c r="AJ1358">
        <f t="shared" si="656"/>
        <v>5.5529999999999973</v>
      </c>
      <c r="AK1358">
        <f t="shared" si="657"/>
        <v>7.4380000000000166</v>
      </c>
      <c r="AL1358">
        <f t="shared" si="658"/>
        <v>9.9839999999999804</v>
      </c>
      <c r="AM1358">
        <f t="shared" si="659"/>
        <v>12.370000000000005</v>
      </c>
      <c r="AN1358">
        <f t="shared" si="660"/>
        <v>14.531000000000006</v>
      </c>
      <c r="AO1358">
        <f t="shared" si="661"/>
        <v>11.249799999999993</v>
      </c>
      <c r="AP1358">
        <f t="shared" si="662"/>
        <v>16.395600000000002</v>
      </c>
      <c r="AQ1358">
        <f t="shared" si="663"/>
        <v>16.666800000000009</v>
      </c>
      <c r="AR1358">
        <f t="shared" si="664"/>
        <v>34.387299999999996</v>
      </c>
      <c r="AS1358">
        <f t="shared" si="665"/>
        <v>10.863</v>
      </c>
      <c r="AT1358">
        <f t="shared" si="666"/>
        <v>7.535400000000001</v>
      </c>
      <c r="AU1358">
        <f t="shared" si="667"/>
        <v>3.9630199999999993</v>
      </c>
      <c r="AV1358">
        <f t="shared" si="668"/>
        <v>0.9490299999999996</v>
      </c>
      <c r="AW1358">
        <f t="shared" si="669"/>
        <v>-2.7686299999999999</v>
      </c>
      <c r="AX1358">
        <f t="shared" si="670"/>
        <v>-8.0971199999999985</v>
      </c>
      <c r="AY1358">
        <f t="shared" si="671"/>
        <v>-12.266400000000001</v>
      </c>
      <c r="AZ1358">
        <f t="shared" si="672"/>
        <v>-15.395800000000001</v>
      </c>
      <c r="BA1358">
        <f t="shared" si="673"/>
        <v>-18.4011</v>
      </c>
      <c r="BB1358">
        <f t="shared" si="674"/>
        <v>-10.040499999999994</v>
      </c>
      <c r="BC1358">
        <f t="shared" si="675"/>
        <v>-18.419899999999998</v>
      </c>
      <c r="BD1358">
        <f t="shared" si="676"/>
        <v>-19.025500000000008</v>
      </c>
      <c r="BE1358">
        <f t="shared" si="677"/>
        <v>-15.712000000000003</v>
      </c>
      <c r="BF1358">
        <f t="shared" si="678"/>
        <v>-12.849000000000004</v>
      </c>
      <c r="BG1358">
        <f t="shared" si="679"/>
        <v>-9.5939999999999941</v>
      </c>
      <c r="BH1358">
        <f t="shared" si="680"/>
        <v>-6.3129999999999882</v>
      </c>
      <c r="BI1358">
        <f t="shared" si="681"/>
        <v>-3.2990000000000066</v>
      </c>
      <c r="BJ1358">
        <f t="shared" si="682"/>
        <v>0.44899999999998386</v>
      </c>
    </row>
    <row r="1359" spans="1:62" x14ac:dyDescent="0.3">
      <c r="A1359" s="1">
        <v>11.6768</v>
      </c>
      <c r="B1359" s="1">
        <v>-160.23099999999999</v>
      </c>
      <c r="C1359" s="1">
        <v>-164.34299999999999</v>
      </c>
      <c r="D1359" s="1">
        <v>-163.41399999999999</v>
      </c>
      <c r="E1359" s="1">
        <v>-160.38499999999999</v>
      </c>
      <c r="F1359" s="1">
        <v>-154.83699999999999</v>
      </c>
      <c r="G1359" s="1">
        <v>-147.411</v>
      </c>
      <c r="H1359" s="1">
        <v>-137.446</v>
      </c>
      <c r="I1359" s="1">
        <v>-125.095</v>
      </c>
      <c r="J1359" s="1">
        <v>-110.514</v>
      </c>
      <c r="K1359" s="1">
        <v>-99.191699999999997</v>
      </c>
      <c r="L1359" s="1">
        <v>-82.738900000000001</v>
      </c>
      <c r="M1359" s="1">
        <v>-66.018699999999995</v>
      </c>
      <c r="N1359" s="1">
        <v>-31.592600000000001</v>
      </c>
      <c r="O1359" s="1">
        <v>-20.703900000000001</v>
      </c>
      <c r="P1359" s="1">
        <v>-13.148400000000001</v>
      </c>
      <c r="Q1359" s="1">
        <v>-9.1775000000000002</v>
      </c>
      <c r="R1359" s="1">
        <v>-8.2319099999999992</v>
      </c>
      <c r="S1359" s="1">
        <v>-11.0289</v>
      </c>
      <c r="T1359" s="1">
        <v>-19.158799999999999</v>
      </c>
      <c r="U1359" s="1">
        <v>-31.442299999999999</v>
      </c>
      <c r="V1359" s="1">
        <v>-46.857300000000002</v>
      </c>
      <c r="W1359" s="1">
        <v>-65.281199999999998</v>
      </c>
      <c r="X1359" s="1">
        <v>-75.351100000000002</v>
      </c>
      <c r="Y1359" s="1">
        <v>-93.814300000000003</v>
      </c>
      <c r="Z1359" s="1">
        <v>-112.872</v>
      </c>
      <c r="AA1359" s="1">
        <v>-128.607</v>
      </c>
      <c r="AB1359" s="1">
        <v>-141.46899999999999</v>
      </c>
      <c r="AC1359" s="1">
        <v>-151.06899999999999</v>
      </c>
      <c r="AD1359" s="1">
        <v>-157.38300000000001</v>
      </c>
      <c r="AE1359" s="1">
        <v>-160.68600000000001</v>
      </c>
      <c r="AF1359">
        <f t="shared" si="652"/>
        <v>-160.23099999999999</v>
      </c>
      <c r="AG1359">
        <f t="shared" si="653"/>
        <v>-4.1119999999999948</v>
      </c>
      <c r="AH1359">
        <f t="shared" si="654"/>
        <v>0.92900000000000205</v>
      </c>
      <c r="AI1359">
        <f t="shared" si="655"/>
        <v>3.0289999999999964</v>
      </c>
      <c r="AJ1359">
        <f t="shared" si="656"/>
        <v>5.5480000000000018</v>
      </c>
      <c r="AK1359">
        <f t="shared" si="657"/>
        <v>7.4259999999999877</v>
      </c>
      <c r="AL1359">
        <f t="shared" si="658"/>
        <v>9.9650000000000034</v>
      </c>
      <c r="AM1359">
        <f t="shared" si="659"/>
        <v>12.350999999999999</v>
      </c>
      <c r="AN1359">
        <f t="shared" si="660"/>
        <v>14.581000000000003</v>
      </c>
      <c r="AO1359">
        <f t="shared" si="661"/>
        <v>11.322299999999998</v>
      </c>
      <c r="AP1359">
        <f t="shared" si="662"/>
        <v>16.452799999999996</v>
      </c>
      <c r="AQ1359">
        <f t="shared" si="663"/>
        <v>16.720200000000006</v>
      </c>
      <c r="AR1359">
        <f t="shared" si="664"/>
        <v>34.426099999999991</v>
      </c>
      <c r="AS1359">
        <f t="shared" si="665"/>
        <v>10.8887</v>
      </c>
      <c r="AT1359">
        <f t="shared" si="666"/>
        <v>7.5555000000000003</v>
      </c>
      <c r="AU1359">
        <f t="shared" si="667"/>
        <v>3.9709000000000003</v>
      </c>
      <c r="AV1359">
        <f t="shared" si="668"/>
        <v>0.94559000000000104</v>
      </c>
      <c r="AW1359">
        <f t="shared" si="669"/>
        <v>-2.796990000000001</v>
      </c>
      <c r="AX1359">
        <f t="shared" si="670"/>
        <v>-8.1298999999999992</v>
      </c>
      <c r="AY1359">
        <f t="shared" si="671"/>
        <v>-12.2835</v>
      </c>
      <c r="AZ1359">
        <f t="shared" si="672"/>
        <v>-15.415000000000003</v>
      </c>
      <c r="BA1359">
        <f t="shared" si="673"/>
        <v>-18.423899999999996</v>
      </c>
      <c r="BB1359">
        <f t="shared" si="674"/>
        <v>-10.069900000000004</v>
      </c>
      <c r="BC1359">
        <f t="shared" si="675"/>
        <v>-18.463200000000001</v>
      </c>
      <c r="BD1359">
        <f t="shared" si="676"/>
        <v>-19.057699999999997</v>
      </c>
      <c r="BE1359">
        <f t="shared" si="677"/>
        <v>-15.734999999999999</v>
      </c>
      <c r="BF1359">
        <f t="shared" si="678"/>
        <v>-12.861999999999995</v>
      </c>
      <c r="BG1359">
        <f t="shared" si="679"/>
        <v>-9.5999999999999943</v>
      </c>
      <c r="BH1359">
        <f t="shared" si="680"/>
        <v>-6.3140000000000214</v>
      </c>
      <c r="BI1359">
        <f t="shared" si="681"/>
        <v>-3.3029999999999973</v>
      </c>
      <c r="BJ1359">
        <f t="shared" si="682"/>
        <v>0.45500000000001251</v>
      </c>
    </row>
    <row r="1360" spans="1:62" x14ac:dyDescent="0.3">
      <c r="A1360" s="1">
        <v>11.6868</v>
      </c>
      <c r="B1360" s="1">
        <v>-162.21700000000001</v>
      </c>
      <c r="C1360" s="1">
        <v>-166.32400000000001</v>
      </c>
      <c r="D1360" s="1">
        <v>-165.39500000000001</v>
      </c>
      <c r="E1360" s="1">
        <v>-162.364</v>
      </c>
      <c r="F1360" s="1">
        <v>-156.81100000000001</v>
      </c>
      <c r="G1360" s="1">
        <v>-149.37299999999999</v>
      </c>
      <c r="H1360" s="1">
        <v>-139.38900000000001</v>
      </c>
      <c r="I1360" s="1">
        <v>-127.006</v>
      </c>
      <c r="J1360" s="1">
        <v>-112.33499999999999</v>
      </c>
      <c r="K1360" s="1">
        <v>-100.99</v>
      </c>
      <c r="L1360" s="1">
        <v>-84.591800000000006</v>
      </c>
      <c r="M1360" s="1">
        <v>-67.916499999999999</v>
      </c>
      <c r="N1360" s="1">
        <v>-33.529800000000002</v>
      </c>
      <c r="O1360" s="1">
        <v>-22.684200000000001</v>
      </c>
      <c r="P1360" s="1">
        <v>-15.166700000000001</v>
      </c>
      <c r="Q1360" s="1">
        <v>-11.228400000000001</v>
      </c>
      <c r="R1360" s="1">
        <v>-10.312200000000001</v>
      </c>
      <c r="S1360" s="1">
        <v>-13.1289</v>
      </c>
      <c r="T1360" s="1">
        <v>-21.2713</v>
      </c>
      <c r="U1360" s="1">
        <v>-33.553100000000001</v>
      </c>
      <c r="V1360" s="1">
        <v>-48.951700000000002</v>
      </c>
      <c r="W1360" s="1">
        <v>-67.351900000000001</v>
      </c>
      <c r="X1360" s="1">
        <v>-77.403899999999993</v>
      </c>
      <c r="Y1360" s="1">
        <v>-95.866399999999999</v>
      </c>
      <c r="Z1360" s="1">
        <v>-114.926</v>
      </c>
      <c r="AA1360" s="1">
        <v>-130.65600000000001</v>
      </c>
      <c r="AB1360" s="1">
        <v>-143.50800000000001</v>
      </c>
      <c r="AC1360" s="1">
        <v>-153.095</v>
      </c>
      <c r="AD1360" s="1">
        <v>-159.39500000000001</v>
      </c>
      <c r="AE1360" s="1">
        <v>-162.68299999999999</v>
      </c>
      <c r="AF1360">
        <f t="shared" si="652"/>
        <v>-162.21700000000001</v>
      </c>
      <c r="AG1360">
        <f t="shared" si="653"/>
        <v>-4.1069999999999993</v>
      </c>
      <c r="AH1360">
        <f t="shared" si="654"/>
        <v>0.92900000000000205</v>
      </c>
      <c r="AI1360">
        <f t="shared" si="655"/>
        <v>3.0310000000000059</v>
      </c>
      <c r="AJ1360">
        <f t="shared" si="656"/>
        <v>5.5529999999999973</v>
      </c>
      <c r="AK1360">
        <f t="shared" si="657"/>
        <v>7.4380000000000166</v>
      </c>
      <c r="AL1360">
        <f t="shared" si="658"/>
        <v>9.9839999999999804</v>
      </c>
      <c r="AM1360">
        <f t="shared" si="659"/>
        <v>12.38300000000001</v>
      </c>
      <c r="AN1360">
        <f t="shared" si="660"/>
        <v>14.671000000000006</v>
      </c>
      <c r="AO1360">
        <f t="shared" si="661"/>
        <v>11.344999999999999</v>
      </c>
      <c r="AP1360">
        <f t="shared" si="662"/>
        <v>16.398199999999989</v>
      </c>
      <c r="AQ1360">
        <f t="shared" si="663"/>
        <v>16.675300000000007</v>
      </c>
      <c r="AR1360">
        <f t="shared" si="664"/>
        <v>34.386699999999998</v>
      </c>
      <c r="AS1360">
        <f t="shared" si="665"/>
        <v>10.845600000000001</v>
      </c>
      <c r="AT1360">
        <f t="shared" si="666"/>
        <v>7.5175000000000001</v>
      </c>
      <c r="AU1360">
        <f t="shared" si="667"/>
        <v>3.9382999999999999</v>
      </c>
      <c r="AV1360">
        <f t="shared" si="668"/>
        <v>0.9161999999999999</v>
      </c>
      <c r="AW1360">
        <f t="shared" si="669"/>
        <v>-2.8166999999999991</v>
      </c>
      <c r="AX1360">
        <f t="shared" si="670"/>
        <v>-8.1424000000000003</v>
      </c>
      <c r="AY1360">
        <f t="shared" si="671"/>
        <v>-12.2818</v>
      </c>
      <c r="AZ1360">
        <f t="shared" si="672"/>
        <v>-15.398600000000002</v>
      </c>
      <c r="BA1360">
        <f t="shared" si="673"/>
        <v>-18.400199999999998</v>
      </c>
      <c r="BB1360">
        <f t="shared" si="674"/>
        <v>-10.051999999999992</v>
      </c>
      <c r="BC1360">
        <f t="shared" si="675"/>
        <v>-18.462500000000006</v>
      </c>
      <c r="BD1360">
        <f t="shared" si="676"/>
        <v>-19.059600000000003</v>
      </c>
      <c r="BE1360">
        <f t="shared" si="677"/>
        <v>-15.730000000000004</v>
      </c>
      <c r="BF1360">
        <f t="shared" si="678"/>
        <v>-12.852000000000004</v>
      </c>
      <c r="BG1360">
        <f t="shared" si="679"/>
        <v>-9.5869999999999891</v>
      </c>
      <c r="BH1360">
        <f t="shared" si="680"/>
        <v>-6.3000000000000114</v>
      </c>
      <c r="BI1360">
        <f t="shared" si="681"/>
        <v>-3.2879999999999825</v>
      </c>
      <c r="BJ1360">
        <f t="shared" si="682"/>
        <v>0.46599999999997976</v>
      </c>
    </row>
    <row r="1361" spans="1:62" x14ac:dyDescent="0.3">
      <c r="A1361" s="1">
        <v>11.6968</v>
      </c>
      <c r="B1361" s="1">
        <v>-164.084</v>
      </c>
      <c r="C1361" s="1">
        <v>-168.16</v>
      </c>
      <c r="D1361" s="1">
        <v>-167.21299999999999</v>
      </c>
      <c r="E1361" s="1">
        <v>-164.16300000000001</v>
      </c>
      <c r="F1361" s="1">
        <v>-158.583</v>
      </c>
      <c r="G1361" s="1">
        <v>-151.11199999999999</v>
      </c>
      <c r="H1361" s="1">
        <v>-141.09299999999999</v>
      </c>
      <c r="I1361" s="1">
        <v>-128.68199999999999</v>
      </c>
      <c r="J1361" s="1">
        <v>-113.973</v>
      </c>
      <c r="K1361" s="1">
        <v>-102.648</v>
      </c>
      <c r="L1361" s="1">
        <v>-86.355199999999996</v>
      </c>
      <c r="M1361" s="1">
        <v>-69.782600000000002</v>
      </c>
      <c r="N1361" s="1">
        <v>-35.494799999999998</v>
      </c>
      <c r="O1361" s="1">
        <v>-24.746400000000001</v>
      </c>
      <c r="P1361" s="1">
        <v>-17.313800000000001</v>
      </c>
      <c r="Q1361" s="1">
        <v>-13.443</v>
      </c>
      <c r="R1361" s="1">
        <v>-12.573600000000001</v>
      </c>
      <c r="S1361" s="1">
        <v>-15.412699999999999</v>
      </c>
      <c r="T1361" s="1">
        <v>-23.552199999999999</v>
      </c>
      <c r="U1361" s="1">
        <v>-35.801200000000001</v>
      </c>
      <c r="V1361" s="1">
        <v>-51.142800000000001</v>
      </c>
      <c r="W1361" s="1">
        <v>-69.475099999999998</v>
      </c>
      <c r="X1361" s="1">
        <v>-79.473100000000002</v>
      </c>
      <c r="Y1361" s="1">
        <v>-97.901200000000003</v>
      </c>
      <c r="Z1361" s="1">
        <v>-116.932</v>
      </c>
      <c r="AA1361" s="1">
        <v>-132.62899999999999</v>
      </c>
      <c r="AB1361" s="1">
        <v>-145.452</v>
      </c>
      <c r="AC1361" s="1">
        <v>-155.01300000000001</v>
      </c>
      <c r="AD1361" s="1">
        <v>-161.29</v>
      </c>
      <c r="AE1361" s="1">
        <v>-164.55699999999999</v>
      </c>
      <c r="AF1361">
        <f t="shared" si="652"/>
        <v>-164.084</v>
      </c>
      <c r="AG1361">
        <f t="shared" si="653"/>
        <v>-4.0759999999999934</v>
      </c>
      <c r="AH1361">
        <f t="shared" si="654"/>
        <v>0.94700000000000273</v>
      </c>
      <c r="AI1361">
        <f t="shared" si="655"/>
        <v>3.0499999999999829</v>
      </c>
      <c r="AJ1361">
        <f t="shared" si="656"/>
        <v>5.5800000000000125</v>
      </c>
      <c r="AK1361">
        <f t="shared" si="657"/>
        <v>7.4710000000000036</v>
      </c>
      <c r="AL1361">
        <f t="shared" si="658"/>
        <v>10.019000000000005</v>
      </c>
      <c r="AM1361">
        <f t="shared" si="659"/>
        <v>12.411000000000001</v>
      </c>
      <c r="AN1361">
        <f t="shared" si="660"/>
        <v>14.708999999999989</v>
      </c>
      <c r="AO1361">
        <f t="shared" si="661"/>
        <v>11.325000000000003</v>
      </c>
      <c r="AP1361">
        <f t="shared" si="662"/>
        <v>16.2928</v>
      </c>
      <c r="AQ1361">
        <f t="shared" si="663"/>
        <v>16.572599999999994</v>
      </c>
      <c r="AR1361">
        <f t="shared" si="664"/>
        <v>34.287800000000004</v>
      </c>
      <c r="AS1361">
        <f t="shared" si="665"/>
        <v>10.748399999999997</v>
      </c>
      <c r="AT1361">
        <f t="shared" si="666"/>
        <v>7.4326000000000008</v>
      </c>
      <c r="AU1361">
        <f t="shared" si="667"/>
        <v>3.8708000000000009</v>
      </c>
      <c r="AV1361">
        <f t="shared" si="668"/>
        <v>0.86939999999999884</v>
      </c>
      <c r="AW1361">
        <f t="shared" si="669"/>
        <v>-2.8390999999999984</v>
      </c>
      <c r="AX1361">
        <f t="shared" si="670"/>
        <v>-8.1395</v>
      </c>
      <c r="AY1361">
        <f t="shared" si="671"/>
        <v>-12.249000000000002</v>
      </c>
      <c r="AZ1361">
        <f t="shared" si="672"/>
        <v>-15.3416</v>
      </c>
      <c r="BA1361">
        <f t="shared" si="673"/>
        <v>-18.332299999999996</v>
      </c>
      <c r="BB1361">
        <f t="shared" si="674"/>
        <v>-9.9980000000000047</v>
      </c>
      <c r="BC1361">
        <f t="shared" si="675"/>
        <v>-18.428100000000001</v>
      </c>
      <c r="BD1361">
        <f t="shared" si="676"/>
        <v>-19.030799999999999</v>
      </c>
      <c r="BE1361">
        <f t="shared" si="677"/>
        <v>-15.696999999999989</v>
      </c>
      <c r="BF1361">
        <f t="shared" si="678"/>
        <v>-12.823000000000008</v>
      </c>
      <c r="BG1361">
        <f t="shared" si="679"/>
        <v>-9.561000000000007</v>
      </c>
      <c r="BH1361">
        <f t="shared" si="680"/>
        <v>-6.2769999999999868</v>
      </c>
      <c r="BI1361">
        <f t="shared" si="681"/>
        <v>-3.2669999999999959</v>
      </c>
      <c r="BJ1361">
        <f t="shared" si="682"/>
        <v>0.47299999999998477</v>
      </c>
    </row>
    <row r="1362" spans="1:62" x14ac:dyDescent="0.3">
      <c r="A1362" s="1">
        <v>11.706799999999999</v>
      </c>
      <c r="B1362" s="1">
        <v>-165.87</v>
      </c>
      <c r="C1362" s="1">
        <v>-169.90199999999999</v>
      </c>
      <c r="D1362" s="1">
        <v>-168.905</v>
      </c>
      <c r="E1362" s="1">
        <v>-165.80600000000001</v>
      </c>
      <c r="F1362" s="1">
        <v>-160.18600000000001</v>
      </c>
      <c r="G1362" s="1">
        <v>-152.69</v>
      </c>
      <c r="H1362" s="1">
        <v>-142.66800000000001</v>
      </c>
      <c r="I1362" s="1">
        <v>-130.26300000000001</v>
      </c>
      <c r="J1362" s="1">
        <v>-115.581</v>
      </c>
      <c r="K1362" s="1">
        <v>-104.312</v>
      </c>
      <c r="L1362" s="1">
        <v>-88.103200000000001</v>
      </c>
      <c r="M1362" s="1">
        <v>-71.622699999999995</v>
      </c>
      <c r="N1362" s="1">
        <v>-37.422899999999998</v>
      </c>
      <c r="O1362" s="1">
        <v>-26.791</v>
      </c>
      <c r="P1362" s="1">
        <v>-19.473299999999998</v>
      </c>
      <c r="Q1362" s="1">
        <v>-15.709199999999999</v>
      </c>
      <c r="R1362" s="1">
        <v>-14.9194</v>
      </c>
      <c r="S1362" s="1">
        <v>-17.7927</v>
      </c>
      <c r="T1362" s="1">
        <v>-25.9299</v>
      </c>
      <c r="U1362" s="1">
        <v>-38.124499999999998</v>
      </c>
      <c r="V1362" s="1">
        <v>-53.386200000000002</v>
      </c>
      <c r="W1362" s="1">
        <v>-71.625399999999999</v>
      </c>
      <c r="X1362" s="1">
        <v>-81.543499999999995</v>
      </c>
      <c r="Y1362" s="1">
        <v>-99.914500000000004</v>
      </c>
      <c r="Z1362" s="1">
        <v>-118.89700000000001</v>
      </c>
      <c r="AA1362" s="1">
        <v>-134.54599999999999</v>
      </c>
      <c r="AB1362" s="1">
        <v>-147.328</v>
      </c>
      <c r="AC1362" s="1">
        <v>-156.85400000000001</v>
      </c>
      <c r="AD1362" s="1">
        <v>-163.1</v>
      </c>
      <c r="AE1362" s="1">
        <v>-166.346</v>
      </c>
      <c r="AF1362">
        <f t="shared" si="652"/>
        <v>-165.87</v>
      </c>
      <c r="AG1362">
        <f t="shared" si="653"/>
        <v>-4.0319999999999823</v>
      </c>
      <c r="AH1362">
        <f t="shared" si="654"/>
        <v>0.99699999999998568</v>
      </c>
      <c r="AI1362">
        <f t="shared" si="655"/>
        <v>3.0989999999999895</v>
      </c>
      <c r="AJ1362">
        <f t="shared" si="656"/>
        <v>5.6200000000000045</v>
      </c>
      <c r="AK1362">
        <f t="shared" si="657"/>
        <v>7.4960000000000093</v>
      </c>
      <c r="AL1362">
        <f t="shared" si="658"/>
        <v>10.021999999999991</v>
      </c>
      <c r="AM1362">
        <f t="shared" si="659"/>
        <v>12.405000000000001</v>
      </c>
      <c r="AN1362">
        <f t="shared" si="660"/>
        <v>14.682000000000002</v>
      </c>
      <c r="AO1362">
        <f t="shared" si="661"/>
        <v>11.269000000000005</v>
      </c>
      <c r="AP1362">
        <f t="shared" si="662"/>
        <v>16.208799999999997</v>
      </c>
      <c r="AQ1362">
        <f t="shared" si="663"/>
        <v>16.480500000000006</v>
      </c>
      <c r="AR1362">
        <f t="shared" si="664"/>
        <v>34.199799999999996</v>
      </c>
      <c r="AS1362">
        <f t="shared" si="665"/>
        <v>10.631899999999998</v>
      </c>
      <c r="AT1362">
        <f t="shared" si="666"/>
        <v>7.3177000000000021</v>
      </c>
      <c r="AU1362">
        <f t="shared" si="667"/>
        <v>3.7640999999999991</v>
      </c>
      <c r="AV1362">
        <f t="shared" si="668"/>
        <v>0.78979999999999961</v>
      </c>
      <c r="AW1362">
        <f t="shared" si="669"/>
        <v>-2.8733000000000004</v>
      </c>
      <c r="AX1362">
        <f t="shared" si="670"/>
        <v>-8.1372</v>
      </c>
      <c r="AY1362">
        <f t="shared" si="671"/>
        <v>-12.194599999999998</v>
      </c>
      <c r="AZ1362">
        <f t="shared" si="672"/>
        <v>-15.261700000000005</v>
      </c>
      <c r="BA1362">
        <f t="shared" si="673"/>
        <v>-18.239199999999997</v>
      </c>
      <c r="BB1362">
        <f t="shared" si="674"/>
        <v>-9.9180999999999955</v>
      </c>
      <c r="BC1362">
        <f t="shared" si="675"/>
        <v>-18.371000000000009</v>
      </c>
      <c r="BD1362">
        <f t="shared" si="676"/>
        <v>-18.982500000000002</v>
      </c>
      <c r="BE1362">
        <f t="shared" si="677"/>
        <v>-15.648999999999987</v>
      </c>
      <c r="BF1362">
        <f t="shared" si="678"/>
        <v>-12.782000000000011</v>
      </c>
      <c r="BG1362">
        <f t="shared" si="679"/>
        <v>-9.5260000000000105</v>
      </c>
      <c r="BH1362">
        <f t="shared" si="680"/>
        <v>-6.2459999999999809</v>
      </c>
      <c r="BI1362">
        <f t="shared" si="681"/>
        <v>-3.2460000000000093</v>
      </c>
      <c r="BJ1362">
        <f t="shared" si="682"/>
        <v>0.47599999999999909</v>
      </c>
    </row>
    <row r="1363" spans="1:62" x14ac:dyDescent="0.3">
      <c r="A1363" s="1">
        <v>11.709300000000001</v>
      </c>
      <c r="B1363" s="1">
        <v>-166.30799999999999</v>
      </c>
      <c r="C1363" s="1">
        <v>-170.32900000000001</v>
      </c>
      <c r="D1363" s="1">
        <v>-169.31399999999999</v>
      </c>
      <c r="E1363" s="1">
        <v>-166.2</v>
      </c>
      <c r="F1363" s="1">
        <v>-160.57</v>
      </c>
      <c r="G1363" s="1">
        <v>-153.071</v>
      </c>
      <c r="H1363" s="1">
        <v>-143.05600000000001</v>
      </c>
      <c r="I1363" s="1">
        <v>-130.65700000000001</v>
      </c>
      <c r="J1363" s="1">
        <v>-115.985</v>
      </c>
      <c r="K1363" s="1">
        <v>-104.73399999999999</v>
      </c>
      <c r="L1363" s="1">
        <v>-88.542000000000002</v>
      </c>
      <c r="M1363" s="1">
        <v>-72.076499999999996</v>
      </c>
      <c r="N1363" s="1">
        <v>-37.895200000000003</v>
      </c>
      <c r="O1363" s="1">
        <v>-27.291699999999999</v>
      </c>
      <c r="P1363" s="1">
        <v>-20.005800000000001</v>
      </c>
      <c r="Q1363" s="1">
        <v>-16.274000000000001</v>
      </c>
      <c r="R1363" s="1">
        <v>-15.509</v>
      </c>
      <c r="S1363" s="1">
        <v>-18.392499999999998</v>
      </c>
      <c r="T1363" s="1">
        <v>-26.530799999999999</v>
      </c>
      <c r="U1363" s="1">
        <v>-38.7117</v>
      </c>
      <c r="V1363" s="1">
        <v>-53.951700000000002</v>
      </c>
      <c r="W1363" s="1">
        <v>-72.165899999999993</v>
      </c>
      <c r="X1363" s="1">
        <v>-82.061099999999996</v>
      </c>
      <c r="Y1363" s="1">
        <v>-100.41500000000001</v>
      </c>
      <c r="Z1363" s="1">
        <v>-119.383</v>
      </c>
      <c r="AA1363" s="1">
        <v>-135.02099999999999</v>
      </c>
      <c r="AB1363" s="1">
        <v>-147.79</v>
      </c>
      <c r="AC1363" s="1">
        <v>-157.30600000000001</v>
      </c>
      <c r="AD1363" s="1">
        <v>-163.54400000000001</v>
      </c>
      <c r="AE1363" s="1">
        <v>-166.785</v>
      </c>
      <c r="AF1363">
        <f t="shared" si="652"/>
        <v>-166.30799999999999</v>
      </c>
      <c r="AG1363">
        <f t="shared" si="653"/>
        <v>-4.021000000000015</v>
      </c>
      <c r="AH1363">
        <f t="shared" si="654"/>
        <v>1.0150000000000148</v>
      </c>
      <c r="AI1363">
        <f t="shared" si="655"/>
        <v>3.1140000000000043</v>
      </c>
      <c r="AJ1363">
        <f t="shared" si="656"/>
        <v>5.6299999999999955</v>
      </c>
      <c r="AK1363">
        <f t="shared" si="657"/>
        <v>7.4989999999999952</v>
      </c>
      <c r="AL1363">
        <f t="shared" si="658"/>
        <v>10.014999999999986</v>
      </c>
      <c r="AM1363">
        <f t="shared" si="659"/>
        <v>12.399000000000001</v>
      </c>
      <c r="AN1363">
        <f t="shared" si="660"/>
        <v>14.672000000000011</v>
      </c>
      <c r="AO1363">
        <f t="shared" si="661"/>
        <v>11.251000000000005</v>
      </c>
      <c r="AP1363">
        <f t="shared" si="662"/>
        <v>16.191999999999993</v>
      </c>
      <c r="AQ1363">
        <f t="shared" si="663"/>
        <v>16.465500000000006</v>
      </c>
      <c r="AR1363">
        <f t="shared" si="664"/>
        <v>34.181299999999993</v>
      </c>
      <c r="AS1363">
        <f t="shared" si="665"/>
        <v>10.603500000000004</v>
      </c>
      <c r="AT1363">
        <f t="shared" si="666"/>
        <v>7.285899999999998</v>
      </c>
      <c r="AU1363">
        <f t="shared" si="667"/>
        <v>3.7317999999999998</v>
      </c>
      <c r="AV1363">
        <f t="shared" si="668"/>
        <v>0.76500000000000057</v>
      </c>
      <c r="AW1363">
        <f t="shared" si="669"/>
        <v>-2.883499999999998</v>
      </c>
      <c r="AX1363">
        <f t="shared" si="670"/>
        <v>-8.138300000000001</v>
      </c>
      <c r="AY1363">
        <f t="shared" si="671"/>
        <v>-12.180900000000001</v>
      </c>
      <c r="AZ1363">
        <f t="shared" si="672"/>
        <v>-15.240000000000002</v>
      </c>
      <c r="BA1363">
        <f t="shared" si="673"/>
        <v>-18.214199999999991</v>
      </c>
      <c r="BB1363">
        <f t="shared" si="674"/>
        <v>-9.8952000000000027</v>
      </c>
      <c r="BC1363">
        <f t="shared" si="675"/>
        <v>-18.35390000000001</v>
      </c>
      <c r="BD1363">
        <f t="shared" si="676"/>
        <v>-18.967999999999989</v>
      </c>
      <c r="BE1363">
        <f t="shared" si="677"/>
        <v>-15.637999999999991</v>
      </c>
      <c r="BF1363">
        <f t="shared" si="678"/>
        <v>-12.769000000000005</v>
      </c>
      <c r="BG1363">
        <f t="shared" si="679"/>
        <v>-9.5160000000000196</v>
      </c>
      <c r="BH1363">
        <f t="shared" si="680"/>
        <v>-6.2379999999999995</v>
      </c>
      <c r="BI1363">
        <f t="shared" si="681"/>
        <v>-3.2409999999999854</v>
      </c>
      <c r="BJ1363">
        <f t="shared" si="682"/>
        <v>0.47700000000000387</v>
      </c>
    </row>
    <row r="1364" spans="1:62" x14ac:dyDescent="0.3">
      <c r="A1364" s="1">
        <v>11.713100000000001</v>
      </c>
      <c r="B1364" s="1">
        <v>-166.96299999999999</v>
      </c>
      <c r="C1364" s="1">
        <v>-170.96799999999999</v>
      </c>
      <c r="D1364" s="1">
        <v>-169.928</v>
      </c>
      <c r="E1364" s="1">
        <v>-166.79400000000001</v>
      </c>
      <c r="F1364" s="1">
        <v>-161.15100000000001</v>
      </c>
      <c r="G1364" s="1">
        <v>-153.65100000000001</v>
      </c>
      <c r="H1364" s="1">
        <v>-143.648</v>
      </c>
      <c r="I1364" s="1">
        <v>-131.25299999999999</v>
      </c>
      <c r="J1364" s="1">
        <v>-116.593</v>
      </c>
      <c r="K1364" s="1">
        <v>-105.361</v>
      </c>
      <c r="L1364" s="1">
        <v>-89.192599999999999</v>
      </c>
      <c r="M1364" s="1">
        <v>-72.750399999999999</v>
      </c>
      <c r="N1364" s="1">
        <v>-38.603499999999997</v>
      </c>
      <c r="O1364" s="1">
        <v>-28.038799999999998</v>
      </c>
      <c r="P1364" s="1">
        <v>-20.7988</v>
      </c>
      <c r="Q1364" s="1">
        <v>-17.1142</v>
      </c>
      <c r="R1364" s="1">
        <v>-16.386700000000001</v>
      </c>
      <c r="S1364" s="1">
        <v>-19.282499999999999</v>
      </c>
      <c r="T1364" s="1">
        <v>-27.425899999999999</v>
      </c>
      <c r="U1364" s="1">
        <v>-39.592500000000001</v>
      </c>
      <c r="V1364" s="1">
        <v>-54.8001</v>
      </c>
      <c r="W1364" s="1">
        <v>-72.976500000000001</v>
      </c>
      <c r="X1364" s="1">
        <v>-82.837500000000006</v>
      </c>
      <c r="Y1364" s="1">
        <v>-101.166</v>
      </c>
      <c r="Z1364" s="1">
        <v>-120.113</v>
      </c>
      <c r="AA1364" s="1">
        <v>-135.72999999999999</v>
      </c>
      <c r="AB1364" s="1">
        <v>-148.483</v>
      </c>
      <c r="AC1364" s="1">
        <v>-157.983</v>
      </c>
      <c r="AD1364" s="1">
        <v>-164.208</v>
      </c>
      <c r="AE1364" s="1">
        <v>-167.44200000000001</v>
      </c>
      <c r="AF1364">
        <f t="shared" si="652"/>
        <v>-166.96299999999999</v>
      </c>
      <c r="AG1364">
        <f t="shared" si="653"/>
        <v>-4.0049999999999955</v>
      </c>
      <c r="AH1364">
        <f t="shared" si="654"/>
        <v>1.039999999999992</v>
      </c>
      <c r="AI1364">
        <f t="shared" si="655"/>
        <v>3.1339999999999861</v>
      </c>
      <c r="AJ1364">
        <f t="shared" si="656"/>
        <v>5.6430000000000007</v>
      </c>
      <c r="AK1364">
        <f t="shared" si="657"/>
        <v>7.5</v>
      </c>
      <c r="AL1364">
        <f t="shared" si="658"/>
        <v>10.003000000000014</v>
      </c>
      <c r="AM1364">
        <f t="shared" si="659"/>
        <v>12.39500000000001</v>
      </c>
      <c r="AN1364">
        <f t="shared" si="660"/>
        <v>14.659999999999982</v>
      </c>
      <c r="AO1364">
        <f t="shared" si="661"/>
        <v>11.231999999999999</v>
      </c>
      <c r="AP1364">
        <f t="shared" si="662"/>
        <v>16.168400000000005</v>
      </c>
      <c r="AQ1364">
        <f t="shared" si="663"/>
        <v>16.4422</v>
      </c>
      <c r="AR1364">
        <f t="shared" si="664"/>
        <v>34.146900000000002</v>
      </c>
      <c r="AS1364">
        <f t="shared" si="665"/>
        <v>10.564699999999998</v>
      </c>
      <c r="AT1364">
        <f t="shared" si="666"/>
        <v>7.2399999999999984</v>
      </c>
      <c r="AU1364">
        <f t="shared" si="667"/>
        <v>3.6845999999999997</v>
      </c>
      <c r="AV1364">
        <f t="shared" si="668"/>
        <v>0.72749999999999915</v>
      </c>
      <c r="AW1364">
        <f t="shared" si="669"/>
        <v>-2.8957999999999977</v>
      </c>
      <c r="AX1364">
        <f t="shared" si="670"/>
        <v>-8.1433999999999997</v>
      </c>
      <c r="AY1364">
        <f t="shared" si="671"/>
        <v>-12.166600000000003</v>
      </c>
      <c r="AZ1364">
        <f t="shared" si="672"/>
        <v>-15.207599999999999</v>
      </c>
      <c r="BA1364">
        <f t="shared" si="673"/>
        <v>-18.176400000000001</v>
      </c>
      <c r="BB1364">
        <f t="shared" si="674"/>
        <v>-9.8610000000000042</v>
      </c>
      <c r="BC1364">
        <f t="shared" si="675"/>
        <v>-18.328499999999991</v>
      </c>
      <c r="BD1364">
        <f t="shared" si="676"/>
        <v>-18.947000000000003</v>
      </c>
      <c r="BE1364">
        <f t="shared" si="677"/>
        <v>-15.61699999999999</v>
      </c>
      <c r="BF1364">
        <f t="shared" si="678"/>
        <v>-12.753000000000014</v>
      </c>
      <c r="BG1364">
        <f t="shared" si="679"/>
        <v>-9.5</v>
      </c>
      <c r="BH1364">
        <f t="shared" si="680"/>
        <v>-6.2249999999999943</v>
      </c>
      <c r="BI1364">
        <f t="shared" si="681"/>
        <v>-3.2340000000000089</v>
      </c>
      <c r="BJ1364">
        <f t="shared" si="682"/>
        <v>0.47900000000001342</v>
      </c>
    </row>
    <row r="1365" spans="1:62" x14ac:dyDescent="0.3">
      <c r="A1365" s="1">
        <v>11.7187</v>
      </c>
      <c r="B1365" s="1">
        <v>-167.94300000000001</v>
      </c>
      <c r="C1365" s="1">
        <v>-171.93299999999999</v>
      </c>
      <c r="D1365" s="1">
        <v>-170.86799999999999</v>
      </c>
      <c r="E1365" s="1">
        <v>-167.715</v>
      </c>
      <c r="F1365" s="1">
        <v>-162.06</v>
      </c>
      <c r="G1365" s="1">
        <v>-154.55799999999999</v>
      </c>
      <c r="H1365" s="1">
        <v>-144.56399999999999</v>
      </c>
      <c r="I1365" s="1">
        <v>-132.166</v>
      </c>
      <c r="J1365" s="1">
        <v>-117.51300000000001</v>
      </c>
      <c r="K1365" s="1">
        <v>-106.3</v>
      </c>
      <c r="L1365" s="1">
        <v>-90.1678</v>
      </c>
      <c r="M1365" s="1">
        <v>-73.763099999999994</v>
      </c>
      <c r="N1365" s="1">
        <v>-39.6631</v>
      </c>
      <c r="O1365" s="1">
        <v>-29.152899999999999</v>
      </c>
      <c r="P1365" s="1">
        <v>-21.971900000000002</v>
      </c>
      <c r="Q1365" s="1">
        <v>-18.3447</v>
      </c>
      <c r="R1365" s="1">
        <v>-17.657599999999999</v>
      </c>
      <c r="S1365" s="1">
        <v>-20.581900000000001</v>
      </c>
      <c r="T1365" s="1">
        <v>-28.741499999999998</v>
      </c>
      <c r="U1365" s="1">
        <v>-40.896000000000001</v>
      </c>
      <c r="V1365" s="1">
        <v>-56.063899999999997</v>
      </c>
      <c r="W1365" s="1">
        <v>-74.188800000000001</v>
      </c>
      <c r="X1365" s="1">
        <v>-84.000799999999998</v>
      </c>
      <c r="Y1365" s="1">
        <v>-102.29</v>
      </c>
      <c r="Z1365" s="1">
        <v>-121.205</v>
      </c>
      <c r="AA1365" s="1">
        <v>-136.79499999999999</v>
      </c>
      <c r="AB1365" s="1">
        <v>-149.523</v>
      </c>
      <c r="AC1365" s="1">
        <v>-159.001</v>
      </c>
      <c r="AD1365" s="1">
        <v>-165.209</v>
      </c>
      <c r="AE1365" s="1">
        <v>-168.43</v>
      </c>
      <c r="AF1365">
        <f t="shared" si="652"/>
        <v>-167.94300000000001</v>
      </c>
      <c r="AG1365">
        <f t="shared" si="653"/>
        <v>-3.9899999999999807</v>
      </c>
      <c r="AH1365">
        <f t="shared" si="654"/>
        <v>1.0649999999999977</v>
      </c>
      <c r="AI1365">
        <f t="shared" si="655"/>
        <v>3.1529999999999916</v>
      </c>
      <c r="AJ1365">
        <f t="shared" si="656"/>
        <v>5.6550000000000011</v>
      </c>
      <c r="AK1365">
        <f t="shared" si="657"/>
        <v>7.5020000000000095</v>
      </c>
      <c r="AL1365">
        <f t="shared" si="658"/>
        <v>9.9939999999999998</v>
      </c>
      <c r="AM1365">
        <f t="shared" si="659"/>
        <v>12.397999999999996</v>
      </c>
      <c r="AN1365">
        <f t="shared" si="660"/>
        <v>14.652999999999992</v>
      </c>
      <c r="AO1365">
        <f t="shared" si="661"/>
        <v>11.213000000000008</v>
      </c>
      <c r="AP1365">
        <f t="shared" si="662"/>
        <v>16.132199999999997</v>
      </c>
      <c r="AQ1365">
        <f t="shared" si="663"/>
        <v>16.404700000000005</v>
      </c>
      <c r="AR1365">
        <f t="shared" si="664"/>
        <v>34.099999999999994</v>
      </c>
      <c r="AS1365">
        <f t="shared" si="665"/>
        <v>10.510200000000001</v>
      </c>
      <c r="AT1365">
        <f t="shared" si="666"/>
        <v>7.1809999999999974</v>
      </c>
      <c r="AU1365">
        <f t="shared" si="667"/>
        <v>3.627200000000002</v>
      </c>
      <c r="AV1365">
        <f t="shared" si="668"/>
        <v>0.68710000000000093</v>
      </c>
      <c r="AW1365">
        <f t="shared" si="669"/>
        <v>-2.9243000000000023</v>
      </c>
      <c r="AX1365">
        <f t="shared" si="670"/>
        <v>-8.1595999999999975</v>
      </c>
      <c r="AY1365">
        <f t="shared" si="671"/>
        <v>-12.154500000000002</v>
      </c>
      <c r="AZ1365">
        <f t="shared" si="672"/>
        <v>-15.167899999999996</v>
      </c>
      <c r="BA1365">
        <f t="shared" si="673"/>
        <v>-18.124900000000004</v>
      </c>
      <c r="BB1365">
        <f t="shared" si="674"/>
        <v>-9.8119999999999976</v>
      </c>
      <c r="BC1365">
        <f t="shared" si="675"/>
        <v>-18.289200000000008</v>
      </c>
      <c r="BD1365">
        <f t="shared" si="676"/>
        <v>-18.914999999999992</v>
      </c>
      <c r="BE1365">
        <f t="shared" si="677"/>
        <v>-15.589999999999989</v>
      </c>
      <c r="BF1365">
        <f t="shared" si="678"/>
        <v>-12.728000000000009</v>
      </c>
      <c r="BG1365">
        <f t="shared" si="679"/>
        <v>-9.4780000000000086</v>
      </c>
      <c r="BH1365">
        <f t="shared" si="680"/>
        <v>-6.2079999999999984</v>
      </c>
      <c r="BI1365">
        <f t="shared" si="681"/>
        <v>-3.2210000000000036</v>
      </c>
      <c r="BJ1365">
        <f t="shared" si="682"/>
        <v>0.48699999999999477</v>
      </c>
    </row>
    <row r="1366" spans="1:62" x14ac:dyDescent="0.3">
      <c r="A1366" s="1">
        <v>11.7271</v>
      </c>
      <c r="B1366" s="1">
        <v>-169.417</v>
      </c>
      <c r="C1366" s="1">
        <v>-173.404</v>
      </c>
      <c r="D1366" s="1">
        <v>-172.33199999999999</v>
      </c>
      <c r="E1366" s="1">
        <v>-169.173</v>
      </c>
      <c r="F1366" s="1">
        <v>-163.51499999999999</v>
      </c>
      <c r="G1366" s="1">
        <v>-156.012</v>
      </c>
      <c r="H1366" s="1">
        <v>-146.024</v>
      </c>
      <c r="I1366" s="1">
        <v>-133.62299999999999</v>
      </c>
      <c r="J1366" s="1">
        <v>-118.96899999999999</v>
      </c>
      <c r="K1366" s="1">
        <v>-107.77800000000001</v>
      </c>
      <c r="L1366" s="1">
        <v>-91.682299999999998</v>
      </c>
      <c r="M1366" s="1">
        <v>-75.314599999999999</v>
      </c>
      <c r="N1366" s="1">
        <v>-41.259500000000003</v>
      </c>
      <c r="O1366" s="1">
        <v>-30.7942</v>
      </c>
      <c r="P1366" s="1">
        <v>-23.661000000000001</v>
      </c>
      <c r="Q1366" s="1">
        <v>-20.082599999999999</v>
      </c>
      <c r="R1366" s="1">
        <v>-19.436399999999999</v>
      </c>
      <c r="S1366" s="1">
        <v>-22.406099999999999</v>
      </c>
      <c r="T1366" s="1">
        <v>-30.608699999999999</v>
      </c>
      <c r="U1366" s="1">
        <v>-42.765000000000001</v>
      </c>
      <c r="V1366" s="1">
        <v>-57.899700000000003</v>
      </c>
      <c r="W1366" s="1">
        <v>-75.971199999999996</v>
      </c>
      <c r="X1366" s="1">
        <v>-85.726200000000006</v>
      </c>
      <c r="Y1366" s="1">
        <v>-103.967</v>
      </c>
      <c r="Z1366" s="1">
        <v>-122.84099999999999</v>
      </c>
      <c r="AA1366" s="1">
        <v>-138.39599999999999</v>
      </c>
      <c r="AB1366" s="1">
        <v>-151.09299999999999</v>
      </c>
      <c r="AC1366" s="1">
        <v>-160.54</v>
      </c>
      <c r="AD1366" s="1">
        <v>-166.721</v>
      </c>
      <c r="AE1366" s="1">
        <v>-169.92099999999999</v>
      </c>
      <c r="AF1366">
        <f t="shared" si="652"/>
        <v>-169.417</v>
      </c>
      <c r="AG1366">
        <f t="shared" si="653"/>
        <v>-3.9869999999999948</v>
      </c>
      <c r="AH1366">
        <f t="shared" si="654"/>
        <v>1.0720000000000027</v>
      </c>
      <c r="AI1366">
        <f t="shared" si="655"/>
        <v>3.1589999999999918</v>
      </c>
      <c r="AJ1366">
        <f t="shared" si="656"/>
        <v>5.6580000000000155</v>
      </c>
      <c r="AK1366">
        <f t="shared" si="657"/>
        <v>7.5029999999999859</v>
      </c>
      <c r="AL1366">
        <f t="shared" si="658"/>
        <v>9.9879999999999995</v>
      </c>
      <c r="AM1366">
        <f t="shared" si="659"/>
        <v>12.40100000000001</v>
      </c>
      <c r="AN1366">
        <f t="shared" si="660"/>
        <v>14.653999999999996</v>
      </c>
      <c r="AO1366">
        <f t="shared" si="661"/>
        <v>11.190999999999988</v>
      </c>
      <c r="AP1366">
        <f t="shared" si="662"/>
        <v>16.095700000000008</v>
      </c>
      <c r="AQ1366">
        <f t="shared" si="663"/>
        <v>16.367699999999999</v>
      </c>
      <c r="AR1366">
        <f t="shared" si="664"/>
        <v>34.055099999999996</v>
      </c>
      <c r="AS1366">
        <f t="shared" si="665"/>
        <v>10.465300000000003</v>
      </c>
      <c r="AT1366">
        <f t="shared" si="666"/>
        <v>7.1331999999999987</v>
      </c>
      <c r="AU1366">
        <f t="shared" si="667"/>
        <v>3.578400000000002</v>
      </c>
      <c r="AV1366">
        <f t="shared" si="668"/>
        <v>0.64620000000000033</v>
      </c>
      <c r="AW1366">
        <f t="shared" si="669"/>
        <v>-2.9696999999999996</v>
      </c>
      <c r="AX1366">
        <f t="shared" si="670"/>
        <v>-8.2026000000000003</v>
      </c>
      <c r="AY1366">
        <f t="shared" si="671"/>
        <v>-12.156300000000002</v>
      </c>
      <c r="AZ1366">
        <f t="shared" si="672"/>
        <v>-15.134700000000002</v>
      </c>
      <c r="BA1366">
        <f t="shared" si="673"/>
        <v>-18.071499999999993</v>
      </c>
      <c r="BB1366">
        <f t="shared" si="674"/>
        <v>-9.7550000000000097</v>
      </c>
      <c r="BC1366">
        <f t="shared" si="675"/>
        <v>-18.240799999999993</v>
      </c>
      <c r="BD1366">
        <f t="shared" si="676"/>
        <v>-18.873999999999995</v>
      </c>
      <c r="BE1366">
        <f t="shared" si="677"/>
        <v>-15.554999999999993</v>
      </c>
      <c r="BF1366">
        <f t="shared" si="678"/>
        <v>-12.697000000000003</v>
      </c>
      <c r="BG1366">
        <f t="shared" si="679"/>
        <v>-9.4470000000000027</v>
      </c>
      <c r="BH1366">
        <f t="shared" si="680"/>
        <v>-6.1810000000000116</v>
      </c>
      <c r="BI1366">
        <f t="shared" si="681"/>
        <v>-3.1999999999999886</v>
      </c>
      <c r="BJ1366">
        <f t="shared" si="682"/>
        <v>0.50399999999999068</v>
      </c>
    </row>
    <row r="1367" spans="1:62" x14ac:dyDescent="0.3">
      <c r="A1367" s="1">
        <v>11.7371</v>
      </c>
      <c r="B1367" s="1">
        <v>-171.19300000000001</v>
      </c>
      <c r="C1367" s="1">
        <v>-175.18799999999999</v>
      </c>
      <c r="D1367" s="1">
        <v>-174.13200000000001</v>
      </c>
      <c r="E1367" s="1">
        <v>-170.99100000000001</v>
      </c>
      <c r="F1367" s="1">
        <v>-165.351</v>
      </c>
      <c r="G1367" s="1">
        <v>-157.869</v>
      </c>
      <c r="H1367" s="1">
        <v>-147.90799999999999</v>
      </c>
      <c r="I1367" s="1">
        <v>-135.511</v>
      </c>
      <c r="J1367" s="1">
        <v>-120.845</v>
      </c>
      <c r="K1367" s="1">
        <v>-109.664</v>
      </c>
      <c r="L1367" s="1">
        <v>-93.568799999999996</v>
      </c>
      <c r="M1367" s="1">
        <v>-77.204099999999997</v>
      </c>
      <c r="N1367" s="1">
        <v>-43.156799999999997</v>
      </c>
      <c r="O1367" s="1">
        <v>-32.703099999999999</v>
      </c>
      <c r="P1367" s="1">
        <v>-25.582000000000001</v>
      </c>
      <c r="Q1367" s="1">
        <v>-22.014800000000001</v>
      </c>
      <c r="R1367" s="1">
        <v>-21.390499999999999</v>
      </c>
      <c r="S1367" s="1">
        <v>-24.384599999999999</v>
      </c>
      <c r="T1367" s="1">
        <v>-32.613399999999999</v>
      </c>
      <c r="U1367" s="1">
        <v>-44.784599999999998</v>
      </c>
      <c r="V1367" s="1">
        <v>-59.913200000000003</v>
      </c>
      <c r="W1367" s="1">
        <v>-77.962699999999998</v>
      </c>
      <c r="X1367" s="1">
        <v>-87.691100000000006</v>
      </c>
      <c r="Y1367" s="1">
        <v>-105.90900000000001</v>
      </c>
      <c r="Z1367" s="1">
        <v>-124.759</v>
      </c>
      <c r="AA1367" s="1">
        <v>-140.28899999999999</v>
      </c>
      <c r="AB1367" s="1">
        <v>-152.96</v>
      </c>
      <c r="AC1367" s="1">
        <v>-162.381</v>
      </c>
      <c r="AD1367" s="1">
        <v>-168.53399999999999</v>
      </c>
      <c r="AE1367" s="1">
        <v>-171.715</v>
      </c>
      <c r="AF1367">
        <f t="shared" si="652"/>
        <v>-171.19300000000001</v>
      </c>
      <c r="AG1367">
        <f t="shared" si="653"/>
        <v>-3.9949999999999761</v>
      </c>
      <c r="AH1367">
        <f t="shared" si="654"/>
        <v>1.0559999999999832</v>
      </c>
      <c r="AI1367">
        <f t="shared" si="655"/>
        <v>3.1409999999999911</v>
      </c>
      <c r="AJ1367">
        <f t="shared" si="656"/>
        <v>5.6400000000000148</v>
      </c>
      <c r="AK1367">
        <f t="shared" si="657"/>
        <v>7.4819999999999993</v>
      </c>
      <c r="AL1367">
        <f t="shared" si="658"/>
        <v>9.9610000000000127</v>
      </c>
      <c r="AM1367">
        <f t="shared" si="659"/>
        <v>12.396999999999991</v>
      </c>
      <c r="AN1367">
        <f t="shared" si="660"/>
        <v>14.665999999999997</v>
      </c>
      <c r="AO1367">
        <f t="shared" si="661"/>
        <v>11.180999999999997</v>
      </c>
      <c r="AP1367">
        <f t="shared" si="662"/>
        <v>16.095200000000006</v>
      </c>
      <c r="AQ1367">
        <f t="shared" si="663"/>
        <v>16.364699999999999</v>
      </c>
      <c r="AR1367">
        <f t="shared" si="664"/>
        <v>34.0473</v>
      </c>
      <c r="AS1367">
        <f t="shared" si="665"/>
        <v>10.453699999999998</v>
      </c>
      <c r="AT1367">
        <f t="shared" si="666"/>
        <v>7.1210999999999984</v>
      </c>
      <c r="AU1367">
        <f t="shared" si="667"/>
        <v>3.5671999999999997</v>
      </c>
      <c r="AV1367">
        <f t="shared" si="668"/>
        <v>0.62430000000000163</v>
      </c>
      <c r="AW1367">
        <f t="shared" si="669"/>
        <v>-2.9940999999999995</v>
      </c>
      <c r="AX1367">
        <f t="shared" si="670"/>
        <v>-8.2287999999999997</v>
      </c>
      <c r="AY1367">
        <f t="shared" si="671"/>
        <v>-12.171199999999999</v>
      </c>
      <c r="AZ1367">
        <f t="shared" si="672"/>
        <v>-15.128600000000006</v>
      </c>
      <c r="BA1367">
        <f t="shared" si="673"/>
        <v>-18.049499999999995</v>
      </c>
      <c r="BB1367">
        <f t="shared" si="674"/>
        <v>-9.7284000000000077</v>
      </c>
      <c r="BC1367">
        <f t="shared" si="675"/>
        <v>-18.2179</v>
      </c>
      <c r="BD1367">
        <f t="shared" si="676"/>
        <v>-18.849999999999994</v>
      </c>
      <c r="BE1367">
        <f t="shared" si="677"/>
        <v>-15.529999999999987</v>
      </c>
      <c r="BF1367">
        <f t="shared" si="678"/>
        <v>-12.671000000000021</v>
      </c>
      <c r="BG1367">
        <f t="shared" si="679"/>
        <v>-9.4209999999999923</v>
      </c>
      <c r="BH1367">
        <f t="shared" si="680"/>
        <v>-6.1529999999999916</v>
      </c>
      <c r="BI1367">
        <f t="shared" si="681"/>
        <v>-3.1810000000000116</v>
      </c>
      <c r="BJ1367">
        <f t="shared" si="682"/>
        <v>0.52199999999999136</v>
      </c>
    </row>
    <row r="1368" spans="1:62" x14ac:dyDescent="0.3">
      <c r="A1368" s="1">
        <v>11.7471</v>
      </c>
      <c r="B1368" s="1">
        <v>-173.03</v>
      </c>
      <c r="C1368" s="1">
        <v>-177.036</v>
      </c>
      <c r="D1368" s="1">
        <v>-176.001</v>
      </c>
      <c r="E1368" s="1">
        <v>-172.887</v>
      </c>
      <c r="F1368" s="1">
        <v>-167.28</v>
      </c>
      <c r="G1368" s="1">
        <v>-159.83500000000001</v>
      </c>
      <c r="H1368" s="1">
        <v>-149.911</v>
      </c>
      <c r="I1368" s="1">
        <v>-137.52000000000001</v>
      </c>
      <c r="J1368" s="1">
        <v>-122.837</v>
      </c>
      <c r="K1368" s="1">
        <v>-111.648</v>
      </c>
      <c r="L1368" s="1">
        <v>-95.529899999999998</v>
      </c>
      <c r="M1368" s="1">
        <v>-79.142399999999995</v>
      </c>
      <c r="N1368" s="1">
        <v>-45.073399999999999</v>
      </c>
      <c r="O1368" s="1">
        <v>-34.598599999999998</v>
      </c>
      <c r="P1368" s="1">
        <v>-27.4558</v>
      </c>
      <c r="Q1368" s="1">
        <v>-23.8687</v>
      </c>
      <c r="R1368" s="1">
        <v>-23.230799999999999</v>
      </c>
      <c r="S1368" s="1">
        <v>-26.220400000000001</v>
      </c>
      <c r="T1368" s="1">
        <v>-34.433300000000003</v>
      </c>
      <c r="U1368" s="1">
        <v>-46.597299999999997</v>
      </c>
      <c r="V1368" s="1">
        <v>-61.725299999999997</v>
      </c>
      <c r="W1368" s="1">
        <v>-79.779300000000006</v>
      </c>
      <c r="X1368" s="1">
        <v>-89.518600000000006</v>
      </c>
      <c r="Y1368" s="1">
        <v>-107.752</v>
      </c>
      <c r="Z1368" s="1">
        <v>-126.613</v>
      </c>
      <c r="AA1368" s="1">
        <v>-142.14699999999999</v>
      </c>
      <c r="AB1368" s="1">
        <v>-154.815</v>
      </c>
      <c r="AC1368" s="1">
        <v>-164.232</v>
      </c>
      <c r="AD1368" s="1">
        <v>-170.37799999999999</v>
      </c>
      <c r="AE1368" s="1">
        <v>-173.55500000000001</v>
      </c>
      <c r="AF1368">
        <f t="shared" si="652"/>
        <v>-173.03</v>
      </c>
      <c r="AG1368">
        <f t="shared" si="653"/>
        <v>-4.0060000000000002</v>
      </c>
      <c r="AH1368">
        <f t="shared" si="654"/>
        <v>1.0349999999999966</v>
      </c>
      <c r="AI1368">
        <f t="shared" si="655"/>
        <v>3.1140000000000043</v>
      </c>
      <c r="AJ1368">
        <f t="shared" si="656"/>
        <v>5.6069999999999993</v>
      </c>
      <c r="AK1368">
        <f t="shared" si="657"/>
        <v>7.4449999999999932</v>
      </c>
      <c r="AL1368">
        <f t="shared" si="658"/>
        <v>9.9240000000000066</v>
      </c>
      <c r="AM1368">
        <f t="shared" si="659"/>
        <v>12.390999999999991</v>
      </c>
      <c r="AN1368">
        <f t="shared" si="660"/>
        <v>14.683000000000007</v>
      </c>
      <c r="AO1368">
        <f t="shared" si="661"/>
        <v>11.189000000000007</v>
      </c>
      <c r="AP1368">
        <f t="shared" si="662"/>
        <v>16.118099999999998</v>
      </c>
      <c r="AQ1368">
        <f t="shared" si="663"/>
        <v>16.387500000000003</v>
      </c>
      <c r="AR1368">
        <f t="shared" si="664"/>
        <v>34.068999999999996</v>
      </c>
      <c r="AS1368">
        <f t="shared" si="665"/>
        <v>10.474800000000002</v>
      </c>
      <c r="AT1368">
        <f t="shared" si="666"/>
        <v>7.1427999999999976</v>
      </c>
      <c r="AU1368">
        <f t="shared" si="667"/>
        <v>3.5870999999999995</v>
      </c>
      <c r="AV1368">
        <f t="shared" si="668"/>
        <v>0.63790000000000191</v>
      </c>
      <c r="AW1368">
        <f t="shared" si="669"/>
        <v>-2.9896000000000029</v>
      </c>
      <c r="AX1368">
        <f t="shared" si="670"/>
        <v>-8.2129000000000012</v>
      </c>
      <c r="AY1368">
        <f t="shared" si="671"/>
        <v>-12.163999999999994</v>
      </c>
      <c r="AZ1368">
        <f t="shared" si="672"/>
        <v>-15.128</v>
      </c>
      <c r="BA1368">
        <f t="shared" si="673"/>
        <v>-18.054000000000009</v>
      </c>
      <c r="BB1368">
        <f t="shared" si="674"/>
        <v>-9.7393000000000001</v>
      </c>
      <c r="BC1368">
        <f t="shared" si="675"/>
        <v>-18.233399999999989</v>
      </c>
      <c r="BD1368">
        <f t="shared" si="676"/>
        <v>-18.861000000000004</v>
      </c>
      <c r="BE1368">
        <f t="shared" si="677"/>
        <v>-15.533999999999992</v>
      </c>
      <c r="BF1368">
        <f t="shared" si="678"/>
        <v>-12.668000000000006</v>
      </c>
      <c r="BG1368">
        <f t="shared" si="679"/>
        <v>-9.4170000000000016</v>
      </c>
      <c r="BH1368">
        <f t="shared" si="680"/>
        <v>-6.1459999999999866</v>
      </c>
      <c r="BI1368">
        <f t="shared" si="681"/>
        <v>-3.1770000000000209</v>
      </c>
      <c r="BJ1368">
        <f t="shared" si="682"/>
        <v>0.52500000000000568</v>
      </c>
    </row>
    <row r="1369" spans="1:62" x14ac:dyDescent="0.3">
      <c r="A1369" s="1">
        <v>11.757099999999999</v>
      </c>
      <c r="B1369" s="1">
        <v>-174.95</v>
      </c>
      <c r="C1369" s="1">
        <v>-178.96700000000001</v>
      </c>
      <c r="D1369" s="1">
        <v>-177.95099999999999</v>
      </c>
      <c r="E1369" s="1">
        <v>-174.85900000000001</v>
      </c>
      <c r="F1369" s="1">
        <v>-169.279</v>
      </c>
      <c r="G1369" s="1">
        <v>-161.864</v>
      </c>
      <c r="H1369" s="1">
        <v>-151.97</v>
      </c>
      <c r="I1369" s="1">
        <v>-139.58500000000001</v>
      </c>
      <c r="J1369" s="1">
        <v>-124.883</v>
      </c>
      <c r="K1369" s="1">
        <v>-113.66800000000001</v>
      </c>
      <c r="L1369" s="1">
        <v>-97.530500000000004</v>
      </c>
      <c r="M1369" s="1">
        <v>-81.117999999999995</v>
      </c>
      <c r="N1369" s="1">
        <v>-47.011899999999997</v>
      </c>
      <c r="O1369" s="1">
        <v>-36.491700000000002</v>
      </c>
      <c r="P1369" s="1">
        <v>-29.303599999999999</v>
      </c>
      <c r="Q1369" s="1">
        <v>-25.671199999999999</v>
      </c>
      <c r="R1369" s="1">
        <v>-24.990100000000002</v>
      </c>
      <c r="S1369" s="1">
        <v>-27.946100000000001</v>
      </c>
      <c r="T1369" s="1">
        <v>-36.125700000000002</v>
      </c>
      <c r="U1369" s="1">
        <v>-48.262300000000003</v>
      </c>
      <c r="V1369" s="1">
        <v>-63.377000000000002</v>
      </c>
      <c r="W1369" s="1">
        <v>-81.436099999999996</v>
      </c>
      <c r="X1369" s="1">
        <v>-91.199399999999997</v>
      </c>
      <c r="Y1369" s="1">
        <v>-109.47199999999999</v>
      </c>
      <c r="Z1369" s="1">
        <v>-128.374</v>
      </c>
      <c r="AA1369" s="1">
        <v>-143.94399999999999</v>
      </c>
      <c r="AB1369" s="1">
        <v>-156.64400000000001</v>
      </c>
      <c r="AC1369" s="1">
        <v>-166.08799999999999</v>
      </c>
      <c r="AD1369" s="1">
        <v>-172.26</v>
      </c>
      <c r="AE1369" s="1">
        <v>-175.45599999999999</v>
      </c>
      <c r="AF1369">
        <f t="shared" si="652"/>
        <v>-174.95</v>
      </c>
      <c r="AG1369">
        <f t="shared" si="653"/>
        <v>-4.0170000000000243</v>
      </c>
      <c r="AH1369">
        <f t="shared" si="654"/>
        <v>1.0160000000000196</v>
      </c>
      <c r="AI1369">
        <f t="shared" si="655"/>
        <v>3.0919999999999845</v>
      </c>
      <c r="AJ1369">
        <f t="shared" si="656"/>
        <v>5.5800000000000125</v>
      </c>
      <c r="AK1369">
        <f t="shared" si="657"/>
        <v>7.414999999999992</v>
      </c>
      <c r="AL1369">
        <f t="shared" si="658"/>
        <v>9.8940000000000055</v>
      </c>
      <c r="AM1369">
        <f t="shared" si="659"/>
        <v>12.384999999999991</v>
      </c>
      <c r="AN1369">
        <f t="shared" si="660"/>
        <v>14.702000000000012</v>
      </c>
      <c r="AO1369">
        <f t="shared" si="661"/>
        <v>11.214999999999989</v>
      </c>
      <c r="AP1369">
        <f t="shared" si="662"/>
        <v>16.137500000000003</v>
      </c>
      <c r="AQ1369">
        <f t="shared" si="663"/>
        <v>16.412500000000009</v>
      </c>
      <c r="AR1369">
        <f t="shared" si="664"/>
        <v>34.106099999999998</v>
      </c>
      <c r="AS1369">
        <f t="shared" si="665"/>
        <v>10.520199999999996</v>
      </c>
      <c r="AT1369">
        <f t="shared" si="666"/>
        <v>7.1881000000000022</v>
      </c>
      <c r="AU1369">
        <f t="shared" si="667"/>
        <v>3.6324000000000005</v>
      </c>
      <c r="AV1369">
        <f t="shared" si="668"/>
        <v>0.68109999999999715</v>
      </c>
      <c r="AW1369">
        <f t="shared" si="669"/>
        <v>-2.9559999999999995</v>
      </c>
      <c r="AX1369">
        <f t="shared" si="670"/>
        <v>-8.1796000000000006</v>
      </c>
      <c r="AY1369">
        <f t="shared" si="671"/>
        <v>-12.136600000000001</v>
      </c>
      <c r="AZ1369">
        <f t="shared" si="672"/>
        <v>-15.114699999999999</v>
      </c>
      <c r="BA1369">
        <f t="shared" si="673"/>
        <v>-18.059099999999994</v>
      </c>
      <c r="BB1369">
        <f t="shared" si="674"/>
        <v>-9.763300000000001</v>
      </c>
      <c r="BC1369">
        <f t="shared" si="675"/>
        <v>-18.272599999999997</v>
      </c>
      <c r="BD1369">
        <f t="shared" si="676"/>
        <v>-18.902000000000001</v>
      </c>
      <c r="BE1369">
        <f t="shared" si="677"/>
        <v>-15.569999999999993</v>
      </c>
      <c r="BF1369">
        <f t="shared" si="678"/>
        <v>-12.700000000000017</v>
      </c>
      <c r="BG1369">
        <f t="shared" si="679"/>
        <v>-9.4439999999999884</v>
      </c>
      <c r="BH1369">
        <f t="shared" si="680"/>
        <v>-6.171999999999997</v>
      </c>
      <c r="BI1369">
        <f t="shared" si="681"/>
        <v>-3.195999999999998</v>
      </c>
      <c r="BJ1369">
        <f t="shared" si="682"/>
        <v>0.50600000000000023</v>
      </c>
    </row>
    <row r="1370" spans="1:62" x14ac:dyDescent="0.3">
      <c r="A1370" s="1">
        <v>11.767099999999999</v>
      </c>
      <c r="B1370" s="1">
        <v>-176.95599999999999</v>
      </c>
      <c r="C1370" s="1">
        <v>-180.98</v>
      </c>
      <c r="D1370" s="1">
        <v>-179.97399999999999</v>
      </c>
      <c r="E1370" s="1">
        <v>-176.893</v>
      </c>
      <c r="F1370" s="1">
        <v>-171.327</v>
      </c>
      <c r="G1370" s="1">
        <v>-163.929</v>
      </c>
      <c r="H1370" s="1">
        <v>-154.053</v>
      </c>
      <c r="I1370" s="1">
        <v>-141.67099999999999</v>
      </c>
      <c r="J1370" s="1">
        <v>-126.95</v>
      </c>
      <c r="K1370" s="1">
        <v>-115.70699999999999</v>
      </c>
      <c r="L1370" s="1">
        <v>-99.540099999999995</v>
      </c>
      <c r="M1370" s="1">
        <v>-83.096800000000002</v>
      </c>
      <c r="N1370" s="1">
        <v>-48.948700000000002</v>
      </c>
      <c r="O1370" s="1">
        <v>-38.375599999999999</v>
      </c>
      <c r="P1370" s="1">
        <v>-31.1248</v>
      </c>
      <c r="Q1370" s="1">
        <v>-27.4284</v>
      </c>
      <c r="R1370" s="1">
        <v>-26.688099999999999</v>
      </c>
      <c r="S1370" s="1">
        <v>-29.5899</v>
      </c>
      <c r="T1370" s="1">
        <v>-37.723799999999997</v>
      </c>
      <c r="U1370" s="1">
        <v>-49.828800000000001</v>
      </c>
      <c r="V1370" s="1">
        <v>-64.928600000000003</v>
      </c>
      <c r="W1370" s="1">
        <v>-82.993499999999997</v>
      </c>
      <c r="X1370" s="1">
        <v>-92.785799999999995</v>
      </c>
      <c r="Y1370" s="1">
        <v>-111.10899999999999</v>
      </c>
      <c r="Z1370" s="1">
        <v>-130.071</v>
      </c>
      <c r="AA1370" s="1">
        <v>-145.69999999999999</v>
      </c>
      <c r="AB1370" s="1">
        <v>-158.45699999999999</v>
      </c>
      <c r="AC1370" s="1">
        <v>-167.95699999999999</v>
      </c>
      <c r="AD1370" s="1">
        <v>-174.18199999999999</v>
      </c>
      <c r="AE1370" s="1">
        <v>-177.429</v>
      </c>
      <c r="AF1370">
        <f t="shared" si="652"/>
        <v>-176.95599999999999</v>
      </c>
      <c r="AG1370">
        <f t="shared" si="653"/>
        <v>-4.0240000000000009</v>
      </c>
      <c r="AH1370">
        <f t="shared" si="654"/>
        <v>1.0060000000000002</v>
      </c>
      <c r="AI1370">
        <f t="shared" si="655"/>
        <v>3.0809999999999889</v>
      </c>
      <c r="AJ1370">
        <f t="shared" si="656"/>
        <v>5.5660000000000025</v>
      </c>
      <c r="AK1370">
        <f t="shared" si="657"/>
        <v>7.3979999999999961</v>
      </c>
      <c r="AL1370">
        <f t="shared" si="658"/>
        <v>9.8760000000000048</v>
      </c>
      <c r="AM1370">
        <f t="shared" si="659"/>
        <v>12.382000000000005</v>
      </c>
      <c r="AN1370">
        <f t="shared" si="660"/>
        <v>14.720999999999989</v>
      </c>
      <c r="AO1370">
        <f t="shared" si="661"/>
        <v>11.243000000000009</v>
      </c>
      <c r="AP1370">
        <f t="shared" si="662"/>
        <v>16.166899999999998</v>
      </c>
      <c r="AQ1370">
        <f t="shared" si="663"/>
        <v>16.443299999999994</v>
      </c>
      <c r="AR1370">
        <f t="shared" si="664"/>
        <v>34.148099999999999</v>
      </c>
      <c r="AS1370">
        <f t="shared" si="665"/>
        <v>10.573100000000004</v>
      </c>
      <c r="AT1370">
        <f t="shared" si="666"/>
        <v>7.2507999999999981</v>
      </c>
      <c r="AU1370">
        <f t="shared" si="667"/>
        <v>3.6964000000000006</v>
      </c>
      <c r="AV1370">
        <f t="shared" si="668"/>
        <v>0.74030000000000129</v>
      </c>
      <c r="AW1370">
        <f t="shared" si="669"/>
        <v>-2.9018000000000015</v>
      </c>
      <c r="AX1370">
        <f t="shared" si="670"/>
        <v>-8.133899999999997</v>
      </c>
      <c r="AY1370">
        <f t="shared" si="671"/>
        <v>-12.105000000000004</v>
      </c>
      <c r="AZ1370">
        <f t="shared" si="672"/>
        <v>-15.099800000000002</v>
      </c>
      <c r="BA1370">
        <f t="shared" si="673"/>
        <v>-18.064899999999994</v>
      </c>
      <c r="BB1370">
        <f t="shared" si="674"/>
        <v>-9.7922999999999973</v>
      </c>
      <c r="BC1370">
        <f t="shared" si="675"/>
        <v>-18.3232</v>
      </c>
      <c r="BD1370">
        <f t="shared" si="676"/>
        <v>-18.962000000000003</v>
      </c>
      <c r="BE1370">
        <f t="shared" si="677"/>
        <v>-15.628999999999991</v>
      </c>
      <c r="BF1370">
        <f t="shared" si="678"/>
        <v>-12.757000000000005</v>
      </c>
      <c r="BG1370">
        <f t="shared" si="679"/>
        <v>-9.5</v>
      </c>
      <c r="BH1370">
        <f t="shared" si="680"/>
        <v>-6.2249999999999943</v>
      </c>
      <c r="BI1370">
        <f t="shared" si="681"/>
        <v>-3.2470000000000141</v>
      </c>
      <c r="BJ1370">
        <f t="shared" si="682"/>
        <v>0.47300000000001319</v>
      </c>
    </row>
    <row r="1371" spans="1:62" x14ac:dyDescent="0.3">
      <c r="A1371" s="1">
        <v>11.777100000000001</v>
      </c>
      <c r="B1371" s="1">
        <v>-179.03200000000001</v>
      </c>
      <c r="C1371" s="1">
        <v>-183.05799999999999</v>
      </c>
      <c r="D1371" s="1">
        <v>-182.053</v>
      </c>
      <c r="E1371" s="1">
        <v>-178.976</v>
      </c>
      <c r="F1371" s="1">
        <v>-173.41300000000001</v>
      </c>
      <c r="G1371" s="1">
        <v>-166.017</v>
      </c>
      <c r="H1371" s="1">
        <v>-156.13499999999999</v>
      </c>
      <c r="I1371" s="1">
        <v>-143.73699999999999</v>
      </c>
      <c r="J1371" s="1">
        <v>-128.99799999999999</v>
      </c>
      <c r="K1371" s="1">
        <v>-117.73099999999999</v>
      </c>
      <c r="L1371" s="1">
        <v>-101.53100000000001</v>
      </c>
      <c r="M1371" s="1">
        <v>-85.048500000000004</v>
      </c>
      <c r="N1371" s="1">
        <v>-50.853299999999997</v>
      </c>
      <c r="O1371" s="1">
        <v>-40.232500000000002</v>
      </c>
      <c r="P1371" s="1">
        <v>-32.912199999999999</v>
      </c>
      <c r="Q1371" s="1">
        <v>-29.145299999999999</v>
      </c>
      <c r="R1371" s="1">
        <v>-28.343499999999999</v>
      </c>
      <c r="S1371" s="1">
        <v>-31.193300000000001</v>
      </c>
      <c r="T1371" s="1">
        <v>-39.283000000000001</v>
      </c>
      <c r="U1371" s="1">
        <v>-51.360900000000001</v>
      </c>
      <c r="V1371" s="1">
        <v>-66.454999999999998</v>
      </c>
      <c r="W1371" s="1">
        <v>-84.536699999999996</v>
      </c>
      <c r="X1371" s="1">
        <v>-94.368600000000001</v>
      </c>
      <c r="Y1371" s="1">
        <v>-112.751</v>
      </c>
      <c r="Z1371" s="1">
        <v>-131.779</v>
      </c>
      <c r="AA1371" s="1">
        <v>-147.476</v>
      </c>
      <c r="AB1371" s="1">
        <v>-160.30099999999999</v>
      </c>
      <c r="AC1371" s="1">
        <v>-169.86799999999999</v>
      </c>
      <c r="AD1371" s="1">
        <v>-176.15799999999999</v>
      </c>
      <c r="AE1371" s="1">
        <v>-179.47</v>
      </c>
      <c r="AF1371">
        <f t="shared" si="652"/>
        <v>-179.03200000000001</v>
      </c>
      <c r="AG1371">
        <f t="shared" si="653"/>
        <v>-4.025999999999982</v>
      </c>
      <c r="AH1371">
        <f t="shared" si="654"/>
        <v>1.0049999999999955</v>
      </c>
      <c r="AI1371">
        <f t="shared" si="655"/>
        <v>3.0769999999999982</v>
      </c>
      <c r="AJ1371">
        <f t="shared" si="656"/>
        <v>5.5629999999999882</v>
      </c>
      <c r="AK1371">
        <f t="shared" si="657"/>
        <v>7.396000000000015</v>
      </c>
      <c r="AL1371">
        <f t="shared" si="658"/>
        <v>9.882000000000005</v>
      </c>
      <c r="AM1371">
        <f t="shared" si="659"/>
        <v>12.397999999999996</v>
      </c>
      <c r="AN1371">
        <f t="shared" si="660"/>
        <v>14.739000000000004</v>
      </c>
      <c r="AO1371">
        <f t="shared" si="661"/>
        <v>11.266999999999996</v>
      </c>
      <c r="AP1371">
        <f t="shared" si="662"/>
        <v>16.199999999999989</v>
      </c>
      <c r="AQ1371">
        <f t="shared" si="663"/>
        <v>16.482500000000002</v>
      </c>
      <c r="AR1371">
        <f t="shared" si="664"/>
        <v>34.195200000000007</v>
      </c>
      <c r="AS1371">
        <f t="shared" si="665"/>
        <v>10.620799999999996</v>
      </c>
      <c r="AT1371">
        <f t="shared" si="666"/>
        <v>7.3203000000000031</v>
      </c>
      <c r="AU1371">
        <f t="shared" si="667"/>
        <v>3.7668999999999997</v>
      </c>
      <c r="AV1371">
        <f t="shared" si="668"/>
        <v>0.80180000000000007</v>
      </c>
      <c r="AW1371">
        <f t="shared" si="669"/>
        <v>-2.8498000000000019</v>
      </c>
      <c r="AX1371">
        <f t="shared" si="670"/>
        <v>-8.0897000000000006</v>
      </c>
      <c r="AY1371">
        <f t="shared" si="671"/>
        <v>-12.0779</v>
      </c>
      <c r="AZ1371">
        <f t="shared" si="672"/>
        <v>-15.094099999999997</v>
      </c>
      <c r="BA1371">
        <f t="shared" si="673"/>
        <v>-18.081699999999998</v>
      </c>
      <c r="BB1371">
        <f t="shared" si="674"/>
        <v>-9.8319000000000045</v>
      </c>
      <c r="BC1371">
        <f t="shared" si="675"/>
        <v>-18.382400000000004</v>
      </c>
      <c r="BD1371">
        <f t="shared" si="676"/>
        <v>-19.027999999999992</v>
      </c>
      <c r="BE1371">
        <f t="shared" si="677"/>
        <v>-15.697000000000003</v>
      </c>
      <c r="BF1371">
        <f t="shared" si="678"/>
        <v>-12.824999999999989</v>
      </c>
      <c r="BG1371">
        <f t="shared" si="679"/>
        <v>-9.5670000000000073</v>
      </c>
      <c r="BH1371">
        <f t="shared" si="680"/>
        <v>-6.289999999999992</v>
      </c>
      <c r="BI1371">
        <f t="shared" si="681"/>
        <v>-3.3120000000000118</v>
      </c>
      <c r="BJ1371">
        <f t="shared" si="682"/>
        <v>0.43799999999998818</v>
      </c>
    </row>
    <row r="1372" spans="1:62" x14ac:dyDescent="0.3">
      <c r="A1372" s="1">
        <v>11.787100000000001</v>
      </c>
      <c r="B1372" s="1">
        <v>-181.14699999999999</v>
      </c>
      <c r="C1372" s="1">
        <v>-185.17400000000001</v>
      </c>
      <c r="D1372" s="1">
        <v>-184.16800000000001</v>
      </c>
      <c r="E1372" s="1">
        <v>-181.09</v>
      </c>
      <c r="F1372" s="1">
        <v>-175.52600000000001</v>
      </c>
      <c r="G1372" s="1">
        <v>-168.125</v>
      </c>
      <c r="H1372" s="1">
        <v>-158.20699999999999</v>
      </c>
      <c r="I1372" s="1">
        <v>-145.77000000000001</v>
      </c>
      <c r="J1372" s="1">
        <v>-131.012</v>
      </c>
      <c r="K1372" s="1">
        <v>-119.71599999999999</v>
      </c>
      <c r="L1372" s="1">
        <v>-103.474</v>
      </c>
      <c r="M1372" s="1">
        <v>-86.940899999999999</v>
      </c>
      <c r="N1372" s="1">
        <v>-52.686300000000003</v>
      </c>
      <c r="O1372" s="1">
        <v>-42.010300000000001</v>
      </c>
      <c r="P1372" s="1">
        <v>-34.636000000000003</v>
      </c>
      <c r="Q1372" s="1">
        <v>-30.816400000000002</v>
      </c>
      <c r="R1372" s="1">
        <v>-29.974</v>
      </c>
      <c r="S1372" s="1">
        <v>-32.793700000000001</v>
      </c>
      <c r="T1372" s="1">
        <v>-40.8628</v>
      </c>
      <c r="U1372" s="1">
        <v>-52.938000000000002</v>
      </c>
      <c r="V1372" s="1">
        <v>-68.045900000000003</v>
      </c>
      <c r="W1372" s="1">
        <v>-86.159499999999994</v>
      </c>
      <c r="X1372" s="1">
        <v>-96.040899999999993</v>
      </c>
      <c r="Y1372" s="1">
        <v>-114.479</v>
      </c>
      <c r="Z1372" s="1">
        <v>-133.56700000000001</v>
      </c>
      <c r="AA1372" s="1">
        <v>-149.33000000000001</v>
      </c>
      <c r="AB1372" s="1">
        <v>-162.21799999999999</v>
      </c>
      <c r="AC1372" s="1">
        <v>-171.84399999999999</v>
      </c>
      <c r="AD1372" s="1">
        <v>-178.19200000000001</v>
      </c>
      <c r="AE1372" s="1">
        <v>-181.559</v>
      </c>
      <c r="AF1372">
        <f t="shared" si="652"/>
        <v>-181.14699999999999</v>
      </c>
      <c r="AG1372">
        <f t="shared" si="653"/>
        <v>-4.0270000000000152</v>
      </c>
      <c r="AH1372">
        <f t="shared" si="654"/>
        <v>1.0060000000000002</v>
      </c>
      <c r="AI1372">
        <f t="shared" si="655"/>
        <v>3.078000000000003</v>
      </c>
      <c r="AJ1372">
        <f t="shared" si="656"/>
        <v>5.563999999999993</v>
      </c>
      <c r="AK1372">
        <f t="shared" si="657"/>
        <v>7.4010000000000105</v>
      </c>
      <c r="AL1372">
        <f t="shared" si="658"/>
        <v>9.9180000000000064</v>
      </c>
      <c r="AM1372">
        <f t="shared" si="659"/>
        <v>12.436999999999983</v>
      </c>
      <c r="AN1372">
        <f t="shared" si="660"/>
        <v>14.75800000000001</v>
      </c>
      <c r="AO1372">
        <f t="shared" si="661"/>
        <v>11.296000000000006</v>
      </c>
      <c r="AP1372">
        <f t="shared" si="662"/>
        <v>16.24199999999999</v>
      </c>
      <c r="AQ1372">
        <f t="shared" si="663"/>
        <v>16.533100000000005</v>
      </c>
      <c r="AR1372">
        <f t="shared" si="664"/>
        <v>34.254599999999996</v>
      </c>
      <c r="AS1372">
        <f t="shared" si="665"/>
        <v>10.676000000000002</v>
      </c>
      <c r="AT1372">
        <f t="shared" si="666"/>
        <v>7.3742999999999981</v>
      </c>
      <c r="AU1372">
        <f t="shared" si="667"/>
        <v>3.8196000000000012</v>
      </c>
      <c r="AV1372">
        <f t="shared" si="668"/>
        <v>0.84240000000000137</v>
      </c>
      <c r="AW1372">
        <f t="shared" si="669"/>
        <v>-2.819700000000001</v>
      </c>
      <c r="AX1372">
        <f t="shared" si="670"/>
        <v>-8.0690999999999988</v>
      </c>
      <c r="AY1372">
        <f t="shared" si="671"/>
        <v>-12.075200000000002</v>
      </c>
      <c r="AZ1372">
        <f t="shared" si="672"/>
        <v>-15.107900000000001</v>
      </c>
      <c r="BA1372">
        <f t="shared" si="673"/>
        <v>-18.113599999999991</v>
      </c>
      <c r="BB1372">
        <f t="shared" si="674"/>
        <v>-9.8813999999999993</v>
      </c>
      <c r="BC1372">
        <f t="shared" si="675"/>
        <v>-18.438100000000006</v>
      </c>
      <c r="BD1372">
        <f t="shared" si="676"/>
        <v>-19.088000000000008</v>
      </c>
      <c r="BE1372">
        <f t="shared" si="677"/>
        <v>-15.763000000000005</v>
      </c>
      <c r="BF1372">
        <f t="shared" si="678"/>
        <v>-12.887999999999977</v>
      </c>
      <c r="BG1372">
        <f t="shared" si="679"/>
        <v>-9.6260000000000048</v>
      </c>
      <c r="BH1372">
        <f t="shared" si="680"/>
        <v>-6.3480000000000132</v>
      </c>
      <c r="BI1372">
        <f t="shared" si="681"/>
        <v>-3.3669999999999902</v>
      </c>
      <c r="BJ1372">
        <f t="shared" si="682"/>
        <v>0.41200000000000614</v>
      </c>
    </row>
    <row r="1373" spans="1:62" x14ac:dyDescent="0.3">
      <c r="A1373" s="1">
        <v>11.7971</v>
      </c>
      <c r="B1373" s="1">
        <v>-183.26900000000001</v>
      </c>
      <c r="C1373" s="1">
        <v>-187.3</v>
      </c>
      <c r="D1373" s="1">
        <v>-186.29</v>
      </c>
      <c r="E1373" s="1">
        <v>-183.21</v>
      </c>
      <c r="F1373" s="1">
        <v>-177.642</v>
      </c>
      <c r="G1373" s="1">
        <v>-170.23400000000001</v>
      </c>
      <c r="H1373" s="1">
        <v>-160.26900000000001</v>
      </c>
      <c r="I1373" s="1">
        <v>-147.779</v>
      </c>
      <c r="J1373" s="1">
        <v>-132.98599999999999</v>
      </c>
      <c r="K1373" s="1">
        <v>-121.649</v>
      </c>
      <c r="L1373" s="1">
        <v>-105.35299999999999</v>
      </c>
      <c r="M1373" s="1">
        <v>-88.765500000000003</v>
      </c>
      <c r="N1373" s="1">
        <v>-54.453800000000001</v>
      </c>
      <c r="O1373" s="1">
        <v>-43.718400000000003</v>
      </c>
      <c r="P1373" s="1">
        <v>-36.295299999999997</v>
      </c>
      <c r="Q1373" s="1">
        <v>-32.443800000000003</v>
      </c>
      <c r="R1373" s="1">
        <v>-31.5976</v>
      </c>
      <c r="S1373" s="1">
        <v>-34.4238</v>
      </c>
      <c r="T1373" s="1">
        <v>-42.502499999999998</v>
      </c>
      <c r="U1373" s="1">
        <v>-54.614899999999999</v>
      </c>
      <c r="V1373" s="1">
        <v>-69.768299999999996</v>
      </c>
      <c r="W1373" s="1">
        <v>-87.931299999999993</v>
      </c>
      <c r="X1373" s="1">
        <v>-97.854799999999997</v>
      </c>
      <c r="Y1373" s="1">
        <v>-116.336</v>
      </c>
      <c r="Z1373" s="1">
        <v>-135.47200000000001</v>
      </c>
      <c r="AA1373" s="1">
        <v>-151.28899999999999</v>
      </c>
      <c r="AB1373" s="1">
        <v>-164.22200000000001</v>
      </c>
      <c r="AC1373" s="1">
        <v>-173.88800000000001</v>
      </c>
      <c r="AD1373" s="1">
        <v>-180.27</v>
      </c>
      <c r="AE1373" s="1">
        <v>-183.667</v>
      </c>
      <c r="AF1373">
        <f t="shared" si="652"/>
        <v>-183.26900000000001</v>
      </c>
      <c r="AG1373">
        <f t="shared" si="653"/>
        <v>-4.0310000000000059</v>
      </c>
      <c r="AH1373">
        <f t="shared" si="654"/>
        <v>1.0100000000000193</v>
      </c>
      <c r="AI1373">
        <f t="shared" si="655"/>
        <v>3.0799999999999841</v>
      </c>
      <c r="AJ1373">
        <f t="shared" si="656"/>
        <v>5.5680000000000121</v>
      </c>
      <c r="AK1373">
        <f t="shared" si="657"/>
        <v>7.407999999999987</v>
      </c>
      <c r="AL1373">
        <f t="shared" si="658"/>
        <v>9.9650000000000034</v>
      </c>
      <c r="AM1373">
        <f t="shared" si="659"/>
        <v>12.490000000000009</v>
      </c>
      <c r="AN1373">
        <f t="shared" si="660"/>
        <v>14.793000000000006</v>
      </c>
      <c r="AO1373">
        <f t="shared" si="661"/>
        <v>11.336999999999989</v>
      </c>
      <c r="AP1373">
        <f t="shared" si="662"/>
        <v>16.296000000000006</v>
      </c>
      <c r="AQ1373">
        <f t="shared" si="663"/>
        <v>16.587499999999991</v>
      </c>
      <c r="AR1373">
        <f t="shared" si="664"/>
        <v>34.311700000000002</v>
      </c>
      <c r="AS1373">
        <f t="shared" si="665"/>
        <v>10.735399999999998</v>
      </c>
      <c r="AT1373">
        <f t="shared" si="666"/>
        <v>7.4231000000000051</v>
      </c>
      <c r="AU1373">
        <f t="shared" si="667"/>
        <v>3.8514999999999944</v>
      </c>
      <c r="AV1373">
        <f t="shared" si="668"/>
        <v>0.84620000000000317</v>
      </c>
      <c r="AW1373">
        <f t="shared" si="669"/>
        <v>-2.8262</v>
      </c>
      <c r="AX1373">
        <f t="shared" si="670"/>
        <v>-8.0786999999999978</v>
      </c>
      <c r="AY1373">
        <f t="shared" si="671"/>
        <v>-12.112400000000001</v>
      </c>
      <c r="AZ1373">
        <f t="shared" si="672"/>
        <v>-15.153399999999998</v>
      </c>
      <c r="BA1373">
        <f t="shared" si="673"/>
        <v>-18.162999999999997</v>
      </c>
      <c r="BB1373">
        <f t="shared" si="674"/>
        <v>-9.9235000000000042</v>
      </c>
      <c r="BC1373">
        <f t="shared" si="675"/>
        <v>-18.481200000000001</v>
      </c>
      <c r="BD1373">
        <f t="shared" si="676"/>
        <v>-19.13600000000001</v>
      </c>
      <c r="BE1373">
        <f t="shared" si="677"/>
        <v>-15.816999999999979</v>
      </c>
      <c r="BF1373">
        <f t="shared" si="678"/>
        <v>-12.933000000000021</v>
      </c>
      <c r="BG1373">
        <f t="shared" si="679"/>
        <v>-9.6659999999999968</v>
      </c>
      <c r="BH1373">
        <f t="shared" si="680"/>
        <v>-6.382000000000005</v>
      </c>
      <c r="BI1373">
        <f t="shared" si="681"/>
        <v>-3.3969999999999914</v>
      </c>
      <c r="BJ1373">
        <f t="shared" si="682"/>
        <v>0.39799999999999613</v>
      </c>
    </row>
    <row r="1374" spans="1:62" x14ac:dyDescent="0.3">
      <c r="A1374" s="1">
        <v>11.8071</v>
      </c>
      <c r="B1374" s="1">
        <v>-185.369</v>
      </c>
      <c r="C1374" s="1">
        <v>-189.404</v>
      </c>
      <c r="D1374" s="1">
        <v>-188.387</v>
      </c>
      <c r="E1374" s="1">
        <v>-185.303</v>
      </c>
      <c r="F1374" s="1">
        <v>-179.73</v>
      </c>
      <c r="G1374" s="1">
        <v>-172.316</v>
      </c>
      <c r="H1374" s="1">
        <v>-162.30600000000001</v>
      </c>
      <c r="I1374" s="1">
        <v>-149.75399999999999</v>
      </c>
      <c r="J1374" s="1">
        <v>-134.917</v>
      </c>
      <c r="K1374" s="1">
        <v>-123.53100000000001</v>
      </c>
      <c r="L1374" s="1">
        <v>-107.181</v>
      </c>
      <c r="M1374" s="1">
        <v>-90.547399999999996</v>
      </c>
      <c r="N1374" s="1">
        <v>-56.194600000000001</v>
      </c>
      <c r="O1374" s="1">
        <v>-45.417299999999997</v>
      </c>
      <c r="P1374" s="1">
        <v>-37.9636</v>
      </c>
      <c r="Q1374" s="1">
        <v>-34.094299999999997</v>
      </c>
      <c r="R1374" s="1">
        <v>-33.250799999999998</v>
      </c>
      <c r="S1374" s="1">
        <v>-36.1038</v>
      </c>
      <c r="T1374" s="1">
        <v>-44.234699999999997</v>
      </c>
      <c r="U1374" s="1">
        <v>-56.403500000000001</v>
      </c>
      <c r="V1374" s="1">
        <v>-71.621499999999997</v>
      </c>
      <c r="W1374" s="1">
        <v>-89.843699999999998</v>
      </c>
      <c r="X1374" s="1">
        <v>-99.809200000000004</v>
      </c>
      <c r="Y1374" s="1">
        <v>-118.33</v>
      </c>
      <c r="Z1374" s="1">
        <v>-137.50200000000001</v>
      </c>
      <c r="AA1374" s="1">
        <v>-153.34700000000001</v>
      </c>
      <c r="AB1374" s="1">
        <v>-166.298</v>
      </c>
      <c r="AC1374" s="1">
        <v>-175.97399999999999</v>
      </c>
      <c r="AD1374" s="1">
        <v>-182.36099999999999</v>
      </c>
      <c r="AE1374" s="1">
        <v>-185.76</v>
      </c>
      <c r="AF1374">
        <f t="shared" si="652"/>
        <v>-185.369</v>
      </c>
      <c r="AG1374">
        <f t="shared" si="653"/>
        <v>-4.0349999999999966</v>
      </c>
      <c r="AH1374">
        <f t="shared" si="654"/>
        <v>1.0169999999999959</v>
      </c>
      <c r="AI1374">
        <f t="shared" si="655"/>
        <v>3.0840000000000032</v>
      </c>
      <c r="AJ1374">
        <f t="shared" si="656"/>
        <v>5.5730000000000075</v>
      </c>
      <c r="AK1374">
        <f t="shared" si="657"/>
        <v>7.4139999999999873</v>
      </c>
      <c r="AL1374">
        <f t="shared" si="658"/>
        <v>10.009999999999991</v>
      </c>
      <c r="AM1374">
        <f t="shared" si="659"/>
        <v>12.552000000000021</v>
      </c>
      <c r="AN1374">
        <f t="shared" si="660"/>
        <v>14.836999999999989</v>
      </c>
      <c r="AO1374">
        <f t="shared" si="661"/>
        <v>11.385999999999996</v>
      </c>
      <c r="AP1374">
        <f t="shared" si="662"/>
        <v>16.350000000000009</v>
      </c>
      <c r="AQ1374">
        <f t="shared" si="663"/>
        <v>16.633600000000001</v>
      </c>
      <c r="AR1374">
        <f t="shared" si="664"/>
        <v>34.352799999999995</v>
      </c>
      <c r="AS1374">
        <f t="shared" si="665"/>
        <v>10.777300000000004</v>
      </c>
      <c r="AT1374">
        <f t="shared" si="666"/>
        <v>7.4536999999999978</v>
      </c>
      <c r="AU1374">
        <f t="shared" si="667"/>
        <v>3.8693000000000026</v>
      </c>
      <c r="AV1374">
        <f t="shared" si="668"/>
        <v>0.84349999999999881</v>
      </c>
      <c r="AW1374">
        <f t="shared" si="669"/>
        <v>-2.8530000000000015</v>
      </c>
      <c r="AX1374">
        <f t="shared" si="670"/>
        <v>-8.1308999999999969</v>
      </c>
      <c r="AY1374">
        <f t="shared" si="671"/>
        <v>-12.168800000000005</v>
      </c>
      <c r="AZ1374">
        <f t="shared" si="672"/>
        <v>-15.217999999999996</v>
      </c>
      <c r="BA1374">
        <f t="shared" si="673"/>
        <v>-18.222200000000001</v>
      </c>
      <c r="BB1374">
        <f t="shared" si="674"/>
        <v>-9.9655000000000058</v>
      </c>
      <c r="BC1374">
        <f t="shared" si="675"/>
        <v>-18.520799999999994</v>
      </c>
      <c r="BD1374">
        <f t="shared" si="676"/>
        <v>-19.172000000000011</v>
      </c>
      <c r="BE1374">
        <f t="shared" si="677"/>
        <v>-15.844999999999999</v>
      </c>
      <c r="BF1374">
        <f t="shared" si="678"/>
        <v>-12.950999999999993</v>
      </c>
      <c r="BG1374">
        <f t="shared" si="679"/>
        <v>-9.6759999999999877</v>
      </c>
      <c r="BH1374">
        <f t="shared" si="680"/>
        <v>-6.3870000000000005</v>
      </c>
      <c r="BI1374">
        <f t="shared" si="681"/>
        <v>-3.3990000000000009</v>
      </c>
      <c r="BJ1374">
        <f t="shared" si="682"/>
        <v>0.39099999999999113</v>
      </c>
    </row>
    <row r="1375" spans="1:62" x14ac:dyDescent="0.3">
      <c r="A1375" s="1">
        <v>11.8171</v>
      </c>
      <c r="B1375" s="1">
        <v>-187.41800000000001</v>
      </c>
      <c r="C1375" s="1">
        <v>-191.453</v>
      </c>
      <c r="D1375" s="1">
        <v>-190.43199999999999</v>
      </c>
      <c r="E1375" s="1">
        <v>-187.346</v>
      </c>
      <c r="F1375" s="1">
        <v>-181.77099999999999</v>
      </c>
      <c r="G1375" s="1">
        <v>-174.351</v>
      </c>
      <c r="H1375" s="1">
        <v>-164.297</v>
      </c>
      <c r="I1375" s="1">
        <v>-151.68700000000001</v>
      </c>
      <c r="J1375" s="1">
        <v>-136.81100000000001</v>
      </c>
      <c r="K1375" s="1">
        <v>-125.387</v>
      </c>
      <c r="L1375" s="1">
        <v>-108.99299999999999</v>
      </c>
      <c r="M1375" s="1">
        <v>-92.331000000000003</v>
      </c>
      <c r="N1375" s="1">
        <v>-57.962000000000003</v>
      </c>
      <c r="O1375" s="1">
        <v>-47.169199999999996</v>
      </c>
      <c r="P1375" s="1">
        <v>-39.703099999999999</v>
      </c>
      <c r="Q1375" s="1">
        <v>-35.8339</v>
      </c>
      <c r="R1375" s="1">
        <v>-35.006799999999998</v>
      </c>
      <c r="S1375" s="1">
        <v>-37.897799999999997</v>
      </c>
      <c r="T1375" s="1">
        <v>-46.0822</v>
      </c>
      <c r="U1375" s="1">
        <v>-58.305199999999999</v>
      </c>
      <c r="V1375" s="1">
        <v>-73.576899999999995</v>
      </c>
      <c r="W1375" s="1">
        <v>-91.845500000000001</v>
      </c>
      <c r="X1375" s="1">
        <v>-101.85299999999999</v>
      </c>
      <c r="Y1375" s="1">
        <v>-120.41</v>
      </c>
      <c r="Z1375" s="1">
        <v>-139.607</v>
      </c>
      <c r="AA1375" s="1">
        <v>-155.458</v>
      </c>
      <c r="AB1375" s="1">
        <v>-168.40299999999999</v>
      </c>
      <c r="AC1375" s="1">
        <v>-178.06700000000001</v>
      </c>
      <c r="AD1375" s="1">
        <v>-184.44</v>
      </c>
      <c r="AE1375" s="1">
        <v>-187.822</v>
      </c>
      <c r="AF1375">
        <f t="shared" si="652"/>
        <v>-187.41800000000001</v>
      </c>
      <c r="AG1375">
        <f t="shared" si="653"/>
        <v>-4.0349999999999966</v>
      </c>
      <c r="AH1375">
        <f t="shared" si="654"/>
        <v>1.021000000000015</v>
      </c>
      <c r="AI1375">
        <f t="shared" si="655"/>
        <v>3.0859999999999843</v>
      </c>
      <c r="AJ1375">
        <f t="shared" si="656"/>
        <v>5.5750000000000171</v>
      </c>
      <c r="AK1375">
        <f t="shared" si="657"/>
        <v>7.4199999999999875</v>
      </c>
      <c r="AL1375">
        <f t="shared" si="658"/>
        <v>10.054000000000002</v>
      </c>
      <c r="AM1375">
        <f t="shared" si="659"/>
        <v>12.609999999999985</v>
      </c>
      <c r="AN1375">
        <f t="shared" si="660"/>
        <v>14.876000000000005</v>
      </c>
      <c r="AO1375">
        <f t="shared" si="661"/>
        <v>11.424000000000007</v>
      </c>
      <c r="AP1375">
        <f t="shared" si="662"/>
        <v>16.394000000000005</v>
      </c>
      <c r="AQ1375">
        <f t="shared" si="663"/>
        <v>16.661999999999992</v>
      </c>
      <c r="AR1375">
        <f t="shared" si="664"/>
        <v>34.369</v>
      </c>
      <c r="AS1375">
        <f t="shared" si="665"/>
        <v>10.792800000000007</v>
      </c>
      <c r="AT1375">
        <f t="shared" si="666"/>
        <v>7.4660999999999973</v>
      </c>
      <c r="AU1375">
        <f t="shared" si="667"/>
        <v>3.8691999999999993</v>
      </c>
      <c r="AV1375">
        <f t="shared" si="668"/>
        <v>0.8271000000000015</v>
      </c>
      <c r="AW1375">
        <f t="shared" si="669"/>
        <v>-2.8909999999999982</v>
      </c>
      <c r="AX1375">
        <f t="shared" si="670"/>
        <v>-8.1844000000000037</v>
      </c>
      <c r="AY1375">
        <f t="shared" si="671"/>
        <v>-12.222999999999999</v>
      </c>
      <c r="AZ1375">
        <f t="shared" si="672"/>
        <v>-15.271699999999996</v>
      </c>
      <c r="BA1375">
        <f t="shared" si="673"/>
        <v>-18.268600000000006</v>
      </c>
      <c r="BB1375">
        <f t="shared" si="674"/>
        <v>-10.007499999999993</v>
      </c>
      <c r="BC1375">
        <f t="shared" si="675"/>
        <v>-18.557000000000002</v>
      </c>
      <c r="BD1375">
        <f t="shared" si="676"/>
        <v>-19.197000000000003</v>
      </c>
      <c r="BE1375">
        <f t="shared" si="677"/>
        <v>-15.850999999999999</v>
      </c>
      <c r="BF1375">
        <f t="shared" si="678"/>
        <v>-12.944999999999993</v>
      </c>
      <c r="BG1375">
        <f t="shared" si="679"/>
        <v>-9.6640000000000157</v>
      </c>
      <c r="BH1375">
        <f t="shared" si="680"/>
        <v>-6.3729999999999905</v>
      </c>
      <c r="BI1375">
        <f t="shared" si="681"/>
        <v>-3.382000000000005</v>
      </c>
      <c r="BJ1375">
        <f t="shared" si="682"/>
        <v>0.40399999999999636</v>
      </c>
    </row>
    <row r="1376" spans="1:62" x14ac:dyDescent="0.3">
      <c r="A1376" s="1">
        <v>11.8271</v>
      </c>
      <c r="B1376" s="1">
        <v>-189.40100000000001</v>
      </c>
      <c r="C1376" s="1">
        <v>-193.44200000000001</v>
      </c>
      <c r="D1376" s="1">
        <v>-192.42099999999999</v>
      </c>
      <c r="E1376" s="1">
        <v>-189.33199999999999</v>
      </c>
      <c r="F1376" s="1">
        <v>-183.75700000000001</v>
      </c>
      <c r="G1376" s="1">
        <v>-176.33600000000001</v>
      </c>
      <c r="H1376" s="1">
        <v>-166.24799999999999</v>
      </c>
      <c r="I1376" s="1">
        <v>-153.59299999999999</v>
      </c>
      <c r="J1376" s="1">
        <v>-138.69200000000001</v>
      </c>
      <c r="K1376" s="1">
        <v>-127.253</v>
      </c>
      <c r="L1376" s="1">
        <v>-110.836</v>
      </c>
      <c r="M1376" s="1">
        <v>-94.164699999999996</v>
      </c>
      <c r="N1376" s="1">
        <v>-59.794499999999999</v>
      </c>
      <c r="O1376" s="1">
        <v>-49.002000000000002</v>
      </c>
      <c r="P1376" s="1">
        <v>-41.5456</v>
      </c>
      <c r="Q1376" s="1">
        <v>-37.697200000000002</v>
      </c>
      <c r="R1376" s="1">
        <v>-36.8996</v>
      </c>
      <c r="S1376" s="1">
        <v>-39.822499999999998</v>
      </c>
      <c r="T1376" s="1">
        <v>-48.051600000000001</v>
      </c>
      <c r="U1376" s="1">
        <v>-60.3142</v>
      </c>
      <c r="V1376" s="1">
        <v>-75.616900000000001</v>
      </c>
      <c r="W1376" s="1">
        <v>-93.908600000000007</v>
      </c>
      <c r="X1376" s="1">
        <v>-103.94</v>
      </c>
      <c r="Y1376" s="1">
        <v>-122.51300000000001</v>
      </c>
      <c r="Z1376" s="1">
        <v>-141.71199999999999</v>
      </c>
      <c r="AA1376" s="1">
        <v>-157.553</v>
      </c>
      <c r="AB1376" s="1">
        <v>-170.48099999999999</v>
      </c>
      <c r="AC1376" s="1">
        <v>-180.124</v>
      </c>
      <c r="AD1376" s="1">
        <v>-186.47300000000001</v>
      </c>
      <c r="AE1376" s="1">
        <v>-189.83199999999999</v>
      </c>
      <c r="AF1376">
        <f t="shared" si="652"/>
        <v>-189.40100000000001</v>
      </c>
      <c r="AG1376">
        <f t="shared" si="653"/>
        <v>-4.0409999999999968</v>
      </c>
      <c r="AH1376">
        <f t="shared" si="654"/>
        <v>1.021000000000015</v>
      </c>
      <c r="AI1376">
        <f t="shared" si="655"/>
        <v>3.0889999999999986</v>
      </c>
      <c r="AJ1376">
        <f t="shared" si="656"/>
        <v>5.5749999999999886</v>
      </c>
      <c r="AK1376">
        <f t="shared" si="657"/>
        <v>7.4209999999999923</v>
      </c>
      <c r="AL1376">
        <f t="shared" si="658"/>
        <v>10.088000000000022</v>
      </c>
      <c r="AM1376">
        <f t="shared" si="659"/>
        <v>12.655000000000001</v>
      </c>
      <c r="AN1376">
        <f t="shared" si="660"/>
        <v>14.900999999999982</v>
      </c>
      <c r="AO1376">
        <f t="shared" si="661"/>
        <v>11.439000000000007</v>
      </c>
      <c r="AP1376">
        <f t="shared" si="662"/>
        <v>16.417000000000002</v>
      </c>
      <c r="AQ1376">
        <f t="shared" si="663"/>
        <v>16.671300000000002</v>
      </c>
      <c r="AR1376">
        <f t="shared" si="664"/>
        <v>34.370199999999997</v>
      </c>
      <c r="AS1376">
        <f t="shared" si="665"/>
        <v>10.792499999999997</v>
      </c>
      <c r="AT1376">
        <f t="shared" si="666"/>
        <v>7.4564000000000021</v>
      </c>
      <c r="AU1376">
        <f t="shared" si="667"/>
        <v>3.848399999999998</v>
      </c>
      <c r="AV1376">
        <f t="shared" si="668"/>
        <v>0.79760000000000275</v>
      </c>
      <c r="AW1376">
        <f t="shared" si="669"/>
        <v>-2.9228999999999985</v>
      </c>
      <c r="AX1376">
        <f t="shared" si="670"/>
        <v>-8.2291000000000025</v>
      </c>
      <c r="AY1376">
        <f t="shared" si="671"/>
        <v>-12.262599999999999</v>
      </c>
      <c r="AZ1376">
        <f t="shared" si="672"/>
        <v>-15.302700000000002</v>
      </c>
      <c r="BA1376">
        <f t="shared" si="673"/>
        <v>-18.291700000000006</v>
      </c>
      <c r="BB1376">
        <f t="shared" si="674"/>
        <v>-10.031399999999991</v>
      </c>
      <c r="BC1376">
        <f t="shared" si="675"/>
        <v>-18.573000000000008</v>
      </c>
      <c r="BD1376">
        <f t="shared" si="676"/>
        <v>-19.198999999999984</v>
      </c>
      <c r="BE1376">
        <f t="shared" si="677"/>
        <v>-15.841000000000008</v>
      </c>
      <c r="BF1376">
        <f t="shared" si="678"/>
        <v>-12.927999999999997</v>
      </c>
      <c r="BG1376">
        <f t="shared" si="679"/>
        <v>-9.6430000000000007</v>
      </c>
      <c r="BH1376">
        <f t="shared" si="680"/>
        <v>-6.349000000000018</v>
      </c>
      <c r="BI1376">
        <f t="shared" si="681"/>
        <v>-3.3589999999999804</v>
      </c>
      <c r="BJ1376">
        <f t="shared" si="682"/>
        <v>0.43099999999998317</v>
      </c>
    </row>
    <row r="1377" spans="1:62" x14ac:dyDescent="0.3">
      <c r="A1377" s="1">
        <v>11.8371</v>
      </c>
      <c r="B1377" s="1">
        <v>-191.31200000000001</v>
      </c>
      <c r="C1377" s="1">
        <v>-195.357</v>
      </c>
      <c r="D1377" s="1">
        <v>-194.34</v>
      </c>
      <c r="E1377" s="1">
        <v>-191.25399999999999</v>
      </c>
      <c r="F1377" s="1">
        <v>-185.68100000000001</v>
      </c>
      <c r="G1377" s="1">
        <v>-178.274</v>
      </c>
      <c r="H1377" s="1">
        <v>-168.184</v>
      </c>
      <c r="I1377" s="1">
        <v>-155.50800000000001</v>
      </c>
      <c r="J1377" s="1">
        <v>-140.59200000000001</v>
      </c>
      <c r="K1377" s="1">
        <v>-129.148</v>
      </c>
      <c r="L1377" s="1">
        <v>-112.73099999999999</v>
      </c>
      <c r="M1377" s="1">
        <v>-96.0672</v>
      </c>
      <c r="N1377" s="1">
        <v>-61.708300000000001</v>
      </c>
      <c r="O1377" s="1">
        <v>-50.93</v>
      </c>
      <c r="P1377" s="1">
        <v>-43.500999999999998</v>
      </c>
      <c r="Q1377" s="1">
        <v>-39.687100000000001</v>
      </c>
      <c r="R1377" s="1">
        <v>-38.924100000000003</v>
      </c>
      <c r="S1377" s="1">
        <v>-41.880400000000002</v>
      </c>
      <c r="T1377" s="1">
        <v>-50.130899999999997</v>
      </c>
      <c r="U1377" s="1">
        <v>-62.412799999999997</v>
      </c>
      <c r="V1377" s="1">
        <v>-77.725999999999999</v>
      </c>
      <c r="W1377" s="1">
        <v>-96.017600000000002</v>
      </c>
      <c r="X1377" s="1">
        <v>-106.039</v>
      </c>
      <c r="Y1377" s="1">
        <v>-124.592</v>
      </c>
      <c r="Z1377" s="1">
        <v>-143.76599999999999</v>
      </c>
      <c r="AA1377" s="1">
        <v>-159.58099999999999</v>
      </c>
      <c r="AB1377" s="1">
        <v>-172.482</v>
      </c>
      <c r="AC1377" s="1">
        <v>-182.09899999999999</v>
      </c>
      <c r="AD1377" s="1">
        <v>-188.42599999999999</v>
      </c>
      <c r="AE1377" s="1">
        <v>-191.76400000000001</v>
      </c>
      <c r="AF1377">
        <f t="shared" si="652"/>
        <v>-191.31200000000001</v>
      </c>
      <c r="AG1377">
        <f t="shared" si="653"/>
        <v>-4.0449999999999875</v>
      </c>
      <c r="AH1377">
        <f t="shared" si="654"/>
        <v>1.0169999999999959</v>
      </c>
      <c r="AI1377">
        <f t="shared" si="655"/>
        <v>3.0860000000000127</v>
      </c>
      <c r="AJ1377">
        <f t="shared" si="656"/>
        <v>5.5729999999999791</v>
      </c>
      <c r="AK1377">
        <f t="shared" si="657"/>
        <v>7.4070000000000107</v>
      </c>
      <c r="AL1377">
        <f t="shared" si="658"/>
        <v>10.090000000000003</v>
      </c>
      <c r="AM1377">
        <f t="shared" si="659"/>
        <v>12.675999999999988</v>
      </c>
      <c r="AN1377">
        <f t="shared" si="660"/>
        <v>14.915999999999997</v>
      </c>
      <c r="AO1377">
        <f t="shared" si="661"/>
        <v>11.444000000000017</v>
      </c>
      <c r="AP1377">
        <f t="shared" si="662"/>
        <v>16.417000000000002</v>
      </c>
      <c r="AQ1377">
        <f t="shared" si="663"/>
        <v>16.663799999999995</v>
      </c>
      <c r="AR1377">
        <f t="shared" si="664"/>
        <v>34.358899999999998</v>
      </c>
      <c r="AS1377">
        <f t="shared" si="665"/>
        <v>10.778300000000002</v>
      </c>
      <c r="AT1377">
        <f t="shared" si="666"/>
        <v>7.429000000000002</v>
      </c>
      <c r="AU1377">
        <f t="shared" si="667"/>
        <v>3.8138999999999967</v>
      </c>
      <c r="AV1377">
        <f t="shared" si="668"/>
        <v>0.76299999999999812</v>
      </c>
      <c r="AW1377">
        <f t="shared" si="669"/>
        <v>-2.9562999999999988</v>
      </c>
      <c r="AX1377">
        <f t="shared" si="670"/>
        <v>-8.2504999999999953</v>
      </c>
      <c r="AY1377">
        <f t="shared" si="671"/>
        <v>-12.2819</v>
      </c>
      <c r="AZ1377">
        <f t="shared" si="672"/>
        <v>-15.313200000000002</v>
      </c>
      <c r="BA1377">
        <f t="shared" si="673"/>
        <v>-18.291600000000003</v>
      </c>
      <c r="BB1377">
        <f t="shared" si="674"/>
        <v>-10.0214</v>
      </c>
      <c r="BC1377">
        <f t="shared" si="675"/>
        <v>-18.552999999999997</v>
      </c>
      <c r="BD1377">
        <f t="shared" si="676"/>
        <v>-19.173999999999992</v>
      </c>
      <c r="BE1377">
        <f t="shared" si="677"/>
        <v>-15.814999999999998</v>
      </c>
      <c r="BF1377">
        <f t="shared" si="678"/>
        <v>-12.90100000000001</v>
      </c>
      <c r="BG1377">
        <f t="shared" si="679"/>
        <v>-9.6169999999999902</v>
      </c>
      <c r="BH1377">
        <f t="shared" si="680"/>
        <v>-6.3269999999999982</v>
      </c>
      <c r="BI1377">
        <f t="shared" si="681"/>
        <v>-3.3380000000000223</v>
      </c>
      <c r="BJ1377">
        <f t="shared" si="682"/>
        <v>0.45199999999999818</v>
      </c>
    </row>
    <row r="1378" spans="1:62" x14ac:dyDescent="0.3">
      <c r="A1378" s="1">
        <v>11.847099999999999</v>
      </c>
      <c r="B1378" s="1">
        <v>-193.149</v>
      </c>
      <c r="C1378" s="1">
        <v>-197.19200000000001</v>
      </c>
      <c r="D1378" s="1">
        <v>-196.18299999999999</v>
      </c>
      <c r="E1378" s="1">
        <v>-193.11</v>
      </c>
      <c r="F1378" s="1">
        <v>-187.55600000000001</v>
      </c>
      <c r="G1378" s="1">
        <v>-180.173</v>
      </c>
      <c r="H1378" s="1">
        <v>-170.102</v>
      </c>
      <c r="I1378" s="1">
        <v>-157.43</v>
      </c>
      <c r="J1378" s="1">
        <v>-142.505</v>
      </c>
      <c r="K1378" s="1">
        <v>-131.06</v>
      </c>
      <c r="L1378" s="1">
        <v>-114.65600000000001</v>
      </c>
      <c r="M1378" s="1">
        <v>-98.013000000000005</v>
      </c>
      <c r="N1378" s="1">
        <v>-63.680199999999999</v>
      </c>
      <c r="O1378" s="1">
        <v>-52.937600000000003</v>
      </c>
      <c r="P1378" s="1">
        <v>-45.561900000000001</v>
      </c>
      <c r="Q1378" s="1">
        <v>-41.806600000000003</v>
      </c>
      <c r="R1378" s="1">
        <v>-41.084099999999999</v>
      </c>
      <c r="S1378" s="1">
        <v>-44.061799999999998</v>
      </c>
      <c r="T1378" s="1">
        <v>-52.318600000000004</v>
      </c>
      <c r="U1378" s="1">
        <v>-64.595200000000006</v>
      </c>
      <c r="V1378" s="1">
        <v>-79.886700000000005</v>
      </c>
      <c r="W1378" s="1">
        <v>-98.141499999999994</v>
      </c>
      <c r="X1378" s="1">
        <v>-108.114</v>
      </c>
      <c r="Y1378" s="1">
        <v>-126.619</v>
      </c>
      <c r="Z1378" s="1">
        <v>-145.74799999999999</v>
      </c>
      <c r="AA1378" s="1">
        <v>-161.52500000000001</v>
      </c>
      <c r="AB1378" s="1">
        <v>-174.39500000000001</v>
      </c>
      <c r="AC1378" s="1">
        <v>-183.988</v>
      </c>
      <c r="AD1378" s="1">
        <v>-190.29400000000001</v>
      </c>
      <c r="AE1378" s="1">
        <v>-193.613</v>
      </c>
      <c r="AF1378">
        <f t="shared" si="652"/>
        <v>-193.149</v>
      </c>
      <c r="AG1378">
        <f t="shared" si="653"/>
        <v>-4.0430000000000064</v>
      </c>
      <c r="AH1378">
        <f t="shared" si="654"/>
        <v>1.0090000000000146</v>
      </c>
      <c r="AI1378">
        <f t="shared" si="655"/>
        <v>3.0729999999999791</v>
      </c>
      <c r="AJ1378">
        <f t="shared" si="656"/>
        <v>5.554000000000002</v>
      </c>
      <c r="AK1378">
        <f t="shared" si="657"/>
        <v>7.3830000000000098</v>
      </c>
      <c r="AL1378">
        <f t="shared" si="658"/>
        <v>10.070999999999998</v>
      </c>
      <c r="AM1378">
        <f t="shared" si="659"/>
        <v>12.671999999999997</v>
      </c>
      <c r="AN1378">
        <f t="shared" si="660"/>
        <v>14.925000000000011</v>
      </c>
      <c r="AO1378">
        <f t="shared" si="661"/>
        <v>11.444999999999993</v>
      </c>
      <c r="AP1378">
        <f t="shared" si="662"/>
        <v>16.403999999999996</v>
      </c>
      <c r="AQ1378">
        <f t="shared" si="663"/>
        <v>16.643000000000001</v>
      </c>
      <c r="AR1378">
        <f t="shared" si="664"/>
        <v>34.332800000000006</v>
      </c>
      <c r="AS1378">
        <f t="shared" si="665"/>
        <v>10.742599999999996</v>
      </c>
      <c r="AT1378">
        <f t="shared" si="666"/>
        <v>7.3757000000000019</v>
      </c>
      <c r="AU1378">
        <f t="shared" si="667"/>
        <v>3.7552999999999983</v>
      </c>
      <c r="AV1378">
        <f t="shared" si="668"/>
        <v>0.72250000000000369</v>
      </c>
      <c r="AW1378">
        <f t="shared" si="669"/>
        <v>-2.9776999999999987</v>
      </c>
      <c r="AX1378">
        <f t="shared" si="670"/>
        <v>-8.2568000000000055</v>
      </c>
      <c r="AY1378">
        <f t="shared" si="671"/>
        <v>-12.276600000000002</v>
      </c>
      <c r="AZ1378">
        <f t="shared" si="672"/>
        <v>-15.291499999999999</v>
      </c>
      <c r="BA1378">
        <f t="shared" si="673"/>
        <v>-18.254799999999989</v>
      </c>
      <c r="BB1378">
        <f t="shared" si="674"/>
        <v>-9.9725000000000108</v>
      </c>
      <c r="BC1378">
        <f t="shared" si="675"/>
        <v>-18.504999999999995</v>
      </c>
      <c r="BD1378">
        <f t="shared" si="676"/>
        <v>-19.128999999999991</v>
      </c>
      <c r="BE1378">
        <f t="shared" si="677"/>
        <v>-15.777000000000015</v>
      </c>
      <c r="BF1378">
        <f t="shared" si="678"/>
        <v>-12.870000000000005</v>
      </c>
      <c r="BG1378">
        <f t="shared" si="679"/>
        <v>-9.5929999999999893</v>
      </c>
      <c r="BH1378">
        <f t="shared" si="680"/>
        <v>-6.3060000000000116</v>
      </c>
      <c r="BI1378">
        <f t="shared" si="681"/>
        <v>-3.3189999999999884</v>
      </c>
      <c r="BJ1378">
        <f t="shared" si="682"/>
        <v>0.46399999999999864</v>
      </c>
    </row>
    <row r="1379" spans="1:62" x14ac:dyDescent="0.3">
      <c r="A1379" s="1">
        <v>11.857100000000001</v>
      </c>
      <c r="B1379" s="1">
        <v>-194.90600000000001</v>
      </c>
      <c r="C1379" s="1">
        <v>-198.947</v>
      </c>
      <c r="D1379" s="1">
        <v>-197.94800000000001</v>
      </c>
      <c r="E1379" s="1">
        <v>-194.89500000000001</v>
      </c>
      <c r="F1379" s="1">
        <v>-189.36600000000001</v>
      </c>
      <c r="G1379" s="1">
        <v>-182.00899999999999</v>
      </c>
      <c r="H1379" s="1">
        <v>-171.965</v>
      </c>
      <c r="I1379" s="1">
        <v>-159.328</v>
      </c>
      <c r="J1379" s="1">
        <v>-144.42400000000001</v>
      </c>
      <c r="K1379" s="1">
        <v>-132.99799999999999</v>
      </c>
      <c r="L1379" s="1">
        <v>-116.624</v>
      </c>
      <c r="M1379" s="1">
        <v>-100.02</v>
      </c>
      <c r="N1379" s="1">
        <v>-65.731899999999996</v>
      </c>
      <c r="O1379" s="1">
        <v>-55.040500000000002</v>
      </c>
      <c r="P1379" s="1">
        <v>-47.707000000000001</v>
      </c>
      <c r="Q1379" s="1">
        <v>-44.012500000000003</v>
      </c>
      <c r="R1379" s="1">
        <v>-43.3245</v>
      </c>
      <c r="S1379" s="1">
        <v>-46.3157</v>
      </c>
      <c r="T1379" s="1">
        <v>-54.567</v>
      </c>
      <c r="U1379" s="1">
        <v>-66.818600000000004</v>
      </c>
      <c r="V1379" s="1">
        <v>-82.062600000000003</v>
      </c>
      <c r="W1379" s="1">
        <v>-100.246</v>
      </c>
      <c r="X1379" s="1">
        <v>-110.142</v>
      </c>
      <c r="Y1379" s="1">
        <v>-128.58500000000001</v>
      </c>
      <c r="Z1379" s="1">
        <v>-147.66300000000001</v>
      </c>
      <c r="AA1379" s="1">
        <v>-163.398</v>
      </c>
      <c r="AB1379" s="1">
        <v>-176.23599999999999</v>
      </c>
      <c r="AC1379" s="1">
        <v>-185.803</v>
      </c>
      <c r="AD1379" s="1">
        <v>-192.08600000000001</v>
      </c>
      <c r="AE1379" s="1">
        <v>-195.38300000000001</v>
      </c>
      <c r="AF1379">
        <f t="shared" si="652"/>
        <v>-194.90600000000001</v>
      </c>
      <c r="AG1379">
        <f t="shared" si="653"/>
        <v>-4.0409999999999968</v>
      </c>
      <c r="AH1379">
        <f t="shared" si="654"/>
        <v>0.99899999999999523</v>
      </c>
      <c r="AI1379">
        <f t="shared" si="655"/>
        <v>3.0529999999999973</v>
      </c>
      <c r="AJ1379">
        <f t="shared" si="656"/>
        <v>5.5289999999999964</v>
      </c>
      <c r="AK1379">
        <f t="shared" si="657"/>
        <v>7.3570000000000277</v>
      </c>
      <c r="AL1379">
        <f t="shared" si="658"/>
        <v>10.043999999999983</v>
      </c>
      <c r="AM1379">
        <f t="shared" si="659"/>
        <v>12.637</v>
      </c>
      <c r="AN1379">
        <f t="shared" si="660"/>
        <v>14.903999999999996</v>
      </c>
      <c r="AO1379">
        <f t="shared" si="661"/>
        <v>11.426000000000016</v>
      </c>
      <c r="AP1379">
        <f t="shared" si="662"/>
        <v>16.373999999999995</v>
      </c>
      <c r="AQ1379">
        <f t="shared" si="663"/>
        <v>16.603999999999999</v>
      </c>
      <c r="AR1379">
        <f t="shared" si="664"/>
        <v>34.2881</v>
      </c>
      <c r="AS1379">
        <f t="shared" si="665"/>
        <v>10.691399999999994</v>
      </c>
      <c r="AT1379">
        <f t="shared" si="666"/>
        <v>7.3335000000000008</v>
      </c>
      <c r="AU1379">
        <f t="shared" si="667"/>
        <v>3.6944999999999979</v>
      </c>
      <c r="AV1379">
        <f t="shared" si="668"/>
        <v>0.68800000000000239</v>
      </c>
      <c r="AW1379">
        <f t="shared" si="669"/>
        <v>-2.9911999999999992</v>
      </c>
      <c r="AX1379">
        <f t="shared" si="670"/>
        <v>-8.2513000000000005</v>
      </c>
      <c r="AY1379">
        <f t="shared" si="671"/>
        <v>-12.251600000000003</v>
      </c>
      <c r="AZ1379">
        <f t="shared" si="672"/>
        <v>-15.244</v>
      </c>
      <c r="BA1379">
        <f t="shared" si="673"/>
        <v>-18.183399999999992</v>
      </c>
      <c r="BB1379">
        <f t="shared" si="674"/>
        <v>-9.8960000000000008</v>
      </c>
      <c r="BC1379">
        <f t="shared" si="675"/>
        <v>-18.443000000000012</v>
      </c>
      <c r="BD1379">
        <f t="shared" si="676"/>
        <v>-19.078000000000003</v>
      </c>
      <c r="BE1379">
        <f t="shared" si="677"/>
        <v>-15.734999999999985</v>
      </c>
      <c r="BF1379">
        <f t="shared" si="678"/>
        <v>-12.837999999999994</v>
      </c>
      <c r="BG1379">
        <f t="shared" si="679"/>
        <v>-9.5670000000000073</v>
      </c>
      <c r="BH1379">
        <f t="shared" si="680"/>
        <v>-6.2830000000000155</v>
      </c>
      <c r="BI1379">
        <f t="shared" si="681"/>
        <v>-3.296999999999997</v>
      </c>
      <c r="BJ1379">
        <f t="shared" si="682"/>
        <v>0.47700000000000387</v>
      </c>
    </row>
    <row r="1380" spans="1:62" x14ac:dyDescent="0.3">
      <c r="A1380" s="1">
        <v>11.867100000000001</v>
      </c>
      <c r="B1380" s="1">
        <v>-196.58</v>
      </c>
      <c r="C1380" s="1">
        <v>-200.619</v>
      </c>
      <c r="D1380" s="1">
        <v>-199.62899999999999</v>
      </c>
      <c r="E1380" s="1">
        <v>-196.59399999999999</v>
      </c>
      <c r="F1380" s="1">
        <v>-191.09100000000001</v>
      </c>
      <c r="G1380" s="1">
        <v>-183.768</v>
      </c>
      <c r="H1380" s="1">
        <v>-173.76900000000001</v>
      </c>
      <c r="I1380" s="1">
        <v>-161.18600000000001</v>
      </c>
      <c r="J1380" s="1">
        <v>-146.334</v>
      </c>
      <c r="K1380" s="1">
        <v>-134.96600000000001</v>
      </c>
      <c r="L1380" s="1">
        <v>-118.645</v>
      </c>
      <c r="M1380" s="1">
        <v>-102.09399999999999</v>
      </c>
      <c r="N1380" s="1">
        <v>-67.8613</v>
      </c>
      <c r="O1380" s="1">
        <v>-57.2273</v>
      </c>
      <c r="P1380" s="1">
        <v>-49.9268</v>
      </c>
      <c r="Q1380" s="1">
        <v>-46.262099999999997</v>
      </c>
      <c r="R1380" s="1">
        <v>-45.589100000000002</v>
      </c>
      <c r="S1380" s="1">
        <v>-48.5764</v>
      </c>
      <c r="T1380" s="1">
        <v>-56.802399999999999</v>
      </c>
      <c r="U1380" s="1">
        <v>-69.014099999999999</v>
      </c>
      <c r="V1380" s="1">
        <v>-84.198099999999997</v>
      </c>
      <c r="W1380" s="1">
        <v>-102.304</v>
      </c>
      <c r="X1380" s="1">
        <v>-112.12</v>
      </c>
      <c r="Y1380" s="1">
        <v>-130.49799999999999</v>
      </c>
      <c r="Z1380" s="1">
        <v>-149.52199999999999</v>
      </c>
      <c r="AA1380" s="1">
        <v>-165.21199999999999</v>
      </c>
      <c r="AB1380" s="1">
        <v>-178.01300000000001</v>
      </c>
      <c r="AC1380" s="1">
        <v>-187.54900000000001</v>
      </c>
      <c r="AD1380" s="1">
        <v>-193.80500000000001</v>
      </c>
      <c r="AE1380" s="1">
        <v>-197.07599999999999</v>
      </c>
      <c r="AF1380">
        <f t="shared" si="652"/>
        <v>-196.58</v>
      </c>
      <c r="AG1380">
        <f t="shared" si="653"/>
        <v>-4.0389999999999873</v>
      </c>
      <c r="AH1380">
        <f t="shared" si="654"/>
        <v>0.99000000000000909</v>
      </c>
      <c r="AI1380">
        <f t="shared" si="655"/>
        <v>3.0349999999999966</v>
      </c>
      <c r="AJ1380">
        <f t="shared" si="656"/>
        <v>5.5029999999999859</v>
      </c>
      <c r="AK1380">
        <f t="shared" si="657"/>
        <v>7.3230000000000075</v>
      </c>
      <c r="AL1380">
        <f t="shared" si="658"/>
        <v>9.9989999999999952</v>
      </c>
      <c r="AM1380">
        <f t="shared" si="659"/>
        <v>12.582999999999998</v>
      </c>
      <c r="AN1380">
        <f t="shared" si="660"/>
        <v>14.852000000000004</v>
      </c>
      <c r="AO1380">
        <f t="shared" si="661"/>
        <v>11.367999999999995</v>
      </c>
      <c r="AP1380">
        <f t="shared" si="662"/>
        <v>16.321000000000012</v>
      </c>
      <c r="AQ1380">
        <f t="shared" si="663"/>
        <v>16.551000000000002</v>
      </c>
      <c r="AR1380">
        <f t="shared" si="664"/>
        <v>34.232699999999994</v>
      </c>
      <c r="AS1380">
        <f t="shared" si="665"/>
        <v>10.634</v>
      </c>
      <c r="AT1380">
        <f t="shared" si="666"/>
        <v>7.3004999999999995</v>
      </c>
      <c r="AU1380">
        <f t="shared" si="667"/>
        <v>3.6647000000000034</v>
      </c>
      <c r="AV1380">
        <f t="shared" si="668"/>
        <v>0.67299999999999471</v>
      </c>
      <c r="AW1380">
        <f t="shared" si="669"/>
        <v>-2.9872999999999976</v>
      </c>
      <c r="AX1380">
        <f t="shared" si="670"/>
        <v>-8.2259999999999991</v>
      </c>
      <c r="AY1380">
        <f t="shared" si="671"/>
        <v>-12.2117</v>
      </c>
      <c r="AZ1380">
        <f t="shared" si="672"/>
        <v>-15.183999999999997</v>
      </c>
      <c r="BA1380">
        <f t="shared" si="673"/>
        <v>-18.105900000000005</v>
      </c>
      <c r="BB1380">
        <f t="shared" si="674"/>
        <v>-9.8160000000000025</v>
      </c>
      <c r="BC1380">
        <f t="shared" si="675"/>
        <v>-18.377999999999986</v>
      </c>
      <c r="BD1380">
        <f t="shared" si="676"/>
        <v>-19.024000000000001</v>
      </c>
      <c r="BE1380">
        <f t="shared" si="677"/>
        <v>-15.689999999999998</v>
      </c>
      <c r="BF1380">
        <f t="shared" si="678"/>
        <v>-12.801000000000016</v>
      </c>
      <c r="BG1380">
        <f t="shared" si="679"/>
        <v>-9.5360000000000014</v>
      </c>
      <c r="BH1380">
        <f t="shared" si="680"/>
        <v>-6.2560000000000002</v>
      </c>
      <c r="BI1380">
        <f t="shared" si="681"/>
        <v>-3.2709999999999866</v>
      </c>
      <c r="BJ1380">
        <f t="shared" si="682"/>
        <v>0.4959999999999809</v>
      </c>
    </row>
    <row r="1381" spans="1:62" x14ac:dyDescent="0.3">
      <c r="A1381" s="1">
        <v>11.8771</v>
      </c>
      <c r="B1381" s="1">
        <v>-198.16800000000001</v>
      </c>
      <c r="C1381" s="1">
        <v>-202.20099999999999</v>
      </c>
      <c r="D1381" s="1">
        <v>-201.21799999999999</v>
      </c>
      <c r="E1381" s="1">
        <v>-198.19900000000001</v>
      </c>
      <c r="F1381" s="1">
        <v>-192.72900000000001</v>
      </c>
      <c r="G1381" s="1">
        <v>-185.44900000000001</v>
      </c>
      <c r="H1381" s="1">
        <v>-175.50800000000001</v>
      </c>
      <c r="I1381" s="1">
        <v>-162.99700000000001</v>
      </c>
      <c r="J1381" s="1">
        <v>-148.22300000000001</v>
      </c>
      <c r="K1381" s="1">
        <v>-136.93600000000001</v>
      </c>
      <c r="L1381" s="1">
        <v>-120.68899999999999</v>
      </c>
      <c r="M1381" s="1">
        <v>-104.20399999999999</v>
      </c>
      <c r="N1381" s="1">
        <v>-70.027900000000002</v>
      </c>
      <c r="O1381" s="1">
        <v>-59.450400000000002</v>
      </c>
      <c r="P1381" s="1">
        <v>-52.185699999999997</v>
      </c>
      <c r="Q1381" s="1">
        <v>-48.532800000000002</v>
      </c>
      <c r="R1381" s="1">
        <v>-47.852400000000003</v>
      </c>
      <c r="S1381" s="1">
        <v>-50.810499999999998</v>
      </c>
      <c r="T1381" s="1">
        <v>-58.988700000000001</v>
      </c>
      <c r="U1381" s="1">
        <v>-71.143000000000001</v>
      </c>
      <c r="V1381" s="1">
        <v>-86.259900000000002</v>
      </c>
      <c r="W1381" s="1">
        <v>-104.292</v>
      </c>
      <c r="X1381" s="1">
        <v>-114.035</v>
      </c>
      <c r="Y1381" s="1">
        <v>-132.35</v>
      </c>
      <c r="Z1381" s="1">
        <v>-151.31899999999999</v>
      </c>
      <c r="AA1381" s="1">
        <v>-166.96</v>
      </c>
      <c r="AB1381" s="1">
        <v>-179.72</v>
      </c>
      <c r="AC1381" s="1">
        <v>-189.221</v>
      </c>
      <c r="AD1381" s="1">
        <v>-195.44499999999999</v>
      </c>
      <c r="AE1381" s="1">
        <v>-198.68600000000001</v>
      </c>
      <c r="AF1381">
        <f t="shared" si="652"/>
        <v>-198.16800000000001</v>
      </c>
      <c r="AG1381">
        <f t="shared" si="653"/>
        <v>-4.032999999999987</v>
      </c>
      <c r="AH1381">
        <f t="shared" si="654"/>
        <v>0.98300000000000409</v>
      </c>
      <c r="AI1381">
        <f t="shared" si="655"/>
        <v>3.018999999999977</v>
      </c>
      <c r="AJ1381">
        <f t="shared" si="656"/>
        <v>5.4699999999999989</v>
      </c>
      <c r="AK1381">
        <f t="shared" si="657"/>
        <v>7.2800000000000011</v>
      </c>
      <c r="AL1381">
        <f t="shared" si="658"/>
        <v>9.9410000000000025</v>
      </c>
      <c r="AM1381">
        <f t="shared" si="659"/>
        <v>12.510999999999996</v>
      </c>
      <c r="AN1381">
        <f t="shared" si="660"/>
        <v>14.774000000000001</v>
      </c>
      <c r="AO1381">
        <f t="shared" si="661"/>
        <v>11.287000000000006</v>
      </c>
      <c r="AP1381">
        <f t="shared" si="662"/>
        <v>16.247000000000014</v>
      </c>
      <c r="AQ1381">
        <f t="shared" si="663"/>
        <v>16.484999999999999</v>
      </c>
      <c r="AR1381">
        <f t="shared" si="664"/>
        <v>34.176099999999991</v>
      </c>
      <c r="AS1381">
        <f t="shared" si="665"/>
        <v>10.577500000000001</v>
      </c>
      <c r="AT1381">
        <f t="shared" si="666"/>
        <v>7.2647000000000048</v>
      </c>
      <c r="AU1381">
        <f t="shared" si="667"/>
        <v>3.6528999999999954</v>
      </c>
      <c r="AV1381">
        <f t="shared" si="668"/>
        <v>0.68039999999999878</v>
      </c>
      <c r="AW1381">
        <f t="shared" si="669"/>
        <v>-2.9580999999999946</v>
      </c>
      <c r="AX1381">
        <f t="shared" si="670"/>
        <v>-8.1782000000000039</v>
      </c>
      <c r="AY1381">
        <f t="shared" si="671"/>
        <v>-12.154299999999999</v>
      </c>
      <c r="AZ1381">
        <f t="shared" si="672"/>
        <v>-15.116900000000001</v>
      </c>
      <c r="BA1381">
        <f t="shared" si="673"/>
        <v>-18.0321</v>
      </c>
      <c r="BB1381">
        <f t="shared" si="674"/>
        <v>-9.742999999999995</v>
      </c>
      <c r="BC1381">
        <f t="shared" si="675"/>
        <v>-18.314999999999998</v>
      </c>
      <c r="BD1381">
        <f t="shared" si="676"/>
        <v>-18.968999999999994</v>
      </c>
      <c r="BE1381">
        <f t="shared" si="677"/>
        <v>-15.64100000000002</v>
      </c>
      <c r="BF1381">
        <f t="shared" si="678"/>
        <v>-12.759999999999991</v>
      </c>
      <c r="BG1381">
        <f t="shared" si="679"/>
        <v>-9.5010000000000048</v>
      </c>
      <c r="BH1381">
        <f t="shared" si="680"/>
        <v>-6.2239999999999895</v>
      </c>
      <c r="BI1381">
        <f t="shared" si="681"/>
        <v>-3.2410000000000139</v>
      </c>
      <c r="BJ1381">
        <f t="shared" si="682"/>
        <v>0.51800000000000068</v>
      </c>
    </row>
    <row r="1382" spans="1:62" x14ac:dyDescent="0.3">
      <c r="A1382" s="1">
        <v>11.8871</v>
      </c>
      <c r="B1382" s="1">
        <v>-199.65899999999999</v>
      </c>
      <c r="C1382" s="1">
        <v>-203.67400000000001</v>
      </c>
      <c r="D1382" s="1">
        <v>-202.70599999999999</v>
      </c>
      <c r="E1382" s="1">
        <v>-199.71899999999999</v>
      </c>
      <c r="F1382" s="1">
        <v>-194.28899999999999</v>
      </c>
      <c r="G1382" s="1">
        <v>-187.054</v>
      </c>
      <c r="H1382" s="1">
        <v>-177.18100000000001</v>
      </c>
      <c r="I1382" s="1">
        <v>-164.75899999999999</v>
      </c>
      <c r="J1382" s="1">
        <v>-150.06899999999999</v>
      </c>
      <c r="K1382" s="1">
        <v>-138.86600000000001</v>
      </c>
      <c r="L1382" s="1">
        <v>-122.702</v>
      </c>
      <c r="M1382" s="1">
        <v>-106.29300000000001</v>
      </c>
      <c r="N1382" s="1">
        <v>-72.174000000000007</v>
      </c>
      <c r="O1382" s="1">
        <v>-61.648600000000002</v>
      </c>
      <c r="P1382" s="1">
        <v>-54.420400000000001</v>
      </c>
      <c r="Q1382" s="1">
        <v>-50.778500000000001</v>
      </c>
      <c r="R1382" s="1">
        <v>-50.082599999999999</v>
      </c>
      <c r="S1382" s="1">
        <v>-53.002800000000001</v>
      </c>
      <c r="T1382" s="1">
        <v>-61.123800000000003</v>
      </c>
      <c r="U1382" s="1">
        <v>-73.208399999999997</v>
      </c>
      <c r="V1382" s="1">
        <v>-88.248800000000003</v>
      </c>
      <c r="W1382" s="1">
        <v>-106.20099999999999</v>
      </c>
      <c r="X1382" s="1">
        <v>-115.871</v>
      </c>
      <c r="Y1382" s="1">
        <v>-134.124</v>
      </c>
      <c r="Z1382" s="1">
        <v>-153.036</v>
      </c>
      <c r="AA1382" s="1">
        <v>-168.62700000000001</v>
      </c>
      <c r="AB1382" s="1">
        <v>-181.34200000000001</v>
      </c>
      <c r="AC1382" s="1">
        <v>-190.80600000000001</v>
      </c>
      <c r="AD1382" s="1">
        <v>-196.99700000000001</v>
      </c>
      <c r="AE1382" s="1">
        <v>-200.20599999999999</v>
      </c>
      <c r="AF1382">
        <f t="shared" si="652"/>
        <v>-199.65899999999999</v>
      </c>
      <c r="AG1382">
        <f t="shared" si="653"/>
        <v>-4.0150000000000148</v>
      </c>
      <c r="AH1382">
        <f t="shared" si="654"/>
        <v>0.96800000000001774</v>
      </c>
      <c r="AI1382">
        <f t="shared" si="655"/>
        <v>2.9869999999999948</v>
      </c>
      <c r="AJ1382">
        <f t="shared" si="656"/>
        <v>5.4300000000000068</v>
      </c>
      <c r="AK1382">
        <f t="shared" si="657"/>
        <v>7.2349999999999852</v>
      </c>
      <c r="AL1382">
        <f t="shared" si="658"/>
        <v>9.8729999999999905</v>
      </c>
      <c r="AM1382">
        <f t="shared" si="659"/>
        <v>12.422000000000025</v>
      </c>
      <c r="AN1382">
        <f t="shared" si="660"/>
        <v>14.689999999999998</v>
      </c>
      <c r="AO1382">
        <f t="shared" si="661"/>
        <v>11.202999999999975</v>
      </c>
      <c r="AP1382">
        <f t="shared" si="662"/>
        <v>16.164000000000016</v>
      </c>
      <c r="AQ1382">
        <f t="shared" si="663"/>
        <v>16.408999999999992</v>
      </c>
      <c r="AR1382">
        <f t="shared" si="664"/>
        <v>34.119</v>
      </c>
      <c r="AS1382">
        <f t="shared" si="665"/>
        <v>10.525400000000005</v>
      </c>
      <c r="AT1382">
        <f t="shared" si="666"/>
        <v>7.2282000000000011</v>
      </c>
      <c r="AU1382">
        <f t="shared" si="667"/>
        <v>3.6418999999999997</v>
      </c>
      <c r="AV1382">
        <f t="shared" si="668"/>
        <v>0.69590000000000174</v>
      </c>
      <c r="AW1382">
        <f t="shared" si="669"/>
        <v>-2.9202000000000012</v>
      </c>
      <c r="AX1382">
        <f t="shared" si="670"/>
        <v>-8.1210000000000022</v>
      </c>
      <c r="AY1382">
        <f t="shared" si="671"/>
        <v>-12.084599999999995</v>
      </c>
      <c r="AZ1382">
        <f t="shared" si="672"/>
        <v>-15.040400000000005</v>
      </c>
      <c r="BA1382">
        <f t="shared" si="673"/>
        <v>-17.952199999999991</v>
      </c>
      <c r="BB1382">
        <f t="shared" si="674"/>
        <v>-9.6700000000000017</v>
      </c>
      <c r="BC1382">
        <f t="shared" si="675"/>
        <v>-18.253</v>
      </c>
      <c r="BD1382">
        <f t="shared" si="676"/>
        <v>-18.912000000000006</v>
      </c>
      <c r="BE1382">
        <f t="shared" si="677"/>
        <v>-15.591000000000008</v>
      </c>
      <c r="BF1382">
        <f t="shared" si="678"/>
        <v>-12.715000000000003</v>
      </c>
      <c r="BG1382">
        <f t="shared" si="679"/>
        <v>-9.4639999999999986</v>
      </c>
      <c r="BH1382">
        <f t="shared" si="680"/>
        <v>-6.1910000000000025</v>
      </c>
      <c r="BI1382">
        <f t="shared" si="681"/>
        <v>-3.2089999999999748</v>
      </c>
      <c r="BJ1382">
        <f t="shared" si="682"/>
        <v>0.54699999999999704</v>
      </c>
    </row>
    <row r="1383" spans="1:62" x14ac:dyDescent="0.3">
      <c r="A1383" s="1">
        <v>11.8971</v>
      </c>
      <c r="B1383" s="1">
        <v>-201.04300000000001</v>
      </c>
      <c r="C1383" s="1">
        <v>-205.012</v>
      </c>
      <c r="D1383" s="1">
        <v>-204.07400000000001</v>
      </c>
      <c r="E1383" s="1">
        <v>-201.13499999999999</v>
      </c>
      <c r="F1383" s="1">
        <v>-195.756</v>
      </c>
      <c r="G1383" s="1">
        <v>-188.577</v>
      </c>
      <c r="H1383" s="1">
        <v>-178.786</v>
      </c>
      <c r="I1383" s="1">
        <v>-166.46</v>
      </c>
      <c r="J1383" s="1">
        <v>-151.85400000000001</v>
      </c>
      <c r="K1383" s="1">
        <v>-140.73500000000001</v>
      </c>
      <c r="L1383" s="1">
        <v>-124.65300000000001</v>
      </c>
      <c r="M1383" s="1">
        <v>-108.31699999999999</v>
      </c>
      <c r="N1383" s="1">
        <v>-74.2483</v>
      </c>
      <c r="O1383" s="1">
        <v>-63.770400000000002</v>
      </c>
      <c r="P1383" s="1">
        <v>-56.572299999999998</v>
      </c>
      <c r="Q1383" s="1">
        <v>-52.938499999999998</v>
      </c>
      <c r="R1383" s="1">
        <v>-52.227200000000003</v>
      </c>
      <c r="S1383" s="1">
        <v>-55.12</v>
      </c>
      <c r="T1383" s="1">
        <v>-63.194299999999998</v>
      </c>
      <c r="U1383" s="1">
        <v>-75.212100000000007</v>
      </c>
      <c r="V1383" s="1">
        <v>-90.173199999999994</v>
      </c>
      <c r="W1383" s="1">
        <v>-108.039</v>
      </c>
      <c r="X1383" s="1">
        <v>-117.626</v>
      </c>
      <c r="Y1383" s="1">
        <v>-135.81</v>
      </c>
      <c r="Z1383" s="1">
        <v>-154.661</v>
      </c>
      <c r="AA1383" s="1">
        <v>-170.19800000000001</v>
      </c>
      <c r="AB1383" s="1">
        <v>-182.86600000000001</v>
      </c>
      <c r="AC1383" s="1">
        <v>-192.291</v>
      </c>
      <c r="AD1383" s="1">
        <v>-198.44800000000001</v>
      </c>
      <c r="AE1383" s="1">
        <v>-201.626</v>
      </c>
      <c r="AF1383">
        <f t="shared" si="652"/>
        <v>-201.04300000000001</v>
      </c>
      <c r="AG1383">
        <f t="shared" si="653"/>
        <v>-3.9689999999999941</v>
      </c>
      <c r="AH1383">
        <f t="shared" si="654"/>
        <v>0.93799999999998818</v>
      </c>
      <c r="AI1383">
        <f t="shared" si="655"/>
        <v>2.9390000000000214</v>
      </c>
      <c r="AJ1383">
        <f t="shared" si="656"/>
        <v>5.3789999999999907</v>
      </c>
      <c r="AK1383">
        <f t="shared" si="657"/>
        <v>7.179000000000002</v>
      </c>
      <c r="AL1383">
        <f t="shared" si="658"/>
        <v>9.7909999999999968</v>
      </c>
      <c r="AM1383">
        <f t="shared" si="659"/>
        <v>12.325999999999993</v>
      </c>
      <c r="AN1383">
        <f t="shared" si="660"/>
        <v>14.605999999999995</v>
      </c>
      <c r="AO1383">
        <f t="shared" si="661"/>
        <v>11.119</v>
      </c>
      <c r="AP1383">
        <f t="shared" si="662"/>
        <v>16.082000000000008</v>
      </c>
      <c r="AQ1383">
        <f t="shared" si="663"/>
        <v>16.336000000000013</v>
      </c>
      <c r="AR1383">
        <f t="shared" si="664"/>
        <v>34.068699999999993</v>
      </c>
      <c r="AS1383">
        <f t="shared" si="665"/>
        <v>10.477899999999998</v>
      </c>
      <c r="AT1383">
        <f t="shared" si="666"/>
        <v>7.1981000000000037</v>
      </c>
      <c r="AU1383">
        <f t="shared" si="667"/>
        <v>3.6338000000000008</v>
      </c>
      <c r="AV1383">
        <f t="shared" si="668"/>
        <v>0.71129999999999427</v>
      </c>
      <c r="AW1383">
        <f t="shared" si="669"/>
        <v>-2.892799999999994</v>
      </c>
      <c r="AX1383">
        <f t="shared" si="670"/>
        <v>-8.0743000000000009</v>
      </c>
      <c r="AY1383">
        <f t="shared" si="671"/>
        <v>-12.017800000000008</v>
      </c>
      <c r="AZ1383">
        <f t="shared" si="672"/>
        <v>-14.961099999999988</v>
      </c>
      <c r="BA1383">
        <f t="shared" si="673"/>
        <v>-17.865800000000007</v>
      </c>
      <c r="BB1383">
        <f t="shared" si="674"/>
        <v>-9.5870000000000033</v>
      </c>
      <c r="BC1383">
        <f t="shared" si="675"/>
        <v>-18.183999999999997</v>
      </c>
      <c r="BD1383">
        <f t="shared" si="676"/>
        <v>-18.850999999999999</v>
      </c>
      <c r="BE1383">
        <f t="shared" si="677"/>
        <v>-15.537000000000006</v>
      </c>
      <c r="BF1383">
        <f t="shared" si="678"/>
        <v>-12.668000000000006</v>
      </c>
      <c r="BG1383">
        <f t="shared" si="679"/>
        <v>-9.4249999999999829</v>
      </c>
      <c r="BH1383">
        <f t="shared" si="680"/>
        <v>-6.1570000000000107</v>
      </c>
      <c r="BI1383">
        <f t="shared" si="681"/>
        <v>-3.1779999999999973</v>
      </c>
      <c r="BJ1383">
        <f t="shared" si="682"/>
        <v>0.58299999999999841</v>
      </c>
    </row>
    <row r="1384" spans="1:62" x14ac:dyDescent="0.3">
      <c r="A1384" s="1">
        <v>11.9071</v>
      </c>
      <c r="B1384" s="1">
        <v>-202.3</v>
      </c>
      <c r="C1384" s="1">
        <v>-206.21</v>
      </c>
      <c r="D1384" s="1">
        <v>-205.30600000000001</v>
      </c>
      <c r="E1384" s="1">
        <v>-202.41900000000001</v>
      </c>
      <c r="F1384" s="1">
        <v>-197.10400000000001</v>
      </c>
      <c r="G1384" s="1">
        <v>-189.994</v>
      </c>
      <c r="H1384" s="1">
        <v>-180.29900000000001</v>
      </c>
      <c r="I1384" s="1">
        <v>-168.07400000000001</v>
      </c>
      <c r="J1384" s="1">
        <v>-153.55600000000001</v>
      </c>
      <c r="K1384" s="1">
        <v>-142.52099999999999</v>
      </c>
      <c r="L1384" s="1">
        <v>-126.517</v>
      </c>
      <c r="M1384" s="1">
        <v>-110.25</v>
      </c>
      <c r="N1384" s="1">
        <v>-76.225999999999999</v>
      </c>
      <c r="O1384" s="1">
        <v>-65.791600000000003</v>
      </c>
      <c r="P1384" s="1">
        <v>-58.619500000000002</v>
      </c>
      <c r="Q1384" s="1">
        <v>-54.994599999999998</v>
      </c>
      <c r="R1384" s="1">
        <v>-54.265900000000002</v>
      </c>
      <c r="S1384" s="1">
        <v>-57.131900000000002</v>
      </c>
      <c r="T1384" s="1">
        <v>-65.173100000000005</v>
      </c>
      <c r="U1384" s="1">
        <v>-77.131299999999996</v>
      </c>
      <c r="V1384" s="1">
        <v>-92.018299999999996</v>
      </c>
      <c r="W1384" s="1">
        <v>-109.8</v>
      </c>
      <c r="X1384" s="1">
        <v>-119.30200000000001</v>
      </c>
      <c r="Y1384" s="1">
        <v>-137.411</v>
      </c>
      <c r="Z1384" s="1">
        <v>-156.19399999999999</v>
      </c>
      <c r="AA1384" s="1">
        <v>-171.66900000000001</v>
      </c>
      <c r="AB1384" s="1">
        <v>-184.285</v>
      </c>
      <c r="AC1384" s="1">
        <v>-193.66399999999999</v>
      </c>
      <c r="AD1384" s="1">
        <v>-199.78299999999999</v>
      </c>
      <c r="AE1384" s="1">
        <v>-202.92699999999999</v>
      </c>
      <c r="AF1384">
        <f t="shared" si="652"/>
        <v>-202.3</v>
      </c>
      <c r="AG1384">
        <f t="shared" si="653"/>
        <v>-3.9099999999999966</v>
      </c>
      <c r="AH1384">
        <f t="shared" si="654"/>
        <v>0.90399999999999636</v>
      </c>
      <c r="AI1384">
        <f t="shared" si="655"/>
        <v>2.8870000000000005</v>
      </c>
      <c r="AJ1384">
        <f t="shared" si="656"/>
        <v>5.3149999999999977</v>
      </c>
      <c r="AK1384">
        <f t="shared" si="657"/>
        <v>7.1100000000000136</v>
      </c>
      <c r="AL1384">
        <f t="shared" si="658"/>
        <v>9.6949999999999932</v>
      </c>
      <c r="AM1384">
        <f t="shared" si="659"/>
        <v>12.224999999999994</v>
      </c>
      <c r="AN1384">
        <f t="shared" si="660"/>
        <v>14.518000000000001</v>
      </c>
      <c r="AO1384">
        <f t="shared" si="661"/>
        <v>11.035000000000025</v>
      </c>
      <c r="AP1384">
        <f t="shared" si="662"/>
        <v>16.003999999999991</v>
      </c>
      <c r="AQ1384">
        <f t="shared" si="663"/>
        <v>16.266999999999996</v>
      </c>
      <c r="AR1384">
        <f t="shared" si="664"/>
        <v>34.024000000000001</v>
      </c>
      <c r="AS1384">
        <f t="shared" si="665"/>
        <v>10.434399999999997</v>
      </c>
      <c r="AT1384">
        <f t="shared" si="666"/>
        <v>7.1721000000000004</v>
      </c>
      <c r="AU1384">
        <f t="shared" si="667"/>
        <v>3.6249000000000038</v>
      </c>
      <c r="AV1384">
        <f t="shared" si="668"/>
        <v>0.72869999999999635</v>
      </c>
      <c r="AW1384">
        <f t="shared" si="669"/>
        <v>-2.8659999999999997</v>
      </c>
      <c r="AX1384">
        <f t="shared" si="670"/>
        <v>-8.0412000000000035</v>
      </c>
      <c r="AY1384">
        <f t="shared" si="671"/>
        <v>-11.958199999999991</v>
      </c>
      <c r="AZ1384">
        <f t="shared" si="672"/>
        <v>-14.887</v>
      </c>
      <c r="BA1384">
        <f t="shared" si="673"/>
        <v>-17.781700000000001</v>
      </c>
      <c r="BB1384">
        <f t="shared" si="674"/>
        <v>-9.5020000000000095</v>
      </c>
      <c r="BC1384">
        <f t="shared" si="675"/>
        <v>-18.108999999999995</v>
      </c>
      <c r="BD1384">
        <f t="shared" si="676"/>
        <v>-18.782999999999987</v>
      </c>
      <c r="BE1384">
        <f t="shared" si="677"/>
        <v>-15.475000000000023</v>
      </c>
      <c r="BF1384">
        <f t="shared" si="678"/>
        <v>-12.615999999999985</v>
      </c>
      <c r="BG1384">
        <f t="shared" si="679"/>
        <v>-9.3789999999999907</v>
      </c>
      <c r="BH1384">
        <f t="shared" si="680"/>
        <v>-6.1189999999999998</v>
      </c>
      <c r="BI1384">
        <f t="shared" si="681"/>
        <v>-3.1440000000000055</v>
      </c>
      <c r="BJ1384">
        <f t="shared" si="682"/>
        <v>0.62699999999998113</v>
      </c>
    </row>
    <row r="1385" spans="1:62" x14ac:dyDescent="0.3">
      <c r="A1385" s="1">
        <v>11.9171</v>
      </c>
      <c r="B1385" s="1">
        <v>-203.41200000000001</v>
      </c>
      <c r="C1385" s="1">
        <v>-207.37700000000001</v>
      </c>
      <c r="D1385" s="1">
        <v>-206.51300000000001</v>
      </c>
      <c r="E1385" s="1">
        <v>-203.637</v>
      </c>
      <c r="F1385" s="1">
        <v>-198.34</v>
      </c>
      <c r="G1385" s="1">
        <v>-191.27099999999999</v>
      </c>
      <c r="H1385" s="1">
        <v>-181.67</v>
      </c>
      <c r="I1385" s="1">
        <v>-169.55199999999999</v>
      </c>
      <c r="J1385" s="1">
        <v>-155.126</v>
      </c>
      <c r="K1385" s="1">
        <v>-144.17500000000001</v>
      </c>
      <c r="L1385" s="1">
        <v>-128.255</v>
      </c>
      <c r="M1385" s="1">
        <v>-112.062</v>
      </c>
      <c r="N1385" s="1">
        <v>-78.0852</v>
      </c>
      <c r="O1385" s="1">
        <v>-67.699200000000005</v>
      </c>
      <c r="P1385" s="1">
        <v>-60.555799999999998</v>
      </c>
      <c r="Q1385" s="1">
        <v>-56.9375</v>
      </c>
      <c r="R1385" s="1">
        <v>-56.197099999999999</v>
      </c>
      <c r="S1385" s="1">
        <v>-59.036299999999997</v>
      </c>
      <c r="T1385" s="1">
        <v>-67.040700000000001</v>
      </c>
      <c r="U1385" s="1">
        <v>-78.944199999999995</v>
      </c>
      <c r="V1385" s="1">
        <v>-93.762</v>
      </c>
      <c r="W1385" s="1">
        <v>-111.46599999999999</v>
      </c>
      <c r="X1385" s="1">
        <v>-120.886</v>
      </c>
      <c r="Y1385" s="1">
        <v>-138.91999999999999</v>
      </c>
      <c r="Z1385" s="1">
        <v>-157.631</v>
      </c>
      <c r="AA1385" s="1">
        <v>-173.03800000000001</v>
      </c>
      <c r="AB1385" s="1">
        <v>-185.59200000000001</v>
      </c>
      <c r="AC1385" s="1">
        <v>-194.91800000000001</v>
      </c>
      <c r="AD1385" s="1">
        <v>-200.989</v>
      </c>
      <c r="AE1385" s="1">
        <v>-204.09100000000001</v>
      </c>
      <c r="AF1385">
        <f t="shared" si="652"/>
        <v>-203.41200000000001</v>
      </c>
      <c r="AG1385">
        <f t="shared" si="653"/>
        <v>-3.9650000000000034</v>
      </c>
      <c r="AH1385">
        <f t="shared" si="654"/>
        <v>0.86400000000000432</v>
      </c>
      <c r="AI1385">
        <f t="shared" si="655"/>
        <v>2.8760000000000048</v>
      </c>
      <c r="AJ1385">
        <f t="shared" si="656"/>
        <v>5.296999999999997</v>
      </c>
      <c r="AK1385">
        <f t="shared" si="657"/>
        <v>7.0690000000000168</v>
      </c>
      <c r="AL1385">
        <f t="shared" si="658"/>
        <v>9.6009999999999991</v>
      </c>
      <c r="AM1385">
        <f t="shared" si="659"/>
        <v>12.117999999999995</v>
      </c>
      <c r="AN1385">
        <f t="shared" si="660"/>
        <v>14.425999999999988</v>
      </c>
      <c r="AO1385">
        <f t="shared" si="661"/>
        <v>10.950999999999993</v>
      </c>
      <c r="AP1385">
        <f t="shared" si="662"/>
        <v>15.920000000000016</v>
      </c>
      <c r="AQ1385">
        <f t="shared" si="663"/>
        <v>16.192999999999998</v>
      </c>
      <c r="AR1385">
        <f t="shared" si="664"/>
        <v>33.976799999999997</v>
      </c>
      <c r="AS1385">
        <f t="shared" si="665"/>
        <v>10.385999999999996</v>
      </c>
      <c r="AT1385">
        <f t="shared" si="666"/>
        <v>7.1434000000000069</v>
      </c>
      <c r="AU1385">
        <f t="shared" si="667"/>
        <v>3.6182999999999979</v>
      </c>
      <c r="AV1385">
        <f t="shared" si="668"/>
        <v>0.74040000000000106</v>
      </c>
      <c r="AW1385">
        <f t="shared" si="669"/>
        <v>-2.8391999999999982</v>
      </c>
      <c r="AX1385">
        <f t="shared" si="670"/>
        <v>-8.004400000000004</v>
      </c>
      <c r="AY1385">
        <f t="shared" si="671"/>
        <v>-11.903499999999994</v>
      </c>
      <c r="AZ1385">
        <f t="shared" si="672"/>
        <v>-14.817800000000005</v>
      </c>
      <c r="BA1385">
        <f t="shared" si="673"/>
        <v>-17.703999999999994</v>
      </c>
      <c r="BB1385">
        <f t="shared" si="674"/>
        <v>-9.4200000000000017</v>
      </c>
      <c r="BC1385">
        <f t="shared" si="675"/>
        <v>-18.033999999999992</v>
      </c>
      <c r="BD1385">
        <f t="shared" si="676"/>
        <v>-18.711000000000013</v>
      </c>
      <c r="BE1385">
        <f t="shared" si="677"/>
        <v>-15.407000000000011</v>
      </c>
      <c r="BF1385">
        <f t="shared" si="678"/>
        <v>-12.554000000000002</v>
      </c>
      <c r="BG1385">
        <f t="shared" si="679"/>
        <v>-9.3259999999999934</v>
      </c>
      <c r="BH1385">
        <f t="shared" si="680"/>
        <v>-6.070999999999998</v>
      </c>
      <c r="BI1385">
        <f t="shared" si="681"/>
        <v>-3.1020000000000039</v>
      </c>
      <c r="BJ1385">
        <f t="shared" si="682"/>
        <v>0.67900000000000205</v>
      </c>
    </row>
    <row r="1386" spans="1:62" x14ac:dyDescent="0.3">
      <c r="A1386" s="1">
        <v>11.927099999999999</v>
      </c>
      <c r="B1386" s="1">
        <v>-204.37100000000001</v>
      </c>
      <c r="C1386" s="1">
        <v>-208.43799999999999</v>
      </c>
      <c r="D1386" s="1">
        <v>-207.63300000000001</v>
      </c>
      <c r="E1386" s="1">
        <v>-204.76599999999999</v>
      </c>
      <c r="F1386" s="1">
        <v>-199.483</v>
      </c>
      <c r="G1386" s="1">
        <v>-192.44300000000001</v>
      </c>
      <c r="H1386" s="1">
        <v>-182.916</v>
      </c>
      <c r="I1386" s="1">
        <v>-170.89</v>
      </c>
      <c r="J1386" s="1">
        <v>-156.55000000000001</v>
      </c>
      <c r="K1386" s="1">
        <v>-145.678</v>
      </c>
      <c r="L1386" s="1">
        <v>-129.83799999999999</v>
      </c>
      <c r="M1386" s="1">
        <v>-113.718</v>
      </c>
      <c r="N1386" s="1">
        <v>-79.795199999999994</v>
      </c>
      <c r="O1386" s="1">
        <v>-69.462299999999999</v>
      </c>
      <c r="P1386" s="1">
        <v>-62.356999999999999</v>
      </c>
      <c r="Q1386" s="1">
        <v>-58.7577</v>
      </c>
      <c r="R1386" s="1">
        <v>-58.010300000000001</v>
      </c>
      <c r="S1386" s="1">
        <v>-60.805999999999997</v>
      </c>
      <c r="T1386" s="1">
        <v>-68.775400000000005</v>
      </c>
      <c r="U1386" s="1">
        <v>-80.633700000000005</v>
      </c>
      <c r="V1386" s="1">
        <v>-95.388300000000001</v>
      </c>
      <c r="W1386" s="1">
        <v>-113.01900000000001</v>
      </c>
      <c r="X1386" s="1">
        <v>-122.363</v>
      </c>
      <c r="Y1386" s="1">
        <v>-140.32400000000001</v>
      </c>
      <c r="Z1386" s="1">
        <v>-158.96199999999999</v>
      </c>
      <c r="AA1386" s="1">
        <v>-174.29599999999999</v>
      </c>
      <c r="AB1386" s="1">
        <v>-186.78200000000001</v>
      </c>
      <c r="AC1386" s="1">
        <v>-196.04400000000001</v>
      </c>
      <c r="AD1386" s="1">
        <v>-202.05699999999999</v>
      </c>
      <c r="AE1386" s="1">
        <v>-205.107</v>
      </c>
      <c r="AF1386">
        <f t="shared" si="652"/>
        <v>-204.37100000000001</v>
      </c>
      <c r="AG1386">
        <f t="shared" si="653"/>
        <v>-4.0669999999999789</v>
      </c>
      <c r="AH1386">
        <f t="shared" si="654"/>
        <v>0.8049999999999784</v>
      </c>
      <c r="AI1386">
        <f t="shared" si="655"/>
        <v>2.8670000000000186</v>
      </c>
      <c r="AJ1386">
        <f t="shared" si="656"/>
        <v>5.282999999999987</v>
      </c>
      <c r="AK1386">
        <f t="shared" si="657"/>
        <v>7.039999999999992</v>
      </c>
      <c r="AL1386">
        <f t="shared" si="658"/>
        <v>9.5270000000000152</v>
      </c>
      <c r="AM1386">
        <f t="shared" si="659"/>
        <v>12.02600000000001</v>
      </c>
      <c r="AN1386">
        <f t="shared" si="660"/>
        <v>14.339999999999975</v>
      </c>
      <c r="AO1386">
        <f t="shared" si="661"/>
        <v>10.872000000000014</v>
      </c>
      <c r="AP1386">
        <f t="shared" si="662"/>
        <v>15.840000000000003</v>
      </c>
      <c r="AQ1386">
        <f t="shared" si="663"/>
        <v>16.11999999999999</v>
      </c>
      <c r="AR1386">
        <f t="shared" si="664"/>
        <v>33.922800000000009</v>
      </c>
      <c r="AS1386">
        <f t="shared" si="665"/>
        <v>10.332899999999995</v>
      </c>
      <c r="AT1386">
        <f t="shared" si="666"/>
        <v>7.1052999999999997</v>
      </c>
      <c r="AU1386">
        <f t="shared" si="667"/>
        <v>3.5992999999999995</v>
      </c>
      <c r="AV1386">
        <f t="shared" si="668"/>
        <v>0.74739999999999895</v>
      </c>
      <c r="AW1386">
        <f t="shared" si="669"/>
        <v>-2.7956999999999965</v>
      </c>
      <c r="AX1386">
        <f t="shared" si="670"/>
        <v>-7.9694000000000074</v>
      </c>
      <c r="AY1386">
        <f t="shared" si="671"/>
        <v>-11.8583</v>
      </c>
      <c r="AZ1386">
        <f t="shared" si="672"/>
        <v>-14.754599999999996</v>
      </c>
      <c r="BA1386">
        <f t="shared" si="673"/>
        <v>-17.630700000000004</v>
      </c>
      <c r="BB1386">
        <f t="shared" si="674"/>
        <v>-9.3439999999999941</v>
      </c>
      <c r="BC1386">
        <f t="shared" si="675"/>
        <v>-17.961000000000013</v>
      </c>
      <c r="BD1386">
        <f t="shared" si="676"/>
        <v>-18.637999999999977</v>
      </c>
      <c r="BE1386">
        <f t="shared" si="677"/>
        <v>-15.334000000000003</v>
      </c>
      <c r="BF1386">
        <f t="shared" si="678"/>
        <v>-12.486000000000018</v>
      </c>
      <c r="BG1386">
        <f t="shared" si="679"/>
        <v>-9.2620000000000005</v>
      </c>
      <c r="BH1386">
        <f t="shared" si="680"/>
        <v>-6.0129999999999768</v>
      </c>
      <c r="BI1386">
        <f t="shared" si="681"/>
        <v>-3.0500000000000114</v>
      </c>
      <c r="BJ1386">
        <f t="shared" si="682"/>
        <v>0.73599999999999</v>
      </c>
    </row>
    <row r="1387" spans="1:62" x14ac:dyDescent="0.3">
      <c r="A1387" s="1">
        <v>11.937099999999999</v>
      </c>
      <c r="B1387" s="1">
        <v>-205.167</v>
      </c>
      <c r="C1387" s="1">
        <v>-209.30600000000001</v>
      </c>
      <c r="D1387" s="1">
        <v>-208.547</v>
      </c>
      <c r="E1387" s="1">
        <v>-205.72300000000001</v>
      </c>
      <c r="F1387" s="1">
        <v>-200.49100000000001</v>
      </c>
      <c r="G1387" s="1">
        <v>-193.51300000000001</v>
      </c>
      <c r="H1387" s="1">
        <v>-184.06399999999999</v>
      </c>
      <c r="I1387" s="1">
        <v>-172.12</v>
      </c>
      <c r="J1387" s="1">
        <v>-157.85499999999999</v>
      </c>
      <c r="K1387" s="1">
        <v>-147.05699999999999</v>
      </c>
      <c r="L1387" s="1">
        <v>-131.285</v>
      </c>
      <c r="M1387" s="1">
        <v>-115.227</v>
      </c>
      <c r="N1387" s="1">
        <v>-81.352000000000004</v>
      </c>
      <c r="O1387" s="1">
        <v>-71.067800000000005</v>
      </c>
      <c r="P1387" s="1">
        <v>-64.001199999999997</v>
      </c>
      <c r="Q1387" s="1">
        <v>-60.421799999999998</v>
      </c>
      <c r="R1387" s="1">
        <v>-59.6678</v>
      </c>
      <c r="S1387" s="1">
        <v>-62.435400000000001</v>
      </c>
      <c r="T1387" s="1">
        <v>-70.356200000000001</v>
      </c>
      <c r="U1387" s="1">
        <v>-82.180300000000003</v>
      </c>
      <c r="V1387" s="1">
        <v>-96.881100000000004</v>
      </c>
      <c r="W1387" s="1">
        <v>-114.444</v>
      </c>
      <c r="X1387" s="1">
        <v>-123.715</v>
      </c>
      <c r="Y1387" s="1">
        <v>-141.60599999999999</v>
      </c>
      <c r="Z1387" s="1">
        <v>-160.17099999999999</v>
      </c>
      <c r="AA1387" s="1">
        <v>-175.43</v>
      </c>
      <c r="AB1387" s="1">
        <v>-187.84200000000001</v>
      </c>
      <c r="AC1387" s="1">
        <v>-197.03200000000001</v>
      </c>
      <c r="AD1387" s="1">
        <v>-202.97800000000001</v>
      </c>
      <c r="AE1387" s="1">
        <v>-205.965</v>
      </c>
      <c r="AF1387">
        <f t="shared" si="652"/>
        <v>-205.167</v>
      </c>
      <c r="AG1387">
        <f t="shared" si="653"/>
        <v>-4.13900000000001</v>
      </c>
      <c r="AH1387">
        <f t="shared" si="654"/>
        <v>0.75900000000001455</v>
      </c>
      <c r="AI1387">
        <f t="shared" si="655"/>
        <v>2.8239999999999839</v>
      </c>
      <c r="AJ1387">
        <f t="shared" si="656"/>
        <v>5.2319999999999993</v>
      </c>
      <c r="AK1387">
        <f t="shared" si="657"/>
        <v>6.9780000000000086</v>
      </c>
      <c r="AL1387">
        <f t="shared" si="658"/>
        <v>9.4490000000000123</v>
      </c>
      <c r="AM1387">
        <f t="shared" si="659"/>
        <v>11.943999999999988</v>
      </c>
      <c r="AN1387">
        <f t="shared" si="660"/>
        <v>14.265000000000015</v>
      </c>
      <c r="AO1387">
        <f t="shared" si="661"/>
        <v>10.798000000000002</v>
      </c>
      <c r="AP1387">
        <f t="shared" si="662"/>
        <v>15.771999999999991</v>
      </c>
      <c r="AQ1387">
        <f t="shared" si="663"/>
        <v>16.057999999999993</v>
      </c>
      <c r="AR1387">
        <f t="shared" si="664"/>
        <v>33.875</v>
      </c>
      <c r="AS1387">
        <f t="shared" si="665"/>
        <v>10.284199999999998</v>
      </c>
      <c r="AT1387">
        <f t="shared" si="666"/>
        <v>7.0666000000000082</v>
      </c>
      <c r="AU1387">
        <f t="shared" si="667"/>
        <v>3.5793999999999997</v>
      </c>
      <c r="AV1387">
        <f t="shared" si="668"/>
        <v>0.75399999999999778</v>
      </c>
      <c r="AW1387">
        <f t="shared" si="669"/>
        <v>-2.7676000000000016</v>
      </c>
      <c r="AX1387">
        <f t="shared" si="670"/>
        <v>-7.9207999999999998</v>
      </c>
      <c r="AY1387">
        <f t="shared" si="671"/>
        <v>-11.824100000000001</v>
      </c>
      <c r="AZ1387">
        <f t="shared" si="672"/>
        <v>-14.700800000000001</v>
      </c>
      <c r="BA1387">
        <f t="shared" si="673"/>
        <v>-17.562899999999999</v>
      </c>
      <c r="BB1387">
        <f t="shared" si="674"/>
        <v>-9.2710000000000008</v>
      </c>
      <c r="BC1387">
        <f t="shared" si="675"/>
        <v>-17.890999999999991</v>
      </c>
      <c r="BD1387">
        <f t="shared" si="676"/>
        <v>-18.564999999999998</v>
      </c>
      <c r="BE1387">
        <f t="shared" si="677"/>
        <v>-15.259000000000015</v>
      </c>
      <c r="BF1387">
        <f t="shared" si="678"/>
        <v>-12.412000000000006</v>
      </c>
      <c r="BG1387">
        <f t="shared" si="679"/>
        <v>-9.1899999999999977</v>
      </c>
      <c r="BH1387">
        <f t="shared" si="680"/>
        <v>-5.945999999999998</v>
      </c>
      <c r="BI1387">
        <f t="shared" si="681"/>
        <v>-2.9869999999999948</v>
      </c>
      <c r="BJ1387">
        <f t="shared" si="682"/>
        <v>0.79800000000000182</v>
      </c>
    </row>
    <row r="1388" spans="1:62" x14ac:dyDescent="0.3">
      <c r="A1388" s="1">
        <v>11.947100000000001</v>
      </c>
      <c r="B1388" s="1">
        <v>-205.786</v>
      </c>
      <c r="C1388" s="1">
        <v>-210.011</v>
      </c>
      <c r="D1388" s="1">
        <v>-209.27799999999999</v>
      </c>
      <c r="E1388" s="1">
        <v>-206.488</v>
      </c>
      <c r="F1388" s="1">
        <v>-201.31899999999999</v>
      </c>
      <c r="G1388" s="1">
        <v>-194.423</v>
      </c>
      <c r="H1388" s="1">
        <v>-185.07499999999999</v>
      </c>
      <c r="I1388" s="1">
        <v>-173.227</v>
      </c>
      <c r="J1388" s="1">
        <v>-159.05199999999999</v>
      </c>
      <c r="K1388" s="1">
        <v>-148.32400000000001</v>
      </c>
      <c r="L1388" s="1">
        <v>-132.625</v>
      </c>
      <c r="M1388" s="1">
        <v>-116.625</v>
      </c>
      <c r="N1388" s="1">
        <v>-82.789599999999993</v>
      </c>
      <c r="O1388" s="1">
        <v>-72.545000000000002</v>
      </c>
      <c r="P1388" s="1">
        <v>-65.506799999999998</v>
      </c>
      <c r="Q1388" s="1">
        <v>-61.942599999999999</v>
      </c>
      <c r="R1388" s="1">
        <v>-61.187100000000001</v>
      </c>
      <c r="S1388" s="1">
        <v>-63.927599999999998</v>
      </c>
      <c r="T1388" s="1">
        <v>-71.78</v>
      </c>
      <c r="U1388" s="1">
        <v>-83.556299999999993</v>
      </c>
      <c r="V1388" s="1">
        <v>-98.215400000000002</v>
      </c>
      <c r="W1388" s="1">
        <v>-115.71899999999999</v>
      </c>
      <c r="X1388" s="1">
        <v>-124.923</v>
      </c>
      <c r="Y1388" s="1">
        <v>-142.74600000000001</v>
      </c>
      <c r="Z1388" s="1">
        <v>-161.239</v>
      </c>
      <c r="AA1388" s="1">
        <v>-176.422</v>
      </c>
      <c r="AB1388" s="1">
        <v>-188.755</v>
      </c>
      <c r="AC1388" s="1">
        <v>-197.86699999999999</v>
      </c>
      <c r="AD1388" s="1">
        <v>-203.73699999999999</v>
      </c>
      <c r="AE1388" s="1">
        <v>-206.65199999999999</v>
      </c>
      <c r="AF1388">
        <f t="shared" si="652"/>
        <v>-205.786</v>
      </c>
      <c r="AG1388">
        <f t="shared" si="653"/>
        <v>-4.2249999999999943</v>
      </c>
      <c r="AH1388">
        <f t="shared" si="654"/>
        <v>0.73300000000000409</v>
      </c>
      <c r="AI1388">
        <f t="shared" si="655"/>
        <v>2.789999999999992</v>
      </c>
      <c r="AJ1388">
        <f t="shared" si="656"/>
        <v>5.1690000000000111</v>
      </c>
      <c r="AK1388">
        <f t="shared" si="657"/>
        <v>6.8959999999999866</v>
      </c>
      <c r="AL1388">
        <f t="shared" si="658"/>
        <v>9.3480000000000132</v>
      </c>
      <c r="AM1388">
        <f t="shared" si="659"/>
        <v>11.847999999999985</v>
      </c>
      <c r="AN1388">
        <f t="shared" si="660"/>
        <v>14.175000000000011</v>
      </c>
      <c r="AO1388">
        <f t="shared" si="661"/>
        <v>10.72799999999998</v>
      </c>
      <c r="AP1388">
        <f t="shared" si="662"/>
        <v>15.699000000000012</v>
      </c>
      <c r="AQ1388">
        <f t="shared" si="663"/>
        <v>16</v>
      </c>
      <c r="AR1388">
        <f t="shared" si="664"/>
        <v>33.835400000000007</v>
      </c>
      <c r="AS1388">
        <f t="shared" si="665"/>
        <v>10.244599999999991</v>
      </c>
      <c r="AT1388">
        <f t="shared" si="666"/>
        <v>7.0382000000000033</v>
      </c>
      <c r="AU1388">
        <f t="shared" si="667"/>
        <v>3.5641999999999996</v>
      </c>
      <c r="AV1388">
        <f t="shared" si="668"/>
        <v>0.75549999999999784</v>
      </c>
      <c r="AW1388">
        <f t="shared" si="669"/>
        <v>-2.7404999999999973</v>
      </c>
      <c r="AX1388">
        <f t="shared" si="670"/>
        <v>-7.8524000000000029</v>
      </c>
      <c r="AY1388">
        <f t="shared" si="671"/>
        <v>-11.776299999999992</v>
      </c>
      <c r="AZ1388">
        <f t="shared" si="672"/>
        <v>-14.659100000000009</v>
      </c>
      <c r="BA1388">
        <f t="shared" si="673"/>
        <v>-17.503599999999992</v>
      </c>
      <c r="BB1388">
        <f t="shared" si="674"/>
        <v>-9.2040000000000077</v>
      </c>
      <c r="BC1388">
        <f t="shared" si="675"/>
        <v>-17.823000000000008</v>
      </c>
      <c r="BD1388">
        <f t="shared" si="676"/>
        <v>-18.492999999999995</v>
      </c>
      <c r="BE1388">
        <f t="shared" si="677"/>
        <v>-15.182999999999993</v>
      </c>
      <c r="BF1388">
        <f t="shared" si="678"/>
        <v>-12.332999999999998</v>
      </c>
      <c r="BG1388">
        <f t="shared" si="679"/>
        <v>-9.1119999999999948</v>
      </c>
      <c r="BH1388">
        <f t="shared" si="680"/>
        <v>-5.8700000000000045</v>
      </c>
      <c r="BI1388">
        <f t="shared" si="681"/>
        <v>-2.914999999999992</v>
      </c>
      <c r="BJ1388">
        <f t="shared" si="682"/>
        <v>0.86599999999998545</v>
      </c>
    </row>
    <row r="1389" spans="1:62" x14ac:dyDescent="0.3">
      <c r="A1389" s="1">
        <v>11.957100000000001</v>
      </c>
      <c r="B1389" s="1">
        <v>-206.208</v>
      </c>
      <c r="C1389" s="1">
        <v>-210.53800000000001</v>
      </c>
      <c r="D1389" s="1">
        <v>-209.839</v>
      </c>
      <c r="E1389" s="1">
        <v>-207.084</v>
      </c>
      <c r="F1389" s="1">
        <v>-201.97399999999999</v>
      </c>
      <c r="G1389" s="1">
        <v>-195.15600000000001</v>
      </c>
      <c r="H1389" s="1">
        <v>-185.92</v>
      </c>
      <c r="I1389" s="1">
        <v>-174.17699999999999</v>
      </c>
      <c r="J1389" s="1">
        <v>-160.119</v>
      </c>
      <c r="K1389" s="1">
        <v>-149.45599999999999</v>
      </c>
      <c r="L1389" s="1">
        <v>-133.846</v>
      </c>
      <c r="M1389" s="1">
        <v>-117.919</v>
      </c>
      <c r="N1389" s="1">
        <v>-84.123999999999995</v>
      </c>
      <c r="O1389" s="1">
        <v>-73.927499999999995</v>
      </c>
      <c r="P1389" s="1">
        <v>-66.917199999999994</v>
      </c>
      <c r="Q1389" s="1">
        <v>-63.359400000000001</v>
      </c>
      <c r="R1389" s="1">
        <v>-62.589500000000001</v>
      </c>
      <c r="S1389" s="1">
        <v>-65.286000000000001</v>
      </c>
      <c r="T1389" s="1">
        <v>-73.080299999999994</v>
      </c>
      <c r="U1389" s="1">
        <v>-84.805599999999998</v>
      </c>
      <c r="V1389" s="1">
        <v>-99.399799999999999</v>
      </c>
      <c r="W1389" s="1">
        <v>-116.83499999999999</v>
      </c>
      <c r="X1389" s="1">
        <v>-125.97</v>
      </c>
      <c r="Y1389" s="1">
        <v>-143.72399999999999</v>
      </c>
      <c r="Z1389" s="1">
        <v>-162.143</v>
      </c>
      <c r="AA1389" s="1">
        <v>-177.24700000000001</v>
      </c>
      <c r="AB1389" s="1">
        <v>-189.49600000000001</v>
      </c>
      <c r="AC1389" s="1">
        <v>-198.524</v>
      </c>
      <c r="AD1389" s="1">
        <v>-204.31100000000001</v>
      </c>
      <c r="AE1389" s="1">
        <v>-207.148</v>
      </c>
      <c r="AF1389">
        <f t="shared" si="652"/>
        <v>-206.208</v>
      </c>
      <c r="AG1389">
        <f t="shared" si="653"/>
        <v>-4.3300000000000125</v>
      </c>
      <c r="AH1389">
        <f t="shared" si="654"/>
        <v>0.69900000000001228</v>
      </c>
      <c r="AI1389">
        <f t="shared" si="655"/>
        <v>2.7549999999999955</v>
      </c>
      <c r="AJ1389">
        <f t="shared" si="656"/>
        <v>5.1100000000000136</v>
      </c>
      <c r="AK1389">
        <f t="shared" si="657"/>
        <v>6.8179999999999836</v>
      </c>
      <c r="AL1389">
        <f t="shared" si="658"/>
        <v>9.2360000000000184</v>
      </c>
      <c r="AM1389">
        <f t="shared" si="659"/>
        <v>11.742999999999995</v>
      </c>
      <c r="AN1389">
        <f t="shared" si="660"/>
        <v>14.057999999999993</v>
      </c>
      <c r="AO1389">
        <f t="shared" si="661"/>
        <v>10.663000000000011</v>
      </c>
      <c r="AP1389">
        <f t="shared" si="662"/>
        <v>15.609999999999985</v>
      </c>
      <c r="AQ1389">
        <f t="shared" si="663"/>
        <v>15.927000000000007</v>
      </c>
      <c r="AR1389">
        <f t="shared" si="664"/>
        <v>33.795000000000002</v>
      </c>
      <c r="AS1389">
        <f t="shared" si="665"/>
        <v>10.1965</v>
      </c>
      <c r="AT1389">
        <f t="shared" si="666"/>
        <v>7.0103000000000009</v>
      </c>
      <c r="AU1389">
        <f t="shared" si="667"/>
        <v>3.5577999999999932</v>
      </c>
      <c r="AV1389">
        <f t="shared" si="668"/>
        <v>0.76989999999999981</v>
      </c>
      <c r="AW1389">
        <f t="shared" si="669"/>
        <v>-2.6965000000000003</v>
      </c>
      <c r="AX1389">
        <f t="shared" si="670"/>
        <v>-7.7942999999999927</v>
      </c>
      <c r="AY1389">
        <f t="shared" si="671"/>
        <v>-11.725300000000004</v>
      </c>
      <c r="AZ1389">
        <f t="shared" si="672"/>
        <v>-14.594200000000001</v>
      </c>
      <c r="BA1389">
        <f t="shared" si="673"/>
        <v>-17.435199999999995</v>
      </c>
      <c r="BB1389">
        <f t="shared" si="674"/>
        <v>-9.1350000000000051</v>
      </c>
      <c r="BC1389">
        <f t="shared" si="675"/>
        <v>-17.753999999999991</v>
      </c>
      <c r="BD1389">
        <f t="shared" si="676"/>
        <v>-18.419000000000011</v>
      </c>
      <c r="BE1389">
        <f t="shared" si="677"/>
        <v>-15.104000000000013</v>
      </c>
      <c r="BF1389">
        <f t="shared" si="678"/>
        <v>-12.248999999999995</v>
      </c>
      <c r="BG1389">
        <f t="shared" si="679"/>
        <v>-9.0279999999999916</v>
      </c>
      <c r="BH1389">
        <f t="shared" si="680"/>
        <v>-5.7870000000000061</v>
      </c>
      <c r="BI1389">
        <f t="shared" si="681"/>
        <v>-2.8369999999999891</v>
      </c>
      <c r="BJ1389">
        <f t="shared" si="682"/>
        <v>0.93999999999999773</v>
      </c>
    </row>
    <row r="1390" spans="1:62" x14ac:dyDescent="0.3">
      <c r="A1390" s="1">
        <v>11.9671</v>
      </c>
      <c r="B1390" s="1">
        <v>-206.411</v>
      </c>
      <c r="C1390" s="1">
        <v>-210.84700000000001</v>
      </c>
      <c r="D1390" s="1">
        <v>-210.19200000000001</v>
      </c>
      <c r="E1390" s="1">
        <v>-207.495</v>
      </c>
      <c r="F1390" s="1">
        <v>-202.459</v>
      </c>
      <c r="G1390" s="1">
        <v>-195.73400000000001</v>
      </c>
      <c r="H1390" s="1">
        <v>-186.613</v>
      </c>
      <c r="I1390" s="1">
        <v>-174.96700000000001</v>
      </c>
      <c r="J1390" s="1">
        <v>-161.03200000000001</v>
      </c>
      <c r="K1390" s="1">
        <v>-150.43899999999999</v>
      </c>
      <c r="L1390" s="1">
        <v>-134.93600000000001</v>
      </c>
      <c r="M1390" s="1">
        <v>-119.1</v>
      </c>
      <c r="N1390" s="1">
        <v>-85.350099999999998</v>
      </c>
      <c r="O1390" s="1">
        <v>-75.204400000000007</v>
      </c>
      <c r="P1390" s="1">
        <v>-68.215000000000003</v>
      </c>
      <c r="Q1390" s="1">
        <v>-64.649000000000001</v>
      </c>
      <c r="R1390" s="1">
        <v>-63.857700000000001</v>
      </c>
      <c r="S1390" s="1">
        <v>-66.530100000000004</v>
      </c>
      <c r="T1390" s="1">
        <v>-74.293000000000006</v>
      </c>
      <c r="U1390" s="1">
        <v>-85.960099999999997</v>
      </c>
      <c r="V1390" s="1">
        <v>-100.474</v>
      </c>
      <c r="W1390" s="1">
        <v>-117.82299999999999</v>
      </c>
      <c r="X1390" s="1">
        <v>-126.86799999999999</v>
      </c>
      <c r="Y1390" s="1">
        <v>-144.54</v>
      </c>
      <c r="Z1390" s="1">
        <v>-162.874</v>
      </c>
      <c r="AA1390" s="1">
        <v>-177.88800000000001</v>
      </c>
      <c r="AB1390" s="1">
        <v>-190.04499999999999</v>
      </c>
      <c r="AC1390" s="1">
        <v>-198.98099999999999</v>
      </c>
      <c r="AD1390" s="1">
        <v>-204.67699999999999</v>
      </c>
      <c r="AE1390" s="1">
        <v>-207.429</v>
      </c>
      <c r="AF1390">
        <f t="shared" si="652"/>
        <v>-206.411</v>
      </c>
      <c r="AG1390">
        <f t="shared" si="653"/>
        <v>-4.436000000000007</v>
      </c>
      <c r="AH1390">
        <f t="shared" si="654"/>
        <v>0.65500000000000114</v>
      </c>
      <c r="AI1390">
        <f t="shared" si="655"/>
        <v>2.6970000000000027</v>
      </c>
      <c r="AJ1390">
        <f t="shared" si="656"/>
        <v>5.0360000000000014</v>
      </c>
      <c r="AK1390">
        <f t="shared" si="657"/>
        <v>6.7249999999999943</v>
      </c>
      <c r="AL1390">
        <f t="shared" si="658"/>
        <v>9.1210000000000093</v>
      </c>
      <c r="AM1390">
        <f t="shared" si="659"/>
        <v>11.645999999999987</v>
      </c>
      <c r="AN1390">
        <f t="shared" si="660"/>
        <v>13.935000000000002</v>
      </c>
      <c r="AO1390">
        <f t="shared" si="661"/>
        <v>10.593000000000018</v>
      </c>
      <c r="AP1390">
        <f t="shared" si="662"/>
        <v>15.502999999999986</v>
      </c>
      <c r="AQ1390">
        <f t="shared" si="663"/>
        <v>15.836000000000013</v>
      </c>
      <c r="AR1390">
        <f t="shared" si="664"/>
        <v>33.749899999999997</v>
      </c>
      <c r="AS1390">
        <f t="shared" si="665"/>
        <v>10.145699999999991</v>
      </c>
      <c r="AT1390">
        <f t="shared" si="666"/>
        <v>6.9894000000000034</v>
      </c>
      <c r="AU1390">
        <f t="shared" si="667"/>
        <v>3.5660000000000025</v>
      </c>
      <c r="AV1390">
        <f t="shared" si="668"/>
        <v>0.79129999999999967</v>
      </c>
      <c r="AW1390">
        <f t="shared" si="669"/>
        <v>-2.6724000000000032</v>
      </c>
      <c r="AX1390">
        <f t="shared" si="670"/>
        <v>-7.7629000000000019</v>
      </c>
      <c r="AY1390">
        <f t="shared" si="671"/>
        <v>-11.667099999999991</v>
      </c>
      <c r="AZ1390">
        <f t="shared" si="672"/>
        <v>-14.513900000000007</v>
      </c>
      <c r="BA1390">
        <f t="shared" si="673"/>
        <v>-17.34899999999999</v>
      </c>
      <c r="BB1390">
        <f t="shared" si="674"/>
        <v>-9.0450000000000017</v>
      </c>
      <c r="BC1390">
        <f t="shared" si="675"/>
        <v>-17.671999999999997</v>
      </c>
      <c r="BD1390">
        <f t="shared" si="676"/>
        <v>-18.334000000000003</v>
      </c>
      <c r="BE1390">
        <f t="shared" si="677"/>
        <v>-15.01400000000001</v>
      </c>
      <c r="BF1390">
        <f t="shared" si="678"/>
        <v>-12.156999999999982</v>
      </c>
      <c r="BG1390">
        <f t="shared" si="679"/>
        <v>-8.936000000000007</v>
      </c>
      <c r="BH1390">
        <f t="shared" si="680"/>
        <v>-5.695999999999998</v>
      </c>
      <c r="BI1390">
        <f t="shared" si="681"/>
        <v>-2.7520000000000095</v>
      </c>
      <c r="BJ1390">
        <f t="shared" si="682"/>
        <v>1.0180000000000007</v>
      </c>
    </row>
    <row r="1391" spans="1:62" x14ac:dyDescent="0.3">
      <c r="A1391" s="1">
        <v>11.9771</v>
      </c>
      <c r="B1391" s="1">
        <v>-206.37299999999999</v>
      </c>
      <c r="C1391" s="1">
        <v>-210.92</v>
      </c>
      <c r="D1391" s="1">
        <v>-210.31800000000001</v>
      </c>
      <c r="E1391" s="1">
        <v>-207.69499999999999</v>
      </c>
      <c r="F1391" s="1">
        <v>-202.75899999999999</v>
      </c>
      <c r="G1391" s="1">
        <v>-196.15100000000001</v>
      </c>
      <c r="H1391" s="1">
        <v>-187.15700000000001</v>
      </c>
      <c r="I1391" s="1">
        <v>-175.58699999999999</v>
      </c>
      <c r="J1391" s="1">
        <v>-161.78299999999999</v>
      </c>
      <c r="K1391" s="1">
        <v>-151.285</v>
      </c>
      <c r="L1391" s="1">
        <v>-135.89500000000001</v>
      </c>
      <c r="M1391" s="1">
        <v>-120.152</v>
      </c>
      <c r="N1391" s="1">
        <v>-86.449100000000001</v>
      </c>
      <c r="O1391" s="1">
        <v>-76.350399999999993</v>
      </c>
      <c r="P1391" s="1">
        <v>-69.383600000000001</v>
      </c>
      <c r="Q1391" s="1">
        <v>-65.822599999999994</v>
      </c>
      <c r="R1391" s="1">
        <v>-65.028199999999998</v>
      </c>
      <c r="S1391" s="1">
        <v>-67.681600000000003</v>
      </c>
      <c r="T1391" s="1">
        <v>-75.399500000000003</v>
      </c>
      <c r="U1391" s="1">
        <v>-87.003600000000006</v>
      </c>
      <c r="V1391" s="1">
        <v>-101.441</v>
      </c>
      <c r="W1391" s="1">
        <v>-118.696</v>
      </c>
      <c r="X1391" s="1">
        <v>-127.63</v>
      </c>
      <c r="Y1391" s="1">
        <v>-145.19999999999999</v>
      </c>
      <c r="Z1391" s="1">
        <v>-163.43</v>
      </c>
      <c r="AA1391" s="1">
        <v>-178.33799999999999</v>
      </c>
      <c r="AB1391" s="1">
        <v>-190.39</v>
      </c>
      <c r="AC1391" s="1">
        <v>-199.22200000000001</v>
      </c>
      <c r="AD1391" s="1">
        <v>-204.81899999999999</v>
      </c>
      <c r="AE1391" s="1">
        <v>-207.48</v>
      </c>
      <c r="AF1391">
        <f t="shared" si="652"/>
        <v>-206.37299999999999</v>
      </c>
      <c r="AG1391">
        <f t="shared" si="653"/>
        <v>-4.546999999999997</v>
      </c>
      <c r="AH1391">
        <f t="shared" si="654"/>
        <v>0.60199999999997544</v>
      </c>
      <c r="AI1391">
        <f t="shared" si="655"/>
        <v>2.6230000000000189</v>
      </c>
      <c r="AJ1391">
        <f t="shared" si="656"/>
        <v>4.936000000000007</v>
      </c>
      <c r="AK1391">
        <f t="shared" si="657"/>
        <v>6.6079999999999757</v>
      </c>
      <c r="AL1391">
        <f t="shared" si="658"/>
        <v>8.9939999999999998</v>
      </c>
      <c r="AM1391">
        <f t="shared" si="659"/>
        <v>11.570000000000022</v>
      </c>
      <c r="AN1391">
        <f t="shared" si="660"/>
        <v>13.804000000000002</v>
      </c>
      <c r="AO1391">
        <f t="shared" si="661"/>
        <v>10.49799999999999</v>
      </c>
      <c r="AP1391">
        <f t="shared" si="662"/>
        <v>15.389999999999986</v>
      </c>
      <c r="AQ1391">
        <f t="shared" si="663"/>
        <v>15.743000000000009</v>
      </c>
      <c r="AR1391">
        <f t="shared" si="664"/>
        <v>33.7029</v>
      </c>
      <c r="AS1391">
        <f t="shared" si="665"/>
        <v>10.098700000000008</v>
      </c>
      <c r="AT1391">
        <f t="shared" si="666"/>
        <v>6.9667999999999921</v>
      </c>
      <c r="AU1391">
        <f t="shared" si="667"/>
        <v>3.561000000000007</v>
      </c>
      <c r="AV1391">
        <f t="shared" si="668"/>
        <v>0.794399999999996</v>
      </c>
      <c r="AW1391">
        <f t="shared" si="669"/>
        <v>-2.6534000000000049</v>
      </c>
      <c r="AX1391">
        <f t="shared" si="670"/>
        <v>-7.7179000000000002</v>
      </c>
      <c r="AY1391">
        <f t="shared" si="671"/>
        <v>-11.604100000000003</v>
      </c>
      <c r="AZ1391">
        <f t="shared" si="672"/>
        <v>-14.437399999999997</v>
      </c>
      <c r="BA1391">
        <f t="shared" si="673"/>
        <v>-17.254999999999995</v>
      </c>
      <c r="BB1391">
        <f t="shared" si="674"/>
        <v>-8.9339999999999975</v>
      </c>
      <c r="BC1391">
        <f t="shared" si="675"/>
        <v>-17.569999999999993</v>
      </c>
      <c r="BD1391">
        <f t="shared" si="676"/>
        <v>-18.230000000000018</v>
      </c>
      <c r="BE1391">
        <f t="shared" si="677"/>
        <v>-14.907999999999987</v>
      </c>
      <c r="BF1391">
        <f t="shared" si="678"/>
        <v>-12.051999999999992</v>
      </c>
      <c r="BG1391">
        <f t="shared" si="679"/>
        <v>-8.8320000000000221</v>
      </c>
      <c r="BH1391">
        <f t="shared" si="680"/>
        <v>-5.59699999999998</v>
      </c>
      <c r="BI1391">
        <f t="shared" si="681"/>
        <v>-2.6610000000000014</v>
      </c>
      <c r="BJ1391">
        <f t="shared" si="682"/>
        <v>1.1069999999999993</v>
      </c>
    </row>
    <row r="1392" spans="1:62" x14ac:dyDescent="0.3">
      <c r="A1392" s="1">
        <v>11.9871</v>
      </c>
      <c r="B1392" s="1">
        <v>-206.07599999999999</v>
      </c>
      <c r="C1392" s="1">
        <v>-210.75399999999999</v>
      </c>
      <c r="D1392" s="1">
        <v>-210.214</v>
      </c>
      <c r="E1392" s="1">
        <v>-207.67699999999999</v>
      </c>
      <c r="F1392" s="1">
        <v>-202.85</v>
      </c>
      <c r="G1392" s="1">
        <v>-196.374</v>
      </c>
      <c r="H1392" s="1">
        <v>-187.51900000000001</v>
      </c>
      <c r="I1392" s="1">
        <v>-176.03299999999999</v>
      </c>
      <c r="J1392" s="1">
        <v>-162.358</v>
      </c>
      <c r="K1392" s="1">
        <v>-151.982</v>
      </c>
      <c r="L1392" s="1">
        <v>-136.708</v>
      </c>
      <c r="M1392" s="1">
        <v>-121.06399999999999</v>
      </c>
      <c r="N1392" s="1">
        <v>-87.423000000000002</v>
      </c>
      <c r="O1392" s="1">
        <v>-77.384799999999998</v>
      </c>
      <c r="P1392" s="1">
        <v>-70.459400000000002</v>
      </c>
      <c r="Q1392" s="1">
        <v>-66.918800000000005</v>
      </c>
      <c r="R1392" s="1">
        <v>-66.115899999999996</v>
      </c>
      <c r="S1392" s="1">
        <v>-68.731300000000005</v>
      </c>
      <c r="T1392" s="1">
        <v>-76.396100000000004</v>
      </c>
      <c r="U1392" s="1">
        <v>-87.935900000000004</v>
      </c>
      <c r="V1392" s="1">
        <v>-102.289</v>
      </c>
      <c r="W1392" s="1">
        <v>-119.443</v>
      </c>
      <c r="X1392" s="1">
        <v>-128.245</v>
      </c>
      <c r="Y1392" s="1">
        <v>-145.69900000000001</v>
      </c>
      <c r="Z1392" s="1">
        <v>-163.80699999999999</v>
      </c>
      <c r="AA1392" s="1">
        <v>-178.59200000000001</v>
      </c>
      <c r="AB1392" s="1">
        <v>-190.524</v>
      </c>
      <c r="AC1392" s="1">
        <v>-199.24</v>
      </c>
      <c r="AD1392" s="1">
        <v>-204.727</v>
      </c>
      <c r="AE1392" s="1">
        <v>-207.28899999999999</v>
      </c>
      <c r="AF1392">
        <f t="shared" si="652"/>
        <v>-206.07599999999999</v>
      </c>
      <c r="AG1392">
        <f t="shared" si="653"/>
        <v>-4.6779999999999973</v>
      </c>
      <c r="AH1392">
        <f t="shared" si="654"/>
        <v>0.53999999999999204</v>
      </c>
      <c r="AI1392">
        <f t="shared" si="655"/>
        <v>2.5370000000000061</v>
      </c>
      <c r="AJ1392">
        <f t="shared" si="656"/>
        <v>4.8269999999999982</v>
      </c>
      <c r="AK1392">
        <f t="shared" si="657"/>
        <v>6.4759999999999991</v>
      </c>
      <c r="AL1392">
        <f t="shared" si="658"/>
        <v>8.8549999999999898</v>
      </c>
      <c r="AM1392">
        <f t="shared" si="659"/>
        <v>11.486000000000018</v>
      </c>
      <c r="AN1392">
        <f t="shared" si="660"/>
        <v>13.674999999999983</v>
      </c>
      <c r="AO1392">
        <f t="shared" si="661"/>
        <v>10.376000000000005</v>
      </c>
      <c r="AP1392">
        <f t="shared" si="662"/>
        <v>15.274000000000001</v>
      </c>
      <c r="AQ1392">
        <f t="shared" si="663"/>
        <v>15.644000000000005</v>
      </c>
      <c r="AR1392">
        <f t="shared" si="664"/>
        <v>33.640999999999991</v>
      </c>
      <c r="AS1392">
        <f t="shared" si="665"/>
        <v>10.038200000000003</v>
      </c>
      <c r="AT1392">
        <f t="shared" si="666"/>
        <v>6.9253999999999962</v>
      </c>
      <c r="AU1392">
        <f t="shared" si="667"/>
        <v>3.5405999999999977</v>
      </c>
      <c r="AV1392">
        <f t="shared" si="668"/>
        <v>0.80290000000000816</v>
      </c>
      <c r="AW1392">
        <f t="shared" si="669"/>
        <v>-2.6154000000000082</v>
      </c>
      <c r="AX1392">
        <f t="shared" si="670"/>
        <v>-7.6647999999999996</v>
      </c>
      <c r="AY1392">
        <f t="shared" si="671"/>
        <v>-11.5398</v>
      </c>
      <c r="AZ1392">
        <f t="shared" si="672"/>
        <v>-14.353099999999998</v>
      </c>
      <c r="BA1392">
        <f t="shared" si="673"/>
        <v>-17.153999999999996</v>
      </c>
      <c r="BB1392">
        <f t="shared" si="674"/>
        <v>-8.8020000000000067</v>
      </c>
      <c r="BC1392">
        <f t="shared" si="675"/>
        <v>-17.454000000000008</v>
      </c>
      <c r="BD1392">
        <f t="shared" si="676"/>
        <v>-18.107999999999976</v>
      </c>
      <c r="BE1392">
        <f t="shared" si="677"/>
        <v>-14.785000000000025</v>
      </c>
      <c r="BF1392">
        <f t="shared" si="678"/>
        <v>-11.931999999999988</v>
      </c>
      <c r="BG1392">
        <f t="shared" si="679"/>
        <v>-8.7160000000000082</v>
      </c>
      <c r="BH1392">
        <f t="shared" si="680"/>
        <v>-5.4869999999999948</v>
      </c>
      <c r="BI1392">
        <f t="shared" si="681"/>
        <v>-2.5619999999999834</v>
      </c>
      <c r="BJ1392">
        <f t="shared" si="682"/>
        <v>1.2129999999999939</v>
      </c>
    </row>
    <row r="1393" spans="1:62" x14ac:dyDescent="0.3">
      <c r="A1393" s="1">
        <v>11.9971</v>
      </c>
      <c r="B1393" s="1">
        <v>-205.51900000000001</v>
      </c>
      <c r="C1393" s="1">
        <v>-210.352</v>
      </c>
      <c r="D1393" s="1">
        <v>-209.87299999999999</v>
      </c>
      <c r="E1393" s="1">
        <v>-207.42500000000001</v>
      </c>
      <c r="F1393" s="1">
        <v>-202.71</v>
      </c>
      <c r="G1393" s="1">
        <v>-196.36600000000001</v>
      </c>
      <c r="H1393" s="1">
        <v>-187.66200000000001</v>
      </c>
      <c r="I1393" s="1">
        <v>-176.304</v>
      </c>
      <c r="J1393" s="1">
        <v>-162.75399999999999</v>
      </c>
      <c r="K1393" s="1">
        <v>-152.51499999999999</v>
      </c>
      <c r="L1393" s="1">
        <v>-137.37700000000001</v>
      </c>
      <c r="M1393" s="1">
        <v>-121.852</v>
      </c>
      <c r="N1393" s="1">
        <v>-88.288200000000003</v>
      </c>
      <c r="O1393" s="1">
        <v>-78.325699999999998</v>
      </c>
      <c r="P1393" s="1">
        <v>-71.45</v>
      </c>
      <c r="Q1393" s="1">
        <v>-67.928600000000003</v>
      </c>
      <c r="R1393" s="1">
        <v>-67.1126</v>
      </c>
      <c r="S1393" s="1">
        <v>-69.689400000000006</v>
      </c>
      <c r="T1393" s="1">
        <v>-77.290599999999998</v>
      </c>
      <c r="U1393" s="1">
        <v>-88.757800000000003</v>
      </c>
      <c r="V1393" s="1">
        <v>-103.017</v>
      </c>
      <c r="W1393" s="1">
        <v>-120.054</v>
      </c>
      <c r="X1393" s="1">
        <v>-128.70599999999999</v>
      </c>
      <c r="Y1393" s="1">
        <v>-146.02500000000001</v>
      </c>
      <c r="Z1393" s="1">
        <v>-163.99600000000001</v>
      </c>
      <c r="AA1393" s="1">
        <v>-178.643</v>
      </c>
      <c r="AB1393" s="1">
        <v>-190.44</v>
      </c>
      <c r="AC1393" s="1">
        <v>-199.02799999999999</v>
      </c>
      <c r="AD1393" s="1">
        <v>-204.398</v>
      </c>
      <c r="AE1393" s="1">
        <v>-206.857</v>
      </c>
      <c r="AF1393">
        <f t="shared" si="652"/>
        <v>-205.51900000000001</v>
      </c>
      <c r="AG1393">
        <f t="shared" si="653"/>
        <v>-4.8329999999999984</v>
      </c>
      <c r="AH1393">
        <f t="shared" si="654"/>
        <v>0.47900000000001342</v>
      </c>
      <c r="AI1393">
        <f t="shared" si="655"/>
        <v>2.4479999999999791</v>
      </c>
      <c r="AJ1393">
        <f t="shared" si="656"/>
        <v>4.7150000000000034</v>
      </c>
      <c r="AK1393">
        <f t="shared" si="657"/>
        <v>6.3439999999999941</v>
      </c>
      <c r="AL1393">
        <f t="shared" si="658"/>
        <v>8.7040000000000077</v>
      </c>
      <c r="AM1393">
        <f t="shared" si="659"/>
        <v>11.358000000000004</v>
      </c>
      <c r="AN1393">
        <f t="shared" si="660"/>
        <v>13.550000000000011</v>
      </c>
      <c r="AO1393">
        <f t="shared" si="661"/>
        <v>10.239000000000004</v>
      </c>
      <c r="AP1393">
        <f t="shared" si="662"/>
        <v>15.137999999999977</v>
      </c>
      <c r="AQ1393">
        <f t="shared" si="663"/>
        <v>15.525000000000006</v>
      </c>
      <c r="AR1393">
        <f t="shared" si="664"/>
        <v>33.563800000000001</v>
      </c>
      <c r="AS1393">
        <f t="shared" si="665"/>
        <v>9.9625000000000057</v>
      </c>
      <c r="AT1393">
        <f t="shared" si="666"/>
        <v>6.8756999999999948</v>
      </c>
      <c r="AU1393">
        <f t="shared" si="667"/>
        <v>3.5213999999999999</v>
      </c>
      <c r="AV1393">
        <f t="shared" si="668"/>
        <v>0.8160000000000025</v>
      </c>
      <c r="AW1393">
        <f t="shared" si="669"/>
        <v>-2.5768000000000058</v>
      </c>
      <c r="AX1393">
        <f t="shared" si="670"/>
        <v>-7.6011999999999915</v>
      </c>
      <c r="AY1393">
        <f t="shared" si="671"/>
        <v>-11.467200000000005</v>
      </c>
      <c r="AZ1393">
        <f t="shared" si="672"/>
        <v>-14.259199999999993</v>
      </c>
      <c r="BA1393">
        <f t="shared" si="673"/>
        <v>-17.037000000000006</v>
      </c>
      <c r="BB1393">
        <f t="shared" si="674"/>
        <v>-8.6519999999999868</v>
      </c>
      <c r="BC1393">
        <f t="shared" si="675"/>
        <v>-17.319000000000017</v>
      </c>
      <c r="BD1393">
        <f t="shared" si="676"/>
        <v>-17.971000000000004</v>
      </c>
      <c r="BE1393">
        <f t="shared" si="677"/>
        <v>-14.646999999999991</v>
      </c>
      <c r="BF1393">
        <f t="shared" si="678"/>
        <v>-11.796999999999997</v>
      </c>
      <c r="BG1393">
        <f t="shared" si="679"/>
        <v>-8.5879999999999939</v>
      </c>
      <c r="BH1393">
        <f t="shared" si="680"/>
        <v>-5.3700000000000045</v>
      </c>
      <c r="BI1393">
        <f t="shared" si="681"/>
        <v>-2.4590000000000032</v>
      </c>
      <c r="BJ1393">
        <f t="shared" si="682"/>
        <v>1.3379999999999939</v>
      </c>
    </row>
    <row r="1394" spans="1:62" x14ac:dyDescent="0.3">
      <c r="A1394" s="1">
        <v>12.007099999999999</v>
      </c>
      <c r="B1394" s="1">
        <v>-204.70500000000001</v>
      </c>
      <c r="C1394" s="1">
        <v>-209.70500000000001</v>
      </c>
      <c r="D1394" s="1">
        <v>-209.28700000000001</v>
      </c>
      <c r="E1394" s="1">
        <v>-206.93299999999999</v>
      </c>
      <c r="F1394" s="1">
        <v>-202.33</v>
      </c>
      <c r="G1394" s="1">
        <v>-196.12100000000001</v>
      </c>
      <c r="H1394" s="1">
        <v>-187.583</v>
      </c>
      <c r="I1394" s="1">
        <v>-176.375</v>
      </c>
      <c r="J1394" s="1">
        <v>-162.99100000000001</v>
      </c>
      <c r="K1394" s="1">
        <v>-152.886</v>
      </c>
      <c r="L1394" s="1">
        <v>-137.90299999999999</v>
      </c>
      <c r="M1394" s="1">
        <v>-122.51600000000001</v>
      </c>
      <c r="N1394" s="1">
        <v>-89.039299999999997</v>
      </c>
      <c r="O1394" s="1">
        <v>-79.162700000000001</v>
      </c>
      <c r="P1394" s="1">
        <v>-72.342399999999998</v>
      </c>
      <c r="Q1394" s="1">
        <v>-68.845200000000006</v>
      </c>
      <c r="R1394" s="1">
        <v>-68.023499999999999</v>
      </c>
      <c r="S1394" s="1">
        <v>-70.561499999999995</v>
      </c>
      <c r="T1394" s="1">
        <v>-78.087800000000001</v>
      </c>
      <c r="U1394" s="1">
        <v>-89.467699999999994</v>
      </c>
      <c r="V1394" s="1">
        <v>-103.619</v>
      </c>
      <c r="W1394" s="1">
        <v>-120.52500000000001</v>
      </c>
      <c r="X1394" s="1">
        <v>-129.006</v>
      </c>
      <c r="Y1394" s="1">
        <v>-146.16999999999999</v>
      </c>
      <c r="Z1394" s="1">
        <v>-163.98699999999999</v>
      </c>
      <c r="AA1394" s="1">
        <v>-178.483</v>
      </c>
      <c r="AB1394" s="1">
        <v>-190.136</v>
      </c>
      <c r="AC1394" s="1">
        <v>-198.589</v>
      </c>
      <c r="AD1394" s="1">
        <v>-203.83600000000001</v>
      </c>
      <c r="AE1394" s="1">
        <v>-206.19</v>
      </c>
      <c r="AF1394">
        <f t="shared" si="652"/>
        <v>-204.70500000000001</v>
      </c>
      <c r="AG1394">
        <f t="shared" si="653"/>
        <v>-5</v>
      </c>
      <c r="AH1394">
        <f t="shared" si="654"/>
        <v>0.41800000000000637</v>
      </c>
      <c r="AI1394">
        <f t="shared" si="655"/>
        <v>2.3540000000000134</v>
      </c>
      <c r="AJ1394">
        <f t="shared" si="656"/>
        <v>4.6029999999999802</v>
      </c>
      <c r="AK1394">
        <f t="shared" si="657"/>
        <v>6.2090000000000032</v>
      </c>
      <c r="AL1394">
        <f t="shared" si="658"/>
        <v>8.5380000000000109</v>
      </c>
      <c r="AM1394">
        <f t="shared" si="659"/>
        <v>11.207999999999998</v>
      </c>
      <c r="AN1394">
        <f t="shared" si="660"/>
        <v>13.383999999999986</v>
      </c>
      <c r="AO1394">
        <f t="shared" si="661"/>
        <v>10.105000000000018</v>
      </c>
      <c r="AP1394">
        <f t="shared" si="662"/>
        <v>14.983000000000004</v>
      </c>
      <c r="AQ1394">
        <f t="shared" si="663"/>
        <v>15.386999999999986</v>
      </c>
      <c r="AR1394">
        <f t="shared" si="664"/>
        <v>33.476700000000008</v>
      </c>
      <c r="AS1394">
        <f t="shared" si="665"/>
        <v>9.8765999999999963</v>
      </c>
      <c r="AT1394">
        <f t="shared" si="666"/>
        <v>6.8203000000000031</v>
      </c>
      <c r="AU1394">
        <f t="shared" si="667"/>
        <v>3.4971999999999923</v>
      </c>
      <c r="AV1394">
        <f t="shared" si="668"/>
        <v>0.82170000000000698</v>
      </c>
      <c r="AW1394">
        <f t="shared" si="669"/>
        <v>-2.5379999999999967</v>
      </c>
      <c r="AX1394">
        <f t="shared" si="670"/>
        <v>-7.5263000000000062</v>
      </c>
      <c r="AY1394">
        <f t="shared" si="671"/>
        <v>-11.379899999999992</v>
      </c>
      <c r="AZ1394">
        <f t="shared" si="672"/>
        <v>-14.151300000000006</v>
      </c>
      <c r="BA1394">
        <f t="shared" si="673"/>
        <v>-16.906000000000006</v>
      </c>
      <c r="BB1394">
        <f t="shared" si="674"/>
        <v>-8.4809999999999945</v>
      </c>
      <c r="BC1394">
        <f t="shared" si="675"/>
        <v>-17.163999999999987</v>
      </c>
      <c r="BD1394">
        <f t="shared" si="676"/>
        <v>-17.817000000000007</v>
      </c>
      <c r="BE1394">
        <f t="shared" si="677"/>
        <v>-14.496000000000009</v>
      </c>
      <c r="BF1394">
        <f t="shared" si="678"/>
        <v>-11.652999999999992</v>
      </c>
      <c r="BG1394">
        <f t="shared" si="679"/>
        <v>-8.453000000000003</v>
      </c>
      <c r="BH1394">
        <f t="shared" si="680"/>
        <v>-5.2470000000000141</v>
      </c>
      <c r="BI1394">
        <f t="shared" si="681"/>
        <v>-2.353999999999985</v>
      </c>
      <c r="BJ1394">
        <f t="shared" si="682"/>
        <v>1.4849999999999852</v>
      </c>
    </row>
    <row r="1395" spans="1:62" x14ac:dyDescent="0.3">
      <c r="A1395" s="1">
        <v>12.017099999999999</v>
      </c>
      <c r="B1395" s="1">
        <v>-203.64500000000001</v>
      </c>
      <c r="C1395" s="1">
        <v>-208.815</v>
      </c>
      <c r="D1395" s="1">
        <v>-208.47200000000001</v>
      </c>
      <c r="E1395" s="1">
        <v>-206.22</v>
      </c>
      <c r="F1395" s="1">
        <v>-201.74</v>
      </c>
      <c r="G1395" s="1">
        <v>-195.672</v>
      </c>
      <c r="H1395" s="1">
        <v>-187.303</v>
      </c>
      <c r="I1395" s="1">
        <v>-176.24100000000001</v>
      </c>
      <c r="J1395" s="1">
        <v>-163.07300000000001</v>
      </c>
      <c r="K1395" s="1">
        <v>-153.084</v>
      </c>
      <c r="L1395" s="1">
        <v>-138.27199999999999</v>
      </c>
      <c r="M1395" s="1">
        <v>-123.03100000000001</v>
      </c>
      <c r="N1395" s="1">
        <v>-89.653499999999994</v>
      </c>
      <c r="O1395" s="1">
        <v>-79.872600000000006</v>
      </c>
      <c r="P1395" s="1">
        <v>-73.119299999999996</v>
      </c>
      <c r="Q1395" s="1">
        <v>-69.656599999999997</v>
      </c>
      <c r="R1395" s="1">
        <v>-68.834800000000001</v>
      </c>
      <c r="S1395" s="1">
        <v>-71.334500000000006</v>
      </c>
      <c r="T1395" s="1">
        <v>-78.790400000000005</v>
      </c>
      <c r="U1395" s="1">
        <v>-90.074100000000001</v>
      </c>
      <c r="V1395" s="1">
        <v>-104.10599999999999</v>
      </c>
      <c r="W1395" s="1">
        <v>-120.861</v>
      </c>
      <c r="X1395" s="1">
        <v>-129.13999999999999</v>
      </c>
      <c r="Y1395" s="1">
        <v>-146.13</v>
      </c>
      <c r="Z1395" s="1">
        <v>-163.77699999999999</v>
      </c>
      <c r="AA1395" s="1">
        <v>-178.11099999999999</v>
      </c>
      <c r="AB1395" s="1">
        <v>-189.61</v>
      </c>
      <c r="AC1395" s="1">
        <v>-197.92099999999999</v>
      </c>
      <c r="AD1395" s="1">
        <v>-203.04300000000001</v>
      </c>
      <c r="AE1395" s="1">
        <v>-205.28800000000001</v>
      </c>
      <c r="AF1395">
        <f t="shared" si="652"/>
        <v>-203.64500000000001</v>
      </c>
      <c r="AG1395">
        <f t="shared" si="653"/>
        <v>-5.1699999999999875</v>
      </c>
      <c r="AH1395">
        <f t="shared" si="654"/>
        <v>0.34299999999998931</v>
      </c>
      <c r="AI1395">
        <f t="shared" si="655"/>
        <v>2.2520000000000095</v>
      </c>
      <c r="AJ1395">
        <f t="shared" si="656"/>
        <v>4.4799999999999898</v>
      </c>
      <c r="AK1395">
        <f t="shared" si="657"/>
        <v>6.0680000000000121</v>
      </c>
      <c r="AL1395">
        <f t="shared" si="658"/>
        <v>8.3689999999999998</v>
      </c>
      <c r="AM1395">
        <f t="shared" si="659"/>
        <v>11.061999999999983</v>
      </c>
      <c r="AN1395">
        <f t="shared" si="660"/>
        <v>13.168000000000006</v>
      </c>
      <c r="AO1395">
        <f t="shared" si="661"/>
        <v>9.9890000000000043</v>
      </c>
      <c r="AP1395">
        <f t="shared" si="662"/>
        <v>14.812000000000012</v>
      </c>
      <c r="AQ1395">
        <f t="shared" si="663"/>
        <v>15.240999999999985</v>
      </c>
      <c r="AR1395">
        <f t="shared" si="664"/>
        <v>33.377500000000012</v>
      </c>
      <c r="AS1395">
        <f t="shared" si="665"/>
        <v>9.7808999999999884</v>
      </c>
      <c r="AT1395">
        <f t="shared" si="666"/>
        <v>6.7533000000000101</v>
      </c>
      <c r="AU1395">
        <f t="shared" si="667"/>
        <v>3.4626999999999981</v>
      </c>
      <c r="AV1395">
        <f t="shared" si="668"/>
        <v>0.82179999999999609</v>
      </c>
      <c r="AW1395">
        <f t="shared" si="669"/>
        <v>-2.4997000000000043</v>
      </c>
      <c r="AX1395">
        <f t="shared" si="670"/>
        <v>-7.4558999999999997</v>
      </c>
      <c r="AY1395">
        <f t="shared" si="671"/>
        <v>-11.283699999999996</v>
      </c>
      <c r="AZ1395">
        <f t="shared" si="672"/>
        <v>-14.031899999999993</v>
      </c>
      <c r="BA1395">
        <f t="shared" si="673"/>
        <v>-16.75500000000001</v>
      </c>
      <c r="BB1395">
        <f t="shared" si="674"/>
        <v>-8.2789999999999822</v>
      </c>
      <c r="BC1395">
        <f t="shared" si="675"/>
        <v>-16.990000000000009</v>
      </c>
      <c r="BD1395">
        <f t="shared" si="676"/>
        <v>-17.646999999999991</v>
      </c>
      <c r="BE1395">
        <f t="shared" si="677"/>
        <v>-14.334000000000003</v>
      </c>
      <c r="BF1395">
        <f t="shared" si="678"/>
        <v>-11.499000000000024</v>
      </c>
      <c r="BG1395">
        <f t="shared" si="679"/>
        <v>-8.3109999999999786</v>
      </c>
      <c r="BH1395">
        <f t="shared" si="680"/>
        <v>-5.1220000000000141</v>
      </c>
      <c r="BI1395">
        <f t="shared" si="681"/>
        <v>-2.2450000000000045</v>
      </c>
      <c r="BJ1395">
        <f t="shared" si="682"/>
        <v>1.6430000000000007</v>
      </c>
    </row>
    <row r="1396" spans="1:62" x14ac:dyDescent="0.3">
      <c r="A1396" s="1">
        <v>12.027100000000001</v>
      </c>
      <c r="B1396" s="1">
        <v>-202.35400000000001</v>
      </c>
      <c r="C1396" s="1">
        <v>-207.68299999999999</v>
      </c>
      <c r="D1396" s="1">
        <v>-207.43899999999999</v>
      </c>
      <c r="E1396" s="1">
        <v>-205.304</v>
      </c>
      <c r="F1396" s="1">
        <v>-200.958</v>
      </c>
      <c r="G1396" s="1">
        <v>-195.041</v>
      </c>
      <c r="H1396" s="1">
        <v>-186.84</v>
      </c>
      <c r="I1396" s="1">
        <v>-175.93</v>
      </c>
      <c r="J1396" s="1">
        <v>-162.97</v>
      </c>
      <c r="K1396" s="1">
        <v>-153.102</v>
      </c>
      <c r="L1396" s="1">
        <v>-138.46799999999999</v>
      </c>
      <c r="M1396" s="1">
        <v>-123.381</v>
      </c>
      <c r="N1396" s="1">
        <v>-90.1113</v>
      </c>
      <c r="O1396" s="1">
        <v>-80.431799999999996</v>
      </c>
      <c r="P1396" s="1">
        <v>-73.752700000000004</v>
      </c>
      <c r="Q1396" s="1">
        <v>-70.332999999999998</v>
      </c>
      <c r="R1396" s="1">
        <v>-69.520799999999994</v>
      </c>
      <c r="S1396" s="1">
        <v>-71.994799999999998</v>
      </c>
      <c r="T1396" s="1">
        <v>-79.391900000000007</v>
      </c>
      <c r="U1396" s="1">
        <v>-90.581599999999995</v>
      </c>
      <c r="V1396" s="1">
        <v>-104.485</v>
      </c>
      <c r="W1396" s="1">
        <v>-121.06399999999999</v>
      </c>
      <c r="X1396" s="1">
        <v>-129.11099999999999</v>
      </c>
      <c r="Y1396" s="1">
        <v>-145.90299999999999</v>
      </c>
      <c r="Z1396" s="1">
        <v>-163.36199999999999</v>
      </c>
      <c r="AA1396" s="1">
        <v>-177.52099999999999</v>
      </c>
      <c r="AB1396" s="1">
        <v>-188.86</v>
      </c>
      <c r="AC1396" s="1">
        <v>-197.02600000000001</v>
      </c>
      <c r="AD1396" s="1">
        <v>-202.02099999999999</v>
      </c>
      <c r="AE1396" s="1">
        <v>-204.15899999999999</v>
      </c>
      <c r="AF1396">
        <f t="shared" si="652"/>
        <v>-202.35400000000001</v>
      </c>
      <c r="AG1396">
        <f t="shared" si="653"/>
        <v>-5.3289999999999793</v>
      </c>
      <c r="AH1396">
        <f t="shared" si="654"/>
        <v>0.24399999999999977</v>
      </c>
      <c r="AI1396">
        <f t="shared" si="655"/>
        <v>2.1349999999999909</v>
      </c>
      <c r="AJ1396">
        <f t="shared" si="656"/>
        <v>4.3460000000000036</v>
      </c>
      <c r="AK1396">
        <f t="shared" si="657"/>
        <v>5.9170000000000016</v>
      </c>
      <c r="AL1396">
        <f t="shared" si="658"/>
        <v>8.2009999999999934</v>
      </c>
      <c r="AM1396">
        <f t="shared" si="659"/>
        <v>10.909999999999997</v>
      </c>
      <c r="AN1396">
        <f t="shared" si="660"/>
        <v>12.960000000000008</v>
      </c>
      <c r="AO1396">
        <f t="shared" si="661"/>
        <v>9.867999999999995</v>
      </c>
      <c r="AP1396">
        <f t="shared" si="662"/>
        <v>14.634000000000015</v>
      </c>
      <c r="AQ1396">
        <f t="shared" si="663"/>
        <v>15.086999999999989</v>
      </c>
      <c r="AR1396">
        <f t="shared" si="664"/>
        <v>33.2697</v>
      </c>
      <c r="AS1396">
        <f t="shared" si="665"/>
        <v>9.6795000000000044</v>
      </c>
      <c r="AT1396">
        <f t="shared" si="666"/>
        <v>6.6790999999999912</v>
      </c>
      <c r="AU1396">
        <f t="shared" si="667"/>
        <v>3.419700000000006</v>
      </c>
      <c r="AV1396">
        <f t="shared" si="668"/>
        <v>0.81220000000000425</v>
      </c>
      <c r="AW1396">
        <f t="shared" si="669"/>
        <v>-2.4740000000000038</v>
      </c>
      <c r="AX1396">
        <f t="shared" si="670"/>
        <v>-7.3971000000000089</v>
      </c>
      <c r="AY1396">
        <f t="shared" si="671"/>
        <v>-11.189699999999988</v>
      </c>
      <c r="AZ1396">
        <f t="shared" si="672"/>
        <v>-13.903400000000005</v>
      </c>
      <c r="BA1396">
        <f t="shared" si="673"/>
        <v>-16.578999999999994</v>
      </c>
      <c r="BB1396">
        <f t="shared" si="674"/>
        <v>-8.046999999999997</v>
      </c>
      <c r="BC1396">
        <f t="shared" si="675"/>
        <v>-16.792000000000002</v>
      </c>
      <c r="BD1396">
        <f t="shared" si="676"/>
        <v>-17.459000000000003</v>
      </c>
      <c r="BE1396">
        <f t="shared" si="677"/>
        <v>-14.158999999999992</v>
      </c>
      <c r="BF1396">
        <f t="shared" si="678"/>
        <v>-11.339000000000027</v>
      </c>
      <c r="BG1396">
        <f t="shared" si="679"/>
        <v>-8.1659999999999968</v>
      </c>
      <c r="BH1396">
        <f t="shared" si="680"/>
        <v>-4.9949999999999761</v>
      </c>
      <c r="BI1396">
        <f t="shared" si="681"/>
        <v>-2.1380000000000052</v>
      </c>
      <c r="BJ1396">
        <f t="shared" si="682"/>
        <v>1.8049999999999784</v>
      </c>
    </row>
    <row r="1397" spans="1:62" x14ac:dyDescent="0.3">
      <c r="A1397" s="1">
        <v>12.037100000000001</v>
      </c>
      <c r="B1397" s="1">
        <v>-200.839</v>
      </c>
      <c r="C1397" s="1">
        <v>-206.32</v>
      </c>
      <c r="D1397" s="1">
        <v>-206.17099999999999</v>
      </c>
      <c r="E1397" s="1">
        <v>-204.154</v>
      </c>
      <c r="F1397" s="1">
        <v>-199.947</v>
      </c>
      <c r="G1397" s="1">
        <v>-194.19</v>
      </c>
      <c r="H1397" s="1">
        <v>-186.17</v>
      </c>
      <c r="I1397" s="1">
        <v>-175.44399999999999</v>
      </c>
      <c r="J1397" s="1">
        <v>-162.68299999999999</v>
      </c>
      <c r="K1397" s="1">
        <v>-152.94399999999999</v>
      </c>
      <c r="L1397" s="1">
        <v>-138.49100000000001</v>
      </c>
      <c r="M1397" s="1">
        <v>-123.57</v>
      </c>
      <c r="N1397" s="1">
        <v>-90.412999999999997</v>
      </c>
      <c r="O1397" s="1">
        <v>-80.843599999999995</v>
      </c>
      <c r="P1397" s="1">
        <v>-74.243899999999996</v>
      </c>
      <c r="Q1397" s="1">
        <v>-70.872900000000001</v>
      </c>
      <c r="R1397" s="1">
        <v>-70.079700000000003</v>
      </c>
      <c r="S1397" s="1">
        <v>-72.538300000000007</v>
      </c>
      <c r="T1397" s="1">
        <v>-79.883700000000005</v>
      </c>
      <c r="U1397" s="1">
        <v>-90.980599999999995</v>
      </c>
      <c r="V1397" s="1">
        <v>-104.744</v>
      </c>
      <c r="W1397" s="1">
        <v>-121.133</v>
      </c>
      <c r="X1397" s="1">
        <v>-128.904</v>
      </c>
      <c r="Y1397" s="1">
        <v>-145.48099999999999</v>
      </c>
      <c r="Z1397" s="1">
        <v>-162.739</v>
      </c>
      <c r="AA1397" s="1">
        <v>-176.714</v>
      </c>
      <c r="AB1397" s="1">
        <v>-187.886</v>
      </c>
      <c r="AC1397" s="1">
        <v>-195.905</v>
      </c>
      <c r="AD1397" s="1">
        <v>-200.77600000000001</v>
      </c>
      <c r="AE1397" s="1">
        <v>-202.809</v>
      </c>
      <c r="AF1397">
        <f t="shared" si="652"/>
        <v>-200.839</v>
      </c>
      <c r="AG1397">
        <f t="shared" si="653"/>
        <v>-5.4809999999999945</v>
      </c>
      <c r="AH1397">
        <f t="shared" si="654"/>
        <v>0.14900000000000091</v>
      </c>
      <c r="AI1397">
        <f t="shared" si="655"/>
        <v>2.0169999999999959</v>
      </c>
      <c r="AJ1397">
        <f t="shared" si="656"/>
        <v>4.2069999999999936</v>
      </c>
      <c r="AK1397">
        <f t="shared" si="657"/>
        <v>5.757000000000005</v>
      </c>
      <c r="AL1397">
        <f t="shared" si="658"/>
        <v>8.0200000000000102</v>
      </c>
      <c r="AM1397">
        <f t="shared" si="659"/>
        <v>10.725999999999999</v>
      </c>
      <c r="AN1397">
        <f t="shared" si="660"/>
        <v>12.760999999999996</v>
      </c>
      <c r="AO1397">
        <f t="shared" si="661"/>
        <v>9.7390000000000043</v>
      </c>
      <c r="AP1397">
        <f t="shared" si="662"/>
        <v>14.452999999999975</v>
      </c>
      <c r="AQ1397">
        <f t="shared" si="663"/>
        <v>14.921000000000021</v>
      </c>
      <c r="AR1397">
        <f t="shared" si="664"/>
        <v>33.156999999999996</v>
      </c>
      <c r="AS1397">
        <f t="shared" si="665"/>
        <v>9.5694000000000017</v>
      </c>
      <c r="AT1397">
        <f t="shared" si="666"/>
        <v>6.5996999999999986</v>
      </c>
      <c r="AU1397">
        <f t="shared" si="667"/>
        <v>3.3709999999999951</v>
      </c>
      <c r="AV1397">
        <f t="shared" si="668"/>
        <v>0.79319999999999879</v>
      </c>
      <c r="AW1397">
        <f t="shared" si="669"/>
        <v>-2.4586000000000041</v>
      </c>
      <c r="AX1397">
        <f t="shared" si="670"/>
        <v>-7.3453999999999979</v>
      </c>
      <c r="AY1397">
        <f t="shared" si="671"/>
        <v>-11.096899999999991</v>
      </c>
      <c r="AZ1397">
        <f t="shared" si="672"/>
        <v>-13.763400000000004</v>
      </c>
      <c r="BA1397">
        <f t="shared" si="673"/>
        <v>-16.388999999999996</v>
      </c>
      <c r="BB1397">
        <f t="shared" si="674"/>
        <v>-7.7710000000000008</v>
      </c>
      <c r="BC1397">
        <f t="shared" si="675"/>
        <v>-16.576999999999998</v>
      </c>
      <c r="BD1397">
        <f t="shared" si="676"/>
        <v>-17.25800000000001</v>
      </c>
      <c r="BE1397">
        <f t="shared" si="677"/>
        <v>-13.974999999999994</v>
      </c>
      <c r="BF1397">
        <f t="shared" si="678"/>
        <v>-11.171999999999997</v>
      </c>
      <c r="BG1397">
        <f t="shared" si="679"/>
        <v>-8.0190000000000055</v>
      </c>
      <c r="BH1397">
        <f t="shared" si="680"/>
        <v>-4.8710000000000093</v>
      </c>
      <c r="BI1397">
        <f t="shared" si="681"/>
        <v>-2.032999999999987</v>
      </c>
      <c r="BJ1397">
        <f t="shared" si="682"/>
        <v>1.9699999999999989</v>
      </c>
    </row>
    <row r="1398" spans="1:62" x14ac:dyDescent="0.3">
      <c r="A1398" s="1">
        <v>12.0471</v>
      </c>
      <c r="B1398" s="1">
        <v>-199.10300000000001</v>
      </c>
      <c r="C1398" s="1">
        <v>-204.739</v>
      </c>
      <c r="D1398" s="1">
        <v>-204.66300000000001</v>
      </c>
      <c r="E1398" s="1">
        <v>-202.755</v>
      </c>
      <c r="F1398" s="1">
        <v>-198.68799999999999</v>
      </c>
      <c r="G1398" s="1">
        <v>-193.09899999999999</v>
      </c>
      <c r="H1398" s="1">
        <v>-185.273</v>
      </c>
      <c r="I1398" s="1">
        <v>-174.75700000000001</v>
      </c>
      <c r="J1398" s="1">
        <v>-162.22300000000001</v>
      </c>
      <c r="K1398" s="1">
        <v>-152.613</v>
      </c>
      <c r="L1398" s="1">
        <v>-138.357</v>
      </c>
      <c r="M1398" s="1">
        <v>-123.616</v>
      </c>
      <c r="N1398" s="1">
        <v>-90.582400000000007</v>
      </c>
      <c r="O1398" s="1">
        <v>-81.130499999999998</v>
      </c>
      <c r="P1398" s="1">
        <v>-74.615799999999993</v>
      </c>
      <c r="Q1398" s="1">
        <v>-71.296800000000005</v>
      </c>
      <c r="R1398" s="1">
        <v>-70.523899999999998</v>
      </c>
      <c r="S1398" s="1">
        <v>-72.9666</v>
      </c>
      <c r="T1398" s="1">
        <v>-80.259</v>
      </c>
      <c r="U1398" s="1">
        <v>-91.257999999999996</v>
      </c>
      <c r="V1398" s="1">
        <v>-104.87</v>
      </c>
      <c r="W1398" s="1">
        <v>-121.069</v>
      </c>
      <c r="X1398" s="1">
        <v>-128.505</v>
      </c>
      <c r="Y1398" s="1">
        <v>-144.85599999999999</v>
      </c>
      <c r="Z1398" s="1">
        <v>-161.904</v>
      </c>
      <c r="AA1398" s="1">
        <v>-175.69</v>
      </c>
      <c r="AB1398" s="1">
        <v>-186.691</v>
      </c>
      <c r="AC1398" s="1">
        <v>-194.56299999999999</v>
      </c>
      <c r="AD1398" s="1">
        <v>-199.31100000000001</v>
      </c>
      <c r="AE1398" s="1">
        <v>-201.24199999999999</v>
      </c>
      <c r="AF1398">
        <f t="shared" si="652"/>
        <v>-199.10300000000001</v>
      </c>
      <c r="AG1398">
        <f t="shared" si="653"/>
        <v>-5.6359999999999957</v>
      </c>
      <c r="AH1398">
        <f t="shared" si="654"/>
        <v>7.5999999999993406E-2</v>
      </c>
      <c r="AI1398">
        <f t="shared" si="655"/>
        <v>1.9080000000000155</v>
      </c>
      <c r="AJ1398">
        <f t="shared" si="656"/>
        <v>4.0670000000000073</v>
      </c>
      <c r="AK1398">
        <f t="shared" si="657"/>
        <v>5.5889999999999986</v>
      </c>
      <c r="AL1398">
        <f t="shared" si="658"/>
        <v>7.8259999999999934</v>
      </c>
      <c r="AM1398">
        <f t="shared" si="659"/>
        <v>10.515999999999991</v>
      </c>
      <c r="AN1398">
        <f t="shared" si="660"/>
        <v>12.533999999999992</v>
      </c>
      <c r="AO1398">
        <f t="shared" si="661"/>
        <v>9.6100000000000136</v>
      </c>
      <c r="AP1398">
        <f t="shared" si="662"/>
        <v>14.256</v>
      </c>
      <c r="AQ1398">
        <f t="shared" si="663"/>
        <v>14.741</v>
      </c>
      <c r="AR1398">
        <f t="shared" si="664"/>
        <v>33.033599999999993</v>
      </c>
      <c r="AS1398">
        <f t="shared" si="665"/>
        <v>9.4519000000000091</v>
      </c>
      <c r="AT1398">
        <f t="shared" si="666"/>
        <v>6.5147000000000048</v>
      </c>
      <c r="AU1398">
        <f t="shared" si="667"/>
        <v>3.3189999999999884</v>
      </c>
      <c r="AV1398">
        <f t="shared" si="668"/>
        <v>0.77290000000000703</v>
      </c>
      <c r="AW1398">
        <f t="shared" si="669"/>
        <v>-2.4427000000000021</v>
      </c>
      <c r="AX1398">
        <f t="shared" si="670"/>
        <v>-7.2924000000000007</v>
      </c>
      <c r="AY1398">
        <f t="shared" si="671"/>
        <v>-10.998999999999995</v>
      </c>
      <c r="AZ1398">
        <f t="shared" si="672"/>
        <v>-13.612000000000009</v>
      </c>
      <c r="BA1398">
        <f t="shared" si="673"/>
        <v>-16.198999999999998</v>
      </c>
      <c r="BB1398">
        <f t="shared" si="674"/>
        <v>-7.4359999999999928</v>
      </c>
      <c r="BC1398">
        <f t="shared" si="675"/>
        <v>-16.350999999999999</v>
      </c>
      <c r="BD1398">
        <f t="shared" si="676"/>
        <v>-17.048000000000002</v>
      </c>
      <c r="BE1398">
        <f t="shared" si="677"/>
        <v>-13.786000000000001</v>
      </c>
      <c r="BF1398">
        <f t="shared" si="678"/>
        <v>-11.001000000000005</v>
      </c>
      <c r="BG1398">
        <f t="shared" si="679"/>
        <v>-7.8719999999999857</v>
      </c>
      <c r="BH1398">
        <f t="shared" si="680"/>
        <v>-4.7480000000000189</v>
      </c>
      <c r="BI1398">
        <f t="shared" si="681"/>
        <v>-1.9309999999999832</v>
      </c>
      <c r="BJ1398">
        <f t="shared" si="682"/>
        <v>2.1389999999999816</v>
      </c>
    </row>
    <row r="1399" spans="1:62" x14ac:dyDescent="0.3">
      <c r="A1399" s="1">
        <v>12.0571</v>
      </c>
      <c r="B1399" s="1">
        <v>-197.13800000000001</v>
      </c>
      <c r="C1399" s="1">
        <v>-202.95500000000001</v>
      </c>
      <c r="D1399" s="1">
        <v>-202.93899999999999</v>
      </c>
      <c r="E1399" s="1">
        <v>-201.12899999999999</v>
      </c>
      <c r="F1399" s="1">
        <v>-197.2</v>
      </c>
      <c r="G1399" s="1">
        <v>-191.78</v>
      </c>
      <c r="H1399" s="1">
        <v>-184.16</v>
      </c>
      <c r="I1399" s="1">
        <v>-173.87</v>
      </c>
      <c r="J1399" s="1">
        <v>-161.57400000000001</v>
      </c>
      <c r="K1399" s="1">
        <v>-152.11099999999999</v>
      </c>
      <c r="L1399" s="1">
        <v>-138.07900000000001</v>
      </c>
      <c r="M1399" s="1">
        <v>-123.53400000000001</v>
      </c>
      <c r="N1399" s="1">
        <v>-90.634699999999995</v>
      </c>
      <c r="O1399" s="1">
        <v>-81.307400000000001</v>
      </c>
      <c r="P1399" s="1">
        <v>-74.882599999999996</v>
      </c>
      <c r="Q1399" s="1">
        <v>-71.616500000000002</v>
      </c>
      <c r="R1399" s="1">
        <v>-70.859700000000004</v>
      </c>
      <c r="S1399" s="1">
        <v>-73.279499999999999</v>
      </c>
      <c r="T1399" s="1">
        <v>-80.511899999999997</v>
      </c>
      <c r="U1399" s="1">
        <v>-91.407399999999996</v>
      </c>
      <c r="V1399" s="1">
        <v>-104.863</v>
      </c>
      <c r="W1399" s="1">
        <v>-120.87</v>
      </c>
      <c r="X1399" s="1">
        <v>-127.90900000000001</v>
      </c>
      <c r="Y1399" s="1">
        <v>-144.02000000000001</v>
      </c>
      <c r="Z1399" s="1">
        <v>-160.852</v>
      </c>
      <c r="AA1399" s="1">
        <v>-174.44300000000001</v>
      </c>
      <c r="AB1399" s="1">
        <v>-185.27199999999999</v>
      </c>
      <c r="AC1399" s="1">
        <v>-192.995</v>
      </c>
      <c r="AD1399" s="1">
        <v>-197.61799999999999</v>
      </c>
      <c r="AE1399" s="1">
        <v>-199.45</v>
      </c>
      <c r="AF1399">
        <f t="shared" si="652"/>
        <v>-197.13800000000001</v>
      </c>
      <c r="AG1399">
        <f t="shared" si="653"/>
        <v>-5.8170000000000073</v>
      </c>
      <c r="AH1399">
        <f t="shared" si="654"/>
        <v>1.6000000000019554E-2</v>
      </c>
      <c r="AI1399">
        <f t="shared" si="655"/>
        <v>1.8100000000000023</v>
      </c>
      <c r="AJ1399">
        <f t="shared" si="656"/>
        <v>3.929000000000002</v>
      </c>
      <c r="AK1399">
        <f t="shared" si="657"/>
        <v>5.4199999999999875</v>
      </c>
      <c r="AL1399">
        <f t="shared" si="658"/>
        <v>7.6200000000000045</v>
      </c>
      <c r="AM1399">
        <f t="shared" si="659"/>
        <v>10.289999999999992</v>
      </c>
      <c r="AN1399">
        <f t="shared" si="660"/>
        <v>12.295999999999992</v>
      </c>
      <c r="AO1399">
        <f t="shared" si="661"/>
        <v>9.4630000000000223</v>
      </c>
      <c r="AP1399">
        <f t="shared" si="662"/>
        <v>14.031999999999982</v>
      </c>
      <c r="AQ1399">
        <f t="shared" si="663"/>
        <v>14.545000000000002</v>
      </c>
      <c r="AR1399">
        <f t="shared" si="664"/>
        <v>32.899300000000011</v>
      </c>
      <c r="AS1399">
        <f t="shared" si="665"/>
        <v>9.3272999999999939</v>
      </c>
      <c r="AT1399">
        <f t="shared" si="666"/>
        <v>6.4248000000000047</v>
      </c>
      <c r="AU1399">
        <f t="shared" si="667"/>
        <v>3.2660999999999945</v>
      </c>
      <c r="AV1399">
        <f t="shared" si="668"/>
        <v>0.75679999999999836</v>
      </c>
      <c r="AW1399">
        <f t="shared" si="669"/>
        <v>-2.4197999999999951</v>
      </c>
      <c r="AX1399">
        <f t="shared" si="670"/>
        <v>-7.2323999999999984</v>
      </c>
      <c r="AY1399">
        <f t="shared" si="671"/>
        <v>-10.895499999999998</v>
      </c>
      <c r="AZ1399">
        <f t="shared" si="672"/>
        <v>-13.455600000000004</v>
      </c>
      <c r="BA1399">
        <f t="shared" si="673"/>
        <v>-16.007000000000005</v>
      </c>
      <c r="BB1399">
        <f t="shared" si="674"/>
        <v>-7.0390000000000015</v>
      </c>
      <c r="BC1399">
        <f t="shared" si="675"/>
        <v>-16.111000000000004</v>
      </c>
      <c r="BD1399">
        <f t="shared" si="676"/>
        <v>-16.831999999999994</v>
      </c>
      <c r="BE1399">
        <f t="shared" si="677"/>
        <v>-13.591000000000008</v>
      </c>
      <c r="BF1399">
        <f t="shared" si="678"/>
        <v>-10.828999999999979</v>
      </c>
      <c r="BG1399">
        <f t="shared" si="679"/>
        <v>-7.7230000000000132</v>
      </c>
      <c r="BH1399">
        <f t="shared" si="680"/>
        <v>-4.6229999999999905</v>
      </c>
      <c r="BI1399">
        <f t="shared" si="681"/>
        <v>-1.8319999999999936</v>
      </c>
      <c r="BJ1399">
        <f t="shared" si="682"/>
        <v>2.3119999999999834</v>
      </c>
    </row>
    <row r="1400" spans="1:62" x14ac:dyDescent="0.3">
      <c r="A1400" s="1">
        <v>12.0671</v>
      </c>
      <c r="B1400" s="1">
        <v>-194.93600000000001</v>
      </c>
      <c r="C1400" s="1">
        <v>-200.971</v>
      </c>
      <c r="D1400" s="1">
        <v>-201.01</v>
      </c>
      <c r="E1400" s="1">
        <v>-199.29400000000001</v>
      </c>
      <c r="F1400" s="1">
        <v>-195.499</v>
      </c>
      <c r="G1400" s="1">
        <v>-190.255</v>
      </c>
      <c r="H1400" s="1">
        <v>-182.846</v>
      </c>
      <c r="I1400" s="1">
        <v>-172.78399999999999</v>
      </c>
      <c r="J1400" s="1">
        <v>-160.73099999999999</v>
      </c>
      <c r="K1400" s="1">
        <v>-151.43600000000001</v>
      </c>
      <c r="L1400" s="1">
        <v>-137.65100000000001</v>
      </c>
      <c r="M1400" s="1">
        <v>-123.32299999999999</v>
      </c>
      <c r="N1400" s="1">
        <v>-90.568399999999997</v>
      </c>
      <c r="O1400" s="1">
        <v>-81.376800000000003</v>
      </c>
      <c r="P1400" s="1">
        <v>-75.046899999999994</v>
      </c>
      <c r="Q1400" s="1">
        <v>-71.833500000000001</v>
      </c>
      <c r="R1400" s="1">
        <v>-71.087699999999998</v>
      </c>
      <c r="S1400" s="1">
        <v>-73.4756</v>
      </c>
      <c r="T1400" s="1">
        <v>-80.637100000000004</v>
      </c>
      <c r="U1400" s="1">
        <v>-91.423500000000004</v>
      </c>
      <c r="V1400" s="1">
        <v>-104.73</v>
      </c>
      <c r="W1400" s="1">
        <v>-120.54600000000001</v>
      </c>
      <c r="X1400" s="1">
        <v>-127.119</v>
      </c>
      <c r="Y1400" s="1">
        <v>-142.977</v>
      </c>
      <c r="Z1400" s="1">
        <v>-159.58199999999999</v>
      </c>
      <c r="AA1400" s="1">
        <v>-172.971</v>
      </c>
      <c r="AB1400" s="1">
        <v>-183.62200000000001</v>
      </c>
      <c r="AC1400" s="1">
        <v>-191.19200000000001</v>
      </c>
      <c r="AD1400" s="1">
        <v>-195.68700000000001</v>
      </c>
      <c r="AE1400" s="1">
        <v>-197.41900000000001</v>
      </c>
      <c r="AF1400">
        <f t="shared" si="652"/>
        <v>-194.93600000000001</v>
      </c>
      <c r="AG1400">
        <f t="shared" si="653"/>
        <v>-6.0349999999999966</v>
      </c>
      <c r="AH1400">
        <f t="shared" si="654"/>
        <v>-3.8999999999987267E-2</v>
      </c>
      <c r="AI1400">
        <f t="shared" si="655"/>
        <v>1.7159999999999798</v>
      </c>
      <c r="AJ1400">
        <f t="shared" si="656"/>
        <v>3.7950000000000159</v>
      </c>
      <c r="AK1400">
        <f t="shared" si="657"/>
        <v>5.2439999999999998</v>
      </c>
      <c r="AL1400">
        <f t="shared" si="658"/>
        <v>7.4089999999999918</v>
      </c>
      <c r="AM1400">
        <f t="shared" si="659"/>
        <v>10.062000000000012</v>
      </c>
      <c r="AN1400">
        <f t="shared" si="660"/>
        <v>12.052999999999997</v>
      </c>
      <c r="AO1400">
        <f t="shared" si="661"/>
        <v>9.2949999999999875</v>
      </c>
      <c r="AP1400">
        <f t="shared" si="662"/>
        <v>13.784999999999997</v>
      </c>
      <c r="AQ1400">
        <f t="shared" si="663"/>
        <v>14.328000000000017</v>
      </c>
      <c r="AR1400">
        <f t="shared" si="664"/>
        <v>32.754599999999996</v>
      </c>
      <c r="AS1400">
        <f t="shared" si="665"/>
        <v>9.191599999999994</v>
      </c>
      <c r="AT1400">
        <f t="shared" si="666"/>
        <v>6.3299000000000092</v>
      </c>
      <c r="AU1400">
        <f t="shared" si="667"/>
        <v>3.2133999999999929</v>
      </c>
      <c r="AV1400">
        <f t="shared" si="668"/>
        <v>0.74580000000000268</v>
      </c>
      <c r="AW1400">
        <f t="shared" si="669"/>
        <v>-2.3879000000000019</v>
      </c>
      <c r="AX1400">
        <f t="shared" si="670"/>
        <v>-7.1615000000000038</v>
      </c>
      <c r="AY1400">
        <f t="shared" si="671"/>
        <v>-10.7864</v>
      </c>
      <c r="AZ1400">
        <f t="shared" si="672"/>
        <v>-13.3065</v>
      </c>
      <c r="BA1400">
        <f t="shared" si="673"/>
        <v>-15.816000000000003</v>
      </c>
      <c r="BB1400">
        <f t="shared" si="674"/>
        <v>-6.5729999999999933</v>
      </c>
      <c r="BC1400">
        <f t="shared" si="675"/>
        <v>-15.858000000000004</v>
      </c>
      <c r="BD1400">
        <f t="shared" si="676"/>
        <v>-16.60499999999999</v>
      </c>
      <c r="BE1400">
        <f t="shared" si="677"/>
        <v>-13.38900000000001</v>
      </c>
      <c r="BF1400">
        <f t="shared" si="678"/>
        <v>-10.65100000000001</v>
      </c>
      <c r="BG1400">
        <f t="shared" si="679"/>
        <v>-7.5699999999999932</v>
      </c>
      <c r="BH1400">
        <f t="shared" si="680"/>
        <v>-4.4950000000000045</v>
      </c>
      <c r="BI1400">
        <f t="shared" si="681"/>
        <v>-1.7319999999999993</v>
      </c>
      <c r="BJ1400">
        <f t="shared" si="682"/>
        <v>2.4830000000000041</v>
      </c>
    </row>
    <row r="1401" spans="1:62" x14ac:dyDescent="0.3">
      <c r="A1401" s="1">
        <v>12.0771</v>
      </c>
      <c r="B1401" s="1">
        <v>-192.49299999999999</v>
      </c>
      <c r="C1401" s="1">
        <v>-198.77</v>
      </c>
      <c r="D1401" s="1">
        <v>-198.86</v>
      </c>
      <c r="E1401" s="1">
        <v>-197.238</v>
      </c>
      <c r="F1401" s="1">
        <v>-193.583</v>
      </c>
      <c r="G1401" s="1">
        <v>-188.52</v>
      </c>
      <c r="H1401" s="1">
        <v>-181.33699999999999</v>
      </c>
      <c r="I1401" s="1">
        <v>-171.505</v>
      </c>
      <c r="J1401" s="1">
        <v>-159.71700000000001</v>
      </c>
      <c r="K1401" s="1">
        <v>-150.59</v>
      </c>
      <c r="L1401" s="1">
        <v>-137.06899999999999</v>
      </c>
      <c r="M1401" s="1">
        <v>-122.97499999999999</v>
      </c>
      <c r="N1401" s="1">
        <v>-90.375500000000002</v>
      </c>
      <c r="O1401" s="1">
        <v>-81.330100000000002</v>
      </c>
      <c r="P1401" s="1">
        <v>-75.099999999999994</v>
      </c>
      <c r="Q1401" s="1">
        <v>-71.939300000000003</v>
      </c>
      <c r="R1401" s="1">
        <v>-71.201300000000003</v>
      </c>
      <c r="S1401" s="1">
        <v>-73.5518</v>
      </c>
      <c r="T1401" s="1">
        <v>-80.637</v>
      </c>
      <c r="U1401" s="1">
        <v>-91.311099999999996</v>
      </c>
      <c r="V1401" s="1">
        <v>-104.468</v>
      </c>
      <c r="W1401" s="1">
        <v>-120.087</v>
      </c>
      <c r="X1401" s="1">
        <v>-126.143</v>
      </c>
      <c r="Y1401" s="1">
        <v>-141.733</v>
      </c>
      <c r="Z1401" s="1">
        <v>-158.09899999999999</v>
      </c>
      <c r="AA1401" s="1">
        <v>-171.27600000000001</v>
      </c>
      <c r="AB1401" s="1">
        <v>-181.74299999999999</v>
      </c>
      <c r="AC1401" s="1">
        <v>-189.155</v>
      </c>
      <c r="AD1401" s="1">
        <v>-193.52</v>
      </c>
      <c r="AE1401" s="1">
        <v>-195.15</v>
      </c>
      <c r="AF1401">
        <f t="shared" si="652"/>
        <v>-192.49299999999999</v>
      </c>
      <c r="AG1401">
        <f t="shared" si="653"/>
        <v>-6.2770000000000152</v>
      </c>
      <c r="AH1401">
        <f t="shared" si="654"/>
        <v>-9.0000000000003411E-2</v>
      </c>
      <c r="AI1401">
        <f t="shared" si="655"/>
        <v>1.6220000000000141</v>
      </c>
      <c r="AJ1401">
        <f t="shared" si="656"/>
        <v>3.6550000000000011</v>
      </c>
      <c r="AK1401">
        <f t="shared" si="657"/>
        <v>5.0629999999999882</v>
      </c>
      <c r="AL1401">
        <f t="shared" si="658"/>
        <v>7.1830000000000211</v>
      </c>
      <c r="AM1401">
        <f t="shared" si="659"/>
        <v>9.8319999999999936</v>
      </c>
      <c r="AN1401">
        <f t="shared" si="660"/>
        <v>11.787999999999982</v>
      </c>
      <c r="AO1401">
        <f t="shared" si="661"/>
        <v>9.1270000000000095</v>
      </c>
      <c r="AP1401">
        <f t="shared" si="662"/>
        <v>13.521000000000015</v>
      </c>
      <c r="AQ1401">
        <f t="shared" si="663"/>
        <v>14.093999999999994</v>
      </c>
      <c r="AR1401">
        <f t="shared" si="664"/>
        <v>32.599499999999992</v>
      </c>
      <c r="AS1401">
        <f t="shared" si="665"/>
        <v>9.0454000000000008</v>
      </c>
      <c r="AT1401">
        <f t="shared" si="666"/>
        <v>6.2301000000000073</v>
      </c>
      <c r="AU1401">
        <f t="shared" si="667"/>
        <v>3.1606999999999914</v>
      </c>
      <c r="AV1401">
        <f t="shared" si="668"/>
        <v>0.73799999999999955</v>
      </c>
      <c r="AW1401">
        <f t="shared" si="669"/>
        <v>-2.3504999999999967</v>
      </c>
      <c r="AX1401">
        <f t="shared" si="670"/>
        <v>-7.0852000000000004</v>
      </c>
      <c r="AY1401">
        <f t="shared" si="671"/>
        <v>-10.674099999999996</v>
      </c>
      <c r="AZ1401">
        <f t="shared" si="672"/>
        <v>-13.156900000000007</v>
      </c>
      <c r="BA1401">
        <f t="shared" si="673"/>
        <v>-15.619</v>
      </c>
      <c r="BB1401">
        <f t="shared" si="674"/>
        <v>-6.0559999999999974</v>
      </c>
      <c r="BC1401">
        <f t="shared" si="675"/>
        <v>-15.590000000000003</v>
      </c>
      <c r="BD1401">
        <f t="shared" si="676"/>
        <v>-16.365999999999985</v>
      </c>
      <c r="BE1401">
        <f t="shared" si="677"/>
        <v>-13.177000000000021</v>
      </c>
      <c r="BF1401">
        <f t="shared" si="678"/>
        <v>-10.466999999999985</v>
      </c>
      <c r="BG1401">
        <f t="shared" si="679"/>
        <v>-7.4120000000000061</v>
      </c>
      <c r="BH1401">
        <f t="shared" si="680"/>
        <v>-4.3650000000000091</v>
      </c>
      <c r="BI1401">
        <f t="shared" si="681"/>
        <v>-1.6299999999999955</v>
      </c>
      <c r="BJ1401">
        <f t="shared" si="682"/>
        <v>2.6570000000000107</v>
      </c>
    </row>
    <row r="1402" spans="1:62" x14ac:dyDescent="0.3">
      <c r="A1402" s="1">
        <v>12.0871</v>
      </c>
      <c r="B1402" s="1">
        <v>-189.809</v>
      </c>
      <c r="C1402" s="1">
        <v>-196.34100000000001</v>
      </c>
      <c r="D1402" s="1">
        <v>-196.47499999999999</v>
      </c>
      <c r="E1402" s="1">
        <v>-194.946</v>
      </c>
      <c r="F1402" s="1">
        <v>-191.435</v>
      </c>
      <c r="G1402" s="1">
        <v>-186.56399999999999</v>
      </c>
      <c r="H1402" s="1">
        <v>-179.61699999999999</v>
      </c>
      <c r="I1402" s="1">
        <v>-170.05500000000001</v>
      </c>
      <c r="J1402" s="1">
        <v>-158.54900000000001</v>
      </c>
      <c r="K1402" s="1">
        <v>-149.571</v>
      </c>
      <c r="L1402" s="1">
        <v>-136.33600000000001</v>
      </c>
      <c r="M1402" s="1">
        <v>-122.492</v>
      </c>
      <c r="N1402" s="1">
        <v>-90.051400000000001</v>
      </c>
      <c r="O1402" s="1">
        <v>-81.157300000000006</v>
      </c>
      <c r="P1402" s="1">
        <v>-75.030600000000007</v>
      </c>
      <c r="Q1402" s="1">
        <v>-71.924099999999996</v>
      </c>
      <c r="R1402" s="1">
        <v>-71.194400000000002</v>
      </c>
      <c r="S1402" s="1">
        <v>-73.508899999999997</v>
      </c>
      <c r="T1402" s="1">
        <v>-80.518600000000006</v>
      </c>
      <c r="U1402" s="1">
        <v>-91.075299999999999</v>
      </c>
      <c r="V1402" s="1">
        <v>-104.069</v>
      </c>
      <c r="W1402" s="1">
        <v>-119.476</v>
      </c>
      <c r="X1402" s="1">
        <v>-124.992</v>
      </c>
      <c r="Y1402" s="1">
        <v>-140.30000000000001</v>
      </c>
      <c r="Z1402" s="1">
        <v>-156.41300000000001</v>
      </c>
      <c r="AA1402" s="1">
        <v>-169.369</v>
      </c>
      <c r="AB1402" s="1">
        <v>-179.64400000000001</v>
      </c>
      <c r="AC1402" s="1">
        <v>-186.89500000000001</v>
      </c>
      <c r="AD1402" s="1">
        <v>-191.125</v>
      </c>
      <c r="AE1402" s="1">
        <v>-192.64400000000001</v>
      </c>
      <c r="AF1402">
        <f t="shared" si="652"/>
        <v>-189.809</v>
      </c>
      <c r="AG1402">
        <f t="shared" si="653"/>
        <v>-6.5320000000000107</v>
      </c>
      <c r="AH1402">
        <f t="shared" si="654"/>
        <v>-0.13399999999998613</v>
      </c>
      <c r="AI1402">
        <f t="shared" si="655"/>
        <v>1.5289999999999964</v>
      </c>
      <c r="AJ1402">
        <f t="shared" si="656"/>
        <v>3.5109999999999957</v>
      </c>
      <c r="AK1402">
        <f t="shared" si="657"/>
        <v>4.8710000000000093</v>
      </c>
      <c r="AL1402">
        <f t="shared" si="658"/>
        <v>6.9470000000000027</v>
      </c>
      <c r="AM1402">
        <f t="shared" si="659"/>
        <v>9.5619999999999834</v>
      </c>
      <c r="AN1402">
        <f t="shared" si="660"/>
        <v>11.506</v>
      </c>
      <c r="AO1402">
        <f t="shared" si="661"/>
        <v>8.9780000000000086</v>
      </c>
      <c r="AP1402">
        <f t="shared" si="662"/>
        <v>13.234999999999985</v>
      </c>
      <c r="AQ1402">
        <f t="shared" si="663"/>
        <v>13.844000000000008</v>
      </c>
      <c r="AR1402">
        <f t="shared" si="664"/>
        <v>32.440600000000003</v>
      </c>
      <c r="AS1402">
        <f t="shared" si="665"/>
        <v>8.8940999999999946</v>
      </c>
      <c r="AT1402">
        <f t="shared" si="666"/>
        <v>6.1266999999999996</v>
      </c>
      <c r="AU1402">
        <f t="shared" si="667"/>
        <v>3.1065000000000111</v>
      </c>
      <c r="AV1402">
        <f t="shared" si="668"/>
        <v>0.72969999999999402</v>
      </c>
      <c r="AW1402">
        <f t="shared" si="669"/>
        <v>-2.3144999999999953</v>
      </c>
      <c r="AX1402">
        <f t="shared" si="670"/>
        <v>-7.0097000000000094</v>
      </c>
      <c r="AY1402">
        <f t="shared" si="671"/>
        <v>-10.556699999999992</v>
      </c>
      <c r="AZ1402">
        <f t="shared" si="672"/>
        <v>-12.993700000000004</v>
      </c>
      <c r="BA1402">
        <f t="shared" si="673"/>
        <v>-15.406999999999996</v>
      </c>
      <c r="BB1402">
        <f t="shared" si="674"/>
        <v>-5.5160000000000053</v>
      </c>
      <c r="BC1402">
        <f t="shared" si="675"/>
        <v>-15.308000000000007</v>
      </c>
      <c r="BD1402">
        <f t="shared" si="676"/>
        <v>-16.113</v>
      </c>
      <c r="BE1402">
        <f t="shared" si="677"/>
        <v>-12.955999999999989</v>
      </c>
      <c r="BF1402">
        <f t="shared" si="678"/>
        <v>-10.275000000000006</v>
      </c>
      <c r="BG1402">
        <f t="shared" si="679"/>
        <v>-7.2510000000000048</v>
      </c>
      <c r="BH1402">
        <f t="shared" si="680"/>
        <v>-4.2299999999999898</v>
      </c>
      <c r="BI1402">
        <f t="shared" si="681"/>
        <v>-1.5190000000000055</v>
      </c>
      <c r="BJ1402">
        <f t="shared" si="682"/>
        <v>2.835000000000008</v>
      </c>
    </row>
    <row r="1403" spans="1:62" x14ac:dyDescent="0.3">
      <c r="A1403" s="1">
        <v>12.097099999999999</v>
      </c>
      <c r="B1403" s="1">
        <v>-186.9</v>
      </c>
      <c r="C1403" s="1">
        <v>-193.678</v>
      </c>
      <c r="D1403" s="1">
        <v>-193.857</v>
      </c>
      <c r="E1403" s="1">
        <v>-192.422</v>
      </c>
      <c r="F1403" s="1">
        <v>-189.05500000000001</v>
      </c>
      <c r="G1403" s="1">
        <v>-184.38399999999999</v>
      </c>
      <c r="H1403" s="1">
        <v>-177.68100000000001</v>
      </c>
      <c r="I1403" s="1">
        <v>-168.42099999999999</v>
      </c>
      <c r="J1403" s="1">
        <v>-157.24</v>
      </c>
      <c r="K1403" s="1">
        <v>-148.374</v>
      </c>
      <c r="L1403" s="1">
        <v>-135.44900000000001</v>
      </c>
      <c r="M1403" s="1">
        <v>-121.87</v>
      </c>
      <c r="N1403" s="1">
        <v>-89.593299999999999</v>
      </c>
      <c r="O1403" s="1">
        <v>-80.856899999999996</v>
      </c>
      <c r="P1403" s="1">
        <v>-74.838499999999996</v>
      </c>
      <c r="Q1403" s="1">
        <v>-71.790199999999999</v>
      </c>
      <c r="R1403" s="1">
        <v>-71.071600000000004</v>
      </c>
      <c r="S1403" s="1">
        <v>-73.349999999999994</v>
      </c>
      <c r="T1403" s="1">
        <v>-80.2804</v>
      </c>
      <c r="U1403" s="1">
        <v>-90.710899999999995</v>
      </c>
      <c r="V1403" s="1">
        <v>-103.52800000000001</v>
      </c>
      <c r="W1403" s="1">
        <v>-118.708</v>
      </c>
      <c r="X1403" s="1">
        <v>-123.67400000000001</v>
      </c>
      <c r="Y1403" s="1">
        <v>-138.68899999999999</v>
      </c>
      <c r="Z1403" s="1">
        <v>-154.53800000000001</v>
      </c>
      <c r="AA1403" s="1">
        <v>-167.26300000000001</v>
      </c>
      <c r="AB1403" s="1">
        <v>-177.339</v>
      </c>
      <c r="AC1403" s="1">
        <v>-184.422</v>
      </c>
      <c r="AD1403" s="1">
        <v>-188.51400000000001</v>
      </c>
      <c r="AE1403" s="1">
        <v>-189.92099999999999</v>
      </c>
      <c r="AF1403">
        <f t="shared" si="652"/>
        <v>-186.9</v>
      </c>
      <c r="AG1403">
        <f t="shared" si="653"/>
        <v>-6.7779999999999916</v>
      </c>
      <c r="AH1403">
        <f t="shared" si="654"/>
        <v>-0.17900000000000205</v>
      </c>
      <c r="AI1403">
        <f t="shared" si="655"/>
        <v>1.4350000000000023</v>
      </c>
      <c r="AJ1403">
        <f t="shared" si="656"/>
        <v>3.3669999999999902</v>
      </c>
      <c r="AK1403">
        <f t="shared" si="657"/>
        <v>4.6710000000000207</v>
      </c>
      <c r="AL1403">
        <f t="shared" si="658"/>
        <v>6.7029999999999745</v>
      </c>
      <c r="AM1403">
        <f t="shared" si="659"/>
        <v>9.2600000000000193</v>
      </c>
      <c r="AN1403">
        <f t="shared" si="660"/>
        <v>11.180999999999983</v>
      </c>
      <c r="AO1403">
        <f t="shared" si="661"/>
        <v>8.8660000000000139</v>
      </c>
      <c r="AP1403">
        <f t="shared" si="662"/>
        <v>12.924999999999983</v>
      </c>
      <c r="AQ1403">
        <f t="shared" si="663"/>
        <v>13.579000000000008</v>
      </c>
      <c r="AR1403">
        <f t="shared" si="664"/>
        <v>32.276700000000005</v>
      </c>
      <c r="AS1403">
        <f t="shared" si="665"/>
        <v>8.7364000000000033</v>
      </c>
      <c r="AT1403">
        <f t="shared" si="666"/>
        <v>6.0183999999999997</v>
      </c>
      <c r="AU1403">
        <f t="shared" si="667"/>
        <v>3.0482999999999976</v>
      </c>
      <c r="AV1403">
        <f t="shared" si="668"/>
        <v>0.71859999999999502</v>
      </c>
      <c r="AW1403">
        <f t="shared" si="669"/>
        <v>-2.2783999999999907</v>
      </c>
      <c r="AX1403">
        <f t="shared" si="670"/>
        <v>-6.9304000000000059</v>
      </c>
      <c r="AY1403">
        <f t="shared" si="671"/>
        <v>-10.430499999999995</v>
      </c>
      <c r="AZ1403">
        <f t="shared" si="672"/>
        <v>-12.817100000000011</v>
      </c>
      <c r="BA1403">
        <f t="shared" si="673"/>
        <v>-15.179999999999993</v>
      </c>
      <c r="BB1403">
        <f t="shared" si="674"/>
        <v>-4.9660000000000082</v>
      </c>
      <c r="BC1403">
        <f t="shared" si="675"/>
        <v>-15.014999999999986</v>
      </c>
      <c r="BD1403">
        <f t="shared" si="676"/>
        <v>-15.849000000000018</v>
      </c>
      <c r="BE1403">
        <f t="shared" si="677"/>
        <v>-12.724999999999994</v>
      </c>
      <c r="BF1403">
        <f t="shared" si="678"/>
        <v>-10.075999999999993</v>
      </c>
      <c r="BG1403">
        <f t="shared" si="679"/>
        <v>-7.0829999999999984</v>
      </c>
      <c r="BH1403">
        <f t="shared" si="680"/>
        <v>-4.092000000000013</v>
      </c>
      <c r="BI1403">
        <f t="shared" si="681"/>
        <v>-1.4069999999999823</v>
      </c>
      <c r="BJ1403">
        <f t="shared" si="682"/>
        <v>3.0209999999999866</v>
      </c>
    </row>
    <row r="1404" spans="1:62" x14ac:dyDescent="0.3">
      <c r="A1404" s="1">
        <v>12.107100000000001</v>
      </c>
      <c r="B1404" s="1">
        <v>-183.80099999999999</v>
      </c>
      <c r="C1404" s="1">
        <v>-190.80500000000001</v>
      </c>
      <c r="D1404" s="1">
        <v>-191.03200000000001</v>
      </c>
      <c r="E1404" s="1">
        <v>-189.68799999999999</v>
      </c>
      <c r="F1404" s="1">
        <v>-186.465</v>
      </c>
      <c r="G1404" s="1">
        <v>-181.99600000000001</v>
      </c>
      <c r="H1404" s="1">
        <v>-175.541</v>
      </c>
      <c r="I1404" s="1">
        <v>-166.59</v>
      </c>
      <c r="J1404" s="1">
        <v>-155.78899999999999</v>
      </c>
      <c r="K1404" s="1">
        <v>-146.99</v>
      </c>
      <c r="L1404" s="1">
        <v>-134.39699999999999</v>
      </c>
      <c r="M1404" s="1">
        <v>-121.102</v>
      </c>
      <c r="N1404" s="1">
        <v>-89.000600000000006</v>
      </c>
      <c r="O1404" s="1">
        <v>-80.432599999999994</v>
      </c>
      <c r="P1404" s="1">
        <v>-74.53</v>
      </c>
      <c r="Q1404" s="1">
        <v>-71.544399999999996</v>
      </c>
      <c r="R1404" s="1">
        <v>-70.837199999999996</v>
      </c>
      <c r="S1404" s="1">
        <v>-73.073999999999998</v>
      </c>
      <c r="T1404" s="1">
        <v>-79.9148</v>
      </c>
      <c r="U1404" s="1">
        <v>-90.209900000000005</v>
      </c>
      <c r="V1404" s="1">
        <v>-102.84099999999999</v>
      </c>
      <c r="W1404" s="1">
        <v>-117.78700000000001</v>
      </c>
      <c r="X1404" s="1">
        <v>-122.20099999999999</v>
      </c>
      <c r="Y1404" s="1">
        <v>-136.90899999999999</v>
      </c>
      <c r="Z1404" s="1">
        <v>-152.482</v>
      </c>
      <c r="AA1404" s="1">
        <v>-164.96799999999999</v>
      </c>
      <c r="AB1404" s="1">
        <v>-174.84100000000001</v>
      </c>
      <c r="AC1404" s="1">
        <v>-181.75800000000001</v>
      </c>
      <c r="AD1404" s="1">
        <v>-185.71899999999999</v>
      </c>
      <c r="AE1404" s="1">
        <v>-187.02799999999999</v>
      </c>
      <c r="AF1404">
        <f t="shared" si="652"/>
        <v>-183.80099999999999</v>
      </c>
      <c r="AG1404">
        <f t="shared" si="653"/>
        <v>-7.0040000000000191</v>
      </c>
      <c r="AH1404">
        <f t="shared" si="654"/>
        <v>-0.22700000000000387</v>
      </c>
      <c r="AI1404">
        <f t="shared" si="655"/>
        <v>1.3440000000000225</v>
      </c>
      <c r="AJ1404">
        <f t="shared" si="656"/>
        <v>3.2229999999999848</v>
      </c>
      <c r="AK1404">
        <f t="shared" si="657"/>
        <v>4.4689999999999941</v>
      </c>
      <c r="AL1404">
        <f t="shared" si="658"/>
        <v>6.4550000000000125</v>
      </c>
      <c r="AM1404">
        <f t="shared" si="659"/>
        <v>8.9509999999999934</v>
      </c>
      <c r="AN1404">
        <f t="shared" si="660"/>
        <v>10.801000000000016</v>
      </c>
      <c r="AO1404">
        <f t="shared" si="661"/>
        <v>8.7989999999999782</v>
      </c>
      <c r="AP1404">
        <f t="shared" si="662"/>
        <v>12.593000000000018</v>
      </c>
      <c r="AQ1404">
        <f t="shared" si="663"/>
        <v>13.294999999999987</v>
      </c>
      <c r="AR1404">
        <f t="shared" si="664"/>
        <v>32.101399999999998</v>
      </c>
      <c r="AS1404">
        <f t="shared" si="665"/>
        <v>8.5680000000000121</v>
      </c>
      <c r="AT1404">
        <f t="shared" si="666"/>
        <v>5.9025999999999925</v>
      </c>
      <c r="AU1404">
        <f t="shared" si="667"/>
        <v>2.9856000000000051</v>
      </c>
      <c r="AV1404">
        <f t="shared" si="668"/>
        <v>0.70720000000000027</v>
      </c>
      <c r="AW1404">
        <f t="shared" si="669"/>
        <v>-2.2368000000000023</v>
      </c>
      <c r="AX1404">
        <f t="shared" si="670"/>
        <v>-6.8408000000000015</v>
      </c>
      <c r="AY1404">
        <f t="shared" si="671"/>
        <v>-10.295100000000005</v>
      </c>
      <c r="AZ1404">
        <f t="shared" si="672"/>
        <v>-12.631099999999989</v>
      </c>
      <c r="BA1404">
        <f t="shared" si="673"/>
        <v>-14.946000000000012</v>
      </c>
      <c r="BB1404">
        <f t="shared" si="674"/>
        <v>-4.4139999999999873</v>
      </c>
      <c r="BC1404">
        <f t="shared" si="675"/>
        <v>-14.707999999999998</v>
      </c>
      <c r="BD1404">
        <f t="shared" si="676"/>
        <v>-15.573000000000008</v>
      </c>
      <c r="BE1404">
        <f t="shared" si="677"/>
        <v>-12.48599999999999</v>
      </c>
      <c r="BF1404">
        <f t="shared" si="678"/>
        <v>-9.8730000000000189</v>
      </c>
      <c r="BG1404">
        <f t="shared" si="679"/>
        <v>-6.9170000000000016</v>
      </c>
      <c r="BH1404">
        <f t="shared" si="680"/>
        <v>-3.9609999999999843</v>
      </c>
      <c r="BI1404">
        <f t="shared" si="681"/>
        <v>-1.3089999999999975</v>
      </c>
      <c r="BJ1404">
        <f t="shared" si="682"/>
        <v>3.2270000000000039</v>
      </c>
    </row>
    <row r="1405" spans="1:62" x14ac:dyDescent="0.3">
      <c r="A1405" s="1">
        <v>12.117100000000001</v>
      </c>
      <c r="B1405" s="1">
        <v>-180.565</v>
      </c>
      <c r="C1405" s="1">
        <v>-187.78299999999999</v>
      </c>
      <c r="D1405" s="1">
        <v>-188.048</v>
      </c>
      <c r="E1405" s="1">
        <v>-186.78200000000001</v>
      </c>
      <c r="F1405" s="1">
        <v>-183.69200000000001</v>
      </c>
      <c r="G1405" s="1">
        <v>-179.42</v>
      </c>
      <c r="H1405" s="1">
        <v>-173.21</v>
      </c>
      <c r="I1405" s="1">
        <v>-164.571</v>
      </c>
      <c r="J1405" s="1">
        <v>-154.161</v>
      </c>
      <c r="K1405" s="1">
        <v>-145.42400000000001</v>
      </c>
      <c r="L1405" s="1">
        <v>-133.17699999999999</v>
      </c>
      <c r="M1405" s="1">
        <v>-120.179</v>
      </c>
      <c r="N1405" s="1">
        <v>-88.270200000000003</v>
      </c>
      <c r="O1405" s="1">
        <v>-79.880399999999995</v>
      </c>
      <c r="P1405" s="1">
        <v>-74.100800000000007</v>
      </c>
      <c r="Q1405" s="1">
        <v>-71.181200000000004</v>
      </c>
      <c r="R1405" s="1">
        <v>-70.483999999999995</v>
      </c>
      <c r="S1405" s="1">
        <v>-72.674199999999999</v>
      </c>
      <c r="T1405" s="1">
        <v>-79.416300000000007</v>
      </c>
      <c r="U1405" s="1">
        <v>-89.568600000000004</v>
      </c>
      <c r="V1405" s="1">
        <v>-102.011</v>
      </c>
      <c r="W1405" s="1">
        <v>-116.706</v>
      </c>
      <c r="X1405" s="1">
        <v>-120.58499999999999</v>
      </c>
      <c r="Y1405" s="1">
        <v>-134.96600000000001</v>
      </c>
      <c r="Z1405" s="1">
        <v>-150.25200000000001</v>
      </c>
      <c r="AA1405" s="1">
        <v>-162.495</v>
      </c>
      <c r="AB1405" s="1">
        <v>-172.16800000000001</v>
      </c>
      <c r="AC1405" s="1">
        <v>-178.93</v>
      </c>
      <c r="AD1405" s="1">
        <v>-182.77799999999999</v>
      </c>
      <c r="AE1405" s="1">
        <v>-184.018</v>
      </c>
      <c r="AF1405">
        <f t="shared" si="652"/>
        <v>-180.565</v>
      </c>
      <c r="AG1405">
        <f t="shared" si="653"/>
        <v>-7.2179999999999893</v>
      </c>
      <c r="AH1405">
        <f t="shared" si="654"/>
        <v>-0.26500000000001478</v>
      </c>
      <c r="AI1405">
        <f t="shared" si="655"/>
        <v>1.2659999999999911</v>
      </c>
      <c r="AJ1405">
        <f t="shared" si="656"/>
        <v>3.0900000000000034</v>
      </c>
      <c r="AK1405">
        <f t="shared" si="657"/>
        <v>4.2720000000000198</v>
      </c>
      <c r="AL1405">
        <f t="shared" si="658"/>
        <v>6.2099999999999795</v>
      </c>
      <c r="AM1405">
        <f t="shared" si="659"/>
        <v>8.63900000000001</v>
      </c>
      <c r="AN1405">
        <f t="shared" si="660"/>
        <v>10.409999999999997</v>
      </c>
      <c r="AO1405">
        <f t="shared" si="661"/>
        <v>8.7369999999999948</v>
      </c>
      <c r="AP1405">
        <f t="shared" si="662"/>
        <v>12.247000000000014</v>
      </c>
      <c r="AQ1405">
        <f t="shared" si="663"/>
        <v>12.99799999999999</v>
      </c>
      <c r="AR1405">
        <f t="shared" si="664"/>
        <v>31.908799999999999</v>
      </c>
      <c r="AS1405">
        <f t="shared" si="665"/>
        <v>8.3898000000000081</v>
      </c>
      <c r="AT1405">
        <f t="shared" si="666"/>
        <v>5.7795999999999879</v>
      </c>
      <c r="AU1405">
        <f t="shared" si="667"/>
        <v>2.9196000000000026</v>
      </c>
      <c r="AV1405">
        <f t="shared" si="668"/>
        <v>0.69720000000000937</v>
      </c>
      <c r="AW1405">
        <f t="shared" si="669"/>
        <v>-2.1902000000000044</v>
      </c>
      <c r="AX1405">
        <f t="shared" si="670"/>
        <v>-6.7421000000000078</v>
      </c>
      <c r="AY1405">
        <f t="shared" si="671"/>
        <v>-10.152299999999997</v>
      </c>
      <c r="AZ1405">
        <f t="shared" si="672"/>
        <v>-12.442399999999992</v>
      </c>
      <c r="BA1405">
        <f t="shared" si="673"/>
        <v>-14.695000000000007</v>
      </c>
      <c r="BB1405">
        <f t="shared" si="674"/>
        <v>-3.8789999999999907</v>
      </c>
      <c r="BC1405">
        <f t="shared" si="675"/>
        <v>-14.381000000000014</v>
      </c>
      <c r="BD1405">
        <f t="shared" si="676"/>
        <v>-15.286000000000001</v>
      </c>
      <c r="BE1405">
        <f t="shared" si="677"/>
        <v>-12.242999999999995</v>
      </c>
      <c r="BF1405">
        <f t="shared" si="678"/>
        <v>-9.6730000000000018</v>
      </c>
      <c r="BG1405">
        <f t="shared" si="679"/>
        <v>-6.7620000000000005</v>
      </c>
      <c r="BH1405">
        <f t="shared" si="680"/>
        <v>-3.8479999999999848</v>
      </c>
      <c r="BI1405">
        <f t="shared" si="681"/>
        <v>-1.2400000000000091</v>
      </c>
      <c r="BJ1405">
        <f t="shared" si="682"/>
        <v>3.453000000000003</v>
      </c>
    </row>
    <row r="1406" spans="1:62" x14ac:dyDescent="0.3">
      <c r="A1406" s="1">
        <v>12.1271</v>
      </c>
      <c r="B1406" s="1">
        <v>-177.251</v>
      </c>
      <c r="C1406" s="1">
        <v>-184.68799999999999</v>
      </c>
      <c r="D1406" s="1">
        <v>-184.96299999999999</v>
      </c>
      <c r="E1406" s="1">
        <v>-183.751</v>
      </c>
      <c r="F1406" s="1">
        <v>-180.77500000000001</v>
      </c>
      <c r="G1406" s="1">
        <v>-176.684</v>
      </c>
      <c r="H1406" s="1">
        <v>-170.70699999999999</v>
      </c>
      <c r="I1406" s="1">
        <v>-162.36799999999999</v>
      </c>
      <c r="J1406" s="1">
        <v>-152.334</v>
      </c>
      <c r="K1406" s="1">
        <v>-143.691</v>
      </c>
      <c r="L1406" s="1">
        <v>-131.791</v>
      </c>
      <c r="M1406" s="1">
        <v>-119.095</v>
      </c>
      <c r="N1406" s="1">
        <v>-87.388999999999996</v>
      </c>
      <c r="O1406" s="1">
        <v>-79.183700000000002</v>
      </c>
      <c r="P1406" s="1">
        <v>-73.532799999999995</v>
      </c>
      <c r="Q1406" s="1">
        <v>-70.683000000000007</v>
      </c>
      <c r="R1406" s="1">
        <v>-69.998199999999997</v>
      </c>
      <c r="S1406" s="1">
        <v>-72.140699999999995</v>
      </c>
      <c r="T1406" s="1">
        <v>-78.778400000000005</v>
      </c>
      <c r="U1406" s="1">
        <v>-88.779499999999999</v>
      </c>
      <c r="V1406" s="1">
        <v>-101.027</v>
      </c>
      <c r="W1406" s="1">
        <v>-115.459</v>
      </c>
      <c r="X1406" s="1">
        <v>-118.819</v>
      </c>
      <c r="Y1406" s="1">
        <v>-132.85400000000001</v>
      </c>
      <c r="Z1406" s="1">
        <v>-147.84899999999999</v>
      </c>
      <c r="AA1406" s="1">
        <v>-159.85499999999999</v>
      </c>
      <c r="AB1406" s="1">
        <v>-169.34200000000001</v>
      </c>
      <c r="AC1406" s="1">
        <v>-175.96899999999999</v>
      </c>
      <c r="AD1406" s="1">
        <v>-179.733</v>
      </c>
      <c r="AE1406" s="1">
        <v>-180.93799999999999</v>
      </c>
      <c r="AF1406">
        <f t="shared" si="652"/>
        <v>-177.251</v>
      </c>
      <c r="AG1406">
        <f t="shared" si="653"/>
        <v>-7.4369999999999834</v>
      </c>
      <c r="AH1406">
        <f t="shared" si="654"/>
        <v>-0.27500000000000568</v>
      </c>
      <c r="AI1406">
        <f t="shared" si="655"/>
        <v>1.2119999999999891</v>
      </c>
      <c r="AJ1406">
        <f t="shared" si="656"/>
        <v>2.9759999999999991</v>
      </c>
      <c r="AK1406">
        <f t="shared" si="657"/>
        <v>4.0910000000000082</v>
      </c>
      <c r="AL1406">
        <f t="shared" si="658"/>
        <v>5.9770000000000039</v>
      </c>
      <c r="AM1406">
        <f t="shared" si="659"/>
        <v>8.3389999999999986</v>
      </c>
      <c r="AN1406">
        <f t="shared" si="660"/>
        <v>10.033999999999992</v>
      </c>
      <c r="AO1406">
        <f t="shared" si="661"/>
        <v>8.6430000000000007</v>
      </c>
      <c r="AP1406">
        <f t="shared" si="662"/>
        <v>11.900000000000006</v>
      </c>
      <c r="AQ1406">
        <f t="shared" si="663"/>
        <v>12.695999999999998</v>
      </c>
      <c r="AR1406">
        <f t="shared" si="664"/>
        <v>31.706000000000003</v>
      </c>
      <c r="AS1406">
        <f t="shared" si="665"/>
        <v>8.205299999999994</v>
      </c>
      <c r="AT1406">
        <f t="shared" si="666"/>
        <v>5.6509000000000071</v>
      </c>
      <c r="AU1406">
        <f t="shared" si="667"/>
        <v>2.8497999999999877</v>
      </c>
      <c r="AV1406">
        <f t="shared" si="668"/>
        <v>0.68480000000000985</v>
      </c>
      <c r="AW1406">
        <f t="shared" si="669"/>
        <v>-2.1424999999999983</v>
      </c>
      <c r="AX1406">
        <f t="shared" si="670"/>
        <v>-6.6377000000000095</v>
      </c>
      <c r="AY1406">
        <f t="shared" si="671"/>
        <v>-10.001099999999994</v>
      </c>
      <c r="AZ1406">
        <f t="shared" si="672"/>
        <v>-12.247500000000002</v>
      </c>
      <c r="BA1406">
        <f t="shared" si="673"/>
        <v>-14.432000000000002</v>
      </c>
      <c r="BB1406">
        <f t="shared" si="674"/>
        <v>-3.3599999999999994</v>
      </c>
      <c r="BC1406">
        <f t="shared" si="675"/>
        <v>-14.035000000000011</v>
      </c>
      <c r="BD1406">
        <f t="shared" si="676"/>
        <v>-14.994999999999976</v>
      </c>
      <c r="BE1406">
        <f t="shared" si="677"/>
        <v>-12.006</v>
      </c>
      <c r="BF1406">
        <f t="shared" si="678"/>
        <v>-9.4870000000000232</v>
      </c>
      <c r="BG1406">
        <f t="shared" si="679"/>
        <v>-6.6269999999999811</v>
      </c>
      <c r="BH1406">
        <f t="shared" si="680"/>
        <v>-3.76400000000001</v>
      </c>
      <c r="BI1406">
        <f t="shared" si="681"/>
        <v>-1.2049999999999841</v>
      </c>
      <c r="BJ1406">
        <f t="shared" si="682"/>
        <v>3.6869999999999834</v>
      </c>
    </row>
    <row r="1407" spans="1:62" x14ac:dyDescent="0.3">
      <c r="A1407" s="1">
        <v>12.1371</v>
      </c>
      <c r="B1407" s="1">
        <v>-173.91900000000001</v>
      </c>
      <c r="C1407" s="1">
        <v>-181.58099999999999</v>
      </c>
      <c r="D1407" s="1">
        <v>-181.83600000000001</v>
      </c>
      <c r="E1407" s="1">
        <v>-180.64699999999999</v>
      </c>
      <c r="F1407" s="1">
        <v>-177.76</v>
      </c>
      <c r="G1407" s="1">
        <v>-173.827</v>
      </c>
      <c r="H1407" s="1">
        <v>-168.06100000000001</v>
      </c>
      <c r="I1407" s="1">
        <v>-160.001</v>
      </c>
      <c r="J1407" s="1">
        <v>-150.31800000000001</v>
      </c>
      <c r="K1407" s="1">
        <v>-141.80000000000001</v>
      </c>
      <c r="L1407" s="1">
        <v>-130.23699999999999</v>
      </c>
      <c r="M1407" s="1">
        <v>-117.83799999999999</v>
      </c>
      <c r="N1407" s="1">
        <v>-86.3386</v>
      </c>
      <c r="O1407" s="1">
        <v>-78.319000000000003</v>
      </c>
      <c r="P1407" s="1">
        <v>-72.801299999999998</v>
      </c>
      <c r="Q1407" s="1">
        <v>-70.027799999999999</v>
      </c>
      <c r="R1407" s="1">
        <v>-69.361000000000004</v>
      </c>
      <c r="S1407" s="1">
        <v>-71.458399999999997</v>
      </c>
      <c r="T1407" s="1">
        <v>-77.989900000000006</v>
      </c>
      <c r="U1407" s="1">
        <v>-87.825900000000004</v>
      </c>
      <c r="V1407" s="1">
        <v>-99.874099999999999</v>
      </c>
      <c r="W1407" s="1">
        <v>-114.05200000000001</v>
      </c>
      <c r="X1407" s="1">
        <v>-116.87</v>
      </c>
      <c r="Y1407" s="1">
        <v>-130.56</v>
      </c>
      <c r="Z1407" s="1">
        <v>-145.27000000000001</v>
      </c>
      <c r="AA1407" s="1">
        <v>-157.053</v>
      </c>
      <c r="AB1407" s="1">
        <v>-166.37799999999999</v>
      </c>
      <c r="AC1407" s="1">
        <v>-172.905</v>
      </c>
      <c r="AD1407" s="1">
        <v>-176.62299999999999</v>
      </c>
      <c r="AE1407" s="1">
        <v>-177.834</v>
      </c>
      <c r="AF1407">
        <f t="shared" si="652"/>
        <v>-173.91900000000001</v>
      </c>
      <c r="AG1407">
        <f t="shared" si="653"/>
        <v>-7.6619999999999777</v>
      </c>
      <c r="AH1407">
        <f t="shared" si="654"/>
        <v>-0.25500000000002387</v>
      </c>
      <c r="AI1407">
        <f t="shared" si="655"/>
        <v>1.1890000000000214</v>
      </c>
      <c r="AJ1407">
        <f t="shared" si="656"/>
        <v>2.8870000000000005</v>
      </c>
      <c r="AK1407">
        <f t="shared" si="657"/>
        <v>3.9329999999999927</v>
      </c>
      <c r="AL1407">
        <f t="shared" si="658"/>
        <v>5.7659999999999911</v>
      </c>
      <c r="AM1407">
        <f t="shared" si="659"/>
        <v>8.0600000000000023</v>
      </c>
      <c r="AN1407">
        <f t="shared" si="660"/>
        <v>9.6829999999999927</v>
      </c>
      <c r="AO1407">
        <f t="shared" si="661"/>
        <v>8.5180000000000007</v>
      </c>
      <c r="AP1407">
        <f t="shared" si="662"/>
        <v>11.563000000000017</v>
      </c>
      <c r="AQ1407">
        <f t="shared" si="663"/>
        <v>12.399000000000001</v>
      </c>
      <c r="AR1407">
        <f t="shared" si="664"/>
        <v>31.499399999999994</v>
      </c>
      <c r="AS1407">
        <f t="shared" si="665"/>
        <v>8.019599999999997</v>
      </c>
      <c r="AT1407">
        <f t="shared" si="666"/>
        <v>5.5177000000000049</v>
      </c>
      <c r="AU1407">
        <f t="shared" si="667"/>
        <v>2.7734999999999985</v>
      </c>
      <c r="AV1407">
        <f t="shared" si="668"/>
        <v>0.66679999999999495</v>
      </c>
      <c r="AW1407">
        <f t="shared" si="669"/>
        <v>-2.0973999999999933</v>
      </c>
      <c r="AX1407">
        <f t="shared" si="670"/>
        <v>-6.5315000000000083</v>
      </c>
      <c r="AY1407">
        <f t="shared" si="671"/>
        <v>-9.8359999999999985</v>
      </c>
      <c r="AZ1407">
        <f t="shared" si="672"/>
        <v>-12.048199999999994</v>
      </c>
      <c r="BA1407">
        <f t="shared" si="673"/>
        <v>-14.177900000000008</v>
      </c>
      <c r="BB1407">
        <f t="shared" si="674"/>
        <v>-2.8179999999999978</v>
      </c>
      <c r="BC1407">
        <f t="shared" si="675"/>
        <v>-13.689999999999998</v>
      </c>
      <c r="BD1407">
        <f t="shared" si="676"/>
        <v>-14.710000000000008</v>
      </c>
      <c r="BE1407">
        <f t="shared" si="677"/>
        <v>-11.782999999999987</v>
      </c>
      <c r="BF1407">
        <f t="shared" si="678"/>
        <v>-9.3249999999999886</v>
      </c>
      <c r="BG1407">
        <f t="shared" si="679"/>
        <v>-6.5270000000000152</v>
      </c>
      <c r="BH1407">
        <f t="shared" si="680"/>
        <v>-3.7179999999999893</v>
      </c>
      <c r="BI1407">
        <f t="shared" si="681"/>
        <v>-1.2110000000000127</v>
      </c>
      <c r="BJ1407">
        <f t="shared" si="682"/>
        <v>3.914999999999992</v>
      </c>
    </row>
    <row r="1408" spans="1:62" x14ac:dyDescent="0.3">
      <c r="A1408" s="1">
        <v>12.1471</v>
      </c>
      <c r="B1408" s="1">
        <v>-170.63200000000001</v>
      </c>
      <c r="C1408" s="1">
        <v>-178.47</v>
      </c>
      <c r="D1408" s="1">
        <v>-178.70599999999999</v>
      </c>
      <c r="E1408" s="1">
        <v>-177.53200000000001</v>
      </c>
      <c r="F1408" s="1">
        <v>-174.715</v>
      </c>
      <c r="G1408" s="1">
        <v>-170.91200000000001</v>
      </c>
      <c r="H1408" s="1">
        <v>-165.32599999999999</v>
      </c>
      <c r="I1408" s="1">
        <v>-157.51400000000001</v>
      </c>
      <c r="J1408" s="1">
        <v>-148.137</v>
      </c>
      <c r="K1408" s="1">
        <v>-139.76900000000001</v>
      </c>
      <c r="L1408" s="1">
        <v>-128.512</v>
      </c>
      <c r="M1408" s="1">
        <v>-116.392</v>
      </c>
      <c r="N1408" s="1">
        <v>-85.103499999999997</v>
      </c>
      <c r="O1408" s="1">
        <v>-77.262799999999999</v>
      </c>
      <c r="P1408" s="1">
        <v>-71.877499999999998</v>
      </c>
      <c r="Q1408" s="1">
        <v>-69.183800000000005</v>
      </c>
      <c r="R1408" s="1">
        <v>-68.540700000000001</v>
      </c>
      <c r="S1408" s="1">
        <v>-70.599199999999996</v>
      </c>
      <c r="T1408" s="1">
        <v>-77.028300000000002</v>
      </c>
      <c r="U1408" s="1">
        <v>-86.697299999999998</v>
      </c>
      <c r="V1408" s="1">
        <v>-98.556299999999993</v>
      </c>
      <c r="W1408" s="1">
        <v>-112.508</v>
      </c>
      <c r="X1408" s="1">
        <v>-114.712</v>
      </c>
      <c r="Y1408" s="1">
        <v>-128.078</v>
      </c>
      <c r="Z1408" s="1">
        <v>-142.523</v>
      </c>
      <c r="AA1408" s="1">
        <v>-154.10300000000001</v>
      </c>
      <c r="AB1408" s="1">
        <v>-163.298</v>
      </c>
      <c r="AC1408" s="1">
        <v>-169.768</v>
      </c>
      <c r="AD1408" s="1">
        <v>-173.49700000000001</v>
      </c>
      <c r="AE1408" s="1">
        <v>-174.77600000000001</v>
      </c>
      <c r="AF1408">
        <f t="shared" si="652"/>
        <v>-170.63200000000001</v>
      </c>
      <c r="AG1408">
        <f t="shared" si="653"/>
        <v>-7.8379999999999939</v>
      </c>
      <c r="AH1408">
        <f t="shared" si="654"/>
        <v>-0.23599999999999</v>
      </c>
      <c r="AI1408">
        <f t="shared" si="655"/>
        <v>1.1739999999999782</v>
      </c>
      <c r="AJ1408">
        <f t="shared" si="656"/>
        <v>2.8170000000000073</v>
      </c>
      <c r="AK1408">
        <f t="shared" si="657"/>
        <v>3.8029999999999973</v>
      </c>
      <c r="AL1408">
        <f t="shared" si="658"/>
        <v>5.5860000000000127</v>
      </c>
      <c r="AM1408">
        <f t="shared" si="659"/>
        <v>7.8119999999999834</v>
      </c>
      <c r="AN1408">
        <f t="shared" si="660"/>
        <v>9.3770000000000095</v>
      </c>
      <c r="AO1408">
        <f t="shared" si="661"/>
        <v>8.367999999999995</v>
      </c>
      <c r="AP1408">
        <f t="shared" si="662"/>
        <v>11.257000000000005</v>
      </c>
      <c r="AQ1408">
        <f t="shared" si="663"/>
        <v>12.120000000000005</v>
      </c>
      <c r="AR1408">
        <f t="shared" si="664"/>
        <v>31.288499999999999</v>
      </c>
      <c r="AS1408">
        <f t="shared" si="665"/>
        <v>7.8406999999999982</v>
      </c>
      <c r="AT1408">
        <f t="shared" si="666"/>
        <v>5.3853000000000009</v>
      </c>
      <c r="AU1408">
        <f t="shared" si="667"/>
        <v>2.6936999999999927</v>
      </c>
      <c r="AV1408">
        <f t="shared" si="668"/>
        <v>0.643100000000004</v>
      </c>
      <c r="AW1408">
        <f t="shared" si="669"/>
        <v>-2.0584999999999951</v>
      </c>
      <c r="AX1408">
        <f t="shared" si="670"/>
        <v>-6.4291000000000054</v>
      </c>
      <c r="AY1408">
        <f t="shared" si="671"/>
        <v>-9.6689999999999969</v>
      </c>
      <c r="AZ1408">
        <f t="shared" si="672"/>
        <v>-11.858999999999995</v>
      </c>
      <c r="BA1408">
        <f t="shared" si="673"/>
        <v>-13.951700000000002</v>
      </c>
      <c r="BB1408">
        <f t="shared" si="674"/>
        <v>-2.2040000000000077</v>
      </c>
      <c r="BC1408">
        <f t="shared" si="675"/>
        <v>-13.366</v>
      </c>
      <c r="BD1408">
        <f t="shared" si="676"/>
        <v>-14.444999999999993</v>
      </c>
      <c r="BE1408">
        <f t="shared" si="677"/>
        <v>-11.580000000000013</v>
      </c>
      <c r="BF1408">
        <f t="shared" si="678"/>
        <v>-9.1949999999999932</v>
      </c>
      <c r="BG1408">
        <f t="shared" si="679"/>
        <v>-6.4699999999999989</v>
      </c>
      <c r="BH1408">
        <f t="shared" si="680"/>
        <v>-3.7290000000000134</v>
      </c>
      <c r="BI1408">
        <f t="shared" si="681"/>
        <v>-1.2789999999999964</v>
      </c>
      <c r="BJ1408">
        <f t="shared" si="682"/>
        <v>4.1440000000000055</v>
      </c>
    </row>
    <row r="1409" spans="1:62" x14ac:dyDescent="0.3">
      <c r="A1409" s="1">
        <v>12.1571</v>
      </c>
      <c r="B1409" s="1">
        <v>-167.447</v>
      </c>
      <c r="C1409" s="1">
        <v>-175.35300000000001</v>
      </c>
      <c r="D1409" s="1">
        <v>-175.6</v>
      </c>
      <c r="E1409" s="1">
        <v>-174.464</v>
      </c>
      <c r="F1409" s="1">
        <v>-171.71899999999999</v>
      </c>
      <c r="G1409" s="1">
        <v>-168.02699999999999</v>
      </c>
      <c r="H1409" s="1">
        <v>-162.58500000000001</v>
      </c>
      <c r="I1409" s="1">
        <v>-154.964</v>
      </c>
      <c r="J1409" s="1">
        <v>-145.828</v>
      </c>
      <c r="K1409" s="1">
        <v>-137.63200000000001</v>
      </c>
      <c r="L1409" s="1">
        <v>-126.629</v>
      </c>
      <c r="M1409" s="1">
        <v>-114.751</v>
      </c>
      <c r="N1409" s="1">
        <v>-83.666899999999998</v>
      </c>
      <c r="O1409" s="1">
        <v>-75.985900000000001</v>
      </c>
      <c r="P1409" s="1">
        <v>-70.7209</v>
      </c>
      <c r="Q1409" s="1">
        <v>-68.103300000000004</v>
      </c>
      <c r="R1409" s="1">
        <v>-67.487200000000001</v>
      </c>
      <c r="S1409" s="1">
        <v>-69.516400000000004</v>
      </c>
      <c r="T1409" s="1">
        <v>-75.857299999999995</v>
      </c>
      <c r="U1409" s="1">
        <v>-85.389399999999995</v>
      </c>
      <c r="V1409" s="1">
        <v>-97.082099999999997</v>
      </c>
      <c r="W1409" s="1">
        <v>-110.819</v>
      </c>
      <c r="X1409" s="1">
        <v>-112.35</v>
      </c>
      <c r="Y1409" s="1">
        <v>-125.41800000000001</v>
      </c>
      <c r="Z1409" s="1">
        <v>-139.624</v>
      </c>
      <c r="AA1409" s="1">
        <v>-151.02699999999999</v>
      </c>
      <c r="AB1409" s="1">
        <v>-160.13499999999999</v>
      </c>
      <c r="AC1409" s="1">
        <v>-166.60300000000001</v>
      </c>
      <c r="AD1409" s="1">
        <v>-170.40799999999999</v>
      </c>
      <c r="AE1409" s="1">
        <v>-171.827</v>
      </c>
      <c r="AF1409">
        <f t="shared" si="652"/>
        <v>-167.447</v>
      </c>
      <c r="AG1409">
        <f t="shared" si="653"/>
        <v>-7.9060000000000059</v>
      </c>
      <c r="AH1409">
        <f t="shared" si="654"/>
        <v>-0.24699999999998568</v>
      </c>
      <c r="AI1409">
        <f t="shared" si="655"/>
        <v>1.1359999999999957</v>
      </c>
      <c r="AJ1409">
        <f t="shared" si="656"/>
        <v>2.7450000000000045</v>
      </c>
      <c r="AK1409">
        <f t="shared" si="657"/>
        <v>3.6920000000000073</v>
      </c>
      <c r="AL1409">
        <f t="shared" si="658"/>
        <v>5.4419999999999789</v>
      </c>
      <c r="AM1409">
        <f t="shared" si="659"/>
        <v>7.6210000000000093</v>
      </c>
      <c r="AN1409">
        <f t="shared" si="660"/>
        <v>9.1359999999999957</v>
      </c>
      <c r="AO1409">
        <f t="shared" si="661"/>
        <v>8.195999999999998</v>
      </c>
      <c r="AP1409">
        <f t="shared" si="662"/>
        <v>11.003</v>
      </c>
      <c r="AQ1409">
        <f t="shared" si="663"/>
        <v>11.878</v>
      </c>
      <c r="AR1409">
        <f t="shared" si="664"/>
        <v>31.084100000000007</v>
      </c>
      <c r="AS1409">
        <f t="shared" si="665"/>
        <v>7.6809999999999974</v>
      </c>
      <c r="AT1409">
        <f t="shared" si="666"/>
        <v>5.2650000000000006</v>
      </c>
      <c r="AU1409">
        <f t="shared" si="667"/>
        <v>2.6175999999999959</v>
      </c>
      <c r="AV1409">
        <f t="shared" si="668"/>
        <v>0.61610000000000298</v>
      </c>
      <c r="AW1409">
        <f t="shared" si="669"/>
        <v>-2.029200000000003</v>
      </c>
      <c r="AX1409">
        <f t="shared" si="670"/>
        <v>-6.3408999999999907</v>
      </c>
      <c r="AY1409">
        <f t="shared" si="671"/>
        <v>-9.5320999999999998</v>
      </c>
      <c r="AZ1409">
        <f t="shared" si="672"/>
        <v>-11.692700000000002</v>
      </c>
      <c r="BA1409">
        <f t="shared" si="673"/>
        <v>-13.736900000000006</v>
      </c>
      <c r="BB1409">
        <f t="shared" si="674"/>
        <v>-1.5309999999999917</v>
      </c>
      <c r="BC1409">
        <f t="shared" si="675"/>
        <v>-13.068000000000012</v>
      </c>
      <c r="BD1409">
        <f t="shared" si="676"/>
        <v>-14.205999999999989</v>
      </c>
      <c r="BE1409">
        <f t="shared" si="677"/>
        <v>-11.402999999999992</v>
      </c>
      <c r="BF1409">
        <f t="shared" si="678"/>
        <v>-9.1080000000000041</v>
      </c>
      <c r="BG1409">
        <f t="shared" si="679"/>
        <v>-6.4680000000000177</v>
      </c>
      <c r="BH1409">
        <f t="shared" si="680"/>
        <v>-3.8049999999999784</v>
      </c>
      <c r="BI1409">
        <f t="shared" si="681"/>
        <v>-1.4190000000000111</v>
      </c>
      <c r="BJ1409">
        <f t="shared" si="682"/>
        <v>4.3799999999999955</v>
      </c>
    </row>
    <row r="1410" spans="1:62" x14ac:dyDescent="0.3">
      <c r="A1410" s="1">
        <v>12.1671</v>
      </c>
      <c r="B1410" s="1">
        <v>-164.39599999999999</v>
      </c>
      <c r="C1410" s="1">
        <v>-172.28800000000001</v>
      </c>
      <c r="D1410" s="1">
        <v>-172.554</v>
      </c>
      <c r="E1410" s="1">
        <v>-171.477</v>
      </c>
      <c r="F1410" s="1">
        <v>-168.816</v>
      </c>
      <c r="G1410" s="1">
        <v>-165.232</v>
      </c>
      <c r="H1410" s="1">
        <v>-159.91300000000001</v>
      </c>
      <c r="I1410" s="1">
        <v>-152.41300000000001</v>
      </c>
      <c r="J1410" s="1">
        <v>-143.44399999999999</v>
      </c>
      <c r="K1410" s="1">
        <v>-135.42500000000001</v>
      </c>
      <c r="L1410" s="1">
        <v>-124.61199999999999</v>
      </c>
      <c r="M1410" s="1">
        <v>-112.923</v>
      </c>
      <c r="N1410" s="1">
        <v>-82.01</v>
      </c>
      <c r="O1410" s="1">
        <v>-74.455500000000001</v>
      </c>
      <c r="P1410" s="1">
        <v>-69.287199999999999</v>
      </c>
      <c r="Q1410" s="1">
        <v>-66.735699999999994</v>
      </c>
      <c r="R1410" s="1">
        <v>-66.151399999999995</v>
      </c>
      <c r="S1410" s="1">
        <v>-68.168499999999995</v>
      </c>
      <c r="T1410" s="1">
        <v>-74.453199999999995</v>
      </c>
      <c r="U1410" s="1">
        <v>-83.884299999999996</v>
      </c>
      <c r="V1410" s="1">
        <v>-95.420599999999993</v>
      </c>
      <c r="W1410" s="1">
        <v>-108.94499999999999</v>
      </c>
      <c r="X1410" s="1">
        <v>-109.795</v>
      </c>
      <c r="Y1410" s="1">
        <v>-122.563</v>
      </c>
      <c r="Z1410" s="1">
        <v>-136.56299999999999</v>
      </c>
      <c r="AA1410" s="1">
        <v>-147.84200000000001</v>
      </c>
      <c r="AB1410" s="1">
        <v>-156.92099999999999</v>
      </c>
      <c r="AC1410" s="1">
        <v>-163.44800000000001</v>
      </c>
      <c r="AD1410" s="1">
        <v>-167.38499999999999</v>
      </c>
      <c r="AE1410" s="1">
        <v>-168.999</v>
      </c>
      <c r="AF1410">
        <f t="shared" si="652"/>
        <v>-164.39599999999999</v>
      </c>
      <c r="AG1410">
        <f t="shared" si="653"/>
        <v>-7.8920000000000243</v>
      </c>
      <c r="AH1410">
        <f t="shared" si="654"/>
        <v>-0.26599999999999113</v>
      </c>
      <c r="AI1410">
        <f t="shared" si="655"/>
        <v>1.0769999999999982</v>
      </c>
      <c r="AJ1410">
        <f t="shared" si="656"/>
        <v>2.6610000000000014</v>
      </c>
      <c r="AK1410">
        <f t="shared" si="657"/>
        <v>3.5840000000000032</v>
      </c>
      <c r="AL1410">
        <f t="shared" si="658"/>
        <v>5.3189999999999884</v>
      </c>
      <c r="AM1410">
        <f t="shared" si="659"/>
        <v>7.5</v>
      </c>
      <c r="AN1410">
        <f t="shared" si="660"/>
        <v>8.9690000000000225</v>
      </c>
      <c r="AO1410">
        <f t="shared" si="661"/>
        <v>8.018999999999977</v>
      </c>
      <c r="AP1410">
        <f t="shared" si="662"/>
        <v>10.813000000000017</v>
      </c>
      <c r="AQ1410">
        <f t="shared" si="663"/>
        <v>11.688999999999993</v>
      </c>
      <c r="AR1410">
        <f t="shared" si="664"/>
        <v>30.912999999999997</v>
      </c>
      <c r="AS1410">
        <f t="shared" si="665"/>
        <v>7.5545000000000044</v>
      </c>
      <c r="AT1410">
        <f t="shared" si="666"/>
        <v>5.1683000000000021</v>
      </c>
      <c r="AU1410">
        <f t="shared" si="667"/>
        <v>2.5515000000000043</v>
      </c>
      <c r="AV1410">
        <f t="shared" si="668"/>
        <v>0.58429999999999893</v>
      </c>
      <c r="AW1410">
        <f t="shared" si="669"/>
        <v>-2.0170999999999992</v>
      </c>
      <c r="AX1410">
        <f t="shared" si="670"/>
        <v>-6.2847000000000008</v>
      </c>
      <c r="AY1410">
        <f t="shared" si="671"/>
        <v>-9.4311000000000007</v>
      </c>
      <c r="AZ1410">
        <f t="shared" si="672"/>
        <v>-11.536299999999997</v>
      </c>
      <c r="BA1410">
        <f t="shared" si="673"/>
        <v>-13.5244</v>
      </c>
      <c r="BB1410">
        <f t="shared" si="674"/>
        <v>-0.85000000000000853</v>
      </c>
      <c r="BC1410">
        <f t="shared" si="675"/>
        <v>-12.768000000000001</v>
      </c>
      <c r="BD1410">
        <f t="shared" si="676"/>
        <v>-13.999999999999986</v>
      </c>
      <c r="BE1410">
        <f t="shared" si="677"/>
        <v>-11.279000000000025</v>
      </c>
      <c r="BF1410">
        <f t="shared" si="678"/>
        <v>-9.0789999999999793</v>
      </c>
      <c r="BG1410">
        <f t="shared" si="679"/>
        <v>-6.5270000000000152</v>
      </c>
      <c r="BH1410">
        <f t="shared" si="680"/>
        <v>-3.9369999999999834</v>
      </c>
      <c r="BI1410">
        <f t="shared" si="681"/>
        <v>-1.6140000000000043</v>
      </c>
      <c r="BJ1410">
        <f t="shared" si="682"/>
        <v>4.6030000000000086</v>
      </c>
    </row>
    <row r="1411" spans="1:62" x14ac:dyDescent="0.3">
      <c r="A1411" s="1">
        <v>12.177099999999999</v>
      </c>
      <c r="B1411" s="1">
        <v>-161.48699999999999</v>
      </c>
      <c r="C1411" s="1">
        <v>-169.35900000000001</v>
      </c>
      <c r="D1411" s="1">
        <v>-169.63300000000001</v>
      </c>
      <c r="E1411" s="1">
        <v>-168.607</v>
      </c>
      <c r="F1411" s="1">
        <v>-166.02</v>
      </c>
      <c r="G1411" s="1">
        <v>-162.54</v>
      </c>
      <c r="H1411" s="1">
        <v>-157.32599999999999</v>
      </c>
      <c r="I1411" s="1">
        <v>-149.90899999999999</v>
      </c>
      <c r="J1411" s="1">
        <v>-141.04599999999999</v>
      </c>
      <c r="K1411" s="1">
        <v>-133.161</v>
      </c>
      <c r="L1411" s="1">
        <v>-122.48</v>
      </c>
      <c r="M1411" s="1">
        <v>-110.926</v>
      </c>
      <c r="N1411" s="1">
        <v>-80.129499999999993</v>
      </c>
      <c r="O1411" s="1">
        <v>-72.663799999999995</v>
      </c>
      <c r="P1411" s="1">
        <v>-67.565899999999999</v>
      </c>
      <c r="Q1411" s="1">
        <v>-65.068799999999996</v>
      </c>
      <c r="R1411" s="1">
        <v>-64.523700000000005</v>
      </c>
      <c r="S1411" s="1">
        <v>-66.548400000000001</v>
      </c>
      <c r="T1411" s="1">
        <v>-72.801299999999998</v>
      </c>
      <c r="U1411" s="1">
        <v>-82.146100000000004</v>
      </c>
      <c r="V1411" s="1">
        <v>-93.524900000000002</v>
      </c>
      <c r="W1411" s="1">
        <v>-106.849</v>
      </c>
      <c r="X1411" s="1">
        <v>-107.038</v>
      </c>
      <c r="Y1411" s="1">
        <v>-119.511</v>
      </c>
      <c r="Z1411" s="1">
        <v>-133.34200000000001</v>
      </c>
      <c r="AA1411" s="1">
        <v>-144.55600000000001</v>
      </c>
      <c r="AB1411" s="1">
        <v>-153.66399999999999</v>
      </c>
      <c r="AC1411" s="1">
        <v>-160.30099999999999</v>
      </c>
      <c r="AD1411" s="1">
        <v>-164.42</v>
      </c>
      <c r="AE1411" s="1">
        <v>-166.279</v>
      </c>
      <c r="AF1411">
        <f t="shared" ref="AF1411:AF1474" si="683">B1411</f>
        <v>-161.48699999999999</v>
      </c>
      <c r="AG1411">
        <f t="shared" ref="AG1411:AG1474" si="684">C1411-B1411</f>
        <v>-7.8720000000000141</v>
      </c>
      <c r="AH1411">
        <f t="shared" ref="AH1411:AH1474" si="685">D1411-C1411</f>
        <v>-0.27400000000000091</v>
      </c>
      <c r="AI1411">
        <f t="shared" ref="AI1411:AI1474" si="686">E1411-D1411</f>
        <v>1.0260000000000105</v>
      </c>
      <c r="AJ1411">
        <f t="shared" ref="AJ1411:AJ1474" si="687">F1411-E1411</f>
        <v>2.5869999999999891</v>
      </c>
      <c r="AK1411">
        <f t="shared" ref="AK1411:AK1474" si="688">G1411-F1411</f>
        <v>3.4800000000000182</v>
      </c>
      <c r="AL1411">
        <f t="shared" ref="AL1411:AL1474" si="689">H1411-G1411</f>
        <v>5.2139999999999986</v>
      </c>
      <c r="AM1411">
        <f t="shared" ref="AM1411:AM1474" si="690">I1411-H1411</f>
        <v>7.4170000000000016</v>
      </c>
      <c r="AN1411">
        <f t="shared" ref="AN1411:AN1474" si="691">J1411-I1411</f>
        <v>8.8629999999999995</v>
      </c>
      <c r="AO1411">
        <f t="shared" ref="AO1411:AO1474" si="692">K1411-J1411</f>
        <v>7.8849999999999909</v>
      </c>
      <c r="AP1411">
        <f t="shared" ref="AP1411:AP1474" si="693">L1411-K1411</f>
        <v>10.680999999999997</v>
      </c>
      <c r="AQ1411">
        <f t="shared" ref="AQ1411:AQ1474" si="694">M1411-L1411</f>
        <v>11.554000000000002</v>
      </c>
      <c r="AR1411">
        <f t="shared" ref="AR1411:AR1474" si="695">N1411-M1411</f>
        <v>30.796500000000009</v>
      </c>
      <c r="AS1411">
        <f t="shared" ref="AS1411:AS1474" si="696">O1411-N1411</f>
        <v>7.4656999999999982</v>
      </c>
      <c r="AT1411">
        <f t="shared" ref="AT1411:AT1474" si="697">P1411-O1411</f>
        <v>5.0978999999999957</v>
      </c>
      <c r="AU1411">
        <f t="shared" ref="AU1411:AU1474" si="698">Q1411-P1411</f>
        <v>2.4971000000000032</v>
      </c>
      <c r="AV1411">
        <f t="shared" ref="AV1411:AV1474" si="699">R1411-Q1411</f>
        <v>0.54509999999999081</v>
      </c>
      <c r="AW1411">
        <f t="shared" ref="AW1411:AW1474" si="700">S1411-R1411</f>
        <v>-2.0246999999999957</v>
      </c>
      <c r="AX1411">
        <f t="shared" ref="AX1411:AX1474" si="701">T1411-S1411</f>
        <v>-6.2528999999999968</v>
      </c>
      <c r="AY1411">
        <f t="shared" ref="AY1411:AY1474" si="702">U1411-T1411</f>
        <v>-9.3448000000000064</v>
      </c>
      <c r="AZ1411">
        <f t="shared" ref="AZ1411:AZ1474" si="703">V1411-U1411</f>
        <v>-11.378799999999998</v>
      </c>
      <c r="BA1411">
        <f t="shared" ref="BA1411:BA1474" si="704">W1411-V1411</f>
        <v>-13.324100000000001</v>
      </c>
      <c r="BB1411">
        <f t="shared" ref="BB1411:BB1474" si="705">X1411-W1411</f>
        <v>-0.18899999999999295</v>
      </c>
      <c r="BC1411">
        <f t="shared" ref="BC1411:BC1474" si="706">Y1411-X1411</f>
        <v>-12.472999999999999</v>
      </c>
      <c r="BD1411">
        <f t="shared" ref="BD1411:BD1474" si="707">Z1411-Y1411</f>
        <v>-13.831000000000017</v>
      </c>
      <c r="BE1411">
        <f t="shared" ref="BE1411:BE1474" si="708">AA1411-Z1411</f>
        <v>-11.213999999999999</v>
      </c>
      <c r="BF1411">
        <f t="shared" ref="BF1411:BF1474" si="709">AB1411-AA1411</f>
        <v>-9.1079999999999757</v>
      </c>
      <c r="BG1411">
        <f t="shared" ref="BG1411:BG1474" si="710">AC1411-AB1411</f>
        <v>-6.6370000000000005</v>
      </c>
      <c r="BH1411">
        <f t="shared" ref="BH1411:BH1474" si="711">AD1411-AC1411</f>
        <v>-4.1189999999999998</v>
      </c>
      <c r="BI1411">
        <f t="shared" ref="BI1411:BI1474" si="712">AE1411-AD1411</f>
        <v>-1.8590000000000089</v>
      </c>
      <c r="BJ1411">
        <f t="shared" ref="BJ1411:BJ1474" si="713">AF1411-AE1411</f>
        <v>4.7920000000000016</v>
      </c>
    </row>
    <row r="1412" spans="1:62" x14ac:dyDescent="0.3">
      <c r="A1412" s="1">
        <v>12.187099999999999</v>
      </c>
      <c r="B1412" s="1">
        <v>-158.709</v>
      </c>
      <c r="C1412" s="1">
        <v>-166.602</v>
      </c>
      <c r="D1412" s="1">
        <v>-166.88399999999999</v>
      </c>
      <c r="E1412" s="1">
        <v>-165.87700000000001</v>
      </c>
      <c r="F1412" s="1">
        <v>-163.339</v>
      </c>
      <c r="G1412" s="1">
        <v>-159.92099999999999</v>
      </c>
      <c r="H1412" s="1">
        <v>-154.739</v>
      </c>
      <c r="I1412" s="1">
        <v>-147.39400000000001</v>
      </c>
      <c r="J1412" s="1">
        <v>-138.63999999999999</v>
      </c>
      <c r="K1412" s="1">
        <v>-130.88399999999999</v>
      </c>
      <c r="L1412" s="1">
        <v>-120.318</v>
      </c>
      <c r="M1412" s="1">
        <v>-108.86799999999999</v>
      </c>
      <c r="N1412" s="1">
        <v>-78.122</v>
      </c>
      <c r="O1412" s="1">
        <v>-70.702299999999994</v>
      </c>
      <c r="P1412" s="1">
        <v>-65.63</v>
      </c>
      <c r="Q1412" s="1">
        <v>-63.147199999999998</v>
      </c>
      <c r="R1412" s="1">
        <v>-62.617199999999997</v>
      </c>
      <c r="S1412" s="1">
        <v>-64.638000000000005</v>
      </c>
      <c r="T1412" s="1">
        <v>-70.850899999999996</v>
      </c>
      <c r="U1412" s="1">
        <v>-80.114599999999996</v>
      </c>
      <c r="V1412" s="1">
        <v>-91.363200000000006</v>
      </c>
      <c r="W1412" s="1">
        <v>-104.51</v>
      </c>
      <c r="X1412" s="1">
        <v>-104.06399999999999</v>
      </c>
      <c r="Y1412" s="1">
        <v>-116.30800000000001</v>
      </c>
      <c r="Z1412" s="1">
        <v>-130.02500000000001</v>
      </c>
      <c r="AA1412" s="1">
        <v>-141.22200000000001</v>
      </c>
      <c r="AB1412" s="1">
        <v>-150.399</v>
      </c>
      <c r="AC1412" s="1">
        <v>-157.18799999999999</v>
      </c>
      <c r="AD1412" s="1">
        <v>-161.52000000000001</v>
      </c>
      <c r="AE1412" s="1">
        <v>-163.63800000000001</v>
      </c>
      <c r="AF1412">
        <f t="shared" si="683"/>
        <v>-158.709</v>
      </c>
      <c r="AG1412">
        <f t="shared" si="684"/>
        <v>-7.8930000000000007</v>
      </c>
      <c r="AH1412">
        <f t="shared" si="685"/>
        <v>-0.28199999999998226</v>
      </c>
      <c r="AI1412">
        <f t="shared" si="686"/>
        <v>1.0069999999999766</v>
      </c>
      <c r="AJ1412">
        <f t="shared" si="687"/>
        <v>2.5380000000000109</v>
      </c>
      <c r="AK1412">
        <f t="shared" si="688"/>
        <v>3.4180000000000064</v>
      </c>
      <c r="AL1412">
        <f t="shared" si="689"/>
        <v>5.1819999999999879</v>
      </c>
      <c r="AM1412">
        <f t="shared" si="690"/>
        <v>7.3449999999999989</v>
      </c>
      <c r="AN1412">
        <f t="shared" si="691"/>
        <v>8.7540000000000191</v>
      </c>
      <c r="AO1412">
        <f t="shared" si="692"/>
        <v>7.7560000000000002</v>
      </c>
      <c r="AP1412">
        <f t="shared" si="693"/>
        <v>10.565999999999988</v>
      </c>
      <c r="AQ1412">
        <f t="shared" si="694"/>
        <v>11.450000000000003</v>
      </c>
      <c r="AR1412">
        <f t="shared" si="695"/>
        <v>30.745999999999995</v>
      </c>
      <c r="AS1412">
        <f t="shared" si="696"/>
        <v>7.419700000000006</v>
      </c>
      <c r="AT1412">
        <f t="shared" si="697"/>
        <v>5.0722999999999985</v>
      </c>
      <c r="AU1412">
        <f t="shared" si="698"/>
        <v>2.4827999999999975</v>
      </c>
      <c r="AV1412">
        <f t="shared" si="699"/>
        <v>0.53000000000000114</v>
      </c>
      <c r="AW1412">
        <f t="shared" si="700"/>
        <v>-2.0208000000000084</v>
      </c>
      <c r="AX1412">
        <f t="shared" si="701"/>
        <v>-6.2128999999999905</v>
      </c>
      <c r="AY1412">
        <f t="shared" si="702"/>
        <v>-9.2637</v>
      </c>
      <c r="AZ1412">
        <f t="shared" si="703"/>
        <v>-11.24860000000001</v>
      </c>
      <c r="BA1412">
        <f t="shared" si="704"/>
        <v>-13.146799999999999</v>
      </c>
      <c r="BB1412">
        <f t="shared" si="705"/>
        <v>0.44600000000001216</v>
      </c>
      <c r="BC1412">
        <f t="shared" si="706"/>
        <v>-12.244000000000014</v>
      </c>
      <c r="BD1412">
        <f t="shared" si="707"/>
        <v>-13.716999999999999</v>
      </c>
      <c r="BE1412">
        <f t="shared" si="708"/>
        <v>-11.197000000000003</v>
      </c>
      <c r="BF1412">
        <f t="shared" si="709"/>
        <v>-9.1769999999999925</v>
      </c>
      <c r="BG1412">
        <f t="shared" si="710"/>
        <v>-6.7889999999999873</v>
      </c>
      <c r="BH1412">
        <f t="shared" si="711"/>
        <v>-4.3320000000000221</v>
      </c>
      <c r="BI1412">
        <f t="shared" si="712"/>
        <v>-2.117999999999995</v>
      </c>
      <c r="BJ1412">
        <f t="shared" si="713"/>
        <v>4.929000000000002</v>
      </c>
    </row>
    <row r="1413" spans="1:62" x14ac:dyDescent="0.3">
      <c r="A1413" s="1">
        <v>12.197100000000001</v>
      </c>
      <c r="B1413" s="1">
        <v>-156.053</v>
      </c>
      <c r="C1413" s="1">
        <v>-163.99100000000001</v>
      </c>
      <c r="D1413" s="1">
        <v>-164.285</v>
      </c>
      <c r="E1413" s="1">
        <v>-163.279</v>
      </c>
      <c r="F1413" s="1">
        <v>-160.75800000000001</v>
      </c>
      <c r="G1413" s="1">
        <v>-157.34700000000001</v>
      </c>
      <c r="H1413" s="1">
        <v>-152.203</v>
      </c>
      <c r="I1413" s="1">
        <v>-144.88300000000001</v>
      </c>
      <c r="J1413" s="1">
        <v>-136.19200000000001</v>
      </c>
      <c r="K1413" s="1">
        <v>-128.55600000000001</v>
      </c>
      <c r="L1413" s="1">
        <v>-118.117</v>
      </c>
      <c r="M1413" s="1">
        <v>-106.76300000000001</v>
      </c>
      <c r="N1413" s="1">
        <v>-76.040700000000001</v>
      </c>
      <c r="O1413" s="1">
        <v>-68.636799999999994</v>
      </c>
      <c r="P1413" s="1">
        <v>-63.553800000000003</v>
      </c>
      <c r="Q1413" s="1">
        <v>-61.039400000000001</v>
      </c>
      <c r="R1413" s="1">
        <v>-60.468299999999999</v>
      </c>
      <c r="S1413" s="1">
        <v>-62.430500000000002</v>
      </c>
      <c r="T1413" s="1">
        <v>-68.567099999999996</v>
      </c>
      <c r="U1413" s="1">
        <v>-77.745599999999996</v>
      </c>
      <c r="V1413" s="1">
        <v>-88.899500000000003</v>
      </c>
      <c r="W1413" s="1">
        <v>-101.913</v>
      </c>
      <c r="X1413" s="1">
        <v>-101.02800000000001</v>
      </c>
      <c r="Y1413" s="1">
        <v>-113.16800000000001</v>
      </c>
      <c r="Z1413" s="1">
        <v>-126.845</v>
      </c>
      <c r="AA1413" s="1">
        <v>-138.06800000000001</v>
      </c>
      <c r="AB1413" s="1">
        <v>-147.32900000000001</v>
      </c>
      <c r="AC1413" s="1">
        <v>-154.24299999999999</v>
      </c>
      <c r="AD1413" s="1">
        <v>-158.71899999999999</v>
      </c>
      <c r="AE1413" s="1">
        <v>-160.983</v>
      </c>
      <c r="AF1413">
        <f t="shared" si="683"/>
        <v>-156.053</v>
      </c>
      <c r="AG1413">
        <f t="shared" si="684"/>
        <v>-7.9380000000000166</v>
      </c>
      <c r="AH1413">
        <f t="shared" si="685"/>
        <v>-0.29399999999998272</v>
      </c>
      <c r="AI1413">
        <f t="shared" si="686"/>
        <v>1.0060000000000002</v>
      </c>
      <c r="AJ1413">
        <f t="shared" si="687"/>
        <v>2.5209999999999866</v>
      </c>
      <c r="AK1413">
        <f t="shared" si="688"/>
        <v>3.4110000000000014</v>
      </c>
      <c r="AL1413">
        <f t="shared" si="689"/>
        <v>5.1440000000000055</v>
      </c>
      <c r="AM1413">
        <f t="shared" si="690"/>
        <v>7.3199999999999932</v>
      </c>
      <c r="AN1413">
        <f t="shared" si="691"/>
        <v>8.6910000000000025</v>
      </c>
      <c r="AO1413">
        <f t="shared" si="692"/>
        <v>7.6359999999999957</v>
      </c>
      <c r="AP1413">
        <f t="shared" si="693"/>
        <v>10.439000000000007</v>
      </c>
      <c r="AQ1413">
        <f t="shared" si="694"/>
        <v>11.353999999999999</v>
      </c>
      <c r="AR1413">
        <f t="shared" si="695"/>
        <v>30.722300000000004</v>
      </c>
      <c r="AS1413">
        <f t="shared" si="696"/>
        <v>7.4039000000000073</v>
      </c>
      <c r="AT1413">
        <f t="shared" si="697"/>
        <v>5.0829999999999913</v>
      </c>
      <c r="AU1413">
        <f t="shared" si="698"/>
        <v>2.514400000000002</v>
      </c>
      <c r="AV1413">
        <f t="shared" si="699"/>
        <v>0.57110000000000127</v>
      </c>
      <c r="AW1413">
        <f t="shared" si="700"/>
        <v>-1.9622000000000028</v>
      </c>
      <c r="AX1413">
        <f t="shared" si="701"/>
        <v>-6.1365999999999943</v>
      </c>
      <c r="AY1413">
        <f t="shared" si="702"/>
        <v>-9.1784999999999997</v>
      </c>
      <c r="AZ1413">
        <f t="shared" si="703"/>
        <v>-11.153900000000007</v>
      </c>
      <c r="BA1413">
        <f t="shared" si="704"/>
        <v>-13.013499999999993</v>
      </c>
      <c r="BB1413">
        <f t="shared" si="705"/>
        <v>0.88499999999999091</v>
      </c>
      <c r="BC1413">
        <f t="shared" si="706"/>
        <v>-12.14</v>
      </c>
      <c r="BD1413">
        <f t="shared" si="707"/>
        <v>-13.676999999999992</v>
      </c>
      <c r="BE1413">
        <f t="shared" si="708"/>
        <v>-11.223000000000013</v>
      </c>
      <c r="BF1413">
        <f t="shared" si="709"/>
        <v>-9.2609999999999957</v>
      </c>
      <c r="BG1413">
        <f t="shared" si="710"/>
        <v>-6.9139999999999873</v>
      </c>
      <c r="BH1413">
        <f t="shared" si="711"/>
        <v>-4.4759999999999991</v>
      </c>
      <c r="BI1413">
        <f t="shared" si="712"/>
        <v>-2.26400000000001</v>
      </c>
      <c r="BJ1413">
        <f t="shared" si="713"/>
        <v>4.9300000000000068</v>
      </c>
    </row>
    <row r="1414" spans="1:62" x14ac:dyDescent="0.3">
      <c r="A1414" s="1">
        <v>12.207100000000001</v>
      </c>
      <c r="B1414" s="1">
        <v>-153.505</v>
      </c>
      <c r="C1414" s="1">
        <v>-161.48400000000001</v>
      </c>
      <c r="D1414" s="1">
        <v>-161.80199999999999</v>
      </c>
      <c r="E1414" s="1">
        <v>-160.78700000000001</v>
      </c>
      <c r="F1414" s="1">
        <v>-158.255</v>
      </c>
      <c r="G1414" s="1">
        <v>-154.82499999999999</v>
      </c>
      <c r="H1414" s="1">
        <v>-149.71799999999999</v>
      </c>
      <c r="I1414" s="1">
        <v>-142.464</v>
      </c>
      <c r="J1414" s="1">
        <v>-133.79599999999999</v>
      </c>
      <c r="K1414" s="1">
        <v>-126.19</v>
      </c>
      <c r="L1414" s="1">
        <v>-115.79600000000001</v>
      </c>
      <c r="M1414" s="1">
        <v>-104.509</v>
      </c>
      <c r="N1414" s="1">
        <v>-73.830799999999996</v>
      </c>
      <c r="O1414" s="1">
        <v>-66.432100000000005</v>
      </c>
      <c r="P1414" s="1">
        <v>-61.312899999999999</v>
      </c>
      <c r="Q1414" s="1">
        <v>-58.726300000000002</v>
      </c>
      <c r="R1414" s="1">
        <v>-58.062399999999997</v>
      </c>
      <c r="S1414" s="1">
        <v>-59.920099999999998</v>
      </c>
      <c r="T1414" s="1">
        <v>-65.9559</v>
      </c>
      <c r="U1414" s="1">
        <v>-75.054900000000004</v>
      </c>
      <c r="V1414" s="1">
        <v>-86.165999999999997</v>
      </c>
      <c r="W1414" s="1">
        <v>-99.124799999999993</v>
      </c>
      <c r="X1414" s="1">
        <v>-98.154600000000002</v>
      </c>
      <c r="Y1414" s="1">
        <v>-110.313</v>
      </c>
      <c r="Z1414" s="1">
        <v>-124.02500000000001</v>
      </c>
      <c r="AA1414" s="1">
        <v>-135.29</v>
      </c>
      <c r="AB1414" s="1">
        <v>-144.58199999999999</v>
      </c>
      <c r="AC1414" s="1">
        <v>-151.54</v>
      </c>
      <c r="AD1414" s="1">
        <v>-156.066</v>
      </c>
      <c r="AE1414" s="1">
        <v>-158.381</v>
      </c>
      <c r="AF1414">
        <f t="shared" si="683"/>
        <v>-153.505</v>
      </c>
      <c r="AG1414">
        <f t="shared" si="684"/>
        <v>-7.9790000000000134</v>
      </c>
      <c r="AH1414">
        <f t="shared" si="685"/>
        <v>-0.31799999999998363</v>
      </c>
      <c r="AI1414">
        <f t="shared" si="686"/>
        <v>1.0149999999999864</v>
      </c>
      <c r="AJ1414">
        <f t="shared" si="687"/>
        <v>2.5320000000000107</v>
      </c>
      <c r="AK1414">
        <f t="shared" si="688"/>
        <v>3.4300000000000068</v>
      </c>
      <c r="AL1414">
        <f t="shared" si="689"/>
        <v>5.1069999999999993</v>
      </c>
      <c r="AM1414">
        <f t="shared" si="690"/>
        <v>7.2539999999999907</v>
      </c>
      <c r="AN1414">
        <f t="shared" si="691"/>
        <v>8.6680000000000064</v>
      </c>
      <c r="AO1414">
        <f t="shared" si="692"/>
        <v>7.6059999999999945</v>
      </c>
      <c r="AP1414">
        <f t="shared" si="693"/>
        <v>10.393999999999991</v>
      </c>
      <c r="AQ1414">
        <f t="shared" si="694"/>
        <v>11.287000000000006</v>
      </c>
      <c r="AR1414">
        <f t="shared" si="695"/>
        <v>30.678200000000004</v>
      </c>
      <c r="AS1414">
        <f t="shared" si="696"/>
        <v>7.398699999999991</v>
      </c>
      <c r="AT1414">
        <f t="shared" si="697"/>
        <v>5.1192000000000064</v>
      </c>
      <c r="AU1414">
        <f t="shared" si="698"/>
        <v>2.5865999999999971</v>
      </c>
      <c r="AV1414">
        <f t="shared" si="699"/>
        <v>0.66390000000000526</v>
      </c>
      <c r="AW1414">
        <f t="shared" si="700"/>
        <v>-1.8577000000000012</v>
      </c>
      <c r="AX1414">
        <f t="shared" si="701"/>
        <v>-6.0358000000000018</v>
      </c>
      <c r="AY1414">
        <f t="shared" si="702"/>
        <v>-9.0990000000000038</v>
      </c>
      <c r="AZ1414">
        <f t="shared" si="703"/>
        <v>-11.111099999999993</v>
      </c>
      <c r="BA1414">
        <f t="shared" si="704"/>
        <v>-12.958799999999997</v>
      </c>
      <c r="BB1414">
        <f t="shared" si="705"/>
        <v>0.97019999999999129</v>
      </c>
      <c r="BC1414">
        <f t="shared" si="706"/>
        <v>-12.1584</v>
      </c>
      <c r="BD1414">
        <f t="shared" si="707"/>
        <v>-13.712000000000003</v>
      </c>
      <c r="BE1414">
        <f t="shared" si="708"/>
        <v>-11.264999999999986</v>
      </c>
      <c r="BF1414">
        <f t="shared" si="709"/>
        <v>-9.2920000000000016</v>
      </c>
      <c r="BG1414">
        <f t="shared" si="710"/>
        <v>-6.9579999999999984</v>
      </c>
      <c r="BH1414">
        <f t="shared" si="711"/>
        <v>-4.5260000000000105</v>
      </c>
      <c r="BI1414">
        <f t="shared" si="712"/>
        <v>-2.3149999999999977</v>
      </c>
      <c r="BJ1414">
        <f t="shared" si="713"/>
        <v>4.8760000000000048</v>
      </c>
    </row>
    <row r="1415" spans="1:62" x14ac:dyDescent="0.3">
      <c r="A1415" s="1">
        <v>12.2171</v>
      </c>
      <c r="B1415" s="1">
        <v>-151.06200000000001</v>
      </c>
      <c r="C1415" s="1">
        <v>-159.04499999999999</v>
      </c>
      <c r="D1415" s="1">
        <v>-159.39500000000001</v>
      </c>
      <c r="E1415" s="1">
        <v>-158.40100000000001</v>
      </c>
      <c r="F1415" s="1">
        <v>-155.84700000000001</v>
      </c>
      <c r="G1415" s="1">
        <v>-152.41</v>
      </c>
      <c r="H1415" s="1">
        <v>-147.30799999999999</v>
      </c>
      <c r="I1415" s="1">
        <v>-140.07900000000001</v>
      </c>
      <c r="J1415" s="1">
        <v>-131.43700000000001</v>
      </c>
      <c r="K1415" s="1">
        <v>-123.828</v>
      </c>
      <c r="L1415" s="1">
        <v>-113.405</v>
      </c>
      <c r="M1415" s="1">
        <v>-102.09699999999999</v>
      </c>
      <c r="N1415" s="1">
        <v>-71.389300000000006</v>
      </c>
      <c r="O1415" s="1">
        <v>-63.959499999999998</v>
      </c>
      <c r="P1415" s="1">
        <v>-58.7883</v>
      </c>
      <c r="Q1415" s="1">
        <v>-56.115400000000001</v>
      </c>
      <c r="R1415" s="1">
        <v>-55.355200000000004</v>
      </c>
      <c r="S1415" s="1">
        <v>-57.135800000000003</v>
      </c>
      <c r="T1415" s="1">
        <v>-63.115299999999998</v>
      </c>
      <c r="U1415" s="1">
        <v>-72.184399999999997</v>
      </c>
      <c r="V1415" s="1">
        <v>-83.320400000000006</v>
      </c>
      <c r="W1415" s="1">
        <v>-96.351500000000001</v>
      </c>
      <c r="X1415" s="1">
        <v>-95.493799999999993</v>
      </c>
      <c r="Y1415" s="1">
        <v>-107.745</v>
      </c>
      <c r="Z1415" s="1">
        <v>-121.52500000000001</v>
      </c>
      <c r="AA1415" s="1">
        <v>-132.828</v>
      </c>
      <c r="AB1415" s="1">
        <v>-142.12200000000001</v>
      </c>
      <c r="AC1415" s="1">
        <v>-149.08699999999999</v>
      </c>
      <c r="AD1415" s="1">
        <v>-153.61199999999999</v>
      </c>
      <c r="AE1415" s="1">
        <v>-155.922</v>
      </c>
      <c r="AF1415">
        <f t="shared" si="683"/>
        <v>-151.06200000000001</v>
      </c>
      <c r="AG1415">
        <f t="shared" si="684"/>
        <v>-7.9829999999999757</v>
      </c>
      <c r="AH1415">
        <f t="shared" si="685"/>
        <v>-0.35000000000002274</v>
      </c>
      <c r="AI1415">
        <f t="shared" si="686"/>
        <v>0.99399999999999977</v>
      </c>
      <c r="AJ1415">
        <f t="shared" si="687"/>
        <v>2.554000000000002</v>
      </c>
      <c r="AK1415">
        <f t="shared" si="688"/>
        <v>3.4370000000000118</v>
      </c>
      <c r="AL1415">
        <f t="shared" si="689"/>
        <v>5.1020000000000039</v>
      </c>
      <c r="AM1415">
        <f t="shared" si="690"/>
        <v>7.228999999999985</v>
      </c>
      <c r="AN1415">
        <f t="shared" si="691"/>
        <v>8.6419999999999959</v>
      </c>
      <c r="AO1415">
        <f t="shared" si="692"/>
        <v>7.6090000000000089</v>
      </c>
      <c r="AP1415">
        <f t="shared" si="693"/>
        <v>10.423000000000002</v>
      </c>
      <c r="AQ1415">
        <f t="shared" si="694"/>
        <v>11.308000000000007</v>
      </c>
      <c r="AR1415">
        <f t="shared" si="695"/>
        <v>30.707699999999988</v>
      </c>
      <c r="AS1415">
        <f t="shared" si="696"/>
        <v>7.4298000000000073</v>
      </c>
      <c r="AT1415">
        <f t="shared" si="697"/>
        <v>5.1711999999999989</v>
      </c>
      <c r="AU1415">
        <f t="shared" si="698"/>
        <v>2.6728999999999985</v>
      </c>
      <c r="AV1415">
        <f t="shared" si="699"/>
        <v>0.76019999999999754</v>
      </c>
      <c r="AW1415">
        <f t="shared" si="700"/>
        <v>-1.7805999999999997</v>
      </c>
      <c r="AX1415">
        <f t="shared" si="701"/>
        <v>-5.9794999999999945</v>
      </c>
      <c r="AY1415">
        <f t="shared" si="702"/>
        <v>-9.0690999999999988</v>
      </c>
      <c r="AZ1415">
        <f t="shared" si="703"/>
        <v>-11.13600000000001</v>
      </c>
      <c r="BA1415">
        <f t="shared" si="704"/>
        <v>-13.031099999999995</v>
      </c>
      <c r="BB1415">
        <f t="shared" si="705"/>
        <v>0.85770000000000834</v>
      </c>
      <c r="BC1415">
        <f t="shared" si="706"/>
        <v>-12.251200000000011</v>
      </c>
      <c r="BD1415">
        <f t="shared" si="707"/>
        <v>-13.780000000000001</v>
      </c>
      <c r="BE1415">
        <f t="shared" si="708"/>
        <v>-11.302999999999997</v>
      </c>
      <c r="BF1415">
        <f t="shared" si="709"/>
        <v>-9.2940000000000111</v>
      </c>
      <c r="BG1415">
        <f t="shared" si="710"/>
        <v>-6.964999999999975</v>
      </c>
      <c r="BH1415">
        <f t="shared" si="711"/>
        <v>-4.5250000000000057</v>
      </c>
      <c r="BI1415">
        <f t="shared" si="712"/>
        <v>-2.3100000000000023</v>
      </c>
      <c r="BJ1415">
        <f t="shared" si="713"/>
        <v>4.8599999999999852</v>
      </c>
    </row>
    <row r="1416" spans="1:62" x14ac:dyDescent="0.3">
      <c r="A1416" s="1">
        <v>12.2271</v>
      </c>
      <c r="B1416" s="1">
        <v>-148.721</v>
      </c>
      <c r="C1416" s="1">
        <v>-156.66300000000001</v>
      </c>
      <c r="D1416" s="1">
        <v>-157.01499999999999</v>
      </c>
      <c r="E1416" s="1">
        <v>-156.059</v>
      </c>
      <c r="F1416" s="1">
        <v>-153.542</v>
      </c>
      <c r="G1416" s="1">
        <v>-150.09100000000001</v>
      </c>
      <c r="H1416" s="1">
        <v>-144.97800000000001</v>
      </c>
      <c r="I1416" s="1">
        <v>-137.715</v>
      </c>
      <c r="J1416" s="1">
        <v>-129.04499999999999</v>
      </c>
      <c r="K1416" s="1">
        <v>-121.396</v>
      </c>
      <c r="L1416" s="1">
        <v>-110.91200000000001</v>
      </c>
      <c r="M1416" s="1">
        <v>-99.530699999999996</v>
      </c>
      <c r="N1416" s="1">
        <v>-68.732900000000001</v>
      </c>
      <c r="O1416" s="1">
        <v>-61.218899999999998</v>
      </c>
      <c r="P1416" s="1">
        <v>-55.972900000000003</v>
      </c>
      <c r="Q1416" s="1">
        <v>-53.232999999999997</v>
      </c>
      <c r="R1416" s="1">
        <v>-52.412999999999997</v>
      </c>
      <c r="S1416" s="1">
        <v>-54.190100000000001</v>
      </c>
      <c r="T1416" s="1">
        <v>-60.196800000000003</v>
      </c>
      <c r="U1416" s="1">
        <v>-69.323700000000002</v>
      </c>
      <c r="V1416" s="1">
        <v>-80.556100000000001</v>
      </c>
      <c r="W1416" s="1">
        <v>-93.717200000000005</v>
      </c>
      <c r="X1416" s="1">
        <v>-92.981999999999999</v>
      </c>
      <c r="Y1416" s="1">
        <v>-105.325</v>
      </c>
      <c r="Z1416" s="1">
        <v>-119.17100000000001</v>
      </c>
      <c r="AA1416" s="1">
        <v>-130.51499999999999</v>
      </c>
      <c r="AB1416" s="1">
        <v>-139.83600000000001</v>
      </c>
      <c r="AC1416" s="1">
        <v>-146.80099999999999</v>
      </c>
      <c r="AD1416" s="1">
        <v>-151.31</v>
      </c>
      <c r="AE1416" s="1">
        <v>-153.59800000000001</v>
      </c>
      <c r="AF1416">
        <f t="shared" si="683"/>
        <v>-148.721</v>
      </c>
      <c r="AG1416">
        <f t="shared" si="684"/>
        <v>-7.9420000000000073</v>
      </c>
      <c r="AH1416">
        <f t="shared" si="685"/>
        <v>-0.35199999999997544</v>
      </c>
      <c r="AI1416">
        <f t="shared" si="686"/>
        <v>0.95599999999998886</v>
      </c>
      <c r="AJ1416">
        <f t="shared" si="687"/>
        <v>2.5169999999999959</v>
      </c>
      <c r="AK1416">
        <f t="shared" si="688"/>
        <v>3.4509999999999934</v>
      </c>
      <c r="AL1416">
        <f t="shared" si="689"/>
        <v>5.1129999999999995</v>
      </c>
      <c r="AM1416">
        <f t="shared" si="690"/>
        <v>7.2630000000000052</v>
      </c>
      <c r="AN1416">
        <f t="shared" si="691"/>
        <v>8.6700000000000159</v>
      </c>
      <c r="AO1416">
        <f t="shared" si="692"/>
        <v>7.6489999999999867</v>
      </c>
      <c r="AP1416">
        <f t="shared" si="693"/>
        <v>10.483999999999995</v>
      </c>
      <c r="AQ1416">
        <f t="shared" si="694"/>
        <v>11.38130000000001</v>
      </c>
      <c r="AR1416">
        <f t="shared" si="695"/>
        <v>30.797799999999995</v>
      </c>
      <c r="AS1416">
        <f t="shared" si="696"/>
        <v>7.5140000000000029</v>
      </c>
      <c r="AT1416">
        <f t="shared" si="697"/>
        <v>5.2459999999999951</v>
      </c>
      <c r="AU1416">
        <f t="shared" si="698"/>
        <v>2.7399000000000058</v>
      </c>
      <c r="AV1416">
        <f t="shared" si="699"/>
        <v>0.82000000000000028</v>
      </c>
      <c r="AW1416">
        <f t="shared" si="700"/>
        <v>-1.7771000000000043</v>
      </c>
      <c r="AX1416">
        <f t="shared" si="701"/>
        <v>-6.0067000000000021</v>
      </c>
      <c r="AY1416">
        <f t="shared" si="702"/>
        <v>-9.1268999999999991</v>
      </c>
      <c r="AZ1416">
        <f t="shared" si="703"/>
        <v>-11.232399999999998</v>
      </c>
      <c r="BA1416">
        <f t="shared" si="704"/>
        <v>-13.161100000000005</v>
      </c>
      <c r="BB1416">
        <f t="shared" si="705"/>
        <v>0.73520000000000607</v>
      </c>
      <c r="BC1416">
        <f t="shared" si="706"/>
        <v>-12.343000000000004</v>
      </c>
      <c r="BD1416">
        <f t="shared" si="707"/>
        <v>-13.846000000000004</v>
      </c>
      <c r="BE1416">
        <f t="shared" si="708"/>
        <v>-11.34399999999998</v>
      </c>
      <c r="BF1416">
        <f t="shared" si="709"/>
        <v>-9.3210000000000264</v>
      </c>
      <c r="BG1416">
        <f t="shared" si="710"/>
        <v>-6.964999999999975</v>
      </c>
      <c r="BH1416">
        <f t="shared" si="711"/>
        <v>-4.5090000000000146</v>
      </c>
      <c r="BI1416">
        <f t="shared" si="712"/>
        <v>-2.2880000000000109</v>
      </c>
      <c r="BJ1416">
        <f t="shared" si="713"/>
        <v>4.8770000000000095</v>
      </c>
    </row>
    <row r="1417" spans="1:62" x14ac:dyDescent="0.3">
      <c r="A1417" s="1">
        <v>12.2371</v>
      </c>
      <c r="B1417" s="1">
        <v>-146.476</v>
      </c>
      <c r="C1417" s="1">
        <v>-154.4</v>
      </c>
      <c r="D1417" s="1">
        <v>-154.756</v>
      </c>
      <c r="E1417" s="1">
        <v>-153.77500000000001</v>
      </c>
      <c r="F1417" s="1">
        <v>-151.25800000000001</v>
      </c>
      <c r="G1417" s="1">
        <v>-147.79499999999999</v>
      </c>
      <c r="H1417" s="1">
        <v>-142.63499999999999</v>
      </c>
      <c r="I1417" s="1">
        <v>-135.333</v>
      </c>
      <c r="J1417" s="1">
        <v>-126.619</v>
      </c>
      <c r="K1417" s="1">
        <v>-118.913</v>
      </c>
      <c r="L1417" s="1">
        <v>-108.351</v>
      </c>
      <c r="M1417" s="1">
        <v>-96.859499999999997</v>
      </c>
      <c r="N1417" s="1">
        <v>-65.949299999999994</v>
      </c>
      <c r="O1417" s="1">
        <v>-58.319000000000003</v>
      </c>
      <c r="P1417" s="1">
        <v>-52.996600000000001</v>
      </c>
      <c r="Q1417" s="1">
        <v>-50.228299999999997</v>
      </c>
      <c r="R1417" s="1">
        <v>-49.413699999999999</v>
      </c>
      <c r="S1417" s="1">
        <v>-51.231200000000001</v>
      </c>
      <c r="T1417" s="1">
        <v>-57.316299999999998</v>
      </c>
      <c r="U1417" s="1">
        <v>-66.553700000000006</v>
      </c>
      <c r="V1417" s="1">
        <v>-77.914699999999996</v>
      </c>
      <c r="W1417" s="1">
        <v>-91.192700000000002</v>
      </c>
      <c r="X1417" s="1">
        <v>-90.552599999999998</v>
      </c>
      <c r="Y1417" s="1">
        <v>-102.962</v>
      </c>
      <c r="Z1417" s="1">
        <v>-116.86</v>
      </c>
      <c r="AA1417" s="1">
        <v>-128.244</v>
      </c>
      <c r="AB1417" s="1">
        <v>-137.59700000000001</v>
      </c>
      <c r="AC1417" s="1">
        <v>-144.57400000000001</v>
      </c>
      <c r="AD1417" s="1">
        <v>-149.08199999999999</v>
      </c>
      <c r="AE1417" s="1">
        <v>-151.36199999999999</v>
      </c>
      <c r="AF1417">
        <f t="shared" si="683"/>
        <v>-146.476</v>
      </c>
      <c r="AG1417">
        <f t="shared" si="684"/>
        <v>-7.9240000000000066</v>
      </c>
      <c r="AH1417">
        <f t="shared" si="685"/>
        <v>-0.35599999999999454</v>
      </c>
      <c r="AI1417">
        <f t="shared" si="686"/>
        <v>0.98099999999999454</v>
      </c>
      <c r="AJ1417">
        <f t="shared" si="687"/>
        <v>2.5169999999999959</v>
      </c>
      <c r="AK1417">
        <f t="shared" si="688"/>
        <v>3.4630000000000223</v>
      </c>
      <c r="AL1417">
        <f t="shared" si="689"/>
        <v>5.1599999999999966</v>
      </c>
      <c r="AM1417">
        <f t="shared" si="690"/>
        <v>7.3019999999999925</v>
      </c>
      <c r="AN1417">
        <f t="shared" si="691"/>
        <v>8.7139999999999986</v>
      </c>
      <c r="AO1417">
        <f t="shared" si="692"/>
        <v>7.7060000000000031</v>
      </c>
      <c r="AP1417">
        <f t="shared" si="693"/>
        <v>10.561999999999998</v>
      </c>
      <c r="AQ1417">
        <f t="shared" si="694"/>
        <v>11.491500000000002</v>
      </c>
      <c r="AR1417">
        <f t="shared" si="695"/>
        <v>30.910200000000003</v>
      </c>
      <c r="AS1417">
        <f t="shared" si="696"/>
        <v>7.6302999999999912</v>
      </c>
      <c r="AT1417">
        <f t="shared" si="697"/>
        <v>5.3224000000000018</v>
      </c>
      <c r="AU1417">
        <f t="shared" si="698"/>
        <v>2.7683000000000035</v>
      </c>
      <c r="AV1417">
        <f t="shared" si="699"/>
        <v>0.81459999999999866</v>
      </c>
      <c r="AW1417">
        <f t="shared" si="700"/>
        <v>-1.8175000000000026</v>
      </c>
      <c r="AX1417">
        <f t="shared" si="701"/>
        <v>-6.0850999999999971</v>
      </c>
      <c r="AY1417">
        <f t="shared" si="702"/>
        <v>-9.237400000000008</v>
      </c>
      <c r="AZ1417">
        <f t="shared" si="703"/>
        <v>-11.36099999999999</v>
      </c>
      <c r="BA1417">
        <f t="shared" si="704"/>
        <v>-13.278000000000006</v>
      </c>
      <c r="BB1417">
        <f t="shared" si="705"/>
        <v>0.64010000000000389</v>
      </c>
      <c r="BC1417">
        <f t="shared" si="706"/>
        <v>-12.409400000000005</v>
      </c>
      <c r="BD1417">
        <f t="shared" si="707"/>
        <v>-13.897999999999996</v>
      </c>
      <c r="BE1417">
        <f t="shared" si="708"/>
        <v>-11.384</v>
      </c>
      <c r="BF1417">
        <f t="shared" si="709"/>
        <v>-9.3530000000000086</v>
      </c>
      <c r="BG1417">
        <f t="shared" si="710"/>
        <v>-6.9770000000000039</v>
      </c>
      <c r="BH1417">
        <f t="shared" si="711"/>
        <v>-4.5079999999999814</v>
      </c>
      <c r="BI1417">
        <f t="shared" si="712"/>
        <v>-2.2800000000000011</v>
      </c>
      <c r="BJ1417">
        <f t="shared" si="713"/>
        <v>4.8859999999999957</v>
      </c>
    </row>
    <row r="1418" spans="1:62" x14ac:dyDescent="0.3">
      <c r="A1418" s="1">
        <v>12.2471</v>
      </c>
      <c r="B1418" s="1">
        <v>-144.31700000000001</v>
      </c>
      <c r="C1418" s="1">
        <v>-152.23699999999999</v>
      </c>
      <c r="D1418" s="1">
        <v>-152.58699999999999</v>
      </c>
      <c r="E1418" s="1">
        <v>-151.56700000000001</v>
      </c>
      <c r="F1418" s="1">
        <v>-148.99700000000001</v>
      </c>
      <c r="G1418" s="1">
        <v>-145.49600000000001</v>
      </c>
      <c r="H1418" s="1">
        <v>-140.27500000000001</v>
      </c>
      <c r="I1418" s="1">
        <v>-132.90799999999999</v>
      </c>
      <c r="J1418" s="1">
        <v>-124.128</v>
      </c>
      <c r="K1418" s="1">
        <v>-116.349</v>
      </c>
      <c r="L1418" s="1">
        <v>-105.712</v>
      </c>
      <c r="M1418" s="1">
        <v>-94.131900000000002</v>
      </c>
      <c r="N1418" s="1">
        <v>-63.124400000000001</v>
      </c>
      <c r="O1418" s="1">
        <v>-55.4011</v>
      </c>
      <c r="P1418" s="1">
        <v>-50.031500000000001</v>
      </c>
      <c r="Q1418" s="1">
        <v>-47.271900000000002</v>
      </c>
      <c r="R1418" s="1">
        <v>-46.507599999999996</v>
      </c>
      <c r="S1418" s="1">
        <v>-48.369399999999999</v>
      </c>
      <c r="T1418" s="1">
        <v>-54.536999999999999</v>
      </c>
      <c r="U1418" s="1">
        <v>-63.869500000000002</v>
      </c>
      <c r="V1418" s="1">
        <v>-75.332300000000004</v>
      </c>
      <c r="W1418" s="1">
        <v>-88.705699999999993</v>
      </c>
      <c r="X1418" s="1">
        <v>-88.147099999999995</v>
      </c>
      <c r="Y1418" s="1">
        <v>-100.614</v>
      </c>
      <c r="Z1418" s="1">
        <v>-114.55800000000001</v>
      </c>
      <c r="AA1418" s="1">
        <v>-125.98</v>
      </c>
      <c r="AB1418" s="1">
        <v>-135.363</v>
      </c>
      <c r="AC1418" s="1">
        <v>-142.364</v>
      </c>
      <c r="AD1418" s="1">
        <v>-146.893</v>
      </c>
      <c r="AE1418" s="1">
        <v>-149.19</v>
      </c>
      <c r="AF1418">
        <f t="shared" si="683"/>
        <v>-144.31700000000001</v>
      </c>
      <c r="AG1418">
        <f t="shared" si="684"/>
        <v>-7.9199999999999875</v>
      </c>
      <c r="AH1418">
        <f t="shared" si="685"/>
        <v>-0.34999999999999432</v>
      </c>
      <c r="AI1418">
        <f t="shared" si="686"/>
        <v>1.0199999999999818</v>
      </c>
      <c r="AJ1418">
        <f t="shared" si="687"/>
        <v>2.5699999999999932</v>
      </c>
      <c r="AK1418">
        <f t="shared" si="688"/>
        <v>3.5010000000000048</v>
      </c>
      <c r="AL1418">
        <f t="shared" si="689"/>
        <v>5.2210000000000036</v>
      </c>
      <c r="AM1418">
        <f t="shared" si="690"/>
        <v>7.3670000000000186</v>
      </c>
      <c r="AN1418">
        <f t="shared" si="691"/>
        <v>8.7799999999999869</v>
      </c>
      <c r="AO1418">
        <f t="shared" si="692"/>
        <v>7.7789999999999964</v>
      </c>
      <c r="AP1418">
        <f t="shared" si="693"/>
        <v>10.637</v>
      </c>
      <c r="AQ1418">
        <f t="shared" si="694"/>
        <v>11.580100000000002</v>
      </c>
      <c r="AR1418">
        <f t="shared" si="695"/>
        <v>31.0075</v>
      </c>
      <c r="AS1418">
        <f t="shared" si="696"/>
        <v>7.7233000000000018</v>
      </c>
      <c r="AT1418">
        <f t="shared" si="697"/>
        <v>5.3695999999999984</v>
      </c>
      <c r="AU1418">
        <f t="shared" si="698"/>
        <v>2.7595999999999989</v>
      </c>
      <c r="AV1418">
        <f t="shared" si="699"/>
        <v>0.76430000000000575</v>
      </c>
      <c r="AW1418">
        <f t="shared" si="700"/>
        <v>-1.8618000000000023</v>
      </c>
      <c r="AX1418">
        <f t="shared" si="701"/>
        <v>-6.1676000000000002</v>
      </c>
      <c r="AY1418">
        <f t="shared" si="702"/>
        <v>-9.3325000000000031</v>
      </c>
      <c r="AZ1418">
        <f t="shared" si="703"/>
        <v>-11.462800000000001</v>
      </c>
      <c r="BA1418">
        <f t="shared" si="704"/>
        <v>-13.37339999999999</v>
      </c>
      <c r="BB1418">
        <f t="shared" si="705"/>
        <v>0.55859999999999843</v>
      </c>
      <c r="BC1418">
        <f t="shared" si="706"/>
        <v>-12.46690000000001</v>
      </c>
      <c r="BD1418">
        <f t="shared" si="707"/>
        <v>-13.944000000000003</v>
      </c>
      <c r="BE1418">
        <f t="shared" si="708"/>
        <v>-11.421999999999997</v>
      </c>
      <c r="BF1418">
        <f t="shared" si="709"/>
        <v>-9.3829999999999956</v>
      </c>
      <c r="BG1418">
        <f t="shared" si="710"/>
        <v>-7.0010000000000048</v>
      </c>
      <c r="BH1418">
        <f t="shared" si="711"/>
        <v>-4.5289999999999964</v>
      </c>
      <c r="BI1418">
        <f t="shared" si="712"/>
        <v>-2.296999999999997</v>
      </c>
      <c r="BJ1418">
        <f t="shared" si="713"/>
        <v>4.8729999999999905</v>
      </c>
    </row>
    <row r="1419" spans="1:62" x14ac:dyDescent="0.3">
      <c r="A1419" s="1">
        <v>12.257099999999999</v>
      </c>
      <c r="B1419" s="1">
        <v>-142.233</v>
      </c>
      <c r="C1419" s="1">
        <v>-150.125</v>
      </c>
      <c r="D1419" s="1">
        <v>-150.44399999999999</v>
      </c>
      <c r="E1419" s="1">
        <v>-149.38800000000001</v>
      </c>
      <c r="F1419" s="1">
        <v>-146.77199999999999</v>
      </c>
      <c r="G1419" s="1">
        <v>-143.202</v>
      </c>
      <c r="H1419" s="1">
        <v>-137.911</v>
      </c>
      <c r="I1419" s="1">
        <v>-130.47399999999999</v>
      </c>
      <c r="J1419" s="1">
        <v>-121.611</v>
      </c>
      <c r="K1419" s="1">
        <v>-113.745</v>
      </c>
      <c r="L1419" s="1">
        <v>-103.021</v>
      </c>
      <c r="M1419" s="1">
        <v>-91.363900000000001</v>
      </c>
      <c r="N1419" s="1">
        <v>-60.3215</v>
      </c>
      <c r="O1419" s="1">
        <v>-52.564100000000003</v>
      </c>
      <c r="P1419" s="1">
        <v>-47.170999999999999</v>
      </c>
      <c r="Q1419" s="1">
        <v>-44.431399999999996</v>
      </c>
      <c r="R1419" s="1">
        <v>-43.708599999999997</v>
      </c>
      <c r="S1419" s="1">
        <v>-45.628100000000003</v>
      </c>
      <c r="T1419" s="1">
        <v>-51.856499999999997</v>
      </c>
      <c r="U1419" s="1">
        <v>-61.25</v>
      </c>
      <c r="V1419" s="1">
        <v>-72.778899999999993</v>
      </c>
      <c r="W1419" s="1">
        <v>-86.232299999999995</v>
      </c>
      <c r="X1419" s="1">
        <v>-85.745599999999996</v>
      </c>
      <c r="Y1419" s="1">
        <v>-98.272800000000004</v>
      </c>
      <c r="Z1419" s="1">
        <v>-112.267</v>
      </c>
      <c r="AA1419" s="1">
        <v>-123.733</v>
      </c>
      <c r="AB1419" s="1">
        <v>-133.15700000000001</v>
      </c>
      <c r="AC1419" s="1">
        <v>-140.19300000000001</v>
      </c>
      <c r="AD1419" s="1">
        <v>-144.75299999999999</v>
      </c>
      <c r="AE1419" s="1">
        <v>-147.08099999999999</v>
      </c>
      <c r="AF1419">
        <f t="shared" si="683"/>
        <v>-142.233</v>
      </c>
      <c r="AG1419">
        <f t="shared" si="684"/>
        <v>-7.8919999999999959</v>
      </c>
      <c r="AH1419">
        <f t="shared" si="685"/>
        <v>-0.3189999999999884</v>
      </c>
      <c r="AI1419">
        <f t="shared" si="686"/>
        <v>1.0559999999999832</v>
      </c>
      <c r="AJ1419">
        <f t="shared" si="687"/>
        <v>2.6160000000000139</v>
      </c>
      <c r="AK1419">
        <f t="shared" si="688"/>
        <v>3.5699999999999932</v>
      </c>
      <c r="AL1419">
        <f t="shared" si="689"/>
        <v>5.2909999999999968</v>
      </c>
      <c r="AM1419">
        <f t="shared" si="690"/>
        <v>7.4370000000000118</v>
      </c>
      <c r="AN1419">
        <f t="shared" si="691"/>
        <v>8.8629999999999853</v>
      </c>
      <c r="AO1419">
        <f t="shared" si="692"/>
        <v>7.8659999999999997</v>
      </c>
      <c r="AP1419">
        <f t="shared" si="693"/>
        <v>10.724000000000004</v>
      </c>
      <c r="AQ1419">
        <f t="shared" si="694"/>
        <v>11.6571</v>
      </c>
      <c r="AR1419">
        <f t="shared" si="695"/>
        <v>31.042400000000001</v>
      </c>
      <c r="AS1419">
        <f t="shared" si="696"/>
        <v>7.757399999999997</v>
      </c>
      <c r="AT1419">
        <f t="shared" si="697"/>
        <v>5.393100000000004</v>
      </c>
      <c r="AU1419">
        <f t="shared" si="698"/>
        <v>2.7396000000000029</v>
      </c>
      <c r="AV1419">
        <f t="shared" si="699"/>
        <v>0.72279999999999944</v>
      </c>
      <c r="AW1419">
        <f t="shared" si="700"/>
        <v>-1.9195000000000064</v>
      </c>
      <c r="AX1419">
        <f t="shared" si="701"/>
        <v>-6.2283999999999935</v>
      </c>
      <c r="AY1419">
        <f t="shared" si="702"/>
        <v>-9.3935000000000031</v>
      </c>
      <c r="AZ1419">
        <f t="shared" si="703"/>
        <v>-11.528899999999993</v>
      </c>
      <c r="BA1419">
        <f t="shared" si="704"/>
        <v>-13.453400000000002</v>
      </c>
      <c r="BB1419">
        <f t="shared" si="705"/>
        <v>0.48669999999999902</v>
      </c>
      <c r="BC1419">
        <f t="shared" si="706"/>
        <v>-12.527200000000008</v>
      </c>
      <c r="BD1419">
        <f t="shared" si="707"/>
        <v>-13.994199999999992</v>
      </c>
      <c r="BE1419">
        <f t="shared" si="708"/>
        <v>-11.466000000000008</v>
      </c>
      <c r="BF1419">
        <f t="shared" si="709"/>
        <v>-9.4240000000000066</v>
      </c>
      <c r="BG1419">
        <f t="shared" si="710"/>
        <v>-7.0360000000000014</v>
      </c>
      <c r="BH1419">
        <f t="shared" si="711"/>
        <v>-4.5599999999999739</v>
      </c>
      <c r="BI1419">
        <f t="shared" si="712"/>
        <v>-2.328000000000003</v>
      </c>
      <c r="BJ1419">
        <f t="shared" si="713"/>
        <v>4.8479999999999848</v>
      </c>
    </row>
    <row r="1420" spans="1:62" x14ac:dyDescent="0.3">
      <c r="A1420" s="1">
        <v>12.267099999999999</v>
      </c>
      <c r="B1420" s="1">
        <v>-140.22</v>
      </c>
      <c r="C1420" s="1">
        <v>-148.065</v>
      </c>
      <c r="D1420" s="1">
        <v>-148.34100000000001</v>
      </c>
      <c r="E1420" s="1">
        <v>-147.23599999999999</v>
      </c>
      <c r="F1420" s="1">
        <v>-144.57</v>
      </c>
      <c r="G1420" s="1">
        <v>-140.93600000000001</v>
      </c>
      <c r="H1420" s="1">
        <v>-135.56700000000001</v>
      </c>
      <c r="I1420" s="1">
        <v>-128.06</v>
      </c>
      <c r="J1420" s="1">
        <v>-119.127</v>
      </c>
      <c r="K1420" s="1">
        <v>-111.193</v>
      </c>
      <c r="L1420" s="1">
        <v>-100.408</v>
      </c>
      <c r="M1420" s="1">
        <v>-88.689400000000006</v>
      </c>
      <c r="N1420" s="1">
        <v>-57.602400000000003</v>
      </c>
      <c r="O1420" s="1">
        <v>-49.824800000000003</v>
      </c>
      <c r="P1420" s="1">
        <v>-44.429099999999998</v>
      </c>
      <c r="Q1420" s="1">
        <v>-41.702199999999998</v>
      </c>
      <c r="R1420" s="1">
        <v>-41.008000000000003</v>
      </c>
      <c r="S1420" s="1">
        <v>-42.9604</v>
      </c>
      <c r="T1420" s="1">
        <v>-49.237499999999997</v>
      </c>
      <c r="U1420" s="1">
        <v>-58.677300000000002</v>
      </c>
      <c r="V1420" s="1">
        <v>-70.263400000000004</v>
      </c>
      <c r="W1420" s="1">
        <v>-83.784800000000004</v>
      </c>
      <c r="X1420" s="1">
        <v>-83.367099999999994</v>
      </c>
      <c r="Y1420" s="1">
        <v>-95.9572</v>
      </c>
      <c r="Z1420" s="1">
        <v>-110.01</v>
      </c>
      <c r="AA1420" s="1">
        <v>-121.53</v>
      </c>
      <c r="AB1420" s="1">
        <v>-131.00399999999999</v>
      </c>
      <c r="AC1420" s="1">
        <v>-138.083</v>
      </c>
      <c r="AD1420" s="1">
        <v>-142.678</v>
      </c>
      <c r="AE1420" s="1">
        <v>-145.036</v>
      </c>
      <c r="AF1420">
        <f t="shared" si="683"/>
        <v>-140.22</v>
      </c>
      <c r="AG1420">
        <f t="shared" si="684"/>
        <v>-7.8449999999999989</v>
      </c>
      <c r="AH1420">
        <f t="shared" si="685"/>
        <v>-0.27600000000001046</v>
      </c>
      <c r="AI1420">
        <f t="shared" si="686"/>
        <v>1.1050000000000182</v>
      </c>
      <c r="AJ1420">
        <f t="shared" si="687"/>
        <v>2.6659999999999968</v>
      </c>
      <c r="AK1420">
        <f t="shared" si="688"/>
        <v>3.6339999999999861</v>
      </c>
      <c r="AL1420">
        <f t="shared" si="689"/>
        <v>5.3689999999999998</v>
      </c>
      <c r="AM1420">
        <f t="shared" si="690"/>
        <v>7.507000000000005</v>
      </c>
      <c r="AN1420">
        <f t="shared" si="691"/>
        <v>8.9330000000000069</v>
      </c>
      <c r="AO1420">
        <f t="shared" si="692"/>
        <v>7.9339999999999975</v>
      </c>
      <c r="AP1420">
        <f t="shared" si="693"/>
        <v>10.784999999999997</v>
      </c>
      <c r="AQ1420">
        <f t="shared" si="694"/>
        <v>11.718599999999995</v>
      </c>
      <c r="AR1420">
        <f t="shared" si="695"/>
        <v>31.087000000000003</v>
      </c>
      <c r="AS1420">
        <f t="shared" si="696"/>
        <v>7.7775999999999996</v>
      </c>
      <c r="AT1420">
        <f t="shared" si="697"/>
        <v>5.395700000000005</v>
      </c>
      <c r="AU1420">
        <f t="shared" si="698"/>
        <v>2.7269000000000005</v>
      </c>
      <c r="AV1420">
        <f t="shared" si="699"/>
        <v>0.69419999999999504</v>
      </c>
      <c r="AW1420">
        <f t="shared" si="700"/>
        <v>-1.9523999999999972</v>
      </c>
      <c r="AX1420">
        <f t="shared" si="701"/>
        <v>-6.2770999999999972</v>
      </c>
      <c r="AY1420">
        <f t="shared" si="702"/>
        <v>-9.4398000000000053</v>
      </c>
      <c r="AZ1420">
        <f t="shared" si="703"/>
        <v>-11.586100000000002</v>
      </c>
      <c r="BA1420">
        <f t="shared" si="704"/>
        <v>-13.5214</v>
      </c>
      <c r="BB1420">
        <f t="shared" si="705"/>
        <v>0.41770000000001062</v>
      </c>
      <c r="BC1420">
        <f t="shared" si="706"/>
        <v>-12.590100000000007</v>
      </c>
      <c r="BD1420">
        <f t="shared" si="707"/>
        <v>-14.052800000000005</v>
      </c>
      <c r="BE1420">
        <f t="shared" si="708"/>
        <v>-11.519999999999996</v>
      </c>
      <c r="BF1420">
        <f t="shared" si="709"/>
        <v>-9.4739999999999895</v>
      </c>
      <c r="BG1420">
        <f t="shared" si="710"/>
        <v>-7.0790000000000077</v>
      </c>
      <c r="BH1420">
        <f t="shared" si="711"/>
        <v>-4.5949999999999989</v>
      </c>
      <c r="BI1420">
        <f t="shared" si="712"/>
        <v>-2.3580000000000041</v>
      </c>
      <c r="BJ1420">
        <f t="shared" si="713"/>
        <v>4.8160000000000025</v>
      </c>
    </row>
    <row r="1421" spans="1:62" x14ac:dyDescent="0.3">
      <c r="A1421" s="1">
        <v>12.277100000000001</v>
      </c>
      <c r="B1421" s="1">
        <v>-138.28100000000001</v>
      </c>
      <c r="C1421" s="1">
        <v>-146.06899999999999</v>
      </c>
      <c r="D1421" s="1">
        <v>-146.29900000000001</v>
      </c>
      <c r="E1421" s="1">
        <v>-145.14599999999999</v>
      </c>
      <c r="F1421" s="1">
        <v>-142.422</v>
      </c>
      <c r="G1421" s="1">
        <v>-138.72399999999999</v>
      </c>
      <c r="H1421" s="1">
        <v>-133.292</v>
      </c>
      <c r="I1421" s="1">
        <v>-125.723</v>
      </c>
      <c r="J1421" s="1">
        <v>-116.733</v>
      </c>
      <c r="K1421" s="1">
        <v>-108.748</v>
      </c>
      <c r="L1421" s="1">
        <v>-97.918199999999999</v>
      </c>
      <c r="M1421" s="1">
        <v>-86.156499999999994</v>
      </c>
      <c r="N1421" s="1">
        <v>-55.027000000000001</v>
      </c>
      <c r="O1421" s="1">
        <v>-47.2119</v>
      </c>
      <c r="P1421" s="1">
        <v>-41.798099999999998</v>
      </c>
      <c r="Q1421" s="1">
        <v>-39.072000000000003</v>
      </c>
      <c r="R1421" s="1">
        <v>-38.388500000000001</v>
      </c>
      <c r="S1421" s="1">
        <v>-40.362699999999997</v>
      </c>
      <c r="T1421" s="1">
        <v>-46.6693</v>
      </c>
      <c r="U1421" s="1">
        <v>-56.152099999999997</v>
      </c>
      <c r="V1421" s="1">
        <v>-67.797899999999998</v>
      </c>
      <c r="W1421" s="1">
        <v>-81.386499999999998</v>
      </c>
      <c r="X1421" s="1">
        <v>-81.040800000000004</v>
      </c>
      <c r="Y1421" s="1">
        <v>-93.697800000000001</v>
      </c>
      <c r="Z1421" s="1">
        <v>-107.812</v>
      </c>
      <c r="AA1421" s="1">
        <v>-119.39</v>
      </c>
      <c r="AB1421" s="1">
        <v>-128.917</v>
      </c>
      <c r="AC1421" s="1">
        <v>-136.04</v>
      </c>
      <c r="AD1421" s="1">
        <v>-140.66999999999999</v>
      </c>
      <c r="AE1421" s="1">
        <v>-143.06</v>
      </c>
      <c r="AF1421">
        <f t="shared" si="683"/>
        <v>-138.28100000000001</v>
      </c>
      <c r="AG1421">
        <f t="shared" si="684"/>
        <v>-7.7879999999999825</v>
      </c>
      <c r="AH1421">
        <f t="shared" si="685"/>
        <v>-0.23000000000001819</v>
      </c>
      <c r="AI1421">
        <f t="shared" si="686"/>
        <v>1.15300000000002</v>
      </c>
      <c r="AJ1421">
        <f t="shared" si="687"/>
        <v>2.7239999999999895</v>
      </c>
      <c r="AK1421">
        <f t="shared" si="688"/>
        <v>3.6980000000000075</v>
      </c>
      <c r="AL1421">
        <f t="shared" si="689"/>
        <v>5.4319999999999879</v>
      </c>
      <c r="AM1421">
        <f t="shared" si="690"/>
        <v>7.5690000000000026</v>
      </c>
      <c r="AN1421">
        <f t="shared" si="691"/>
        <v>8.9899999999999949</v>
      </c>
      <c r="AO1421">
        <f t="shared" si="692"/>
        <v>7.9849999999999994</v>
      </c>
      <c r="AP1421">
        <f t="shared" si="693"/>
        <v>10.829800000000006</v>
      </c>
      <c r="AQ1421">
        <f t="shared" si="694"/>
        <v>11.761700000000005</v>
      </c>
      <c r="AR1421">
        <f t="shared" si="695"/>
        <v>31.129499999999993</v>
      </c>
      <c r="AS1421">
        <f t="shared" si="696"/>
        <v>7.815100000000001</v>
      </c>
      <c r="AT1421">
        <f t="shared" si="697"/>
        <v>5.4138000000000019</v>
      </c>
      <c r="AU1421">
        <f t="shared" si="698"/>
        <v>2.7260999999999953</v>
      </c>
      <c r="AV1421">
        <f t="shared" si="699"/>
        <v>0.68350000000000222</v>
      </c>
      <c r="AW1421">
        <f t="shared" si="700"/>
        <v>-1.9741999999999962</v>
      </c>
      <c r="AX1421">
        <f t="shared" si="701"/>
        <v>-6.3066000000000031</v>
      </c>
      <c r="AY1421">
        <f t="shared" si="702"/>
        <v>-9.4827999999999975</v>
      </c>
      <c r="AZ1421">
        <f t="shared" si="703"/>
        <v>-11.645800000000001</v>
      </c>
      <c r="BA1421">
        <f t="shared" si="704"/>
        <v>-13.5886</v>
      </c>
      <c r="BB1421">
        <f t="shared" si="705"/>
        <v>0.34569999999999368</v>
      </c>
      <c r="BC1421">
        <f t="shared" si="706"/>
        <v>-12.656999999999996</v>
      </c>
      <c r="BD1421">
        <f t="shared" si="707"/>
        <v>-14.114199999999997</v>
      </c>
      <c r="BE1421">
        <f t="shared" si="708"/>
        <v>-11.578000000000003</v>
      </c>
      <c r="BF1421">
        <f t="shared" si="709"/>
        <v>-9.527000000000001</v>
      </c>
      <c r="BG1421">
        <f t="shared" si="710"/>
        <v>-7.1229999999999905</v>
      </c>
      <c r="BH1421">
        <f t="shared" si="711"/>
        <v>-4.6299999999999955</v>
      </c>
      <c r="BI1421">
        <f t="shared" si="712"/>
        <v>-2.3900000000000148</v>
      </c>
      <c r="BJ1421">
        <f t="shared" si="713"/>
        <v>4.7789999999999964</v>
      </c>
    </row>
    <row r="1422" spans="1:62" x14ac:dyDescent="0.3">
      <c r="A1422" s="1">
        <v>12.287100000000001</v>
      </c>
      <c r="B1422" s="1">
        <v>-136.43199999999999</v>
      </c>
      <c r="C1422" s="1">
        <v>-144.16</v>
      </c>
      <c r="D1422" s="1">
        <v>-144.34399999999999</v>
      </c>
      <c r="E1422" s="1">
        <v>-143.148</v>
      </c>
      <c r="F1422" s="1">
        <v>-140.37200000000001</v>
      </c>
      <c r="G1422" s="1">
        <v>-136.61799999999999</v>
      </c>
      <c r="H1422" s="1">
        <v>-131.131</v>
      </c>
      <c r="I1422" s="1">
        <v>-123.50700000000001</v>
      </c>
      <c r="J1422" s="1">
        <v>-114.465</v>
      </c>
      <c r="K1422" s="1">
        <v>-106.428</v>
      </c>
      <c r="L1422" s="1">
        <v>-95.546400000000006</v>
      </c>
      <c r="M1422" s="1">
        <v>-83.739599999999996</v>
      </c>
      <c r="N1422" s="1">
        <v>-52.572400000000002</v>
      </c>
      <c r="O1422" s="1">
        <v>-44.7196</v>
      </c>
      <c r="P1422" s="1">
        <v>-39.275500000000001</v>
      </c>
      <c r="Q1422" s="1">
        <v>-36.5379</v>
      </c>
      <c r="R1422" s="1">
        <v>-35.856499999999997</v>
      </c>
      <c r="S1422" s="1">
        <v>-37.851100000000002</v>
      </c>
      <c r="T1422" s="1">
        <v>-44.174900000000001</v>
      </c>
      <c r="U1422" s="1">
        <v>-53.693800000000003</v>
      </c>
      <c r="V1422" s="1">
        <v>-65.397000000000006</v>
      </c>
      <c r="W1422" s="1">
        <v>-79.059799999999996</v>
      </c>
      <c r="X1422" s="1">
        <v>-78.789699999999996</v>
      </c>
      <c r="Y1422" s="1">
        <v>-91.515100000000004</v>
      </c>
      <c r="Z1422" s="1">
        <v>-105.69199999999999</v>
      </c>
      <c r="AA1422" s="1">
        <v>-117.328</v>
      </c>
      <c r="AB1422" s="1">
        <v>-126.905</v>
      </c>
      <c r="AC1422" s="1">
        <v>-134.071</v>
      </c>
      <c r="AD1422" s="1">
        <v>-138.73699999999999</v>
      </c>
      <c r="AE1422" s="1">
        <v>-141.161</v>
      </c>
      <c r="AF1422">
        <f t="shared" si="683"/>
        <v>-136.43199999999999</v>
      </c>
      <c r="AG1422">
        <f t="shared" si="684"/>
        <v>-7.7280000000000086</v>
      </c>
      <c r="AH1422">
        <f t="shared" si="685"/>
        <v>-0.1839999999999975</v>
      </c>
      <c r="AI1422">
        <f t="shared" si="686"/>
        <v>1.195999999999998</v>
      </c>
      <c r="AJ1422">
        <f t="shared" si="687"/>
        <v>2.775999999999982</v>
      </c>
      <c r="AK1422">
        <f t="shared" si="688"/>
        <v>3.7540000000000191</v>
      </c>
      <c r="AL1422">
        <f t="shared" si="689"/>
        <v>5.4869999999999948</v>
      </c>
      <c r="AM1422">
        <f t="shared" si="690"/>
        <v>7.6239999999999952</v>
      </c>
      <c r="AN1422">
        <f t="shared" si="691"/>
        <v>9.0420000000000016</v>
      </c>
      <c r="AO1422">
        <f t="shared" si="692"/>
        <v>8.0370000000000061</v>
      </c>
      <c r="AP1422">
        <f t="shared" si="693"/>
        <v>10.881599999999992</v>
      </c>
      <c r="AQ1422">
        <f t="shared" si="694"/>
        <v>11.80680000000001</v>
      </c>
      <c r="AR1422">
        <f t="shared" si="695"/>
        <v>31.167199999999994</v>
      </c>
      <c r="AS1422">
        <f t="shared" si="696"/>
        <v>7.852800000000002</v>
      </c>
      <c r="AT1422">
        <f t="shared" si="697"/>
        <v>5.4440999999999988</v>
      </c>
      <c r="AU1422">
        <f t="shared" si="698"/>
        <v>2.7376000000000005</v>
      </c>
      <c r="AV1422">
        <f t="shared" si="699"/>
        <v>0.68140000000000356</v>
      </c>
      <c r="AW1422">
        <f t="shared" si="700"/>
        <v>-1.9946000000000055</v>
      </c>
      <c r="AX1422">
        <f t="shared" si="701"/>
        <v>-6.3237999999999985</v>
      </c>
      <c r="AY1422">
        <f t="shared" si="702"/>
        <v>-9.5189000000000021</v>
      </c>
      <c r="AZ1422">
        <f t="shared" si="703"/>
        <v>-11.703200000000002</v>
      </c>
      <c r="BA1422">
        <f t="shared" si="704"/>
        <v>-13.66279999999999</v>
      </c>
      <c r="BB1422">
        <f t="shared" si="705"/>
        <v>0.27009999999999934</v>
      </c>
      <c r="BC1422">
        <f t="shared" si="706"/>
        <v>-12.725400000000008</v>
      </c>
      <c r="BD1422">
        <f t="shared" si="707"/>
        <v>-14.176899999999989</v>
      </c>
      <c r="BE1422">
        <f t="shared" si="708"/>
        <v>-11.63600000000001</v>
      </c>
      <c r="BF1422">
        <f t="shared" si="709"/>
        <v>-9.5769999999999982</v>
      </c>
      <c r="BG1422">
        <f t="shared" si="710"/>
        <v>-7.1659999999999968</v>
      </c>
      <c r="BH1422">
        <f t="shared" si="711"/>
        <v>-4.6659999999999968</v>
      </c>
      <c r="BI1422">
        <f t="shared" si="712"/>
        <v>-2.4240000000000066</v>
      </c>
      <c r="BJ1422">
        <f t="shared" si="713"/>
        <v>4.7290000000000134</v>
      </c>
    </row>
    <row r="1423" spans="1:62" x14ac:dyDescent="0.3">
      <c r="A1423" s="1">
        <v>12.2971</v>
      </c>
      <c r="B1423" s="1">
        <v>-134.696</v>
      </c>
      <c r="C1423" s="1">
        <v>-142.37299999999999</v>
      </c>
      <c r="D1423" s="1">
        <v>-142.51300000000001</v>
      </c>
      <c r="E1423" s="1">
        <v>-141.27799999999999</v>
      </c>
      <c r="F1423" s="1">
        <v>-138.45599999999999</v>
      </c>
      <c r="G1423" s="1">
        <v>-134.65</v>
      </c>
      <c r="H1423" s="1">
        <v>-129.107</v>
      </c>
      <c r="I1423" s="1">
        <v>-121.425</v>
      </c>
      <c r="J1423" s="1">
        <v>-112.325</v>
      </c>
      <c r="K1423" s="1">
        <v>-104.23099999999999</v>
      </c>
      <c r="L1423" s="1">
        <v>-93.292199999999994</v>
      </c>
      <c r="M1423" s="1">
        <v>-81.432400000000001</v>
      </c>
      <c r="N1423" s="1">
        <v>-50.218400000000003</v>
      </c>
      <c r="O1423" s="1">
        <v>-42.325299999999999</v>
      </c>
      <c r="P1423" s="1">
        <v>-36.852600000000002</v>
      </c>
      <c r="Q1423" s="1">
        <v>-34.099699999999999</v>
      </c>
      <c r="R1423" s="1">
        <v>-33.424199999999999</v>
      </c>
      <c r="S1423" s="1">
        <v>-35.438099999999999</v>
      </c>
      <c r="T1423" s="1">
        <v>-41.7806</v>
      </c>
      <c r="U1423" s="1">
        <v>-51.33</v>
      </c>
      <c r="V1423" s="1">
        <v>-63.085599999999999</v>
      </c>
      <c r="W1423" s="1">
        <v>-76.822800000000001</v>
      </c>
      <c r="X1423" s="1">
        <v>-76.627899999999997</v>
      </c>
      <c r="Y1423" s="1">
        <v>-89.419399999999996</v>
      </c>
      <c r="Z1423" s="1">
        <v>-103.657</v>
      </c>
      <c r="AA1423" s="1">
        <v>-115.351</v>
      </c>
      <c r="AB1423" s="1">
        <v>-124.98099999999999</v>
      </c>
      <c r="AC1423" s="1">
        <v>-132.19300000000001</v>
      </c>
      <c r="AD1423" s="1">
        <v>-136.899</v>
      </c>
      <c r="AE1423" s="1">
        <v>-139.35900000000001</v>
      </c>
      <c r="AF1423">
        <f t="shared" si="683"/>
        <v>-134.696</v>
      </c>
      <c r="AG1423">
        <f t="shared" si="684"/>
        <v>-7.6769999999999925</v>
      </c>
      <c r="AH1423">
        <f t="shared" si="685"/>
        <v>-0.14000000000001478</v>
      </c>
      <c r="AI1423">
        <f t="shared" si="686"/>
        <v>1.2350000000000136</v>
      </c>
      <c r="AJ1423">
        <f t="shared" si="687"/>
        <v>2.8220000000000027</v>
      </c>
      <c r="AK1423">
        <f t="shared" si="688"/>
        <v>3.8059999999999832</v>
      </c>
      <c r="AL1423">
        <f t="shared" si="689"/>
        <v>5.5430000000000064</v>
      </c>
      <c r="AM1423">
        <f t="shared" si="690"/>
        <v>7.6820000000000022</v>
      </c>
      <c r="AN1423">
        <f t="shared" si="691"/>
        <v>9.0999999999999943</v>
      </c>
      <c r="AO1423">
        <f t="shared" si="692"/>
        <v>8.0940000000000083</v>
      </c>
      <c r="AP1423">
        <f t="shared" si="693"/>
        <v>10.938800000000001</v>
      </c>
      <c r="AQ1423">
        <f t="shared" si="694"/>
        <v>11.859799999999993</v>
      </c>
      <c r="AR1423">
        <f t="shared" si="695"/>
        <v>31.213999999999999</v>
      </c>
      <c r="AS1423">
        <f t="shared" si="696"/>
        <v>7.893100000000004</v>
      </c>
      <c r="AT1423">
        <f t="shared" si="697"/>
        <v>5.4726999999999961</v>
      </c>
      <c r="AU1423">
        <f t="shared" si="698"/>
        <v>2.7529000000000039</v>
      </c>
      <c r="AV1423">
        <f t="shared" si="699"/>
        <v>0.67549999999999955</v>
      </c>
      <c r="AW1423">
        <f t="shared" si="700"/>
        <v>-2.0138999999999996</v>
      </c>
      <c r="AX1423">
        <f t="shared" si="701"/>
        <v>-6.3425000000000011</v>
      </c>
      <c r="AY1423">
        <f t="shared" si="702"/>
        <v>-9.5493999999999986</v>
      </c>
      <c r="AZ1423">
        <f t="shared" si="703"/>
        <v>-11.755600000000001</v>
      </c>
      <c r="BA1423">
        <f t="shared" si="704"/>
        <v>-13.737200000000001</v>
      </c>
      <c r="BB1423">
        <f t="shared" si="705"/>
        <v>0.19490000000000407</v>
      </c>
      <c r="BC1423">
        <f t="shared" si="706"/>
        <v>-12.791499999999999</v>
      </c>
      <c r="BD1423">
        <f t="shared" si="707"/>
        <v>-14.2376</v>
      </c>
      <c r="BE1423">
        <f t="shared" si="708"/>
        <v>-11.694000000000003</v>
      </c>
      <c r="BF1423">
        <f t="shared" si="709"/>
        <v>-9.6299999999999955</v>
      </c>
      <c r="BG1423">
        <f t="shared" si="710"/>
        <v>-7.2120000000000175</v>
      </c>
      <c r="BH1423">
        <f t="shared" si="711"/>
        <v>-4.7059999999999889</v>
      </c>
      <c r="BI1423">
        <f t="shared" si="712"/>
        <v>-2.460000000000008</v>
      </c>
      <c r="BJ1423">
        <f t="shared" si="713"/>
        <v>4.6630000000000109</v>
      </c>
    </row>
    <row r="1424" spans="1:62" x14ac:dyDescent="0.3">
      <c r="A1424" s="1">
        <v>12.3071</v>
      </c>
      <c r="B1424" s="1">
        <v>-133.10300000000001</v>
      </c>
      <c r="C1424" s="1">
        <v>-140.733</v>
      </c>
      <c r="D1424" s="1">
        <v>-140.833</v>
      </c>
      <c r="E1424" s="1">
        <v>-139.559</v>
      </c>
      <c r="F1424" s="1">
        <v>-136.68700000000001</v>
      </c>
      <c r="G1424" s="1">
        <v>-132.82400000000001</v>
      </c>
      <c r="H1424" s="1">
        <v>-127.22</v>
      </c>
      <c r="I1424" s="1">
        <v>-119.47499999999999</v>
      </c>
      <c r="J1424" s="1">
        <v>-110.31100000000001</v>
      </c>
      <c r="K1424" s="1">
        <v>-102.154</v>
      </c>
      <c r="L1424" s="1">
        <v>-91.1541</v>
      </c>
      <c r="M1424" s="1">
        <v>-79.237300000000005</v>
      </c>
      <c r="N1424" s="1">
        <v>-47.9726</v>
      </c>
      <c r="O1424" s="1">
        <v>-40.034999999999997</v>
      </c>
      <c r="P1424" s="1">
        <v>-34.530900000000003</v>
      </c>
      <c r="Q1424" s="1">
        <v>-31.761199999999999</v>
      </c>
      <c r="R1424" s="1">
        <v>-31.081600000000002</v>
      </c>
      <c r="S1424" s="1">
        <v>-33.109900000000003</v>
      </c>
      <c r="T1424" s="1">
        <v>-39.500799999999998</v>
      </c>
      <c r="U1424" s="1">
        <v>-49.081400000000002</v>
      </c>
      <c r="V1424" s="1">
        <v>-60.885300000000001</v>
      </c>
      <c r="W1424" s="1">
        <v>-74.691000000000003</v>
      </c>
      <c r="X1424" s="1">
        <v>-74.5672</v>
      </c>
      <c r="Y1424" s="1">
        <v>-87.423100000000005</v>
      </c>
      <c r="Z1424" s="1">
        <v>-101.721</v>
      </c>
      <c r="AA1424" s="1">
        <v>-113.476</v>
      </c>
      <c r="AB1424" s="1">
        <v>-123.166</v>
      </c>
      <c r="AC1424" s="1">
        <v>-130.43199999999999</v>
      </c>
      <c r="AD1424" s="1">
        <v>-135.184</v>
      </c>
      <c r="AE1424" s="1">
        <v>-137.679</v>
      </c>
      <c r="AF1424">
        <f t="shared" si="683"/>
        <v>-133.10300000000001</v>
      </c>
      <c r="AG1424">
        <f t="shared" si="684"/>
        <v>-7.6299999999999955</v>
      </c>
      <c r="AH1424">
        <f t="shared" si="685"/>
        <v>-9.9999999999994316E-2</v>
      </c>
      <c r="AI1424">
        <f t="shared" si="686"/>
        <v>1.2740000000000009</v>
      </c>
      <c r="AJ1424">
        <f t="shared" si="687"/>
        <v>2.8719999999999857</v>
      </c>
      <c r="AK1424">
        <f t="shared" si="688"/>
        <v>3.8629999999999995</v>
      </c>
      <c r="AL1424">
        <f t="shared" si="689"/>
        <v>5.6040000000000134</v>
      </c>
      <c r="AM1424">
        <f t="shared" si="690"/>
        <v>7.7450000000000045</v>
      </c>
      <c r="AN1424">
        <f t="shared" si="691"/>
        <v>9.1639999999999873</v>
      </c>
      <c r="AO1424">
        <f t="shared" si="692"/>
        <v>8.1570000000000107</v>
      </c>
      <c r="AP1424">
        <f t="shared" si="693"/>
        <v>10.999899999999997</v>
      </c>
      <c r="AQ1424">
        <f t="shared" si="694"/>
        <v>11.916799999999995</v>
      </c>
      <c r="AR1424">
        <f t="shared" si="695"/>
        <v>31.264700000000005</v>
      </c>
      <c r="AS1424">
        <f t="shared" si="696"/>
        <v>7.9376000000000033</v>
      </c>
      <c r="AT1424">
        <f t="shared" si="697"/>
        <v>5.504099999999994</v>
      </c>
      <c r="AU1424">
        <f t="shared" si="698"/>
        <v>2.7697000000000038</v>
      </c>
      <c r="AV1424">
        <f t="shared" si="699"/>
        <v>0.6795999999999971</v>
      </c>
      <c r="AW1424">
        <f t="shared" si="700"/>
        <v>-2.0283000000000015</v>
      </c>
      <c r="AX1424">
        <f t="shared" si="701"/>
        <v>-6.3908999999999949</v>
      </c>
      <c r="AY1424">
        <f t="shared" si="702"/>
        <v>-9.580600000000004</v>
      </c>
      <c r="AZ1424">
        <f t="shared" si="703"/>
        <v>-11.803899999999999</v>
      </c>
      <c r="BA1424">
        <f t="shared" si="704"/>
        <v>-13.805700000000002</v>
      </c>
      <c r="BB1424">
        <f t="shared" si="705"/>
        <v>0.1238000000000028</v>
      </c>
      <c r="BC1424">
        <f t="shared" si="706"/>
        <v>-12.855900000000005</v>
      </c>
      <c r="BD1424">
        <f t="shared" si="707"/>
        <v>-14.297899999999998</v>
      </c>
      <c r="BE1424">
        <f t="shared" si="708"/>
        <v>-11.754999999999995</v>
      </c>
      <c r="BF1424">
        <f t="shared" si="709"/>
        <v>-9.6899999999999977</v>
      </c>
      <c r="BG1424">
        <f t="shared" si="710"/>
        <v>-7.2659999999999911</v>
      </c>
      <c r="BH1424">
        <f t="shared" si="711"/>
        <v>-4.7520000000000095</v>
      </c>
      <c r="BI1424">
        <f t="shared" si="712"/>
        <v>-2.4950000000000045</v>
      </c>
      <c r="BJ1424">
        <f t="shared" si="713"/>
        <v>4.5759999999999934</v>
      </c>
    </row>
    <row r="1425" spans="1:62" x14ac:dyDescent="0.3">
      <c r="A1425" s="1">
        <v>12.3171</v>
      </c>
      <c r="B1425" s="1">
        <v>-131.68299999999999</v>
      </c>
      <c r="C1425" s="1">
        <v>-139.25700000000001</v>
      </c>
      <c r="D1425" s="1">
        <v>-139.31200000000001</v>
      </c>
      <c r="E1425" s="1">
        <v>-137.995</v>
      </c>
      <c r="F1425" s="1">
        <v>-135.06700000000001</v>
      </c>
      <c r="G1425" s="1">
        <v>-131.143</v>
      </c>
      <c r="H1425" s="1">
        <v>-125.47199999999999</v>
      </c>
      <c r="I1425" s="1">
        <v>-117.66</v>
      </c>
      <c r="J1425" s="1">
        <v>-108.429</v>
      </c>
      <c r="K1425" s="1">
        <v>-100.202</v>
      </c>
      <c r="L1425" s="1">
        <v>-89.134299999999996</v>
      </c>
      <c r="M1425" s="1">
        <v>-77.155500000000004</v>
      </c>
      <c r="N1425" s="1">
        <v>-45.836799999999997</v>
      </c>
      <c r="O1425" s="1">
        <v>-37.851900000000001</v>
      </c>
      <c r="P1425" s="1">
        <v>-32.311100000000003</v>
      </c>
      <c r="Q1425" s="1">
        <v>-29.518000000000001</v>
      </c>
      <c r="R1425" s="1">
        <v>-28.831800000000001</v>
      </c>
      <c r="S1425" s="1">
        <v>-30.8765</v>
      </c>
      <c r="T1425" s="1">
        <v>-37.320099999999996</v>
      </c>
      <c r="U1425" s="1">
        <v>-46.941000000000003</v>
      </c>
      <c r="V1425" s="1">
        <v>-58.7971</v>
      </c>
      <c r="W1425" s="1">
        <v>-72.672200000000004</v>
      </c>
      <c r="X1425" s="1">
        <v>-72.621799999999993</v>
      </c>
      <c r="Y1425" s="1">
        <v>-85.546000000000006</v>
      </c>
      <c r="Z1425" s="1">
        <v>-99.91</v>
      </c>
      <c r="AA1425" s="1">
        <v>-111.732</v>
      </c>
      <c r="AB1425" s="1">
        <v>-121.49</v>
      </c>
      <c r="AC1425" s="1">
        <v>-128.81800000000001</v>
      </c>
      <c r="AD1425" s="1">
        <v>-133.62100000000001</v>
      </c>
      <c r="AE1425" s="1">
        <v>-136.15799999999999</v>
      </c>
      <c r="AF1425">
        <f t="shared" si="683"/>
        <v>-131.68299999999999</v>
      </c>
      <c r="AG1425">
        <f t="shared" si="684"/>
        <v>-7.5740000000000123</v>
      </c>
      <c r="AH1425">
        <f t="shared" si="685"/>
        <v>-5.5000000000006821E-2</v>
      </c>
      <c r="AI1425">
        <f t="shared" si="686"/>
        <v>1.3170000000000073</v>
      </c>
      <c r="AJ1425">
        <f t="shared" si="687"/>
        <v>2.9279999999999973</v>
      </c>
      <c r="AK1425">
        <f t="shared" si="688"/>
        <v>3.9240000000000066</v>
      </c>
      <c r="AL1425">
        <f t="shared" si="689"/>
        <v>5.6710000000000065</v>
      </c>
      <c r="AM1425">
        <f t="shared" si="690"/>
        <v>7.8119999999999976</v>
      </c>
      <c r="AN1425">
        <f t="shared" si="691"/>
        <v>9.2309999999999945</v>
      </c>
      <c r="AO1425">
        <f t="shared" si="692"/>
        <v>8.2270000000000039</v>
      </c>
      <c r="AP1425">
        <f t="shared" si="693"/>
        <v>11.067700000000002</v>
      </c>
      <c r="AQ1425">
        <f t="shared" si="694"/>
        <v>11.978799999999993</v>
      </c>
      <c r="AR1425">
        <f t="shared" si="695"/>
        <v>31.318700000000007</v>
      </c>
      <c r="AS1425">
        <f t="shared" si="696"/>
        <v>7.9848999999999961</v>
      </c>
      <c r="AT1425">
        <f t="shared" si="697"/>
        <v>5.5407999999999973</v>
      </c>
      <c r="AU1425">
        <f t="shared" si="698"/>
        <v>2.7931000000000026</v>
      </c>
      <c r="AV1425">
        <f t="shared" si="699"/>
        <v>0.68619999999999948</v>
      </c>
      <c r="AW1425">
        <f t="shared" si="700"/>
        <v>-2.0446999999999989</v>
      </c>
      <c r="AX1425">
        <f t="shared" si="701"/>
        <v>-6.4435999999999964</v>
      </c>
      <c r="AY1425">
        <f t="shared" si="702"/>
        <v>-9.620900000000006</v>
      </c>
      <c r="AZ1425">
        <f t="shared" si="703"/>
        <v>-11.856099999999998</v>
      </c>
      <c r="BA1425">
        <f t="shared" si="704"/>
        <v>-13.875100000000003</v>
      </c>
      <c r="BB1425">
        <f t="shared" si="705"/>
        <v>5.0400000000010436E-2</v>
      </c>
      <c r="BC1425">
        <f t="shared" si="706"/>
        <v>-12.924200000000013</v>
      </c>
      <c r="BD1425">
        <f t="shared" si="707"/>
        <v>-14.36399999999999</v>
      </c>
      <c r="BE1425">
        <f t="shared" si="708"/>
        <v>-11.822000000000003</v>
      </c>
      <c r="BF1425">
        <f t="shared" si="709"/>
        <v>-9.7579999999999956</v>
      </c>
      <c r="BG1425">
        <f t="shared" si="710"/>
        <v>-7.3280000000000172</v>
      </c>
      <c r="BH1425">
        <f t="shared" si="711"/>
        <v>-4.8029999999999973</v>
      </c>
      <c r="BI1425">
        <f t="shared" si="712"/>
        <v>-2.5369999999999777</v>
      </c>
      <c r="BJ1425">
        <f t="shared" si="713"/>
        <v>4.4749999999999943</v>
      </c>
    </row>
    <row r="1426" spans="1:62" x14ac:dyDescent="0.3">
      <c r="A1426" s="1">
        <v>12.3271</v>
      </c>
      <c r="B1426" s="1">
        <v>-130.458</v>
      </c>
      <c r="C1426" s="1">
        <v>-137.95699999999999</v>
      </c>
      <c r="D1426" s="1">
        <v>-137.965</v>
      </c>
      <c r="E1426" s="1">
        <v>-136.596</v>
      </c>
      <c r="F1426" s="1">
        <v>-133.60499999999999</v>
      </c>
      <c r="G1426" s="1">
        <v>-129.614</v>
      </c>
      <c r="H1426" s="1">
        <v>-123.869</v>
      </c>
      <c r="I1426" s="1">
        <v>-115.983</v>
      </c>
      <c r="J1426" s="1">
        <v>-106.67700000000001</v>
      </c>
      <c r="K1426" s="1">
        <v>-98.374600000000001</v>
      </c>
      <c r="L1426" s="1">
        <v>-87.233999999999995</v>
      </c>
      <c r="M1426" s="1">
        <v>-75.189400000000006</v>
      </c>
      <c r="N1426" s="1">
        <v>-43.812399999999997</v>
      </c>
      <c r="O1426" s="1">
        <v>-35.777099999999997</v>
      </c>
      <c r="P1426" s="1">
        <v>-30.198799999999999</v>
      </c>
      <c r="Q1426" s="1">
        <v>-27.384699999999999</v>
      </c>
      <c r="R1426" s="1">
        <v>-26.696000000000002</v>
      </c>
      <c r="S1426" s="1">
        <v>-28.754100000000001</v>
      </c>
      <c r="T1426" s="1">
        <v>-35.2136</v>
      </c>
      <c r="U1426" s="1">
        <v>-44.879800000000003</v>
      </c>
      <c r="V1426" s="1">
        <v>-56.805900000000001</v>
      </c>
      <c r="W1426" s="1">
        <v>-70.7667</v>
      </c>
      <c r="X1426" s="1">
        <v>-70.804299999999998</v>
      </c>
      <c r="Y1426" s="1">
        <v>-83.809100000000001</v>
      </c>
      <c r="Z1426" s="1">
        <v>-98.249200000000002</v>
      </c>
      <c r="AA1426" s="1">
        <v>-110.149</v>
      </c>
      <c r="AB1426" s="1">
        <v>-119.982</v>
      </c>
      <c r="AC1426" s="1">
        <v>-127.381</v>
      </c>
      <c r="AD1426" s="1">
        <v>-132.245</v>
      </c>
      <c r="AE1426" s="1">
        <v>-134.83099999999999</v>
      </c>
      <c r="AF1426">
        <f t="shared" si="683"/>
        <v>-130.458</v>
      </c>
      <c r="AG1426">
        <f t="shared" si="684"/>
        <v>-7.4989999999999952</v>
      </c>
      <c r="AH1426">
        <f t="shared" si="685"/>
        <v>-8.0000000000097771E-3</v>
      </c>
      <c r="AI1426">
        <f t="shared" si="686"/>
        <v>1.3689999999999998</v>
      </c>
      <c r="AJ1426">
        <f t="shared" si="687"/>
        <v>2.9910000000000139</v>
      </c>
      <c r="AK1426">
        <f t="shared" si="688"/>
        <v>3.9909999999999854</v>
      </c>
      <c r="AL1426">
        <f t="shared" si="689"/>
        <v>5.7450000000000045</v>
      </c>
      <c r="AM1426">
        <f t="shared" si="690"/>
        <v>7.8859999999999957</v>
      </c>
      <c r="AN1426">
        <f t="shared" si="691"/>
        <v>9.3059999999999974</v>
      </c>
      <c r="AO1426">
        <f t="shared" si="692"/>
        <v>8.3024000000000058</v>
      </c>
      <c r="AP1426">
        <f t="shared" si="693"/>
        <v>11.140600000000006</v>
      </c>
      <c r="AQ1426">
        <f t="shared" si="694"/>
        <v>12.044599999999988</v>
      </c>
      <c r="AR1426">
        <f t="shared" si="695"/>
        <v>31.37700000000001</v>
      </c>
      <c r="AS1426">
        <f t="shared" si="696"/>
        <v>8.0352999999999994</v>
      </c>
      <c r="AT1426">
        <f t="shared" si="697"/>
        <v>5.5782999999999987</v>
      </c>
      <c r="AU1426">
        <f t="shared" si="698"/>
        <v>2.8140999999999998</v>
      </c>
      <c r="AV1426">
        <f t="shared" si="699"/>
        <v>0.6886999999999972</v>
      </c>
      <c r="AW1426">
        <f t="shared" si="700"/>
        <v>-2.0580999999999996</v>
      </c>
      <c r="AX1426">
        <f t="shared" si="701"/>
        <v>-6.4594999999999985</v>
      </c>
      <c r="AY1426">
        <f t="shared" si="702"/>
        <v>-9.6662000000000035</v>
      </c>
      <c r="AZ1426">
        <f t="shared" si="703"/>
        <v>-11.926099999999998</v>
      </c>
      <c r="BA1426">
        <f t="shared" si="704"/>
        <v>-13.960799999999999</v>
      </c>
      <c r="BB1426">
        <f t="shared" si="705"/>
        <v>-3.7599999999997635E-2</v>
      </c>
      <c r="BC1426">
        <f t="shared" si="706"/>
        <v>-13.004800000000003</v>
      </c>
      <c r="BD1426">
        <f t="shared" si="707"/>
        <v>-14.440100000000001</v>
      </c>
      <c r="BE1426">
        <f t="shared" si="708"/>
        <v>-11.899799999999999</v>
      </c>
      <c r="BF1426">
        <f t="shared" si="709"/>
        <v>-9.8329999999999984</v>
      </c>
      <c r="BG1426">
        <f t="shared" si="710"/>
        <v>-7.3990000000000009</v>
      </c>
      <c r="BH1426">
        <f t="shared" si="711"/>
        <v>-4.8640000000000043</v>
      </c>
      <c r="BI1426">
        <f t="shared" si="712"/>
        <v>-2.5859999999999843</v>
      </c>
      <c r="BJ1426">
        <f t="shared" si="713"/>
        <v>4.3729999999999905</v>
      </c>
    </row>
    <row r="1427" spans="1:62" x14ac:dyDescent="0.3">
      <c r="A1427" s="1">
        <v>12.3371</v>
      </c>
      <c r="B1427" s="1">
        <v>-129.43299999999999</v>
      </c>
      <c r="C1427" s="1">
        <v>-136.845</v>
      </c>
      <c r="D1427" s="1">
        <v>-136.803</v>
      </c>
      <c r="E1427" s="1">
        <v>-135.374</v>
      </c>
      <c r="F1427" s="1">
        <v>-132.31100000000001</v>
      </c>
      <c r="G1427" s="1">
        <v>-128.24299999999999</v>
      </c>
      <c r="H1427" s="1">
        <v>-122.41500000000001</v>
      </c>
      <c r="I1427" s="1">
        <v>-114.447</v>
      </c>
      <c r="J1427" s="1">
        <v>-105.059</v>
      </c>
      <c r="K1427" s="1">
        <v>-96.675799999999995</v>
      </c>
      <c r="L1427" s="1">
        <v>-85.458699999999993</v>
      </c>
      <c r="M1427" s="1">
        <v>-73.344899999999996</v>
      </c>
      <c r="N1427" s="1">
        <v>-41.906100000000002</v>
      </c>
      <c r="O1427" s="1">
        <v>-33.818600000000004</v>
      </c>
      <c r="P1427" s="1">
        <v>-28.2029</v>
      </c>
      <c r="Q1427" s="1">
        <v>-25.368500000000001</v>
      </c>
      <c r="R1427" s="1">
        <v>-24.669899999999998</v>
      </c>
      <c r="S1427" s="1">
        <v>-26.721</v>
      </c>
      <c r="T1427" s="1">
        <v>-33.195</v>
      </c>
      <c r="U1427" s="1">
        <v>-42.905099999999997</v>
      </c>
      <c r="V1427" s="1">
        <v>-54.910400000000003</v>
      </c>
      <c r="W1427" s="1">
        <v>-68.976200000000006</v>
      </c>
      <c r="X1427" s="1">
        <v>-69.122699999999995</v>
      </c>
      <c r="Y1427" s="1">
        <v>-82.223600000000005</v>
      </c>
      <c r="Z1427" s="1">
        <v>-96.7517</v>
      </c>
      <c r="AA1427" s="1">
        <v>-108.739</v>
      </c>
      <c r="AB1427" s="1">
        <v>-118.657</v>
      </c>
      <c r="AC1427" s="1">
        <v>-126.134</v>
      </c>
      <c r="AD1427" s="1">
        <v>-131.066</v>
      </c>
      <c r="AE1427" s="1">
        <v>-133.709</v>
      </c>
      <c r="AF1427">
        <f t="shared" si="683"/>
        <v>-129.43299999999999</v>
      </c>
      <c r="AG1427">
        <f t="shared" si="684"/>
        <v>-7.4120000000000061</v>
      </c>
      <c r="AH1427">
        <f t="shared" si="685"/>
        <v>4.2000000000001592E-2</v>
      </c>
      <c r="AI1427">
        <f t="shared" si="686"/>
        <v>1.429000000000002</v>
      </c>
      <c r="AJ1427">
        <f t="shared" si="687"/>
        <v>3.0629999999999882</v>
      </c>
      <c r="AK1427">
        <f t="shared" si="688"/>
        <v>4.0680000000000121</v>
      </c>
      <c r="AL1427">
        <f t="shared" si="689"/>
        <v>5.8279999999999887</v>
      </c>
      <c r="AM1427">
        <f t="shared" si="690"/>
        <v>7.9680000000000035</v>
      </c>
      <c r="AN1427">
        <f t="shared" si="691"/>
        <v>9.3880000000000052</v>
      </c>
      <c r="AO1427">
        <f t="shared" si="692"/>
        <v>8.3832000000000022</v>
      </c>
      <c r="AP1427">
        <f t="shared" si="693"/>
        <v>11.217100000000002</v>
      </c>
      <c r="AQ1427">
        <f t="shared" si="694"/>
        <v>12.113799999999998</v>
      </c>
      <c r="AR1427">
        <f t="shared" si="695"/>
        <v>31.438799999999993</v>
      </c>
      <c r="AS1427">
        <f t="shared" si="696"/>
        <v>8.0874999999999986</v>
      </c>
      <c r="AT1427">
        <f t="shared" si="697"/>
        <v>5.6157000000000039</v>
      </c>
      <c r="AU1427">
        <f t="shared" si="698"/>
        <v>2.8343999999999987</v>
      </c>
      <c r="AV1427">
        <f t="shared" si="699"/>
        <v>0.69860000000000255</v>
      </c>
      <c r="AW1427">
        <f t="shared" si="700"/>
        <v>-2.0511000000000017</v>
      </c>
      <c r="AX1427">
        <f t="shared" si="701"/>
        <v>-6.4740000000000002</v>
      </c>
      <c r="AY1427">
        <f t="shared" si="702"/>
        <v>-9.7100999999999971</v>
      </c>
      <c r="AZ1427">
        <f t="shared" si="703"/>
        <v>-12.005300000000005</v>
      </c>
      <c r="BA1427">
        <f t="shared" si="704"/>
        <v>-14.065800000000003</v>
      </c>
      <c r="BB1427">
        <f t="shared" si="705"/>
        <v>-0.14649999999998897</v>
      </c>
      <c r="BC1427">
        <f t="shared" si="706"/>
        <v>-13.10090000000001</v>
      </c>
      <c r="BD1427">
        <f t="shared" si="707"/>
        <v>-14.528099999999995</v>
      </c>
      <c r="BE1427">
        <f t="shared" si="708"/>
        <v>-11.987300000000005</v>
      </c>
      <c r="BF1427">
        <f t="shared" si="709"/>
        <v>-9.9179999999999922</v>
      </c>
      <c r="BG1427">
        <f t="shared" si="710"/>
        <v>-7.4770000000000039</v>
      </c>
      <c r="BH1427">
        <f t="shared" si="711"/>
        <v>-4.9320000000000022</v>
      </c>
      <c r="BI1427">
        <f t="shared" si="712"/>
        <v>-2.6430000000000007</v>
      </c>
      <c r="BJ1427">
        <f t="shared" si="713"/>
        <v>4.2760000000000105</v>
      </c>
    </row>
    <row r="1428" spans="1:62" x14ac:dyDescent="0.3">
      <c r="A1428" s="1">
        <v>12.347099999999999</v>
      </c>
      <c r="B1428" s="1">
        <v>-128.59899999999999</v>
      </c>
      <c r="C1428" s="1">
        <v>-135.91900000000001</v>
      </c>
      <c r="D1428" s="1">
        <v>-135.822</v>
      </c>
      <c r="E1428" s="1">
        <v>-134.327</v>
      </c>
      <c r="F1428" s="1">
        <v>-131.18700000000001</v>
      </c>
      <c r="G1428" s="1">
        <v>-127.03700000000001</v>
      </c>
      <c r="H1428" s="1">
        <v>-121.11499999999999</v>
      </c>
      <c r="I1428" s="1">
        <v>-113.05800000000001</v>
      </c>
      <c r="J1428" s="1">
        <v>-103.583</v>
      </c>
      <c r="K1428" s="1">
        <v>-95.113200000000006</v>
      </c>
      <c r="L1428" s="1">
        <v>-83.811499999999995</v>
      </c>
      <c r="M1428" s="1">
        <v>-71.621799999999993</v>
      </c>
      <c r="N1428" s="1">
        <v>-40.115299999999998</v>
      </c>
      <c r="O1428" s="1">
        <v>-31.970300000000002</v>
      </c>
      <c r="P1428" s="1">
        <v>-26.310500000000001</v>
      </c>
      <c r="Q1428" s="1">
        <v>-23.445499999999999</v>
      </c>
      <c r="R1428" s="1">
        <v>-22.728100000000001</v>
      </c>
      <c r="S1428" s="1">
        <v>-24.779299999999999</v>
      </c>
      <c r="T1428" s="1">
        <v>-31.281300000000002</v>
      </c>
      <c r="U1428" s="1">
        <v>-41.043900000000001</v>
      </c>
      <c r="V1428" s="1">
        <v>-53.1327</v>
      </c>
      <c r="W1428" s="1">
        <v>-67.311499999999995</v>
      </c>
      <c r="X1428" s="1">
        <v>-67.581599999999995</v>
      </c>
      <c r="Y1428" s="1">
        <v>-80.789100000000005</v>
      </c>
      <c r="Z1428" s="1">
        <v>-95.413399999999996</v>
      </c>
      <c r="AA1428" s="1">
        <v>-107.496</v>
      </c>
      <c r="AB1428" s="1">
        <v>-117.505</v>
      </c>
      <c r="AC1428" s="1">
        <v>-125.066</v>
      </c>
      <c r="AD1428" s="1">
        <v>-130.06800000000001</v>
      </c>
      <c r="AE1428" s="1">
        <v>-132.77099999999999</v>
      </c>
      <c r="AF1428">
        <f t="shared" si="683"/>
        <v>-128.59899999999999</v>
      </c>
      <c r="AG1428">
        <f t="shared" si="684"/>
        <v>-7.3200000000000216</v>
      </c>
      <c r="AH1428">
        <f t="shared" si="685"/>
        <v>9.7000000000008413E-2</v>
      </c>
      <c r="AI1428">
        <f t="shared" si="686"/>
        <v>1.4950000000000045</v>
      </c>
      <c r="AJ1428">
        <f t="shared" si="687"/>
        <v>3.1399999999999864</v>
      </c>
      <c r="AK1428">
        <f t="shared" si="688"/>
        <v>4.1500000000000057</v>
      </c>
      <c r="AL1428">
        <f t="shared" si="689"/>
        <v>5.9220000000000113</v>
      </c>
      <c r="AM1428">
        <f t="shared" si="690"/>
        <v>8.0569999999999879</v>
      </c>
      <c r="AN1428">
        <f t="shared" si="691"/>
        <v>9.4750000000000085</v>
      </c>
      <c r="AO1428">
        <f t="shared" si="692"/>
        <v>8.4697999999999922</v>
      </c>
      <c r="AP1428">
        <f t="shared" si="693"/>
        <v>11.301700000000011</v>
      </c>
      <c r="AQ1428">
        <f t="shared" si="694"/>
        <v>12.189700000000002</v>
      </c>
      <c r="AR1428">
        <f t="shared" si="695"/>
        <v>31.506499999999996</v>
      </c>
      <c r="AS1428">
        <f t="shared" si="696"/>
        <v>8.144999999999996</v>
      </c>
      <c r="AT1428">
        <f t="shared" si="697"/>
        <v>5.6598000000000006</v>
      </c>
      <c r="AU1428">
        <f t="shared" si="698"/>
        <v>2.865000000000002</v>
      </c>
      <c r="AV1428">
        <f t="shared" si="699"/>
        <v>0.71739999999999782</v>
      </c>
      <c r="AW1428">
        <f t="shared" si="700"/>
        <v>-2.0511999999999979</v>
      </c>
      <c r="AX1428">
        <f t="shared" si="701"/>
        <v>-6.5020000000000024</v>
      </c>
      <c r="AY1428">
        <f t="shared" si="702"/>
        <v>-9.7625999999999991</v>
      </c>
      <c r="AZ1428">
        <f t="shared" si="703"/>
        <v>-12.088799999999999</v>
      </c>
      <c r="BA1428">
        <f t="shared" si="704"/>
        <v>-14.178799999999995</v>
      </c>
      <c r="BB1428">
        <f t="shared" si="705"/>
        <v>-0.27009999999999934</v>
      </c>
      <c r="BC1428">
        <f t="shared" si="706"/>
        <v>-13.20750000000001</v>
      </c>
      <c r="BD1428">
        <f t="shared" si="707"/>
        <v>-14.624299999999991</v>
      </c>
      <c r="BE1428">
        <f t="shared" si="708"/>
        <v>-12.082599999999999</v>
      </c>
      <c r="BF1428">
        <f t="shared" si="709"/>
        <v>-10.009</v>
      </c>
      <c r="BG1428">
        <f t="shared" si="710"/>
        <v>-7.561000000000007</v>
      </c>
      <c r="BH1428">
        <f t="shared" si="711"/>
        <v>-5.0020000000000095</v>
      </c>
      <c r="BI1428">
        <f t="shared" si="712"/>
        <v>-2.7029999999999745</v>
      </c>
      <c r="BJ1428">
        <f t="shared" si="713"/>
        <v>4.171999999999997</v>
      </c>
    </row>
    <row r="1429" spans="1:62" x14ac:dyDescent="0.3">
      <c r="A1429" s="1">
        <v>12.357100000000001</v>
      </c>
      <c r="B1429" s="1">
        <v>-127.94199999999999</v>
      </c>
      <c r="C1429" s="1">
        <v>-135.173</v>
      </c>
      <c r="D1429" s="1">
        <v>-135.018</v>
      </c>
      <c r="E1429" s="1">
        <v>-133.45400000000001</v>
      </c>
      <c r="F1429" s="1">
        <v>-130.233</v>
      </c>
      <c r="G1429" s="1">
        <v>-125.996</v>
      </c>
      <c r="H1429" s="1">
        <v>-119.977</v>
      </c>
      <c r="I1429" s="1">
        <v>-111.825</v>
      </c>
      <c r="J1429" s="1">
        <v>-102.254</v>
      </c>
      <c r="K1429" s="1">
        <v>-93.687799999999996</v>
      </c>
      <c r="L1429" s="1">
        <v>-82.291799999999995</v>
      </c>
      <c r="M1429" s="1">
        <v>-70.016800000000003</v>
      </c>
      <c r="N1429" s="1">
        <v>-38.434800000000003</v>
      </c>
      <c r="O1429" s="1">
        <v>-30.222300000000001</v>
      </c>
      <c r="P1429" s="1">
        <v>-24.508700000000001</v>
      </c>
      <c r="Q1429" s="1">
        <v>-21.6067</v>
      </c>
      <c r="R1429" s="1">
        <v>-20.872699999999998</v>
      </c>
      <c r="S1429" s="1">
        <v>-22.9284</v>
      </c>
      <c r="T1429" s="1">
        <v>-29.44</v>
      </c>
      <c r="U1429" s="1">
        <v>-39.245699999999999</v>
      </c>
      <c r="V1429" s="1">
        <v>-51.459699999999998</v>
      </c>
      <c r="W1429" s="1">
        <v>-65.786900000000003</v>
      </c>
      <c r="X1429" s="1">
        <v>-66.209800000000001</v>
      </c>
      <c r="Y1429" s="1">
        <v>-79.545100000000005</v>
      </c>
      <c r="Z1429" s="1">
        <v>-94.252899999999997</v>
      </c>
      <c r="AA1429" s="1">
        <v>-106.419</v>
      </c>
      <c r="AB1429" s="1">
        <v>-116.515</v>
      </c>
      <c r="AC1429" s="1">
        <v>-124.17</v>
      </c>
      <c r="AD1429" s="1">
        <v>-129.239</v>
      </c>
      <c r="AE1429" s="1">
        <v>-132</v>
      </c>
      <c r="AF1429">
        <f t="shared" si="683"/>
        <v>-127.94199999999999</v>
      </c>
      <c r="AG1429">
        <f t="shared" si="684"/>
        <v>-7.2310000000000088</v>
      </c>
      <c r="AH1429">
        <f t="shared" si="685"/>
        <v>0.15500000000000114</v>
      </c>
      <c r="AI1429">
        <f t="shared" si="686"/>
        <v>1.563999999999993</v>
      </c>
      <c r="AJ1429">
        <f t="shared" si="687"/>
        <v>3.2210000000000036</v>
      </c>
      <c r="AK1429">
        <f t="shared" si="688"/>
        <v>4.237000000000009</v>
      </c>
      <c r="AL1429">
        <f t="shared" si="689"/>
        <v>6.0189999999999912</v>
      </c>
      <c r="AM1429">
        <f t="shared" si="690"/>
        <v>8.152000000000001</v>
      </c>
      <c r="AN1429">
        <f t="shared" si="691"/>
        <v>9.570999999999998</v>
      </c>
      <c r="AO1429">
        <f t="shared" si="692"/>
        <v>8.5662000000000091</v>
      </c>
      <c r="AP1429">
        <f t="shared" si="693"/>
        <v>11.396000000000001</v>
      </c>
      <c r="AQ1429">
        <f t="shared" si="694"/>
        <v>12.274999999999991</v>
      </c>
      <c r="AR1429">
        <f t="shared" si="695"/>
        <v>31.582000000000001</v>
      </c>
      <c r="AS1429">
        <f t="shared" si="696"/>
        <v>8.2125000000000021</v>
      </c>
      <c r="AT1429">
        <f t="shared" si="697"/>
        <v>5.7135999999999996</v>
      </c>
      <c r="AU1429">
        <f t="shared" si="698"/>
        <v>2.902000000000001</v>
      </c>
      <c r="AV1429">
        <f t="shared" si="699"/>
        <v>0.73400000000000176</v>
      </c>
      <c r="AW1429">
        <f t="shared" si="700"/>
        <v>-2.0557000000000016</v>
      </c>
      <c r="AX1429">
        <f t="shared" si="701"/>
        <v>-6.5116000000000014</v>
      </c>
      <c r="AY1429">
        <f t="shared" si="702"/>
        <v>-9.8056999999999981</v>
      </c>
      <c r="AZ1429">
        <f t="shared" si="703"/>
        <v>-12.213999999999999</v>
      </c>
      <c r="BA1429">
        <f t="shared" si="704"/>
        <v>-14.327200000000005</v>
      </c>
      <c r="BB1429">
        <f t="shared" si="705"/>
        <v>-0.4228999999999985</v>
      </c>
      <c r="BC1429">
        <f t="shared" si="706"/>
        <v>-13.335300000000004</v>
      </c>
      <c r="BD1429">
        <f t="shared" si="707"/>
        <v>-14.707799999999992</v>
      </c>
      <c r="BE1429">
        <f t="shared" si="708"/>
        <v>-12.1661</v>
      </c>
      <c r="BF1429">
        <f t="shared" si="709"/>
        <v>-10.096000000000004</v>
      </c>
      <c r="BG1429">
        <f t="shared" si="710"/>
        <v>-7.6550000000000011</v>
      </c>
      <c r="BH1429">
        <f t="shared" si="711"/>
        <v>-5.0690000000000026</v>
      </c>
      <c r="BI1429">
        <f t="shared" si="712"/>
        <v>-2.7609999999999957</v>
      </c>
      <c r="BJ1429">
        <f t="shared" si="713"/>
        <v>4.0580000000000069</v>
      </c>
    </row>
    <row r="1430" spans="1:62" x14ac:dyDescent="0.3">
      <c r="A1430" s="1">
        <v>12.367100000000001</v>
      </c>
      <c r="B1430" s="1">
        <v>-127.446</v>
      </c>
      <c r="C1430" s="1">
        <v>-134.6</v>
      </c>
      <c r="D1430" s="1">
        <v>-134.38399999999999</v>
      </c>
      <c r="E1430" s="1">
        <v>-132.75</v>
      </c>
      <c r="F1430" s="1">
        <v>-129.446</v>
      </c>
      <c r="G1430" s="1">
        <v>-125.121</v>
      </c>
      <c r="H1430" s="1">
        <v>-119.001</v>
      </c>
      <c r="I1430" s="1">
        <v>-110.747</v>
      </c>
      <c r="J1430" s="1">
        <v>-101.07299999999999</v>
      </c>
      <c r="K1430" s="1">
        <v>-92.403099999999995</v>
      </c>
      <c r="L1430" s="1">
        <v>-80.904200000000003</v>
      </c>
      <c r="M1430" s="1">
        <v>-68.534700000000001</v>
      </c>
      <c r="N1430" s="1">
        <v>-36.8643</v>
      </c>
      <c r="O1430" s="1">
        <v>-28.5733</v>
      </c>
      <c r="P1430" s="1">
        <v>-22.796800000000001</v>
      </c>
      <c r="Q1430" s="1">
        <v>-19.851500000000001</v>
      </c>
      <c r="R1430" s="1">
        <v>-19.091899999999999</v>
      </c>
      <c r="S1430" s="1">
        <v>-21.1419</v>
      </c>
      <c r="T1430" s="1">
        <v>-27.6693</v>
      </c>
      <c r="U1430" s="1">
        <v>-37.548299999999998</v>
      </c>
      <c r="V1430" s="1">
        <v>-49.907699999999998</v>
      </c>
      <c r="W1430" s="1">
        <v>-64.397300000000001</v>
      </c>
      <c r="X1430" s="1">
        <v>-64.975099999999998</v>
      </c>
      <c r="Y1430" s="1">
        <v>-78.441000000000003</v>
      </c>
      <c r="Z1430" s="1">
        <v>-93.257499999999993</v>
      </c>
      <c r="AA1430" s="1">
        <v>-105.52</v>
      </c>
      <c r="AB1430" s="1">
        <v>-115.699</v>
      </c>
      <c r="AC1430" s="1">
        <v>-123.45699999999999</v>
      </c>
      <c r="AD1430" s="1">
        <v>-128.59</v>
      </c>
      <c r="AE1430" s="1">
        <v>-131.38900000000001</v>
      </c>
      <c r="AF1430">
        <f t="shared" si="683"/>
        <v>-127.446</v>
      </c>
      <c r="AG1430">
        <f t="shared" si="684"/>
        <v>-7.1539999999999964</v>
      </c>
      <c r="AH1430">
        <f t="shared" si="685"/>
        <v>0.21600000000000819</v>
      </c>
      <c r="AI1430">
        <f t="shared" si="686"/>
        <v>1.6339999999999861</v>
      </c>
      <c r="AJ1430">
        <f t="shared" si="687"/>
        <v>3.304000000000002</v>
      </c>
      <c r="AK1430">
        <f t="shared" si="688"/>
        <v>4.3250000000000028</v>
      </c>
      <c r="AL1430">
        <f t="shared" si="689"/>
        <v>6.1199999999999903</v>
      </c>
      <c r="AM1430">
        <f t="shared" si="690"/>
        <v>8.2540000000000049</v>
      </c>
      <c r="AN1430">
        <f t="shared" si="691"/>
        <v>9.6740000000000066</v>
      </c>
      <c r="AO1430">
        <f t="shared" si="692"/>
        <v>8.6698999999999984</v>
      </c>
      <c r="AP1430">
        <f t="shared" si="693"/>
        <v>11.498899999999992</v>
      </c>
      <c r="AQ1430">
        <f t="shared" si="694"/>
        <v>12.369500000000002</v>
      </c>
      <c r="AR1430">
        <f t="shared" si="695"/>
        <v>31.670400000000001</v>
      </c>
      <c r="AS1430">
        <f t="shared" si="696"/>
        <v>8.2910000000000004</v>
      </c>
      <c r="AT1430">
        <f t="shared" si="697"/>
        <v>5.7764999999999986</v>
      </c>
      <c r="AU1430">
        <f t="shared" si="698"/>
        <v>2.9452999999999996</v>
      </c>
      <c r="AV1430">
        <f t="shared" si="699"/>
        <v>0.7596000000000025</v>
      </c>
      <c r="AW1430">
        <f t="shared" si="700"/>
        <v>-2.0500000000000007</v>
      </c>
      <c r="AX1430">
        <f t="shared" si="701"/>
        <v>-6.5274000000000001</v>
      </c>
      <c r="AY1430">
        <f t="shared" si="702"/>
        <v>-9.8789999999999978</v>
      </c>
      <c r="AZ1430">
        <f t="shared" si="703"/>
        <v>-12.359400000000001</v>
      </c>
      <c r="BA1430">
        <f t="shared" si="704"/>
        <v>-14.489600000000003</v>
      </c>
      <c r="BB1430">
        <f t="shared" si="705"/>
        <v>-0.57779999999999632</v>
      </c>
      <c r="BC1430">
        <f t="shared" si="706"/>
        <v>-13.465900000000005</v>
      </c>
      <c r="BD1430">
        <f t="shared" si="707"/>
        <v>-14.816499999999991</v>
      </c>
      <c r="BE1430">
        <f t="shared" si="708"/>
        <v>-12.262500000000003</v>
      </c>
      <c r="BF1430">
        <f t="shared" si="709"/>
        <v>-10.179000000000002</v>
      </c>
      <c r="BG1430">
        <f t="shared" si="710"/>
        <v>-7.7579999999999956</v>
      </c>
      <c r="BH1430">
        <f t="shared" si="711"/>
        <v>-5.1330000000000098</v>
      </c>
      <c r="BI1430">
        <f t="shared" si="712"/>
        <v>-2.7990000000000066</v>
      </c>
      <c r="BJ1430">
        <f t="shared" si="713"/>
        <v>3.9430000000000121</v>
      </c>
    </row>
    <row r="1431" spans="1:62" x14ac:dyDescent="0.3">
      <c r="A1431" s="1">
        <v>12.3771</v>
      </c>
      <c r="B1431" s="1">
        <v>-127.08799999999999</v>
      </c>
      <c r="C1431" s="1">
        <v>-134.18</v>
      </c>
      <c r="D1431" s="1">
        <v>-133.904</v>
      </c>
      <c r="E1431" s="1">
        <v>-132.20400000000001</v>
      </c>
      <c r="F1431" s="1">
        <v>-128.822</v>
      </c>
      <c r="G1431" s="1">
        <v>-124.40900000000001</v>
      </c>
      <c r="H1431" s="1">
        <v>-118.185</v>
      </c>
      <c r="I1431" s="1">
        <v>-109.828</v>
      </c>
      <c r="J1431" s="1">
        <v>-100.045</v>
      </c>
      <c r="K1431" s="1">
        <v>-91.266099999999994</v>
      </c>
      <c r="L1431" s="1">
        <v>-79.654799999999994</v>
      </c>
      <c r="M1431" s="1">
        <v>-67.179299999999998</v>
      </c>
      <c r="N1431" s="1">
        <v>-35.4069</v>
      </c>
      <c r="O1431" s="1">
        <v>-27.023599999999998</v>
      </c>
      <c r="P1431" s="1">
        <v>-21.171299999999999</v>
      </c>
      <c r="Q1431" s="1">
        <v>-18.1709</v>
      </c>
      <c r="R1431" s="1">
        <v>-17.376000000000001</v>
      </c>
      <c r="S1431" s="1">
        <v>-19.426100000000002</v>
      </c>
      <c r="T1431" s="1">
        <v>-25.997699999999998</v>
      </c>
      <c r="U1431" s="1">
        <v>-35.983600000000003</v>
      </c>
      <c r="V1431" s="1">
        <v>-48.454799999999999</v>
      </c>
      <c r="W1431" s="1">
        <v>-63.090600000000002</v>
      </c>
      <c r="X1431" s="1">
        <v>-63.837600000000002</v>
      </c>
      <c r="Y1431" s="1">
        <v>-77.4636</v>
      </c>
      <c r="Z1431" s="1">
        <v>-92.419700000000006</v>
      </c>
      <c r="AA1431" s="1">
        <v>-104.79900000000001</v>
      </c>
      <c r="AB1431" s="1">
        <v>-115.075</v>
      </c>
      <c r="AC1431" s="1">
        <v>-122.92100000000001</v>
      </c>
      <c r="AD1431" s="1">
        <v>-128.101</v>
      </c>
      <c r="AE1431" s="1">
        <v>-130.91200000000001</v>
      </c>
      <c r="AF1431">
        <f t="shared" si="683"/>
        <v>-127.08799999999999</v>
      </c>
      <c r="AG1431">
        <f t="shared" si="684"/>
        <v>-7.092000000000013</v>
      </c>
      <c r="AH1431">
        <f t="shared" si="685"/>
        <v>0.27600000000001046</v>
      </c>
      <c r="AI1431">
        <f t="shared" si="686"/>
        <v>1.6999999999999886</v>
      </c>
      <c r="AJ1431">
        <f t="shared" si="687"/>
        <v>3.382000000000005</v>
      </c>
      <c r="AK1431">
        <f t="shared" si="688"/>
        <v>4.4129999999999967</v>
      </c>
      <c r="AL1431">
        <f t="shared" si="689"/>
        <v>6.2240000000000038</v>
      </c>
      <c r="AM1431">
        <f t="shared" si="690"/>
        <v>8.3569999999999993</v>
      </c>
      <c r="AN1431">
        <f t="shared" si="691"/>
        <v>9.7830000000000013</v>
      </c>
      <c r="AO1431">
        <f t="shared" si="692"/>
        <v>8.7789000000000073</v>
      </c>
      <c r="AP1431">
        <f t="shared" si="693"/>
        <v>11.6113</v>
      </c>
      <c r="AQ1431">
        <f t="shared" si="694"/>
        <v>12.475499999999997</v>
      </c>
      <c r="AR1431">
        <f t="shared" si="695"/>
        <v>31.772399999999998</v>
      </c>
      <c r="AS1431">
        <f t="shared" si="696"/>
        <v>8.383300000000002</v>
      </c>
      <c r="AT1431">
        <f t="shared" si="697"/>
        <v>5.8522999999999996</v>
      </c>
      <c r="AU1431">
        <f t="shared" si="698"/>
        <v>3.0003999999999991</v>
      </c>
      <c r="AV1431">
        <f t="shared" si="699"/>
        <v>0.79489999999999839</v>
      </c>
      <c r="AW1431">
        <f t="shared" si="700"/>
        <v>-2.0501000000000005</v>
      </c>
      <c r="AX1431">
        <f t="shared" si="701"/>
        <v>-6.5715999999999966</v>
      </c>
      <c r="AY1431">
        <f t="shared" si="702"/>
        <v>-9.9859000000000044</v>
      </c>
      <c r="AZ1431">
        <f t="shared" si="703"/>
        <v>-12.471199999999996</v>
      </c>
      <c r="BA1431">
        <f t="shared" si="704"/>
        <v>-14.635800000000003</v>
      </c>
      <c r="BB1431">
        <f t="shared" si="705"/>
        <v>-0.74699999999999989</v>
      </c>
      <c r="BC1431">
        <f t="shared" si="706"/>
        <v>-13.625999999999998</v>
      </c>
      <c r="BD1431">
        <f t="shared" si="707"/>
        <v>-14.956100000000006</v>
      </c>
      <c r="BE1431">
        <f t="shared" si="708"/>
        <v>-12.379300000000001</v>
      </c>
      <c r="BF1431">
        <f t="shared" si="709"/>
        <v>-10.275999999999996</v>
      </c>
      <c r="BG1431">
        <f t="shared" si="710"/>
        <v>-7.8460000000000036</v>
      </c>
      <c r="BH1431">
        <f t="shared" si="711"/>
        <v>-5.1799999999999926</v>
      </c>
      <c r="BI1431">
        <f t="shared" si="712"/>
        <v>-2.811000000000007</v>
      </c>
      <c r="BJ1431">
        <f t="shared" si="713"/>
        <v>3.8240000000000123</v>
      </c>
    </row>
    <row r="1432" spans="1:62" x14ac:dyDescent="0.3">
      <c r="A1432" s="1">
        <v>12.3871</v>
      </c>
      <c r="B1432" s="1">
        <v>-126.845</v>
      </c>
      <c r="C1432" s="1">
        <v>-133.887</v>
      </c>
      <c r="D1432" s="1">
        <v>-133.55799999999999</v>
      </c>
      <c r="E1432" s="1">
        <v>-131.80199999999999</v>
      </c>
      <c r="F1432" s="1">
        <v>-128.35</v>
      </c>
      <c r="G1432" s="1">
        <v>-123.855</v>
      </c>
      <c r="H1432" s="1">
        <v>-117.53100000000001</v>
      </c>
      <c r="I1432" s="1">
        <v>-109.068</v>
      </c>
      <c r="J1432" s="1">
        <v>-99.1738</v>
      </c>
      <c r="K1432" s="1">
        <v>-90.279300000000006</v>
      </c>
      <c r="L1432" s="1">
        <v>-78.544899999999998</v>
      </c>
      <c r="M1432" s="1">
        <v>-65.952299999999994</v>
      </c>
      <c r="N1432" s="1">
        <v>-34.067100000000003</v>
      </c>
      <c r="O1432" s="1">
        <v>-25.581299999999999</v>
      </c>
      <c r="P1432" s="1">
        <v>-19.644200000000001</v>
      </c>
      <c r="Q1432" s="1">
        <v>-16.5853</v>
      </c>
      <c r="R1432" s="1">
        <v>-15.761799999999999</v>
      </c>
      <c r="S1432" s="1">
        <v>-17.824200000000001</v>
      </c>
      <c r="T1432" s="1">
        <v>-24.449400000000001</v>
      </c>
      <c r="U1432" s="1">
        <v>-34.524000000000001</v>
      </c>
      <c r="V1432" s="1">
        <v>-47.102800000000002</v>
      </c>
      <c r="W1432" s="1">
        <v>-61.876399999999997</v>
      </c>
      <c r="X1432" s="1">
        <v>-62.789299999999997</v>
      </c>
      <c r="Y1432" s="1">
        <v>-76.602599999999995</v>
      </c>
      <c r="Z1432" s="1">
        <v>-91.726600000000005</v>
      </c>
      <c r="AA1432" s="1">
        <v>-104.244</v>
      </c>
      <c r="AB1432" s="1">
        <v>-114.62</v>
      </c>
      <c r="AC1432" s="1">
        <v>-122.527</v>
      </c>
      <c r="AD1432" s="1">
        <v>-127.729</v>
      </c>
      <c r="AE1432" s="1">
        <v>-130.535</v>
      </c>
      <c r="AF1432">
        <f t="shared" si="683"/>
        <v>-126.845</v>
      </c>
      <c r="AG1432">
        <f t="shared" si="684"/>
        <v>-7.0420000000000016</v>
      </c>
      <c r="AH1432">
        <f t="shared" si="685"/>
        <v>0.32900000000000773</v>
      </c>
      <c r="AI1432">
        <f t="shared" si="686"/>
        <v>1.7560000000000002</v>
      </c>
      <c r="AJ1432">
        <f t="shared" si="687"/>
        <v>3.4519999999999982</v>
      </c>
      <c r="AK1432">
        <f t="shared" si="688"/>
        <v>4.4949999999999903</v>
      </c>
      <c r="AL1432">
        <f t="shared" si="689"/>
        <v>6.3239999999999981</v>
      </c>
      <c r="AM1432">
        <f t="shared" si="690"/>
        <v>8.4630000000000081</v>
      </c>
      <c r="AN1432">
        <f t="shared" si="691"/>
        <v>9.8941999999999979</v>
      </c>
      <c r="AO1432">
        <f t="shared" si="692"/>
        <v>8.8944999999999936</v>
      </c>
      <c r="AP1432">
        <f t="shared" si="693"/>
        <v>11.734400000000008</v>
      </c>
      <c r="AQ1432">
        <f t="shared" si="694"/>
        <v>12.592600000000004</v>
      </c>
      <c r="AR1432">
        <f t="shared" si="695"/>
        <v>31.88519999999999</v>
      </c>
      <c r="AS1432">
        <f t="shared" si="696"/>
        <v>8.4858000000000047</v>
      </c>
      <c r="AT1432">
        <f t="shared" si="697"/>
        <v>5.9370999999999974</v>
      </c>
      <c r="AU1432">
        <f t="shared" si="698"/>
        <v>3.0589000000000013</v>
      </c>
      <c r="AV1432">
        <f t="shared" si="699"/>
        <v>0.82350000000000101</v>
      </c>
      <c r="AW1432">
        <f t="shared" si="700"/>
        <v>-2.062400000000002</v>
      </c>
      <c r="AX1432">
        <f t="shared" si="701"/>
        <v>-6.6251999999999995</v>
      </c>
      <c r="AY1432">
        <f t="shared" si="702"/>
        <v>-10.0746</v>
      </c>
      <c r="AZ1432">
        <f t="shared" si="703"/>
        <v>-12.578800000000001</v>
      </c>
      <c r="BA1432">
        <f t="shared" si="704"/>
        <v>-14.773599999999995</v>
      </c>
      <c r="BB1432">
        <f t="shared" si="705"/>
        <v>-0.91290000000000049</v>
      </c>
      <c r="BC1432">
        <f t="shared" si="706"/>
        <v>-13.813299999999998</v>
      </c>
      <c r="BD1432">
        <f t="shared" si="707"/>
        <v>-15.124000000000009</v>
      </c>
      <c r="BE1432">
        <f t="shared" si="708"/>
        <v>-12.517399999999995</v>
      </c>
      <c r="BF1432">
        <f t="shared" si="709"/>
        <v>-10.376000000000005</v>
      </c>
      <c r="BG1432">
        <f t="shared" si="710"/>
        <v>-7.9069999999999965</v>
      </c>
      <c r="BH1432">
        <f t="shared" si="711"/>
        <v>-5.2019999999999982</v>
      </c>
      <c r="BI1432">
        <f t="shared" si="712"/>
        <v>-2.8059999999999974</v>
      </c>
      <c r="BJ1432">
        <f t="shared" si="713"/>
        <v>3.6899999999999977</v>
      </c>
    </row>
    <row r="1433" spans="1:62" x14ac:dyDescent="0.3">
      <c r="A1433" s="1">
        <v>12.3971</v>
      </c>
      <c r="B1433" s="1">
        <v>-126.702</v>
      </c>
      <c r="C1433" s="1">
        <v>-133.69900000000001</v>
      </c>
      <c r="D1433" s="1">
        <v>-133.334</v>
      </c>
      <c r="E1433" s="1">
        <v>-131.53399999999999</v>
      </c>
      <c r="F1433" s="1">
        <v>-128.02099999999999</v>
      </c>
      <c r="G1433" s="1">
        <v>-123.44799999999999</v>
      </c>
      <c r="H1433" s="1">
        <v>-117.02800000000001</v>
      </c>
      <c r="I1433" s="1">
        <v>-108.462</v>
      </c>
      <c r="J1433" s="1">
        <v>-98.456000000000003</v>
      </c>
      <c r="K1433" s="1">
        <v>-89.440899999999999</v>
      </c>
      <c r="L1433" s="1">
        <v>-77.577500000000001</v>
      </c>
      <c r="M1433" s="1">
        <v>-64.863500000000002</v>
      </c>
      <c r="N1433" s="1">
        <v>-32.862299999999998</v>
      </c>
      <c r="O1433" s="1">
        <v>-24.273</v>
      </c>
      <c r="P1433" s="1">
        <v>-18.252300000000002</v>
      </c>
      <c r="Q1433" s="1">
        <v>-15.1373</v>
      </c>
      <c r="R1433" s="1">
        <v>-14.289</v>
      </c>
      <c r="S1433" s="1">
        <v>-16.354299999999999</v>
      </c>
      <c r="T1433" s="1">
        <v>-23.0138</v>
      </c>
      <c r="U1433" s="1">
        <v>-33.154299999999999</v>
      </c>
      <c r="V1433" s="1">
        <v>-45.892000000000003</v>
      </c>
      <c r="W1433" s="1">
        <v>-60.826999999999998</v>
      </c>
      <c r="X1433" s="1">
        <v>-61.912199999999999</v>
      </c>
      <c r="Y1433" s="1">
        <v>-75.874600000000001</v>
      </c>
      <c r="Z1433" s="1">
        <v>-91.141800000000003</v>
      </c>
      <c r="AA1433" s="1">
        <v>-103.792</v>
      </c>
      <c r="AB1433" s="1">
        <v>-114.254</v>
      </c>
      <c r="AC1433" s="1">
        <v>-122.20399999999999</v>
      </c>
      <c r="AD1433" s="1">
        <v>-127.411</v>
      </c>
      <c r="AE1433" s="1">
        <v>-130.21299999999999</v>
      </c>
      <c r="AF1433">
        <f t="shared" si="683"/>
        <v>-126.702</v>
      </c>
      <c r="AG1433">
        <f t="shared" si="684"/>
        <v>-6.9970000000000141</v>
      </c>
      <c r="AH1433">
        <f t="shared" si="685"/>
        <v>0.36500000000000909</v>
      </c>
      <c r="AI1433">
        <f t="shared" si="686"/>
        <v>1.8000000000000114</v>
      </c>
      <c r="AJ1433">
        <f t="shared" si="687"/>
        <v>3.5130000000000052</v>
      </c>
      <c r="AK1433">
        <f t="shared" si="688"/>
        <v>4.5729999999999933</v>
      </c>
      <c r="AL1433">
        <f t="shared" si="689"/>
        <v>6.4199999999999875</v>
      </c>
      <c r="AM1433">
        <f t="shared" si="690"/>
        <v>8.5660000000000025</v>
      </c>
      <c r="AN1433">
        <f t="shared" si="691"/>
        <v>10.006</v>
      </c>
      <c r="AO1433">
        <f t="shared" si="692"/>
        <v>9.0151000000000039</v>
      </c>
      <c r="AP1433">
        <f t="shared" si="693"/>
        <v>11.863399999999999</v>
      </c>
      <c r="AQ1433">
        <f t="shared" si="694"/>
        <v>12.713999999999999</v>
      </c>
      <c r="AR1433">
        <f t="shared" si="695"/>
        <v>32.001200000000004</v>
      </c>
      <c r="AS1433">
        <f t="shared" si="696"/>
        <v>8.5892999999999979</v>
      </c>
      <c r="AT1433">
        <f t="shared" si="697"/>
        <v>6.0206999999999979</v>
      </c>
      <c r="AU1433">
        <f t="shared" si="698"/>
        <v>3.115000000000002</v>
      </c>
      <c r="AV1433">
        <f t="shared" si="699"/>
        <v>0.84830000000000005</v>
      </c>
      <c r="AW1433">
        <f t="shared" si="700"/>
        <v>-2.0652999999999988</v>
      </c>
      <c r="AX1433">
        <f t="shared" si="701"/>
        <v>-6.6595000000000013</v>
      </c>
      <c r="AY1433">
        <f t="shared" si="702"/>
        <v>-10.140499999999999</v>
      </c>
      <c r="AZ1433">
        <f t="shared" si="703"/>
        <v>-12.737700000000004</v>
      </c>
      <c r="BA1433">
        <f t="shared" si="704"/>
        <v>-14.934999999999995</v>
      </c>
      <c r="BB1433">
        <f t="shared" si="705"/>
        <v>-1.0852000000000004</v>
      </c>
      <c r="BC1433">
        <f t="shared" si="706"/>
        <v>-13.962400000000002</v>
      </c>
      <c r="BD1433">
        <f t="shared" si="707"/>
        <v>-15.267200000000003</v>
      </c>
      <c r="BE1433">
        <f t="shared" si="708"/>
        <v>-12.650199999999998</v>
      </c>
      <c r="BF1433">
        <f t="shared" si="709"/>
        <v>-10.462000000000003</v>
      </c>
      <c r="BG1433">
        <f t="shared" si="710"/>
        <v>-7.9499999999999886</v>
      </c>
      <c r="BH1433">
        <f t="shared" si="711"/>
        <v>-5.2070000000000078</v>
      </c>
      <c r="BI1433">
        <f t="shared" si="712"/>
        <v>-2.8019999999999925</v>
      </c>
      <c r="BJ1433">
        <f t="shared" si="713"/>
        <v>3.5109999999999957</v>
      </c>
    </row>
    <row r="1434" spans="1:62" x14ac:dyDescent="0.3">
      <c r="A1434" s="1">
        <v>12.4071</v>
      </c>
      <c r="B1434" s="1">
        <v>-126.655</v>
      </c>
      <c r="C1434" s="1">
        <v>-133.59800000000001</v>
      </c>
      <c r="D1434" s="1">
        <v>-133.21600000000001</v>
      </c>
      <c r="E1434" s="1">
        <v>-131.386</v>
      </c>
      <c r="F1434" s="1">
        <v>-127.82299999999999</v>
      </c>
      <c r="G1434" s="1">
        <v>-123.17700000000001</v>
      </c>
      <c r="H1434" s="1">
        <v>-116.663</v>
      </c>
      <c r="I1434" s="1">
        <v>-107.998</v>
      </c>
      <c r="J1434" s="1">
        <v>-97.884100000000004</v>
      </c>
      <c r="K1434" s="1">
        <v>-88.749600000000001</v>
      </c>
      <c r="L1434" s="1">
        <v>-76.758300000000006</v>
      </c>
      <c r="M1434" s="1">
        <v>-63.925699999999999</v>
      </c>
      <c r="N1434" s="1">
        <v>-31.812899999999999</v>
      </c>
      <c r="O1434" s="1">
        <v>-23.123699999999999</v>
      </c>
      <c r="P1434" s="1">
        <v>-17.022600000000001</v>
      </c>
      <c r="Q1434" s="1">
        <v>-13.848100000000001</v>
      </c>
      <c r="R1434" s="1">
        <v>-12.9636</v>
      </c>
      <c r="S1434" s="1">
        <v>-15.0143</v>
      </c>
      <c r="T1434" s="1">
        <v>-21.6999</v>
      </c>
      <c r="U1434" s="1">
        <v>-31.917999999999999</v>
      </c>
      <c r="V1434" s="1">
        <v>-44.839599999999997</v>
      </c>
      <c r="W1434" s="1">
        <v>-59.97</v>
      </c>
      <c r="X1434" s="1">
        <v>-61.227200000000003</v>
      </c>
      <c r="Y1434" s="1">
        <v>-75.308499999999995</v>
      </c>
      <c r="Z1434" s="1">
        <v>-90.676699999999997</v>
      </c>
      <c r="AA1434" s="1">
        <v>-103.417</v>
      </c>
      <c r="AB1434" s="1">
        <v>-113.944</v>
      </c>
      <c r="AC1434" s="1">
        <v>-121.923</v>
      </c>
      <c r="AD1434" s="1">
        <v>-127.149</v>
      </c>
      <c r="AE1434" s="1">
        <v>-129.95599999999999</v>
      </c>
      <c r="AF1434">
        <f t="shared" si="683"/>
        <v>-126.655</v>
      </c>
      <c r="AG1434">
        <f t="shared" si="684"/>
        <v>-6.9430000000000121</v>
      </c>
      <c r="AH1434">
        <f t="shared" si="685"/>
        <v>0.382000000000005</v>
      </c>
      <c r="AI1434">
        <f t="shared" si="686"/>
        <v>1.8300000000000125</v>
      </c>
      <c r="AJ1434">
        <f t="shared" si="687"/>
        <v>3.5630000000000024</v>
      </c>
      <c r="AK1434">
        <f t="shared" si="688"/>
        <v>4.6459999999999866</v>
      </c>
      <c r="AL1434">
        <f t="shared" si="689"/>
        <v>6.51400000000001</v>
      </c>
      <c r="AM1434">
        <f t="shared" si="690"/>
        <v>8.664999999999992</v>
      </c>
      <c r="AN1434">
        <f t="shared" si="691"/>
        <v>10.113900000000001</v>
      </c>
      <c r="AO1434">
        <f t="shared" si="692"/>
        <v>9.1345000000000027</v>
      </c>
      <c r="AP1434">
        <f t="shared" si="693"/>
        <v>11.991299999999995</v>
      </c>
      <c r="AQ1434">
        <f t="shared" si="694"/>
        <v>12.832600000000006</v>
      </c>
      <c r="AR1434">
        <f t="shared" si="695"/>
        <v>32.1128</v>
      </c>
      <c r="AS1434">
        <f t="shared" si="696"/>
        <v>8.6891999999999996</v>
      </c>
      <c r="AT1434">
        <f t="shared" si="697"/>
        <v>6.1010999999999989</v>
      </c>
      <c r="AU1434">
        <f t="shared" si="698"/>
        <v>3.1745000000000001</v>
      </c>
      <c r="AV1434">
        <f t="shared" si="699"/>
        <v>0.88450000000000095</v>
      </c>
      <c r="AW1434">
        <f t="shared" si="700"/>
        <v>-2.0507000000000009</v>
      </c>
      <c r="AX1434">
        <f t="shared" si="701"/>
        <v>-6.6855999999999991</v>
      </c>
      <c r="AY1434">
        <f t="shared" si="702"/>
        <v>-10.2181</v>
      </c>
      <c r="AZ1434">
        <f t="shared" si="703"/>
        <v>-12.921599999999998</v>
      </c>
      <c r="BA1434">
        <f t="shared" si="704"/>
        <v>-15.130400000000002</v>
      </c>
      <c r="BB1434">
        <f t="shared" si="705"/>
        <v>-1.2572000000000045</v>
      </c>
      <c r="BC1434">
        <f t="shared" si="706"/>
        <v>-14.081299999999992</v>
      </c>
      <c r="BD1434">
        <f t="shared" si="707"/>
        <v>-15.368200000000002</v>
      </c>
      <c r="BE1434">
        <f t="shared" si="708"/>
        <v>-12.740300000000005</v>
      </c>
      <c r="BF1434">
        <f t="shared" si="709"/>
        <v>-10.527000000000001</v>
      </c>
      <c r="BG1434">
        <f t="shared" si="710"/>
        <v>-7.9789999999999992</v>
      </c>
      <c r="BH1434">
        <f t="shared" si="711"/>
        <v>-5.2259999999999991</v>
      </c>
      <c r="BI1434">
        <f t="shared" si="712"/>
        <v>-2.8069999999999879</v>
      </c>
      <c r="BJ1434">
        <f t="shared" si="713"/>
        <v>3.3009999999999877</v>
      </c>
    </row>
    <row r="1435" spans="1:62" x14ac:dyDescent="0.3">
      <c r="A1435" s="1">
        <v>12.4171</v>
      </c>
      <c r="B1435" s="1">
        <v>-126.71</v>
      </c>
      <c r="C1435" s="1">
        <v>-133.57400000000001</v>
      </c>
      <c r="D1435" s="1">
        <v>-133.19300000000001</v>
      </c>
      <c r="E1435" s="1">
        <v>-131.346</v>
      </c>
      <c r="F1435" s="1">
        <v>-127.74</v>
      </c>
      <c r="G1435" s="1">
        <v>-123.02800000000001</v>
      </c>
      <c r="H1435" s="1">
        <v>-116.42400000000001</v>
      </c>
      <c r="I1435" s="1">
        <v>-107.666</v>
      </c>
      <c r="J1435" s="1">
        <v>-97.450599999999994</v>
      </c>
      <c r="K1435" s="1">
        <v>-88.2042</v>
      </c>
      <c r="L1435" s="1">
        <v>-76.089799999999997</v>
      </c>
      <c r="M1435" s="1">
        <v>-63.144599999999997</v>
      </c>
      <c r="N1435" s="1">
        <v>-30.9237</v>
      </c>
      <c r="O1435" s="1">
        <v>-22.135999999999999</v>
      </c>
      <c r="P1435" s="1">
        <v>-15.9528</v>
      </c>
      <c r="Q1435" s="1">
        <v>-12.713699999999999</v>
      </c>
      <c r="R1435" s="1">
        <v>-11.786099999999999</v>
      </c>
      <c r="S1435" s="1">
        <v>-13.825100000000001</v>
      </c>
      <c r="T1435" s="1">
        <v>-20.5518</v>
      </c>
      <c r="U1435" s="1">
        <v>-30.871600000000001</v>
      </c>
      <c r="V1435" s="1">
        <v>-43.947000000000003</v>
      </c>
      <c r="W1435" s="1">
        <v>-59.2592</v>
      </c>
      <c r="X1435" s="1">
        <v>-60.681399999999996</v>
      </c>
      <c r="Y1435" s="1">
        <v>-74.877799999999993</v>
      </c>
      <c r="Z1435" s="1">
        <v>-90.333799999999997</v>
      </c>
      <c r="AA1435" s="1">
        <v>-103.146</v>
      </c>
      <c r="AB1435" s="1">
        <v>-113.735</v>
      </c>
      <c r="AC1435" s="1">
        <v>-121.77200000000001</v>
      </c>
      <c r="AD1435" s="1">
        <v>-127.04300000000001</v>
      </c>
      <c r="AE1435" s="1">
        <v>-129.869</v>
      </c>
      <c r="AF1435">
        <f t="shared" si="683"/>
        <v>-126.71</v>
      </c>
      <c r="AG1435">
        <f t="shared" si="684"/>
        <v>-6.8640000000000185</v>
      </c>
      <c r="AH1435">
        <f t="shared" si="685"/>
        <v>0.38100000000000023</v>
      </c>
      <c r="AI1435">
        <f t="shared" si="686"/>
        <v>1.8470000000000084</v>
      </c>
      <c r="AJ1435">
        <f t="shared" si="687"/>
        <v>3.6060000000000088</v>
      </c>
      <c r="AK1435">
        <f t="shared" si="688"/>
        <v>4.7119999999999891</v>
      </c>
      <c r="AL1435">
        <f t="shared" si="689"/>
        <v>6.6039999999999992</v>
      </c>
      <c r="AM1435">
        <f t="shared" si="690"/>
        <v>8.7580000000000098</v>
      </c>
      <c r="AN1435">
        <f t="shared" si="691"/>
        <v>10.215400000000002</v>
      </c>
      <c r="AO1435">
        <f t="shared" si="692"/>
        <v>9.2463999999999942</v>
      </c>
      <c r="AP1435">
        <f t="shared" si="693"/>
        <v>12.114400000000003</v>
      </c>
      <c r="AQ1435">
        <f t="shared" si="694"/>
        <v>12.9452</v>
      </c>
      <c r="AR1435">
        <f t="shared" si="695"/>
        <v>32.2209</v>
      </c>
      <c r="AS1435">
        <f t="shared" si="696"/>
        <v>8.787700000000001</v>
      </c>
      <c r="AT1435">
        <f t="shared" si="697"/>
        <v>6.1831999999999994</v>
      </c>
      <c r="AU1435">
        <f t="shared" si="698"/>
        <v>3.2391000000000005</v>
      </c>
      <c r="AV1435">
        <f t="shared" si="699"/>
        <v>0.92759999999999998</v>
      </c>
      <c r="AW1435">
        <f t="shared" si="700"/>
        <v>-2.0390000000000015</v>
      </c>
      <c r="AX1435">
        <f t="shared" si="701"/>
        <v>-6.7266999999999992</v>
      </c>
      <c r="AY1435">
        <f t="shared" si="702"/>
        <v>-10.319800000000001</v>
      </c>
      <c r="AZ1435">
        <f t="shared" si="703"/>
        <v>-13.075400000000002</v>
      </c>
      <c r="BA1435">
        <f t="shared" si="704"/>
        <v>-15.312199999999997</v>
      </c>
      <c r="BB1435">
        <f t="shared" si="705"/>
        <v>-1.4221999999999966</v>
      </c>
      <c r="BC1435">
        <f t="shared" si="706"/>
        <v>-14.196399999999997</v>
      </c>
      <c r="BD1435">
        <f t="shared" si="707"/>
        <v>-15.456000000000003</v>
      </c>
      <c r="BE1435">
        <f t="shared" si="708"/>
        <v>-12.812200000000004</v>
      </c>
      <c r="BF1435">
        <f t="shared" si="709"/>
        <v>-10.588999999999999</v>
      </c>
      <c r="BG1435">
        <f t="shared" si="710"/>
        <v>-8.0370000000000061</v>
      </c>
      <c r="BH1435">
        <f t="shared" si="711"/>
        <v>-5.2710000000000008</v>
      </c>
      <c r="BI1435">
        <f t="shared" si="712"/>
        <v>-2.8259999999999934</v>
      </c>
      <c r="BJ1435">
        <f t="shared" si="713"/>
        <v>3.159000000000006</v>
      </c>
    </row>
    <row r="1436" spans="1:62" x14ac:dyDescent="0.3">
      <c r="A1436" s="1">
        <v>12.427099999999999</v>
      </c>
      <c r="B1436" s="1">
        <v>-126.867</v>
      </c>
      <c r="C1436" s="1">
        <v>-133.62899999999999</v>
      </c>
      <c r="D1436" s="1">
        <v>-133.25899999999999</v>
      </c>
      <c r="E1436" s="1">
        <v>-131.398</v>
      </c>
      <c r="F1436" s="1">
        <v>-127.747</v>
      </c>
      <c r="G1436" s="1">
        <v>-122.971</v>
      </c>
      <c r="H1436" s="1">
        <v>-116.29</v>
      </c>
      <c r="I1436" s="1">
        <v>-107.449</v>
      </c>
      <c r="J1436" s="1">
        <v>-97.141900000000007</v>
      </c>
      <c r="K1436" s="1">
        <v>-87.803600000000003</v>
      </c>
      <c r="L1436" s="1">
        <v>-75.573099999999997</v>
      </c>
      <c r="M1436" s="1">
        <v>-62.520299999999999</v>
      </c>
      <c r="N1436" s="1">
        <v>-30.192900000000002</v>
      </c>
      <c r="O1436" s="1">
        <v>-21.306100000000001</v>
      </c>
      <c r="P1436" s="1">
        <v>-15.0405</v>
      </c>
      <c r="Q1436" s="1">
        <v>-11.7387</v>
      </c>
      <c r="R1436" s="1">
        <v>-10.775700000000001</v>
      </c>
      <c r="S1436" s="1">
        <v>-12.815</v>
      </c>
      <c r="T1436" s="1">
        <v>-19.593</v>
      </c>
      <c r="U1436" s="1">
        <v>-30.011500000000002</v>
      </c>
      <c r="V1436" s="1">
        <v>-43.221800000000002</v>
      </c>
      <c r="W1436" s="1">
        <v>-58.679299999999998</v>
      </c>
      <c r="X1436" s="1">
        <v>-60.2547</v>
      </c>
      <c r="Y1436" s="1">
        <v>-74.563699999999997</v>
      </c>
      <c r="Z1436" s="1">
        <v>-90.111599999999996</v>
      </c>
      <c r="AA1436" s="1">
        <v>-103.00700000000001</v>
      </c>
      <c r="AB1436" s="1">
        <v>-113.675</v>
      </c>
      <c r="AC1436" s="1">
        <v>-121.788</v>
      </c>
      <c r="AD1436" s="1">
        <v>-127.128</v>
      </c>
      <c r="AE1436" s="1">
        <v>-129.99600000000001</v>
      </c>
      <c r="AF1436">
        <f t="shared" si="683"/>
        <v>-126.867</v>
      </c>
      <c r="AG1436">
        <f t="shared" si="684"/>
        <v>-6.7619999999999862</v>
      </c>
      <c r="AH1436">
        <f t="shared" si="685"/>
        <v>0.37000000000000455</v>
      </c>
      <c r="AI1436">
        <f t="shared" si="686"/>
        <v>1.86099999999999</v>
      </c>
      <c r="AJ1436">
        <f t="shared" si="687"/>
        <v>3.6509999999999962</v>
      </c>
      <c r="AK1436">
        <f t="shared" si="688"/>
        <v>4.7759999999999962</v>
      </c>
      <c r="AL1436">
        <f t="shared" si="689"/>
        <v>6.6809999999999974</v>
      </c>
      <c r="AM1436">
        <f t="shared" si="690"/>
        <v>8.8410000000000082</v>
      </c>
      <c r="AN1436">
        <f t="shared" si="691"/>
        <v>10.307099999999991</v>
      </c>
      <c r="AO1436">
        <f t="shared" si="692"/>
        <v>9.3383000000000038</v>
      </c>
      <c r="AP1436">
        <f t="shared" si="693"/>
        <v>12.230500000000006</v>
      </c>
      <c r="AQ1436">
        <f t="shared" si="694"/>
        <v>13.052799999999998</v>
      </c>
      <c r="AR1436">
        <f t="shared" si="695"/>
        <v>32.327399999999997</v>
      </c>
      <c r="AS1436">
        <f t="shared" si="696"/>
        <v>8.8868000000000009</v>
      </c>
      <c r="AT1436">
        <f t="shared" si="697"/>
        <v>6.2656000000000009</v>
      </c>
      <c r="AU1436">
        <f t="shared" si="698"/>
        <v>3.3018000000000001</v>
      </c>
      <c r="AV1436">
        <f t="shared" si="699"/>
        <v>0.96299999999999919</v>
      </c>
      <c r="AW1436">
        <f t="shared" si="700"/>
        <v>-2.039299999999999</v>
      </c>
      <c r="AX1436">
        <f t="shared" si="701"/>
        <v>-6.7780000000000005</v>
      </c>
      <c r="AY1436">
        <f t="shared" si="702"/>
        <v>-10.418500000000002</v>
      </c>
      <c r="AZ1436">
        <f t="shared" si="703"/>
        <v>-13.2103</v>
      </c>
      <c r="BA1436">
        <f t="shared" si="704"/>
        <v>-15.457499999999996</v>
      </c>
      <c r="BB1436">
        <f t="shared" si="705"/>
        <v>-1.5754000000000019</v>
      </c>
      <c r="BC1436">
        <f t="shared" si="706"/>
        <v>-14.308999999999997</v>
      </c>
      <c r="BD1436">
        <f t="shared" si="707"/>
        <v>-15.547899999999998</v>
      </c>
      <c r="BE1436">
        <f t="shared" si="708"/>
        <v>-12.895400000000009</v>
      </c>
      <c r="BF1436">
        <f t="shared" si="709"/>
        <v>-10.667999999999992</v>
      </c>
      <c r="BG1436">
        <f t="shared" si="710"/>
        <v>-8.1129999999999995</v>
      </c>
      <c r="BH1436">
        <f t="shared" si="711"/>
        <v>-5.3400000000000034</v>
      </c>
      <c r="BI1436">
        <f t="shared" si="712"/>
        <v>-2.8680000000000092</v>
      </c>
      <c r="BJ1436">
        <f t="shared" si="713"/>
        <v>3.1290000000000049</v>
      </c>
    </row>
    <row r="1437" spans="1:62" x14ac:dyDescent="0.3">
      <c r="A1437" s="1">
        <v>12.437099999999999</v>
      </c>
      <c r="B1437" s="1">
        <v>-127.11199999999999</v>
      </c>
      <c r="C1437" s="1">
        <v>-133.74199999999999</v>
      </c>
      <c r="D1437" s="1">
        <v>-133.38800000000001</v>
      </c>
      <c r="E1437" s="1">
        <v>-131.511</v>
      </c>
      <c r="F1437" s="1">
        <v>-127.821</v>
      </c>
      <c r="G1437" s="1">
        <v>-122.986</v>
      </c>
      <c r="H1437" s="1">
        <v>-116.242</v>
      </c>
      <c r="I1437" s="1">
        <v>-107.336</v>
      </c>
      <c r="J1437" s="1">
        <v>-96.949100000000001</v>
      </c>
      <c r="K1437" s="1">
        <v>-87.542599999999993</v>
      </c>
      <c r="L1437" s="1">
        <v>-75.202100000000002</v>
      </c>
      <c r="M1437" s="1">
        <v>-62.045699999999997</v>
      </c>
      <c r="N1437" s="1">
        <v>-29.610499999999998</v>
      </c>
      <c r="O1437" s="1">
        <v>-20.628699999999998</v>
      </c>
      <c r="P1437" s="1">
        <v>-14.2895</v>
      </c>
      <c r="Q1437" s="1">
        <v>-10.9392</v>
      </c>
      <c r="R1437" s="1">
        <v>-9.9577899999999993</v>
      </c>
      <c r="S1437" s="1">
        <v>-12.008699999999999</v>
      </c>
      <c r="T1437" s="1">
        <v>-18.835100000000001</v>
      </c>
      <c r="U1437" s="1">
        <v>-29.337299999999999</v>
      </c>
      <c r="V1437" s="1">
        <v>-42.668999999999997</v>
      </c>
      <c r="W1437" s="1">
        <v>-58.248899999999999</v>
      </c>
      <c r="X1437" s="1">
        <v>-59.959400000000002</v>
      </c>
      <c r="Y1437" s="1">
        <v>-74.375</v>
      </c>
      <c r="Z1437" s="1">
        <v>-90.011700000000005</v>
      </c>
      <c r="AA1437" s="1">
        <v>-102.994</v>
      </c>
      <c r="AB1437" s="1">
        <v>-113.742</v>
      </c>
      <c r="AC1437" s="1">
        <v>-121.922</v>
      </c>
      <c r="AD1437" s="1">
        <v>-127.32299999999999</v>
      </c>
      <c r="AE1437" s="1">
        <v>-130.24299999999999</v>
      </c>
      <c r="AF1437">
        <f t="shared" si="683"/>
        <v>-127.11199999999999</v>
      </c>
      <c r="AG1437">
        <f t="shared" si="684"/>
        <v>-6.6299999999999955</v>
      </c>
      <c r="AH1437">
        <f t="shared" si="685"/>
        <v>0.35399999999998499</v>
      </c>
      <c r="AI1437">
        <f t="shared" si="686"/>
        <v>1.8770000000000095</v>
      </c>
      <c r="AJ1437">
        <f t="shared" si="687"/>
        <v>3.6899999999999977</v>
      </c>
      <c r="AK1437">
        <f t="shared" si="688"/>
        <v>4.8349999999999937</v>
      </c>
      <c r="AL1437">
        <f t="shared" si="689"/>
        <v>6.7439999999999998</v>
      </c>
      <c r="AM1437">
        <f t="shared" si="690"/>
        <v>8.9060000000000059</v>
      </c>
      <c r="AN1437">
        <f t="shared" si="691"/>
        <v>10.386899999999997</v>
      </c>
      <c r="AO1437">
        <f t="shared" si="692"/>
        <v>9.4065000000000083</v>
      </c>
      <c r="AP1437">
        <f t="shared" si="693"/>
        <v>12.340499999999992</v>
      </c>
      <c r="AQ1437">
        <f t="shared" si="694"/>
        <v>13.156400000000005</v>
      </c>
      <c r="AR1437">
        <f t="shared" si="695"/>
        <v>32.435199999999995</v>
      </c>
      <c r="AS1437">
        <f t="shared" si="696"/>
        <v>8.9817999999999998</v>
      </c>
      <c r="AT1437">
        <f t="shared" si="697"/>
        <v>6.3391999999999982</v>
      </c>
      <c r="AU1437">
        <f t="shared" si="698"/>
        <v>3.3503000000000007</v>
      </c>
      <c r="AV1437">
        <f t="shared" si="699"/>
        <v>0.98141000000000034</v>
      </c>
      <c r="AW1437">
        <f t="shared" si="700"/>
        <v>-2.05091</v>
      </c>
      <c r="AX1437">
        <f t="shared" si="701"/>
        <v>-6.8264000000000014</v>
      </c>
      <c r="AY1437">
        <f t="shared" si="702"/>
        <v>-10.502199999999998</v>
      </c>
      <c r="AZ1437">
        <f t="shared" si="703"/>
        <v>-13.331699999999998</v>
      </c>
      <c r="BA1437">
        <f t="shared" si="704"/>
        <v>-15.579900000000002</v>
      </c>
      <c r="BB1437">
        <f t="shared" si="705"/>
        <v>-1.7105000000000032</v>
      </c>
      <c r="BC1437">
        <f t="shared" si="706"/>
        <v>-14.415599999999998</v>
      </c>
      <c r="BD1437">
        <f t="shared" si="707"/>
        <v>-15.636700000000005</v>
      </c>
      <c r="BE1437">
        <f t="shared" si="708"/>
        <v>-12.982299999999995</v>
      </c>
      <c r="BF1437">
        <f t="shared" si="709"/>
        <v>-10.748000000000005</v>
      </c>
      <c r="BG1437">
        <f t="shared" si="710"/>
        <v>-8.1799999999999926</v>
      </c>
      <c r="BH1437">
        <f t="shared" si="711"/>
        <v>-5.4009999999999962</v>
      </c>
      <c r="BI1437">
        <f t="shared" si="712"/>
        <v>-2.9200000000000017</v>
      </c>
      <c r="BJ1437">
        <f t="shared" si="713"/>
        <v>3.1310000000000002</v>
      </c>
    </row>
    <row r="1438" spans="1:62" x14ac:dyDescent="0.3">
      <c r="A1438" s="1">
        <v>12.447100000000001</v>
      </c>
      <c r="B1438" s="1">
        <v>-127.42700000000001</v>
      </c>
      <c r="C1438" s="1">
        <v>-133.92500000000001</v>
      </c>
      <c r="D1438" s="1">
        <v>-133.57400000000001</v>
      </c>
      <c r="E1438" s="1">
        <v>-131.684</v>
      </c>
      <c r="F1438" s="1">
        <v>-127.964</v>
      </c>
      <c r="G1438" s="1">
        <v>-123.089</v>
      </c>
      <c r="H1438" s="1">
        <v>-116.29300000000001</v>
      </c>
      <c r="I1438" s="1">
        <v>-107.318</v>
      </c>
      <c r="J1438" s="1">
        <v>-96.855500000000006</v>
      </c>
      <c r="K1438" s="1">
        <v>-87.402000000000001</v>
      </c>
      <c r="L1438" s="1">
        <v>-74.958299999999994</v>
      </c>
      <c r="M1438" s="1">
        <v>-61.708500000000001</v>
      </c>
      <c r="N1438" s="1">
        <v>-29.173400000000001</v>
      </c>
      <c r="O1438" s="1">
        <v>-20.1113</v>
      </c>
      <c r="P1438" s="1">
        <v>-13.715400000000001</v>
      </c>
      <c r="Q1438" s="1">
        <v>-10.3369</v>
      </c>
      <c r="R1438" s="1">
        <v>-9.3543900000000004</v>
      </c>
      <c r="S1438" s="1">
        <v>-11.4252</v>
      </c>
      <c r="T1438" s="1">
        <v>-18.295300000000001</v>
      </c>
      <c r="U1438" s="1">
        <v>-28.8704</v>
      </c>
      <c r="V1438" s="1">
        <v>-42.298200000000001</v>
      </c>
      <c r="W1438" s="1">
        <v>-57.989199999999997</v>
      </c>
      <c r="X1438" s="1">
        <v>-59.816099999999999</v>
      </c>
      <c r="Y1438" s="1">
        <v>-74.316100000000006</v>
      </c>
      <c r="Z1438" s="1">
        <v>-90.022900000000007</v>
      </c>
      <c r="AA1438" s="1">
        <v>-103.072</v>
      </c>
      <c r="AB1438" s="1">
        <v>-113.883</v>
      </c>
      <c r="AC1438" s="1">
        <v>-122.116</v>
      </c>
      <c r="AD1438" s="1">
        <v>-127.55500000000001</v>
      </c>
      <c r="AE1438" s="1">
        <v>-130.52799999999999</v>
      </c>
      <c r="AF1438">
        <f t="shared" si="683"/>
        <v>-127.42700000000001</v>
      </c>
      <c r="AG1438">
        <f t="shared" si="684"/>
        <v>-6.4980000000000047</v>
      </c>
      <c r="AH1438">
        <f t="shared" si="685"/>
        <v>0.35099999999999909</v>
      </c>
      <c r="AI1438">
        <f t="shared" si="686"/>
        <v>1.8900000000000148</v>
      </c>
      <c r="AJ1438">
        <f t="shared" si="687"/>
        <v>3.7199999999999989</v>
      </c>
      <c r="AK1438">
        <f t="shared" si="688"/>
        <v>4.875</v>
      </c>
      <c r="AL1438">
        <f t="shared" si="689"/>
        <v>6.7959999999999923</v>
      </c>
      <c r="AM1438">
        <f t="shared" si="690"/>
        <v>8.9750000000000085</v>
      </c>
      <c r="AN1438">
        <f t="shared" si="691"/>
        <v>10.462499999999991</v>
      </c>
      <c r="AO1438">
        <f t="shared" si="692"/>
        <v>9.4535000000000053</v>
      </c>
      <c r="AP1438">
        <f t="shared" si="693"/>
        <v>12.443700000000007</v>
      </c>
      <c r="AQ1438">
        <f t="shared" si="694"/>
        <v>13.249799999999993</v>
      </c>
      <c r="AR1438">
        <f t="shared" si="695"/>
        <v>32.5351</v>
      </c>
      <c r="AS1438">
        <f t="shared" si="696"/>
        <v>9.0621000000000009</v>
      </c>
      <c r="AT1438">
        <f t="shared" si="697"/>
        <v>6.3958999999999993</v>
      </c>
      <c r="AU1438">
        <f t="shared" si="698"/>
        <v>3.3785000000000007</v>
      </c>
      <c r="AV1438">
        <f t="shared" si="699"/>
        <v>0.98250999999999955</v>
      </c>
      <c r="AW1438">
        <f t="shared" si="700"/>
        <v>-2.0708099999999998</v>
      </c>
      <c r="AX1438">
        <f t="shared" si="701"/>
        <v>-6.8701000000000008</v>
      </c>
      <c r="AY1438">
        <f t="shared" si="702"/>
        <v>-10.575099999999999</v>
      </c>
      <c r="AZ1438">
        <f t="shared" si="703"/>
        <v>-13.427800000000001</v>
      </c>
      <c r="BA1438">
        <f t="shared" si="704"/>
        <v>-15.690999999999995</v>
      </c>
      <c r="BB1438">
        <f t="shared" si="705"/>
        <v>-1.826900000000002</v>
      </c>
      <c r="BC1438">
        <f t="shared" si="706"/>
        <v>-14.500000000000007</v>
      </c>
      <c r="BD1438">
        <f t="shared" si="707"/>
        <v>-15.706800000000001</v>
      </c>
      <c r="BE1438">
        <f t="shared" si="708"/>
        <v>-13.049099999999996</v>
      </c>
      <c r="BF1438">
        <f t="shared" si="709"/>
        <v>-10.810999999999993</v>
      </c>
      <c r="BG1438">
        <f t="shared" si="710"/>
        <v>-8.2330000000000041</v>
      </c>
      <c r="BH1438">
        <f t="shared" si="711"/>
        <v>-5.4390000000000072</v>
      </c>
      <c r="BI1438">
        <f t="shared" si="712"/>
        <v>-2.9729999999999848</v>
      </c>
      <c r="BJ1438">
        <f t="shared" si="713"/>
        <v>3.1009999999999849</v>
      </c>
    </row>
    <row r="1439" spans="1:62" x14ac:dyDescent="0.3">
      <c r="A1439" s="1">
        <v>12.457100000000001</v>
      </c>
      <c r="B1439" s="1">
        <v>-127.794</v>
      </c>
      <c r="C1439" s="1">
        <v>-134.23400000000001</v>
      </c>
      <c r="D1439" s="1">
        <v>-133.887</v>
      </c>
      <c r="E1439" s="1">
        <v>-131.983</v>
      </c>
      <c r="F1439" s="1">
        <v>-128.22900000000001</v>
      </c>
      <c r="G1439" s="1">
        <v>-123.289</v>
      </c>
      <c r="H1439" s="1">
        <v>-116.43600000000001</v>
      </c>
      <c r="I1439" s="1">
        <v>-107.379</v>
      </c>
      <c r="J1439" s="1">
        <v>-96.832800000000006</v>
      </c>
      <c r="K1439" s="1">
        <v>-87.349699999999999</v>
      </c>
      <c r="L1439" s="1">
        <v>-74.816299999999998</v>
      </c>
      <c r="M1439" s="1">
        <v>-61.494799999999998</v>
      </c>
      <c r="N1439" s="1">
        <v>-28.895499999999998</v>
      </c>
      <c r="O1439" s="1">
        <v>-19.778099999999998</v>
      </c>
      <c r="P1439" s="1">
        <v>-13.3482</v>
      </c>
      <c r="Q1439" s="1">
        <v>-9.9575800000000001</v>
      </c>
      <c r="R1439" s="1">
        <v>-8.9834200000000006</v>
      </c>
      <c r="S1439" s="1">
        <v>-11.072699999999999</v>
      </c>
      <c r="T1439" s="1">
        <v>-17.978400000000001</v>
      </c>
      <c r="U1439" s="1">
        <v>-28.614100000000001</v>
      </c>
      <c r="V1439" s="1">
        <v>-42.124600000000001</v>
      </c>
      <c r="W1439" s="1">
        <v>-57.909799999999997</v>
      </c>
      <c r="X1439" s="1">
        <v>-59.832099999999997</v>
      </c>
      <c r="Y1439" s="1">
        <v>-74.391300000000001</v>
      </c>
      <c r="Z1439" s="1">
        <v>-90.144999999999996</v>
      </c>
      <c r="AA1439" s="1">
        <v>-103.236</v>
      </c>
      <c r="AB1439" s="1">
        <v>-114.086</v>
      </c>
      <c r="AC1439" s="1">
        <v>-122.354</v>
      </c>
      <c r="AD1439" s="1">
        <v>-127.819</v>
      </c>
      <c r="AE1439" s="1">
        <v>-130.82900000000001</v>
      </c>
      <c r="AF1439">
        <f t="shared" si="683"/>
        <v>-127.794</v>
      </c>
      <c r="AG1439">
        <f t="shared" si="684"/>
        <v>-6.4400000000000119</v>
      </c>
      <c r="AH1439">
        <f t="shared" si="685"/>
        <v>0.34700000000000841</v>
      </c>
      <c r="AI1439">
        <f t="shared" si="686"/>
        <v>1.9039999999999964</v>
      </c>
      <c r="AJ1439">
        <f t="shared" si="687"/>
        <v>3.7539999999999907</v>
      </c>
      <c r="AK1439">
        <f t="shared" si="688"/>
        <v>4.9400000000000119</v>
      </c>
      <c r="AL1439">
        <f t="shared" si="689"/>
        <v>6.8529999999999944</v>
      </c>
      <c r="AM1439">
        <f t="shared" si="690"/>
        <v>9.0570000000000022</v>
      </c>
      <c r="AN1439">
        <f t="shared" si="691"/>
        <v>10.546199999999999</v>
      </c>
      <c r="AO1439">
        <f t="shared" si="692"/>
        <v>9.4831000000000074</v>
      </c>
      <c r="AP1439">
        <f t="shared" si="693"/>
        <v>12.5334</v>
      </c>
      <c r="AQ1439">
        <f t="shared" si="694"/>
        <v>13.3215</v>
      </c>
      <c r="AR1439">
        <f t="shared" si="695"/>
        <v>32.599299999999999</v>
      </c>
      <c r="AS1439">
        <f t="shared" si="696"/>
        <v>9.1173999999999999</v>
      </c>
      <c r="AT1439">
        <f t="shared" si="697"/>
        <v>6.4298999999999982</v>
      </c>
      <c r="AU1439">
        <f t="shared" si="698"/>
        <v>3.3906200000000002</v>
      </c>
      <c r="AV1439">
        <f t="shared" si="699"/>
        <v>0.97415999999999947</v>
      </c>
      <c r="AW1439">
        <f t="shared" si="700"/>
        <v>-2.0892799999999987</v>
      </c>
      <c r="AX1439">
        <f t="shared" si="701"/>
        <v>-6.9057000000000013</v>
      </c>
      <c r="AY1439">
        <f t="shared" si="702"/>
        <v>-10.6357</v>
      </c>
      <c r="AZ1439">
        <f t="shared" si="703"/>
        <v>-13.5105</v>
      </c>
      <c r="BA1439">
        <f t="shared" si="704"/>
        <v>-15.785199999999996</v>
      </c>
      <c r="BB1439">
        <f t="shared" si="705"/>
        <v>-1.9222999999999999</v>
      </c>
      <c r="BC1439">
        <f t="shared" si="706"/>
        <v>-14.559200000000004</v>
      </c>
      <c r="BD1439">
        <f t="shared" si="707"/>
        <v>-15.753699999999995</v>
      </c>
      <c r="BE1439">
        <f t="shared" si="708"/>
        <v>-13.091000000000008</v>
      </c>
      <c r="BF1439">
        <f t="shared" si="709"/>
        <v>-10.849999999999994</v>
      </c>
      <c r="BG1439">
        <f t="shared" si="710"/>
        <v>-8.2680000000000007</v>
      </c>
      <c r="BH1439">
        <f t="shared" si="711"/>
        <v>-5.4650000000000034</v>
      </c>
      <c r="BI1439">
        <f t="shared" si="712"/>
        <v>-3.0100000000000051</v>
      </c>
      <c r="BJ1439">
        <f t="shared" si="713"/>
        <v>3.0350000000000108</v>
      </c>
    </row>
    <row r="1440" spans="1:62" x14ac:dyDescent="0.3">
      <c r="A1440" s="1">
        <v>12.4671</v>
      </c>
      <c r="B1440" s="1">
        <v>-128.20099999999999</v>
      </c>
      <c r="C1440" s="1">
        <v>-134.649</v>
      </c>
      <c r="D1440" s="1">
        <v>-134.31100000000001</v>
      </c>
      <c r="E1440" s="1">
        <v>-132.38800000000001</v>
      </c>
      <c r="F1440" s="1">
        <v>-128.58799999999999</v>
      </c>
      <c r="G1440" s="1">
        <v>-123.57599999999999</v>
      </c>
      <c r="H1440" s="1">
        <v>-116.657</v>
      </c>
      <c r="I1440" s="1">
        <v>-107.50700000000001</v>
      </c>
      <c r="J1440" s="1">
        <v>-96.878</v>
      </c>
      <c r="K1440" s="1">
        <v>-87.387699999999995</v>
      </c>
      <c r="L1440" s="1">
        <v>-74.789199999999994</v>
      </c>
      <c r="M1440" s="1">
        <v>-61.424399999999999</v>
      </c>
      <c r="N1440" s="1">
        <v>-28.793900000000001</v>
      </c>
      <c r="O1440" s="1">
        <v>-19.6416</v>
      </c>
      <c r="P1440" s="1">
        <v>-13.192500000000001</v>
      </c>
      <c r="Q1440" s="1">
        <v>-9.8005600000000008</v>
      </c>
      <c r="R1440" s="1">
        <v>-8.8393499999999996</v>
      </c>
      <c r="S1440" s="1">
        <v>-10.9427</v>
      </c>
      <c r="T1440" s="1">
        <v>-17.8719</v>
      </c>
      <c r="U1440" s="1">
        <v>-28.5596</v>
      </c>
      <c r="V1440" s="1">
        <v>-42.146000000000001</v>
      </c>
      <c r="W1440" s="1">
        <v>-58.012300000000003</v>
      </c>
      <c r="X1440" s="1">
        <v>-60.012500000000003</v>
      </c>
      <c r="Y1440" s="1">
        <v>-74.614900000000006</v>
      </c>
      <c r="Z1440" s="1">
        <v>-90.397599999999997</v>
      </c>
      <c r="AA1440" s="1">
        <v>-103.511</v>
      </c>
      <c r="AB1440" s="1">
        <v>-114.38</v>
      </c>
      <c r="AC1440" s="1">
        <v>-122.666</v>
      </c>
      <c r="AD1440" s="1">
        <v>-128.14699999999999</v>
      </c>
      <c r="AE1440" s="1">
        <v>-131.16399999999999</v>
      </c>
      <c r="AF1440">
        <f t="shared" si="683"/>
        <v>-128.20099999999999</v>
      </c>
      <c r="AG1440">
        <f t="shared" si="684"/>
        <v>-6.4480000000000075</v>
      </c>
      <c r="AH1440">
        <f t="shared" si="685"/>
        <v>0.33799999999999386</v>
      </c>
      <c r="AI1440">
        <f t="shared" si="686"/>
        <v>1.9230000000000018</v>
      </c>
      <c r="AJ1440">
        <f t="shared" si="687"/>
        <v>3.8000000000000114</v>
      </c>
      <c r="AK1440">
        <f t="shared" si="688"/>
        <v>5.0120000000000005</v>
      </c>
      <c r="AL1440">
        <f t="shared" si="689"/>
        <v>6.9189999999999969</v>
      </c>
      <c r="AM1440">
        <f t="shared" si="690"/>
        <v>9.1499999999999915</v>
      </c>
      <c r="AN1440">
        <f t="shared" si="691"/>
        <v>10.629000000000005</v>
      </c>
      <c r="AO1440">
        <f t="shared" si="692"/>
        <v>9.4903000000000048</v>
      </c>
      <c r="AP1440">
        <f t="shared" si="693"/>
        <v>12.598500000000001</v>
      </c>
      <c r="AQ1440">
        <f t="shared" si="694"/>
        <v>13.364799999999995</v>
      </c>
      <c r="AR1440">
        <f t="shared" si="695"/>
        <v>32.630499999999998</v>
      </c>
      <c r="AS1440">
        <f t="shared" si="696"/>
        <v>9.1523000000000003</v>
      </c>
      <c r="AT1440">
        <f t="shared" si="697"/>
        <v>6.4490999999999996</v>
      </c>
      <c r="AU1440">
        <f t="shared" si="698"/>
        <v>3.39194</v>
      </c>
      <c r="AV1440">
        <f t="shared" si="699"/>
        <v>0.96121000000000123</v>
      </c>
      <c r="AW1440">
        <f t="shared" si="700"/>
        <v>-2.1033500000000007</v>
      </c>
      <c r="AX1440">
        <f t="shared" si="701"/>
        <v>-6.9291999999999998</v>
      </c>
      <c r="AY1440">
        <f t="shared" si="702"/>
        <v>-10.6877</v>
      </c>
      <c r="AZ1440">
        <f t="shared" si="703"/>
        <v>-13.586400000000001</v>
      </c>
      <c r="BA1440">
        <f t="shared" si="704"/>
        <v>-15.866300000000003</v>
      </c>
      <c r="BB1440">
        <f t="shared" si="705"/>
        <v>-2.0001999999999995</v>
      </c>
      <c r="BC1440">
        <f t="shared" si="706"/>
        <v>-14.602400000000003</v>
      </c>
      <c r="BD1440">
        <f t="shared" si="707"/>
        <v>-15.782699999999991</v>
      </c>
      <c r="BE1440">
        <f t="shared" si="708"/>
        <v>-13.113399999999999</v>
      </c>
      <c r="BF1440">
        <f t="shared" si="709"/>
        <v>-10.869</v>
      </c>
      <c r="BG1440">
        <f t="shared" si="710"/>
        <v>-8.2860000000000014</v>
      </c>
      <c r="BH1440">
        <f t="shared" si="711"/>
        <v>-5.4809999999999945</v>
      </c>
      <c r="BI1440">
        <f t="shared" si="712"/>
        <v>-3.0169999999999959</v>
      </c>
      <c r="BJ1440">
        <f t="shared" si="713"/>
        <v>2.9629999999999939</v>
      </c>
    </row>
    <row r="1441" spans="1:62" x14ac:dyDescent="0.3">
      <c r="A1441" s="1">
        <v>12.4771</v>
      </c>
      <c r="B1441" s="1">
        <v>-128.62799999999999</v>
      </c>
      <c r="C1441" s="1">
        <v>-135.05699999999999</v>
      </c>
      <c r="D1441" s="1">
        <v>-134.726</v>
      </c>
      <c r="E1441" s="1">
        <v>-132.78800000000001</v>
      </c>
      <c r="F1441" s="1">
        <v>-128.95699999999999</v>
      </c>
      <c r="G1441" s="1">
        <v>-123.895</v>
      </c>
      <c r="H1441" s="1">
        <v>-116.907</v>
      </c>
      <c r="I1441" s="1">
        <v>-107.702</v>
      </c>
      <c r="J1441" s="1">
        <v>-97.031599999999997</v>
      </c>
      <c r="K1441" s="1">
        <v>-87.544499999999999</v>
      </c>
      <c r="L1441" s="1">
        <v>-74.909700000000001</v>
      </c>
      <c r="M1441" s="1">
        <v>-61.5244</v>
      </c>
      <c r="N1441" s="1">
        <v>-28.878599999999999</v>
      </c>
      <c r="O1441" s="1">
        <v>-19.7028</v>
      </c>
      <c r="P1441" s="1">
        <v>-13.2455</v>
      </c>
      <c r="Q1441" s="1">
        <v>-9.8622399999999999</v>
      </c>
      <c r="R1441" s="1">
        <v>-8.9163399999999999</v>
      </c>
      <c r="S1441" s="1">
        <v>-11.0908</v>
      </c>
      <c r="T1441" s="1">
        <v>-17.9358</v>
      </c>
      <c r="U1441" s="1">
        <v>-28.697700000000001</v>
      </c>
      <c r="V1441" s="1">
        <v>-42.376199999999997</v>
      </c>
      <c r="W1441" s="1">
        <v>-58.337499999999999</v>
      </c>
      <c r="X1441" s="1">
        <v>-60.397500000000001</v>
      </c>
      <c r="Y1441" s="1">
        <v>-75.006799999999998</v>
      </c>
      <c r="Z1441" s="1">
        <v>-90.784700000000001</v>
      </c>
      <c r="AA1441" s="1">
        <v>-103.89400000000001</v>
      </c>
      <c r="AB1441" s="1">
        <v>-114.77</v>
      </c>
      <c r="AC1441" s="1">
        <v>-123.068</v>
      </c>
      <c r="AD1441" s="1">
        <v>-128.55099999999999</v>
      </c>
      <c r="AE1441" s="1">
        <v>-131.56299999999999</v>
      </c>
      <c r="AF1441">
        <f t="shared" si="683"/>
        <v>-128.62799999999999</v>
      </c>
      <c r="AG1441">
        <f t="shared" si="684"/>
        <v>-6.429000000000002</v>
      </c>
      <c r="AH1441">
        <f t="shared" si="685"/>
        <v>0.33099999999998886</v>
      </c>
      <c r="AI1441">
        <f t="shared" si="686"/>
        <v>1.9379999999999882</v>
      </c>
      <c r="AJ1441">
        <f t="shared" si="687"/>
        <v>3.8310000000000173</v>
      </c>
      <c r="AK1441">
        <f t="shared" si="688"/>
        <v>5.0619999999999976</v>
      </c>
      <c r="AL1441">
        <f t="shared" si="689"/>
        <v>6.9879999999999995</v>
      </c>
      <c r="AM1441">
        <f t="shared" si="690"/>
        <v>9.2049999999999983</v>
      </c>
      <c r="AN1441">
        <f t="shared" si="691"/>
        <v>10.670400000000001</v>
      </c>
      <c r="AO1441">
        <f t="shared" si="692"/>
        <v>9.4870999999999981</v>
      </c>
      <c r="AP1441">
        <f t="shared" si="693"/>
        <v>12.634799999999998</v>
      </c>
      <c r="AQ1441">
        <f t="shared" si="694"/>
        <v>13.385300000000001</v>
      </c>
      <c r="AR1441">
        <f t="shared" si="695"/>
        <v>32.645800000000001</v>
      </c>
      <c r="AS1441">
        <f t="shared" si="696"/>
        <v>9.1757999999999988</v>
      </c>
      <c r="AT1441">
        <f t="shared" si="697"/>
        <v>6.4573</v>
      </c>
      <c r="AU1441">
        <f t="shared" si="698"/>
        <v>3.3832599999999999</v>
      </c>
      <c r="AV1441">
        <f t="shared" si="699"/>
        <v>0.94589999999999996</v>
      </c>
      <c r="AW1441">
        <f t="shared" si="700"/>
        <v>-2.1744599999999998</v>
      </c>
      <c r="AX1441">
        <f t="shared" si="701"/>
        <v>-6.8450000000000006</v>
      </c>
      <c r="AY1441">
        <f t="shared" si="702"/>
        <v>-10.761900000000001</v>
      </c>
      <c r="AZ1441">
        <f t="shared" si="703"/>
        <v>-13.678499999999996</v>
      </c>
      <c r="BA1441">
        <f t="shared" si="704"/>
        <v>-15.961300000000001</v>
      </c>
      <c r="BB1441">
        <f t="shared" si="705"/>
        <v>-2.0600000000000023</v>
      </c>
      <c r="BC1441">
        <f t="shared" si="706"/>
        <v>-14.609299999999998</v>
      </c>
      <c r="BD1441">
        <f t="shared" si="707"/>
        <v>-15.777900000000002</v>
      </c>
      <c r="BE1441">
        <f t="shared" si="708"/>
        <v>-13.109300000000005</v>
      </c>
      <c r="BF1441">
        <f t="shared" si="709"/>
        <v>-10.875999999999991</v>
      </c>
      <c r="BG1441">
        <f t="shared" si="710"/>
        <v>-8.2980000000000018</v>
      </c>
      <c r="BH1441">
        <f t="shared" si="711"/>
        <v>-5.4829999999999899</v>
      </c>
      <c r="BI1441">
        <f t="shared" si="712"/>
        <v>-3.0120000000000005</v>
      </c>
      <c r="BJ1441">
        <f t="shared" si="713"/>
        <v>2.9350000000000023</v>
      </c>
    </row>
    <row r="1442" spans="1:62" x14ac:dyDescent="0.3">
      <c r="A1442" s="1">
        <v>12.4871</v>
      </c>
      <c r="B1442" s="1">
        <v>-129.053</v>
      </c>
      <c r="C1442" s="1">
        <v>-135.41800000000001</v>
      </c>
      <c r="D1442" s="1">
        <v>-135.10599999999999</v>
      </c>
      <c r="E1442" s="1">
        <v>-133.18899999999999</v>
      </c>
      <c r="F1442" s="1">
        <v>-129.363</v>
      </c>
      <c r="G1442" s="1">
        <v>-124.27800000000001</v>
      </c>
      <c r="H1442" s="1">
        <v>-117.247</v>
      </c>
      <c r="I1442" s="1">
        <v>-107.99299999999999</v>
      </c>
      <c r="J1442" s="1">
        <v>-97.287400000000005</v>
      </c>
      <c r="K1442" s="1">
        <v>-87.760300000000001</v>
      </c>
      <c r="L1442" s="1">
        <v>-75.092600000000004</v>
      </c>
      <c r="M1442" s="1">
        <v>-61.706600000000002</v>
      </c>
      <c r="N1442" s="1">
        <v>-29.0623</v>
      </c>
      <c r="O1442" s="1">
        <v>-19.903700000000001</v>
      </c>
      <c r="P1442" s="1">
        <v>-13.484</v>
      </c>
      <c r="Q1442" s="1">
        <v>-10.144500000000001</v>
      </c>
      <c r="R1442" s="1">
        <v>-9.2267499999999991</v>
      </c>
      <c r="S1442" s="1">
        <v>-11.4091</v>
      </c>
      <c r="T1442" s="1">
        <v>-18.259699999999999</v>
      </c>
      <c r="U1442" s="1">
        <v>-29.047899999999998</v>
      </c>
      <c r="V1442" s="1">
        <v>-42.799799999999998</v>
      </c>
      <c r="W1442" s="1">
        <v>-58.851500000000001</v>
      </c>
      <c r="X1442" s="1">
        <v>-60.962299999999999</v>
      </c>
      <c r="Y1442" s="1">
        <v>-75.576899999999995</v>
      </c>
      <c r="Z1442" s="1">
        <v>-91.343299999999999</v>
      </c>
      <c r="AA1442" s="1">
        <v>-104.434</v>
      </c>
      <c r="AB1442" s="1">
        <v>-115.285</v>
      </c>
      <c r="AC1442" s="1">
        <v>-123.566</v>
      </c>
      <c r="AD1442" s="1">
        <v>-129.02000000000001</v>
      </c>
      <c r="AE1442" s="1">
        <v>-132.011</v>
      </c>
      <c r="AF1442">
        <f t="shared" si="683"/>
        <v>-129.053</v>
      </c>
      <c r="AG1442">
        <f t="shared" si="684"/>
        <v>-6.3650000000000091</v>
      </c>
      <c r="AH1442">
        <f t="shared" si="685"/>
        <v>0.31200000000001182</v>
      </c>
      <c r="AI1442">
        <f t="shared" si="686"/>
        <v>1.9170000000000016</v>
      </c>
      <c r="AJ1442">
        <f t="shared" si="687"/>
        <v>3.8259999999999934</v>
      </c>
      <c r="AK1442">
        <f t="shared" si="688"/>
        <v>5.0849999999999937</v>
      </c>
      <c r="AL1442">
        <f t="shared" si="689"/>
        <v>7.0310000000000059</v>
      </c>
      <c r="AM1442">
        <f t="shared" si="690"/>
        <v>9.2540000000000049</v>
      </c>
      <c r="AN1442">
        <f t="shared" si="691"/>
        <v>10.70559999999999</v>
      </c>
      <c r="AO1442">
        <f t="shared" si="692"/>
        <v>9.5271000000000043</v>
      </c>
      <c r="AP1442">
        <f t="shared" si="693"/>
        <v>12.667699999999996</v>
      </c>
      <c r="AQ1442">
        <f t="shared" si="694"/>
        <v>13.386000000000003</v>
      </c>
      <c r="AR1442">
        <f t="shared" si="695"/>
        <v>32.644300000000001</v>
      </c>
      <c r="AS1442">
        <f t="shared" si="696"/>
        <v>9.1585999999999999</v>
      </c>
      <c r="AT1442">
        <f t="shared" si="697"/>
        <v>6.4197000000000006</v>
      </c>
      <c r="AU1442">
        <f t="shared" si="698"/>
        <v>3.3394999999999992</v>
      </c>
      <c r="AV1442">
        <f t="shared" si="699"/>
        <v>0.91775000000000162</v>
      </c>
      <c r="AW1442">
        <f t="shared" si="700"/>
        <v>-2.1823500000000013</v>
      </c>
      <c r="AX1442">
        <f t="shared" si="701"/>
        <v>-6.8505999999999982</v>
      </c>
      <c r="AY1442">
        <f t="shared" si="702"/>
        <v>-10.7882</v>
      </c>
      <c r="AZ1442">
        <f t="shared" si="703"/>
        <v>-13.751899999999999</v>
      </c>
      <c r="BA1442">
        <f t="shared" si="704"/>
        <v>-16.051700000000004</v>
      </c>
      <c r="BB1442">
        <f t="shared" si="705"/>
        <v>-2.1107999999999976</v>
      </c>
      <c r="BC1442">
        <f t="shared" si="706"/>
        <v>-14.614599999999996</v>
      </c>
      <c r="BD1442">
        <f t="shared" si="707"/>
        <v>-15.766400000000004</v>
      </c>
      <c r="BE1442">
        <f t="shared" si="708"/>
        <v>-13.090699999999998</v>
      </c>
      <c r="BF1442">
        <f t="shared" si="709"/>
        <v>-10.850999999999999</v>
      </c>
      <c r="BG1442">
        <f t="shared" si="710"/>
        <v>-8.2810000000000059</v>
      </c>
      <c r="BH1442">
        <f t="shared" si="711"/>
        <v>-5.4540000000000077</v>
      </c>
      <c r="BI1442">
        <f t="shared" si="712"/>
        <v>-2.9909999999999854</v>
      </c>
      <c r="BJ1442">
        <f t="shared" si="713"/>
        <v>2.9579999999999984</v>
      </c>
    </row>
    <row r="1443" spans="1:62" x14ac:dyDescent="0.3">
      <c r="A1443" s="1">
        <v>12.4971</v>
      </c>
      <c r="B1443" s="1">
        <v>-129.44399999999999</v>
      </c>
      <c r="C1443" s="1">
        <v>-135.809</v>
      </c>
      <c r="D1443" s="1">
        <v>-135.52099999999999</v>
      </c>
      <c r="E1443" s="1">
        <v>-133.625</v>
      </c>
      <c r="F1443" s="1">
        <v>-129.81200000000001</v>
      </c>
      <c r="G1443" s="1">
        <v>-124.73099999999999</v>
      </c>
      <c r="H1443" s="1">
        <v>-117.68600000000001</v>
      </c>
      <c r="I1443" s="1">
        <v>-108.395</v>
      </c>
      <c r="J1443" s="1">
        <v>-97.641300000000001</v>
      </c>
      <c r="K1443" s="1">
        <v>-88.051900000000003</v>
      </c>
      <c r="L1443" s="1">
        <v>-75.352699999999999</v>
      </c>
      <c r="M1443" s="1">
        <v>-61.978099999999998</v>
      </c>
      <c r="N1443" s="1">
        <v>-29.331499999999998</v>
      </c>
      <c r="O1443" s="1">
        <v>-20.195900000000002</v>
      </c>
      <c r="P1443" s="1">
        <v>-13.816599999999999</v>
      </c>
      <c r="Q1443" s="1">
        <v>-10.528499999999999</v>
      </c>
      <c r="R1443" s="1">
        <v>-9.6617300000000004</v>
      </c>
      <c r="S1443" s="1">
        <v>-11.9009</v>
      </c>
      <c r="T1443" s="1">
        <v>-18.830300000000001</v>
      </c>
      <c r="U1443" s="1">
        <v>-29.6585</v>
      </c>
      <c r="V1443" s="1">
        <v>-43.438400000000001</v>
      </c>
      <c r="W1443" s="1">
        <v>-59.557099999999998</v>
      </c>
      <c r="X1443" s="1">
        <v>-61.724499999999999</v>
      </c>
      <c r="Y1443" s="1">
        <v>-76.353399999999993</v>
      </c>
      <c r="Z1443" s="1">
        <v>-92.097099999999998</v>
      </c>
      <c r="AA1443" s="1">
        <v>-105.152</v>
      </c>
      <c r="AB1443" s="1">
        <v>-115.94</v>
      </c>
      <c r="AC1443" s="1">
        <v>-124.148</v>
      </c>
      <c r="AD1443" s="1">
        <v>-129.52799999999999</v>
      </c>
      <c r="AE1443" s="1">
        <v>-132.464</v>
      </c>
      <c r="AF1443">
        <f t="shared" si="683"/>
        <v>-129.44399999999999</v>
      </c>
      <c r="AG1443">
        <f t="shared" si="684"/>
        <v>-6.3650000000000091</v>
      </c>
      <c r="AH1443">
        <f t="shared" si="685"/>
        <v>0.28800000000001091</v>
      </c>
      <c r="AI1443">
        <f t="shared" si="686"/>
        <v>1.8959999999999866</v>
      </c>
      <c r="AJ1443">
        <f t="shared" si="687"/>
        <v>3.8129999999999882</v>
      </c>
      <c r="AK1443">
        <f t="shared" si="688"/>
        <v>5.0810000000000173</v>
      </c>
      <c r="AL1443">
        <f t="shared" si="689"/>
        <v>7.0449999999999875</v>
      </c>
      <c r="AM1443">
        <f t="shared" si="690"/>
        <v>9.291000000000011</v>
      </c>
      <c r="AN1443">
        <f t="shared" si="691"/>
        <v>10.753699999999995</v>
      </c>
      <c r="AO1443">
        <f t="shared" si="692"/>
        <v>9.5893999999999977</v>
      </c>
      <c r="AP1443">
        <f t="shared" si="693"/>
        <v>12.699200000000005</v>
      </c>
      <c r="AQ1443">
        <f t="shared" si="694"/>
        <v>13.374600000000001</v>
      </c>
      <c r="AR1443">
        <f t="shared" si="695"/>
        <v>32.646599999999999</v>
      </c>
      <c r="AS1443">
        <f t="shared" si="696"/>
        <v>9.1355999999999966</v>
      </c>
      <c r="AT1443">
        <f t="shared" si="697"/>
        <v>6.3793000000000024</v>
      </c>
      <c r="AU1443">
        <f t="shared" si="698"/>
        <v>3.2881</v>
      </c>
      <c r="AV1443">
        <f t="shared" si="699"/>
        <v>0.86676999999999893</v>
      </c>
      <c r="AW1443">
        <f t="shared" si="700"/>
        <v>-2.2391699999999997</v>
      </c>
      <c r="AX1443">
        <f t="shared" si="701"/>
        <v>-6.9294000000000011</v>
      </c>
      <c r="AY1443">
        <f t="shared" si="702"/>
        <v>-10.828199999999999</v>
      </c>
      <c r="AZ1443">
        <f t="shared" si="703"/>
        <v>-13.779900000000001</v>
      </c>
      <c r="BA1443">
        <f t="shared" si="704"/>
        <v>-16.118699999999997</v>
      </c>
      <c r="BB1443">
        <f t="shared" si="705"/>
        <v>-2.1674000000000007</v>
      </c>
      <c r="BC1443">
        <f t="shared" si="706"/>
        <v>-14.628899999999994</v>
      </c>
      <c r="BD1443">
        <f t="shared" si="707"/>
        <v>-15.743700000000004</v>
      </c>
      <c r="BE1443">
        <f t="shared" si="708"/>
        <v>-13.054900000000004</v>
      </c>
      <c r="BF1443">
        <f t="shared" si="709"/>
        <v>-10.787999999999997</v>
      </c>
      <c r="BG1443">
        <f t="shared" si="710"/>
        <v>-8.2079999999999984</v>
      </c>
      <c r="BH1443">
        <f t="shared" si="711"/>
        <v>-5.3799999999999955</v>
      </c>
      <c r="BI1443">
        <f t="shared" si="712"/>
        <v>-2.936000000000007</v>
      </c>
      <c r="BJ1443">
        <f t="shared" si="713"/>
        <v>3.0200000000000102</v>
      </c>
    </row>
    <row r="1444" spans="1:62" x14ac:dyDescent="0.3">
      <c r="A1444" s="1">
        <v>12.507099999999999</v>
      </c>
      <c r="B1444" s="1">
        <v>-129.77500000000001</v>
      </c>
      <c r="C1444" s="1">
        <v>-136.17699999999999</v>
      </c>
      <c r="D1444" s="1">
        <v>-135.92500000000001</v>
      </c>
      <c r="E1444" s="1">
        <v>-134.05600000000001</v>
      </c>
      <c r="F1444" s="1">
        <v>-130.261</v>
      </c>
      <c r="G1444" s="1">
        <v>-125.194</v>
      </c>
      <c r="H1444" s="1">
        <v>-118.15900000000001</v>
      </c>
      <c r="I1444" s="1">
        <v>-108.873</v>
      </c>
      <c r="J1444" s="1">
        <v>-98.096400000000003</v>
      </c>
      <c r="K1444" s="1">
        <v>-88.443299999999994</v>
      </c>
      <c r="L1444" s="1">
        <v>-75.731800000000007</v>
      </c>
      <c r="M1444" s="1">
        <v>-62.363300000000002</v>
      </c>
      <c r="N1444" s="1">
        <v>-29.697800000000001</v>
      </c>
      <c r="O1444" s="1">
        <v>-20.564599999999999</v>
      </c>
      <c r="P1444" s="1">
        <v>-14.2218</v>
      </c>
      <c r="Q1444" s="1">
        <v>-11.0016</v>
      </c>
      <c r="R1444" s="1">
        <v>-10.228</v>
      </c>
      <c r="S1444" s="1">
        <v>-12.573700000000001</v>
      </c>
      <c r="T1444" s="1">
        <v>-19.589200000000002</v>
      </c>
      <c r="U1444" s="1">
        <v>-30.476900000000001</v>
      </c>
      <c r="V1444" s="1">
        <v>-44.315399999999997</v>
      </c>
      <c r="W1444" s="1">
        <v>-60.479300000000002</v>
      </c>
      <c r="X1444" s="1">
        <v>-62.669499999999999</v>
      </c>
      <c r="Y1444" s="1">
        <v>-77.2851</v>
      </c>
      <c r="Z1444" s="1">
        <v>-92.984200000000001</v>
      </c>
      <c r="AA1444" s="1">
        <v>-105.973</v>
      </c>
      <c r="AB1444" s="1">
        <v>-116.66800000000001</v>
      </c>
      <c r="AC1444" s="1">
        <v>-124.768</v>
      </c>
      <c r="AD1444" s="1">
        <v>-130.02799999999999</v>
      </c>
      <c r="AE1444" s="1">
        <v>-132.852</v>
      </c>
      <c r="AF1444">
        <f t="shared" si="683"/>
        <v>-129.77500000000001</v>
      </c>
      <c r="AG1444">
        <f t="shared" si="684"/>
        <v>-6.4019999999999868</v>
      </c>
      <c r="AH1444">
        <f t="shared" si="685"/>
        <v>0.25199999999998113</v>
      </c>
      <c r="AI1444">
        <f t="shared" si="686"/>
        <v>1.8689999999999998</v>
      </c>
      <c r="AJ1444">
        <f t="shared" si="687"/>
        <v>3.7950000000000159</v>
      </c>
      <c r="AK1444">
        <f t="shared" si="688"/>
        <v>5.0669999999999931</v>
      </c>
      <c r="AL1444">
        <f t="shared" si="689"/>
        <v>7.0349999999999966</v>
      </c>
      <c r="AM1444">
        <f t="shared" si="690"/>
        <v>9.2860000000000014</v>
      </c>
      <c r="AN1444">
        <f t="shared" si="691"/>
        <v>10.776600000000002</v>
      </c>
      <c r="AO1444">
        <f t="shared" si="692"/>
        <v>9.6531000000000091</v>
      </c>
      <c r="AP1444">
        <f t="shared" si="693"/>
        <v>12.711499999999987</v>
      </c>
      <c r="AQ1444">
        <f t="shared" si="694"/>
        <v>13.368500000000004</v>
      </c>
      <c r="AR1444">
        <f t="shared" si="695"/>
        <v>32.665500000000002</v>
      </c>
      <c r="AS1444">
        <f t="shared" si="696"/>
        <v>9.1332000000000022</v>
      </c>
      <c r="AT1444">
        <f t="shared" si="697"/>
        <v>6.3427999999999987</v>
      </c>
      <c r="AU1444">
        <f t="shared" si="698"/>
        <v>3.2202000000000002</v>
      </c>
      <c r="AV1444">
        <f t="shared" si="699"/>
        <v>0.77360000000000007</v>
      </c>
      <c r="AW1444">
        <f t="shared" si="700"/>
        <v>-2.3457000000000008</v>
      </c>
      <c r="AX1444">
        <f t="shared" si="701"/>
        <v>-7.0155000000000012</v>
      </c>
      <c r="AY1444">
        <f t="shared" si="702"/>
        <v>-10.887699999999999</v>
      </c>
      <c r="AZ1444">
        <f t="shared" si="703"/>
        <v>-13.838499999999996</v>
      </c>
      <c r="BA1444">
        <f t="shared" si="704"/>
        <v>-16.163900000000005</v>
      </c>
      <c r="BB1444">
        <f t="shared" si="705"/>
        <v>-2.1901999999999973</v>
      </c>
      <c r="BC1444">
        <f t="shared" si="706"/>
        <v>-14.615600000000001</v>
      </c>
      <c r="BD1444">
        <f t="shared" si="707"/>
        <v>-15.699100000000001</v>
      </c>
      <c r="BE1444">
        <f t="shared" si="708"/>
        <v>-12.988799999999998</v>
      </c>
      <c r="BF1444">
        <f t="shared" si="709"/>
        <v>-10.695000000000007</v>
      </c>
      <c r="BG1444">
        <f t="shared" si="710"/>
        <v>-8.0999999999999943</v>
      </c>
      <c r="BH1444">
        <f t="shared" si="711"/>
        <v>-5.2599999999999909</v>
      </c>
      <c r="BI1444">
        <f t="shared" si="712"/>
        <v>-2.8240000000000123</v>
      </c>
      <c r="BJ1444">
        <f t="shared" si="713"/>
        <v>3.0769999999999982</v>
      </c>
    </row>
    <row r="1445" spans="1:62" x14ac:dyDescent="0.3">
      <c r="A1445" s="1">
        <v>12.517099999999999</v>
      </c>
      <c r="B1445" s="1">
        <v>-130.01300000000001</v>
      </c>
      <c r="C1445" s="1">
        <v>-136.447</v>
      </c>
      <c r="D1445" s="1">
        <v>-136.239</v>
      </c>
      <c r="E1445" s="1">
        <v>-134.416</v>
      </c>
      <c r="F1445" s="1">
        <v>-130.65799999999999</v>
      </c>
      <c r="G1445" s="1">
        <v>-125.61499999999999</v>
      </c>
      <c r="H1445" s="1">
        <v>-118.593</v>
      </c>
      <c r="I1445" s="1">
        <v>-109.327</v>
      </c>
      <c r="J1445" s="1">
        <v>-98.573499999999996</v>
      </c>
      <c r="K1445" s="1">
        <v>-88.907799999999995</v>
      </c>
      <c r="L1445" s="1">
        <v>-76.212000000000003</v>
      </c>
      <c r="M1445" s="1">
        <v>-62.871699999999997</v>
      </c>
      <c r="N1445" s="1">
        <v>-30.217700000000001</v>
      </c>
      <c r="O1445" s="1">
        <v>-21.1021</v>
      </c>
      <c r="P1445" s="1">
        <v>-14.8066</v>
      </c>
      <c r="Q1445" s="1">
        <v>-11.653499999999999</v>
      </c>
      <c r="R1445" s="1">
        <v>-10.961499999999999</v>
      </c>
      <c r="S1445" s="1">
        <v>-13.3863</v>
      </c>
      <c r="T1445" s="1">
        <v>-20.481100000000001</v>
      </c>
      <c r="U1445" s="1">
        <v>-31.4482</v>
      </c>
      <c r="V1445" s="1">
        <v>-45.344999999999999</v>
      </c>
      <c r="W1445" s="1">
        <v>-61.537500000000001</v>
      </c>
      <c r="X1445" s="1">
        <v>-63.709299999999999</v>
      </c>
      <c r="Y1445" s="1">
        <v>-78.251300000000001</v>
      </c>
      <c r="Z1445" s="1">
        <v>-93.8506</v>
      </c>
      <c r="AA1445" s="1">
        <v>-106.733</v>
      </c>
      <c r="AB1445" s="1">
        <v>-117.328</v>
      </c>
      <c r="AC1445" s="1">
        <v>-125.30800000000001</v>
      </c>
      <c r="AD1445" s="1">
        <v>-130.43899999999999</v>
      </c>
      <c r="AE1445" s="1">
        <v>-133.14500000000001</v>
      </c>
      <c r="AF1445">
        <f t="shared" si="683"/>
        <v>-130.01300000000001</v>
      </c>
      <c r="AG1445">
        <f t="shared" si="684"/>
        <v>-6.4339999999999975</v>
      </c>
      <c r="AH1445">
        <f t="shared" si="685"/>
        <v>0.20799999999999841</v>
      </c>
      <c r="AI1445">
        <f t="shared" si="686"/>
        <v>1.8230000000000075</v>
      </c>
      <c r="AJ1445">
        <f t="shared" si="687"/>
        <v>3.7580000000000098</v>
      </c>
      <c r="AK1445">
        <f t="shared" si="688"/>
        <v>5.0429999999999922</v>
      </c>
      <c r="AL1445">
        <f t="shared" si="689"/>
        <v>7.0219999999999914</v>
      </c>
      <c r="AM1445">
        <f t="shared" si="690"/>
        <v>9.2660000000000053</v>
      </c>
      <c r="AN1445">
        <f t="shared" si="691"/>
        <v>10.753500000000003</v>
      </c>
      <c r="AO1445">
        <f t="shared" si="692"/>
        <v>9.6657000000000011</v>
      </c>
      <c r="AP1445">
        <f t="shared" si="693"/>
        <v>12.695799999999991</v>
      </c>
      <c r="AQ1445">
        <f t="shared" si="694"/>
        <v>13.340300000000006</v>
      </c>
      <c r="AR1445">
        <f t="shared" si="695"/>
        <v>32.653999999999996</v>
      </c>
      <c r="AS1445">
        <f t="shared" si="696"/>
        <v>9.1156000000000006</v>
      </c>
      <c r="AT1445">
        <f t="shared" si="697"/>
        <v>6.2955000000000005</v>
      </c>
      <c r="AU1445">
        <f t="shared" si="698"/>
        <v>3.1531000000000002</v>
      </c>
      <c r="AV1445">
        <f t="shared" si="699"/>
        <v>0.69200000000000017</v>
      </c>
      <c r="AW1445">
        <f t="shared" si="700"/>
        <v>-2.4248000000000012</v>
      </c>
      <c r="AX1445">
        <f t="shared" si="701"/>
        <v>-7.0948000000000011</v>
      </c>
      <c r="AY1445">
        <f t="shared" si="702"/>
        <v>-10.967099999999999</v>
      </c>
      <c r="AZ1445">
        <f t="shared" si="703"/>
        <v>-13.896799999999999</v>
      </c>
      <c r="BA1445">
        <f t="shared" si="704"/>
        <v>-16.192500000000003</v>
      </c>
      <c r="BB1445">
        <f t="shared" si="705"/>
        <v>-2.1717999999999975</v>
      </c>
      <c r="BC1445">
        <f t="shared" si="706"/>
        <v>-14.542000000000002</v>
      </c>
      <c r="BD1445">
        <f t="shared" si="707"/>
        <v>-15.599299999999999</v>
      </c>
      <c r="BE1445">
        <f t="shared" si="708"/>
        <v>-12.882400000000004</v>
      </c>
      <c r="BF1445">
        <f t="shared" si="709"/>
        <v>-10.594999999999999</v>
      </c>
      <c r="BG1445">
        <f t="shared" si="710"/>
        <v>-7.980000000000004</v>
      </c>
      <c r="BH1445">
        <f t="shared" si="711"/>
        <v>-5.130999999999986</v>
      </c>
      <c r="BI1445">
        <f t="shared" si="712"/>
        <v>-2.7060000000000173</v>
      </c>
      <c r="BJ1445">
        <f t="shared" si="713"/>
        <v>3.132000000000005</v>
      </c>
    </row>
    <row r="1446" spans="1:62" x14ac:dyDescent="0.3">
      <c r="A1446" s="1">
        <v>12.527100000000001</v>
      </c>
      <c r="B1446" s="1">
        <v>-130.13200000000001</v>
      </c>
      <c r="C1446" s="1">
        <v>-136.6</v>
      </c>
      <c r="D1446" s="1">
        <v>-136.435</v>
      </c>
      <c r="E1446" s="1">
        <v>-134.65299999999999</v>
      </c>
      <c r="F1446" s="1">
        <v>-130.93799999999999</v>
      </c>
      <c r="G1446" s="1">
        <v>-125.93300000000001</v>
      </c>
      <c r="H1446" s="1">
        <v>-118.94</v>
      </c>
      <c r="I1446" s="1">
        <v>-109.681</v>
      </c>
      <c r="J1446" s="1">
        <v>-98.970799999999997</v>
      </c>
      <c r="K1446" s="1">
        <v>-89.371200000000002</v>
      </c>
      <c r="L1446" s="1">
        <v>-76.768199999999993</v>
      </c>
      <c r="M1446" s="1">
        <v>-63.526499999999999</v>
      </c>
      <c r="N1446" s="1">
        <v>-30.9512</v>
      </c>
      <c r="O1446" s="1">
        <v>-21.891500000000001</v>
      </c>
      <c r="P1446" s="1">
        <v>-15.6525</v>
      </c>
      <c r="Q1446" s="1">
        <v>-12.55</v>
      </c>
      <c r="R1446" s="1">
        <v>-11.906000000000001</v>
      </c>
      <c r="S1446" s="1">
        <v>-14.372</v>
      </c>
      <c r="T1446" s="1">
        <v>-21.4908</v>
      </c>
      <c r="U1446" s="1">
        <v>-32.498899999999999</v>
      </c>
      <c r="V1446" s="1">
        <v>-46.408099999999997</v>
      </c>
      <c r="W1446" s="1">
        <v>-62.576599999999999</v>
      </c>
      <c r="X1446" s="1">
        <v>-64.6768</v>
      </c>
      <c r="Y1446" s="1">
        <v>-79.097499999999997</v>
      </c>
      <c r="Z1446" s="1">
        <v>-94.559700000000007</v>
      </c>
      <c r="AA1446" s="1">
        <v>-107.319</v>
      </c>
      <c r="AB1446" s="1">
        <v>-117.798</v>
      </c>
      <c r="AC1446" s="1">
        <v>-125.664</v>
      </c>
      <c r="AD1446" s="1">
        <v>-130.697</v>
      </c>
      <c r="AE1446" s="1">
        <v>-133.322</v>
      </c>
      <c r="AF1446">
        <f t="shared" si="683"/>
        <v>-130.13200000000001</v>
      </c>
      <c r="AG1446">
        <f t="shared" si="684"/>
        <v>-6.4679999999999893</v>
      </c>
      <c r="AH1446">
        <f t="shared" si="685"/>
        <v>0.16499999999999204</v>
      </c>
      <c r="AI1446">
        <f t="shared" si="686"/>
        <v>1.7820000000000107</v>
      </c>
      <c r="AJ1446">
        <f t="shared" si="687"/>
        <v>3.7150000000000034</v>
      </c>
      <c r="AK1446">
        <f t="shared" si="688"/>
        <v>5.0049999999999812</v>
      </c>
      <c r="AL1446">
        <f t="shared" si="689"/>
        <v>6.9930000000000092</v>
      </c>
      <c r="AM1446">
        <f t="shared" si="690"/>
        <v>9.2590000000000003</v>
      </c>
      <c r="AN1446">
        <f t="shared" si="691"/>
        <v>10.7102</v>
      </c>
      <c r="AO1446">
        <f t="shared" si="692"/>
        <v>9.5995999999999952</v>
      </c>
      <c r="AP1446">
        <f t="shared" si="693"/>
        <v>12.603000000000009</v>
      </c>
      <c r="AQ1446">
        <f t="shared" si="694"/>
        <v>13.241699999999994</v>
      </c>
      <c r="AR1446">
        <f t="shared" si="695"/>
        <v>32.575299999999999</v>
      </c>
      <c r="AS1446">
        <f t="shared" si="696"/>
        <v>9.0596999999999994</v>
      </c>
      <c r="AT1446">
        <f t="shared" si="697"/>
        <v>6.2390000000000008</v>
      </c>
      <c r="AU1446">
        <f t="shared" si="698"/>
        <v>3.1024999999999991</v>
      </c>
      <c r="AV1446">
        <f t="shared" si="699"/>
        <v>0.64400000000000013</v>
      </c>
      <c r="AW1446">
        <f t="shared" si="700"/>
        <v>-2.4659999999999993</v>
      </c>
      <c r="AX1446">
        <f t="shared" si="701"/>
        <v>-7.1188000000000002</v>
      </c>
      <c r="AY1446">
        <f t="shared" si="702"/>
        <v>-11.008099999999999</v>
      </c>
      <c r="AZ1446">
        <f t="shared" si="703"/>
        <v>-13.909199999999998</v>
      </c>
      <c r="BA1446">
        <f t="shared" si="704"/>
        <v>-16.168500000000002</v>
      </c>
      <c r="BB1446">
        <f t="shared" si="705"/>
        <v>-2.100200000000001</v>
      </c>
      <c r="BC1446">
        <f t="shared" si="706"/>
        <v>-14.420699999999997</v>
      </c>
      <c r="BD1446">
        <f t="shared" si="707"/>
        <v>-15.46220000000001</v>
      </c>
      <c r="BE1446">
        <f t="shared" si="708"/>
        <v>-12.759299999999996</v>
      </c>
      <c r="BF1446">
        <f t="shared" si="709"/>
        <v>-10.478999999999999</v>
      </c>
      <c r="BG1446">
        <f t="shared" si="710"/>
        <v>-7.8659999999999997</v>
      </c>
      <c r="BH1446">
        <f t="shared" si="711"/>
        <v>-5.0330000000000013</v>
      </c>
      <c r="BI1446">
        <f t="shared" si="712"/>
        <v>-2.625</v>
      </c>
      <c r="BJ1446">
        <f t="shared" si="713"/>
        <v>3.1899999999999977</v>
      </c>
    </row>
    <row r="1447" spans="1:62" x14ac:dyDescent="0.3">
      <c r="A1447" s="1">
        <v>12.537100000000001</v>
      </c>
      <c r="B1447" s="1">
        <v>-130.11500000000001</v>
      </c>
      <c r="C1447" s="1">
        <v>-136.61699999999999</v>
      </c>
      <c r="D1447" s="1">
        <v>-136.48699999999999</v>
      </c>
      <c r="E1447" s="1">
        <v>-134.738</v>
      </c>
      <c r="F1447" s="1">
        <v>-131.05699999999999</v>
      </c>
      <c r="G1447" s="1">
        <v>-126.096</v>
      </c>
      <c r="H1447" s="1">
        <v>-119.154</v>
      </c>
      <c r="I1447" s="1">
        <v>-109.947</v>
      </c>
      <c r="J1447" s="1">
        <v>-99.2851</v>
      </c>
      <c r="K1447" s="1">
        <v>-89.810199999999995</v>
      </c>
      <c r="L1447" s="1">
        <v>-77.382999999999996</v>
      </c>
      <c r="M1447" s="1">
        <v>-64.315700000000007</v>
      </c>
      <c r="N1447" s="1">
        <v>-31.881699999999999</v>
      </c>
      <c r="O1447" s="1">
        <v>-22.916599999999999</v>
      </c>
      <c r="P1447" s="1">
        <v>-16.749099999999999</v>
      </c>
      <c r="Q1447" s="1">
        <v>-13.6928</v>
      </c>
      <c r="R1447" s="1">
        <v>-13.0753</v>
      </c>
      <c r="S1447" s="1">
        <v>-15.5367</v>
      </c>
      <c r="T1447" s="1">
        <v>-22.617599999999999</v>
      </c>
      <c r="U1447" s="1">
        <v>-33.563200000000002</v>
      </c>
      <c r="V1447" s="1">
        <v>-47.3977</v>
      </c>
      <c r="W1447" s="1">
        <v>-63.473399999999998</v>
      </c>
      <c r="X1447" s="1">
        <v>-65.454999999999998</v>
      </c>
      <c r="Y1447" s="1">
        <v>-79.733599999999996</v>
      </c>
      <c r="Z1447" s="1">
        <v>-95.055999999999997</v>
      </c>
      <c r="AA1447" s="1">
        <v>-107.694</v>
      </c>
      <c r="AB1447" s="1">
        <v>-118.068</v>
      </c>
      <c r="AC1447" s="1">
        <v>-125.837</v>
      </c>
      <c r="AD1447" s="1">
        <v>-130.79599999999999</v>
      </c>
      <c r="AE1447" s="1">
        <v>-133.36500000000001</v>
      </c>
      <c r="AF1447">
        <f t="shared" si="683"/>
        <v>-130.11500000000001</v>
      </c>
      <c r="AG1447">
        <f t="shared" si="684"/>
        <v>-6.5019999999999811</v>
      </c>
      <c r="AH1447">
        <f t="shared" si="685"/>
        <v>0.12999999999999545</v>
      </c>
      <c r="AI1447">
        <f t="shared" si="686"/>
        <v>1.7489999999999952</v>
      </c>
      <c r="AJ1447">
        <f t="shared" si="687"/>
        <v>3.6810000000000116</v>
      </c>
      <c r="AK1447">
        <f t="shared" si="688"/>
        <v>4.9609999999999843</v>
      </c>
      <c r="AL1447">
        <f t="shared" si="689"/>
        <v>6.9420000000000073</v>
      </c>
      <c r="AM1447">
        <f t="shared" si="690"/>
        <v>9.2069999999999936</v>
      </c>
      <c r="AN1447">
        <f t="shared" si="691"/>
        <v>10.661900000000003</v>
      </c>
      <c r="AO1447">
        <f t="shared" si="692"/>
        <v>9.4749000000000052</v>
      </c>
      <c r="AP1447">
        <f t="shared" si="693"/>
        <v>12.427199999999999</v>
      </c>
      <c r="AQ1447">
        <f t="shared" si="694"/>
        <v>13.067299999999989</v>
      </c>
      <c r="AR1447">
        <f t="shared" si="695"/>
        <v>32.434000000000012</v>
      </c>
      <c r="AS1447">
        <f t="shared" si="696"/>
        <v>8.9650999999999996</v>
      </c>
      <c r="AT1447">
        <f t="shared" si="697"/>
        <v>6.1675000000000004</v>
      </c>
      <c r="AU1447">
        <f t="shared" si="698"/>
        <v>3.0562999999999985</v>
      </c>
      <c r="AV1447">
        <f t="shared" si="699"/>
        <v>0.61749999999999972</v>
      </c>
      <c r="AW1447">
        <f t="shared" si="700"/>
        <v>-2.4613999999999994</v>
      </c>
      <c r="AX1447">
        <f t="shared" si="701"/>
        <v>-7.0808999999999997</v>
      </c>
      <c r="AY1447">
        <f t="shared" si="702"/>
        <v>-10.945600000000002</v>
      </c>
      <c r="AZ1447">
        <f t="shared" si="703"/>
        <v>-13.834499999999998</v>
      </c>
      <c r="BA1447">
        <f t="shared" si="704"/>
        <v>-16.075699999999998</v>
      </c>
      <c r="BB1447">
        <f t="shared" si="705"/>
        <v>-1.9816000000000003</v>
      </c>
      <c r="BC1447">
        <f t="shared" si="706"/>
        <v>-14.278599999999997</v>
      </c>
      <c r="BD1447">
        <f t="shared" si="707"/>
        <v>-15.322400000000002</v>
      </c>
      <c r="BE1447">
        <f t="shared" si="708"/>
        <v>-12.638000000000005</v>
      </c>
      <c r="BF1447">
        <f t="shared" si="709"/>
        <v>-10.373999999999995</v>
      </c>
      <c r="BG1447">
        <f t="shared" si="710"/>
        <v>-7.7690000000000055</v>
      </c>
      <c r="BH1447">
        <f t="shared" si="711"/>
        <v>-4.958999999999989</v>
      </c>
      <c r="BI1447">
        <f t="shared" si="712"/>
        <v>-2.5690000000000168</v>
      </c>
      <c r="BJ1447">
        <f t="shared" si="713"/>
        <v>3.25</v>
      </c>
    </row>
    <row r="1448" spans="1:62" x14ac:dyDescent="0.3">
      <c r="A1448" s="1">
        <v>12.5471</v>
      </c>
      <c r="B1448" s="1">
        <v>-129.96100000000001</v>
      </c>
      <c r="C1448" s="1">
        <v>-136.49</v>
      </c>
      <c r="D1448" s="1">
        <v>-136.392</v>
      </c>
      <c r="E1448" s="1">
        <v>-134.678</v>
      </c>
      <c r="F1448" s="1">
        <v>-131.03700000000001</v>
      </c>
      <c r="G1448" s="1">
        <v>-126.128</v>
      </c>
      <c r="H1448" s="1">
        <v>-119.254</v>
      </c>
      <c r="I1448" s="1">
        <v>-110.125</v>
      </c>
      <c r="J1448" s="1">
        <v>-99.535700000000006</v>
      </c>
      <c r="K1448" s="1">
        <v>-90.265100000000004</v>
      </c>
      <c r="L1448" s="1">
        <v>-78.058099999999996</v>
      </c>
      <c r="M1448" s="1">
        <v>-65.205299999999994</v>
      </c>
      <c r="N1448" s="1">
        <v>-32.938899999999997</v>
      </c>
      <c r="O1448" s="1">
        <v>-24.082599999999999</v>
      </c>
      <c r="P1448" s="1">
        <v>-17.979600000000001</v>
      </c>
      <c r="Q1448" s="1">
        <v>-14.9473</v>
      </c>
      <c r="R1448" s="1">
        <v>-14.319800000000001</v>
      </c>
      <c r="S1448" s="1">
        <v>-16.715</v>
      </c>
      <c r="T1448" s="1">
        <v>-23.735499999999998</v>
      </c>
      <c r="U1448" s="1">
        <v>-34.590200000000003</v>
      </c>
      <c r="V1448" s="1">
        <v>-48.298499999999997</v>
      </c>
      <c r="W1448" s="1">
        <v>-64.2316</v>
      </c>
      <c r="X1448" s="1">
        <v>-66.059100000000001</v>
      </c>
      <c r="Y1448" s="1">
        <v>-80.181600000000003</v>
      </c>
      <c r="Z1448" s="1">
        <v>-95.368600000000001</v>
      </c>
      <c r="AA1448" s="1">
        <v>-107.89700000000001</v>
      </c>
      <c r="AB1448" s="1">
        <v>-118.181</v>
      </c>
      <c r="AC1448" s="1">
        <v>-125.879</v>
      </c>
      <c r="AD1448" s="1">
        <v>-130.77000000000001</v>
      </c>
      <c r="AE1448" s="1">
        <v>-133.27600000000001</v>
      </c>
      <c r="AF1448">
        <f t="shared" si="683"/>
        <v>-129.96100000000001</v>
      </c>
      <c r="AG1448">
        <f t="shared" si="684"/>
        <v>-6.5289999999999964</v>
      </c>
      <c r="AH1448">
        <f t="shared" si="685"/>
        <v>9.8000000000013188E-2</v>
      </c>
      <c r="AI1448">
        <f t="shared" si="686"/>
        <v>1.7139999999999986</v>
      </c>
      <c r="AJ1448">
        <f t="shared" si="687"/>
        <v>3.6409999999999911</v>
      </c>
      <c r="AK1448">
        <f t="shared" si="688"/>
        <v>4.909000000000006</v>
      </c>
      <c r="AL1448">
        <f t="shared" si="689"/>
        <v>6.8739999999999952</v>
      </c>
      <c r="AM1448">
        <f t="shared" si="690"/>
        <v>9.1290000000000049</v>
      </c>
      <c r="AN1448">
        <f t="shared" si="691"/>
        <v>10.589299999999994</v>
      </c>
      <c r="AO1448">
        <f t="shared" si="692"/>
        <v>9.2706000000000017</v>
      </c>
      <c r="AP1448">
        <f t="shared" si="693"/>
        <v>12.207000000000008</v>
      </c>
      <c r="AQ1448">
        <f t="shared" si="694"/>
        <v>12.852800000000002</v>
      </c>
      <c r="AR1448">
        <f t="shared" si="695"/>
        <v>32.266399999999997</v>
      </c>
      <c r="AS1448">
        <f t="shared" si="696"/>
        <v>8.8562999999999974</v>
      </c>
      <c r="AT1448">
        <f t="shared" si="697"/>
        <v>6.102999999999998</v>
      </c>
      <c r="AU1448">
        <f t="shared" si="698"/>
        <v>3.0323000000000011</v>
      </c>
      <c r="AV1448">
        <f t="shared" si="699"/>
        <v>0.6274999999999995</v>
      </c>
      <c r="AW1448">
        <f t="shared" si="700"/>
        <v>-2.3951999999999991</v>
      </c>
      <c r="AX1448">
        <f t="shared" si="701"/>
        <v>-7.0204999999999984</v>
      </c>
      <c r="AY1448">
        <f t="shared" si="702"/>
        <v>-10.854700000000005</v>
      </c>
      <c r="AZ1448">
        <f t="shared" si="703"/>
        <v>-13.708299999999994</v>
      </c>
      <c r="BA1448">
        <f t="shared" si="704"/>
        <v>-15.933100000000003</v>
      </c>
      <c r="BB1448">
        <f t="shared" si="705"/>
        <v>-1.8275000000000006</v>
      </c>
      <c r="BC1448">
        <f t="shared" si="706"/>
        <v>-14.122500000000002</v>
      </c>
      <c r="BD1448">
        <f t="shared" si="707"/>
        <v>-15.186999999999998</v>
      </c>
      <c r="BE1448">
        <f t="shared" si="708"/>
        <v>-12.528400000000005</v>
      </c>
      <c r="BF1448">
        <f t="shared" si="709"/>
        <v>-10.283999999999992</v>
      </c>
      <c r="BG1448">
        <f t="shared" si="710"/>
        <v>-7.6980000000000075</v>
      </c>
      <c r="BH1448">
        <f t="shared" si="711"/>
        <v>-4.8910000000000053</v>
      </c>
      <c r="BI1448">
        <f t="shared" si="712"/>
        <v>-2.5060000000000002</v>
      </c>
      <c r="BJ1448">
        <f t="shared" si="713"/>
        <v>3.3149999999999977</v>
      </c>
    </row>
    <row r="1449" spans="1:62" x14ac:dyDescent="0.3">
      <c r="A1449" s="1">
        <v>12.5571</v>
      </c>
      <c r="B1449" s="1">
        <v>-129.684</v>
      </c>
      <c r="C1449" s="1">
        <v>-136.24700000000001</v>
      </c>
      <c r="D1449" s="1">
        <v>-136.18299999999999</v>
      </c>
      <c r="E1449" s="1">
        <v>-134.512</v>
      </c>
      <c r="F1449" s="1">
        <v>-130.922</v>
      </c>
      <c r="G1449" s="1">
        <v>-126.078</v>
      </c>
      <c r="H1449" s="1">
        <v>-119.286</v>
      </c>
      <c r="I1449" s="1">
        <v>-110.264</v>
      </c>
      <c r="J1449" s="1">
        <v>-99.809299999999993</v>
      </c>
      <c r="K1449" s="1">
        <v>-90.762900000000002</v>
      </c>
      <c r="L1449" s="1">
        <v>-78.775499999999994</v>
      </c>
      <c r="M1449" s="1">
        <v>-66.126400000000004</v>
      </c>
      <c r="N1449" s="1">
        <v>-34.002899999999997</v>
      </c>
      <c r="O1449" s="1">
        <v>-25.220400000000001</v>
      </c>
      <c r="P1449" s="1">
        <v>-19.148499999999999</v>
      </c>
      <c r="Q1449" s="1">
        <v>-16.11</v>
      </c>
      <c r="R1449" s="1">
        <v>-15.438499999999999</v>
      </c>
      <c r="S1449" s="1">
        <v>-17.759899999999998</v>
      </c>
      <c r="T1449" s="1">
        <v>-24.6876</v>
      </c>
      <c r="U1449" s="1">
        <v>-35.447600000000001</v>
      </c>
      <c r="V1449" s="1">
        <v>-49.055500000000002</v>
      </c>
      <c r="W1449" s="1">
        <v>-64.876599999999996</v>
      </c>
      <c r="X1449" s="1">
        <v>-66.570099999999996</v>
      </c>
      <c r="Y1449" s="1">
        <v>-80.543599999999998</v>
      </c>
      <c r="Z1449" s="1">
        <v>-95.578900000000004</v>
      </c>
      <c r="AA1449" s="1">
        <v>-107.98399999999999</v>
      </c>
      <c r="AB1449" s="1">
        <v>-118.173</v>
      </c>
      <c r="AC1449" s="1">
        <v>-125.794</v>
      </c>
      <c r="AD1449" s="1">
        <v>-130.61699999999999</v>
      </c>
      <c r="AE1449" s="1">
        <v>-133.04599999999999</v>
      </c>
      <c r="AF1449">
        <f t="shared" si="683"/>
        <v>-129.684</v>
      </c>
      <c r="AG1449">
        <f t="shared" si="684"/>
        <v>-6.5630000000000166</v>
      </c>
      <c r="AH1449">
        <f t="shared" si="685"/>
        <v>6.4000000000021373E-2</v>
      </c>
      <c r="AI1449">
        <f t="shared" si="686"/>
        <v>1.6709999999999923</v>
      </c>
      <c r="AJ1449">
        <f t="shared" si="687"/>
        <v>3.5900000000000034</v>
      </c>
      <c r="AK1449">
        <f t="shared" si="688"/>
        <v>4.8439999999999941</v>
      </c>
      <c r="AL1449">
        <f t="shared" si="689"/>
        <v>6.7920000000000016</v>
      </c>
      <c r="AM1449">
        <f t="shared" si="690"/>
        <v>9.0220000000000056</v>
      </c>
      <c r="AN1449">
        <f t="shared" si="691"/>
        <v>10.454700000000003</v>
      </c>
      <c r="AO1449">
        <f t="shared" si="692"/>
        <v>9.0463999999999913</v>
      </c>
      <c r="AP1449">
        <f t="shared" si="693"/>
        <v>11.987400000000008</v>
      </c>
      <c r="AQ1449">
        <f t="shared" si="694"/>
        <v>12.64909999999999</v>
      </c>
      <c r="AR1449">
        <f t="shared" si="695"/>
        <v>32.123500000000007</v>
      </c>
      <c r="AS1449">
        <f t="shared" si="696"/>
        <v>8.7824999999999953</v>
      </c>
      <c r="AT1449">
        <f t="shared" si="697"/>
        <v>6.071900000000003</v>
      </c>
      <c r="AU1449">
        <f t="shared" si="698"/>
        <v>3.0384999999999991</v>
      </c>
      <c r="AV1449">
        <f t="shared" si="699"/>
        <v>0.67149999999999999</v>
      </c>
      <c r="AW1449">
        <f t="shared" si="700"/>
        <v>-2.3213999999999988</v>
      </c>
      <c r="AX1449">
        <f t="shared" si="701"/>
        <v>-6.9277000000000015</v>
      </c>
      <c r="AY1449">
        <f t="shared" si="702"/>
        <v>-10.760000000000002</v>
      </c>
      <c r="AZ1449">
        <f t="shared" si="703"/>
        <v>-13.607900000000001</v>
      </c>
      <c r="BA1449">
        <f t="shared" si="704"/>
        <v>-15.821099999999994</v>
      </c>
      <c r="BB1449">
        <f t="shared" si="705"/>
        <v>-1.6935000000000002</v>
      </c>
      <c r="BC1449">
        <f t="shared" si="706"/>
        <v>-13.973500000000001</v>
      </c>
      <c r="BD1449">
        <f t="shared" si="707"/>
        <v>-15.035300000000007</v>
      </c>
      <c r="BE1449">
        <f t="shared" si="708"/>
        <v>-12.40509999999999</v>
      </c>
      <c r="BF1449">
        <f t="shared" si="709"/>
        <v>-10.189000000000007</v>
      </c>
      <c r="BG1449">
        <f t="shared" si="710"/>
        <v>-7.6209999999999951</v>
      </c>
      <c r="BH1449">
        <f t="shared" si="711"/>
        <v>-4.8229999999999933</v>
      </c>
      <c r="BI1449">
        <f t="shared" si="712"/>
        <v>-2.429000000000002</v>
      </c>
      <c r="BJ1449">
        <f t="shared" si="713"/>
        <v>3.3619999999999948</v>
      </c>
    </row>
    <row r="1450" spans="1:62" x14ac:dyDescent="0.3">
      <c r="A1450" s="1">
        <v>12.5596</v>
      </c>
      <c r="B1450" s="1">
        <v>-129.59899999999999</v>
      </c>
      <c r="C1450" s="1">
        <v>-136.172</v>
      </c>
      <c r="D1450" s="1">
        <v>-136.11699999999999</v>
      </c>
      <c r="E1450" s="1">
        <v>-134.458</v>
      </c>
      <c r="F1450" s="1">
        <v>-130.88</v>
      </c>
      <c r="G1450" s="1">
        <v>-126.054</v>
      </c>
      <c r="H1450" s="1">
        <v>-119.28700000000001</v>
      </c>
      <c r="I1450" s="1">
        <v>-110.30200000000001</v>
      </c>
      <c r="J1450" s="1">
        <v>-99.888300000000001</v>
      </c>
      <c r="K1450" s="1">
        <v>-90.8934</v>
      </c>
      <c r="L1450" s="1">
        <v>-78.956900000000005</v>
      </c>
      <c r="M1450" s="1">
        <v>-66.353099999999998</v>
      </c>
      <c r="N1450" s="1">
        <v>-34.257199999999997</v>
      </c>
      <c r="O1450" s="1">
        <v>-25.484999999999999</v>
      </c>
      <c r="P1450" s="1">
        <v>-19.415500000000002</v>
      </c>
      <c r="Q1450" s="1">
        <v>-16.371300000000002</v>
      </c>
      <c r="R1450" s="1">
        <v>-15.6921</v>
      </c>
      <c r="S1450" s="1">
        <v>-18.005199999999999</v>
      </c>
      <c r="T1450" s="1">
        <v>-24.892600000000002</v>
      </c>
      <c r="U1450" s="1">
        <v>-35.628500000000003</v>
      </c>
      <c r="V1450" s="1">
        <v>-49.216799999999999</v>
      </c>
      <c r="W1450" s="1">
        <v>-65.019199999999998</v>
      </c>
      <c r="X1450" s="1">
        <v>-66.686099999999996</v>
      </c>
      <c r="Y1450" s="1">
        <v>-80.6267</v>
      </c>
      <c r="Z1450" s="1">
        <v>-95.622100000000003</v>
      </c>
      <c r="AA1450" s="1">
        <v>-107.99299999999999</v>
      </c>
      <c r="AB1450" s="1">
        <v>-118.155</v>
      </c>
      <c r="AC1450" s="1">
        <v>-125.752</v>
      </c>
      <c r="AD1450" s="1">
        <v>-130.55500000000001</v>
      </c>
      <c r="AE1450" s="1">
        <v>-132.96700000000001</v>
      </c>
      <c r="AF1450">
        <f t="shared" si="683"/>
        <v>-129.59899999999999</v>
      </c>
      <c r="AG1450">
        <f t="shared" si="684"/>
        <v>-6.5730000000000075</v>
      </c>
      <c r="AH1450">
        <f t="shared" si="685"/>
        <v>5.5000000000006821E-2</v>
      </c>
      <c r="AI1450">
        <f t="shared" si="686"/>
        <v>1.6589999999999918</v>
      </c>
      <c r="AJ1450">
        <f t="shared" si="687"/>
        <v>3.578000000000003</v>
      </c>
      <c r="AK1450">
        <f t="shared" si="688"/>
        <v>4.8259999999999934</v>
      </c>
      <c r="AL1450">
        <f t="shared" si="689"/>
        <v>6.7669999999999959</v>
      </c>
      <c r="AM1450">
        <f t="shared" si="690"/>
        <v>8.9849999999999994</v>
      </c>
      <c r="AN1450">
        <f t="shared" si="691"/>
        <v>10.413700000000006</v>
      </c>
      <c r="AO1450">
        <f t="shared" si="692"/>
        <v>8.9949000000000012</v>
      </c>
      <c r="AP1450">
        <f t="shared" si="693"/>
        <v>11.936499999999995</v>
      </c>
      <c r="AQ1450">
        <f t="shared" si="694"/>
        <v>12.603800000000007</v>
      </c>
      <c r="AR1450">
        <f t="shared" si="695"/>
        <v>32.0959</v>
      </c>
      <c r="AS1450">
        <f t="shared" si="696"/>
        <v>8.772199999999998</v>
      </c>
      <c r="AT1450">
        <f t="shared" si="697"/>
        <v>6.0694999999999979</v>
      </c>
      <c r="AU1450">
        <f t="shared" si="698"/>
        <v>3.0442</v>
      </c>
      <c r="AV1450">
        <f t="shared" si="699"/>
        <v>0.67920000000000158</v>
      </c>
      <c r="AW1450">
        <f t="shared" si="700"/>
        <v>-2.3130999999999986</v>
      </c>
      <c r="AX1450">
        <f t="shared" si="701"/>
        <v>-6.8874000000000031</v>
      </c>
      <c r="AY1450">
        <f t="shared" si="702"/>
        <v>-10.735900000000001</v>
      </c>
      <c r="AZ1450">
        <f t="shared" si="703"/>
        <v>-13.588299999999997</v>
      </c>
      <c r="BA1450">
        <f t="shared" si="704"/>
        <v>-15.802399999999999</v>
      </c>
      <c r="BB1450">
        <f t="shared" si="705"/>
        <v>-1.6668999999999983</v>
      </c>
      <c r="BC1450">
        <f t="shared" si="706"/>
        <v>-13.940600000000003</v>
      </c>
      <c r="BD1450">
        <f t="shared" si="707"/>
        <v>-14.995400000000004</v>
      </c>
      <c r="BE1450">
        <f t="shared" si="708"/>
        <v>-12.370899999999992</v>
      </c>
      <c r="BF1450">
        <f t="shared" si="709"/>
        <v>-10.162000000000006</v>
      </c>
      <c r="BG1450">
        <f t="shared" si="710"/>
        <v>-7.5969999999999942</v>
      </c>
      <c r="BH1450">
        <f t="shared" si="711"/>
        <v>-4.8030000000000115</v>
      </c>
      <c r="BI1450">
        <f t="shared" si="712"/>
        <v>-2.4120000000000061</v>
      </c>
      <c r="BJ1450">
        <f t="shared" si="713"/>
        <v>3.3680000000000234</v>
      </c>
    </row>
    <row r="1451" spans="1:62" x14ac:dyDescent="0.3">
      <c r="A1451" s="1">
        <v>12.5634</v>
      </c>
      <c r="B1451" s="1">
        <v>-129.46</v>
      </c>
      <c r="C1451" s="1">
        <v>-136.054</v>
      </c>
      <c r="D1451" s="1">
        <v>-136.01300000000001</v>
      </c>
      <c r="E1451" s="1">
        <v>-134.36699999999999</v>
      </c>
      <c r="F1451" s="1">
        <v>-130.80799999999999</v>
      </c>
      <c r="G1451" s="1">
        <v>-126.01300000000001</v>
      </c>
      <c r="H1451" s="1">
        <v>-119.29</v>
      </c>
      <c r="I1451" s="1">
        <v>-110.363</v>
      </c>
      <c r="J1451" s="1">
        <v>-100.009</v>
      </c>
      <c r="K1451" s="1">
        <v>-91.087199999999996</v>
      </c>
      <c r="L1451" s="1">
        <v>-79.221199999999996</v>
      </c>
      <c r="M1451" s="1">
        <v>-66.6798</v>
      </c>
      <c r="N1451" s="1">
        <v>-34.619900000000001</v>
      </c>
      <c r="O1451" s="1">
        <v>-25.860700000000001</v>
      </c>
      <c r="P1451" s="1">
        <v>-19.7959</v>
      </c>
      <c r="Q1451" s="1">
        <v>-16.749500000000001</v>
      </c>
      <c r="R1451" s="1">
        <v>-16.075399999999998</v>
      </c>
      <c r="S1451" s="1">
        <v>-18.370200000000001</v>
      </c>
      <c r="T1451" s="1">
        <v>-25.1905</v>
      </c>
      <c r="U1451" s="1">
        <v>-35.890599999999999</v>
      </c>
      <c r="V1451" s="1">
        <v>-49.442900000000002</v>
      </c>
      <c r="W1451" s="1">
        <v>-65.208299999999994</v>
      </c>
      <c r="X1451" s="1">
        <v>-66.841099999999997</v>
      </c>
      <c r="Y1451" s="1">
        <v>-80.736099999999993</v>
      </c>
      <c r="Z1451" s="1">
        <v>-95.680099999999996</v>
      </c>
      <c r="AA1451" s="1">
        <v>-107.998</v>
      </c>
      <c r="AB1451" s="1">
        <v>-118.114</v>
      </c>
      <c r="AC1451" s="1">
        <v>-125.675</v>
      </c>
      <c r="AD1451" s="1">
        <v>-130.452</v>
      </c>
      <c r="AE1451" s="1">
        <v>-132.85300000000001</v>
      </c>
      <c r="AF1451">
        <f t="shared" si="683"/>
        <v>-129.46</v>
      </c>
      <c r="AG1451">
        <f t="shared" si="684"/>
        <v>-6.5939999999999941</v>
      </c>
      <c r="AH1451">
        <f t="shared" si="685"/>
        <v>4.0999999999996817E-2</v>
      </c>
      <c r="AI1451">
        <f t="shared" si="686"/>
        <v>1.646000000000015</v>
      </c>
      <c r="AJ1451">
        <f t="shared" si="687"/>
        <v>3.5589999999999975</v>
      </c>
      <c r="AK1451">
        <f t="shared" si="688"/>
        <v>4.7949999999999875</v>
      </c>
      <c r="AL1451">
        <f t="shared" si="689"/>
        <v>6.722999999999999</v>
      </c>
      <c r="AM1451">
        <f t="shared" si="690"/>
        <v>8.9270000000000067</v>
      </c>
      <c r="AN1451">
        <f t="shared" si="691"/>
        <v>10.353999999999999</v>
      </c>
      <c r="AO1451">
        <f t="shared" si="692"/>
        <v>8.9218000000000046</v>
      </c>
      <c r="AP1451">
        <f t="shared" si="693"/>
        <v>11.866</v>
      </c>
      <c r="AQ1451">
        <f t="shared" si="694"/>
        <v>12.541399999999996</v>
      </c>
      <c r="AR1451">
        <f t="shared" si="695"/>
        <v>32.059899999999999</v>
      </c>
      <c r="AS1451">
        <f t="shared" si="696"/>
        <v>8.7591999999999999</v>
      </c>
      <c r="AT1451">
        <f t="shared" si="697"/>
        <v>6.0648000000000017</v>
      </c>
      <c r="AU1451">
        <f t="shared" si="698"/>
        <v>3.0463999999999984</v>
      </c>
      <c r="AV1451">
        <f t="shared" si="699"/>
        <v>0.67410000000000281</v>
      </c>
      <c r="AW1451">
        <f t="shared" si="700"/>
        <v>-2.2948000000000022</v>
      </c>
      <c r="AX1451">
        <f t="shared" si="701"/>
        <v>-6.8202999999999996</v>
      </c>
      <c r="AY1451">
        <f t="shared" si="702"/>
        <v>-10.700099999999999</v>
      </c>
      <c r="AZ1451">
        <f t="shared" si="703"/>
        <v>-13.552300000000002</v>
      </c>
      <c r="BA1451">
        <f t="shared" si="704"/>
        <v>-15.765399999999993</v>
      </c>
      <c r="BB1451">
        <f t="shared" si="705"/>
        <v>-1.6328000000000031</v>
      </c>
      <c r="BC1451">
        <f t="shared" si="706"/>
        <v>-13.894999999999996</v>
      </c>
      <c r="BD1451">
        <f t="shared" si="707"/>
        <v>-14.944000000000003</v>
      </c>
      <c r="BE1451">
        <f t="shared" si="708"/>
        <v>-12.317900000000009</v>
      </c>
      <c r="BF1451">
        <f t="shared" si="709"/>
        <v>-10.116</v>
      </c>
      <c r="BG1451">
        <f t="shared" si="710"/>
        <v>-7.5609999999999928</v>
      </c>
      <c r="BH1451">
        <f t="shared" si="711"/>
        <v>-4.777000000000001</v>
      </c>
      <c r="BI1451">
        <f t="shared" si="712"/>
        <v>-2.4010000000000105</v>
      </c>
      <c r="BJ1451">
        <f t="shared" si="713"/>
        <v>3.3930000000000007</v>
      </c>
    </row>
    <row r="1452" spans="1:62" x14ac:dyDescent="0.3">
      <c r="A1452" s="1">
        <v>12.569000000000001</v>
      </c>
      <c r="B1452" s="1">
        <v>-129.232</v>
      </c>
      <c r="C1452" s="1">
        <v>-135.86799999999999</v>
      </c>
      <c r="D1452" s="1">
        <v>-135.84700000000001</v>
      </c>
      <c r="E1452" s="1">
        <v>-134.21799999999999</v>
      </c>
      <c r="F1452" s="1">
        <v>-130.691</v>
      </c>
      <c r="G1452" s="1">
        <v>-125.947</v>
      </c>
      <c r="H1452" s="1">
        <v>-119.298</v>
      </c>
      <c r="I1452" s="1">
        <v>-110.453</v>
      </c>
      <c r="J1452" s="1">
        <v>-100.182</v>
      </c>
      <c r="K1452" s="1">
        <v>-91.362499999999997</v>
      </c>
      <c r="L1452" s="1">
        <v>-79.589100000000002</v>
      </c>
      <c r="M1452" s="1">
        <v>-67.130099999999999</v>
      </c>
      <c r="N1452" s="1">
        <v>-35.1203</v>
      </c>
      <c r="O1452" s="1">
        <v>-26.386199999999999</v>
      </c>
      <c r="P1452" s="1">
        <v>-20.340599999999998</v>
      </c>
      <c r="Q1452" s="1">
        <v>-17.310400000000001</v>
      </c>
      <c r="R1452" s="1">
        <v>-16.638000000000002</v>
      </c>
      <c r="S1452" s="1">
        <v>-18.8962</v>
      </c>
      <c r="T1452" s="1">
        <v>-25.645800000000001</v>
      </c>
      <c r="U1452" s="1">
        <v>-36.272599999999997</v>
      </c>
      <c r="V1452" s="1">
        <v>-49.752899999999997</v>
      </c>
      <c r="W1452" s="1">
        <v>-65.452799999999996</v>
      </c>
      <c r="X1452" s="1">
        <v>-67.020899999999997</v>
      </c>
      <c r="Y1452" s="1">
        <v>-80.8523</v>
      </c>
      <c r="Z1452" s="1">
        <v>-95.730099999999993</v>
      </c>
      <c r="AA1452" s="1">
        <v>-107.97499999999999</v>
      </c>
      <c r="AB1452" s="1">
        <v>-118.026</v>
      </c>
      <c r="AC1452" s="1">
        <v>-125.545</v>
      </c>
      <c r="AD1452" s="1">
        <v>-130.303</v>
      </c>
      <c r="AE1452" s="1">
        <v>-132.69900000000001</v>
      </c>
      <c r="AF1452">
        <f t="shared" si="683"/>
        <v>-129.232</v>
      </c>
      <c r="AG1452">
        <f t="shared" si="684"/>
        <v>-6.6359999999999957</v>
      </c>
      <c r="AH1452">
        <f t="shared" si="685"/>
        <v>2.0999999999986585E-2</v>
      </c>
      <c r="AI1452">
        <f t="shared" si="686"/>
        <v>1.6290000000000191</v>
      </c>
      <c r="AJ1452">
        <f t="shared" si="687"/>
        <v>3.5269999999999868</v>
      </c>
      <c r="AK1452">
        <f t="shared" si="688"/>
        <v>4.7439999999999998</v>
      </c>
      <c r="AL1452">
        <f t="shared" si="689"/>
        <v>6.6490000000000009</v>
      </c>
      <c r="AM1452">
        <f t="shared" si="690"/>
        <v>8.8449999999999989</v>
      </c>
      <c r="AN1452">
        <f t="shared" si="691"/>
        <v>10.271000000000001</v>
      </c>
      <c r="AO1452">
        <f t="shared" si="692"/>
        <v>8.819500000000005</v>
      </c>
      <c r="AP1452">
        <f t="shared" si="693"/>
        <v>11.773399999999995</v>
      </c>
      <c r="AQ1452">
        <f t="shared" si="694"/>
        <v>12.459000000000003</v>
      </c>
      <c r="AR1452">
        <f t="shared" si="695"/>
        <v>32.009799999999998</v>
      </c>
      <c r="AS1452">
        <f t="shared" si="696"/>
        <v>8.7341000000000015</v>
      </c>
      <c r="AT1452">
        <f t="shared" si="697"/>
        <v>6.0456000000000003</v>
      </c>
      <c r="AU1452">
        <f t="shared" si="698"/>
        <v>3.0301999999999971</v>
      </c>
      <c r="AV1452">
        <f t="shared" si="699"/>
        <v>0.67239999999999966</v>
      </c>
      <c r="AW1452">
        <f t="shared" si="700"/>
        <v>-2.2581999999999987</v>
      </c>
      <c r="AX1452">
        <f t="shared" si="701"/>
        <v>-6.7496000000000009</v>
      </c>
      <c r="AY1452">
        <f t="shared" si="702"/>
        <v>-10.626799999999996</v>
      </c>
      <c r="AZ1452">
        <f t="shared" si="703"/>
        <v>-13.4803</v>
      </c>
      <c r="BA1452">
        <f t="shared" si="704"/>
        <v>-15.6999</v>
      </c>
      <c r="BB1452">
        <f t="shared" si="705"/>
        <v>-1.5681000000000012</v>
      </c>
      <c r="BC1452">
        <f t="shared" si="706"/>
        <v>-13.831400000000002</v>
      </c>
      <c r="BD1452">
        <f t="shared" si="707"/>
        <v>-14.877799999999993</v>
      </c>
      <c r="BE1452">
        <f t="shared" si="708"/>
        <v>-12.244900000000001</v>
      </c>
      <c r="BF1452">
        <f t="shared" si="709"/>
        <v>-10.051000000000002</v>
      </c>
      <c r="BG1452">
        <f t="shared" si="710"/>
        <v>-7.5190000000000055</v>
      </c>
      <c r="BH1452">
        <f t="shared" si="711"/>
        <v>-4.7579999999999956</v>
      </c>
      <c r="BI1452">
        <f t="shared" si="712"/>
        <v>-2.396000000000015</v>
      </c>
      <c r="BJ1452">
        <f t="shared" si="713"/>
        <v>3.467000000000013</v>
      </c>
    </row>
    <row r="1453" spans="1:62" x14ac:dyDescent="0.3">
      <c r="A1453" s="1">
        <v>12.571099999999999</v>
      </c>
      <c r="B1453" s="1">
        <v>-129.14099999999999</v>
      </c>
      <c r="C1453" s="1">
        <v>-135.79599999999999</v>
      </c>
      <c r="D1453" s="1">
        <v>-135.78100000000001</v>
      </c>
      <c r="E1453" s="1">
        <v>-134.161</v>
      </c>
      <c r="F1453" s="1">
        <v>-130.64699999999999</v>
      </c>
      <c r="G1453" s="1">
        <v>-125.92400000000001</v>
      </c>
      <c r="H1453" s="1">
        <v>-119.30200000000001</v>
      </c>
      <c r="I1453" s="1">
        <v>-110.485</v>
      </c>
      <c r="J1453" s="1">
        <v>-100.242</v>
      </c>
      <c r="K1453" s="1">
        <v>-91.459599999999995</v>
      </c>
      <c r="L1453" s="1">
        <v>-79.716499999999996</v>
      </c>
      <c r="M1453" s="1">
        <v>-67.285600000000002</v>
      </c>
      <c r="N1453" s="1">
        <v>-35.294800000000002</v>
      </c>
      <c r="O1453" s="1">
        <v>-26.573399999999999</v>
      </c>
      <c r="P1453" s="1">
        <v>-20.539300000000001</v>
      </c>
      <c r="Q1453" s="1">
        <v>-17.517900000000001</v>
      </c>
      <c r="R1453" s="1">
        <v>-16.84</v>
      </c>
      <c r="S1453" s="1">
        <v>-19.0867</v>
      </c>
      <c r="T1453" s="1">
        <v>-25.821400000000001</v>
      </c>
      <c r="U1453" s="1">
        <v>-36.413899999999998</v>
      </c>
      <c r="V1453" s="1">
        <v>-49.863199999999999</v>
      </c>
      <c r="W1453" s="1">
        <v>-65.534400000000005</v>
      </c>
      <c r="X1453" s="1">
        <v>-67.074600000000004</v>
      </c>
      <c r="Y1453" s="1">
        <v>-80.877799999999993</v>
      </c>
      <c r="Z1453" s="1">
        <v>-95.733000000000004</v>
      </c>
      <c r="AA1453" s="1">
        <v>-107.955</v>
      </c>
      <c r="AB1453" s="1">
        <v>-117.986</v>
      </c>
      <c r="AC1453" s="1">
        <v>-125.494</v>
      </c>
      <c r="AD1453" s="1">
        <v>-130.24700000000001</v>
      </c>
      <c r="AE1453" s="1">
        <v>-132.64599999999999</v>
      </c>
      <c r="AF1453">
        <f t="shared" si="683"/>
        <v>-129.14099999999999</v>
      </c>
      <c r="AG1453">
        <f t="shared" si="684"/>
        <v>-6.6550000000000011</v>
      </c>
      <c r="AH1453">
        <f t="shared" si="685"/>
        <v>1.4999999999986358E-2</v>
      </c>
      <c r="AI1453">
        <f t="shared" si="686"/>
        <v>1.6200000000000045</v>
      </c>
      <c r="AJ1453">
        <f t="shared" si="687"/>
        <v>3.51400000000001</v>
      </c>
      <c r="AK1453">
        <f t="shared" si="688"/>
        <v>4.7229999999999848</v>
      </c>
      <c r="AL1453">
        <f t="shared" si="689"/>
        <v>6.6219999999999999</v>
      </c>
      <c r="AM1453">
        <f t="shared" si="690"/>
        <v>8.8170000000000073</v>
      </c>
      <c r="AN1453">
        <f t="shared" si="691"/>
        <v>10.242999999999995</v>
      </c>
      <c r="AO1453">
        <f t="shared" si="692"/>
        <v>8.7824000000000098</v>
      </c>
      <c r="AP1453">
        <f t="shared" si="693"/>
        <v>11.743099999999998</v>
      </c>
      <c r="AQ1453">
        <f t="shared" si="694"/>
        <v>12.430899999999994</v>
      </c>
      <c r="AR1453">
        <f t="shared" si="695"/>
        <v>31.9908</v>
      </c>
      <c r="AS1453">
        <f t="shared" si="696"/>
        <v>8.7214000000000027</v>
      </c>
      <c r="AT1453">
        <f t="shared" si="697"/>
        <v>6.0340999999999987</v>
      </c>
      <c r="AU1453">
        <f t="shared" si="698"/>
        <v>3.0213999999999999</v>
      </c>
      <c r="AV1453">
        <f t="shared" si="699"/>
        <v>0.67790000000000106</v>
      </c>
      <c r="AW1453">
        <f t="shared" si="700"/>
        <v>-2.2467000000000006</v>
      </c>
      <c r="AX1453">
        <f t="shared" si="701"/>
        <v>-6.7347000000000001</v>
      </c>
      <c r="AY1453">
        <f t="shared" si="702"/>
        <v>-10.592499999999998</v>
      </c>
      <c r="AZ1453">
        <f t="shared" si="703"/>
        <v>-13.449300000000001</v>
      </c>
      <c r="BA1453">
        <f t="shared" si="704"/>
        <v>-15.671200000000006</v>
      </c>
      <c r="BB1453">
        <f t="shared" si="705"/>
        <v>-1.5401999999999987</v>
      </c>
      <c r="BC1453">
        <f t="shared" si="706"/>
        <v>-13.80319999999999</v>
      </c>
      <c r="BD1453">
        <f t="shared" si="707"/>
        <v>-14.855200000000011</v>
      </c>
      <c r="BE1453">
        <f t="shared" si="708"/>
        <v>-12.221999999999994</v>
      </c>
      <c r="BF1453">
        <f t="shared" si="709"/>
        <v>-10.031000000000006</v>
      </c>
      <c r="BG1453">
        <f t="shared" si="710"/>
        <v>-7.5079999999999956</v>
      </c>
      <c r="BH1453">
        <f t="shared" si="711"/>
        <v>-4.7530000000000143</v>
      </c>
      <c r="BI1453">
        <f t="shared" si="712"/>
        <v>-2.3989999999999725</v>
      </c>
      <c r="BJ1453">
        <f t="shared" si="713"/>
        <v>3.5049999999999955</v>
      </c>
    </row>
    <row r="1454" spans="1:62" x14ac:dyDescent="0.3">
      <c r="A1454" s="1">
        <v>12.574299999999999</v>
      </c>
      <c r="B1454" s="1">
        <v>-129.001</v>
      </c>
      <c r="C1454" s="1">
        <v>-135.684</v>
      </c>
      <c r="D1454" s="1">
        <v>-135.68100000000001</v>
      </c>
      <c r="E1454" s="1">
        <v>-134.077</v>
      </c>
      <c r="F1454" s="1">
        <v>-130.58600000000001</v>
      </c>
      <c r="G1454" s="1">
        <v>-125.89400000000001</v>
      </c>
      <c r="H1454" s="1">
        <v>-119.306</v>
      </c>
      <c r="I1454" s="1">
        <v>-110.529</v>
      </c>
      <c r="J1454" s="1">
        <v>-100.32299999999999</v>
      </c>
      <c r="K1454" s="1">
        <v>-91.595799999999997</v>
      </c>
      <c r="L1454" s="1">
        <v>-79.8947</v>
      </c>
      <c r="M1454" s="1">
        <v>-67.506600000000006</v>
      </c>
      <c r="N1454" s="1">
        <v>-35.545400000000001</v>
      </c>
      <c r="O1454" s="1">
        <v>-26.843299999999999</v>
      </c>
      <c r="P1454" s="1">
        <v>-20.826499999999999</v>
      </c>
      <c r="Q1454" s="1">
        <v>-17.8127</v>
      </c>
      <c r="R1454" s="1">
        <v>-17.131</v>
      </c>
      <c r="S1454" s="1">
        <v>-19.366399999999999</v>
      </c>
      <c r="T1454" s="1">
        <v>-26.080500000000001</v>
      </c>
      <c r="U1454" s="1">
        <v>-36.632800000000003</v>
      </c>
      <c r="V1454" s="1">
        <v>-50.031799999999997</v>
      </c>
      <c r="W1454" s="1">
        <v>-65.651899999999998</v>
      </c>
      <c r="X1454" s="1">
        <v>-67.145399999999995</v>
      </c>
      <c r="Y1454" s="1">
        <v>-80.897599999999997</v>
      </c>
      <c r="Z1454" s="1">
        <v>-95.7149</v>
      </c>
      <c r="AA1454" s="1">
        <v>-107.91</v>
      </c>
      <c r="AB1454" s="1">
        <v>-117.919</v>
      </c>
      <c r="AC1454" s="1">
        <v>-125.413</v>
      </c>
      <c r="AD1454" s="1">
        <v>-130.15799999999999</v>
      </c>
      <c r="AE1454" s="1">
        <v>-132.56399999999999</v>
      </c>
      <c r="AF1454">
        <f t="shared" si="683"/>
        <v>-129.001</v>
      </c>
      <c r="AG1454">
        <f t="shared" si="684"/>
        <v>-6.6829999999999927</v>
      </c>
      <c r="AH1454">
        <f t="shared" si="685"/>
        <v>2.9999999999859028E-3</v>
      </c>
      <c r="AI1454">
        <f t="shared" si="686"/>
        <v>1.6040000000000134</v>
      </c>
      <c r="AJ1454">
        <f t="shared" si="687"/>
        <v>3.4909999999999854</v>
      </c>
      <c r="AK1454">
        <f t="shared" si="688"/>
        <v>4.6920000000000073</v>
      </c>
      <c r="AL1454">
        <f t="shared" si="689"/>
        <v>6.5880000000000081</v>
      </c>
      <c r="AM1454">
        <f t="shared" si="690"/>
        <v>8.777000000000001</v>
      </c>
      <c r="AN1454">
        <f t="shared" si="691"/>
        <v>10.206000000000003</v>
      </c>
      <c r="AO1454">
        <f t="shared" si="692"/>
        <v>8.7271999999999963</v>
      </c>
      <c r="AP1454">
        <f t="shared" si="693"/>
        <v>11.701099999999997</v>
      </c>
      <c r="AQ1454">
        <f t="shared" si="694"/>
        <v>12.388099999999994</v>
      </c>
      <c r="AR1454">
        <f t="shared" si="695"/>
        <v>31.961200000000005</v>
      </c>
      <c r="AS1454">
        <f t="shared" si="696"/>
        <v>8.7021000000000015</v>
      </c>
      <c r="AT1454">
        <f t="shared" si="697"/>
        <v>6.0167999999999999</v>
      </c>
      <c r="AU1454">
        <f t="shared" si="698"/>
        <v>3.0137999999999998</v>
      </c>
      <c r="AV1454">
        <f t="shared" si="699"/>
        <v>0.68169999999999931</v>
      </c>
      <c r="AW1454">
        <f t="shared" si="700"/>
        <v>-2.2353999999999985</v>
      </c>
      <c r="AX1454">
        <f t="shared" si="701"/>
        <v>-6.714100000000002</v>
      </c>
      <c r="AY1454">
        <f t="shared" si="702"/>
        <v>-10.552300000000002</v>
      </c>
      <c r="AZ1454">
        <f t="shared" si="703"/>
        <v>-13.398999999999994</v>
      </c>
      <c r="BA1454">
        <f t="shared" si="704"/>
        <v>-15.620100000000001</v>
      </c>
      <c r="BB1454">
        <f t="shared" si="705"/>
        <v>-1.4934999999999974</v>
      </c>
      <c r="BC1454">
        <f t="shared" si="706"/>
        <v>-13.752200000000002</v>
      </c>
      <c r="BD1454">
        <f t="shared" si="707"/>
        <v>-14.817300000000003</v>
      </c>
      <c r="BE1454">
        <f t="shared" si="708"/>
        <v>-12.195099999999996</v>
      </c>
      <c r="BF1454">
        <f t="shared" si="709"/>
        <v>-10.009</v>
      </c>
      <c r="BG1454">
        <f t="shared" si="710"/>
        <v>-7.4939999999999998</v>
      </c>
      <c r="BH1454">
        <f t="shared" si="711"/>
        <v>-4.7449999999999903</v>
      </c>
      <c r="BI1454">
        <f t="shared" si="712"/>
        <v>-2.4060000000000059</v>
      </c>
      <c r="BJ1454">
        <f t="shared" si="713"/>
        <v>3.5629999999999882</v>
      </c>
    </row>
    <row r="1455" spans="1:62" x14ac:dyDescent="0.3">
      <c r="A1455" s="1">
        <v>12.579000000000001</v>
      </c>
      <c r="B1455" s="1">
        <v>-128.78200000000001</v>
      </c>
      <c r="C1455" s="1">
        <v>-135.50800000000001</v>
      </c>
      <c r="D1455" s="1">
        <v>-135.52799999999999</v>
      </c>
      <c r="E1455" s="1">
        <v>-133.95699999999999</v>
      </c>
      <c r="F1455" s="1">
        <v>-130.506</v>
      </c>
      <c r="G1455" s="1">
        <v>-125.854</v>
      </c>
      <c r="H1455" s="1">
        <v>-119.312</v>
      </c>
      <c r="I1455" s="1">
        <v>-110.58199999999999</v>
      </c>
      <c r="J1455" s="1">
        <v>-100.426</v>
      </c>
      <c r="K1455" s="1">
        <v>-91.770600000000002</v>
      </c>
      <c r="L1455" s="1">
        <v>-80.133200000000002</v>
      </c>
      <c r="M1455" s="1">
        <v>-67.814099999999996</v>
      </c>
      <c r="N1455" s="1">
        <v>-35.8947</v>
      </c>
      <c r="O1455" s="1">
        <v>-27.2151</v>
      </c>
      <c r="P1455" s="1">
        <v>-21.2181</v>
      </c>
      <c r="Q1455" s="1">
        <v>-18.215800000000002</v>
      </c>
      <c r="R1455" s="1">
        <v>-17.541399999999999</v>
      </c>
      <c r="S1455" s="1">
        <v>-19.766500000000001</v>
      </c>
      <c r="T1455" s="1">
        <v>-26.450399999999998</v>
      </c>
      <c r="U1455" s="1">
        <v>-36.962800000000001</v>
      </c>
      <c r="V1455" s="1">
        <v>-50.295099999999998</v>
      </c>
      <c r="W1455" s="1">
        <v>-65.833500000000001</v>
      </c>
      <c r="X1455" s="1">
        <v>-67.237300000000005</v>
      </c>
      <c r="Y1455" s="1">
        <v>-80.906400000000005</v>
      </c>
      <c r="Z1455" s="1">
        <v>-95.656700000000001</v>
      </c>
      <c r="AA1455" s="1">
        <v>-107.809</v>
      </c>
      <c r="AB1455" s="1">
        <v>-117.789</v>
      </c>
      <c r="AC1455" s="1">
        <v>-125.268</v>
      </c>
      <c r="AD1455" s="1">
        <v>-130.01</v>
      </c>
      <c r="AE1455" s="1">
        <v>-132.42099999999999</v>
      </c>
      <c r="AF1455">
        <f t="shared" si="683"/>
        <v>-128.78200000000001</v>
      </c>
      <c r="AG1455">
        <f t="shared" si="684"/>
        <v>-6.7259999999999991</v>
      </c>
      <c r="AH1455">
        <f t="shared" si="685"/>
        <v>-1.999999999998181E-2</v>
      </c>
      <c r="AI1455">
        <f t="shared" si="686"/>
        <v>1.570999999999998</v>
      </c>
      <c r="AJ1455">
        <f t="shared" si="687"/>
        <v>3.4509999999999934</v>
      </c>
      <c r="AK1455">
        <f t="shared" si="688"/>
        <v>4.652000000000001</v>
      </c>
      <c r="AL1455">
        <f t="shared" si="689"/>
        <v>6.5420000000000016</v>
      </c>
      <c r="AM1455">
        <f t="shared" si="690"/>
        <v>8.730000000000004</v>
      </c>
      <c r="AN1455">
        <f t="shared" si="691"/>
        <v>10.155999999999992</v>
      </c>
      <c r="AO1455">
        <f t="shared" si="692"/>
        <v>8.6554000000000002</v>
      </c>
      <c r="AP1455">
        <f t="shared" si="693"/>
        <v>11.6374</v>
      </c>
      <c r="AQ1455">
        <f t="shared" si="694"/>
        <v>12.319100000000006</v>
      </c>
      <c r="AR1455">
        <f t="shared" si="695"/>
        <v>31.919399999999996</v>
      </c>
      <c r="AS1455">
        <f t="shared" si="696"/>
        <v>8.6796000000000006</v>
      </c>
      <c r="AT1455">
        <f t="shared" si="697"/>
        <v>5.9969999999999999</v>
      </c>
      <c r="AU1455">
        <f t="shared" si="698"/>
        <v>3.0022999999999982</v>
      </c>
      <c r="AV1455">
        <f t="shared" si="699"/>
        <v>0.67440000000000211</v>
      </c>
      <c r="AW1455">
        <f t="shared" si="700"/>
        <v>-2.2251000000000012</v>
      </c>
      <c r="AX1455">
        <f t="shared" si="701"/>
        <v>-6.6838999999999977</v>
      </c>
      <c r="AY1455">
        <f t="shared" si="702"/>
        <v>-10.512400000000003</v>
      </c>
      <c r="AZ1455">
        <f t="shared" si="703"/>
        <v>-13.332299999999996</v>
      </c>
      <c r="BA1455">
        <f t="shared" si="704"/>
        <v>-15.538400000000003</v>
      </c>
      <c r="BB1455">
        <f t="shared" si="705"/>
        <v>-1.4038000000000039</v>
      </c>
      <c r="BC1455">
        <f t="shared" si="706"/>
        <v>-13.6691</v>
      </c>
      <c r="BD1455">
        <f t="shared" si="707"/>
        <v>-14.750299999999996</v>
      </c>
      <c r="BE1455">
        <f t="shared" si="708"/>
        <v>-12.152299999999997</v>
      </c>
      <c r="BF1455">
        <f t="shared" si="709"/>
        <v>-9.980000000000004</v>
      </c>
      <c r="BG1455">
        <f t="shared" si="710"/>
        <v>-7.4789999999999992</v>
      </c>
      <c r="BH1455">
        <f t="shared" si="711"/>
        <v>-4.7419999999999902</v>
      </c>
      <c r="BI1455">
        <f t="shared" si="712"/>
        <v>-2.4110000000000014</v>
      </c>
      <c r="BJ1455">
        <f t="shared" si="713"/>
        <v>3.6389999999999816</v>
      </c>
    </row>
    <row r="1456" spans="1:62" x14ac:dyDescent="0.3">
      <c r="A1456" s="1">
        <v>12.5861</v>
      </c>
      <c r="B1456" s="1">
        <v>-128.44200000000001</v>
      </c>
      <c r="C1456" s="1">
        <v>-135.23099999999999</v>
      </c>
      <c r="D1456" s="1">
        <v>-135.29499999999999</v>
      </c>
      <c r="E1456" s="1">
        <v>-133.77500000000001</v>
      </c>
      <c r="F1456" s="1">
        <v>-130.38</v>
      </c>
      <c r="G1456" s="1">
        <v>-125.78700000000001</v>
      </c>
      <c r="H1456" s="1">
        <v>-119.304</v>
      </c>
      <c r="I1456" s="1">
        <v>-110.636</v>
      </c>
      <c r="J1456" s="1">
        <v>-100.54</v>
      </c>
      <c r="K1456" s="1">
        <v>-91.976299999999995</v>
      </c>
      <c r="L1456" s="1">
        <v>-80.437200000000004</v>
      </c>
      <c r="M1456" s="1">
        <v>-68.212400000000002</v>
      </c>
      <c r="N1456" s="1">
        <v>-36.358499999999999</v>
      </c>
      <c r="O1456" s="1">
        <v>-27.710699999999999</v>
      </c>
      <c r="P1456" s="1">
        <v>-21.7392</v>
      </c>
      <c r="Q1456" s="1">
        <v>-18.752300000000002</v>
      </c>
      <c r="R1456" s="1">
        <v>-18.1038</v>
      </c>
      <c r="S1456" s="1">
        <v>-20.310199999999998</v>
      </c>
      <c r="T1456" s="1">
        <v>-26.948899999999998</v>
      </c>
      <c r="U1456" s="1">
        <v>-37.401899999999998</v>
      </c>
      <c r="V1456" s="1">
        <v>-50.651200000000003</v>
      </c>
      <c r="W1456" s="1">
        <v>-66.0852</v>
      </c>
      <c r="X1456" s="1">
        <v>-67.367500000000007</v>
      </c>
      <c r="Y1456" s="1">
        <v>-80.909700000000001</v>
      </c>
      <c r="Z1456" s="1">
        <v>-95.550799999999995</v>
      </c>
      <c r="AA1456" s="1">
        <v>-107.624</v>
      </c>
      <c r="AB1456" s="1">
        <v>-117.544</v>
      </c>
      <c r="AC1456" s="1">
        <v>-124.995</v>
      </c>
      <c r="AD1456" s="1">
        <v>-129.73400000000001</v>
      </c>
      <c r="AE1456" s="1">
        <v>-132.13999999999999</v>
      </c>
      <c r="AF1456">
        <f t="shared" si="683"/>
        <v>-128.44200000000001</v>
      </c>
      <c r="AG1456">
        <f t="shared" si="684"/>
        <v>-6.7889999999999873</v>
      </c>
      <c r="AH1456">
        <f t="shared" si="685"/>
        <v>-6.3999999999992951E-2</v>
      </c>
      <c r="AI1456">
        <f t="shared" si="686"/>
        <v>1.5199999999999818</v>
      </c>
      <c r="AJ1456">
        <f t="shared" si="687"/>
        <v>3.3950000000000102</v>
      </c>
      <c r="AK1456">
        <f t="shared" si="688"/>
        <v>4.5929999999999893</v>
      </c>
      <c r="AL1456">
        <f t="shared" si="689"/>
        <v>6.4830000000000041</v>
      </c>
      <c r="AM1456">
        <f t="shared" si="690"/>
        <v>8.6680000000000064</v>
      </c>
      <c r="AN1456">
        <f t="shared" si="691"/>
        <v>10.095999999999989</v>
      </c>
      <c r="AO1456">
        <f t="shared" si="692"/>
        <v>8.5637000000000114</v>
      </c>
      <c r="AP1456">
        <f t="shared" si="693"/>
        <v>11.539099999999991</v>
      </c>
      <c r="AQ1456">
        <f t="shared" si="694"/>
        <v>12.224800000000002</v>
      </c>
      <c r="AR1456">
        <f t="shared" si="695"/>
        <v>31.853900000000003</v>
      </c>
      <c r="AS1456">
        <f t="shared" si="696"/>
        <v>8.6478000000000002</v>
      </c>
      <c r="AT1456">
        <f t="shared" si="697"/>
        <v>5.9714999999999989</v>
      </c>
      <c r="AU1456">
        <f t="shared" si="698"/>
        <v>2.9868999999999986</v>
      </c>
      <c r="AV1456">
        <f t="shared" si="699"/>
        <v>0.64850000000000207</v>
      </c>
      <c r="AW1456">
        <f t="shared" si="700"/>
        <v>-2.2063999999999986</v>
      </c>
      <c r="AX1456">
        <f t="shared" si="701"/>
        <v>-6.6387</v>
      </c>
      <c r="AY1456">
        <f t="shared" si="702"/>
        <v>-10.452999999999999</v>
      </c>
      <c r="AZ1456">
        <f t="shared" si="703"/>
        <v>-13.249300000000005</v>
      </c>
      <c r="BA1456">
        <f t="shared" si="704"/>
        <v>-15.433999999999997</v>
      </c>
      <c r="BB1456">
        <f t="shared" si="705"/>
        <v>-1.2823000000000064</v>
      </c>
      <c r="BC1456">
        <f t="shared" si="706"/>
        <v>-13.542199999999994</v>
      </c>
      <c r="BD1456">
        <f t="shared" si="707"/>
        <v>-14.641099999999994</v>
      </c>
      <c r="BE1456">
        <f t="shared" si="708"/>
        <v>-12.0732</v>
      </c>
      <c r="BF1456">
        <f t="shared" si="709"/>
        <v>-9.9200000000000017</v>
      </c>
      <c r="BG1456">
        <f t="shared" si="710"/>
        <v>-7.4510000000000076</v>
      </c>
      <c r="BH1456">
        <f t="shared" si="711"/>
        <v>-4.7390000000000043</v>
      </c>
      <c r="BI1456">
        <f t="shared" si="712"/>
        <v>-2.4059999999999775</v>
      </c>
      <c r="BJ1456">
        <f t="shared" si="713"/>
        <v>3.6979999999999791</v>
      </c>
    </row>
    <row r="1457" spans="1:62" x14ac:dyDescent="0.3">
      <c r="A1457" s="1">
        <v>12.5961</v>
      </c>
      <c r="B1457" s="1">
        <v>-127.955</v>
      </c>
      <c r="C1457" s="1">
        <v>-134.83799999999999</v>
      </c>
      <c r="D1457" s="1">
        <v>-134.94200000000001</v>
      </c>
      <c r="E1457" s="1">
        <v>-133.47900000000001</v>
      </c>
      <c r="F1457" s="1">
        <v>-130.14699999999999</v>
      </c>
      <c r="G1457" s="1">
        <v>-125.624</v>
      </c>
      <c r="H1457" s="1">
        <v>-119.221</v>
      </c>
      <c r="I1457" s="1">
        <v>-110.64100000000001</v>
      </c>
      <c r="J1457" s="1">
        <v>-100.64</v>
      </c>
      <c r="K1457" s="1">
        <v>-92.214200000000005</v>
      </c>
      <c r="L1457" s="1">
        <v>-80.802199999999999</v>
      </c>
      <c r="M1457" s="1">
        <v>-68.695700000000002</v>
      </c>
      <c r="N1457" s="1">
        <v>-36.929400000000001</v>
      </c>
      <c r="O1457" s="1">
        <v>-28.3154</v>
      </c>
      <c r="P1457" s="1">
        <v>-22.368500000000001</v>
      </c>
      <c r="Q1457" s="1">
        <v>-19.393999999999998</v>
      </c>
      <c r="R1457" s="1">
        <v>-18.741099999999999</v>
      </c>
      <c r="S1457" s="1">
        <v>-20.92</v>
      </c>
      <c r="T1457" s="1">
        <v>-27.488900000000001</v>
      </c>
      <c r="U1457" s="1">
        <v>-37.843699999999998</v>
      </c>
      <c r="V1457" s="1">
        <v>-50.998800000000003</v>
      </c>
      <c r="W1457" s="1">
        <v>-66.328100000000006</v>
      </c>
      <c r="X1457" s="1">
        <v>-67.492000000000004</v>
      </c>
      <c r="Y1457" s="1">
        <v>-80.8977</v>
      </c>
      <c r="Z1457" s="1">
        <v>-95.4071</v>
      </c>
      <c r="AA1457" s="1">
        <v>-107.372</v>
      </c>
      <c r="AB1457" s="1">
        <v>-117.208</v>
      </c>
      <c r="AC1457" s="1">
        <v>-124.59099999999999</v>
      </c>
      <c r="AD1457" s="1">
        <v>-129.27799999999999</v>
      </c>
      <c r="AE1457" s="1">
        <v>-131.66200000000001</v>
      </c>
      <c r="AF1457">
        <f t="shared" si="683"/>
        <v>-127.955</v>
      </c>
      <c r="AG1457">
        <f t="shared" si="684"/>
        <v>-6.8829999999999956</v>
      </c>
      <c r="AH1457">
        <f t="shared" si="685"/>
        <v>-0.10400000000001342</v>
      </c>
      <c r="AI1457">
        <f t="shared" si="686"/>
        <v>1.4629999999999939</v>
      </c>
      <c r="AJ1457">
        <f t="shared" si="687"/>
        <v>3.3320000000000221</v>
      </c>
      <c r="AK1457">
        <f t="shared" si="688"/>
        <v>4.5229999999999961</v>
      </c>
      <c r="AL1457">
        <f t="shared" si="689"/>
        <v>6.4029999999999916</v>
      </c>
      <c r="AM1457">
        <f t="shared" si="690"/>
        <v>8.5799999999999983</v>
      </c>
      <c r="AN1457">
        <f t="shared" si="691"/>
        <v>10.001000000000005</v>
      </c>
      <c r="AO1457">
        <f t="shared" si="692"/>
        <v>8.4257999999999953</v>
      </c>
      <c r="AP1457">
        <f t="shared" si="693"/>
        <v>11.412000000000006</v>
      </c>
      <c r="AQ1457">
        <f t="shared" si="694"/>
        <v>12.106499999999997</v>
      </c>
      <c r="AR1457">
        <f t="shared" si="695"/>
        <v>31.766300000000001</v>
      </c>
      <c r="AS1457">
        <f t="shared" si="696"/>
        <v>8.6140000000000008</v>
      </c>
      <c r="AT1457">
        <f t="shared" si="697"/>
        <v>5.9468999999999994</v>
      </c>
      <c r="AU1457">
        <f t="shared" si="698"/>
        <v>2.9745000000000026</v>
      </c>
      <c r="AV1457">
        <f t="shared" si="699"/>
        <v>0.65289999999999893</v>
      </c>
      <c r="AW1457">
        <f t="shared" si="700"/>
        <v>-2.1789000000000023</v>
      </c>
      <c r="AX1457">
        <f t="shared" si="701"/>
        <v>-6.5688999999999993</v>
      </c>
      <c r="AY1457">
        <f t="shared" si="702"/>
        <v>-10.354799999999997</v>
      </c>
      <c r="AZ1457">
        <f t="shared" si="703"/>
        <v>-13.155100000000004</v>
      </c>
      <c r="BA1457">
        <f t="shared" si="704"/>
        <v>-15.329300000000003</v>
      </c>
      <c r="BB1457">
        <f t="shared" si="705"/>
        <v>-1.1638999999999982</v>
      </c>
      <c r="BC1457">
        <f t="shared" si="706"/>
        <v>-13.405699999999996</v>
      </c>
      <c r="BD1457">
        <f t="shared" si="707"/>
        <v>-14.509399999999999</v>
      </c>
      <c r="BE1457">
        <f t="shared" si="708"/>
        <v>-11.9649</v>
      </c>
      <c r="BF1457">
        <f t="shared" si="709"/>
        <v>-9.8359999999999985</v>
      </c>
      <c r="BG1457">
        <f t="shared" si="710"/>
        <v>-7.3829999999999956</v>
      </c>
      <c r="BH1457">
        <f t="shared" si="711"/>
        <v>-4.6869999999999976</v>
      </c>
      <c r="BI1457">
        <f t="shared" si="712"/>
        <v>-2.3840000000000146</v>
      </c>
      <c r="BJ1457">
        <f t="shared" si="713"/>
        <v>3.7070000000000078</v>
      </c>
    </row>
    <row r="1458" spans="1:62" x14ac:dyDescent="0.3">
      <c r="A1458" s="1">
        <v>12.6061</v>
      </c>
      <c r="B1458" s="1">
        <v>-127.47</v>
      </c>
      <c r="C1458" s="1">
        <v>-134.435</v>
      </c>
      <c r="D1458" s="1">
        <v>-134.55500000000001</v>
      </c>
      <c r="E1458" s="1">
        <v>-133.12899999999999</v>
      </c>
      <c r="F1458" s="1">
        <v>-129.84299999999999</v>
      </c>
      <c r="G1458" s="1">
        <v>-125.381</v>
      </c>
      <c r="H1458" s="1">
        <v>-119.059</v>
      </c>
      <c r="I1458" s="1">
        <v>-110.57599999999999</v>
      </c>
      <c r="J1458" s="1">
        <v>-100.68</v>
      </c>
      <c r="K1458" s="1">
        <v>-92.385599999999997</v>
      </c>
      <c r="L1458" s="1">
        <v>-81.110500000000002</v>
      </c>
      <c r="M1458" s="1">
        <v>-69.127399999999994</v>
      </c>
      <c r="N1458" s="1">
        <v>-37.428400000000003</v>
      </c>
      <c r="O1458" s="1">
        <v>-28.817299999999999</v>
      </c>
      <c r="P1458" s="1">
        <v>-22.862300000000001</v>
      </c>
      <c r="Q1458" s="1">
        <v>-19.8626</v>
      </c>
      <c r="R1458" s="1">
        <v>-19.1708</v>
      </c>
      <c r="S1458" s="1">
        <v>-21.311199999999999</v>
      </c>
      <c r="T1458" s="1">
        <v>-27.8155</v>
      </c>
      <c r="U1458" s="1">
        <v>-38.1066</v>
      </c>
      <c r="V1458" s="1">
        <v>-51.188400000000001</v>
      </c>
      <c r="W1458" s="1">
        <v>-66.433099999999996</v>
      </c>
      <c r="X1458" s="1">
        <v>-67.507300000000001</v>
      </c>
      <c r="Y1458" s="1">
        <v>-80.840999999999994</v>
      </c>
      <c r="Z1458" s="1">
        <v>-95.266300000000001</v>
      </c>
      <c r="AA1458" s="1">
        <v>-107.152</v>
      </c>
      <c r="AB1458" s="1">
        <v>-116.917</v>
      </c>
      <c r="AC1458" s="1">
        <v>-124.226</v>
      </c>
      <c r="AD1458" s="1">
        <v>-128.84800000000001</v>
      </c>
      <c r="AE1458" s="1">
        <v>-131.20400000000001</v>
      </c>
      <c r="AF1458">
        <f t="shared" si="683"/>
        <v>-127.47</v>
      </c>
      <c r="AG1458">
        <f t="shared" si="684"/>
        <v>-6.9650000000000034</v>
      </c>
      <c r="AH1458">
        <f t="shared" si="685"/>
        <v>-0.12000000000000455</v>
      </c>
      <c r="AI1458">
        <f t="shared" si="686"/>
        <v>1.4260000000000161</v>
      </c>
      <c r="AJ1458">
        <f t="shared" si="687"/>
        <v>3.2860000000000014</v>
      </c>
      <c r="AK1458">
        <f t="shared" si="688"/>
        <v>4.4619999999999891</v>
      </c>
      <c r="AL1458">
        <f t="shared" si="689"/>
        <v>6.3220000000000027</v>
      </c>
      <c r="AM1458">
        <f t="shared" si="690"/>
        <v>8.4830000000000041</v>
      </c>
      <c r="AN1458">
        <f t="shared" si="691"/>
        <v>9.8959999999999866</v>
      </c>
      <c r="AO1458">
        <f t="shared" si="692"/>
        <v>8.2944000000000102</v>
      </c>
      <c r="AP1458">
        <f t="shared" si="693"/>
        <v>11.275099999999995</v>
      </c>
      <c r="AQ1458">
        <f t="shared" si="694"/>
        <v>11.983100000000007</v>
      </c>
      <c r="AR1458">
        <f t="shared" si="695"/>
        <v>31.698999999999991</v>
      </c>
      <c r="AS1458">
        <f t="shared" si="696"/>
        <v>8.611100000000004</v>
      </c>
      <c r="AT1458">
        <f t="shared" si="697"/>
        <v>5.9549999999999983</v>
      </c>
      <c r="AU1458">
        <f t="shared" si="698"/>
        <v>2.9997000000000007</v>
      </c>
      <c r="AV1458">
        <f t="shared" si="699"/>
        <v>0.69180000000000064</v>
      </c>
      <c r="AW1458">
        <f t="shared" si="700"/>
        <v>-2.1403999999999996</v>
      </c>
      <c r="AX1458">
        <f t="shared" si="701"/>
        <v>-6.5043000000000006</v>
      </c>
      <c r="AY1458">
        <f t="shared" si="702"/>
        <v>-10.2911</v>
      </c>
      <c r="AZ1458">
        <f t="shared" si="703"/>
        <v>-13.081800000000001</v>
      </c>
      <c r="BA1458">
        <f t="shared" si="704"/>
        <v>-15.244699999999995</v>
      </c>
      <c r="BB1458">
        <f t="shared" si="705"/>
        <v>-1.0742000000000047</v>
      </c>
      <c r="BC1458">
        <f t="shared" si="706"/>
        <v>-13.333699999999993</v>
      </c>
      <c r="BD1458">
        <f t="shared" si="707"/>
        <v>-14.425300000000007</v>
      </c>
      <c r="BE1458">
        <f t="shared" si="708"/>
        <v>-11.8857</v>
      </c>
      <c r="BF1458">
        <f t="shared" si="709"/>
        <v>-9.7650000000000006</v>
      </c>
      <c r="BG1458">
        <f t="shared" si="710"/>
        <v>-7.3089999999999975</v>
      </c>
      <c r="BH1458">
        <f t="shared" si="711"/>
        <v>-4.6220000000000141</v>
      </c>
      <c r="BI1458">
        <f t="shared" si="712"/>
        <v>-2.3559999999999945</v>
      </c>
      <c r="BJ1458">
        <f t="shared" si="713"/>
        <v>3.7340000000000089</v>
      </c>
    </row>
    <row r="1459" spans="1:62" x14ac:dyDescent="0.3">
      <c r="A1459" s="1">
        <v>12.616099999999999</v>
      </c>
      <c r="B1459" s="1">
        <v>-126.99299999999999</v>
      </c>
      <c r="C1459" s="1">
        <v>-134.029</v>
      </c>
      <c r="D1459" s="1">
        <v>-134.16</v>
      </c>
      <c r="E1459" s="1">
        <v>-132.75700000000001</v>
      </c>
      <c r="F1459" s="1">
        <v>-129.50899999999999</v>
      </c>
      <c r="G1459" s="1">
        <v>-125.10299999999999</v>
      </c>
      <c r="H1459" s="1">
        <v>-118.85599999999999</v>
      </c>
      <c r="I1459" s="1">
        <v>-110.461</v>
      </c>
      <c r="J1459" s="1">
        <v>-100.65900000000001</v>
      </c>
      <c r="K1459" s="1">
        <v>-92.475800000000007</v>
      </c>
      <c r="L1459" s="1">
        <v>-81.328599999999994</v>
      </c>
      <c r="M1459" s="1">
        <v>-69.462699999999998</v>
      </c>
      <c r="N1459" s="1">
        <v>-37.805999999999997</v>
      </c>
      <c r="O1459" s="1">
        <v>-29.171600000000002</v>
      </c>
      <c r="P1459" s="1">
        <v>-23.184999999999999</v>
      </c>
      <c r="Q1459" s="1">
        <v>-20.146899999999999</v>
      </c>
      <c r="R1459" s="1">
        <v>-19.398299999999999</v>
      </c>
      <c r="S1459" s="1">
        <v>-21.473800000000001</v>
      </c>
      <c r="T1459" s="1">
        <v>-27.939399999999999</v>
      </c>
      <c r="U1459" s="1">
        <v>-38.169600000000003</v>
      </c>
      <c r="V1459" s="1">
        <v>-51.195300000000003</v>
      </c>
      <c r="W1459" s="1">
        <v>-66.406999999999996</v>
      </c>
      <c r="X1459" s="1">
        <v>-67.438000000000002</v>
      </c>
      <c r="Y1459" s="1">
        <v>-80.741200000000006</v>
      </c>
      <c r="Z1459" s="1">
        <v>-95.104299999999995</v>
      </c>
      <c r="AA1459" s="1">
        <v>-106.925</v>
      </c>
      <c r="AB1459" s="1">
        <v>-116.629</v>
      </c>
      <c r="AC1459" s="1">
        <v>-123.89700000000001</v>
      </c>
      <c r="AD1459" s="1">
        <v>-128.483</v>
      </c>
      <c r="AE1459" s="1">
        <v>-130.804</v>
      </c>
      <c r="AF1459">
        <f t="shared" si="683"/>
        <v>-126.99299999999999</v>
      </c>
      <c r="AG1459">
        <f t="shared" si="684"/>
        <v>-7.0360000000000014</v>
      </c>
      <c r="AH1459">
        <f t="shared" si="685"/>
        <v>-0.13100000000000023</v>
      </c>
      <c r="AI1459">
        <f t="shared" si="686"/>
        <v>1.4029999999999916</v>
      </c>
      <c r="AJ1459">
        <f t="shared" si="687"/>
        <v>3.2480000000000189</v>
      </c>
      <c r="AK1459">
        <f t="shared" si="688"/>
        <v>4.4059999999999917</v>
      </c>
      <c r="AL1459">
        <f t="shared" si="689"/>
        <v>6.2469999999999999</v>
      </c>
      <c r="AM1459">
        <f t="shared" si="690"/>
        <v>8.394999999999996</v>
      </c>
      <c r="AN1459">
        <f t="shared" si="691"/>
        <v>9.8019999999999925</v>
      </c>
      <c r="AO1459">
        <f t="shared" si="692"/>
        <v>8.1831999999999994</v>
      </c>
      <c r="AP1459">
        <f t="shared" si="693"/>
        <v>11.147200000000012</v>
      </c>
      <c r="AQ1459">
        <f t="shared" si="694"/>
        <v>11.865899999999996</v>
      </c>
      <c r="AR1459">
        <f t="shared" si="695"/>
        <v>31.656700000000001</v>
      </c>
      <c r="AS1459">
        <f t="shared" si="696"/>
        <v>8.6343999999999959</v>
      </c>
      <c r="AT1459">
        <f t="shared" si="697"/>
        <v>5.9866000000000028</v>
      </c>
      <c r="AU1459">
        <f t="shared" si="698"/>
        <v>3.0381</v>
      </c>
      <c r="AV1459">
        <f t="shared" si="699"/>
        <v>0.74859999999999971</v>
      </c>
      <c r="AW1459">
        <f t="shared" si="700"/>
        <v>-2.0755000000000017</v>
      </c>
      <c r="AX1459">
        <f t="shared" si="701"/>
        <v>-6.4655999999999985</v>
      </c>
      <c r="AY1459">
        <f t="shared" si="702"/>
        <v>-10.230200000000004</v>
      </c>
      <c r="AZ1459">
        <f t="shared" si="703"/>
        <v>-13.025700000000001</v>
      </c>
      <c r="BA1459">
        <f t="shared" si="704"/>
        <v>-15.211699999999993</v>
      </c>
      <c r="BB1459">
        <f t="shared" si="705"/>
        <v>-1.0310000000000059</v>
      </c>
      <c r="BC1459">
        <f t="shared" si="706"/>
        <v>-13.303200000000004</v>
      </c>
      <c r="BD1459">
        <f t="shared" si="707"/>
        <v>-14.363099999999989</v>
      </c>
      <c r="BE1459">
        <f t="shared" si="708"/>
        <v>-11.820700000000002</v>
      </c>
      <c r="BF1459">
        <f t="shared" si="709"/>
        <v>-9.7040000000000077</v>
      </c>
      <c r="BG1459">
        <f t="shared" si="710"/>
        <v>-7.2680000000000007</v>
      </c>
      <c r="BH1459">
        <f t="shared" si="711"/>
        <v>-4.5859999999999985</v>
      </c>
      <c r="BI1459">
        <f t="shared" si="712"/>
        <v>-2.320999999999998</v>
      </c>
      <c r="BJ1459">
        <f t="shared" si="713"/>
        <v>3.811000000000007</v>
      </c>
    </row>
    <row r="1460" spans="1:62" x14ac:dyDescent="0.3">
      <c r="A1460" s="1">
        <v>12.626099999999999</v>
      </c>
      <c r="B1460" s="1">
        <v>-126.518</v>
      </c>
      <c r="C1460" s="1">
        <v>-133.61799999999999</v>
      </c>
      <c r="D1460" s="1">
        <v>-133.77199999999999</v>
      </c>
      <c r="E1460" s="1">
        <v>-132.39500000000001</v>
      </c>
      <c r="F1460" s="1">
        <v>-129.18700000000001</v>
      </c>
      <c r="G1460" s="1">
        <v>-124.837</v>
      </c>
      <c r="H1460" s="1">
        <v>-118.64700000000001</v>
      </c>
      <c r="I1460" s="1">
        <v>-110.307</v>
      </c>
      <c r="J1460" s="1">
        <v>-100.559</v>
      </c>
      <c r="K1460" s="1">
        <v>-92.455799999999996</v>
      </c>
      <c r="L1460" s="1">
        <v>-81.406400000000005</v>
      </c>
      <c r="M1460" s="1">
        <v>-69.633300000000006</v>
      </c>
      <c r="N1460" s="1">
        <v>-38.005800000000001</v>
      </c>
      <c r="O1460" s="1">
        <v>-29.335799999999999</v>
      </c>
      <c r="P1460" s="1">
        <v>-23.315799999999999</v>
      </c>
      <c r="Q1460" s="1">
        <v>-20.247199999999999</v>
      </c>
      <c r="R1460" s="1">
        <v>-19.4559</v>
      </c>
      <c r="S1460" s="1">
        <v>-21.487500000000001</v>
      </c>
      <c r="T1460" s="1">
        <v>-27.9194</v>
      </c>
      <c r="U1460" s="1">
        <v>-38.108400000000003</v>
      </c>
      <c r="V1460" s="1">
        <v>-51.095399999999998</v>
      </c>
      <c r="W1460" s="1">
        <v>-66.272599999999997</v>
      </c>
      <c r="X1460" s="1">
        <v>-67.268500000000003</v>
      </c>
      <c r="Y1460" s="1">
        <v>-80.5381</v>
      </c>
      <c r="Z1460" s="1">
        <v>-94.856800000000007</v>
      </c>
      <c r="AA1460" s="1">
        <v>-106.629</v>
      </c>
      <c r="AB1460" s="1">
        <v>-116.29600000000001</v>
      </c>
      <c r="AC1460" s="1">
        <v>-123.542</v>
      </c>
      <c r="AD1460" s="1">
        <v>-128.107</v>
      </c>
      <c r="AE1460" s="1">
        <v>-130.40799999999999</v>
      </c>
      <c r="AF1460">
        <f t="shared" si="683"/>
        <v>-126.518</v>
      </c>
      <c r="AG1460">
        <f t="shared" si="684"/>
        <v>-7.0999999999999943</v>
      </c>
      <c r="AH1460">
        <f t="shared" si="685"/>
        <v>-0.15399999999999636</v>
      </c>
      <c r="AI1460">
        <f t="shared" si="686"/>
        <v>1.3769999999999811</v>
      </c>
      <c r="AJ1460">
        <f t="shared" si="687"/>
        <v>3.2079999999999984</v>
      </c>
      <c r="AK1460">
        <f t="shared" si="688"/>
        <v>4.3500000000000085</v>
      </c>
      <c r="AL1460">
        <f t="shared" si="689"/>
        <v>6.1899999999999977</v>
      </c>
      <c r="AM1460">
        <f t="shared" si="690"/>
        <v>8.3400000000000034</v>
      </c>
      <c r="AN1460">
        <f t="shared" si="691"/>
        <v>9.7480000000000047</v>
      </c>
      <c r="AO1460">
        <f t="shared" si="692"/>
        <v>8.1032000000000011</v>
      </c>
      <c r="AP1460">
        <f t="shared" si="693"/>
        <v>11.049399999999991</v>
      </c>
      <c r="AQ1460">
        <f t="shared" si="694"/>
        <v>11.773099999999999</v>
      </c>
      <c r="AR1460">
        <f t="shared" si="695"/>
        <v>31.627500000000005</v>
      </c>
      <c r="AS1460">
        <f t="shared" si="696"/>
        <v>8.6700000000000017</v>
      </c>
      <c r="AT1460">
        <f t="shared" si="697"/>
        <v>6.02</v>
      </c>
      <c r="AU1460">
        <f t="shared" si="698"/>
        <v>3.0686</v>
      </c>
      <c r="AV1460">
        <f t="shared" si="699"/>
        <v>0.79129999999999967</v>
      </c>
      <c r="AW1460">
        <f t="shared" si="700"/>
        <v>-2.031600000000001</v>
      </c>
      <c r="AX1460">
        <f t="shared" si="701"/>
        <v>-6.4318999999999988</v>
      </c>
      <c r="AY1460">
        <f t="shared" si="702"/>
        <v>-10.189000000000004</v>
      </c>
      <c r="AZ1460">
        <f t="shared" si="703"/>
        <v>-12.986999999999995</v>
      </c>
      <c r="BA1460">
        <f t="shared" si="704"/>
        <v>-15.177199999999999</v>
      </c>
      <c r="BB1460">
        <f t="shared" si="705"/>
        <v>-0.995900000000006</v>
      </c>
      <c r="BC1460">
        <f t="shared" si="706"/>
        <v>-13.269599999999997</v>
      </c>
      <c r="BD1460">
        <f t="shared" si="707"/>
        <v>-14.318700000000007</v>
      </c>
      <c r="BE1460">
        <f t="shared" si="708"/>
        <v>-11.772199999999998</v>
      </c>
      <c r="BF1460">
        <f t="shared" si="709"/>
        <v>-9.6670000000000016</v>
      </c>
      <c r="BG1460">
        <f t="shared" si="710"/>
        <v>-7.2459999999999951</v>
      </c>
      <c r="BH1460">
        <f t="shared" si="711"/>
        <v>-4.5649999999999977</v>
      </c>
      <c r="BI1460">
        <f t="shared" si="712"/>
        <v>-2.3009999999999877</v>
      </c>
      <c r="BJ1460">
        <f t="shared" si="713"/>
        <v>3.8899999999999864</v>
      </c>
    </row>
    <row r="1461" spans="1:62" x14ac:dyDescent="0.3">
      <c r="A1461" s="1">
        <v>12.636100000000001</v>
      </c>
      <c r="B1461" s="1">
        <v>-126.02200000000001</v>
      </c>
      <c r="C1461" s="1">
        <v>-133.18299999999999</v>
      </c>
      <c r="D1461" s="1">
        <v>-133.375</v>
      </c>
      <c r="E1461" s="1">
        <v>-132.03899999999999</v>
      </c>
      <c r="F1461" s="1">
        <v>-128.87700000000001</v>
      </c>
      <c r="G1461" s="1">
        <v>-124.572</v>
      </c>
      <c r="H1461" s="1">
        <v>-118.416</v>
      </c>
      <c r="I1461" s="1">
        <v>-110.101</v>
      </c>
      <c r="J1461" s="1">
        <v>-100.375</v>
      </c>
      <c r="K1461" s="1">
        <v>-92.313999999999993</v>
      </c>
      <c r="L1461" s="1">
        <v>-81.333699999999993</v>
      </c>
      <c r="M1461" s="1">
        <v>-69.630499999999998</v>
      </c>
      <c r="N1461" s="1">
        <v>-38.028500000000001</v>
      </c>
      <c r="O1461" s="1">
        <v>-29.309000000000001</v>
      </c>
      <c r="P1461" s="1">
        <v>-23.2517</v>
      </c>
      <c r="Q1461" s="1">
        <v>-20.1632</v>
      </c>
      <c r="R1461" s="1">
        <v>-19.365100000000002</v>
      </c>
      <c r="S1461" s="1">
        <v>-21.381399999999999</v>
      </c>
      <c r="T1461" s="1">
        <v>-27.790099999999999</v>
      </c>
      <c r="U1461" s="1">
        <v>-37.955100000000002</v>
      </c>
      <c r="V1461" s="1">
        <v>-50.911200000000001</v>
      </c>
      <c r="W1461" s="1">
        <v>-66.05</v>
      </c>
      <c r="X1461" s="1">
        <v>-66.999300000000005</v>
      </c>
      <c r="Y1461" s="1">
        <v>-80.217699999999994</v>
      </c>
      <c r="Z1461" s="1">
        <v>-94.493200000000002</v>
      </c>
      <c r="AA1461" s="1">
        <v>-106.23699999999999</v>
      </c>
      <c r="AB1461" s="1">
        <v>-115.884</v>
      </c>
      <c r="AC1461" s="1">
        <v>-123.114</v>
      </c>
      <c r="AD1461" s="1">
        <v>-127.663</v>
      </c>
      <c r="AE1461" s="1">
        <v>-129.95699999999999</v>
      </c>
      <c r="AF1461">
        <f t="shared" si="683"/>
        <v>-126.02200000000001</v>
      </c>
      <c r="AG1461">
        <f t="shared" si="684"/>
        <v>-7.1609999999999872</v>
      </c>
      <c r="AH1461">
        <f t="shared" si="685"/>
        <v>-0.19200000000000728</v>
      </c>
      <c r="AI1461">
        <f t="shared" si="686"/>
        <v>1.3360000000000127</v>
      </c>
      <c r="AJ1461">
        <f t="shared" si="687"/>
        <v>3.1619999999999777</v>
      </c>
      <c r="AK1461">
        <f t="shared" si="688"/>
        <v>4.3050000000000068</v>
      </c>
      <c r="AL1461">
        <f t="shared" si="689"/>
        <v>6.1560000000000059</v>
      </c>
      <c r="AM1461">
        <f t="shared" si="690"/>
        <v>8.3149999999999977</v>
      </c>
      <c r="AN1461">
        <f t="shared" si="691"/>
        <v>9.7259999999999991</v>
      </c>
      <c r="AO1461">
        <f t="shared" si="692"/>
        <v>8.061000000000007</v>
      </c>
      <c r="AP1461">
        <f t="shared" si="693"/>
        <v>10.9803</v>
      </c>
      <c r="AQ1461">
        <f t="shared" si="694"/>
        <v>11.703199999999995</v>
      </c>
      <c r="AR1461">
        <f t="shared" si="695"/>
        <v>31.601999999999997</v>
      </c>
      <c r="AS1461">
        <f t="shared" si="696"/>
        <v>8.7195</v>
      </c>
      <c r="AT1461">
        <f t="shared" si="697"/>
        <v>6.0573000000000015</v>
      </c>
      <c r="AU1461">
        <f t="shared" si="698"/>
        <v>3.0884999999999998</v>
      </c>
      <c r="AV1461">
        <f t="shared" si="699"/>
        <v>0.79809999999999803</v>
      </c>
      <c r="AW1461">
        <f t="shared" si="700"/>
        <v>-2.0162999999999975</v>
      </c>
      <c r="AX1461">
        <f t="shared" si="701"/>
        <v>-6.4086999999999996</v>
      </c>
      <c r="AY1461">
        <f t="shared" si="702"/>
        <v>-10.165000000000003</v>
      </c>
      <c r="AZ1461">
        <f t="shared" si="703"/>
        <v>-12.956099999999999</v>
      </c>
      <c r="BA1461">
        <f t="shared" si="704"/>
        <v>-15.138799999999996</v>
      </c>
      <c r="BB1461">
        <f t="shared" si="705"/>
        <v>-0.94930000000000803</v>
      </c>
      <c r="BC1461">
        <f t="shared" si="706"/>
        <v>-13.218399999999988</v>
      </c>
      <c r="BD1461">
        <f t="shared" si="707"/>
        <v>-14.275500000000008</v>
      </c>
      <c r="BE1461">
        <f t="shared" si="708"/>
        <v>-11.743799999999993</v>
      </c>
      <c r="BF1461">
        <f t="shared" si="709"/>
        <v>-9.6470000000000056</v>
      </c>
      <c r="BG1461">
        <f t="shared" si="710"/>
        <v>-7.230000000000004</v>
      </c>
      <c r="BH1461">
        <f t="shared" si="711"/>
        <v>-4.5489999999999924</v>
      </c>
      <c r="BI1461">
        <f t="shared" si="712"/>
        <v>-2.2939999999999969</v>
      </c>
      <c r="BJ1461">
        <f t="shared" si="713"/>
        <v>3.9349999999999881</v>
      </c>
    </row>
    <row r="1462" spans="1:62" x14ac:dyDescent="0.3">
      <c r="A1462" s="1">
        <v>12.646100000000001</v>
      </c>
      <c r="B1462" s="1">
        <v>-125.474</v>
      </c>
      <c r="C1462" s="1">
        <v>-132.71100000000001</v>
      </c>
      <c r="D1462" s="1">
        <v>-132.93100000000001</v>
      </c>
      <c r="E1462" s="1">
        <v>-131.63300000000001</v>
      </c>
      <c r="F1462" s="1">
        <v>-128.50800000000001</v>
      </c>
      <c r="G1462" s="1">
        <v>-124.233</v>
      </c>
      <c r="H1462" s="1">
        <v>-118.101</v>
      </c>
      <c r="I1462" s="1">
        <v>-109.803</v>
      </c>
      <c r="J1462" s="1">
        <v>-100.08499999999999</v>
      </c>
      <c r="K1462" s="1">
        <v>-92.084299999999999</v>
      </c>
      <c r="L1462" s="1">
        <v>-81.210300000000004</v>
      </c>
      <c r="M1462" s="1">
        <v>-69.546400000000006</v>
      </c>
      <c r="N1462" s="1">
        <v>-37.916400000000003</v>
      </c>
      <c r="O1462" s="1">
        <v>-29.115300000000001</v>
      </c>
      <c r="P1462" s="1">
        <v>-23.0075</v>
      </c>
      <c r="Q1462" s="1">
        <v>-19.9132</v>
      </c>
      <c r="R1462" s="1">
        <v>-19.101400000000002</v>
      </c>
      <c r="S1462" s="1">
        <v>-21.095700000000001</v>
      </c>
      <c r="T1462" s="1">
        <v>-27.497</v>
      </c>
      <c r="U1462" s="1">
        <v>-37.650100000000002</v>
      </c>
      <c r="V1462" s="1">
        <v>-50.590200000000003</v>
      </c>
      <c r="W1462" s="1">
        <v>-65.708299999999994</v>
      </c>
      <c r="X1462" s="1">
        <v>-66.628699999999995</v>
      </c>
      <c r="Y1462" s="1">
        <v>-79.808300000000003</v>
      </c>
      <c r="Z1462" s="1">
        <v>-94.042000000000002</v>
      </c>
      <c r="AA1462" s="1">
        <v>-105.754</v>
      </c>
      <c r="AB1462" s="1">
        <v>-115.383</v>
      </c>
      <c r="AC1462" s="1">
        <v>-122.598</v>
      </c>
      <c r="AD1462" s="1">
        <v>-127.13800000000001</v>
      </c>
      <c r="AE1462" s="1">
        <v>-129.41999999999999</v>
      </c>
      <c r="AF1462">
        <f t="shared" si="683"/>
        <v>-125.474</v>
      </c>
      <c r="AG1462">
        <f t="shared" si="684"/>
        <v>-7.237000000000009</v>
      </c>
      <c r="AH1462">
        <f t="shared" si="685"/>
        <v>-0.21999999999999886</v>
      </c>
      <c r="AI1462">
        <f t="shared" si="686"/>
        <v>1.2980000000000018</v>
      </c>
      <c r="AJ1462">
        <f t="shared" si="687"/>
        <v>3.125</v>
      </c>
      <c r="AK1462">
        <f t="shared" si="688"/>
        <v>4.2750000000000057</v>
      </c>
      <c r="AL1462">
        <f t="shared" si="689"/>
        <v>6.132000000000005</v>
      </c>
      <c r="AM1462">
        <f t="shared" si="690"/>
        <v>8.2980000000000018</v>
      </c>
      <c r="AN1462">
        <f t="shared" si="691"/>
        <v>9.7180000000000035</v>
      </c>
      <c r="AO1462">
        <f t="shared" si="692"/>
        <v>8.0006999999999948</v>
      </c>
      <c r="AP1462">
        <f t="shared" si="693"/>
        <v>10.873999999999995</v>
      </c>
      <c r="AQ1462">
        <f t="shared" si="694"/>
        <v>11.663899999999998</v>
      </c>
      <c r="AR1462">
        <f t="shared" si="695"/>
        <v>31.630000000000003</v>
      </c>
      <c r="AS1462">
        <f t="shared" si="696"/>
        <v>8.8011000000000017</v>
      </c>
      <c r="AT1462">
        <f t="shared" si="697"/>
        <v>6.107800000000001</v>
      </c>
      <c r="AU1462">
        <f t="shared" si="698"/>
        <v>3.0943000000000005</v>
      </c>
      <c r="AV1462">
        <f t="shared" si="699"/>
        <v>0.81179999999999808</v>
      </c>
      <c r="AW1462">
        <f t="shared" si="700"/>
        <v>-1.9942999999999991</v>
      </c>
      <c r="AX1462">
        <f t="shared" si="701"/>
        <v>-6.4012999999999991</v>
      </c>
      <c r="AY1462">
        <f t="shared" si="702"/>
        <v>-10.153100000000002</v>
      </c>
      <c r="AZ1462">
        <f t="shared" si="703"/>
        <v>-12.940100000000001</v>
      </c>
      <c r="BA1462">
        <f t="shared" si="704"/>
        <v>-15.118099999999991</v>
      </c>
      <c r="BB1462">
        <f t="shared" si="705"/>
        <v>-0.92040000000000077</v>
      </c>
      <c r="BC1462">
        <f t="shared" si="706"/>
        <v>-13.179600000000008</v>
      </c>
      <c r="BD1462">
        <f t="shared" si="707"/>
        <v>-14.233699999999999</v>
      </c>
      <c r="BE1462">
        <f t="shared" si="708"/>
        <v>-11.712000000000003</v>
      </c>
      <c r="BF1462">
        <f t="shared" si="709"/>
        <v>-9.6289999999999907</v>
      </c>
      <c r="BG1462">
        <f t="shared" si="710"/>
        <v>-7.2150000000000034</v>
      </c>
      <c r="BH1462">
        <f t="shared" si="711"/>
        <v>-4.5400000000000063</v>
      </c>
      <c r="BI1462">
        <f t="shared" si="712"/>
        <v>-2.2819999999999823</v>
      </c>
      <c r="BJ1462">
        <f t="shared" si="713"/>
        <v>3.9459999999999837</v>
      </c>
    </row>
    <row r="1463" spans="1:62" x14ac:dyDescent="0.3">
      <c r="A1463" s="1">
        <v>12.646800000000001</v>
      </c>
      <c r="B1463" s="1">
        <v>-125.438</v>
      </c>
      <c r="C1463" s="1">
        <v>-132.68</v>
      </c>
      <c r="D1463" s="1">
        <v>-132.90100000000001</v>
      </c>
      <c r="E1463" s="1">
        <v>-131.60499999999999</v>
      </c>
      <c r="F1463" s="1">
        <v>-128.48099999999999</v>
      </c>
      <c r="G1463" s="1">
        <v>-124.208</v>
      </c>
      <c r="H1463" s="1">
        <v>-118.078</v>
      </c>
      <c r="I1463" s="1">
        <v>-109.78</v>
      </c>
      <c r="J1463" s="1">
        <v>-100.063</v>
      </c>
      <c r="K1463" s="1">
        <v>-92.067899999999995</v>
      </c>
      <c r="L1463" s="1">
        <v>-81.203000000000003</v>
      </c>
      <c r="M1463" s="1">
        <v>-69.540400000000005</v>
      </c>
      <c r="N1463" s="1">
        <v>-37.9056</v>
      </c>
      <c r="O1463" s="1">
        <v>-29.097999999999999</v>
      </c>
      <c r="P1463" s="1">
        <v>-22.9864</v>
      </c>
      <c r="Q1463" s="1">
        <v>-19.890999999999998</v>
      </c>
      <c r="R1463" s="1">
        <v>-19.080200000000001</v>
      </c>
      <c r="S1463" s="1">
        <v>-21.071100000000001</v>
      </c>
      <c r="T1463" s="1">
        <v>-27.472000000000001</v>
      </c>
      <c r="U1463" s="1">
        <v>-37.624899999999997</v>
      </c>
      <c r="V1463" s="1">
        <v>-50.564799999999998</v>
      </c>
      <c r="W1463" s="1">
        <v>-65.682199999999995</v>
      </c>
      <c r="X1463" s="1">
        <v>-66.601600000000005</v>
      </c>
      <c r="Y1463" s="1">
        <v>-79.780199999999994</v>
      </c>
      <c r="Z1463" s="1">
        <v>-94.011600000000001</v>
      </c>
      <c r="AA1463" s="1">
        <v>-105.72</v>
      </c>
      <c r="AB1463" s="1">
        <v>-115.348</v>
      </c>
      <c r="AC1463" s="1">
        <v>-122.563</v>
      </c>
      <c r="AD1463" s="1">
        <v>-127.102</v>
      </c>
      <c r="AE1463" s="1">
        <v>-129.38300000000001</v>
      </c>
      <c r="AF1463">
        <f t="shared" si="683"/>
        <v>-125.438</v>
      </c>
      <c r="AG1463">
        <f t="shared" si="684"/>
        <v>-7.2420000000000044</v>
      </c>
      <c r="AH1463">
        <f t="shared" si="685"/>
        <v>-0.22100000000000364</v>
      </c>
      <c r="AI1463">
        <f t="shared" si="686"/>
        <v>1.2960000000000207</v>
      </c>
      <c r="AJ1463">
        <f t="shared" si="687"/>
        <v>3.1239999999999952</v>
      </c>
      <c r="AK1463">
        <f t="shared" si="688"/>
        <v>4.2729999999999961</v>
      </c>
      <c r="AL1463">
        <f t="shared" si="689"/>
        <v>6.1299999999999955</v>
      </c>
      <c r="AM1463">
        <f t="shared" si="690"/>
        <v>8.2980000000000018</v>
      </c>
      <c r="AN1463">
        <f t="shared" si="691"/>
        <v>9.7169999999999987</v>
      </c>
      <c r="AO1463">
        <f t="shared" si="692"/>
        <v>7.9951000000000079</v>
      </c>
      <c r="AP1463">
        <f t="shared" si="693"/>
        <v>10.864899999999992</v>
      </c>
      <c r="AQ1463">
        <f t="shared" si="694"/>
        <v>11.662599999999998</v>
      </c>
      <c r="AR1463">
        <f t="shared" si="695"/>
        <v>31.634800000000006</v>
      </c>
      <c r="AS1463">
        <f t="shared" si="696"/>
        <v>8.8076000000000008</v>
      </c>
      <c r="AT1463">
        <f t="shared" si="697"/>
        <v>6.1115999999999993</v>
      </c>
      <c r="AU1463">
        <f t="shared" si="698"/>
        <v>3.0954000000000015</v>
      </c>
      <c r="AV1463">
        <f t="shared" si="699"/>
        <v>0.81079999999999686</v>
      </c>
      <c r="AW1463">
        <f t="shared" si="700"/>
        <v>-1.9908999999999999</v>
      </c>
      <c r="AX1463">
        <f t="shared" si="701"/>
        <v>-6.4009</v>
      </c>
      <c r="AY1463">
        <f t="shared" si="702"/>
        <v>-10.152899999999995</v>
      </c>
      <c r="AZ1463">
        <f t="shared" si="703"/>
        <v>-12.939900000000002</v>
      </c>
      <c r="BA1463">
        <f t="shared" si="704"/>
        <v>-15.117399999999996</v>
      </c>
      <c r="BB1463">
        <f t="shared" si="705"/>
        <v>-0.91940000000001021</v>
      </c>
      <c r="BC1463">
        <f t="shared" si="706"/>
        <v>-13.178599999999989</v>
      </c>
      <c r="BD1463">
        <f t="shared" si="707"/>
        <v>-14.231400000000008</v>
      </c>
      <c r="BE1463">
        <f t="shared" si="708"/>
        <v>-11.708399999999997</v>
      </c>
      <c r="BF1463">
        <f t="shared" si="709"/>
        <v>-9.6280000000000001</v>
      </c>
      <c r="BG1463">
        <f t="shared" si="710"/>
        <v>-7.2150000000000034</v>
      </c>
      <c r="BH1463">
        <f t="shared" si="711"/>
        <v>-4.5390000000000015</v>
      </c>
      <c r="BI1463">
        <f t="shared" si="712"/>
        <v>-2.2810000000000059</v>
      </c>
      <c r="BJ1463">
        <f t="shared" si="713"/>
        <v>3.9450000000000074</v>
      </c>
    </row>
    <row r="1464" spans="1:62" x14ac:dyDescent="0.3">
      <c r="A1464" s="1">
        <v>12.6477</v>
      </c>
      <c r="B1464" s="1">
        <v>-125.38200000000001</v>
      </c>
      <c r="C1464" s="1">
        <v>-132.63300000000001</v>
      </c>
      <c r="D1464" s="1">
        <v>-132.85499999999999</v>
      </c>
      <c r="E1464" s="1">
        <v>-131.56200000000001</v>
      </c>
      <c r="F1464" s="1">
        <v>-128.44</v>
      </c>
      <c r="G1464" s="1">
        <v>-124.169</v>
      </c>
      <c r="H1464" s="1">
        <v>-118.041</v>
      </c>
      <c r="I1464" s="1">
        <v>-109.745</v>
      </c>
      <c r="J1464" s="1">
        <v>-100.03</v>
      </c>
      <c r="K1464" s="1">
        <v>-92.043800000000005</v>
      </c>
      <c r="L1464" s="1">
        <v>-81.191599999999994</v>
      </c>
      <c r="M1464" s="1">
        <v>-69.531400000000005</v>
      </c>
      <c r="N1464" s="1">
        <v>-37.888500000000001</v>
      </c>
      <c r="O1464" s="1">
        <v>-29.070799999999998</v>
      </c>
      <c r="P1464" s="1">
        <v>-22.953399999999998</v>
      </c>
      <c r="Q1464" s="1">
        <v>-19.851800000000001</v>
      </c>
      <c r="R1464" s="1">
        <v>-19.052099999999999</v>
      </c>
      <c r="S1464" s="1">
        <v>-21.034300000000002</v>
      </c>
      <c r="T1464" s="1">
        <v>-27.433499999999999</v>
      </c>
      <c r="U1464" s="1">
        <v>-37.586500000000001</v>
      </c>
      <c r="V1464" s="1">
        <v>-50.525599999999997</v>
      </c>
      <c r="W1464" s="1">
        <v>-65.641900000000007</v>
      </c>
      <c r="X1464" s="1">
        <v>-66.558899999999994</v>
      </c>
      <c r="Y1464" s="1">
        <v>-79.737399999999994</v>
      </c>
      <c r="Z1464" s="1">
        <v>-93.965299999999999</v>
      </c>
      <c r="AA1464" s="1">
        <v>-105.67</v>
      </c>
      <c r="AB1464" s="1">
        <v>-115.29600000000001</v>
      </c>
      <c r="AC1464" s="1">
        <v>-122.509</v>
      </c>
      <c r="AD1464" s="1">
        <v>-127.048</v>
      </c>
      <c r="AE1464" s="1">
        <v>-129.327</v>
      </c>
      <c r="AF1464">
        <f t="shared" si="683"/>
        <v>-125.38200000000001</v>
      </c>
      <c r="AG1464">
        <f t="shared" si="684"/>
        <v>-7.2510000000000048</v>
      </c>
      <c r="AH1464">
        <f t="shared" si="685"/>
        <v>-0.22199999999997999</v>
      </c>
      <c r="AI1464">
        <f t="shared" si="686"/>
        <v>1.2929999999999779</v>
      </c>
      <c r="AJ1464">
        <f t="shared" si="687"/>
        <v>3.1220000000000141</v>
      </c>
      <c r="AK1464">
        <f t="shared" si="688"/>
        <v>4.2710000000000008</v>
      </c>
      <c r="AL1464">
        <f t="shared" si="689"/>
        <v>6.1280000000000001</v>
      </c>
      <c r="AM1464">
        <f t="shared" si="690"/>
        <v>8.2959999999999923</v>
      </c>
      <c r="AN1464">
        <f t="shared" si="691"/>
        <v>9.7150000000000034</v>
      </c>
      <c r="AO1464">
        <f t="shared" si="692"/>
        <v>7.9861999999999966</v>
      </c>
      <c r="AP1464">
        <f t="shared" si="693"/>
        <v>10.852200000000011</v>
      </c>
      <c r="AQ1464">
        <f t="shared" si="694"/>
        <v>11.660199999999989</v>
      </c>
      <c r="AR1464">
        <f t="shared" si="695"/>
        <v>31.642900000000004</v>
      </c>
      <c r="AS1464">
        <f t="shared" si="696"/>
        <v>8.8177000000000021</v>
      </c>
      <c r="AT1464">
        <f t="shared" si="697"/>
        <v>6.1173999999999999</v>
      </c>
      <c r="AU1464">
        <f t="shared" si="698"/>
        <v>3.1015999999999977</v>
      </c>
      <c r="AV1464">
        <f t="shared" si="699"/>
        <v>0.79970000000000141</v>
      </c>
      <c r="AW1464">
        <f t="shared" si="700"/>
        <v>-1.9822000000000024</v>
      </c>
      <c r="AX1464">
        <f t="shared" si="701"/>
        <v>-6.3991999999999969</v>
      </c>
      <c r="AY1464">
        <f t="shared" si="702"/>
        <v>-10.153000000000002</v>
      </c>
      <c r="AZ1464">
        <f t="shared" si="703"/>
        <v>-12.939099999999996</v>
      </c>
      <c r="BA1464">
        <f t="shared" si="704"/>
        <v>-15.11630000000001</v>
      </c>
      <c r="BB1464">
        <f t="shared" si="705"/>
        <v>-0.91699999999998738</v>
      </c>
      <c r="BC1464">
        <f t="shared" si="706"/>
        <v>-13.1785</v>
      </c>
      <c r="BD1464">
        <f t="shared" si="707"/>
        <v>-14.227900000000005</v>
      </c>
      <c r="BE1464">
        <f t="shared" si="708"/>
        <v>-11.704700000000003</v>
      </c>
      <c r="BF1464">
        <f t="shared" si="709"/>
        <v>-9.6260000000000048</v>
      </c>
      <c r="BG1464">
        <f t="shared" si="710"/>
        <v>-7.2129999999999939</v>
      </c>
      <c r="BH1464">
        <f t="shared" si="711"/>
        <v>-4.5390000000000015</v>
      </c>
      <c r="BI1464">
        <f t="shared" si="712"/>
        <v>-2.2789999999999964</v>
      </c>
      <c r="BJ1464">
        <f t="shared" si="713"/>
        <v>3.9449999999999932</v>
      </c>
    </row>
    <row r="1465" spans="1:62" x14ac:dyDescent="0.3">
      <c r="A1465" s="1">
        <v>12.649100000000001</v>
      </c>
      <c r="B1465" s="1">
        <v>-125.29600000000001</v>
      </c>
      <c r="C1465" s="1">
        <v>-132.56200000000001</v>
      </c>
      <c r="D1465" s="1">
        <v>-132.786</v>
      </c>
      <c r="E1465" s="1">
        <v>-131.495</v>
      </c>
      <c r="F1465" s="1">
        <v>-128.375</v>
      </c>
      <c r="G1465" s="1">
        <v>-124.105</v>
      </c>
      <c r="H1465" s="1">
        <v>-117.982</v>
      </c>
      <c r="I1465" s="1">
        <v>-109.691</v>
      </c>
      <c r="J1465" s="1">
        <v>-99.982799999999997</v>
      </c>
      <c r="K1465" s="1">
        <v>-92.008300000000006</v>
      </c>
      <c r="L1465" s="1">
        <v>-81.173699999999997</v>
      </c>
      <c r="M1465" s="1">
        <v>-69.517700000000005</v>
      </c>
      <c r="N1465" s="1">
        <v>-37.862099999999998</v>
      </c>
      <c r="O1465" s="1">
        <v>-29.027799999999999</v>
      </c>
      <c r="P1465" s="1">
        <v>-22.901700000000002</v>
      </c>
      <c r="Q1465" s="1">
        <v>-19.7819</v>
      </c>
      <c r="R1465" s="1">
        <v>-19.0108</v>
      </c>
      <c r="S1465" s="1">
        <v>-20.982800000000001</v>
      </c>
      <c r="T1465" s="1">
        <v>-27.374600000000001</v>
      </c>
      <c r="U1465" s="1">
        <v>-37.528100000000002</v>
      </c>
      <c r="V1465" s="1">
        <v>-50.4651</v>
      </c>
      <c r="W1465" s="1">
        <v>-65.578000000000003</v>
      </c>
      <c r="X1465" s="1">
        <v>-66.492500000000007</v>
      </c>
      <c r="Y1465" s="1">
        <v>-79.6708</v>
      </c>
      <c r="Z1465" s="1">
        <v>-93.894099999999995</v>
      </c>
      <c r="AA1465" s="1">
        <v>-105.593</v>
      </c>
      <c r="AB1465" s="1">
        <v>-115.21599999999999</v>
      </c>
      <c r="AC1465" s="1">
        <v>-122.428</v>
      </c>
      <c r="AD1465" s="1">
        <v>-126.965</v>
      </c>
      <c r="AE1465" s="1">
        <v>-129.24100000000001</v>
      </c>
      <c r="AF1465">
        <f t="shared" si="683"/>
        <v>-125.29600000000001</v>
      </c>
      <c r="AG1465">
        <f t="shared" si="684"/>
        <v>-7.2660000000000053</v>
      </c>
      <c r="AH1465">
        <f t="shared" si="685"/>
        <v>-0.22399999999998954</v>
      </c>
      <c r="AI1465">
        <f t="shared" si="686"/>
        <v>1.2909999999999968</v>
      </c>
      <c r="AJ1465">
        <f t="shared" si="687"/>
        <v>3.1200000000000045</v>
      </c>
      <c r="AK1465">
        <f t="shared" si="688"/>
        <v>4.269999999999996</v>
      </c>
      <c r="AL1465">
        <f t="shared" si="689"/>
        <v>6.1230000000000047</v>
      </c>
      <c r="AM1465">
        <f t="shared" si="690"/>
        <v>8.2909999999999968</v>
      </c>
      <c r="AN1465">
        <f t="shared" si="691"/>
        <v>9.708200000000005</v>
      </c>
      <c r="AO1465">
        <f t="shared" si="692"/>
        <v>7.9744999999999919</v>
      </c>
      <c r="AP1465">
        <f t="shared" si="693"/>
        <v>10.834600000000009</v>
      </c>
      <c r="AQ1465">
        <f t="shared" si="694"/>
        <v>11.655999999999992</v>
      </c>
      <c r="AR1465">
        <f t="shared" si="695"/>
        <v>31.655600000000007</v>
      </c>
      <c r="AS1465">
        <f t="shared" si="696"/>
        <v>8.8342999999999989</v>
      </c>
      <c r="AT1465">
        <f t="shared" si="697"/>
        <v>6.1260999999999974</v>
      </c>
      <c r="AU1465">
        <f t="shared" si="698"/>
        <v>3.1198000000000015</v>
      </c>
      <c r="AV1465">
        <f t="shared" si="699"/>
        <v>0.77110000000000056</v>
      </c>
      <c r="AW1465">
        <f t="shared" si="700"/>
        <v>-1.9720000000000013</v>
      </c>
      <c r="AX1465">
        <f t="shared" si="701"/>
        <v>-6.3917999999999999</v>
      </c>
      <c r="AY1465">
        <f t="shared" si="702"/>
        <v>-10.153500000000001</v>
      </c>
      <c r="AZ1465">
        <f t="shared" si="703"/>
        <v>-12.936999999999998</v>
      </c>
      <c r="BA1465">
        <f t="shared" si="704"/>
        <v>-15.112900000000003</v>
      </c>
      <c r="BB1465">
        <f t="shared" si="705"/>
        <v>-0.91450000000000387</v>
      </c>
      <c r="BC1465">
        <f t="shared" si="706"/>
        <v>-13.178299999999993</v>
      </c>
      <c r="BD1465">
        <f t="shared" si="707"/>
        <v>-14.223299999999995</v>
      </c>
      <c r="BE1465">
        <f t="shared" si="708"/>
        <v>-11.698900000000009</v>
      </c>
      <c r="BF1465">
        <f t="shared" si="709"/>
        <v>-9.6229999999999905</v>
      </c>
      <c r="BG1465">
        <f t="shared" si="710"/>
        <v>-7.2120000000000033</v>
      </c>
      <c r="BH1465">
        <f t="shared" si="711"/>
        <v>-4.5370000000000061</v>
      </c>
      <c r="BI1465">
        <f t="shared" si="712"/>
        <v>-2.2760000000000105</v>
      </c>
      <c r="BJ1465">
        <f t="shared" si="713"/>
        <v>3.9450000000000074</v>
      </c>
    </row>
    <row r="1466" spans="1:62" x14ac:dyDescent="0.3">
      <c r="A1466" s="1">
        <v>12.651199999999999</v>
      </c>
      <c r="B1466" s="1">
        <v>-125.164</v>
      </c>
      <c r="C1466" s="1">
        <v>-132.453</v>
      </c>
      <c r="D1466" s="1">
        <v>-132.67699999999999</v>
      </c>
      <c r="E1466" s="1">
        <v>-131.38800000000001</v>
      </c>
      <c r="F1466" s="1">
        <v>-128.268</v>
      </c>
      <c r="G1466" s="1">
        <v>-123.998</v>
      </c>
      <c r="H1466" s="1">
        <v>-117.887</v>
      </c>
      <c r="I1466" s="1">
        <v>-109.611</v>
      </c>
      <c r="J1466" s="1">
        <v>-99.916700000000006</v>
      </c>
      <c r="K1466" s="1">
        <v>-91.953199999999995</v>
      </c>
      <c r="L1466" s="1">
        <v>-81.146799999999999</v>
      </c>
      <c r="M1466" s="1">
        <v>-69.496499999999997</v>
      </c>
      <c r="N1466" s="1">
        <v>-37.822499999999998</v>
      </c>
      <c r="O1466" s="1">
        <v>-28.9603</v>
      </c>
      <c r="P1466" s="1">
        <v>-22.821400000000001</v>
      </c>
      <c r="Q1466" s="1">
        <v>-19.6692</v>
      </c>
      <c r="R1466" s="1">
        <v>-18.922999999999998</v>
      </c>
      <c r="S1466" s="1">
        <v>-20.9101</v>
      </c>
      <c r="T1466" s="1">
        <v>-27.2866</v>
      </c>
      <c r="U1466" s="1">
        <v>-37.437899999999999</v>
      </c>
      <c r="V1466" s="1">
        <v>-50.369799999999998</v>
      </c>
      <c r="W1466" s="1">
        <v>-65.476900000000001</v>
      </c>
      <c r="X1466" s="1">
        <v>-66.391300000000001</v>
      </c>
      <c r="Y1466" s="1">
        <v>-79.564400000000006</v>
      </c>
      <c r="Z1466" s="1">
        <v>-93.781999999999996</v>
      </c>
      <c r="AA1466" s="1">
        <v>-105.476</v>
      </c>
      <c r="AB1466" s="1">
        <v>-115.093</v>
      </c>
      <c r="AC1466" s="1">
        <v>-122.301</v>
      </c>
      <c r="AD1466" s="1">
        <v>-126.837</v>
      </c>
      <c r="AE1466" s="1">
        <v>-129.108</v>
      </c>
      <c r="AF1466">
        <f t="shared" si="683"/>
        <v>-125.164</v>
      </c>
      <c r="AG1466">
        <f t="shared" si="684"/>
        <v>-7.2890000000000015</v>
      </c>
      <c r="AH1466">
        <f t="shared" si="685"/>
        <v>-0.22399999999998954</v>
      </c>
      <c r="AI1466">
        <f t="shared" si="686"/>
        <v>1.2889999999999873</v>
      </c>
      <c r="AJ1466">
        <f t="shared" si="687"/>
        <v>3.1200000000000045</v>
      </c>
      <c r="AK1466">
        <f t="shared" si="688"/>
        <v>4.269999999999996</v>
      </c>
      <c r="AL1466">
        <f t="shared" si="689"/>
        <v>6.1110000000000042</v>
      </c>
      <c r="AM1466">
        <f t="shared" si="690"/>
        <v>8.2759999999999962</v>
      </c>
      <c r="AN1466">
        <f t="shared" si="691"/>
        <v>9.6942999999999984</v>
      </c>
      <c r="AO1466">
        <f t="shared" si="692"/>
        <v>7.9635000000000105</v>
      </c>
      <c r="AP1466">
        <f t="shared" si="693"/>
        <v>10.806399999999996</v>
      </c>
      <c r="AQ1466">
        <f t="shared" si="694"/>
        <v>11.650300000000001</v>
      </c>
      <c r="AR1466">
        <f t="shared" si="695"/>
        <v>31.673999999999999</v>
      </c>
      <c r="AS1466">
        <f t="shared" si="696"/>
        <v>8.8621999999999979</v>
      </c>
      <c r="AT1466">
        <f t="shared" si="697"/>
        <v>6.1388999999999996</v>
      </c>
      <c r="AU1466">
        <f t="shared" si="698"/>
        <v>3.1522000000000006</v>
      </c>
      <c r="AV1466">
        <f t="shared" si="699"/>
        <v>0.74620000000000175</v>
      </c>
      <c r="AW1466">
        <f t="shared" si="700"/>
        <v>-1.9871000000000016</v>
      </c>
      <c r="AX1466">
        <f t="shared" si="701"/>
        <v>-6.3765000000000001</v>
      </c>
      <c r="AY1466">
        <f t="shared" si="702"/>
        <v>-10.151299999999999</v>
      </c>
      <c r="AZ1466">
        <f t="shared" si="703"/>
        <v>-12.931899999999999</v>
      </c>
      <c r="BA1466">
        <f t="shared" si="704"/>
        <v>-15.107100000000003</v>
      </c>
      <c r="BB1466">
        <f t="shared" si="705"/>
        <v>-0.91440000000000055</v>
      </c>
      <c r="BC1466">
        <f t="shared" si="706"/>
        <v>-13.173100000000005</v>
      </c>
      <c r="BD1466">
        <f t="shared" si="707"/>
        <v>-14.21759999999999</v>
      </c>
      <c r="BE1466">
        <f t="shared" si="708"/>
        <v>-11.694000000000003</v>
      </c>
      <c r="BF1466">
        <f t="shared" si="709"/>
        <v>-9.6170000000000044</v>
      </c>
      <c r="BG1466">
        <f t="shared" si="710"/>
        <v>-7.2079999999999984</v>
      </c>
      <c r="BH1466">
        <f t="shared" si="711"/>
        <v>-4.5360000000000014</v>
      </c>
      <c r="BI1466">
        <f t="shared" si="712"/>
        <v>-2.2710000000000008</v>
      </c>
      <c r="BJ1466">
        <f t="shared" si="713"/>
        <v>3.9440000000000026</v>
      </c>
    </row>
    <row r="1467" spans="1:62" x14ac:dyDescent="0.3">
      <c r="A1467" s="1">
        <v>12.654400000000001</v>
      </c>
      <c r="B1467" s="1">
        <v>-124.956</v>
      </c>
      <c r="C1467" s="1">
        <v>-132.28</v>
      </c>
      <c r="D1467" s="1">
        <v>-132.499</v>
      </c>
      <c r="E1467" s="1">
        <v>-131.21</v>
      </c>
      <c r="F1467" s="1">
        <v>-128.08600000000001</v>
      </c>
      <c r="G1467" s="1">
        <v>-123.825</v>
      </c>
      <c r="H1467" s="1">
        <v>-117.739</v>
      </c>
      <c r="I1467" s="1">
        <v>-109.491</v>
      </c>
      <c r="J1467" s="1">
        <v>-99.813800000000001</v>
      </c>
      <c r="K1467" s="1">
        <v>-91.871300000000005</v>
      </c>
      <c r="L1467" s="1">
        <v>-81.102400000000003</v>
      </c>
      <c r="M1467" s="1">
        <v>-69.465400000000002</v>
      </c>
      <c r="N1467" s="1">
        <v>-37.7669</v>
      </c>
      <c r="O1467" s="1">
        <v>-28.8643</v>
      </c>
      <c r="P1467" s="1">
        <v>-22.6907</v>
      </c>
      <c r="Q1467" s="1">
        <v>-19.5105</v>
      </c>
      <c r="R1467" s="1">
        <v>-18.741900000000001</v>
      </c>
      <c r="S1467" s="1">
        <v>-20.7667</v>
      </c>
      <c r="T1467" s="1">
        <v>-27.150400000000001</v>
      </c>
      <c r="U1467" s="1">
        <v>-37.293999999999997</v>
      </c>
      <c r="V1467" s="1">
        <v>-50.217700000000001</v>
      </c>
      <c r="W1467" s="1">
        <v>-65.325400000000002</v>
      </c>
      <c r="X1467" s="1">
        <v>-66.234499999999997</v>
      </c>
      <c r="Y1467" s="1">
        <v>-79.391000000000005</v>
      </c>
      <c r="Z1467" s="1">
        <v>-93.603700000000003</v>
      </c>
      <c r="AA1467" s="1">
        <v>-105.294</v>
      </c>
      <c r="AB1467" s="1">
        <v>-114.90300000000001</v>
      </c>
      <c r="AC1467" s="1">
        <v>-122.104</v>
      </c>
      <c r="AD1467" s="1">
        <v>-126.637</v>
      </c>
      <c r="AE1467" s="1">
        <v>-128.90299999999999</v>
      </c>
      <c r="AF1467">
        <f t="shared" si="683"/>
        <v>-124.956</v>
      </c>
      <c r="AG1467">
        <f t="shared" si="684"/>
        <v>-7.3239999999999981</v>
      </c>
      <c r="AH1467">
        <f t="shared" si="685"/>
        <v>-0.21899999999999409</v>
      </c>
      <c r="AI1467">
        <f t="shared" si="686"/>
        <v>1.2889999999999873</v>
      </c>
      <c r="AJ1467">
        <f t="shared" si="687"/>
        <v>3.1239999999999952</v>
      </c>
      <c r="AK1467">
        <f t="shared" si="688"/>
        <v>4.2610000000000099</v>
      </c>
      <c r="AL1467">
        <f t="shared" si="689"/>
        <v>6.0859999999999985</v>
      </c>
      <c r="AM1467">
        <f t="shared" si="690"/>
        <v>8.2480000000000047</v>
      </c>
      <c r="AN1467">
        <f t="shared" si="691"/>
        <v>9.6771999999999991</v>
      </c>
      <c r="AO1467">
        <f t="shared" si="692"/>
        <v>7.9424999999999955</v>
      </c>
      <c r="AP1467">
        <f t="shared" si="693"/>
        <v>10.768900000000002</v>
      </c>
      <c r="AQ1467">
        <f t="shared" si="694"/>
        <v>11.637</v>
      </c>
      <c r="AR1467">
        <f t="shared" si="695"/>
        <v>31.698500000000003</v>
      </c>
      <c r="AS1467">
        <f t="shared" si="696"/>
        <v>8.9025999999999996</v>
      </c>
      <c r="AT1467">
        <f t="shared" si="697"/>
        <v>6.1736000000000004</v>
      </c>
      <c r="AU1467">
        <f t="shared" si="698"/>
        <v>3.1801999999999992</v>
      </c>
      <c r="AV1467">
        <f t="shared" si="699"/>
        <v>0.76859999999999928</v>
      </c>
      <c r="AW1467">
        <f t="shared" si="700"/>
        <v>-2.024799999999999</v>
      </c>
      <c r="AX1467">
        <f t="shared" si="701"/>
        <v>-6.383700000000001</v>
      </c>
      <c r="AY1467">
        <f t="shared" si="702"/>
        <v>-10.143599999999996</v>
      </c>
      <c r="AZ1467">
        <f t="shared" si="703"/>
        <v>-12.923700000000004</v>
      </c>
      <c r="BA1467">
        <f t="shared" si="704"/>
        <v>-15.107700000000001</v>
      </c>
      <c r="BB1467">
        <f t="shared" si="705"/>
        <v>-0.90909999999999513</v>
      </c>
      <c r="BC1467">
        <f t="shared" si="706"/>
        <v>-13.156500000000008</v>
      </c>
      <c r="BD1467">
        <f t="shared" si="707"/>
        <v>-14.212699999999998</v>
      </c>
      <c r="BE1467">
        <f t="shared" si="708"/>
        <v>-11.690299999999993</v>
      </c>
      <c r="BF1467">
        <f t="shared" si="709"/>
        <v>-9.6090000000000089</v>
      </c>
      <c r="BG1467">
        <f t="shared" si="710"/>
        <v>-7.2009999999999934</v>
      </c>
      <c r="BH1467">
        <f t="shared" si="711"/>
        <v>-4.5330000000000013</v>
      </c>
      <c r="BI1467">
        <f t="shared" si="712"/>
        <v>-2.2659999999999911</v>
      </c>
      <c r="BJ1467">
        <f t="shared" si="713"/>
        <v>3.9469999999999885</v>
      </c>
    </row>
    <row r="1468" spans="1:62" x14ac:dyDescent="0.3">
      <c r="A1468" s="1">
        <v>12.6591</v>
      </c>
      <c r="B1468" s="1">
        <v>-124.621</v>
      </c>
      <c r="C1468" s="1">
        <v>-131.99199999999999</v>
      </c>
      <c r="D1468" s="1">
        <v>-132.185</v>
      </c>
      <c r="E1468" s="1">
        <v>-130.9</v>
      </c>
      <c r="F1468" s="1">
        <v>-127.78400000000001</v>
      </c>
      <c r="G1468" s="1">
        <v>-123.55500000000001</v>
      </c>
      <c r="H1468" s="1">
        <v>-117.502</v>
      </c>
      <c r="I1468" s="1">
        <v>-109.285</v>
      </c>
      <c r="J1468" s="1">
        <v>-99.64</v>
      </c>
      <c r="K1468" s="1">
        <v>-91.752300000000005</v>
      </c>
      <c r="L1468" s="1">
        <v>-81.024500000000003</v>
      </c>
      <c r="M1468" s="1">
        <v>-69.426900000000003</v>
      </c>
      <c r="N1468" s="1">
        <v>-37.706899999999997</v>
      </c>
      <c r="O1468" s="1">
        <v>-28.729900000000001</v>
      </c>
      <c r="P1468" s="1">
        <v>-22.4861</v>
      </c>
      <c r="Q1468" s="1">
        <v>-19.2896</v>
      </c>
      <c r="R1468" s="1">
        <v>-18.465399999999999</v>
      </c>
      <c r="S1468" s="1">
        <v>-20.471499999999999</v>
      </c>
      <c r="T1468" s="1">
        <v>-26.894600000000001</v>
      </c>
      <c r="U1468" s="1">
        <v>-37.043999999999997</v>
      </c>
      <c r="V1468" s="1">
        <v>-49.966900000000003</v>
      </c>
      <c r="W1468" s="1">
        <v>-65.08</v>
      </c>
      <c r="X1468" s="1">
        <v>-65.980999999999995</v>
      </c>
      <c r="Y1468" s="1">
        <v>-79.117900000000006</v>
      </c>
      <c r="Z1468" s="1">
        <v>-93.319299999999998</v>
      </c>
      <c r="AA1468" s="1">
        <v>-105</v>
      </c>
      <c r="AB1468" s="1">
        <v>-114.601</v>
      </c>
      <c r="AC1468" s="1">
        <v>-121.79300000000001</v>
      </c>
      <c r="AD1468" s="1">
        <v>-126.328</v>
      </c>
      <c r="AE1468" s="1">
        <v>-128.59100000000001</v>
      </c>
      <c r="AF1468">
        <f t="shared" si="683"/>
        <v>-124.621</v>
      </c>
      <c r="AG1468">
        <f t="shared" si="684"/>
        <v>-7.3709999999999951</v>
      </c>
      <c r="AH1468">
        <f t="shared" si="685"/>
        <v>-0.19300000000001205</v>
      </c>
      <c r="AI1468">
        <f t="shared" si="686"/>
        <v>1.2849999999999966</v>
      </c>
      <c r="AJ1468">
        <f t="shared" si="687"/>
        <v>3.1159999999999997</v>
      </c>
      <c r="AK1468">
        <f t="shared" si="688"/>
        <v>4.2289999999999992</v>
      </c>
      <c r="AL1468">
        <f t="shared" si="689"/>
        <v>6.0530000000000115</v>
      </c>
      <c r="AM1468">
        <f t="shared" si="690"/>
        <v>8.2169999999999987</v>
      </c>
      <c r="AN1468">
        <f t="shared" si="691"/>
        <v>9.644999999999996</v>
      </c>
      <c r="AO1468">
        <f t="shared" si="692"/>
        <v>7.8876999999999953</v>
      </c>
      <c r="AP1468">
        <f t="shared" si="693"/>
        <v>10.727800000000002</v>
      </c>
      <c r="AQ1468">
        <f t="shared" si="694"/>
        <v>11.5976</v>
      </c>
      <c r="AR1468">
        <f t="shared" si="695"/>
        <v>31.720000000000006</v>
      </c>
      <c r="AS1468">
        <f t="shared" si="696"/>
        <v>8.9769999999999968</v>
      </c>
      <c r="AT1468">
        <f t="shared" si="697"/>
        <v>6.2438000000000002</v>
      </c>
      <c r="AU1468">
        <f t="shared" si="698"/>
        <v>3.1965000000000003</v>
      </c>
      <c r="AV1468">
        <f t="shared" si="699"/>
        <v>0.82420000000000115</v>
      </c>
      <c r="AW1468">
        <f t="shared" si="700"/>
        <v>-2.0061</v>
      </c>
      <c r="AX1468">
        <f t="shared" si="701"/>
        <v>-6.4231000000000016</v>
      </c>
      <c r="AY1468">
        <f t="shared" si="702"/>
        <v>-10.149399999999996</v>
      </c>
      <c r="AZ1468">
        <f t="shared" si="703"/>
        <v>-12.922900000000006</v>
      </c>
      <c r="BA1468">
        <f t="shared" si="704"/>
        <v>-15.113099999999996</v>
      </c>
      <c r="BB1468">
        <f t="shared" si="705"/>
        <v>-0.90099999999999625</v>
      </c>
      <c r="BC1468">
        <f t="shared" si="706"/>
        <v>-13.136900000000011</v>
      </c>
      <c r="BD1468">
        <f t="shared" si="707"/>
        <v>-14.201399999999992</v>
      </c>
      <c r="BE1468">
        <f t="shared" si="708"/>
        <v>-11.680700000000002</v>
      </c>
      <c r="BF1468">
        <f t="shared" si="709"/>
        <v>-9.6009999999999991</v>
      </c>
      <c r="BG1468">
        <f t="shared" si="710"/>
        <v>-7.1920000000000073</v>
      </c>
      <c r="BH1468">
        <f t="shared" si="711"/>
        <v>-4.5349999999999966</v>
      </c>
      <c r="BI1468">
        <f t="shared" si="712"/>
        <v>-2.2630000000000052</v>
      </c>
      <c r="BJ1468">
        <f t="shared" si="713"/>
        <v>3.9700000000000131</v>
      </c>
    </row>
    <row r="1469" spans="1:62" x14ac:dyDescent="0.3">
      <c r="A1469" s="1">
        <v>12.6662</v>
      </c>
      <c r="B1469" s="1">
        <v>-124.056</v>
      </c>
      <c r="C1469" s="1">
        <v>-131.488</v>
      </c>
      <c r="D1469" s="1">
        <v>-131.65100000000001</v>
      </c>
      <c r="E1469" s="1">
        <v>-130.376</v>
      </c>
      <c r="F1469" s="1">
        <v>-127.28400000000001</v>
      </c>
      <c r="G1469" s="1">
        <v>-123.09</v>
      </c>
      <c r="H1469" s="1">
        <v>-117.08199999999999</v>
      </c>
      <c r="I1469" s="1">
        <v>-108.92</v>
      </c>
      <c r="J1469" s="1">
        <v>-99.347200000000001</v>
      </c>
      <c r="K1469" s="1">
        <v>-91.553399999999996</v>
      </c>
      <c r="L1469" s="1">
        <v>-80.897300000000001</v>
      </c>
      <c r="M1469" s="1">
        <v>-69.373400000000004</v>
      </c>
      <c r="N1469" s="1">
        <v>-37.630299999999998</v>
      </c>
      <c r="O1469" s="1">
        <v>-28.547000000000001</v>
      </c>
      <c r="P1469" s="1">
        <v>-22.226400000000002</v>
      </c>
      <c r="Q1469" s="1">
        <v>-18.970600000000001</v>
      </c>
      <c r="R1469" s="1">
        <v>-18.098800000000001</v>
      </c>
      <c r="S1469" s="1">
        <v>-20.0307</v>
      </c>
      <c r="T1469" s="1">
        <v>-26.4284</v>
      </c>
      <c r="U1469" s="1">
        <v>-36.5871</v>
      </c>
      <c r="V1469" s="1">
        <v>-49.506700000000002</v>
      </c>
      <c r="W1469" s="1">
        <v>-64.611000000000004</v>
      </c>
      <c r="X1469" s="1">
        <v>-65.521000000000001</v>
      </c>
      <c r="Y1469" s="1">
        <v>-78.656599999999997</v>
      </c>
      <c r="Z1469" s="1">
        <v>-92.839600000000004</v>
      </c>
      <c r="AA1469" s="1">
        <v>-104.504</v>
      </c>
      <c r="AB1469" s="1">
        <v>-114.1</v>
      </c>
      <c r="AC1469" s="1">
        <v>-121.29600000000001</v>
      </c>
      <c r="AD1469" s="1">
        <v>-125.83499999999999</v>
      </c>
      <c r="AE1469" s="1">
        <v>-128.06100000000001</v>
      </c>
      <c r="AF1469">
        <f t="shared" si="683"/>
        <v>-124.056</v>
      </c>
      <c r="AG1469">
        <f t="shared" si="684"/>
        <v>-7.4320000000000022</v>
      </c>
      <c r="AH1469">
        <f t="shared" si="685"/>
        <v>-0.16300000000001091</v>
      </c>
      <c r="AI1469">
        <f t="shared" si="686"/>
        <v>1.2750000000000057</v>
      </c>
      <c r="AJ1469">
        <f t="shared" si="687"/>
        <v>3.0919999999999987</v>
      </c>
      <c r="AK1469">
        <f t="shared" si="688"/>
        <v>4.1940000000000026</v>
      </c>
      <c r="AL1469">
        <f t="shared" si="689"/>
        <v>6.0080000000000098</v>
      </c>
      <c r="AM1469">
        <f t="shared" si="690"/>
        <v>8.1619999999999919</v>
      </c>
      <c r="AN1469">
        <f t="shared" si="691"/>
        <v>9.5728000000000009</v>
      </c>
      <c r="AO1469">
        <f t="shared" si="692"/>
        <v>7.7938000000000045</v>
      </c>
      <c r="AP1469">
        <f t="shared" si="693"/>
        <v>10.656099999999995</v>
      </c>
      <c r="AQ1469">
        <f t="shared" si="694"/>
        <v>11.523899999999998</v>
      </c>
      <c r="AR1469">
        <f t="shared" si="695"/>
        <v>31.743100000000005</v>
      </c>
      <c r="AS1469">
        <f t="shared" si="696"/>
        <v>9.0832999999999977</v>
      </c>
      <c r="AT1469">
        <f t="shared" si="697"/>
        <v>6.3205999999999989</v>
      </c>
      <c r="AU1469">
        <f t="shared" si="698"/>
        <v>3.2558000000000007</v>
      </c>
      <c r="AV1469">
        <f t="shared" si="699"/>
        <v>0.87180000000000035</v>
      </c>
      <c r="AW1469">
        <f t="shared" si="700"/>
        <v>-1.9318999999999988</v>
      </c>
      <c r="AX1469">
        <f t="shared" si="701"/>
        <v>-6.3977000000000004</v>
      </c>
      <c r="AY1469">
        <f t="shared" si="702"/>
        <v>-10.1587</v>
      </c>
      <c r="AZ1469">
        <f t="shared" si="703"/>
        <v>-12.919600000000003</v>
      </c>
      <c r="BA1469">
        <f t="shared" si="704"/>
        <v>-15.104300000000002</v>
      </c>
      <c r="BB1469">
        <f t="shared" si="705"/>
        <v>-0.90999999999999659</v>
      </c>
      <c r="BC1469">
        <f t="shared" si="706"/>
        <v>-13.135599999999997</v>
      </c>
      <c r="BD1469">
        <f t="shared" si="707"/>
        <v>-14.183000000000007</v>
      </c>
      <c r="BE1469">
        <f t="shared" si="708"/>
        <v>-11.664400000000001</v>
      </c>
      <c r="BF1469">
        <f t="shared" si="709"/>
        <v>-9.5959999999999894</v>
      </c>
      <c r="BG1469">
        <f t="shared" si="710"/>
        <v>-7.1960000000000122</v>
      </c>
      <c r="BH1469">
        <f t="shared" si="711"/>
        <v>-4.5389999999999873</v>
      </c>
      <c r="BI1469">
        <f t="shared" si="712"/>
        <v>-2.2260000000000133</v>
      </c>
      <c r="BJ1469">
        <f t="shared" si="713"/>
        <v>4.0050000000000097</v>
      </c>
    </row>
    <row r="1470" spans="1:62" x14ac:dyDescent="0.3">
      <c r="A1470" s="1">
        <v>12.668699999999999</v>
      </c>
      <c r="B1470" s="1">
        <v>-123.837</v>
      </c>
      <c r="C1470" s="1">
        <v>-131.28800000000001</v>
      </c>
      <c r="D1470" s="1">
        <v>-131.45500000000001</v>
      </c>
      <c r="E1470" s="1">
        <v>-130.18199999999999</v>
      </c>
      <c r="F1470" s="1">
        <v>-127.09399999999999</v>
      </c>
      <c r="G1470" s="1">
        <v>-122.91</v>
      </c>
      <c r="H1470" s="1">
        <v>-116.92</v>
      </c>
      <c r="I1470" s="1">
        <v>-108.779</v>
      </c>
      <c r="J1470" s="1">
        <v>-99.230199999999996</v>
      </c>
      <c r="K1470" s="1">
        <v>-91.468699999999998</v>
      </c>
      <c r="L1470" s="1">
        <v>-80.844700000000003</v>
      </c>
      <c r="M1470" s="1">
        <v>-69.349100000000007</v>
      </c>
      <c r="N1470" s="1">
        <v>-37.5974</v>
      </c>
      <c r="O1470" s="1">
        <v>-28.492599999999999</v>
      </c>
      <c r="P1470" s="1">
        <v>-22.148499999999999</v>
      </c>
      <c r="Q1470" s="1">
        <v>-18.868400000000001</v>
      </c>
      <c r="R1470" s="1">
        <v>-17.979900000000001</v>
      </c>
      <c r="S1470" s="1">
        <v>-19.893899999999999</v>
      </c>
      <c r="T1470" s="1">
        <v>-26.258700000000001</v>
      </c>
      <c r="U1470" s="1">
        <v>-36.406199999999998</v>
      </c>
      <c r="V1470" s="1">
        <v>-49.317300000000003</v>
      </c>
      <c r="W1470" s="1">
        <v>-64.419600000000003</v>
      </c>
      <c r="X1470" s="1">
        <v>-65.328999999999994</v>
      </c>
      <c r="Y1470" s="1">
        <v>-78.4696</v>
      </c>
      <c r="Z1470" s="1">
        <v>-92.6524</v>
      </c>
      <c r="AA1470" s="1">
        <v>-104.313</v>
      </c>
      <c r="AB1470" s="1">
        <v>-113.91</v>
      </c>
      <c r="AC1470" s="1">
        <v>-121.11199999999999</v>
      </c>
      <c r="AD1470" s="1">
        <v>-125.649</v>
      </c>
      <c r="AE1470" s="1">
        <v>-127.849</v>
      </c>
      <c r="AF1470">
        <f t="shared" si="683"/>
        <v>-123.837</v>
      </c>
      <c r="AG1470">
        <f t="shared" si="684"/>
        <v>-7.4510000000000076</v>
      </c>
      <c r="AH1470">
        <f t="shared" si="685"/>
        <v>-0.16700000000000159</v>
      </c>
      <c r="AI1470">
        <f t="shared" si="686"/>
        <v>1.2730000000000246</v>
      </c>
      <c r="AJ1470">
        <f t="shared" si="687"/>
        <v>3.0879999999999939</v>
      </c>
      <c r="AK1470">
        <f t="shared" si="688"/>
        <v>4.1839999999999975</v>
      </c>
      <c r="AL1470">
        <f t="shared" si="689"/>
        <v>5.9899999999999949</v>
      </c>
      <c r="AM1470">
        <f t="shared" si="690"/>
        <v>8.1410000000000053</v>
      </c>
      <c r="AN1470">
        <f t="shared" si="691"/>
        <v>9.5488</v>
      </c>
      <c r="AO1470">
        <f t="shared" si="692"/>
        <v>7.7614999999999981</v>
      </c>
      <c r="AP1470">
        <f t="shared" si="693"/>
        <v>10.623999999999995</v>
      </c>
      <c r="AQ1470">
        <f t="shared" si="694"/>
        <v>11.495599999999996</v>
      </c>
      <c r="AR1470">
        <f t="shared" si="695"/>
        <v>31.751700000000007</v>
      </c>
      <c r="AS1470">
        <f t="shared" si="696"/>
        <v>9.1048000000000009</v>
      </c>
      <c r="AT1470">
        <f t="shared" si="697"/>
        <v>6.344100000000001</v>
      </c>
      <c r="AU1470">
        <f t="shared" si="698"/>
        <v>3.2800999999999974</v>
      </c>
      <c r="AV1470">
        <f t="shared" si="699"/>
        <v>0.88850000000000051</v>
      </c>
      <c r="AW1470">
        <f t="shared" si="700"/>
        <v>-1.9139999999999979</v>
      </c>
      <c r="AX1470">
        <f t="shared" si="701"/>
        <v>-6.3648000000000025</v>
      </c>
      <c r="AY1470">
        <f t="shared" si="702"/>
        <v>-10.147499999999997</v>
      </c>
      <c r="AZ1470">
        <f t="shared" si="703"/>
        <v>-12.911100000000005</v>
      </c>
      <c r="BA1470">
        <f t="shared" si="704"/>
        <v>-15.1023</v>
      </c>
      <c r="BB1470">
        <f t="shared" si="705"/>
        <v>-0.90939999999999088</v>
      </c>
      <c r="BC1470">
        <f t="shared" si="706"/>
        <v>-13.140600000000006</v>
      </c>
      <c r="BD1470">
        <f t="shared" si="707"/>
        <v>-14.1828</v>
      </c>
      <c r="BE1470">
        <f t="shared" si="708"/>
        <v>-11.660600000000002</v>
      </c>
      <c r="BF1470">
        <f t="shared" si="709"/>
        <v>-9.5969999999999942</v>
      </c>
      <c r="BG1470">
        <f t="shared" si="710"/>
        <v>-7.2019999999999982</v>
      </c>
      <c r="BH1470">
        <f t="shared" si="711"/>
        <v>-4.5370000000000061</v>
      </c>
      <c r="BI1470">
        <f t="shared" si="712"/>
        <v>-2.2000000000000028</v>
      </c>
      <c r="BJ1470">
        <f t="shared" si="713"/>
        <v>4.0120000000000005</v>
      </c>
    </row>
    <row r="1471" spans="1:62" x14ac:dyDescent="0.3">
      <c r="A1471" s="1">
        <v>12.672499999999999</v>
      </c>
      <c r="B1471" s="1">
        <v>-123.48699999999999</v>
      </c>
      <c r="C1471" s="1">
        <v>-130.958</v>
      </c>
      <c r="D1471" s="1">
        <v>-131.14400000000001</v>
      </c>
      <c r="E1471" s="1">
        <v>-129.88399999999999</v>
      </c>
      <c r="F1471" s="1">
        <v>-126.807</v>
      </c>
      <c r="G1471" s="1">
        <v>-122.642</v>
      </c>
      <c r="H1471" s="1">
        <v>-116.676</v>
      </c>
      <c r="I1471" s="1">
        <v>-108.56</v>
      </c>
      <c r="J1471" s="1">
        <v>-99.042400000000001</v>
      </c>
      <c r="K1471" s="1">
        <v>-91.309600000000003</v>
      </c>
      <c r="L1471" s="1">
        <v>-80.734200000000001</v>
      </c>
      <c r="M1471" s="1">
        <v>-69.279399999999995</v>
      </c>
      <c r="N1471" s="1">
        <v>-37.528199999999998</v>
      </c>
      <c r="O1471" s="1">
        <v>-28.404199999999999</v>
      </c>
      <c r="P1471" s="1">
        <v>-22.020800000000001</v>
      </c>
      <c r="Q1471" s="1">
        <v>-18.719200000000001</v>
      </c>
      <c r="R1471" s="1">
        <v>-17.801400000000001</v>
      </c>
      <c r="S1471" s="1">
        <v>-19.687999999999999</v>
      </c>
      <c r="T1471" s="1">
        <v>-26.0304</v>
      </c>
      <c r="U1471" s="1">
        <v>-36.158700000000003</v>
      </c>
      <c r="V1471" s="1">
        <v>-49.029200000000003</v>
      </c>
      <c r="W1471" s="1">
        <v>-64.111599999999996</v>
      </c>
      <c r="X1471" s="1">
        <v>-65.008899999999997</v>
      </c>
      <c r="Y1471" s="1">
        <v>-78.145600000000002</v>
      </c>
      <c r="Z1471" s="1">
        <v>-92.340900000000005</v>
      </c>
      <c r="AA1471" s="1">
        <v>-104.006</v>
      </c>
      <c r="AB1471" s="1">
        <v>-113.607</v>
      </c>
      <c r="AC1471" s="1">
        <v>-120.812</v>
      </c>
      <c r="AD1471" s="1">
        <v>-125.33</v>
      </c>
      <c r="AE1471" s="1">
        <v>-127.501</v>
      </c>
      <c r="AF1471">
        <f t="shared" si="683"/>
        <v>-123.48699999999999</v>
      </c>
      <c r="AG1471">
        <f t="shared" si="684"/>
        <v>-7.4710000000000036</v>
      </c>
      <c r="AH1471">
        <f t="shared" si="685"/>
        <v>-0.18600000000000705</v>
      </c>
      <c r="AI1471">
        <f t="shared" si="686"/>
        <v>1.2600000000000193</v>
      </c>
      <c r="AJ1471">
        <f t="shared" si="687"/>
        <v>3.076999999999984</v>
      </c>
      <c r="AK1471">
        <f t="shared" si="688"/>
        <v>4.1650000000000063</v>
      </c>
      <c r="AL1471">
        <f t="shared" si="689"/>
        <v>5.965999999999994</v>
      </c>
      <c r="AM1471">
        <f t="shared" si="690"/>
        <v>8.1159999999999997</v>
      </c>
      <c r="AN1471">
        <f t="shared" si="691"/>
        <v>9.5176000000000016</v>
      </c>
      <c r="AO1471">
        <f t="shared" si="692"/>
        <v>7.7327999999999975</v>
      </c>
      <c r="AP1471">
        <f t="shared" si="693"/>
        <v>10.575400000000002</v>
      </c>
      <c r="AQ1471">
        <f t="shared" si="694"/>
        <v>11.454800000000006</v>
      </c>
      <c r="AR1471">
        <f t="shared" si="695"/>
        <v>31.751199999999997</v>
      </c>
      <c r="AS1471">
        <f t="shared" si="696"/>
        <v>9.1239999999999988</v>
      </c>
      <c r="AT1471">
        <f t="shared" si="697"/>
        <v>6.3833999999999982</v>
      </c>
      <c r="AU1471">
        <f t="shared" si="698"/>
        <v>3.3016000000000005</v>
      </c>
      <c r="AV1471">
        <f t="shared" si="699"/>
        <v>0.91779999999999973</v>
      </c>
      <c r="AW1471">
        <f t="shared" si="700"/>
        <v>-1.8865999999999978</v>
      </c>
      <c r="AX1471">
        <f t="shared" si="701"/>
        <v>-6.3424000000000014</v>
      </c>
      <c r="AY1471">
        <f t="shared" si="702"/>
        <v>-10.128300000000003</v>
      </c>
      <c r="AZ1471">
        <f t="shared" si="703"/>
        <v>-12.8705</v>
      </c>
      <c r="BA1471">
        <f t="shared" si="704"/>
        <v>-15.082399999999993</v>
      </c>
      <c r="BB1471">
        <f t="shared" si="705"/>
        <v>-0.89730000000000132</v>
      </c>
      <c r="BC1471">
        <f t="shared" si="706"/>
        <v>-13.136700000000005</v>
      </c>
      <c r="BD1471">
        <f t="shared" si="707"/>
        <v>-14.195300000000003</v>
      </c>
      <c r="BE1471">
        <f t="shared" si="708"/>
        <v>-11.665099999999995</v>
      </c>
      <c r="BF1471">
        <f t="shared" si="709"/>
        <v>-9.6009999999999991</v>
      </c>
      <c r="BG1471">
        <f t="shared" si="710"/>
        <v>-7.2049999999999983</v>
      </c>
      <c r="BH1471">
        <f t="shared" si="711"/>
        <v>-4.5180000000000007</v>
      </c>
      <c r="BI1471">
        <f t="shared" si="712"/>
        <v>-2.1710000000000065</v>
      </c>
      <c r="BJ1471">
        <f t="shared" si="713"/>
        <v>4.01400000000001</v>
      </c>
    </row>
    <row r="1472" spans="1:62" x14ac:dyDescent="0.3">
      <c r="A1472" s="1">
        <v>12.6739</v>
      </c>
      <c r="B1472" s="1">
        <v>-123.349</v>
      </c>
      <c r="C1472" s="1">
        <v>-130.82499999999999</v>
      </c>
      <c r="D1472" s="1">
        <v>-131.02099999999999</v>
      </c>
      <c r="E1472" s="1">
        <v>-129.768</v>
      </c>
      <c r="F1472" s="1">
        <v>-126.7</v>
      </c>
      <c r="G1472" s="1">
        <v>-122.544</v>
      </c>
      <c r="H1472" s="1">
        <v>-116.586</v>
      </c>
      <c r="I1472" s="1">
        <v>-108.476</v>
      </c>
      <c r="J1472" s="1">
        <v>-98.967699999999994</v>
      </c>
      <c r="K1472" s="1">
        <v>-91.241399999999999</v>
      </c>
      <c r="L1472" s="1">
        <v>-80.6828</v>
      </c>
      <c r="M1472" s="1">
        <v>-69.238699999999994</v>
      </c>
      <c r="N1472" s="1">
        <v>-37.495699999999999</v>
      </c>
      <c r="O1472" s="1">
        <v>-28.361499999999999</v>
      </c>
      <c r="P1472" s="1">
        <v>-21.971299999999999</v>
      </c>
      <c r="Q1472" s="1">
        <v>-18.663</v>
      </c>
      <c r="R1472" s="1">
        <v>-17.7319</v>
      </c>
      <c r="S1472" s="1">
        <v>-19.609300000000001</v>
      </c>
      <c r="T1472" s="1">
        <v>-25.95</v>
      </c>
      <c r="U1472" s="1">
        <v>-36.075299999999999</v>
      </c>
      <c r="V1472" s="1">
        <v>-48.923499999999997</v>
      </c>
      <c r="W1472" s="1">
        <v>-63.990499999999997</v>
      </c>
      <c r="X1472" s="1">
        <v>-64.882599999999996</v>
      </c>
      <c r="Y1472" s="1">
        <v>-78.011899999999997</v>
      </c>
      <c r="Z1472" s="1">
        <v>-92.212199999999996</v>
      </c>
      <c r="AA1472" s="1">
        <v>-103.88200000000001</v>
      </c>
      <c r="AB1472" s="1">
        <v>-113.486</v>
      </c>
      <c r="AC1472" s="1">
        <v>-120.68899999999999</v>
      </c>
      <c r="AD1472" s="1">
        <v>-125.193</v>
      </c>
      <c r="AE1472" s="1">
        <v>-127.36199999999999</v>
      </c>
      <c r="AF1472">
        <f t="shared" si="683"/>
        <v>-123.349</v>
      </c>
      <c r="AG1472">
        <f t="shared" si="684"/>
        <v>-7.4759999999999849</v>
      </c>
      <c r="AH1472">
        <f t="shared" si="685"/>
        <v>-0.19599999999999795</v>
      </c>
      <c r="AI1472">
        <f t="shared" si="686"/>
        <v>1.2529999999999859</v>
      </c>
      <c r="AJ1472">
        <f t="shared" si="687"/>
        <v>3.0679999999999978</v>
      </c>
      <c r="AK1472">
        <f t="shared" si="688"/>
        <v>4.1560000000000059</v>
      </c>
      <c r="AL1472">
        <f t="shared" si="689"/>
        <v>5.9579999999999984</v>
      </c>
      <c r="AM1472">
        <f t="shared" si="690"/>
        <v>8.11</v>
      </c>
      <c r="AN1472">
        <f t="shared" si="691"/>
        <v>9.5083000000000055</v>
      </c>
      <c r="AO1472">
        <f t="shared" si="692"/>
        <v>7.7262999999999948</v>
      </c>
      <c r="AP1472">
        <f t="shared" si="693"/>
        <v>10.558599999999998</v>
      </c>
      <c r="AQ1472">
        <f t="shared" si="694"/>
        <v>11.444100000000006</v>
      </c>
      <c r="AR1472">
        <f t="shared" si="695"/>
        <v>31.742999999999995</v>
      </c>
      <c r="AS1472">
        <f t="shared" si="696"/>
        <v>9.1341999999999999</v>
      </c>
      <c r="AT1472">
        <f t="shared" si="697"/>
        <v>6.3902000000000001</v>
      </c>
      <c r="AU1472">
        <f t="shared" si="698"/>
        <v>3.3082999999999991</v>
      </c>
      <c r="AV1472">
        <f t="shared" si="699"/>
        <v>0.9311000000000007</v>
      </c>
      <c r="AW1472">
        <f t="shared" si="700"/>
        <v>-1.8774000000000015</v>
      </c>
      <c r="AX1472">
        <f t="shared" si="701"/>
        <v>-6.3406999999999982</v>
      </c>
      <c r="AY1472">
        <f t="shared" si="702"/>
        <v>-10.125299999999999</v>
      </c>
      <c r="AZ1472">
        <f t="shared" si="703"/>
        <v>-12.848199999999999</v>
      </c>
      <c r="BA1472">
        <f t="shared" si="704"/>
        <v>-15.067</v>
      </c>
      <c r="BB1472">
        <f t="shared" si="705"/>
        <v>-0.89209999999999923</v>
      </c>
      <c r="BC1472">
        <f t="shared" si="706"/>
        <v>-13.129300000000001</v>
      </c>
      <c r="BD1472">
        <f t="shared" si="707"/>
        <v>-14.200299999999999</v>
      </c>
      <c r="BE1472">
        <f t="shared" si="708"/>
        <v>-11.669800000000009</v>
      </c>
      <c r="BF1472">
        <f t="shared" si="709"/>
        <v>-9.6039999999999992</v>
      </c>
      <c r="BG1472">
        <f t="shared" si="710"/>
        <v>-7.2029999999999887</v>
      </c>
      <c r="BH1472">
        <f t="shared" si="711"/>
        <v>-4.5040000000000049</v>
      </c>
      <c r="BI1472">
        <f t="shared" si="712"/>
        <v>-2.1689999999999969</v>
      </c>
      <c r="BJ1472">
        <f t="shared" si="713"/>
        <v>4.012999999999991</v>
      </c>
    </row>
    <row r="1473" spans="1:62" x14ac:dyDescent="0.3">
      <c r="A1473" s="1">
        <v>12.676</v>
      </c>
      <c r="B1473" s="1">
        <v>-123.133</v>
      </c>
      <c r="C1473" s="1">
        <v>-130.61799999999999</v>
      </c>
      <c r="D1473" s="1">
        <v>-130.82599999999999</v>
      </c>
      <c r="E1473" s="1">
        <v>-129.589</v>
      </c>
      <c r="F1473" s="1">
        <v>-126.54</v>
      </c>
      <c r="G1473" s="1">
        <v>-122.4</v>
      </c>
      <c r="H1473" s="1">
        <v>-116.453</v>
      </c>
      <c r="I1473" s="1">
        <v>-108.351</v>
      </c>
      <c r="J1473" s="1">
        <v>-98.847399999999993</v>
      </c>
      <c r="K1473" s="1">
        <v>-91.139399999999995</v>
      </c>
      <c r="L1473" s="1">
        <v>-80.593299999999999</v>
      </c>
      <c r="M1473" s="1">
        <v>-69.165000000000006</v>
      </c>
      <c r="N1473" s="1">
        <v>-37.433799999999998</v>
      </c>
      <c r="O1473" s="1">
        <v>-28.279499999999999</v>
      </c>
      <c r="P1473" s="1">
        <v>-21.888500000000001</v>
      </c>
      <c r="Q1473" s="1">
        <v>-18.577100000000002</v>
      </c>
      <c r="R1473" s="1">
        <v>-17.631799999999998</v>
      </c>
      <c r="S1473" s="1">
        <v>-19.4968</v>
      </c>
      <c r="T1473" s="1">
        <v>-25.825299999999999</v>
      </c>
      <c r="U1473" s="1">
        <v>-35.945</v>
      </c>
      <c r="V1473" s="1">
        <v>-48.768000000000001</v>
      </c>
      <c r="W1473" s="1">
        <v>-63.813499999999998</v>
      </c>
      <c r="X1473" s="1">
        <v>-64.692999999999998</v>
      </c>
      <c r="Y1473" s="1">
        <v>-77.810299999999998</v>
      </c>
      <c r="Z1473" s="1">
        <v>-92.007300000000001</v>
      </c>
      <c r="AA1473" s="1">
        <v>-103.68300000000001</v>
      </c>
      <c r="AB1473" s="1">
        <v>-113.288</v>
      </c>
      <c r="AC1473" s="1">
        <v>-120.488</v>
      </c>
      <c r="AD1473" s="1">
        <v>-124.97</v>
      </c>
      <c r="AE1473" s="1">
        <v>-127.14400000000001</v>
      </c>
      <c r="AF1473">
        <f t="shared" si="683"/>
        <v>-123.133</v>
      </c>
      <c r="AG1473">
        <f t="shared" si="684"/>
        <v>-7.4849999999999994</v>
      </c>
      <c r="AH1473">
        <f t="shared" si="685"/>
        <v>-0.20799999999999841</v>
      </c>
      <c r="AI1473">
        <f t="shared" si="686"/>
        <v>1.2369999999999948</v>
      </c>
      <c r="AJ1473">
        <f t="shared" si="687"/>
        <v>3.0489999999999924</v>
      </c>
      <c r="AK1473">
        <f t="shared" si="688"/>
        <v>4.1400000000000006</v>
      </c>
      <c r="AL1473">
        <f t="shared" si="689"/>
        <v>5.9470000000000027</v>
      </c>
      <c r="AM1473">
        <f t="shared" si="690"/>
        <v>8.1020000000000039</v>
      </c>
      <c r="AN1473">
        <f t="shared" si="691"/>
        <v>9.5036000000000058</v>
      </c>
      <c r="AO1473">
        <f t="shared" si="692"/>
        <v>7.7079999999999984</v>
      </c>
      <c r="AP1473">
        <f t="shared" si="693"/>
        <v>10.546099999999996</v>
      </c>
      <c r="AQ1473">
        <f t="shared" si="694"/>
        <v>11.428299999999993</v>
      </c>
      <c r="AR1473">
        <f t="shared" si="695"/>
        <v>31.731200000000008</v>
      </c>
      <c r="AS1473">
        <f t="shared" si="696"/>
        <v>9.1542999999999992</v>
      </c>
      <c r="AT1473">
        <f t="shared" si="697"/>
        <v>6.3909999999999982</v>
      </c>
      <c r="AU1473">
        <f t="shared" si="698"/>
        <v>3.311399999999999</v>
      </c>
      <c r="AV1473">
        <f t="shared" si="699"/>
        <v>0.94530000000000314</v>
      </c>
      <c r="AW1473">
        <f t="shared" si="700"/>
        <v>-1.865000000000002</v>
      </c>
      <c r="AX1473">
        <f t="shared" si="701"/>
        <v>-6.3284999999999982</v>
      </c>
      <c r="AY1473">
        <f t="shared" si="702"/>
        <v>-10.119700000000002</v>
      </c>
      <c r="AZ1473">
        <f t="shared" si="703"/>
        <v>-12.823</v>
      </c>
      <c r="BA1473">
        <f t="shared" si="704"/>
        <v>-15.045499999999997</v>
      </c>
      <c r="BB1473">
        <f t="shared" si="705"/>
        <v>-0.87950000000000017</v>
      </c>
      <c r="BC1473">
        <f t="shared" si="706"/>
        <v>-13.1173</v>
      </c>
      <c r="BD1473">
        <f t="shared" si="707"/>
        <v>-14.197000000000003</v>
      </c>
      <c r="BE1473">
        <f t="shared" si="708"/>
        <v>-11.675700000000006</v>
      </c>
      <c r="BF1473">
        <f t="shared" si="709"/>
        <v>-9.6049999999999898</v>
      </c>
      <c r="BG1473">
        <f t="shared" si="710"/>
        <v>-7.2000000000000028</v>
      </c>
      <c r="BH1473">
        <f t="shared" si="711"/>
        <v>-4.4819999999999993</v>
      </c>
      <c r="BI1473">
        <f t="shared" si="712"/>
        <v>-2.1740000000000066</v>
      </c>
      <c r="BJ1473">
        <f t="shared" si="713"/>
        <v>4.0110000000000099</v>
      </c>
    </row>
    <row r="1474" spans="1:62" x14ac:dyDescent="0.3">
      <c r="A1474" s="1">
        <v>12.6792</v>
      </c>
      <c r="B1474" s="1">
        <v>-122.792</v>
      </c>
      <c r="C1474" s="1">
        <v>-130.29499999999999</v>
      </c>
      <c r="D1474" s="1">
        <v>-130.52000000000001</v>
      </c>
      <c r="E1474" s="1">
        <v>-129.31200000000001</v>
      </c>
      <c r="F1474" s="1">
        <v>-126.29600000000001</v>
      </c>
      <c r="G1474" s="1">
        <v>-122.181</v>
      </c>
      <c r="H1474" s="1">
        <v>-116.25</v>
      </c>
      <c r="I1474" s="1">
        <v>-108.155</v>
      </c>
      <c r="J1474" s="1">
        <v>-98.665099999999995</v>
      </c>
      <c r="K1474" s="1">
        <v>-90.984200000000001</v>
      </c>
      <c r="L1474" s="1">
        <v>-80.443899999999999</v>
      </c>
      <c r="M1474" s="1">
        <v>-69.0364</v>
      </c>
      <c r="N1474" s="1">
        <v>-37.301200000000001</v>
      </c>
      <c r="O1474" s="1">
        <v>-28.140699999999999</v>
      </c>
      <c r="P1474" s="1">
        <v>-21.744399999999999</v>
      </c>
      <c r="Q1474" s="1">
        <v>-18.435199999999998</v>
      </c>
      <c r="R1474" s="1">
        <v>-17.488900000000001</v>
      </c>
      <c r="S1474" s="1">
        <v>-19.332999999999998</v>
      </c>
      <c r="T1474" s="1">
        <v>-25.634599999999999</v>
      </c>
      <c r="U1474" s="1">
        <v>-35.7288</v>
      </c>
      <c r="V1474" s="1">
        <v>-48.532499999999999</v>
      </c>
      <c r="W1474" s="1">
        <v>-63.560499999999998</v>
      </c>
      <c r="X1474" s="1">
        <v>-64.411000000000001</v>
      </c>
      <c r="Y1474" s="1">
        <v>-77.513499999999993</v>
      </c>
      <c r="Z1474" s="1">
        <v>-91.687799999999996</v>
      </c>
      <c r="AA1474" s="1">
        <v>-103.352</v>
      </c>
      <c r="AB1474" s="1">
        <v>-112.953</v>
      </c>
      <c r="AC1474" s="1">
        <v>-120.14400000000001</v>
      </c>
      <c r="AD1474" s="1">
        <v>-124.608</v>
      </c>
      <c r="AE1474" s="1">
        <v>-126.795</v>
      </c>
      <c r="AF1474">
        <f t="shared" si="683"/>
        <v>-122.792</v>
      </c>
      <c r="AG1474">
        <f t="shared" si="684"/>
        <v>-7.5029999999999859</v>
      </c>
      <c r="AH1474">
        <f t="shared" si="685"/>
        <v>-0.22500000000002274</v>
      </c>
      <c r="AI1474">
        <f t="shared" si="686"/>
        <v>1.2079999999999984</v>
      </c>
      <c r="AJ1474">
        <f t="shared" si="687"/>
        <v>3.0160000000000053</v>
      </c>
      <c r="AK1474">
        <f t="shared" si="688"/>
        <v>4.1150000000000091</v>
      </c>
      <c r="AL1474">
        <f t="shared" si="689"/>
        <v>5.9309999999999974</v>
      </c>
      <c r="AM1474">
        <f t="shared" si="690"/>
        <v>8.0949999999999989</v>
      </c>
      <c r="AN1474">
        <f t="shared" si="691"/>
        <v>9.4899000000000058</v>
      </c>
      <c r="AO1474">
        <f t="shared" si="692"/>
        <v>7.6808999999999941</v>
      </c>
      <c r="AP1474">
        <f t="shared" si="693"/>
        <v>10.540300000000002</v>
      </c>
      <c r="AQ1474">
        <f t="shared" si="694"/>
        <v>11.407499999999999</v>
      </c>
      <c r="AR1474">
        <f t="shared" si="695"/>
        <v>31.735199999999999</v>
      </c>
      <c r="AS1474">
        <f t="shared" si="696"/>
        <v>9.1605000000000025</v>
      </c>
      <c r="AT1474">
        <f t="shared" si="697"/>
        <v>6.3963000000000001</v>
      </c>
      <c r="AU1474">
        <f t="shared" si="698"/>
        <v>3.3092000000000006</v>
      </c>
      <c r="AV1474">
        <f t="shared" si="699"/>
        <v>0.94629999999999725</v>
      </c>
      <c r="AW1474">
        <f t="shared" si="700"/>
        <v>-1.8440999999999974</v>
      </c>
      <c r="AX1474">
        <f t="shared" si="701"/>
        <v>-6.3016000000000005</v>
      </c>
      <c r="AY1474">
        <f t="shared" si="702"/>
        <v>-10.094200000000001</v>
      </c>
      <c r="AZ1474">
        <f t="shared" si="703"/>
        <v>-12.803699999999999</v>
      </c>
      <c r="BA1474">
        <f t="shared" si="704"/>
        <v>-15.027999999999999</v>
      </c>
      <c r="BB1474">
        <f t="shared" si="705"/>
        <v>-0.85050000000000381</v>
      </c>
      <c r="BC1474">
        <f t="shared" si="706"/>
        <v>-13.102499999999992</v>
      </c>
      <c r="BD1474">
        <f t="shared" si="707"/>
        <v>-14.174300000000002</v>
      </c>
      <c r="BE1474">
        <f t="shared" si="708"/>
        <v>-11.664200000000008</v>
      </c>
      <c r="BF1474">
        <f t="shared" si="709"/>
        <v>-9.6009999999999991</v>
      </c>
      <c r="BG1474">
        <f t="shared" si="710"/>
        <v>-7.1910000000000025</v>
      </c>
      <c r="BH1474">
        <f t="shared" si="711"/>
        <v>-4.4639999999999986</v>
      </c>
      <c r="BI1474">
        <f t="shared" si="712"/>
        <v>-2.1869999999999976</v>
      </c>
      <c r="BJ1474">
        <f t="shared" si="713"/>
        <v>4.0030000000000001</v>
      </c>
    </row>
    <row r="1475" spans="1:62" x14ac:dyDescent="0.3">
      <c r="A1475" s="1">
        <v>12.6839</v>
      </c>
      <c r="B1475" s="1">
        <v>-122.238</v>
      </c>
      <c r="C1475" s="1">
        <v>-129.79300000000001</v>
      </c>
      <c r="D1475" s="1">
        <v>-130.041</v>
      </c>
      <c r="E1475" s="1">
        <v>-128.87200000000001</v>
      </c>
      <c r="F1475" s="1">
        <v>-125.899</v>
      </c>
      <c r="G1475" s="1">
        <v>-121.82299999999999</v>
      </c>
      <c r="H1475" s="1">
        <v>-115.92</v>
      </c>
      <c r="I1475" s="1">
        <v>-107.854</v>
      </c>
      <c r="J1475" s="1">
        <v>-98.390500000000003</v>
      </c>
      <c r="K1475" s="1">
        <v>-90.732799999999997</v>
      </c>
      <c r="L1475" s="1">
        <v>-80.217699999999994</v>
      </c>
      <c r="M1475" s="1">
        <v>-68.816999999999993</v>
      </c>
      <c r="N1475" s="1">
        <v>-37.063600000000001</v>
      </c>
      <c r="O1475" s="1">
        <v>-27.924600000000002</v>
      </c>
      <c r="P1475" s="1">
        <v>-21.5246</v>
      </c>
      <c r="Q1475" s="1">
        <v>-18.195599999999999</v>
      </c>
      <c r="R1475" s="1">
        <v>-17.244800000000001</v>
      </c>
      <c r="S1475" s="1">
        <v>-19.0656</v>
      </c>
      <c r="T1475" s="1">
        <v>-25.337499999999999</v>
      </c>
      <c r="U1475" s="1">
        <v>-35.397100000000002</v>
      </c>
      <c r="V1475" s="1">
        <v>-48.172899999999998</v>
      </c>
      <c r="W1475" s="1">
        <v>-63.174999999999997</v>
      </c>
      <c r="X1475" s="1">
        <v>-63.985399999999998</v>
      </c>
      <c r="Y1475" s="1">
        <v>-77.058800000000005</v>
      </c>
      <c r="Z1475" s="1">
        <v>-91.192999999999998</v>
      </c>
      <c r="AA1475" s="1">
        <v>-102.82</v>
      </c>
      <c r="AB1475" s="1">
        <v>-112.398</v>
      </c>
      <c r="AC1475" s="1">
        <v>-119.565</v>
      </c>
      <c r="AD1475" s="1">
        <v>-124.045</v>
      </c>
      <c r="AE1475" s="1">
        <v>-126.23</v>
      </c>
      <c r="AF1475">
        <f t="shared" ref="AF1475:AF1538" si="714">B1475</f>
        <v>-122.238</v>
      </c>
      <c r="AG1475">
        <f t="shared" ref="AG1475:AG1538" si="715">C1475-B1475</f>
        <v>-7.5550000000000068</v>
      </c>
      <c r="AH1475">
        <f t="shared" ref="AH1475:AH1538" si="716">D1475-C1475</f>
        <v>-0.24799999999999045</v>
      </c>
      <c r="AI1475">
        <f t="shared" ref="AI1475:AI1538" si="717">E1475-D1475</f>
        <v>1.1689999999999827</v>
      </c>
      <c r="AJ1475">
        <f t="shared" ref="AJ1475:AJ1538" si="718">F1475-E1475</f>
        <v>2.9730000000000132</v>
      </c>
      <c r="AK1475">
        <f t="shared" ref="AK1475:AK1538" si="719">G1475-F1475</f>
        <v>4.0760000000000076</v>
      </c>
      <c r="AL1475">
        <f t="shared" ref="AL1475:AL1538" si="720">H1475-G1475</f>
        <v>5.9029999999999916</v>
      </c>
      <c r="AM1475">
        <f t="shared" ref="AM1475:AM1538" si="721">I1475-H1475</f>
        <v>8.0660000000000025</v>
      </c>
      <c r="AN1475">
        <f t="shared" ref="AN1475:AN1538" si="722">J1475-I1475</f>
        <v>9.4634999999999962</v>
      </c>
      <c r="AO1475">
        <f t="shared" ref="AO1475:AO1538" si="723">K1475-J1475</f>
        <v>7.6577000000000055</v>
      </c>
      <c r="AP1475">
        <f t="shared" ref="AP1475:AP1538" si="724">L1475-K1475</f>
        <v>10.515100000000004</v>
      </c>
      <c r="AQ1475">
        <f t="shared" ref="AQ1475:AQ1538" si="725">M1475-L1475</f>
        <v>11.400700000000001</v>
      </c>
      <c r="AR1475">
        <f t="shared" ref="AR1475:AR1538" si="726">N1475-M1475</f>
        <v>31.753399999999992</v>
      </c>
      <c r="AS1475">
        <f t="shared" ref="AS1475:AS1538" si="727">O1475-N1475</f>
        <v>9.1389999999999993</v>
      </c>
      <c r="AT1475">
        <f t="shared" ref="AT1475:AT1538" si="728">P1475-O1475</f>
        <v>6.4000000000000021</v>
      </c>
      <c r="AU1475">
        <f t="shared" ref="AU1475:AU1538" si="729">Q1475-P1475</f>
        <v>3.3290000000000006</v>
      </c>
      <c r="AV1475">
        <f t="shared" ref="AV1475:AV1538" si="730">R1475-Q1475</f>
        <v>0.95079999999999742</v>
      </c>
      <c r="AW1475">
        <f t="shared" ref="AW1475:AW1538" si="731">S1475-R1475</f>
        <v>-1.8207999999999984</v>
      </c>
      <c r="AX1475">
        <f t="shared" ref="AX1475:AX1538" si="732">T1475-S1475</f>
        <v>-6.2718999999999987</v>
      </c>
      <c r="AY1475">
        <f t="shared" ref="AY1475:AY1538" si="733">U1475-T1475</f>
        <v>-10.059600000000003</v>
      </c>
      <c r="AZ1475">
        <f t="shared" ref="AZ1475:AZ1538" si="734">V1475-U1475</f>
        <v>-12.775799999999997</v>
      </c>
      <c r="BA1475">
        <f t="shared" ref="BA1475:BA1538" si="735">W1475-V1475</f>
        <v>-15.002099999999999</v>
      </c>
      <c r="BB1475">
        <f t="shared" ref="BB1475:BB1538" si="736">X1475-W1475</f>
        <v>-0.81040000000000134</v>
      </c>
      <c r="BC1475">
        <f t="shared" ref="BC1475:BC1538" si="737">Y1475-X1475</f>
        <v>-13.073400000000007</v>
      </c>
      <c r="BD1475">
        <f t="shared" ref="BD1475:BD1538" si="738">Z1475-Y1475</f>
        <v>-14.134199999999993</v>
      </c>
      <c r="BE1475">
        <f t="shared" ref="BE1475:BE1538" si="739">AA1475-Z1475</f>
        <v>-11.626999999999995</v>
      </c>
      <c r="BF1475">
        <f t="shared" ref="BF1475:BF1538" si="740">AB1475-AA1475</f>
        <v>-9.578000000000003</v>
      </c>
      <c r="BG1475">
        <f t="shared" ref="BG1475:BG1538" si="741">AC1475-AB1475</f>
        <v>-7.1670000000000016</v>
      </c>
      <c r="BH1475">
        <f t="shared" ref="BH1475:BH1538" si="742">AD1475-AC1475</f>
        <v>-4.480000000000004</v>
      </c>
      <c r="BI1475">
        <f t="shared" ref="BI1475:BI1538" si="743">AE1475-AD1475</f>
        <v>-2.1850000000000023</v>
      </c>
      <c r="BJ1475">
        <f t="shared" ref="BJ1475:BJ1538" si="744">AF1475-AE1475</f>
        <v>3.9920000000000044</v>
      </c>
    </row>
    <row r="1476" spans="1:62" x14ac:dyDescent="0.3">
      <c r="A1476" s="1">
        <v>12.691000000000001</v>
      </c>
      <c r="B1476" s="1">
        <v>-121.31</v>
      </c>
      <c r="C1476" s="1">
        <v>-128.98500000000001</v>
      </c>
      <c r="D1476" s="1">
        <v>-129.26499999999999</v>
      </c>
      <c r="E1476" s="1">
        <v>-128.13999999999999</v>
      </c>
      <c r="F1476" s="1">
        <v>-125.215</v>
      </c>
      <c r="G1476" s="1">
        <v>-121.193</v>
      </c>
      <c r="H1476" s="1">
        <v>-115.357</v>
      </c>
      <c r="I1476" s="1">
        <v>-107.35</v>
      </c>
      <c r="J1476" s="1">
        <v>-97.927000000000007</v>
      </c>
      <c r="K1476" s="1">
        <v>-90.316400000000002</v>
      </c>
      <c r="L1476" s="1">
        <v>-79.872399999999999</v>
      </c>
      <c r="M1476" s="1">
        <v>-68.534099999999995</v>
      </c>
      <c r="N1476" s="1">
        <v>-36.804400000000001</v>
      </c>
      <c r="O1476" s="1">
        <v>-27.619900000000001</v>
      </c>
      <c r="P1476" s="1">
        <v>-21.182500000000001</v>
      </c>
      <c r="Q1476" s="1">
        <v>-17.8108</v>
      </c>
      <c r="R1476" s="1">
        <v>-16.822099999999999</v>
      </c>
      <c r="S1476" s="1">
        <v>-18.613399999999999</v>
      </c>
      <c r="T1476" s="1">
        <v>-24.846</v>
      </c>
      <c r="U1476" s="1">
        <v>-34.866799999999998</v>
      </c>
      <c r="V1476" s="1">
        <v>-47.590600000000002</v>
      </c>
      <c r="W1476" s="1">
        <v>-62.53</v>
      </c>
      <c r="X1476" s="1">
        <v>-63.293100000000003</v>
      </c>
      <c r="Y1476" s="1">
        <v>-76.309600000000003</v>
      </c>
      <c r="Z1476" s="1">
        <v>-90.398399999999995</v>
      </c>
      <c r="AA1476" s="1">
        <v>-101.986</v>
      </c>
      <c r="AB1476" s="1">
        <v>-111.52200000000001</v>
      </c>
      <c r="AC1476" s="1">
        <v>-118.657</v>
      </c>
      <c r="AD1476" s="1">
        <v>-123.14100000000001</v>
      </c>
      <c r="AE1476" s="1">
        <v>-125.312</v>
      </c>
      <c r="AF1476">
        <f t="shared" si="714"/>
        <v>-121.31</v>
      </c>
      <c r="AG1476">
        <f t="shared" si="715"/>
        <v>-7.6750000000000114</v>
      </c>
      <c r="AH1476">
        <f t="shared" si="716"/>
        <v>-0.27999999999997272</v>
      </c>
      <c r="AI1476">
        <f t="shared" si="717"/>
        <v>1.125</v>
      </c>
      <c r="AJ1476">
        <f t="shared" si="718"/>
        <v>2.9249999999999829</v>
      </c>
      <c r="AK1476">
        <f t="shared" si="719"/>
        <v>4.0220000000000056</v>
      </c>
      <c r="AL1476">
        <f t="shared" si="720"/>
        <v>5.8359999999999985</v>
      </c>
      <c r="AM1476">
        <f t="shared" si="721"/>
        <v>8.007000000000005</v>
      </c>
      <c r="AN1476">
        <f t="shared" si="722"/>
        <v>9.4229999999999876</v>
      </c>
      <c r="AO1476">
        <f t="shared" si="723"/>
        <v>7.6106000000000051</v>
      </c>
      <c r="AP1476">
        <f t="shared" si="724"/>
        <v>10.444000000000003</v>
      </c>
      <c r="AQ1476">
        <f t="shared" si="725"/>
        <v>11.338300000000004</v>
      </c>
      <c r="AR1476">
        <f t="shared" si="726"/>
        <v>31.729699999999994</v>
      </c>
      <c r="AS1476">
        <f t="shared" si="727"/>
        <v>9.1844999999999999</v>
      </c>
      <c r="AT1476">
        <f t="shared" si="728"/>
        <v>6.4374000000000002</v>
      </c>
      <c r="AU1476">
        <f t="shared" si="729"/>
        <v>3.3717000000000006</v>
      </c>
      <c r="AV1476">
        <f t="shared" si="730"/>
        <v>0.98870000000000147</v>
      </c>
      <c r="AW1476">
        <f t="shared" si="731"/>
        <v>-1.7912999999999997</v>
      </c>
      <c r="AX1476">
        <f t="shared" si="732"/>
        <v>-6.2326000000000015</v>
      </c>
      <c r="AY1476">
        <f t="shared" si="733"/>
        <v>-10.020799999999998</v>
      </c>
      <c r="AZ1476">
        <f t="shared" si="734"/>
        <v>-12.723800000000004</v>
      </c>
      <c r="BA1476">
        <f t="shared" si="735"/>
        <v>-14.939399999999999</v>
      </c>
      <c r="BB1476">
        <f t="shared" si="736"/>
        <v>-0.76310000000000144</v>
      </c>
      <c r="BC1476">
        <f t="shared" si="737"/>
        <v>-13.016500000000001</v>
      </c>
      <c r="BD1476">
        <f t="shared" si="738"/>
        <v>-14.088799999999992</v>
      </c>
      <c r="BE1476">
        <f t="shared" si="739"/>
        <v>-11.587600000000009</v>
      </c>
      <c r="BF1476">
        <f t="shared" si="740"/>
        <v>-9.5360000000000014</v>
      </c>
      <c r="BG1476">
        <f t="shared" si="741"/>
        <v>-7.1349999999999909</v>
      </c>
      <c r="BH1476">
        <f t="shared" si="742"/>
        <v>-4.4840000000000089</v>
      </c>
      <c r="BI1476">
        <f t="shared" si="743"/>
        <v>-2.1709999999999923</v>
      </c>
      <c r="BJ1476">
        <f t="shared" si="744"/>
        <v>4.0019999999999953</v>
      </c>
    </row>
    <row r="1477" spans="1:62" x14ac:dyDescent="0.3">
      <c r="A1477" s="1">
        <v>12.6935</v>
      </c>
      <c r="B1477" s="1">
        <v>-120.955</v>
      </c>
      <c r="C1477" s="1">
        <v>-128.68</v>
      </c>
      <c r="D1477" s="1">
        <v>-128.971</v>
      </c>
      <c r="E1477" s="1">
        <v>-127.858</v>
      </c>
      <c r="F1477" s="1">
        <v>-124.94799999999999</v>
      </c>
      <c r="G1477" s="1">
        <v>-120.943</v>
      </c>
      <c r="H1477" s="1">
        <v>-115.136</v>
      </c>
      <c r="I1477" s="1">
        <v>-107.151</v>
      </c>
      <c r="J1477" s="1">
        <v>-97.744900000000001</v>
      </c>
      <c r="K1477" s="1">
        <v>-90.160899999999998</v>
      </c>
      <c r="L1477" s="1">
        <v>-79.7517</v>
      </c>
      <c r="M1477" s="1">
        <v>-68.461600000000004</v>
      </c>
      <c r="N1477" s="1">
        <v>-36.754600000000003</v>
      </c>
      <c r="O1477" s="1">
        <v>-27.5242</v>
      </c>
      <c r="P1477" s="1">
        <v>-21.0564</v>
      </c>
      <c r="Q1477" s="1">
        <v>-17.671900000000001</v>
      </c>
      <c r="R1477" s="1">
        <v>-16.665500000000002</v>
      </c>
      <c r="S1477" s="1">
        <v>-18.443899999999999</v>
      </c>
      <c r="T1477" s="1">
        <v>-24.659199999999998</v>
      </c>
      <c r="U1477" s="1">
        <v>-34.662799999999997</v>
      </c>
      <c r="V1477" s="1">
        <v>-47.367400000000004</v>
      </c>
      <c r="W1477" s="1">
        <v>-62.283099999999997</v>
      </c>
      <c r="X1477" s="1">
        <v>-63.028500000000001</v>
      </c>
      <c r="Y1477" s="1">
        <v>-76.024000000000001</v>
      </c>
      <c r="Z1477" s="1">
        <v>-90.099699999999999</v>
      </c>
      <c r="AA1477" s="1">
        <v>-101.679</v>
      </c>
      <c r="AB1477" s="1">
        <v>-111.20699999999999</v>
      </c>
      <c r="AC1477" s="1">
        <v>-118.334</v>
      </c>
      <c r="AD1477" s="1">
        <v>-122.804</v>
      </c>
      <c r="AE1477" s="1">
        <v>-124.97199999999999</v>
      </c>
      <c r="AF1477">
        <f t="shared" si="714"/>
        <v>-120.955</v>
      </c>
      <c r="AG1477">
        <f t="shared" si="715"/>
        <v>-7.7250000000000085</v>
      </c>
      <c r="AH1477">
        <f t="shared" si="716"/>
        <v>-0.29099999999999682</v>
      </c>
      <c r="AI1477">
        <f t="shared" si="717"/>
        <v>1.1129999999999995</v>
      </c>
      <c r="AJ1477">
        <f t="shared" si="718"/>
        <v>2.9100000000000108</v>
      </c>
      <c r="AK1477">
        <f t="shared" si="719"/>
        <v>4.0049999999999955</v>
      </c>
      <c r="AL1477">
        <f t="shared" si="720"/>
        <v>5.8070000000000022</v>
      </c>
      <c r="AM1477">
        <f t="shared" si="721"/>
        <v>7.9849999999999994</v>
      </c>
      <c r="AN1477">
        <f t="shared" si="722"/>
        <v>9.406099999999995</v>
      </c>
      <c r="AO1477">
        <f t="shared" si="723"/>
        <v>7.5840000000000032</v>
      </c>
      <c r="AP1477">
        <f t="shared" si="724"/>
        <v>10.409199999999998</v>
      </c>
      <c r="AQ1477">
        <f t="shared" si="725"/>
        <v>11.290099999999995</v>
      </c>
      <c r="AR1477">
        <f t="shared" si="726"/>
        <v>31.707000000000001</v>
      </c>
      <c r="AS1477">
        <f t="shared" si="727"/>
        <v>9.230400000000003</v>
      </c>
      <c r="AT1477">
        <f t="shared" si="728"/>
        <v>6.4678000000000004</v>
      </c>
      <c r="AU1477">
        <f t="shared" si="729"/>
        <v>3.3844999999999992</v>
      </c>
      <c r="AV1477">
        <f t="shared" si="730"/>
        <v>1.0063999999999993</v>
      </c>
      <c r="AW1477">
        <f t="shared" si="731"/>
        <v>-1.7783999999999978</v>
      </c>
      <c r="AX1477">
        <f t="shared" si="732"/>
        <v>-6.2152999999999992</v>
      </c>
      <c r="AY1477">
        <f t="shared" si="733"/>
        <v>-10.003599999999999</v>
      </c>
      <c r="AZ1477">
        <f t="shared" si="734"/>
        <v>-12.704600000000006</v>
      </c>
      <c r="BA1477">
        <f t="shared" si="735"/>
        <v>-14.915699999999994</v>
      </c>
      <c r="BB1477">
        <f t="shared" si="736"/>
        <v>-0.74540000000000362</v>
      </c>
      <c r="BC1477">
        <f t="shared" si="737"/>
        <v>-12.9955</v>
      </c>
      <c r="BD1477">
        <f t="shared" si="738"/>
        <v>-14.075699999999998</v>
      </c>
      <c r="BE1477">
        <f t="shared" si="739"/>
        <v>-11.579300000000003</v>
      </c>
      <c r="BF1477">
        <f t="shared" si="740"/>
        <v>-9.5279999999999916</v>
      </c>
      <c r="BG1477">
        <f t="shared" si="741"/>
        <v>-7.1270000000000095</v>
      </c>
      <c r="BH1477">
        <f t="shared" si="742"/>
        <v>-4.4699999999999989</v>
      </c>
      <c r="BI1477">
        <f t="shared" si="743"/>
        <v>-2.1679999999999922</v>
      </c>
      <c r="BJ1477">
        <f t="shared" si="744"/>
        <v>4.0169999999999959</v>
      </c>
    </row>
    <row r="1478" spans="1:62" x14ac:dyDescent="0.3">
      <c r="A1478" s="1">
        <v>12.6945</v>
      </c>
      <c r="B1478" s="1">
        <v>-120.818</v>
      </c>
      <c r="C1478" s="1">
        <v>-128.56200000000001</v>
      </c>
      <c r="D1478" s="1">
        <v>-128.857</v>
      </c>
      <c r="E1478" s="1">
        <v>-127.748</v>
      </c>
      <c r="F1478" s="1">
        <v>-124.84399999999999</v>
      </c>
      <c r="G1478" s="1">
        <v>-120.845</v>
      </c>
      <c r="H1478" s="1">
        <v>-115.048</v>
      </c>
      <c r="I1478" s="1">
        <v>-107.07299999999999</v>
      </c>
      <c r="J1478" s="1">
        <v>-97.674400000000006</v>
      </c>
      <c r="K1478" s="1">
        <v>-90.101500000000001</v>
      </c>
      <c r="L1478" s="1">
        <v>-79.707899999999995</v>
      </c>
      <c r="M1478" s="1">
        <v>-68.438800000000001</v>
      </c>
      <c r="N1478" s="1">
        <v>-36.740400000000001</v>
      </c>
      <c r="O1478" s="1">
        <v>-27.4908</v>
      </c>
      <c r="P1478" s="1">
        <v>-21.01</v>
      </c>
      <c r="Q1478" s="1">
        <v>-17.619</v>
      </c>
      <c r="R1478" s="1">
        <v>-16.6069</v>
      </c>
      <c r="S1478" s="1">
        <v>-18.3794</v>
      </c>
      <c r="T1478" s="1">
        <v>-24.587499999999999</v>
      </c>
      <c r="U1478" s="1">
        <v>-34.5822</v>
      </c>
      <c r="V1478" s="1">
        <v>-47.280099999999997</v>
      </c>
      <c r="W1478" s="1">
        <v>-62.188499999999998</v>
      </c>
      <c r="X1478" s="1">
        <v>-62.926099999999998</v>
      </c>
      <c r="Y1478" s="1">
        <v>-75.913799999999995</v>
      </c>
      <c r="Z1478" s="1">
        <v>-89.984200000000001</v>
      </c>
      <c r="AA1478" s="1">
        <v>-101.56100000000001</v>
      </c>
      <c r="AB1478" s="1">
        <v>-111.087</v>
      </c>
      <c r="AC1478" s="1">
        <v>-118.212</v>
      </c>
      <c r="AD1478" s="1">
        <v>-122.676</v>
      </c>
      <c r="AE1478" s="1">
        <v>-124.842</v>
      </c>
      <c r="AF1478">
        <f t="shared" si="714"/>
        <v>-120.818</v>
      </c>
      <c r="AG1478">
        <f t="shared" si="715"/>
        <v>-7.744000000000014</v>
      </c>
      <c r="AH1478">
        <f t="shared" si="716"/>
        <v>-0.29499999999998749</v>
      </c>
      <c r="AI1478">
        <f t="shared" si="717"/>
        <v>1.1089999999999947</v>
      </c>
      <c r="AJ1478">
        <f t="shared" si="718"/>
        <v>2.9040000000000106</v>
      </c>
      <c r="AK1478">
        <f t="shared" si="719"/>
        <v>3.9989999999999952</v>
      </c>
      <c r="AL1478">
        <f t="shared" si="720"/>
        <v>5.796999999999997</v>
      </c>
      <c r="AM1478">
        <f t="shared" si="721"/>
        <v>7.9750000000000085</v>
      </c>
      <c r="AN1478">
        <f t="shared" si="722"/>
        <v>9.3985999999999876</v>
      </c>
      <c r="AO1478">
        <f t="shared" si="723"/>
        <v>7.5729000000000042</v>
      </c>
      <c r="AP1478">
        <f t="shared" si="724"/>
        <v>10.393600000000006</v>
      </c>
      <c r="AQ1478">
        <f t="shared" si="725"/>
        <v>11.269099999999995</v>
      </c>
      <c r="AR1478">
        <f t="shared" si="726"/>
        <v>31.698399999999999</v>
      </c>
      <c r="AS1478">
        <f t="shared" si="727"/>
        <v>9.2496000000000009</v>
      </c>
      <c r="AT1478">
        <f t="shared" si="728"/>
        <v>6.4807999999999986</v>
      </c>
      <c r="AU1478">
        <f t="shared" si="729"/>
        <v>3.3910000000000018</v>
      </c>
      <c r="AV1478">
        <f t="shared" si="730"/>
        <v>1.0121000000000002</v>
      </c>
      <c r="AW1478">
        <f t="shared" si="731"/>
        <v>-1.7725000000000009</v>
      </c>
      <c r="AX1478">
        <f t="shared" si="732"/>
        <v>-6.2080999999999982</v>
      </c>
      <c r="AY1478">
        <f t="shared" si="733"/>
        <v>-9.9947000000000017</v>
      </c>
      <c r="AZ1478">
        <f t="shared" si="734"/>
        <v>-12.697899999999997</v>
      </c>
      <c r="BA1478">
        <f t="shared" si="735"/>
        <v>-14.9084</v>
      </c>
      <c r="BB1478">
        <f t="shared" si="736"/>
        <v>-0.73760000000000048</v>
      </c>
      <c r="BC1478">
        <f t="shared" si="737"/>
        <v>-12.987699999999997</v>
      </c>
      <c r="BD1478">
        <f t="shared" si="738"/>
        <v>-14.070400000000006</v>
      </c>
      <c r="BE1478">
        <f t="shared" si="739"/>
        <v>-11.576800000000006</v>
      </c>
      <c r="BF1478">
        <f t="shared" si="740"/>
        <v>-9.5259999999999962</v>
      </c>
      <c r="BG1478">
        <f t="shared" si="741"/>
        <v>-7.125</v>
      </c>
      <c r="BH1478">
        <f t="shared" si="742"/>
        <v>-4.4639999999999986</v>
      </c>
      <c r="BI1478">
        <f t="shared" si="743"/>
        <v>-2.1659999999999968</v>
      </c>
      <c r="BJ1478">
        <f t="shared" si="744"/>
        <v>4.0240000000000009</v>
      </c>
    </row>
    <row r="1479" spans="1:62" x14ac:dyDescent="0.3">
      <c r="A1479" s="1">
        <v>12.6959</v>
      </c>
      <c r="B1479" s="1">
        <v>-120.60899999999999</v>
      </c>
      <c r="C1479" s="1">
        <v>-128.381</v>
      </c>
      <c r="D1479" s="1">
        <v>-128.68299999999999</v>
      </c>
      <c r="E1479" s="1">
        <v>-127.57899999999999</v>
      </c>
      <c r="F1479" s="1">
        <v>-124.685</v>
      </c>
      <c r="G1479" s="1">
        <v>-120.696</v>
      </c>
      <c r="H1479" s="1">
        <v>-114.911</v>
      </c>
      <c r="I1479" s="1">
        <v>-106.952</v>
      </c>
      <c r="J1479" s="1">
        <v>-97.566500000000005</v>
      </c>
      <c r="K1479" s="1">
        <v>-90.011899999999997</v>
      </c>
      <c r="L1479" s="1">
        <v>-79.644900000000007</v>
      </c>
      <c r="M1479" s="1">
        <v>-68.407499999999999</v>
      </c>
      <c r="N1479" s="1">
        <v>-36.722900000000003</v>
      </c>
      <c r="O1479" s="1">
        <v>-27.4467</v>
      </c>
      <c r="P1479" s="1">
        <v>-20.945499999999999</v>
      </c>
      <c r="Q1479" s="1">
        <v>-17.536999999999999</v>
      </c>
      <c r="R1479" s="1">
        <v>-16.5213</v>
      </c>
      <c r="S1479" s="1">
        <v>-18.2807</v>
      </c>
      <c r="T1479" s="1">
        <v>-24.476500000000001</v>
      </c>
      <c r="U1479" s="1">
        <v>-34.454700000000003</v>
      </c>
      <c r="V1479" s="1">
        <v>-47.145099999999999</v>
      </c>
      <c r="W1479" s="1">
        <v>-62.043799999999997</v>
      </c>
      <c r="X1479" s="1">
        <v>-62.769500000000001</v>
      </c>
      <c r="Y1479" s="1">
        <v>-75.745800000000003</v>
      </c>
      <c r="Z1479" s="1">
        <v>-89.807400000000001</v>
      </c>
      <c r="AA1479" s="1">
        <v>-101.38</v>
      </c>
      <c r="AB1479" s="1">
        <v>-110.907</v>
      </c>
      <c r="AC1479" s="1">
        <v>-118.024</v>
      </c>
      <c r="AD1479" s="1">
        <v>-122.48099999999999</v>
      </c>
      <c r="AE1479" s="1">
        <v>-124.645</v>
      </c>
      <c r="AF1479">
        <f t="shared" si="714"/>
        <v>-120.60899999999999</v>
      </c>
      <c r="AG1479">
        <f t="shared" si="715"/>
        <v>-7.7720000000000056</v>
      </c>
      <c r="AH1479">
        <f t="shared" si="716"/>
        <v>-0.3019999999999925</v>
      </c>
      <c r="AI1479">
        <f t="shared" si="717"/>
        <v>1.1039999999999992</v>
      </c>
      <c r="AJ1479">
        <f t="shared" si="718"/>
        <v>2.8939999999999912</v>
      </c>
      <c r="AK1479">
        <f t="shared" si="719"/>
        <v>3.9890000000000043</v>
      </c>
      <c r="AL1479">
        <f t="shared" si="720"/>
        <v>5.7849999999999966</v>
      </c>
      <c r="AM1479">
        <f t="shared" si="721"/>
        <v>7.9590000000000032</v>
      </c>
      <c r="AN1479">
        <f t="shared" si="722"/>
        <v>9.3854999999999933</v>
      </c>
      <c r="AO1479">
        <f t="shared" si="723"/>
        <v>7.5546000000000078</v>
      </c>
      <c r="AP1479">
        <f t="shared" si="724"/>
        <v>10.36699999999999</v>
      </c>
      <c r="AQ1479">
        <f t="shared" si="725"/>
        <v>11.237400000000008</v>
      </c>
      <c r="AR1479">
        <f t="shared" si="726"/>
        <v>31.684599999999996</v>
      </c>
      <c r="AS1479">
        <f t="shared" si="727"/>
        <v>9.2762000000000029</v>
      </c>
      <c r="AT1479">
        <f t="shared" si="728"/>
        <v>6.5012000000000008</v>
      </c>
      <c r="AU1479">
        <f t="shared" si="729"/>
        <v>3.4085000000000001</v>
      </c>
      <c r="AV1479">
        <f t="shared" si="730"/>
        <v>1.0156999999999989</v>
      </c>
      <c r="AW1479">
        <f t="shared" si="731"/>
        <v>-1.7593999999999994</v>
      </c>
      <c r="AX1479">
        <f t="shared" si="732"/>
        <v>-6.195800000000002</v>
      </c>
      <c r="AY1479">
        <f t="shared" si="733"/>
        <v>-9.9782000000000011</v>
      </c>
      <c r="AZ1479">
        <f t="shared" si="734"/>
        <v>-12.690399999999997</v>
      </c>
      <c r="BA1479">
        <f t="shared" si="735"/>
        <v>-14.898699999999998</v>
      </c>
      <c r="BB1479">
        <f t="shared" si="736"/>
        <v>-0.72570000000000334</v>
      </c>
      <c r="BC1479">
        <f t="shared" si="737"/>
        <v>-12.976300000000002</v>
      </c>
      <c r="BD1479">
        <f t="shared" si="738"/>
        <v>-14.061599999999999</v>
      </c>
      <c r="BE1479">
        <f t="shared" si="739"/>
        <v>-11.572599999999994</v>
      </c>
      <c r="BF1479">
        <f t="shared" si="740"/>
        <v>-9.527000000000001</v>
      </c>
      <c r="BG1479">
        <f t="shared" si="741"/>
        <v>-7.1170000000000044</v>
      </c>
      <c r="BH1479">
        <f t="shared" si="742"/>
        <v>-4.4569999999999936</v>
      </c>
      <c r="BI1479">
        <f t="shared" si="743"/>
        <v>-2.1640000000000015</v>
      </c>
      <c r="BJ1479">
        <f t="shared" si="744"/>
        <v>4.0360000000000014</v>
      </c>
    </row>
    <row r="1480" spans="1:62" x14ac:dyDescent="0.3">
      <c r="A1480" s="1">
        <v>12.698</v>
      </c>
      <c r="B1480" s="1">
        <v>-120.28700000000001</v>
      </c>
      <c r="C1480" s="1">
        <v>-128.102</v>
      </c>
      <c r="D1480" s="1">
        <v>-128.41399999999999</v>
      </c>
      <c r="E1480" s="1">
        <v>-127.318</v>
      </c>
      <c r="F1480" s="1">
        <v>-124.43600000000001</v>
      </c>
      <c r="G1480" s="1">
        <v>-120.464</v>
      </c>
      <c r="H1480" s="1">
        <v>-114.693</v>
      </c>
      <c r="I1480" s="1">
        <v>-106.75700000000001</v>
      </c>
      <c r="J1480" s="1">
        <v>-97.398700000000005</v>
      </c>
      <c r="K1480" s="1">
        <v>-89.8767</v>
      </c>
      <c r="L1480" s="1">
        <v>-79.555899999999994</v>
      </c>
      <c r="M1480" s="1">
        <v>-68.367900000000006</v>
      </c>
      <c r="N1480" s="1">
        <v>-36.7059</v>
      </c>
      <c r="O1480" s="1">
        <v>-27.401</v>
      </c>
      <c r="P1480" s="1">
        <v>-20.860099999999999</v>
      </c>
      <c r="Q1480" s="1">
        <v>-17.4129</v>
      </c>
      <c r="R1480" s="1">
        <v>-16.3947</v>
      </c>
      <c r="S1480" s="1">
        <v>-18.1264</v>
      </c>
      <c r="T1480" s="1">
        <v>-24.2972</v>
      </c>
      <c r="U1480" s="1">
        <v>-34.250999999999998</v>
      </c>
      <c r="V1480" s="1">
        <v>-46.931800000000003</v>
      </c>
      <c r="W1480" s="1">
        <v>-61.817100000000003</v>
      </c>
      <c r="X1480" s="1">
        <v>-62.5276</v>
      </c>
      <c r="Y1480" s="1">
        <v>-75.487200000000001</v>
      </c>
      <c r="Z1480" s="1">
        <v>-89.535899999999998</v>
      </c>
      <c r="AA1480" s="1">
        <v>-101.102</v>
      </c>
      <c r="AB1480" s="1">
        <v>-110.63200000000001</v>
      </c>
      <c r="AC1480" s="1">
        <v>-117.732</v>
      </c>
      <c r="AD1480" s="1">
        <v>-122.185</v>
      </c>
      <c r="AE1480" s="1">
        <v>-124.34699999999999</v>
      </c>
      <c r="AF1480">
        <f t="shared" si="714"/>
        <v>-120.28700000000001</v>
      </c>
      <c r="AG1480">
        <f t="shared" si="715"/>
        <v>-7.8149999999999977</v>
      </c>
      <c r="AH1480">
        <f t="shared" si="716"/>
        <v>-0.3119999999999834</v>
      </c>
      <c r="AI1480">
        <f t="shared" si="717"/>
        <v>1.0959999999999894</v>
      </c>
      <c r="AJ1480">
        <f t="shared" si="718"/>
        <v>2.8819999999999908</v>
      </c>
      <c r="AK1480">
        <f t="shared" si="719"/>
        <v>3.9720000000000084</v>
      </c>
      <c r="AL1480">
        <f t="shared" si="720"/>
        <v>5.7710000000000008</v>
      </c>
      <c r="AM1480">
        <f t="shared" si="721"/>
        <v>7.9359999999999928</v>
      </c>
      <c r="AN1480">
        <f t="shared" si="722"/>
        <v>9.3582999999999998</v>
      </c>
      <c r="AO1480">
        <f t="shared" si="723"/>
        <v>7.5220000000000056</v>
      </c>
      <c r="AP1480">
        <f t="shared" si="724"/>
        <v>10.320800000000006</v>
      </c>
      <c r="AQ1480">
        <f t="shared" si="725"/>
        <v>11.187999999999988</v>
      </c>
      <c r="AR1480">
        <f t="shared" si="726"/>
        <v>31.662000000000006</v>
      </c>
      <c r="AS1480">
        <f t="shared" si="727"/>
        <v>9.3048999999999999</v>
      </c>
      <c r="AT1480">
        <f t="shared" si="728"/>
        <v>6.5409000000000006</v>
      </c>
      <c r="AU1480">
        <f t="shared" si="729"/>
        <v>3.4471999999999987</v>
      </c>
      <c r="AV1480">
        <f t="shared" si="730"/>
        <v>1.0182000000000002</v>
      </c>
      <c r="AW1480">
        <f t="shared" si="731"/>
        <v>-1.7317</v>
      </c>
      <c r="AX1480">
        <f t="shared" si="732"/>
        <v>-6.1707999999999998</v>
      </c>
      <c r="AY1480">
        <f t="shared" si="733"/>
        <v>-9.9537999999999975</v>
      </c>
      <c r="AZ1480">
        <f t="shared" si="734"/>
        <v>-12.680800000000005</v>
      </c>
      <c r="BA1480">
        <f t="shared" si="735"/>
        <v>-14.885300000000001</v>
      </c>
      <c r="BB1480">
        <f t="shared" si="736"/>
        <v>-0.71049999999999613</v>
      </c>
      <c r="BC1480">
        <f t="shared" si="737"/>
        <v>-12.959600000000002</v>
      </c>
      <c r="BD1480">
        <f t="shared" si="738"/>
        <v>-14.048699999999997</v>
      </c>
      <c r="BE1480">
        <f t="shared" si="739"/>
        <v>-11.566100000000006</v>
      </c>
      <c r="BF1480">
        <f t="shared" si="740"/>
        <v>-9.5300000000000011</v>
      </c>
      <c r="BG1480">
        <f t="shared" si="741"/>
        <v>-7.0999999999999943</v>
      </c>
      <c r="BH1480">
        <f t="shared" si="742"/>
        <v>-4.453000000000003</v>
      </c>
      <c r="BI1480">
        <f t="shared" si="743"/>
        <v>-2.1619999999999919</v>
      </c>
      <c r="BJ1480">
        <f t="shared" si="744"/>
        <v>4.0599999999999881</v>
      </c>
    </row>
    <row r="1481" spans="1:62" x14ac:dyDescent="0.3">
      <c r="A1481" s="1">
        <v>12.7012</v>
      </c>
      <c r="B1481" s="1">
        <v>-119.786</v>
      </c>
      <c r="C1481" s="1">
        <v>-127.66500000000001</v>
      </c>
      <c r="D1481" s="1">
        <v>-127.988</v>
      </c>
      <c r="E1481" s="1">
        <v>-126.905</v>
      </c>
      <c r="F1481" s="1">
        <v>-124.04</v>
      </c>
      <c r="G1481" s="1">
        <v>-120.08799999999999</v>
      </c>
      <c r="H1481" s="1">
        <v>-114.34099999999999</v>
      </c>
      <c r="I1481" s="1">
        <v>-106.438</v>
      </c>
      <c r="J1481" s="1">
        <v>-97.130300000000005</v>
      </c>
      <c r="K1481" s="1">
        <v>-89.673000000000002</v>
      </c>
      <c r="L1481" s="1">
        <v>-79.434200000000004</v>
      </c>
      <c r="M1481" s="1">
        <v>-68.335700000000003</v>
      </c>
      <c r="N1481" s="1">
        <v>-36.703400000000002</v>
      </c>
      <c r="O1481" s="1">
        <v>-27.348800000000001</v>
      </c>
      <c r="P1481" s="1">
        <v>-20.745699999999999</v>
      </c>
      <c r="Q1481" s="1">
        <v>-17.2439</v>
      </c>
      <c r="R1481" s="1">
        <v>-16.185099999999998</v>
      </c>
      <c r="S1481" s="1">
        <v>-17.887</v>
      </c>
      <c r="T1481" s="1">
        <v>-24.009</v>
      </c>
      <c r="U1481" s="1">
        <v>-33.931699999999999</v>
      </c>
      <c r="V1481" s="1">
        <v>-46.584200000000003</v>
      </c>
      <c r="W1481" s="1">
        <v>-61.453699999999998</v>
      </c>
      <c r="X1481" s="1">
        <v>-62.142499999999998</v>
      </c>
      <c r="Y1481" s="1">
        <v>-75.083500000000001</v>
      </c>
      <c r="Z1481" s="1">
        <v>-89.118600000000001</v>
      </c>
      <c r="AA1481" s="1">
        <v>-100.675</v>
      </c>
      <c r="AB1481" s="1">
        <v>-110.203</v>
      </c>
      <c r="AC1481" s="1">
        <v>-117.28</v>
      </c>
      <c r="AD1481" s="1">
        <v>-121.723</v>
      </c>
      <c r="AE1481" s="1">
        <v>-123.886</v>
      </c>
      <c r="AF1481">
        <f t="shared" si="714"/>
        <v>-119.786</v>
      </c>
      <c r="AG1481">
        <f t="shared" si="715"/>
        <v>-7.8790000000000049</v>
      </c>
      <c r="AH1481">
        <f t="shared" si="716"/>
        <v>-0.32299999999999329</v>
      </c>
      <c r="AI1481">
        <f t="shared" si="717"/>
        <v>1.0829999999999984</v>
      </c>
      <c r="AJ1481">
        <f t="shared" si="718"/>
        <v>2.8649999999999949</v>
      </c>
      <c r="AK1481">
        <f t="shared" si="719"/>
        <v>3.9520000000000124</v>
      </c>
      <c r="AL1481">
        <f t="shared" si="720"/>
        <v>5.7469999999999999</v>
      </c>
      <c r="AM1481">
        <f t="shared" si="721"/>
        <v>7.9029999999999916</v>
      </c>
      <c r="AN1481">
        <f t="shared" si="722"/>
        <v>9.307699999999997</v>
      </c>
      <c r="AO1481">
        <f t="shared" si="723"/>
        <v>7.4573000000000036</v>
      </c>
      <c r="AP1481">
        <f t="shared" si="724"/>
        <v>10.238799999999998</v>
      </c>
      <c r="AQ1481">
        <f t="shared" si="725"/>
        <v>11.098500000000001</v>
      </c>
      <c r="AR1481">
        <f t="shared" si="726"/>
        <v>31.632300000000001</v>
      </c>
      <c r="AS1481">
        <f t="shared" si="727"/>
        <v>9.3546000000000014</v>
      </c>
      <c r="AT1481">
        <f t="shared" si="728"/>
        <v>6.6031000000000013</v>
      </c>
      <c r="AU1481">
        <f t="shared" si="729"/>
        <v>3.5017999999999994</v>
      </c>
      <c r="AV1481">
        <f t="shared" si="730"/>
        <v>1.0588000000000015</v>
      </c>
      <c r="AW1481">
        <f t="shared" si="731"/>
        <v>-1.701900000000002</v>
      </c>
      <c r="AX1481">
        <f t="shared" si="732"/>
        <v>-6.1219999999999999</v>
      </c>
      <c r="AY1481">
        <f t="shared" si="733"/>
        <v>-9.922699999999999</v>
      </c>
      <c r="AZ1481">
        <f t="shared" si="734"/>
        <v>-12.652500000000003</v>
      </c>
      <c r="BA1481">
        <f t="shared" si="735"/>
        <v>-14.869499999999995</v>
      </c>
      <c r="BB1481">
        <f t="shared" si="736"/>
        <v>-0.68880000000000052</v>
      </c>
      <c r="BC1481">
        <f t="shared" si="737"/>
        <v>-12.941000000000003</v>
      </c>
      <c r="BD1481">
        <f t="shared" si="738"/>
        <v>-14.0351</v>
      </c>
      <c r="BE1481">
        <f t="shared" si="739"/>
        <v>-11.556399999999996</v>
      </c>
      <c r="BF1481">
        <f t="shared" si="740"/>
        <v>-9.5280000000000058</v>
      </c>
      <c r="BG1481">
        <f t="shared" si="741"/>
        <v>-7.0769999999999982</v>
      </c>
      <c r="BH1481">
        <f t="shared" si="742"/>
        <v>-4.4429999999999978</v>
      </c>
      <c r="BI1481">
        <f t="shared" si="743"/>
        <v>-2.1629999999999967</v>
      </c>
      <c r="BJ1481">
        <f t="shared" si="744"/>
        <v>4.0999999999999943</v>
      </c>
    </row>
    <row r="1482" spans="1:62" x14ac:dyDescent="0.3">
      <c r="A1482" s="1">
        <v>12.7059</v>
      </c>
      <c r="B1482" s="1">
        <v>-118.99299999999999</v>
      </c>
      <c r="C1482" s="1">
        <v>-126.956</v>
      </c>
      <c r="D1482" s="1">
        <v>-127.28400000000001</v>
      </c>
      <c r="E1482" s="1">
        <v>-126.22</v>
      </c>
      <c r="F1482" s="1">
        <v>-123.38200000000001</v>
      </c>
      <c r="G1482" s="1">
        <v>-119.464</v>
      </c>
      <c r="H1482" s="1">
        <v>-113.768</v>
      </c>
      <c r="I1482" s="1">
        <v>-105.93</v>
      </c>
      <c r="J1482" s="1">
        <v>-96.705200000000005</v>
      </c>
      <c r="K1482" s="1">
        <v>-89.367400000000004</v>
      </c>
      <c r="L1482" s="1">
        <v>-79.273300000000006</v>
      </c>
      <c r="M1482" s="1">
        <v>-68.325699999999998</v>
      </c>
      <c r="N1482" s="1">
        <v>-36.724800000000002</v>
      </c>
      <c r="O1482" s="1">
        <v>-27.263500000000001</v>
      </c>
      <c r="P1482" s="1">
        <v>-20.577999999999999</v>
      </c>
      <c r="Q1482" s="1">
        <v>-17.000699999999998</v>
      </c>
      <c r="R1482" s="1">
        <v>-15.863</v>
      </c>
      <c r="S1482" s="1">
        <v>-17.503499999999999</v>
      </c>
      <c r="T1482" s="1">
        <v>-23.570699999999999</v>
      </c>
      <c r="U1482" s="1">
        <v>-33.432099999999998</v>
      </c>
      <c r="V1482" s="1">
        <v>-46.0259</v>
      </c>
      <c r="W1482" s="1">
        <v>-60.867899999999999</v>
      </c>
      <c r="X1482" s="1">
        <v>-61.523099999999999</v>
      </c>
      <c r="Y1482" s="1">
        <v>-74.445999999999998</v>
      </c>
      <c r="Z1482" s="1">
        <v>-88.466800000000006</v>
      </c>
      <c r="AA1482" s="1">
        <v>-100.006</v>
      </c>
      <c r="AB1482" s="1">
        <v>-109.50700000000001</v>
      </c>
      <c r="AC1482" s="1">
        <v>-116.575</v>
      </c>
      <c r="AD1482" s="1">
        <v>-120.994</v>
      </c>
      <c r="AE1482" s="1">
        <v>-123.146</v>
      </c>
      <c r="AF1482">
        <f t="shared" si="714"/>
        <v>-118.99299999999999</v>
      </c>
      <c r="AG1482">
        <f t="shared" si="715"/>
        <v>-7.9630000000000081</v>
      </c>
      <c r="AH1482">
        <f t="shared" si="716"/>
        <v>-0.32800000000000296</v>
      </c>
      <c r="AI1482">
        <f t="shared" si="717"/>
        <v>1.0640000000000072</v>
      </c>
      <c r="AJ1482">
        <f t="shared" si="718"/>
        <v>2.8379999999999939</v>
      </c>
      <c r="AK1482">
        <f t="shared" si="719"/>
        <v>3.9180000000000064</v>
      </c>
      <c r="AL1482">
        <f t="shared" si="720"/>
        <v>5.695999999999998</v>
      </c>
      <c r="AM1482">
        <f t="shared" si="721"/>
        <v>7.8379999999999939</v>
      </c>
      <c r="AN1482">
        <f t="shared" si="722"/>
        <v>9.2248000000000019</v>
      </c>
      <c r="AO1482">
        <f t="shared" si="723"/>
        <v>7.3378000000000014</v>
      </c>
      <c r="AP1482">
        <f t="shared" si="724"/>
        <v>10.094099999999997</v>
      </c>
      <c r="AQ1482">
        <f t="shared" si="725"/>
        <v>10.947600000000008</v>
      </c>
      <c r="AR1482">
        <f t="shared" si="726"/>
        <v>31.600899999999996</v>
      </c>
      <c r="AS1482">
        <f t="shared" si="727"/>
        <v>9.4613000000000014</v>
      </c>
      <c r="AT1482">
        <f t="shared" si="728"/>
        <v>6.6855000000000011</v>
      </c>
      <c r="AU1482">
        <f t="shared" si="729"/>
        <v>3.577300000000001</v>
      </c>
      <c r="AV1482">
        <f t="shared" si="730"/>
        <v>1.1376999999999988</v>
      </c>
      <c r="AW1482">
        <f t="shared" si="731"/>
        <v>-1.6404999999999994</v>
      </c>
      <c r="AX1482">
        <f t="shared" si="732"/>
        <v>-6.0671999999999997</v>
      </c>
      <c r="AY1482">
        <f t="shared" si="733"/>
        <v>-9.8613999999999997</v>
      </c>
      <c r="AZ1482">
        <f t="shared" si="734"/>
        <v>-12.593800000000002</v>
      </c>
      <c r="BA1482">
        <f t="shared" si="735"/>
        <v>-14.841999999999999</v>
      </c>
      <c r="BB1482">
        <f t="shared" si="736"/>
        <v>-0.65520000000000067</v>
      </c>
      <c r="BC1482">
        <f t="shared" si="737"/>
        <v>-12.922899999999998</v>
      </c>
      <c r="BD1482">
        <f t="shared" si="738"/>
        <v>-14.020800000000008</v>
      </c>
      <c r="BE1482">
        <f t="shared" si="739"/>
        <v>-11.539199999999994</v>
      </c>
      <c r="BF1482">
        <f t="shared" si="740"/>
        <v>-9.5010000000000048</v>
      </c>
      <c r="BG1482">
        <f t="shared" si="741"/>
        <v>-7.0679999999999978</v>
      </c>
      <c r="BH1482">
        <f t="shared" si="742"/>
        <v>-4.4189999999999969</v>
      </c>
      <c r="BI1482">
        <f t="shared" si="743"/>
        <v>-2.152000000000001</v>
      </c>
      <c r="BJ1482">
        <f t="shared" si="744"/>
        <v>4.1530000000000058</v>
      </c>
    </row>
    <row r="1483" spans="1:62" x14ac:dyDescent="0.3">
      <c r="A1483" s="1">
        <v>12.712999999999999</v>
      </c>
      <c r="B1483" s="1">
        <v>-117.723</v>
      </c>
      <c r="C1483" s="1">
        <v>-125.73699999999999</v>
      </c>
      <c r="D1483" s="1">
        <v>-126.081</v>
      </c>
      <c r="E1483" s="1">
        <v>-125.053</v>
      </c>
      <c r="F1483" s="1">
        <v>-122.274</v>
      </c>
      <c r="G1483" s="1">
        <v>-118.443</v>
      </c>
      <c r="H1483" s="1">
        <v>-112.851</v>
      </c>
      <c r="I1483" s="1">
        <v>-105.136</v>
      </c>
      <c r="J1483" s="1">
        <v>-96.053700000000006</v>
      </c>
      <c r="K1483" s="1">
        <v>-88.885999999999996</v>
      </c>
      <c r="L1483" s="1">
        <v>-78.9726</v>
      </c>
      <c r="M1483" s="1">
        <v>-68.187100000000001</v>
      </c>
      <c r="N1483" s="1">
        <v>-36.667299999999997</v>
      </c>
      <c r="O1483" s="1">
        <v>-27.117999999999999</v>
      </c>
      <c r="P1483" s="1">
        <v>-20.334199999999999</v>
      </c>
      <c r="Q1483" s="1">
        <v>-16.6554</v>
      </c>
      <c r="R1483" s="1">
        <v>-15.404</v>
      </c>
      <c r="S1483" s="1">
        <v>-16.935700000000001</v>
      </c>
      <c r="T1483" s="1">
        <v>-22.9069</v>
      </c>
      <c r="U1483" s="1">
        <v>-32.678400000000003</v>
      </c>
      <c r="V1483" s="1">
        <v>-45.177599999999998</v>
      </c>
      <c r="W1483" s="1">
        <v>-59.9345</v>
      </c>
      <c r="X1483" s="1">
        <v>-60.539499999999997</v>
      </c>
      <c r="Y1483" s="1">
        <v>-73.424099999999996</v>
      </c>
      <c r="Z1483" s="1">
        <v>-87.402699999999996</v>
      </c>
      <c r="AA1483" s="1">
        <v>-98.898600000000002</v>
      </c>
      <c r="AB1483" s="1">
        <v>-108.358</v>
      </c>
      <c r="AC1483" s="1">
        <v>-115.41</v>
      </c>
      <c r="AD1483" s="1">
        <v>-119.801</v>
      </c>
      <c r="AE1483" s="1">
        <v>-121.902</v>
      </c>
      <c r="AF1483">
        <f t="shared" si="714"/>
        <v>-117.723</v>
      </c>
      <c r="AG1483">
        <f t="shared" si="715"/>
        <v>-8.0139999999999958</v>
      </c>
      <c r="AH1483">
        <f t="shared" si="716"/>
        <v>-0.3440000000000083</v>
      </c>
      <c r="AI1483">
        <f t="shared" si="717"/>
        <v>1.0280000000000058</v>
      </c>
      <c r="AJ1483">
        <f t="shared" si="718"/>
        <v>2.7789999999999964</v>
      </c>
      <c r="AK1483">
        <f t="shared" si="719"/>
        <v>3.8310000000000031</v>
      </c>
      <c r="AL1483">
        <f t="shared" si="720"/>
        <v>5.5919999999999987</v>
      </c>
      <c r="AM1483">
        <f t="shared" si="721"/>
        <v>7.7150000000000034</v>
      </c>
      <c r="AN1483">
        <f t="shared" si="722"/>
        <v>9.0822999999999894</v>
      </c>
      <c r="AO1483">
        <f t="shared" si="723"/>
        <v>7.1677000000000106</v>
      </c>
      <c r="AP1483">
        <f t="shared" si="724"/>
        <v>9.9133999999999958</v>
      </c>
      <c r="AQ1483">
        <f t="shared" si="725"/>
        <v>10.785499999999999</v>
      </c>
      <c r="AR1483">
        <f t="shared" si="726"/>
        <v>31.519800000000004</v>
      </c>
      <c r="AS1483">
        <f t="shared" si="727"/>
        <v>9.5492999999999988</v>
      </c>
      <c r="AT1483">
        <f t="shared" si="728"/>
        <v>6.7837999999999994</v>
      </c>
      <c r="AU1483">
        <f t="shared" si="729"/>
        <v>3.678799999999999</v>
      </c>
      <c r="AV1483">
        <f t="shared" si="730"/>
        <v>1.2514000000000003</v>
      </c>
      <c r="AW1483">
        <f t="shared" si="731"/>
        <v>-1.5317000000000007</v>
      </c>
      <c r="AX1483">
        <f t="shared" si="732"/>
        <v>-5.9711999999999996</v>
      </c>
      <c r="AY1483">
        <f t="shared" si="733"/>
        <v>-9.7715000000000032</v>
      </c>
      <c r="AZ1483">
        <f t="shared" si="734"/>
        <v>-12.499199999999995</v>
      </c>
      <c r="BA1483">
        <f t="shared" si="735"/>
        <v>-14.756900000000002</v>
      </c>
      <c r="BB1483">
        <f t="shared" si="736"/>
        <v>-0.60499999999999687</v>
      </c>
      <c r="BC1483">
        <f t="shared" si="737"/>
        <v>-12.884599999999999</v>
      </c>
      <c r="BD1483">
        <f t="shared" si="738"/>
        <v>-13.9786</v>
      </c>
      <c r="BE1483">
        <f t="shared" si="739"/>
        <v>-11.495900000000006</v>
      </c>
      <c r="BF1483">
        <f t="shared" si="740"/>
        <v>-9.4594000000000023</v>
      </c>
      <c r="BG1483">
        <f t="shared" si="741"/>
        <v>-7.0519999999999925</v>
      </c>
      <c r="BH1483">
        <f t="shared" si="742"/>
        <v>-4.3910000000000053</v>
      </c>
      <c r="BI1483">
        <f t="shared" si="743"/>
        <v>-2.1009999999999991</v>
      </c>
      <c r="BJ1483">
        <f t="shared" si="744"/>
        <v>4.179000000000002</v>
      </c>
    </row>
    <row r="1484" spans="1:62" x14ac:dyDescent="0.3">
      <c r="A1484" s="1">
        <v>12.723000000000001</v>
      </c>
      <c r="B1484" s="1">
        <v>-115.791</v>
      </c>
      <c r="C1484" s="1">
        <v>-123.836</v>
      </c>
      <c r="D1484" s="1">
        <v>-124.229</v>
      </c>
      <c r="E1484" s="1">
        <v>-123.28100000000001</v>
      </c>
      <c r="F1484" s="1">
        <v>-120.624</v>
      </c>
      <c r="G1484" s="1">
        <v>-116.92700000000001</v>
      </c>
      <c r="H1484" s="1">
        <v>-111.483</v>
      </c>
      <c r="I1484" s="1">
        <v>-103.92700000000001</v>
      </c>
      <c r="J1484" s="1">
        <v>-95.007999999999996</v>
      </c>
      <c r="K1484" s="1">
        <v>-88.010599999999997</v>
      </c>
      <c r="L1484" s="1">
        <v>-78.252399999999994</v>
      </c>
      <c r="M1484" s="1">
        <v>-67.611999999999995</v>
      </c>
      <c r="N1484" s="1">
        <v>-36.219700000000003</v>
      </c>
      <c r="O1484" s="1">
        <v>-26.7119</v>
      </c>
      <c r="P1484" s="1">
        <v>-19.909800000000001</v>
      </c>
      <c r="Q1484" s="1">
        <v>-16.180299999999999</v>
      </c>
      <c r="R1484" s="1">
        <v>-14.8224</v>
      </c>
      <c r="S1484" s="1">
        <v>-16.2319</v>
      </c>
      <c r="T1484" s="1">
        <v>-22.061</v>
      </c>
      <c r="U1484" s="1">
        <v>-31.680199999999999</v>
      </c>
      <c r="V1484" s="1">
        <v>-44.022399999999998</v>
      </c>
      <c r="W1484" s="1">
        <v>-58.6098</v>
      </c>
      <c r="X1484" s="1">
        <v>-59.075899999999997</v>
      </c>
      <c r="Y1484" s="1">
        <v>-71.852199999999996</v>
      </c>
      <c r="Z1484" s="1">
        <v>-85.724900000000005</v>
      </c>
      <c r="AA1484" s="1">
        <v>-97.135300000000001</v>
      </c>
      <c r="AB1484" s="1">
        <v>-106.53100000000001</v>
      </c>
      <c r="AC1484" s="1">
        <v>-113.535</v>
      </c>
      <c r="AD1484" s="1">
        <v>-117.9</v>
      </c>
      <c r="AE1484" s="1">
        <v>-119.979</v>
      </c>
      <c r="AF1484">
        <f t="shared" si="714"/>
        <v>-115.791</v>
      </c>
      <c r="AG1484">
        <f t="shared" si="715"/>
        <v>-8.0450000000000017</v>
      </c>
      <c r="AH1484">
        <f t="shared" si="716"/>
        <v>-0.39300000000000068</v>
      </c>
      <c r="AI1484">
        <f t="shared" si="717"/>
        <v>0.94799999999999329</v>
      </c>
      <c r="AJ1484">
        <f t="shared" si="718"/>
        <v>2.6570000000000107</v>
      </c>
      <c r="AK1484">
        <f t="shared" si="719"/>
        <v>3.6969999999999885</v>
      </c>
      <c r="AL1484">
        <f t="shared" si="720"/>
        <v>5.4440000000000026</v>
      </c>
      <c r="AM1484">
        <f t="shared" si="721"/>
        <v>7.5559999999999974</v>
      </c>
      <c r="AN1484">
        <f t="shared" si="722"/>
        <v>8.9190000000000111</v>
      </c>
      <c r="AO1484">
        <f t="shared" si="723"/>
        <v>6.997399999999999</v>
      </c>
      <c r="AP1484">
        <f t="shared" si="724"/>
        <v>9.7582000000000022</v>
      </c>
      <c r="AQ1484">
        <f t="shared" si="725"/>
        <v>10.6404</v>
      </c>
      <c r="AR1484">
        <f t="shared" si="726"/>
        <v>31.392299999999992</v>
      </c>
      <c r="AS1484">
        <f t="shared" si="727"/>
        <v>9.5078000000000031</v>
      </c>
      <c r="AT1484">
        <f t="shared" si="728"/>
        <v>6.8020999999999994</v>
      </c>
      <c r="AU1484">
        <f t="shared" si="729"/>
        <v>3.7295000000000016</v>
      </c>
      <c r="AV1484">
        <f t="shared" si="730"/>
        <v>1.357899999999999</v>
      </c>
      <c r="AW1484">
        <f t="shared" si="731"/>
        <v>-1.4094999999999995</v>
      </c>
      <c r="AX1484">
        <f t="shared" si="732"/>
        <v>-5.8291000000000004</v>
      </c>
      <c r="AY1484">
        <f t="shared" si="733"/>
        <v>-9.6191999999999993</v>
      </c>
      <c r="AZ1484">
        <f t="shared" si="734"/>
        <v>-12.342199999999998</v>
      </c>
      <c r="BA1484">
        <f t="shared" si="735"/>
        <v>-14.587400000000002</v>
      </c>
      <c r="BB1484">
        <f t="shared" si="736"/>
        <v>-0.46609999999999729</v>
      </c>
      <c r="BC1484">
        <f t="shared" si="737"/>
        <v>-12.776299999999999</v>
      </c>
      <c r="BD1484">
        <f t="shared" si="738"/>
        <v>-13.872700000000009</v>
      </c>
      <c r="BE1484">
        <f t="shared" si="739"/>
        <v>-11.410399999999996</v>
      </c>
      <c r="BF1484">
        <f t="shared" si="740"/>
        <v>-9.395700000000005</v>
      </c>
      <c r="BG1484">
        <f t="shared" si="741"/>
        <v>-7.0039999999999907</v>
      </c>
      <c r="BH1484">
        <f t="shared" si="742"/>
        <v>-4.3650000000000091</v>
      </c>
      <c r="BI1484">
        <f t="shared" si="743"/>
        <v>-2.0789999999999935</v>
      </c>
      <c r="BJ1484">
        <f t="shared" si="744"/>
        <v>4.1880000000000024</v>
      </c>
    </row>
    <row r="1485" spans="1:62" x14ac:dyDescent="0.3">
      <c r="A1485" s="1">
        <v>12.733000000000001</v>
      </c>
      <c r="B1485" s="1">
        <v>-113.694</v>
      </c>
      <c r="C1485" s="1">
        <v>-121.84699999999999</v>
      </c>
      <c r="D1485" s="1">
        <v>-122.32</v>
      </c>
      <c r="E1485" s="1">
        <v>-121.456</v>
      </c>
      <c r="F1485" s="1">
        <v>-118.923</v>
      </c>
      <c r="G1485" s="1">
        <v>-115.345</v>
      </c>
      <c r="H1485" s="1">
        <v>-110.02200000000001</v>
      </c>
      <c r="I1485" s="1">
        <v>-102.586</v>
      </c>
      <c r="J1485" s="1">
        <v>-93.781400000000005</v>
      </c>
      <c r="K1485" s="1">
        <v>-86.898399999999995</v>
      </c>
      <c r="L1485" s="1">
        <v>-77.259</v>
      </c>
      <c r="M1485" s="1">
        <v>-66.759200000000007</v>
      </c>
      <c r="N1485" s="1">
        <v>-35.441899999999997</v>
      </c>
      <c r="O1485" s="1">
        <v>-26.0396</v>
      </c>
      <c r="P1485" s="1">
        <v>-19.329499999999999</v>
      </c>
      <c r="Q1485" s="1">
        <v>-15.597</v>
      </c>
      <c r="R1485" s="1">
        <v>-14.175800000000001</v>
      </c>
      <c r="S1485" s="1">
        <v>-15.489000000000001</v>
      </c>
      <c r="T1485" s="1">
        <v>-21.196400000000001</v>
      </c>
      <c r="U1485" s="1">
        <v>-30.669</v>
      </c>
      <c r="V1485" s="1">
        <v>-42.838000000000001</v>
      </c>
      <c r="W1485" s="1">
        <v>-57.243400000000001</v>
      </c>
      <c r="X1485" s="1">
        <v>-57.541800000000002</v>
      </c>
      <c r="Y1485" s="1">
        <v>-70.174499999999995</v>
      </c>
      <c r="Z1485" s="1">
        <v>-83.918899999999994</v>
      </c>
      <c r="AA1485" s="1">
        <v>-95.229699999999994</v>
      </c>
      <c r="AB1485" s="1">
        <v>-104.53700000000001</v>
      </c>
      <c r="AC1485" s="1">
        <v>-111.488</v>
      </c>
      <c r="AD1485" s="1">
        <v>-115.839</v>
      </c>
      <c r="AE1485" s="1">
        <v>-117.931</v>
      </c>
      <c r="AF1485">
        <f t="shared" si="714"/>
        <v>-113.694</v>
      </c>
      <c r="AG1485">
        <f t="shared" si="715"/>
        <v>-8.1529999999999916</v>
      </c>
      <c r="AH1485">
        <f t="shared" si="716"/>
        <v>-0.47299999999999898</v>
      </c>
      <c r="AI1485">
        <f t="shared" si="717"/>
        <v>0.86399999999999011</v>
      </c>
      <c r="AJ1485">
        <f t="shared" si="718"/>
        <v>2.5330000000000013</v>
      </c>
      <c r="AK1485">
        <f t="shared" si="719"/>
        <v>3.578000000000003</v>
      </c>
      <c r="AL1485">
        <f t="shared" si="720"/>
        <v>5.3229999999999933</v>
      </c>
      <c r="AM1485">
        <f t="shared" si="721"/>
        <v>7.436000000000007</v>
      </c>
      <c r="AN1485">
        <f t="shared" si="722"/>
        <v>8.8045999999999935</v>
      </c>
      <c r="AO1485">
        <f t="shared" si="723"/>
        <v>6.8830000000000098</v>
      </c>
      <c r="AP1485">
        <f t="shared" si="724"/>
        <v>9.6393999999999949</v>
      </c>
      <c r="AQ1485">
        <f t="shared" si="725"/>
        <v>10.499799999999993</v>
      </c>
      <c r="AR1485">
        <f t="shared" si="726"/>
        <v>31.31730000000001</v>
      </c>
      <c r="AS1485">
        <f t="shared" si="727"/>
        <v>9.4022999999999968</v>
      </c>
      <c r="AT1485">
        <f t="shared" si="728"/>
        <v>6.7101000000000006</v>
      </c>
      <c r="AU1485">
        <f t="shared" si="729"/>
        <v>3.7324999999999999</v>
      </c>
      <c r="AV1485">
        <f t="shared" si="730"/>
        <v>1.4211999999999989</v>
      </c>
      <c r="AW1485">
        <f t="shared" si="731"/>
        <v>-1.3132000000000001</v>
      </c>
      <c r="AX1485">
        <f t="shared" si="732"/>
        <v>-5.7073999999999998</v>
      </c>
      <c r="AY1485">
        <f t="shared" si="733"/>
        <v>-9.4725999999999999</v>
      </c>
      <c r="AZ1485">
        <f t="shared" si="734"/>
        <v>-12.169</v>
      </c>
      <c r="BA1485">
        <f t="shared" si="735"/>
        <v>-14.4054</v>
      </c>
      <c r="BB1485">
        <f t="shared" si="736"/>
        <v>-0.29840000000000089</v>
      </c>
      <c r="BC1485">
        <f t="shared" si="737"/>
        <v>-12.632699999999993</v>
      </c>
      <c r="BD1485">
        <f t="shared" si="738"/>
        <v>-13.744399999999999</v>
      </c>
      <c r="BE1485">
        <f t="shared" si="739"/>
        <v>-11.3108</v>
      </c>
      <c r="BF1485">
        <f t="shared" si="740"/>
        <v>-9.3073000000000121</v>
      </c>
      <c r="BG1485">
        <f t="shared" si="741"/>
        <v>-6.9509999999999934</v>
      </c>
      <c r="BH1485">
        <f t="shared" si="742"/>
        <v>-4.3509999999999991</v>
      </c>
      <c r="BI1485">
        <f t="shared" si="743"/>
        <v>-2.0919999999999987</v>
      </c>
      <c r="BJ1485">
        <f t="shared" si="744"/>
        <v>4.2369999999999948</v>
      </c>
    </row>
    <row r="1486" spans="1:62" x14ac:dyDescent="0.3">
      <c r="A1486" s="1">
        <v>12.743</v>
      </c>
      <c r="B1486" s="1">
        <v>-111.43</v>
      </c>
      <c r="C1486" s="1">
        <v>-119.79900000000001</v>
      </c>
      <c r="D1486" s="1">
        <v>-120.351</v>
      </c>
      <c r="E1486" s="1">
        <v>-119.56699999999999</v>
      </c>
      <c r="F1486" s="1">
        <v>-117.122</v>
      </c>
      <c r="G1486" s="1">
        <v>-113.651</v>
      </c>
      <c r="H1486" s="1">
        <v>-108.446</v>
      </c>
      <c r="I1486" s="1">
        <v>-101.128</v>
      </c>
      <c r="J1486" s="1">
        <v>-92.439099999999996</v>
      </c>
      <c r="K1486" s="1">
        <v>-85.679599999999994</v>
      </c>
      <c r="L1486" s="1">
        <v>-76.159400000000005</v>
      </c>
      <c r="M1486" s="1">
        <v>-65.763599999999997</v>
      </c>
      <c r="N1486" s="1">
        <v>-34.5169</v>
      </c>
      <c r="O1486" s="1">
        <v>-25.189</v>
      </c>
      <c r="P1486" s="1">
        <v>-18.527699999999999</v>
      </c>
      <c r="Q1486" s="1">
        <v>-14.799799999999999</v>
      </c>
      <c r="R1486" s="1">
        <v>-13.3416</v>
      </c>
      <c r="S1486" s="1">
        <v>-14.5657</v>
      </c>
      <c r="T1486" s="1">
        <v>-20.1584</v>
      </c>
      <c r="U1486" s="1">
        <v>-29.496300000000002</v>
      </c>
      <c r="V1486" s="1">
        <v>-41.514699999999998</v>
      </c>
      <c r="W1486" s="1">
        <v>-55.770099999999999</v>
      </c>
      <c r="X1486" s="1">
        <v>-55.933799999999998</v>
      </c>
      <c r="Y1486" s="1">
        <v>-68.433800000000005</v>
      </c>
      <c r="Z1486" s="1">
        <v>-82.061499999999995</v>
      </c>
      <c r="AA1486" s="1">
        <v>-93.273799999999994</v>
      </c>
      <c r="AB1486" s="1">
        <v>-102.496</v>
      </c>
      <c r="AC1486" s="1">
        <v>-109.38800000000001</v>
      </c>
      <c r="AD1486" s="1">
        <v>-113.709</v>
      </c>
      <c r="AE1486" s="1">
        <v>-115.8</v>
      </c>
      <c r="AF1486">
        <f t="shared" si="714"/>
        <v>-111.43</v>
      </c>
      <c r="AG1486">
        <f t="shared" si="715"/>
        <v>-8.3689999999999998</v>
      </c>
      <c r="AH1486">
        <f t="shared" si="716"/>
        <v>-0.5519999999999925</v>
      </c>
      <c r="AI1486">
        <f t="shared" si="717"/>
        <v>0.78400000000000603</v>
      </c>
      <c r="AJ1486">
        <f t="shared" si="718"/>
        <v>2.4449999999999932</v>
      </c>
      <c r="AK1486">
        <f t="shared" si="719"/>
        <v>3.4710000000000036</v>
      </c>
      <c r="AL1486">
        <f t="shared" si="720"/>
        <v>5.2049999999999983</v>
      </c>
      <c r="AM1486">
        <f t="shared" si="721"/>
        <v>7.3179999999999978</v>
      </c>
      <c r="AN1486">
        <f t="shared" si="722"/>
        <v>8.6889000000000038</v>
      </c>
      <c r="AO1486">
        <f t="shared" si="723"/>
        <v>6.7595000000000027</v>
      </c>
      <c r="AP1486">
        <f t="shared" si="724"/>
        <v>9.5201999999999884</v>
      </c>
      <c r="AQ1486">
        <f t="shared" si="725"/>
        <v>10.395800000000008</v>
      </c>
      <c r="AR1486">
        <f t="shared" si="726"/>
        <v>31.246699999999997</v>
      </c>
      <c r="AS1486">
        <f t="shared" si="727"/>
        <v>9.3278999999999996</v>
      </c>
      <c r="AT1486">
        <f t="shared" si="728"/>
        <v>6.6613000000000007</v>
      </c>
      <c r="AU1486">
        <f t="shared" si="729"/>
        <v>3.7279</v>
      </c>
      <c r="AV1486">
        <f t="shared" si="730"/>
        <v>1.4581999999999997</v>
      </c>
      <c r="AW1486">
        <f t="shared" si="731"/>
        <v>-1.2241</v>
      </c>
      <c r="AX1486">
        <f t="shared" si="732"/>
        <v>-5.5927000000000007</v>
      </c>
      <c r="AY1486">
        <f t="shared" si="733"/>
        <v>-9.3379000000000012</v>
      </c>
      <c r="AZ1486">
        <f t="shared" si="734"/>
        <v>-12.018399999999996</v>
      </c>
      <c r="BA1486">
        <f t="shared" si="735"/>
        <v>-14.255400000000002</v>
      </c>
      <c r="BB1486">
        <f t="shared" si="736"/>
        <v>-0.16369999999999862</v>
      </c>
      <c r="BC1486">
        <f t="shared" si="737"/>
        <v>-12.500000000000007</v>
      </c>
      <c r="BD1486">
        <f t="shared" si="738"/>
        <v>-13.62769999999999</v>
      </c>
      <c r="BE1486">
        <f t="shared" si="739"/>
        <v>-11.212299999999999</v>
      </c>
      <c r="BF1486">
        <f t="shared" si="740"/>
        <v>-9.2222000000000008</v>
      </c>
      <c r="BG1486">
        <f t="shared" si="741"/>
        <v>-6.8920000000000101</v>
      </c>
      <c r="BH1486">
        <f t="shared" si="742"/>
        <v>-4.320999999999998</v>
      </c>
      <c r="BI1486">
        <f t="shared" si="743"/>
        <v>-2.090999999999994</v>
      </c>
      <c r="BJ1486">
        <f t="shared" si="744"/>
        <v>4.3699999999999903</v>
      </c>
    </row>
    <row r="1487" spans="1:62" x14ac:dyDescent="0.3">
      <c r="A1487" s="1">
        <v>12.753</v>
      </c>
      <c r="B1487" s="1">
        <v>-108.992</v>
      </c>
      <c r="C1487" s="1">
        <v>-117.621</v>
      </c>
      <c r="D1487" s="1">
        <v>-118.21</v>
      </c>
      <c r="E1487" s="1">
        <v>-117.52200000000001</v>
      </c>
      <c r="F1487" s="1">
        <v>-115.17400000000001</v>
      </c>
      <c r="G1487" s="1">
        <v>-111.806</v>
      </c>
      <c r="H1487" s="1">
        <v>-106.717</v>
      </c>
      <c r="I1487" s="1">
        <v>-99.523600000000002</v>
      </c>
      <c r="J1487" s="1">
        <v>-90.961399999999998</v>
      </c>
      <c r="K1487" s="1">
        <v>-84.336699999999993</v>
      </c>
      <c r="L1487" s="1">
        <v>-74.941699999999997</v>
      </c>
      <c r="M1487" s="1">
        <v>-64.668300000000002</v>
      </c>
      <c r="N1487" s="1">
        <v>-33.490900000000003</v>
      </c>
      <c r="O1487" s="1">
        <v>-24.2135</v>
      </c>
      <c r="P1487" s="1">
        <v>-17.561499999999999</v>
      </c>
      <c r="Q1487" s="1">
        <v>-13.806800000000001</v>
      </c>
      <c r="R1487" s="1">
        <v>-12.2994</v>
      </c>
      <c r="S1487" s="1">
        <v>-13.45</v>
      </c>
      <c r="T1487" s="1">
        <v>-18.944299999999998</v>
      </c>
      <c r="U1487" s="1">
        <v>-28.164400000000001</v>
      </c>
      <c r="V1487" s="1">
        <v>-40.053100000000001</v>
      </c>
      <c r="W1487" s="1">
        <v>-54.173499999999997</v>
      </c>
      <c r="X1487" s="1">
        <v>-54.2149</v>
      </c>
      <c r="Y1487" s="1">
        <v>-66.618099999999998</v>
      </c>
      <c r="Z1487" s="1">
        <v>-80.139700000000005</v>
      </c>
      <c r="AA1487" s="1">
        <v>-91.257800000000003</v>
      </c>
      <c r="AB1487" s="1">
        <v>-100.405</v>
      </c>
      <c r="AC1487" s="1">
        <v>-107.226</v>
      </c>
      <c r="AD1487" s="1">
        <v>-111.495</v>
      </c>
      <c r="AE1487" s="1">
        <v>-113.56399999999999</v>
      </c>
      <c r="AF1487">
        <f t="shared" si="714"/>
        <v>-108.992</v>
      </c>
      <c r="AG1487">
        <f t="shared" si="715"/>
        <v>-8.6289999999999907</v>
      </c>
      <c r="AH1487">
        <f t="shared" si="716"/>
        <v>-0.58899999999999864</v>
      </c>
      <c r="AI1487">
        <f t="shared" si="717"/>
        <v>0.68799999999998818</v>
      </c>
      <c r="AJ1487">
        <f t="shared" si="718"/>
        <v>2.347999999999999</v>
      </c>
      <c r="AK1487">
        <f t="shared" si="719"/>
        <v>3.3680000000000092</v>
      </c>
      <c r="AL1487">
        <f t="shared" si="720"/>
        <v>5.0889999999999986</v>
      </c>
      <c r="AM1487">
        <f t="shared" si="721"/>
        <v>7.1933999999999969</v>
      </c>
      <c r="AN1487">
        <f t="shared" si="722"/>
        <v>8.5622000000000043</v>
      </c>
      <c r="AO1487">
        <f t="shared" si="723"/>
        <v>6.6247000000000043</v>
      </c>
      <c r="AP1487">
        <f t="shared" si="724"/>
        <v>9.394999999999996</v>
      </c>
      <c r="AQ1487">
        <f t="shared" si="725"/>
        <v>10.273399999999995</v>
      </c>
      <c r="AR1487">
        <f t="shared" si="726"/>
        <v>31.177399999999999</v>
      </c>
      <c r="AS1487">
        <f t="shared" si="727"/>
        <v>9.2774000000000036</v>
      </c>
      <c r="AT1487">
        <f t="shared" si="728"/>
        <v>6.652000000000001</v>
      </c>
      <c r="AU1487">
        <f t="shared" si="729"/>
        <v>3.7546999999999979</v>
      </c>
      <c r="AV1487">
        <f t="shared" si="730"/>
        <v>1.5074000000000005</v>
      </c>
      <c r="AW1487">
        <f t="shared" si="731"/>
        <v>-1.150599999999999</v>
      </c>
      <c r="AX1487">
        <f t="shared" si="732"/>
        <v>-5.4942999999999991</v>
      </c>
      <c r="AY1487">
        <f t="shared" si="733"/>
        <v>-9.2201000000000022</v>
      </c>
      <c r="AZ1487">
        <f t="shared" si="734"/>
        <v>-11.8887</v>
      </c>
      <c r="BA1487">
        <f t="shared" si="735"/>
        <v>-14.120399999999997</v>
      </c>
      <c r="BB1487">
        <f t="shared" si="736"/>
        <v>-4.140000000000299E-2</v>
      </c>
      <c r="BC1487">
        <f t="shared" si="737"/>
        <v>-12.403199999999998</v>
      </c>
      <c r="BD1487">
        <f t="shared" si="738"/>
        <v>-13.521600000000007</v>
      </c>
      <c r="BE1487">
        <f t="shared" si="739"/>
        <v>-11.118099999999998</v>
      </c>
      <c r="BF1487">
        <f t="shared" si="740"/>
        <v>-9.147199999999998</v>
      </c>
      <c r="BG1487">
        <f t="shared" si="741"/>
        <v>-6.820999999999998</v>
      </c>
      <c r="BH1487">
        <f t="shared" si="742"/>
        <v>-4.2690000000000055</v>
      </c>
      <c r="BI1487">
        <f t="shared" si="743"/>
        <v>-2.0689999999999884</v>
      </c>
      <c r="BJ1487">
        <f t="shared" si="744"/>
        <v>4.5719999999999885</v>
      </c>
    </row>
    <row r="1488" spans="1:62" x14ac:dyDescent="0.3">
      <c r="A1488" s="1">
        <v>12.763</v>
      </c>
      <c r="B1488" s="1">
        <v>-106.378</v>
      </c>
      <c r="C1488" s="1">
        <v>-115.22199999999999</v>
      </c>
      <c r="D1488" s="1">
        <v>-115.874</v>
      </c>
      <c r="E1488" s="1">
        <v>-115.261</v>
      </c>
      <c r="F1488" s="1">
        <v>-113.018</v>
      </c>
      <c r="G1488" s="1">
        <v>-109.77200000000001</v>
      </c>
      <c r="H1488" s="1">
        <v>-104.81</v>
      </c>
      <c r="I1488" s="1">
        <v>-97.740899999999996</v>
      </c>
      <c r="J1488" s="1">
        <v>-89.300200000000004</v>
      </c>
      <c r="K1488" s="1">
        <v>-82.809399999999997</v>
      </c>
      <c r="L1488" s="1">
        <v>-73.540899999999993</v>
      </c>
      <c r="M1488" s="1">
        <v>-63.415399999999998</v>
      </c>
      <c r="N1488" s="1">
        <v>-32.312199999999997</v>
      </c>
      <c r="O1488" s="1">
        <v>-23.090599999999998</v>
      </c>
      <c r="P1488" s="1">
        <v>-16.461300000000001</v>
      </c>
      <c r="Q1488" s="1">
        <v>-12.687799999999999</v>
      </c>
      <c r="R1488" s="1">
        <v>-11.132</v>
      </c>
      <c r="S1488" s="1">
        <v>-12.218999999999999</v>
      </c>
      <c r="T1488" s="1">
        <v>-17.637</v>
      </c>
      <c r="U1488" s="1">
        <v>-26.7592</v>
      </c>
      <c r="V1488" s="1">
        <v>-38.520400000000002</v>
      </c>
      <c r="W1488" s="1">
        <v>-52.477600000000002</v>
      </c>
      <c r="X1488" s="1">
        <v>-52.388399999999997</v>
      </c>
      <c r="Y1488" s="1">
        <v>-64.694999999999993</v>
      </c>
      <c r="Z1488" s="1">
        <v>-78.100800000000007</v>
      </c>
      <c r="AA1488" s="1">
        <v>-89.1126</v>
      </c>
      <c r="AB1488" s="1">
        <v>-98.170199999999994</v>
      </c>
      <c r="AC1488" s="1">
        <v>-104.91200000000001</v>
      </c>
      <c r="AD1488" s="1">
        <v>-109.108</v>
      </c>
      <c r="AE1488" s="1">
        <v>-111.122</v>
      </c>
      <c r="AF1488">
        <f t="shared" si="714"/>
        <v>-106.378</v>
      </c>
      <c r="AG1488">
        <f t="shared" si="715"/>
        <v>-8.8439999999999941</v>
      </c>
      <c r="AH1488">
        <f t="shared" si="716"/>
        <v>-0.65200000000000102</v>
      </c>
      <c r="AI1488">
        <f t="shared" si="717"/>
        <v>0.61299999999999955</v>
      </c>
      <c r="AJ1488">
        <f t="shared" si="718"/>
        <v>2.242999999999995</v>
      </c>
      <c r="AK1488">
        <f t="shared" si="719"/>
        <v>3.2459999999999951</v>
      </c>
      <c r="AL1488">
        <f t="shared" si="720"/>
        <v>4.9620000000000033</v>
      </c>
      <c r="AM1488">
        <f t="shared" si="721"/>
        <v>7.0691000000000059</v>
      </c>
      <c r="AN1488">
        <f t="shared" si="722"/>
        <v>8.4406999999999925</v>
      </c>
      <c r="AO1488">
        <f t="shared" si="723"/>
        <v>6.4908000000000072</v>
      </c>
      <c r="AP1488">
        <f t="shared" si="724"/>
        <v>9.2685000000000031</v>
      </c>
      <c r="AQ1488">
        <f t="shared" si="725"/>
        <v>10.125499999999995</v>
      </c>
      <c r="AR1488">
        <f t="shared" si="726"/>
        <v>31.103200000000001</v>
      </c>
      <c r="AS1488">
        <f t="shared" si="727"/>
        <v>9.2215999999999987</v>
      </c>
      <c r="AT1488">
        <f t="shared" si="728"/>
        <v>6.6292999999999971</v>
      </c>
      <c r="AU1488">
        <f t="shared" si="729"/>
        <v>3.7735000000000021</v>
      </c>
      <c r="AV1488">
        <f t="shared" si="730"/>
        <v>1.5557999999999996</v>
      </c>
      <c r="AW1488">
        <f t="shared" si="731"/>
        <v>-1.0869999999999997</v>
      </c>
      <c r="AX1488">
        <f t="shared" si="732"/>
        <v>-5.418000000000001</v>
      </c>
      <c r="AY1488">
        <f t="shared" si="733"/>
        <v>-9.1221999999999994</v>
      </c>
      <c r="AZ1488">
        <f t="shared" si="734"/>
        <v>-11.761200000000002</v>
      </c>
      <c r="BA1488">
        <f t="shared" si="735"/>
        <v>-13.9572</v>
      </c>
      <c r="BB1488">
        <f t="shared" si="736"/>
        <v>8.9200000000005275E-2</v>
      </c>
      <c r="BC1488">
        <f t="shared" si="737"/>
        <v>-12.306599999999996</v>
      </c>
      <c r="BD1488">
        <f t="shared" si="738"/>
        <v>-13.405800000000013</v>
      </c>
      <c r="BE1488">
        <f t="shared" si="739"/>
        <v>-11.011799999999994</v>
      </c>
      <c r="BF1488">
        <f t="shared" si="740"/>
        <v>-9.0575999999999937</v>
      </c>
      <c r="BG1488">
        <f t="shared" si="741"/>
        <v>-6.741800000000012</v>
      </c>
      <c r="BH1488">
        <f t="shared" si="742"/>
        <v>-4.195999999999998</v>
      </c>
      <c r="BI1488">
        <f t="shared" si="743"/>
        <v>-2.0139999999999958</v>
      </c>
      <c r="BJ1488">
        <f t="shared" si="744"/>
        <v>4.7439999999999998</v>
      </c>
    </row>
    <row r="1489" spans="1:62" x14ac:dyDescent="0.3">
      <c r="A1489" s="1">
        <v>12.773</v>
      </c>
      <c r="B1489" s="1">
        <v>-103.587</v>
      </c>
      <c r="C1489" s="1">
        <v>-112.554</v>
      </c>
      <c r="D1489" s="1">
        <v>-113.33199999999999</v>
      </c>
      <c r="E1489" s="1">
        <v>-112.819</v>
      </c>
      <c r="F1489" s="1">
        <v>-110.688</v>
      </c>
      <c r="G1489" s="1">
        <v>-107.57599999999999</v>
      </c>
      <c r="H1489" s="1">
        <v>-102.761</v>
      </c>
      <c r="I1489" s="1">
        <v>-95.803899999999999</v>
      </c>
      <c r="J1489" s="1">
        <v>-87.466700000000003</v>
      </c>
      <c r="K1489" s="1">
        <v>-81.091300000000004</v>
      </c>
      <c r="L1489" s="1">
        <v>-71.912599999999998</v>
      </c>
      <c r="M1489" s="1">
        <v>-61.911099999999998</v>
      </c>
      <c r="N1489" s="1">
        <v>-30.901900000000001</v>
      </c>
      <c r="O1489" s="1">
        <v>-21.754000000000001</v>
      </c>
      <c r="P1489" s="1">
        <v>-15.1839</v>
      </c>
      <c r="Q1489" s="1">
        <v>-11.444100000000001</v>
      </c>
      <c r="R1489" s="1">
        <v>-9.8822299999999998</v>
      </c>
      <c r="S1489" s="1">
        <v>-10.923500000000001</v>
      </c>
      <c r="T1489" s="1">
        <v>-16.261399999999998</v>
      </c>
      <c r="U1489" s="1">
        <v>-25.276</v>
      </c>
      <c r="V1489" s="1">
        <v>-36.901699999999998</v>
      </c>
      <c r="W1489" s="1">
        <v>-50.707000000000001</v>
      </c>
      <c r="X1489" s="1">
        <v>-50.468299999999999</v>
      </c>
      <c r="Y1489" s="1">
        <v>-62.6571</v>
      </c>
      <c r="Z1489" s="1">
        <v>-75.919399999999996</v>
      </c>
      <c r="AA1489" s="1">
        <v>-86.8005</v>
      </c>
      <c r="AB1489" s="1">
        <v>-95.743600000000001</v>
      </c>
      <c r="AC1489" s="1">
        <v>-102.39100000000001</v>
      </c>
      <c r="AD1489" s="1">
        <v>-106.505</v>
      </c>
      <c r="AE1489" s="1">
        <v>-108.449</v>
      </c>
      <c r="AF1489">
        <f t="shared" si="714"/>
        <v>-103.587</v>
      </c>
      <c r="AG1489">
        <f t="shared" si="715"/>
        <v>-8.9669999999999987</v>
      </c>
      <c r="AH1489">
        <f t="shared" si="716"/>
        <v>-0.77799999999999159</v>
      </c>
      <c r="AI1489">
        <f t="shared" si="717"/>
        <v>0.51299999999999102</v>
      </c>
      <c r="AJ1489">
        <f t="shared" si="718"/>
        <v>2.1310000000000002</v>
      </c>
      <c r="AK1489">
        <f t="shared" si="719"/>
        <v>3.112000000000009</v>
      </c>
      <c r="AL1489">
        <f t="shared" si="720"/>
        <v>4.8149999999999977</v>
      </c>
      <c r="AM1489">
        <f t="shared" si="721"/>
        <v>6.957099999999997</v>
      </c>
      <c r="AN1489">
        <f t="shared" si="722"/>
        <v>8.3371999999999957</v>
      </c>
      <c r="AO1489">
        <f t="shared" si="723"/>
        <v>6.3753999999999991</v>
      </c>
      <c r="AP1489">
        <f t="shared" si="724"/>
        <v>9.1787000000000063</v>
      </c>
      <c r="AQ1489">
        <f t="shared" si="725"/>
        <v>10.0015</v>
      </c>
      <c r="AR1489">
        <f t="shared" si="726"/>
        <v>31.009199999999996</v>
      </c>
      <c r="AS1489">
        <f t="shared" si="727"/>
        <v>9.1478999999999999</v>
      </c>
      <c r="AT1489">
        <f t="shared" si="728"/>
        <v>6.5701000000000018</v>
      </c>
      <c r="AU1489">
        <f t="shared" si="729"/>
        <v>3.7397999999999989</v>
      </c>
      <c r="AV1489">
        <f t="shared" si="730"/>
        <v>1.5618700000000008</v>
      </c>
      <c r="AW1489">
        <f t="shared" si="731"/>
        <v>-1.0412700000000008</v>
      </c>
      <c r="AX1489">
        <f t="shared" si="732"/>
        <v>-5.3378999999999976</v>
      </c>
      <c r="AY1489">
        <f t="shared" si="733"/>
        <v>-9.0146000000000015</v>
      </c>
      <c r="AZ1489">
        <f t="shared" si="734"/>
        <v>-11.625699999999998</v>
      </c>
      <c r="BA1489">
        <f t="shared" si="735"/>
        <v>-13.805300000000003</v>
      </c>
      <c r="BB1489">
        <f t="shared" si="736"/>
        <v>0.23870000000000147</v>
      </c>
      <c r="BC1489">
        <f t="shared" si="737"/>
        <v>-12.188800000000001</v>
      </c>
      <c r="BD1489">
        <f t="shared" si="738"/>
        <v>-13.262299999999996</v>
      </c>
      <c r="BE1489">
        <f t="shared" si="739"/>
        <v>-10.881100000000004</v>
      </c>
      <c r="BF1489">
        <f t="shared" si="740"/>
        <v>-8.9431000000000012</v>
      </c>
      <c r="BG1489">
        <f t="shared" si="741"/>
        <v>-6.6474000000000046</v>
      </c>
      <c r="BH1489">
        <f t="shared" si="742"/>
        <v>-4.1139999999999901</v>
      </c>
      <c r="BI1489">
        <f t="shared" si="743"/>
        <v>-1.9440000000000026</v>
      </c>
      <c r="BJ1489">
        <f t="shared" si="744"/>
        <v>4.8619999999999948</v>
      </c>
    </row>
    <row r="1490" spans="1:62" x14ac:dyDescent="0.3">
      <c r="A1490" s="1">
        <v>12.775499999999999</v>
      </c>
      <c r="B1490" s="1">
        <v>-102.861</v>
      </c>
      <c r="C1490" s="1">
        <v>-111.85</v>
      </c>
      <c r="D1490" s="1">
        <v>-112.65900000000001</v>
      </c>
      <c r="E1490" s="1">
        <v>-112.181</v>
      </c>
      <c r="F1490" s="1">
        <v>-110.086</v>
      </c>
      <c r="G1490" s="1">
        <v>-107.008</v>
      </c>
      <c r="H1490" s="1">
        <v>-102.23099999999999</v>
      </c>
      <c r="I1490" s="1">
        <v>-95.2988</v>
      </c>
      <c r="J1490" s="1">
        <v>-86.982399999999998</v>
      </c>
      <c r="K1490" s="1">
        <v>-80.629900000000006</v>
      </c>
      <c r="L1490" s="1">
        <v>-71.467799999999997</v>
      </c>
      <c r="M1490" s="1">
        <v>-61.491999999999997</v>
      </c>
      <c r="N1490" s="1">
        <v>-30.508400000000002</v>
      </c>
      <c r="O1490" s="1">
        <v>-21.380800000000001</v>
      </c>
      <c r="P1490" s="1">
        <v>-14.8285</v>
      </c>
      <c r="Q1490" s="1">
        <v>-11.105600000000001</v>
      </c>
      <c r="R1490" s="1">
        <v>-9.5540199999999995</v>
      </c>
      <c r="S1490" s="1">
        <v>-10.5883</v>
      </c>
      <c r="T1490" s="1">
        <v>-15.903</v>
      </c>
      <c r="U1490" s="1">
        <v>-24.886700000000001</v>
      </c>
      <c r="V1490" s="1">
        <v>-36.478099999999998</v>
      </c>
      <c r="W1490" s="1">
        <v>-50.25</v>
      </c>
      <c r="X1490" s="1">
        <v>-49.977600000000002</v>
      </c>
      <c r="Y1490" s="1">
        <v>-62.131599999999999</v>
      </c>
      <c r="Z1490" s="1">
        <v>-75.3523</v>
      </c>
      <c r="AA1490" s="1">
        <v>-86.196299999999994</v>
      </c>
      <c r="AB1490" s="1">
        <v>-95.106999999999999</v>
      </c>
      <c r="AC1490" s="1">
        <v>-101.727</v>
      </c>
      <c r="AD1490" s="1">
        <v>-105.821</v>
      </c>
      <c r="AE1490" s="1">
        <v>-107.748</v>
      </c>
      <c r="AF1490">
        <f t="shared" si="714"/>
        <v>-102.861</v>
      </c>
      <c r="AG1490">
        <f t="shared" si="715"/>
        <v>-8.9889999999999901</v>
      </c>
      <c r="AH1490">
        <f t="shared" si="716"/>
        <v>-0.80900000000001171</v>
      </c>
      <c r="AI1490">
        <f t="shared" si="717"/>
        <v>0.47800000000000864</v>
      </c>
      <c r="AJ1490">
        <f t="shared" si="718"/>
        <v>2.0949999999999989</v>
      </c>
      <c r="AK1490">
        <f t="shared" si="719"/>
        <v>3.078000000000003</v>
      </c>
      <c r="AL1490">
        <f t="shared" si="720"/>
        <v>4.777000000000001</v>
      </c>
      <c r="AM1490">
        <f t="shared" si="721"/>
        <v>6.9321999999999946</v>
      </c>
      <c r="AN1490">
        <f t="shared" si="722"/>
        <v>8.3164000000000016</v>
      </c>
      <c r="AO1490">
        <f t="shared" si="723"/>
        <v>6.352499999999992</v>
      </c>
      <c r="AP1490">
        <f t="shared" si="724"/>
        <v>9.1621000000000095</v>
      </c>
      <c r="AQ1490">
        <f t="shared" si="725"/>
        <v>9.9757999999999996</v>
      </c>
      <c r="AR1490">
        <f t="shared" si="726"/>
        <v>30.983599999999996</v>
      </c>
      <c r="AS1490">
        <f t="shared" si="727"/>
        <v>9.127600000000001</v>
      </c>
      <c r="AT1490">
        <f t="shared" si="728"/>
        <v>6.5523000000000007</v>
      </c>
      <c r="AU1490">
        <f t="shared" si="729"/>
        <v>3.7228999999999992</v>
      </c>
      <c r="AV1490">
        <f t="shared" si="730"/>
        <v>1.5515800000000013</v>
      </c>
      <c r="AW1490">
        <f t="shared" si="731"/>
        <v>-1.0342800000000008</v>
      </c>
      <c r="AX1490">
        <f t="shared" si="732"/>
        <v>-5.3147000000000002</v>
      </c>
      <c r="AY1490">
        <f t="shared" si="733"/>
        <v>-8.9837000000000007</v>
      </c>
      <c r="AZ1490">
        <f t="shared" si="734"/>
        <v>-11.591399999999997</v>
      </c>
      <c r="BA1490">
        <f t="shared" si="735"/>
        <v>-13.771900000000002</v>
      </c>
      <c r="BB1490">
        <f t="shared" si="736"/>
        <v>0.27239999999999753</v>
      </c>
      <c r="BC1490">
        <f t="shared" si="737"/>
        <v>-12.153999999999996</v>
      </c>
      <c r="BD1490">
        <f t="shared" si="738"/>
        <v>-13.220700000000001</v>
      </c>
      <c r="BE1490">
        <f t="shared" si="739"/>
        <v>-10.843999999999994</v>
      </c>
      <c r="BF1490">
        <f t="shared" si="740"/>
        <v>-8.9107000000000056</v>
      </c>
      <c r="BG1490">
        <f t="shared" si="741"/>
        <v>-6.6200000000000045</v>
      </c>
      <c r="BH1490">
        <f t="shared" si="742"/>
        <v>-4.0939999999999941</v>
      </c>
      <c r="BI1490">
        <f t="shared" si="743"/>
        <v>-1.9270000000000067</v>
      </c>
      <c r="BJ1490">
        <f t="shared" si="744"/>
        <v>4.8870000000000005</v>
      </c>
    </row>
    <row r="1491" spans="1:62" x14ac:dyDescent="0.3">
      <c r="A1491" s="1">
        <v>12.779299999999999</v>
      </c>
      <c r="B1491" s="1">
        <v>-101.749</v>
      </c>
      <c r="C1491" s="1">
        <v>-110.76300000000001</v>
      </c>
      <c r="D1491" s="1">
        <v>-111.625</v>
      </c>
      <c r="E1491" s="1">
        <v>-111.202</v>
      </c>
      <c r="F1491" s="1">
        <v>-109.167</v>
      </c>
      <c r="G1491" s="1">
        <v>-106.14100000000001</v>
      </c>
      <c r="H1491" s="1">
        <v>-101.414</v>
      </c>
      <c r="I1491" s="1">
        <v>-94.520200000000003</v>
      </c>
      <c r="J1491" s="1">
        <v>-86.233699999999999</v>
      </c>
      <c r="K1491" s="1">
        <v>-79.911600000000007</v>
      </c>
      <c r="L1491" s="1">
        <v>-70.7804</v>
      </c>
      <c r="M1491" s="1">
        <v>-60.838000000000001</v>
      </c>
      <c r="N1491" s="1">
        <v>-29.887499999999999</v>
      </c>
      <c r="O1491" s="1">
        <v>-20.7881</v>
      </c>
      <c r="P1491" s="1">
        <v>-14.2614</v>
      </c>
      <c r="Q1491" s="1">
        <v>-10.5623</v>
      </c>
      <c r="R1491" s="1">
        <v>-9.0257500000000004</v>
      </c>
      <c r="S1491" s="1">
        <v>-10.050599999999999</v>
      </c>
      <c r="T1491" s="1">
        <v>-15.337</v>
      </c>
      <c r="U1491" s="1">
        <v>-24.2822</v>
      </c>
      <c r="V1491" s="1">
        <v>-35.828800000000001</v>
      </c>
      <c r="W1491" s="1">
        <v>-49.550800000000002</v>
      </c>
      <c r="X1491" s="1">
        <v>-49.2316</v>
      </c>
      <c r="Y1491" s="1">
        <v>-61.334800000000001</v>
      </c>
      <c r="Z1491" s="1">
        <v>-74.490200000000002</v>
      </c>
      <c r="AA1491" s="1">
        <v>-85.275400000000005</v>
      </c>
      <c r="AB1491" s="1">
        <v>-94.134299999999996</v>
      </c>
      <c r="AC1491" s="1">
        <v>-100.711</v>
      </c>
      <c r="AD1491" s="1">
        <v>-104.773</v>
      </c>
      <c r="AE1491" s="1">
        <v>-106.675</v>
      </c>
      <c r="AF1491">
        <f t="shared" si="714"/>
        <v>-101.749</v>
      </c>
      <c r="AG1491">
        <f t="shared" si="715"/>
        <v>-9.01400000000001</v>
      </c>
      <c r="AH1491">
        <f t="shared" si="716"/>
        <v>-0.86199999999999477</v>
      </c>
      <c r="AI1491">
        <f t="shared" si="717"/>
        <v>0.42300000000000182</v>
      </c>
      <c r="AJ1491">
        <f t="shared" si="718"/>
        <v>2.0349999999999966</v>
      </c>
      <c r="AK1491">
        <f t="shared" si="719"/>
        <v>3.0259999999999962</v>
      </c>
      <c r="AL1491">
        <f t="shared" si="720"/>
        <v>4.7270000000000039</v>
      </c>
      <c r="AM1491">
        <f t="shared" si="721"/>
        <v>6.8937999999999988</v>
      </c>
      <c r="AN1491">
        <f t="shared" si="722"/>
        <v>8.2865000000000038</v>
      </c>
      <c r="AO1491">
        <f t="shared" si="723"/>
        <v>6.3220999999999918</v>
      </c>
      <c r="AP1491">
        <f t="shared" si="724"/>
        <v>9.1312000000000069</v>
      </c>
      <c r="AQ1491">
        <f t="shared" si="725"/>
        <v>9.9423999999999992</v>
      </c>
      <c r="AR1491">
        <f t="shared" si="726"/>
        <v>30.950500000000002</v>
      </c>
      <c r="AS1491">
        <f t="shared" si="727"/>
        <v>9.0993999999999993</v>
      </c>
      <c r="AT1491">
        <f t="shared" si="728"/>
        <v>6.5266999999999999</v>
      </c>
      <c r="AU1491">
        <f t="shared" si="729"/>
        <v>3.6990999999999996</v>
      </c>
      <c r="AV1491">
        <f t="shared" si="730"/>
        <v>1.5365500000000001</v>
      </c>
      <c r="AW1491">
        <f t="shared" si="731"/>
        <v>-1.0248499999999989</v>
      </c>
      <c r="AX1491">
        <f t="shared" si="732"/>
        <v>-5.2864000000000004</v>
      </c>
      <c r="AY1491">
        <f t="shared" si="733"/>
        <v>-8.9451999999999998</v>
      </c>
      <c r="AZ1491">
        <f t="shared" si="734"/>
        <v>-11.546600000000002</v>
      </c>
      <c r="BA1491">
        <f t="shared" si="735"/>
        <v>-13.722000000000001</v>
      </c>
      <c r="BB1491">
        <f t="shared" si="736"/>
        <v>0.31920000000000215</v>
      </c>
      <c r="BC1491">
        <f t="shared" si="737"/>
        <v>-12.103200000000001</v>
      </c>
      <c r="BD1491">
        <f t="shared" si="738"/>
        <v>-13.1554</v>
      </c>
      <c r="BE1491">
        <f t="shared" si="739"/>
        <v>-10.785200000000003</v>
      </c>
      <c r="BF1491">
        <f t="shared" si="740"/>
        <v>-8.8588999999999913</v>
      </c>
      <c r="BG1491">
        <f t="shared" si="741"/>
        <v>-6.5767000000000024</v>
      </c>
      <c r="BH1491">
        <f t="shared" si="742"/>
        <v>-4.0619999999999976</v>
      </c>
      <c r="BI1491">
        <f t="shared" si="743"/>
        <v>-1.902000000000001</v>
      </c>
      <c r="BJ1491">
        <f t="shared" si="744"/>
        <v>4.9260000000000019</v>
      </c>
    </row>
    <row r="1492" spans="1:62" x14ac:dyDescent="0.3">
      <c r="A1492" s="1">
        <v>12.7849</v>
      </c>
      <c r="B1492" s="1">
        <v>-100.032</v>
      </c>
      <c r="C1492" s="1">
        <v>-109.069</v>
      </c>
      <c r="D1492" s="1">
        <v>-110.033</v>
      </c>
      <c r="E1492" s="1">
        <v>-109.705</v>
      </c>
      <c r="F1492" s="1">
        <v>-107.76</v>
      </c>
      <c r="G1492" s="1">
        <v>-104.806</v>
      </c>
      <c r="H1492" s="1">
        <v>-100.142</v>
      </c>
      <c r="I1492" s="1">
        <v>-93.302199999999999</v>
      </c>
      <c r="J1492" s="1">
        <v>-85.061899999999994</v>
      </c>
      <c r="K1492" s="1">
        <v>-78.786100000000005</v>
      </c>
      <c r="L1492" s="1">
        <v>-69.699700000000007</v>
      </c>
      <c r="M1492" s="1">
        <v>-59.799399999999999</v>
      </c>
      <c r="N1492" s="1">
        <v>-28.888999999999999</v>
      </c>
      <c r="O1492" s="1">
        <v>-19.823599999999999</v>
      </c>
      <c r="P1492" s="1">
        <v>-13.329000000000001</v>
      </c>
      <c r="Q1492" s="1">
        <v>-9.6564800000000002</v>
      </c>
      <c r="R1492" s="1">
        <v>-8.12697</v>
      </c>
      <c r="S1492" s="1">
        <v>-9.1435600000000008</v>
      </c>
      <c r="T1492" s="1">
        <v>-14.4107</v>
      </c>
      <c r="U1492" s="1">
        <v>-23.323799999999999</v>
      </c>
      <c r="V1492" s="1">
        <v>-34.817399999999999</v>
      </c>
      <c r="W1492" s="1">
        <v>-48.468499999999999</v>
      </c>
      <c r="X1492" s="1">
        <v>-48.073599999999999</v>
      </c>
      <c r="Y1492" s="1">
        <v>-60.108600000000003</v>
      </c>
      <c r="Z1492" s="1">
        <v>-73.169499999999999</v>
      </c>
      <c r="AA1492" s="1">
        <v>-83.865799999999993</v>
      </c>
      <c r="AB1492" s="1">
        <v>-92.644099999999995</v>
      </c>
      <c r="AC1492" s="1">
        <v>-99.152299999999997</v>
      </c>
      <c r="AD1492" s="1">
        <v>-103.163</v>
      </c>
      <c r="AE1492" s="1">
        <v>-105.026</v>
      </c>
      <c r="AF1492">
        <f t="shared" si="714"/>
        <v>-100.032</v>
      </c>
      <c r="AG1492">
        <f t="shared" si="715"/>
        <v>-9.0370000000000061</v>
      </c>
      <c r="AH1492">
        <f t="shared" si="716"/>
        <v>-0.96399999999999864</v>
      </c>
      <c r="AI1492">
        <f t="shared" si="717"/>
        <v>0.32800000000000296</v>
      </c>
      <c r="AJ1492">
        <f t="shared" si="718"/>
        <v>1.9449999999999932</v>
      </c>
      <c r="AK1492">
        <f t="shared" si="719"/>
        <v>2.9540000000000077</v>
      </c>
      <c r="AL1492">
        <f t="shared" si="720"/>
        <v>4.6640000000000015</v>
      </c>
      <c r="AM1492">
        <f t="shared" si="721"/>
        <v>6.8397999999999968</v>
      </c>
      <c r="AN1492">
        <f t="shared" si="722"/>
        <v>8.2403000000000048</v>
      </c>
      <c r="AO1492">
        <f t="shared" si="723"/>
        <v>6.2757999999999896</v>
      </c>
      <c r="AP1492">
        <f t="shared" si="724"/>
        <v>9.0863999999999976</v>
      </c>
      <c r="AQ1492">
        <f t="shared" si="725"/>
        <v>9.9003000000000085</v>
      </c>
      <c r="AR1492">
        <f t="shared" si="726"/>
        <v>30.910399999999999</v>
      </c>
      <c r="AS1492">
        <f t="shared" si="727"/>
        <v>9.0654000000000003</v>
      </c>
      <c r="AT1492">
        <f t="shared" si="728"/>
        <v>6.4945999999999984</v>
      </c>
      <c r="AU1492">
        <f t="shared" si="729"/>
        <v>3.6725200000000005</v>
      </c>
      <c r="AV1492">
        <f t="shared" si="730"/>
        <v>1.5295100000000001</v>
      </c>
      <c r="AW1492">
        <f t="shared" si="731"/>
        <v>-1.0165900000000008</v>
      </c>
      <c r="AX1492">
        <f t="shared" si="732"/>
        <v>-5.2671399999999995</v>
      </c>
      <c r="AY1492">
        <f t="shared" si="733"/>
        <v>-8.9130999999999982</v>
      </c>
      <c r="AZ1492">
        <f t="shared" si="734"/>
        <v>-11.493600000000001</v>
      </c>
      <c r="BA1492">
        <f t="shared" si="735"/>
        <v>-13.6511</v>
      </c>
      <c r="BB1492">
        <f t="shared" si="736"/>
        <v>0.39489999999999981</v>
      </c>
      <c r="BC1492">
        <f t="shared" si="737"/>
        <v>-12.035000000000004</v>
      </c>
      <c r="BD1492">
        <f t="shared" si="738"/>
        <v>-13.060899999999997</v>
      </c>
      <c r="BE1492">
        <f t="shared" si="739"/>
        <v>-10.696299999999994</v>
      </c>
      <c r="BF1492">
        <f t="shared" si="740"/>
        <v>-8.7783000000000015</v>
      </c>
      <c r="BG1492">
        <f t="shared" si="741"/>
        <v>-6.5082000000000022</v>
      </c>
      <c r="BH1492">
        <f t="shared" si="742"/>
        <v>-4.0106999999999999</v>
      </c>
      <c r="BI1492">
        <f t="shared" si="743"/>
        <v>-1.8629999999999995</v>
      </c>
      <c r="BJ1492">
        <f t="shared" si="744"/>
        <v>4.9939999999999998</v>
      </c>
    </row>
    <row r="1493" spans="1:62" x14ac:dyDescent="0.3">
      <c r="A1493" s="1">
        <v>12.7933</v>
      </c>
      <c r="B1493" s="1">
        <v>-97.337699999999998</v>
      </c>
      <c r="C1493" s="1">
        <v>-106.479</v>
      </c>
      <c r="D1493" s="1">
        <v>-107.57599999999999</v>
      </c>
      <c r="E1493" s="1">
        <v>-107.379</v>
      </c>
      <c r="F1493" s="1">
        <v>-105.57299999999999</v>
      </c>
      <c r="G1493" s="1">
        <v>-102.751</v>
      </c>
      <c r="H1493" s="1">
        <v>-98.184200000000004</v>
      </c>
      <c r="I1493" s="1">
        <v>-91.418499999999995</v>
      </c>
      <c r="J1493" s="1">
        <v>-83.231300000000005</v>
      </c>
      <c r="K1493" s="1">
        <v>-77.021199999999993</v>
      </c>
      <c r="L1493" s="1">
        <v>-67.978300000000004</v>
      </c>
      <c r="M1493" s="1">
        <v>-58.121200000000002</v>
      </c>
      <c r="N1493" s="1">
        <v>-27.247499999999999</v>
      </c>
      <c r="O1493" s="1">
        <v>-18.217199999999998</v>
      </c>
      <c r="P1493" s="1">
        <v>-11.769600000000001</v>
      </c>
      <c r="Q1493" s="1">
        <v>-8.1282200000000007</v>
      </c>
      <c r="R1493" s="1">
        <v>-6.6078099999999997</v>
      </c>
      <c r="S1493" s="1">
        <v>-7.6175600000000001</v>
      </c>
      <c r="T1493" s="1">
        <v>-12.866300000000001</v>
      </c>
      <c r="U1493" s="1">
        <v>-21.7409</v>
      </c>
      <c r="V1493" s="1">
        <v>-33.172699999999999</v>
      </c>
      <c r="W1493" s="1">
        <v>-46.734499999999997</v>
      </c>
      <c r="X1493" s="1">
        <v>-46.228999999999999</v>
      </c>
      <c r="Y1493" s="1">
        <v>-58.180300000000003</v>
      </c>
      <c r="Z1493" s="1">
        <v>-71.112499999999997</v>
      </c>
      <c r="AA1493" s="1">
        <v>-81.6798</v>
      </c>
      <c r="AB1493" s="1">
        <v>-90.334599999999995</v>
      </c>
      <c r="AC1493" s="1">
        <v>-96.742599999999996</v>
      </c>
      <c r="AD1493" s="1">
        <v>-100.676</v>
      </c>
      <c r="AE1493" s="1">
        <v>-102.48099999999999</v>
      </c>
      <c r="AF1493">
        <f t="shared" si="714"/>
        <v>-97.337699999999998</v>
      </c>
      <c r="AG1493">
        <f t="shared" si="715"/>
        <v>-9.1413000000000011</v>
      </c>
      <c r="AH1493">
        <f t="shared" si="716"/>
        <v>-1.0969999999999942</v>
      </c>
      <c r="AI1493">
        <f t="shared" si="717"/>
        <v>0.19699999999998852</v>
      </c>
      <c r="AJ1493">
        <f t="shared" si="718"/>
        <v>1.8060000000000116</v>
      </c>
      <c r="AK1493">
        <f t="shared" si="719"/>
        <v>2.8219999999999885</v>
      </c>
      <c r="AL1493">
        <f t="shared" si="720"/>
        <v>4.5668000000000006</v>
      </c>
      <c r="AM1493">
        <f t="shared" si="721"/>
        <v>6.7657000000000096</v>
      </c>
      <c r="AN1493">
        <f t="shared" si="722"/>
        <v>8.18719999999999</v>
      </c>
      <c r="AO1493">
        <f t="shared" si="723"/>
        <v>6.2101000000000113</v>
      </c>
      <c r="AP1493">
        <f t="shared" si="724"/>
        <v>9.0428999999999888</v>
      </c>
      <c r="AQ1493">
        <f t="shared" si="725"/>
        <v>9.8571000000000026</v>
      </c>
      <c r="AR1493">
        <f t="shared" si="726"/>
        <v>30.873700000000003</v>
      </c>
      <c r="AS1493">
        <f t="shared" si="727"/>
        <v>9.0303000000000004</v>
      </c>
      <c r="AT1493">
        <f t="shared" si="728"/>
        <v>6.4475999999999978</v>
      </c>
      <c r="AU1493">
        <f t="shared" si="729"/>
        <v>3.6413799999999998</v>
      </c>
      <c r="AV1493">
        <f t="shared" si="730"/>
        <v>1.5204100000000009</v>
      </c>
      <c r="AW1493">
        <f t="shared" si="731"/>
        <v>-1.0097500000000004</v>
      </c>
      <c r="AX1493">
        <f t="shared" si="732"/>
        <v>-5.2487400000000006</v>
      </c>
      <c r="AY1493">
        <f t="shared" si="733"/>
        <v>-8.8745999999999992</v>
      </c>
      <c r="AZ1493">
        <f t="shared" si="734"/>
        <v>-11.431799999999999</v>
      </c>
      <c r="BA1493">
        <f t="shared" si="735"/>
        <v>-13.561799999999998</v>
      </c>
      <c r="BB1493">
        <f t="shared" si="736"/>
        <v>0.50549999999999784</v>
      </c>
      <c r="BC1493">
        <f t="shared" si="737"/>
        <v>-11.951300000000003</v>
      </c>
      <c r="BD1493">
        <f t="shared" si="738"/>
        <v>-12.932199999999995</v>
      </c>
      <c r="BE1493">
        <f t="shared" si="739"/>
        <v>-10.567300000000003</v>
      </c>
      <c r="BF1493">
        <f t="shared" si="740"/>
        <v>-8.6547999999999945</v>
      </c>
      <c r="BG1493">
        <f t="shared" si="741"/>
        <v>-6.4080000000000013</v>
      </c>
      <c r="BH1493">
        <f t="shared" si="742"/>
        <v>-3.933400000000006</v>
      </c>
      <c r="BI1493">
        <f t="shared" si="743"/>
        <v>-1.8049999999999926</v>
      </c>
      <c r="BJ1493">
        <f t="shared" si="744"/>
        <v>5.1432999999999964</v>
      </c>
    </row>
    <row r="1494" spans="1:62" x14ac:dyDescent="0.3">
      <c r="A1494" s="1">
        <v>12.8033</v>
      </c>
      <c r="B1494" s="1">
        <v>-93.960300000000004</v>
      </c>
      <c r="C1494" s="1">
        <v>-103.295</v>
      </c>
      <c r="D1494" s="1">
        <v>-104.51</v>
      </c>
      <c r="E1494" s="1">
        <v>-104.44799999999999</v>
      </c>
      <c r="F1494" s="1">
        <v>-102.795</v>
      </c>
      <c r="G1494" s="1">
        <v>-100.13800000000001</v>
      </c>
      <c r="H1494" s="1">
        <v>-95.732699999999994</v>
      </c>
      <c r="I1494" s="1">
        <v>-89.0976</v>
      </c>
      <c r="J1494" s="1">
        <v>-80.971699999999998</v>
      </c>
      <c r="K1494" s="1">
        <v>-74.844800000000006</v>
      </c>
      <c r="L1494" s="1">
        <v>-65.844499999999996</v>
      </c>
      <c r="M1494" s="1">
        <v>-56.025399999999998</v>
      </c>
      <c r="N1494" s="1">
        <v>-25.180199999999999</v>
      </c>
      <c r="O1494" s="1">
        <v>-16.1828</v>
      </c>
      <c r="P1494" s="1">
        <v>-9.7688900000000007</v>
      </c>
      <c r="Q1494" s="1">
        <v>-6.1482799999999997</v>
      </c>
      <c r="R1494" s="1">
        <v>-4.6333299999999999</v>
      </c>
      <c r="S1494" s="1">
        <v>-5.6275899999999996</v>
      </c>
      <c r="T1494" s="1">
        <v>-10.839</v>
      </c>
      <c r="U1494" s="1">
        <v>-19.6541</v>
      </c>
      <c r="V1494" s="1">
        <v>-31.0061</v>
      </c>
      <c r="W1494" s="1">
        <v>-44.471499999999999</v>
      </c>
      <c r="X1494" s="1">
        <v>-43.869399999999999</v>
      </c>
      <c r="Y1494" s="1">
        <v>-55.732900000000001</v>
      </c>
      <c r="Z1494" s="1">
        <v>-68.536699999999996</v>
      </c>
      <c r="AA1494" s="1">
        <v>-78.951300000000003</v>
      </c>
      <c r="AB1494" s="1">
        <v>-87.458699999999993</v>
      </c>
      <c r="AC1494" s="1">
        <v>-93.748599999999996</v>
      </c>
      <c r="AD1494" s="1">
        <v>-97.5946</v>
      </c>
      <c r="AE1494" s="1">
        <v>-99.353700000000003</v>
      </c>
      <c r="AF1494">
        <f t="shared" si="714"/>
        <v>-93.960300000000004</v>
      </c>
      <c r="AG1494">
        <f t="shared" si="715"/>
        <v>-9.334699999999998</v>
      </c>
      <c r="AH1494">
        <f t="shared" si="716"/>
        <v>-1.2150000000000034</v>
      </c>
      <c r="AI1494">
        <f t="shared" si="717"/>
        <v>6.2000000000011823E-2</v>
      </c>
      <c r="AJ1494">
        <f t="shared" si="718"/>
        <v>1.6529999999999916</v>
      </c>
      <c r="AK1494">
        <f t="shared" si="719"/>
        <v>2.6569999999999965</v>
      </c>
      <c r="AL1494">
        <f t="shared" si="720"/>
        <v>4.4053000000000111</v>
      </c>
      <c r="AM1494">
        <f t="shared" si="721"/>
        <v>6.6350999999999942</v>
      </c>
      <c r="AN1494">
        <f t="shared" si="722"/>
        <v>8.1259000000000015</v>
      </c>
      <c r="AO1494">
        <f t="shared" si="723"/>
        <v>6.126899999999992</v>
      </c>
      <c r="AP1494">
        <f t="shared" si="724"/>
        <v>9.00030000000001</v>
      </c>
      <c r="AQ1494">
        <f t="shared" si="725"/>
        <v>9.8190999999999988</v>
      </c>
      <c r="AR1494">
        <f t="shared" si="726"/>
        <v>30.845199999999998</v>
      </c>
      <c r="AS1494">
        <f t="shared" si="727"/>
        <v>8.997399999999999</v>
      </c>
      <c r="AT1494">
        <f t="shared" si="728"/>
        <v>6.4139099999999996</v>
      </c>
      <c r="AU1494">
        <f t="shared" si="729"/>
        <v>3.620610000000001</v>
      </c>
      <c r="AV1494">
        <f t="shared" si="730"/>
        <v>1.5149499999999998</v>
      </c>
      <c r="AW1494">
        <f t="shared" si="731"/>
        <v>-0.9942599999999997</v>
      </c>
      <c r="AX1494">
        <f t="shared" si="732"/>
        <v>-5.2114100000000008</v>
      </c>
      <c r="AY1494">
        <f t="shared" si="733"/>
        <v>-8.8150999999999993</v>
      </c>
      <c r="AZ1494">
        <f t="shared" si="734"/>
        <v>-11.352</v>
      </c>
      <c r="BA1494">
        <f t="shared" si="735"/>
        <v>-13.465399999999999</v>
      </c>
      <c r="BB1494">
        <f t="shared" si="736"/>
        <v>0.60210000000000008</v>
      </c>
      <c r="BC1494">
        <f t="shared" si="737"/>
        <v>-11.863500000000002</v>
      </c>
      <c r="BD1494">
        <f t="shared" si="738"/>
        <v>-12.803799999999995</v>
      </c>
      <c r="BE1494">
        <f t="shared" si="739"/>
        <v>-10.414600000000007</v>
      </c>
      <c r="BF1494">
        <f t="shared" si="740"/>
        <v>-8.5073999999999899</v>
      </c>
      <c r="BG1494">
        <f t="shared" si="741"/>
        <v>-6.2899000000000029</v>
      </c>
      <c r="BH1494">
        <f t="shared" si="742"/>
        <v>-3.8460000000000036</v>
      </c>
      <c r="BI1494">
        <f t="shared" si="743"/>
        <v>-1.7591000000000037</v>
      </c>
      <c r="BJ1494">
        <f t="shared" si="744"/>
        <v>5.3933999999999997</v>
      </c>
    </row>
    <row r="1495" spans="1:62" x14ac:dyDescent="0.3">
      <c r="A1495" s="1">
        <v>12.8133</v>
      </c>
      <c r="B1495" s="1">
        <v>-90.384600000000006</v>
      </c>
      <c r="C1495" s="1">
        <v>-99.917599999999993</v>
      </c>
      <c r="D1495" s="1">
        <v>-101.215</v>
      </c>
      <c r="E1495" s="1">
        <v>-101.258</v>
      </c>
      <c r="F1495" s="1">
        <v>-99.735299999999995</v>
      </c>
      <c r="G1495" s="1">
        <v>-97.235299999999995</v>
      </c>
      <c r="H1495" s="1">
        <v>-93.005700000000004</v>
      </c>
      <c r="I1495" s="1">
        <v>-86.553399999999996</v>
      </c>
      <c r="J1495" s="1">
        <v>-78.581100000000006</v>
      </c>
      <c r="K1495" s="1">
        <v>-72.586799999999997</v>
      </c>
      <c r="L1495" s="1">
        <v>-63.668999999999997</v>
      </c>
      <c r="M1495" s="1">
        <v>-53.914299999999997</v>
      </c>
      <c r="N1495" s="1">
        <v>-23.097200000000001</v>
      </c>
      <c r="O1495" s="1">
        <v>-14.110099999999999</v>
      </c>
      <c r="P1495" s="1">
        <v>-7.6933199999999999</v>
      </c>
      <c r="Q1495" s="1">
        <v>-4.0638800000000002</v>
      </c>
      <c r="R1495" s="1">
        <v>-2.5316299999999998</v>
      </c>
      <c r="S1495" s="1">
        <v>-3.4950899999999998</v>
      </c>
      <c r="T1495" s="1">
        <v>-8.6523699999999995</v>
      </c>
      <c r="U1495" s="1">
        <v>-17.390499999999999</v>
      </c>
      <c r="V1495" s="1">
        <v>-28.6404</v>
      </c>
      <c r="W1495" s="1">
        <v>-41.986800000000002</v>
      </c>
      <c r="X1495" s="1">
        <v>-41.297199999999997</v>
      </c>
      <c r="Y1495" s="1">
        <v>-53.0822</v>
      </c>
      <c r="Z1495" s="1">
        <v>-65.761499999999998</v>
      </c>
      <c r="AA1495" s="1">
        <v>-76.019000000000005</v>
      </c>
      <c r="AB1495" s="1">
        <v>-84.378100000000003</v>
      </c>
      <c r="AC1495" s="1">
        <v>-90.539299999999997</v>
      </c>
      <c r="AD1495" s="1">
        <v>-94.301000000000002</v>
      </c>
      <c r="AE1495" s="1">
        <v>-96.049499999999995</v>
      </c>
      <c r="AF1495">
        <f t="shared" si="714"/>
        <v>-90.384600000000006</v>
      </c>
      <c r="AG1495">
        <f t="shared" si="715"/>
        <v>-9.532999999999987</v>
      </c>
      <c r="AH1495">
        <f t="shared" si="716"/>
        <v>-1.2974000000000103</v>
      </c>
      <c r="AI1495">
        <f t="shared" si="717"/>
        <v>-4.2999999999992156E-2</v>
      </c>
      <c r="AJ1495">
        <f t="shared" si="718"/>
        <v>1.5227000000000004</v>
      </c>
      <c r="AK1495">
        <f t="shared" si="719"/>
        <v>2.5</v>
      </c>
      <c r="AL1495">
        <f t="shared" si="720"/>
        <v>4.2295999999999907</v>
      </c>
      <c r="AM1495">
        <f t="shared" si="721"/>
        <v>6.4523000000000081</v>
      </c>
      <c r="AN1495">
        <f t="shared" si="722"/>
        <v>7.97229999999999</v>
      </c>
      <c r="AO1495">
        <f t="shared" si="723"/>
        <v>5.9943000000000097</v>
      </c>
      <c r="AP1495">
        <f t="shared" si="724"/>
        <v>8.9177999999999997</v>
      </c>
      <c r="AQ1495">
        <f t="shared" si="725"/>
        <v>9.7546999999999997</v>
      </c>
      <c r="AR1495">
        <f t="shared" si="726"/>
        <v>30.817099999999996</v>
      </c>
      <c r="AS1495">
        <f t="shared" si="727"/>
        <v>8.9871000000000016</v>
      </c>
      <c r="AT1495">
        <f t="shared" si="728"/>
        <v>6.4167799999999993</v>
      </c>
      <c r="AU1495">
        <f t="shared" si="729"/>
        <v>3.6294399999999998</v>
      </c>
      <c r="AV1495">
        <f t="shared" si="730"/>
        <v>1.5322500000000003</v>
      </c>
      <c r="AW1495">
        <f t="shared" si="731"/>
        <v>-0.96345999999999998</v>
      </c>
      <c r="AX1495">
        <f t="shared" si="732"/>
        <v>-5.1572800000000001</v>
      </c>
      <c r="AY1495">
        <f t="shared" si="733"/>
        <v>-8.73813</v>
      </c>
      <c r="AZ1495">
        <f t="shared" si="734"/>
        <v>-11.2499</v>
      </c>
      <c r="BA1495">
        <f t="shared" si="735"/>
        <v>-13.346400000000003</v>
      </c>
      <c r="BB1495">
        <f t="shared" si="736"/>
        <v>0.68960000000000576</v>
      </c>
      <c r="BC1495">
        <f t="shared" si="737"/>
        <v>-11.785000000000004</v>
      </c>
      <c r="BD1495">
        <f t="shared" si="738"/>
        <v>-12.679299999999998</v>
      </c>
      <c r="BE1495">
        <f t="shared" si="739"/>
        <v>-10.257500000000007</v>
      </c>
      <c r="BF1495">
        <f t="shared" si="740"/>
        <v>-8.359099999999998</v>
      </c>
      <c r="BG1495">
        <f t="shared" si="741"/>
        <v>-6.1611999999999938</v>
      </c>
      <c r="BH1495">
        <f t="shared" si="742"/>
        <v>-3.7617000000000047</v>
      </c>
      <c r="BI1495">
        <f t="shared" si="743"/>
        <v>-1.7484999999999928</v>
      </c>
      <c r="BJ1495">
        <f t="shared" si="744"/>
        <v>5.6648999999999887</v>
      </c>
    </row>
    <row r="1496" spans="1:62" x14ac:dyDescent="0.3">
      <c r="A1496" s="1">
        <v>12.8233</v>
      </c>
      <c r="B1496" s="1">
        <v>-86.613299999999995</v>
      </c>
      <c r="C1496" s="1">
        <v>-96.326899999999995</v>
      </c>
      <c r="D1496" s="1">
        <v>-97.681200000000004</v>
      </c>
      <c r="E1496" s="1">
        <v>-97.806899999999999</v>
      </c>
      <c r="F1496" s="1">
        <v>-96.399799999999999</v>
      </c>
      <c r="G1496" s="1">
        <v>-94.044899999999998</v>
      </c>
      <c r="H1496" s="1">
        <v>-89.982699999999994</v>
      </c>
      <c r="I1496" s="1">
        <v>-83.715699999999998</v>
      </c>
      <c r="J1496" s="1">
        <v>-75.923299999999998</v>
      </c>
      <c r="K1496" s="1">
        <v>-70.212199999999996</v>
      </c>
      <c r="L1496" s="1">
        <v>-61.435400000000001</v>
      </c>
      <c r="M1496" s="1">
        <v>-51.789000000000001</v>
      </c>
      <c r="N1496" s="1">
        <v>-21.012</v>
      </c>
      <c r="O1496" s="1">
        <v>-12.0418</v>
      </c>
      <c r="P1496" s="1">
        <v>-5.6137800000000002</v>
      </c>
      <c r="Q1496" s="1">
        <v>-1.9534800000000001</v>
      </c>
      <c r="R1496" s="1">
        <v>-0.37917499999999998</v>
      </c>
      <c r="S1496" s="1">
        <v>-1.2884</v>
      </c>
      <c r="T1496" s="1">
        <v>-6.3695000000000004</v>
      </c>
      <c r="U1496" s="1">
        <v>-15.003299999999999</v>
      </c>
      <c r="V1496" s="1">
        <v>-26.1221</v>
      </c>
      <c r="W1496" s="1">
        <v>-39.314300000000003</v>
      </c>
      <c r="X1496" s="1">
        <v>-38.4833</v>
      </c>
      <c r="Y1496" s="1">
        <v>-50.153300000000002</v>
      </c>
      <c r="Z1496" s="1">
        <v>-62.719799999999999</v>
      </c>
      <c r="AA1496" s="1">
        <v>-72.810900000000004</v>
      </c>
      <c r="AB1496" s="1">
        <v>-81.023300000000006</v>
      </c>
      <c r="AC1496" s="1">
        <v>-87.066999999999993</v>
      </c>
      <c r="AD1496" s="1">
        <v>-90.756299999999996</v>
      </c>
      <c r="AE1496" s="1">
        <v>-92.504099999999994</v>
      </c>
      <c r="AF1496">
        <f t="shared" si="714"/>
        <v>-86.613299999999995</v>
      </c>
      <c r="AG1496">
        <f t="shared" si="715"/>
        <v>-9.7135999999999996</v>
      </c>
      <c r="AH1496">
        <f t="shared" si="716"/>
        <v>-1.3543000000000092</v>
      </c>
      <c r="AI1496">
        <f t="shared" si="717"/>
        <v>-0.12569999999999482</v>
      </c>
      <c r="AJ1496">
        <f t="shared" si="718"/>
        <v>1.4070999999999998</v>
      </c>
      <c r="AK1496">
        <f t="shared" si="719"/>
        <v>2.3549000000000007</v>
      </c>
      <c r="AL1496">
        <f t="shared" si="720"/>
        <v>4.0622000000000043</v>
      </c>
      <c r="AM1496">
        <f t="shared" si="721"/>
        <v>6.2669999999999959</v>
      </c>
      <c r="AN1496">
        <f t="shared" si="722"/>
        <v>7.7924000000000007</v>
      </c>
      <c r="AO1496">
        <f t="shared" si="723"/>
        <v>5.7111000000000018</v>
      </c>
      <c r="AP1496">
        <f t="shared" si="724"/>
        <v>8.7767999999999944</v>
      </c>
      <c r="AQ1496">
        <f t="shared" si="725"/>
        <v>9.6463999999999999</v>
      </c>
      <c r="AR1496">
        <f t="shared" si="726"/>
        <v>30.777000000000001</v>
      </c>
      <c r="AS1496">
        <f t="shared" si="727"/>
        <v>8.9702000000000002</v>
      </c>
      <c r="AT1496">
        <f t="shared" si="728"/>
        <v>6.4280200000000001</v>
      </c>
      <c r="AU1496">
        <f t="shared" si="729"/>
        <v>3.6603000000000003</v>
      </c>
      <c r="AV1496">
        <f t="shared" si="730"/>
        <v>1.5743050000000001</v>
      </c>
      <c r="AW1496">
        <f t="shared" si="731"/>
        <v>-0.90922499999999995</v>
      </c>
      <c r="AX1496">
        <f t="shared" si="732"/>
        <v>-5.0811000000000002</v>
      </c>
      <c r="AY1496">
        <f t="shared" si="733"/>
        <v>-8.633799999999999</v>
      </c>
      <c r="AZ1496">
        <f t="shared" si="734"/>
        <v>-11.1188</v>
      </c>
      <c r="BA1496">
        <f t="shared" si="735"/>
        <v>-13.192200000000003</v>
      </c>
      <c r="BB1496">
        <f t="shared" si="736"/>
        <v>0.83100000000000307</v>
      </c>
      <c r="BC1496">
        <f t="shared" si="737"/>
        <v>-11.670000000000002</v>
      </c>
      <c r="BD1496">
        <f t="shared" si="738"/>
        <v>-12.566499999999998</v>
      </c>
      <c r="BE1496">
        <f t="shared" si="739"/>
        <v>-10.091100000000004</v>
      </c>
      <c r="BF1496">
        <f t="shared" si="740"/>
        <v>-8.2124000000000024</v>
      </c>
      <c r="BG1496">
        <f t="shared" si="741"/>
        <v>-6.043699999999987</v>
      </c>
      <c r="BH1496">
        <f t="shared" si="742"/>
        <v>-3.6893000000000029</v>
      </c>
      <c r="BI1496">
        <f t="shared" si="743"/>
        <v>-1.747799999999998</v>
      </c>
      <c r="BJ1496">
        <f t="shared" si="744"/>
        <v>5.8907999999999987</v>
      </c>
    </row>
    <row r="1497" spans="1:62" x14ac:dyDescent="0.3">
      <c r="A1497" s="1">
        <v>12.833299999999999</v>
      </c>
      <c r="B1497" s="1">
        <v>-82.647099999999995</v>
      </c>
      <c r="C1497" s="1">
        <v>-92.527100000000004</v>
      </c>
      <c r="D1497" s="1">
        <v>-93.932400000000001</v>
      </c>
      <c r="E1497" s="1">
        <v>-94.137299999999996</v>
      </c>
      <c r="F1497" s="1">
        <v>-92.834500000000006</v>
      </c>
      <c r="G1497" s="1">
        <v>-90.607699999999994</v>
      </c>
      <c r="H1497" s="1">
        <v>-86.6922</v>
      </c>
      <c r="I1497" s="1">
        <v>-80.584599999999995</v>
      </c>
      <c r="J1497" s="1">
        <v>-72.962599999999995</v>
      </c>
      <c r="K1497" s="1">
        <v>-67.6952</v>
      </c>
      <c r="L1497" s="1">
        <v>-59.094499999999996</v>
      </c>
      <c r="M1497" s="1">
        <v>-49.595300000000002</v>
      </c>
      <c r="N1497" s="1">
        <v>-18.893599999999999</v>
      </c>
      <c r="O1497" s="1">
        <v>-9.97621</v>
      </c>
      <c r="P1497" s="1">
        <v>-3.5609799999999998</v>
      </c>
      <c r="Q1497" s="1">
        <v>0.12561</v>
      </c>
      <c r="R1497" s="1">
        <v>1.7595000000000001</v>
      </c>
      <c r="S1497" s="1">
        <v>0.94235400000000002</v>
      </c>
      <c r="T1497" s="1">
        <v>-4.0166199999999996</v>
      </c>
      <c r="U1497" s="1">
        <v>-12.499599999999999</v>
      </c>
      <c r="V1497" s="1">
        <v>-23.440799999999999</v>
      </c>
      <c r="W1497" s="1">
        <v>-36.434100000000001</v>
      </c>
      <c r="X1497" s="1">
        <v>-35.4069</v>
      </c>
      <c r="Y1497" s="1">
        <v>-46.904899999999998</v>
      </c>
      <c r="Z1497" s="1">
        <v>-59.420099999999998</v>
      </c>
      <c r="AA1497" s="1">
        <v>-69.313299999999998</v>
      </c>
      <c r="AB1497" s="1">
        <v>-77.377300000000005</v>
      </c>
      <c r="AC1497" s="1">
        <v>-83.331199999999995</v>
      </c>
      <c r="AD1497" s="1">
        <v>-86.978099999999998</v>
      </c>
      <c r="AE1497" s="1">
        <v>-88.731099999999998</v>
      </c>
      <c r="AF1497">
        <f t="shared" si="714"/>
        <v>-82.647099999999995</v>
      </c>
      <c r="AG1497">
        <f t="shared" si="715"/>
        <v>-9.8800000000000097</v>
      </c>
      <c r="AH1497">
        <f t="shared" si="716"/>
        <v>-1.4052999999999969</v>
      </c>
      <c r="AI1497">
        <f t="shared" si="717"/>
        <v>-0.20489999999999498</v>
      </c>
      <c r="AJ1497">
        <f t="shared" si="718"/>
        <v>1.3027999999999906</v>
      </c>
      <c r="AK1497">
        <f t="shared" si="719"/>
        <v>2.2268000000000114</v>
      </c>
      <c r="AL1497">
        <f t="shared" si="720"/>
        <v>3.9154999999999944</v>
      </c>
      <c r="AM1497">
        <f t="shared" si="721"/>
        <v>6.107600000000005</v>
      </c>
      <c r="AN1497">
        <f t="shared" si="722"/>
        <v>7.6219999999999999</v>
      </c>
      <c r="AO1497">
        <f t="shared" si="723"/>
        <v>5.267399999999995</v>
      </c>
      <c r="AP1497">
        <f t="shared" si="724"/>
        <v>8.6007000000000033</v>
      </c>
      <c r="AQ1497">
        <f t="shared" si="725"/>
        <v>9.4991999999999948</v>
      </c>
      <c r="AR1497">
        <f t="shared" si="726"/>
        <v>30.701700000000002</v>
      </c>
      <c r="AS1497">
        <f t="shared" si="727"/>
        <v>8.9173899999999993</v>
      </c>
      <c r="AT1497">
        <f t="shared" si="728"/>
        <v>6.4152300000000002</v>
      </c>
      <c r="AU1497">
        <f t="shared" si="729"/>
        <v>3.6865899999999998</v>
      </c>
      <c r="AV1497">
        <f t="shared" si="730"/>
        <v>1.6338900000000001</v>
      </c>
      <c r="AW1497">
        <f t="shared" si="731"/>
        <v>-0.81714600000000004</v>
      </c>
      <c r="AX1497">
        <f t="shared" si="732"/>
        <v>-4.9589739999999995</v>
      </c>
      <c r="AY1497">
        <f t="shared" si="733"/>
        <v>-8.4829799999999995</v>
      </c>
      <c r="AZ1497">
        <f t="shared" si="734"/>
        <v>-10.9412</v>
      </c>
      <c r="BA1497">
        <f t="shared" si="735"/>
        <v>-12.993300000000001</v>
      </c>
      <c r="BB1497">
        <f t="shared" si="736"/>
        <v>1.0272000000000006</v>
      </c>
      <c r="BC1497">
        <f t="shared" si="737"/>
        <v>-11.497999999999998</v>
      </c>
      <c r="BD1497">
        <f t="shared" si="738"/>
        <v>-12.5152</v>
      </c>
      <c r="BE1497">
        <f t="shared" si="739"/>
        <v>-9.8932000000000002</v>
      </c>
      <c r="BF1497">
        <f t="shared" si="740"/>
        <v>-8.0640000000000072</v>
      </c>
      <c r="BG1497">
        <f t="shared" si="741"/>
        <v>-5.9538999999999902</v>
      </c>
      <c r="BH1497">
        <f t="shared" si="742"/>
        <v>-3.6469000000000023</v>
      </c>
      <c r="BI1497">
        <f t="shared" si="743"/>
        <v>-1.7530000000000001</v>
      </c>
      <c r="BJ1497">
        <f t="shared" si="744"/>
        <v>6.0840000000000032</v>
      </c>
    </row>
    <row r="1498" spans="1:62" x14ac:dyDescent="0.3">
      <c r="A1498" s="1">
        <v>12.843299999999999</v>
      </c>
      <c r="B1498" s="1">
        <v>-78.491399999999999</v>
      </c>
      <c r="C1498" s="1">
        <v>-88.515699999999995</v>
      </c>
      <c r="D1498" s="1">
        <v>-89.971599999999995</v>
      </c>
      <c r="E1498" s="1">
        <v>-90.251300000000001</v>
      </c>
      <c r="F1498" s="1">
        <v>-89.042100000000005</v>
      </c>
      <c r="G1498" s="1">
        <v>-86.927599999999998</v>
      </c>
      <c r="H1498" s="1">
        <v>-83.146500000000003</v>
      </c>
      <c r="I1498" s="1">
        <v>-77.202699999999993</v>
      </c>
      <c r="J1498" s="1">
        <v>-69.781800000000004</v>
      </c>
      <c r="K1498" s="1">
        <v>-65.035700000000006</v>
      </c>
      <c r="L1498" s="1">
        <v>-56.636800000000001</v>
      </c>
      <c r="M1498" s="1">
        <v>-47.3142</v>
      </c>
      <c r="N1498" s="1">
        <v>-16.715199999999999</v>
      </c>
      <c r="O1498" s="1">
        <v>-7.8766100000000003</v>
      </c>
      <c r="P1498" s="1">
        <v>-1.4942200000000001</v>
      </c>
      <c r="Q1498" s="1">
        <v>2.2117499999999999</v>
      </c>
      <c r="R1498" s="1">
        <v>3.9177499999999998</v>
      </c>
      <c r="S1498" s="1">
        <v>3.2233000000000001</v>
      </c>
      <c r="T1498" s="1">
        <v>-1.5763400000000001</v>
      </c>
      <c r="U1498" s="1">
        <v>-9.8718199999999996</v>
      </c>
      <c r="V1498" s="1">
        <v>-20.593599999999999</v>
      </c>
      <c r="W1498" s="1">
        <v>-33.347000000000001</v>
      </c>
      <c r="X1498" s="1">
        <v>-32.095500000000001</v>
      </c>
      <c r="Y1498" s="1">
        <v>-43.375399999999999</v>
      </c>
      <c r="Z1498" s="1">
        <v>-55.864199999999997</v>
      </c>
      <c r="AA1498" s="1">
        <v>-65.552199999999999</v>
      </c>
      <c r="AB1498" s="1">
        <v>-73.47</v>
      </c>
      <c r="AC1498" s="1">
        <v>-79.358199999999997</v>
      </c>
      <c r="AD1498" s="1">
        <v>-83.011600000000001</v>
      </c>
      <c r="AE1498" s="1">
        <v>-84.779799999999994</v>
      </c>
      <c r="AF1498">
        <f t="shared" si="714"/>
        <v>-78.491399999999999</v>
      </c>
      <c r="AG1498">
        <f t="shared" si="715"/>
        <v>-10.024299999999997</v>
      </c>
      <c r="AH1498">
        <f t="shared" si="716"/>
        <v>-1.4558999999999997</v>
      </c>
      <c r="AI1498">
        <f t="shared" si="717"/>
        <v>-0.27970000000000539</v>
      </c>
      <c r="AJ1498">
        <f t="shared" si="718"/>
        <v>1.2091999999999956</v>
      </c>
      <c r="AK1498">
        <f t="shared" si="719"/>
        <v>2.1145000000000067</v>
      </c>
      <c r="AL1498">
        <f t="shared" si="720"/>
        <v>3.781099999999995</v>
      </c>
      <c r="AM1498">
        <f t="shared" si="721"/>
        <v>5.9438000000000102</v>
      </c>
      <c r="AN1498">
        <f t="shared" si="722"/>
        <v>7.4208999999999889</v>
      </c>
      <c r="AO1498">
        <f t="shared" si="723"/>
        <v>4.7460999999999984</v>
      </c>
      <c r="AP1498">
        <f t="shared" si="724"/>
        <v>8.3989000000000047</v>
      </c>
      <c r="AQ1498">
        <f t="shared" si="725"/>
        <v>9.3226000000000013</v>
      </c>
      <c r="AR1498">
        <f t="shared" si="726"/>
        <v>30.599</v>
      </c>
      <c r="AS1498">
        <f t="shared" si="727"/>
        <v>8.8385899999999999</v>
      </c>
      <c r="AT1498">
        <f t="shared" si="728"/>
        <v>6.38239</v>
      </c>
      <c r="AU1498">
        <f t="shared" si="729"/>
        <v>3.7059699999999998</v>
      </c>
      <c r="AV1498">
        <f t="shared" si="730"/>
        <v>1.706</v>
      </c>
      <c r="AW1498">
        <f t="shared" si="731"/>
        <v>-0.69444999999999979</v>
      </c>
      <c r="AX1498">
        <f t="shared" si="732"/>
        <v>-4.7996400000000001</v>
      </c>
      <c r="AY1498">
        <f t="shared" si="733"/>
        <v>-8.2954799999999995</v>
      </c>
      <c r="AZ1498">
        <f t="shared" si="734"/>
        <v>-10.721779999999999</v>
      </c>
      <c r="BA1498">
        <f t="shared" si="735"/>
        <v>-12.753400000000003</v>
      </c>
      <c r="BB1498">
        <f t="shared" si="736"/>
        <v>1.2515000000000001</v>
      </c>
      <c r="BC1498">
        <f t="shared" si="737"/>
        <v>-11.279899999999998</v>
      </c>
      <c r="BD1498">
        <f t="shared" si="738"/>
        <v>-12.488799999999998</v>
      </c>
      <c r="BE1498">
        <f t="shared" si="739"/>
        <v>-9.6880000000000024</v>
      </c>
      <c r="BF1498">
        <f t="shared" si="740"/>
        <v>-7.9177999999999997</v>
      </c>
      <c r="BG1498">
        <f t="shared" si="741"/>
        <v>-5.8881999999999977</v>
      </c>
      <c r="BH1498">
        <f t="shared" si="742"/>
        <v>-3.6534000000000049</v>
      </c>
      <c r="BI1498">
        <f t="shared" si="743"/>
        <v>-1.7681999999999931</v>
      </c>
      <c r="BJ1498">
        <f t="shared" si="744"/>
        <v>6.2883999999999958</v>
      </c>
    </row>
    <row r="1499" spans="1:62" x14ac:dyDescent="0.3">
      <c r="A1499" s="1">
        <v>12.853300000000001</v>
      </c>
      <c r="B1499" s="1">
        <v>-74.165499999999994</v>
      </c>
      <c r="C1499" s="1">
        <v>-84.304400000000001</v>
      </c>
      <c r="D1499" s="1">
        <v>-85.802599999999998</v>
      </c>
      <c r="E1499" s="1">
        <v>-86.145099999999999</v>
      </c>
      <c r="F1499" s="1">
        <v>-85.021100000000004</v>
      </c>
      <c r="G1499" s="1">
        <v>-83.020099999999999</v>
      </c>
      <c r="H1499" s="1">
        <v>-79.386799999999994</v>
      </c>
      <c r="I1499" s="1">
        <v>-73.630399999999995</v>
      </c>
      <c r="J1499" s="1">
        <v>-66.435500000000005</v>
      </c>
      <c r="K1499" s="1">
        <v>-62.232700000000001</v>
      </c>
      <c r="L1499" s="1">
        <v>-54.050600000000003</v>
      </c>
      <c r="M1499" s="1">
        <v>-44.917000000000002</v>
      </c>
      <c r="N1499" s="1">
        <v>-14.432700000000001</v>
      </c>
      <c r="O1499" s="1">
        <v>-5.6841299999999997</v>
      </c>
      <c r="P1499" s="1">
        <v>0.65822599999999998</v>
      </c>
      <c r="Q1499" s="1">
        <v>4.3804699999999999</v>
      </c>
      <c r="R1499" s="1">
        <v>6.1568199999999997</v>
      </c>
      <c r="S1499" s="1">
        <v>5.5859100000000002</v>
      </c>
      <c r="T1499" s="1">
        <v>0.953546</v>
      </c>
      <c r="U1499" s="1">
        <v>-7.1351899999999997</v>
      </c>
      <c r="V1499" s="1">
        <v>-17.6081</v>
      </c>
      <c r="W1499" s="1">
        <v>-30.071400000000001</v>
      </c>
      <c r="X1499" s="1">
        <v>-28.6052</v>
      </c>
      <c r="Y1499" s="1">
        <v>-39.677799999999998</v>
      </c>
      <c r="Z1499" s="1">
        <v>-52.014299999999999</v>
      </c>
      <c r="AA1499" s="1">
        <v>-61.5124</v>
      </c>
      <c r="AB1499" s="1">
        <v>-69.294200000000004</v>
      </c>
      <c r="AC1499" s="1">
        <v>-75.136799999999994</v>
      </c>
      <c r="AD1499" s="1">
        <v>-78.767899999999997</v>
      </c>
      <c r="AE1499" s="1">
        <v>-80.483599999999996</v>
      </c>
      <c r="AF1499">
        <f t="shared" si="714"/>
        <v>-74.165499999999994</v>
      </c>
      <c r="AG1499">
        <f t="shared" si="715"/>
        <v>-10.138900000000007</v>
      </c>
      <c r="AH1499">
        <f t="shared" si="716"/>
        <v>-1.4981999999999971</v>
      </c>
      <c r="AI1499">
        <f t="shared" si="717"/>
        <v>-0.34250000000000114</v>
      </c>
      <c r="AJ1499">
        <f t="shared" si="718"/>
        <v>1.1239999999999952</v>
      </c>
      <c r="AK1499">
        <f t="shared" si="719"/>
        <v>2.0010000000000048</v>
      </c>
      <c r="AL1499">
        <f t="shared" si="720"/>
        <v>3.6333000000000055</v>
      </c>
      <c r="AM1499">
        <f t="shared" si="721"/>
        <v>5.7563999999999993</v>
      </c>
      <c r="AN1499">
        <f t="shared" si="722"/>
        <v>7.1948999999999899</v>
      </c>
      <c r="AO1499">
        <f t="shared" si="723"/>
        <v>4.2028000000000034</v>
      </c>
      <c r="AP1499">
        <f t="shared" si="724"/>
        <v>8.1820999999999984</v>
      </c>
      <c r="AQ1499">
        <f t="shared" si="725"/>
        <v>9.1336000000000013</v>
      </c>
      <c r="AR1499">
        <f t="shared" si="726"/>
        <v>30.484300000000001</v>
      </c>
      <c r="AS1499">
        <f t="shared" si="727"/>
        <v>8.7485700000000008</v>
      </c>
      <c r="AT1499">
        <f t="shared" si="728"/>
        <v>6.3423559999999997</v>
      </c>
      <c r="AU1499">
        <f t="shared" si="729"/>
        <v>3.7222439999999999</v>
      </c>
      <c r="AV1499">
        <f t="shared" si="730"/>
        <v>1.7763499999999999</v>
      </c>
      <c r="AW1499">
        <f t="shared" si="731"/>
        <v>-0.57090999999999958</v>
      </c>
      <c r="AX1499">
        <f t="shared" si="732"/>
        <v>-4.6323639999999999</v>
      </c>
      <c r="AY1499">
        <f t="shared" si="733"/>
        <v>-8.088735999999999</v>
      </c>
      <c r="AZ1499">
        <f t="shared" si="734"/>
        <v>-10.472910000000001</v>
      </c>
      <c r="BA1499">
        <f t="shared" si="735"/>
        <v>-12.4633</v>
      </c>
      <c r="BB1499">
        <f t="shared" si="736"/>
        <v>1.4662000000000006</v>
      </c>
      <c r="BC1499">
        <f t="shared" si="737"/>
        <v>-11.072599999999998</v>
      </c>
      <c r="BD1499">
        <f t="shared" si="738"/>
        <v>-12.336500000000001</v>
      </c>
      <c r="BE1499">
        <f t="shared" si="739"/>
        <v>-9.4981000000000009</v>
      </c>
      <c r="BF1499">
        <f t="shared" si="740"/>
        <v>-7.781800000000004</v>
      </c>
      <c r="BG1499">
        <f t="shared" si="741"/>
        <v>-5.8425999999999902</v>
      </c>
      <c r="BH1499">
        <f t="shared" si="742"/>
        <v>-3.6311000000000035</v>
      </c>
      <c r="BI1499">
        <f t="shared" si="743"/>
        <v>-1.7156999999999982</v>
      </c>
      <c r="BJ1499">
        <f t="shared" si="744"/>
        <v>6.3181000000000012</v>
      </c>
    </row>
    <row r="1500" spans="1:62" x14ac:dyDescent="0.3">
      <c r="A1500" s="1">
        <v>12.863300000000001</v>
      </c>
      <c r="B1500" s="1">
        <v>-69.703699999999998</v>
      </c>
      <c r="C1500" s="1">
        <v>-79.949399999999997</v>
      </c>
      <c r="D1500" s="1">
        <v>-81.469700000000003</v>
      </c>
      <c r="E1500" s="1">
        <v>-81.857399999999998</v>
      </c>
      <c r="F1500" s="1">
        <v>-80.811400000000006</v>
      </c>
      <c r="G1500" s="1">
        <v>-78.928799999999995</v>
      </c>
      <c r="H1500" s="1">
        <v>-75.454300000000003</v>
      </c>
      <c r="I1500" s="1">
        <v>-69.894800000000004</v>
      </c>
      <c r="J1500" s="1">
        <v>-62.935000000000002</v>
      </c>
      <c r="K1500" s="1">
        <v>-59.274099999999997</v>
      </c>
      <c r="L1500" s="1">
        <v>-51.304499999999997</v>
      </c>
      <c r="M1500" s="1">
        <v>-42.356499999999997</v>
      </c>
      <c r="N1500" s="1">
        <v>-12.013999999999999</v>
      </c>
      <c r="O1500" s="1">
        <v>-3.3602500000000002</v>
      </c>
      <c r="P1500" s="1">
        <v>2.9384800000000002</v>
      </c>
      <c r="Q1500" s="1">
        <v>6.6696600000000004</v>
      </c>
      <c r="R1500" s="1">
        <v>8.50657</v>
      </c>
      <c r="S1500" s="1">
        <v>8.0506200000000003</v>
      </c>
      <c r="T1500" s="1">
        <v>3.5852400000000002</v>
      </c>
      <c r="U1500" s="1">
        <v>-4.2839999999999998</v>
      </c>
      <c r="V1500" s="1">
        <v>-14.4823</v>
      </c>
      <c r="W1500" s="1">
        <v>-26.617599999999999</v>
      </c>
      <c r="X1500" s="1">
        <v>-25.003</v>
      </c>
      <c r="Y1500" s="1">
        <v>-35.890500000000003</v>
      </c>
      <c r="Z1500" s="1">
        <v>-47.932600000000001</v>
      </c>
      <c r="AA1500" s="1">
        <v>-57.216200000000001</v>
      </c>
      <c r="AB1500" s="1">
        <v>-64.835499999999996</v>
      </c>
      <c r="AC1500" s="1">
        <v>-70.544600000000003</v>
      </c>
      <c r="AD1500" s="1">
        <v>-74.059799999999996</v>
      </c>
      <c r="AE1500" s="1">
        <v>-75.765900000000002</v>
      </c>
      <c r="AF1500">
        <f t="shared" si="714"/>
        <v>-69.703699999999998</v>
      </c>
      <c r="AG1500">
        <f t="shared" si="715"/>
        <v>-10.245699999999999</v>
      </c>
      <c r="AH1500">
        <f t="shared" si="716"/>
        <v>-1.520300000000006</v>
      </c>
      <c r="AI1500">
        <f t="shared" si="717"/>
        <v>-0.38769999999999527</v>
      </c>
      <c r="AJ1500">
        <f t="shared" si="718"/>
        <v>1.0459999999999923</v>
      </c>
      <c r="AK1500">
        <f t="shared" si="719"/>
        <v>1.8826000000000107</v>
      </c>
      <c r="AL1500">
        <f t="shared" si="720"/>
        <v>3.4744999999999919</v>
      </c>
      <c r="AM1500">
        <f t="shared" si="721"/>
        <v>5.5594999999999999</v>
      </c>
      <c r="AN1500">
        <f t="shared" si="722"/>
        <v>6.9598000000000013</v>
      </c>
      <c r="AO1500">
        <f t="shared" si="723"/>
        <v>3.6609000000000052</v>
      </c>
      <c r="AP1500">
        <f t="shared" si="724"/>
        <v>7.9695999999999998</v>
      </c>
      <c r="AQ1500">
        <f t="shared" si="725"/>
        <v>8.9480000000000004</v>
      </c>
      <c r="AR1500">
        <f t="shared" si="726"/>
        <v>30.342499999999998</v>
      </c>
      <c r="AS1500">
        <f t="shared" si="727"/>
        <v>8.6537499999999987</v>
      </c>
      <c r="AT1500">
        <f t="shared" si="728"/>
        <v>6.2987300000000008</v>
      </c>
      <c r="AU1500">
        <f t="shared" si="729"/>
        <v>3.7311800000000002</v>
      </c>
      <c r="AV1500">
        <f t="shared" si="730"/>
        <v>1.8369099999999996</v>
      </c>
      <c r="AW1500">
        <f t="shared" si="731"/>
        <v>-0.45594999999999963</v>
      </c>
      <c r="AX1500">
        <f t="shared" si="732"/>
        <v>-4.4653799999999997</v>
      </c>
      <c r="AY1500">
        <f t="shared" si="733"/>
        <v>-7.8692399999999996</v>
      </c>
      <c r="AZ1500">
        <f t="shared" si="734"/>
        <v>-10.1983</v>
      </c>
      <c r="BA1500">
        <f t="shared" si="735"/>
        <v>-12.135299999999999</v>
      </c>
      <c r="BB1500">
        <f t="shared" si="736"/>
        <v>1.6145999999999994</v>
      </c>
      <c r="BC1500">
        <f t="shared" si="737"/>
        <v>-10.887500000000003</v>
      </c>
      <c r="BD1500">
        <f t="shared" si="738"/>
        <v>-12.042099999999998</v>
      </c>
      <c r="BE1500">
        <f t="shared" si="739"/>
        <v>-9.2835999999999999</v>
      </c>
      <c r="BF1500">
        <f t="shared" si="740"/>
        <v>-7.6192999999999955</v>
      </c>
      <c r="BG1500">
        <f t="shared" si="741"/>
        <v>-5.7091000000000065</v>
      </c>
      <c r="BH1500">
        <f t="shared" si="742"/>
        <v>-3.515199999999993</v>
      </c>
      <c r="BI1500">
        <f t="shared" si="743"/>
        <v>-1.7061000000000064</v>
      </c>
      <c r="BJ1500">
        <f t="shared" si="744"/>
        <v>6.0622000000000043</v>
      </c>
    </row>
    <row r="1501" spans="1:62" x14ac:dyDescent="0.3">
      <c r="A1501" s="1">
        <v>12.8733</v>
      </c>
      <c r="B1501" s="1">
        <v>-65.148899999999998</v>
      </c>
      <c r="C1501" s="1">
        <v>-75.527299999999997</v>
      </c>
      <c r="D1501" s="1">
        <v>-77.037499999999994</v>
      </c>
      <c r="E1501" s="1">
        <v>-77.445800000000006</v>
      </c>
      <c r="F1501" s="1">
        <v>-76.461399999999998</v>
      </c>
      <c r="G1501" s="1">
        <v>-74.686000000000007</v>
      </c>
      <c r="H1501" s="1">
        <v>-71.363500000000002</v>
      </c>
      <c r="I1501" s="1">
        <v>-66.004300000000001</v>
      </c>
      <c r="J1501" s="1">
        <v>-59.287300000000002</v>
      </c>
      <c r="K1501" s="1">
        <v>-56.14</v>
      </c>
      <c r="L1501" s="1">
        <v>-48.379899999999999</v>
      </c>
      <c r="M1501" s="1">
        <v>-39.622999999999998</v>
      </c>
      <c r="N1501" s="1">
        <v>-9.4267299999999992</v>
      </c>
      <c r="O1501" s="1">
        <v>-0.86811099999999997</v>
      </c>
      <c r="P1501" s="1">
        <v>5.3870100000000001</v>
      </c>
      <c r="Q1501" s="1">
        <v>9.1262500000000006</v>
      </c>
      <c r="R1501" s="1">
        <v>11.022</v>
      </c>
      <c r="S1501" s="1">
        <v>10.6776</v>
      </c>
      <c r="T1501" s="1">
        <v>6.3735299999999997</v>
      </c>
      <c r="U1501" s="1">
        <v>-1.2852399999999999</v>
      </c>
      <c r="V1501" s="1">
        <v>-11.222300000000001</v>
      </c>
      <c r="W1501" s="1">
        <v>-23.0441</v>
      </c>
      <c r="X1501" s="1">
        <v>-21.3735</v>
      </c>
      <c r="Y1501" s="1">
        <v>-31.976299999999998</v>
      </c>
      <c r="Z1501" s="1">
        <v>-43.738900000000001</v>
      </c>
      <c r="AA1501" s="1">
        <v>-52.770699999999998</v>
      </c>
      <c r="AB1501" s="1">
        <v>-60.203299999999999</v>
      </c>
      <c r="AC1501" s="1">
        <v>-65.773700000000005</v>
      </c>
      <c r="AD1501" s="1">
        <v>-69.231700000000004</v>
      </c>
      <c r="AE1501" s="1">
        <v>-71.007499999999993</v>
      </c>
      <c r="AF1501">
        <f t="shared" si="714"/>
        <v>-65.148899999999998</v>
      </c>
      <c r="AG1501">
        <f t="shared" si="715"/>
        <v>-10.378399999999999</v>
      </c>
      <c r="AH1501">
        <f t="shared" si="716"/>
        <v>-1.5101999999999975</v>
      </c>
      <c r="AI1501">
        <f t="shared" si="717"/>
        <v>-0.40830000000001121</v>
      </c>
      <c r="AJ1501">
        <f t="shared" si="718"/>
        <v>0.98440000000000794</v>
      </c>
      <c r="AK1501">
        <f t="shared" si="719"/>
        <v>1.7753999999999905</v>
      </c>
      <c r="AL1501">
        <f t="shared" si="720"/>
        <v>3.3225000000000051</v>
      </c>
      <c r="AM1501">
        <f t="shared" si="721"/>
        <v>5.3592000000000013</v>
      </c>
      <c r="AN1501">
        <f t="shared" si="722"/>
        <v>6.7169999999999987</v>
      </c>
      <c r="AO1501">
        <f t="shared" si="723"/>
        <v>3.1473000000000013</v>
      </c>
      <c r="AP1501">
        <f t="shared" si="724"/>
        <v>7.7601000000000013</v>
      </c>
      <c r="AQ1501">
        <f t="shared" si="725"/>
        <v>8.7569000000000017</v>
      </c>
      <c r="AR1501">
        <f t="shared" si="726"/>
        <v>30.196269999999998</v>
      </c>
      <c r="AS1501">
        <f t="shared" si="727"/>
        <v>8.5586189999999984</v>
      </c>
      <c r="AT1501">
        <f t="shared" si="728"/>
        <v>6.2551209999999999</v>
      </c>
      <c r="AU1501">
        <f t="shared" si="729"/>
        <v>3.7392400000000006</v>
      </c>
      <c r="AV1501">
        <f t="shared" si="730"/>
        <v>1.8957499999999996</v>
      </c>
      <c r="AW1501">
        <f t="shared" si="731"/>
        <v>-0.34440000000000026</v>
      </c>
      <c r="AX1501">
        <f t="shared" si="732"/>
        <v>-4.3040700000000003</v>
      </c>
      <c r="AY1501">
        <f t="shared" si="733"/>
        <v>-7.6587699999999996</v>
      </c>
      <c r="AZ1501">
        <f t="shared" si="734"/>
        <v>-9.9370600000000007</v>
      </c>
      <c r="BA1501">
        <f t="shared" si="735"/>
        <v>-11.8218</v>
      </c>
      <c r="BB1501">
        <f t="shared" si="736"/>
        <v>1.6706000000000003</v>
      </c>
      <c r="BC1501">
        <f t="shared" si="737"/>
        <v>-10.602799999999998</v>
      </c>
      <c r="BD1501">
        <f t="shared" si="738"/>
        <v>-11.762600000000003</v>
      </c>
      <c r="BE1501">
        <f t="shared" si="739"/>
        <v>-9.0317999999999969</v>
      </c>
      <c r="BF1501">
        <f t="shared" si="740"/>
        <v>-7.4326000000000008</v>
      </c>
      <c r="BG1501">
        <f t="shared" si="741"/>
        <v>-5.5704000000000065</v>
      </c>
      <c r="BH1501">
        <f t="shared" si="742"/>
        <v>-3.4579999999999984</v>
      </c>
      <c r="BI1501">
        <f t="shared" si="743"/>
        <v>-1.7757999999999896</v>
      </c>
      <c r="BJ1501">
        <f t="shared" si="744"/>
        <v>5.8585999999999956</v>
      </c>
    </row>
    <row r="1502" spans="1:62" x14ac:dyDescent="0.3">
      <c r="A1502" s="1">
        <v>12.8833</v>
      </c>
      <c r="B1502" s="1">
        <v>-60.541200000000003</v>
      </c>
      <c r="C1502" s="1">
        <v>-71.092699999999994</v>
      </c>
      <c r="D1502" s="1">
        <v>-72.552099999999996</v>
      </c>
      <c r="E1502" s="1">
        <v>-72.950400000000002</v>
      </c>
      <c r="F1502" s="1">
        <v>-72.002700000000004</v>
      </c>
      <c r="G1502" s="1">
        <v>-70.313400000000001</v>
      </c>
      <c r="H1502" s="1">
        <v>-67.132599999999996</v>
      </c>
      <c r="I1502" s="1">
        <v>-61.973999999999997</v>
      </c>
      <c r="J1502" s="1">
        <v>-55.511800000000001</v>
      </c>
      <c r="K1502" s="1">
        <v>-52.791699999999999</v>
      </c>
      <c r="L1502" s="1">
        <v>-45.244</v>
      </c>
      <c r="M1502" s="1">
        <v>-36.716099999999997</v>
      </c>
      <c r="N1502" s="1">
        <v>-6.6462199999999996</v>
      </c>
      <c r="O1502" s="1">
        <v>1.81847</v>
      </c>
      <c r="P1502" s="1">
        <v>8.0343599999999995</v>
      </c>
      <c r="Q1502" s="1">
        <v>11.787000000000001</v>
      </c>
      <c r="R1502" s="1">
        <v>13.7439</v>
      </c>
      <c r="S1502" s="1">
        <v>13.5063</v>
      </c>
      <c r="T1502" s="1">
        <v>9.3490599999999997</v>
      </c>
      <c r="U1502" s="1">
        <v>1.87819</v>
      </c>
      <c r="V1502" s="1">
        <v>-7.8274600000000003</v>
      </c>
      <c r="W1502" s="1">
        <v>-19.378299999999999</v>
      </c>
      <c r="X1502" s="1">
        <v>-17.633199999999999</v>
      </c>
      <c r="Y1502" s="1">
        <v>-27.9514</v>
      </c>
      <c r="Z1502" s="1">
        <v>-39.512300000000003</v>
      </c>
      <c r="AA1502" s="1">
        <v>-48.332700000000003</v>
      </c>
      <c r="AB1502" s="1">
        <v>-55.618200000000002</v>
      </c>
      <c r="AC1502" s="1">
        <v>-61.111699999999999</v>
      </c>
      <c r="AD1502" s="1">
        <v>-64.555999999999997</v>
      </c>
      <c r="AE1502" s="1">
        <v>-66.377799999999993</v>
      </c>
      <c r="AF1502">
        <f t="shared" si="714"/>
        <v>-60.541200000000003</v>
      </c>
      <c r="AG1502">
        <f t="shared" si="715"/>
        <v>-10.55149999999999</v>
      </c>
      <c r="AH1502">
        <f t="shared" si="716"/>
        <v>-1.4594000000000023</v>
      </c>
      <c r="AI1502">
        <f t="shared" si="717"/>
        <v>-0.39830000000000609</v>
      </c>
      <c r="AJ1502">
        <f t="shared" si="718"/>
        <v>0.94769999999999754</v>
      </c>
      <c r="AK1502">
        <f t="shared" si="719"/>
        <v>1.6893000000000029</v>
      </c>
      <c r="AL1502">
        <f t="shared" si="720"/>
        <v>3.180800000000005</v>
      </c>
      <c r="AM1502">
        <f t="shared" si="721"/>
        <v>5.1585999999999999</v>
      </c>
      <c r="AN1502">
        <f t="shared" si="722"/>
        <v>6.4621999999999957</v>
      </c>
      <c r="AO1502">
        <f t="shared" si="723"/>
        <v>2.7201000000000022</v>
      </c>
      <c r="AP1502">
        <f t="shared" si="724"/>
        <v>7.547699999999999</v>
      </c>
      <c r="AQ1502">
        <f t="shared" si="725"/>
        <v>8.5279000000000025</v>
      </c>
      <c r="AR1502">
        <f t="shared" si="726"/>
        <v>30.069879999999998</v>
      </c>
      <c r="AS1502">
        <f t="shared" si="727"/>
        <v>8.4646899999999992</v>
      </c>
      <c r="AT1502">
        <f t="shared" si="728"/>
        <v>6.2158899999999999</v>
      </c>
      <c r="AU1502">
        <f t="shared" si="729"/>
        <v>3.7526400000000013</v>
      </c>
      <c r="AV1502">
        <f t="shared" si="730"/>
        <v>1.9568999999999992</v>
      </c>
      <c r="AW1502">
        <f t="shared" si="731"/>
        <v>-0.23760000000000048</v>
      </c>
      <c r="AX1502">
        <f t="shared" si="732"/>
        <v>-4.1572399999999998</v>
      </c>
      <c r="AY1502">
        <f t="shared" si="733"/>
        <v>-7.4708699999999997</v>
      </c>
      <c r="AZ1502">
        <f t="shared" si="734"/>
        <v>-9.7056500000000003</v>
      </c>
      <c r="BA1502">
        <f t="shared" si="735"/>
        <v>-11.550839999999999</v>
      </c>
      <c r="BB1502">
        <f t="shared" si="736"/>
        <v>1.7451000000000008</v>
      </c>
      <c r="BC1502">
        <f t="shared" si="737"/>
        <v>-10.318200000000001</v>
      </c>
      <c r="BD1502">
        <f t="shared" si="738"/>
        <v>-11.560900000000004</v>
      </c>
      <c r="BE1502">
        <f t="shared" si="739"/>
        <v>-8.8203999999999994</v>
      </c>
      <c r="BF1502">
        <f t="shared" si="740"/>
        <v>-7.285499999999999</v>
      </c>
      <c r="BG1502">
        <f t="shared" si="741"/>
        <v>-5.4934999999999974</v>
      </c>
      <c r="BH1502">
        <f t="shared" si="742"/>
        <v>-3.4442999999999984</v>
      </c>
      <c r="BI1502">
        <f t="shared" si="743"/>
        <v>-1.8217999999999961</v>
      </c>
      <c r="BJ1502">
        <f t="shared" si="744"/>
        <v>5.83659999999999</v>
      </c>
    </row>
    <row r="1503" spans="1:62" x14ac:dyDescent="0.3">
      <c r="A1503" s="1">
        <v>12.8933</v>
      </c>
      <c r="B1503" s="1">
        <v>-55.910299999999999</v>
      </c>
      <c r="C1503" s="1">
        <v>-66.668400000000005</v>
      </c>
      <c r="D1503" s="1">
        <v>-68.038200000000003</v>
      </c>
      <c r="E1503" s="1">
        <v>-68.393600000000006</v>
      </c>
      <c r="F1503" s="1">
        <v>-67.456999999999994</v>
      </c>
      <c r="G1503" s="1">
        <v>-65.837100000000007</v>
      </c>
      <c r="H1503" s="1">
        <v>-62.789700000000003</v>
      </c>
      <c r="I1503" s="1">
        <v>-57.822200000000002</v>
      </c>
      <c r="J1503" s="1">
        <v>-51.595700000000001</v>
      </c>
      <c r="K1503" s="1">
        <v>-49.179499999999997</v>
      </c>
      <c r="L1503" s="1">
        <v>-41.828600000000002</v>
      </c>
      <c r="M1503" s="1">
        <v>-33.636899999999997</v>
      </c>
      <c r="N1503" s="1">
        <v>-3.69068</v>
      </c>
      <c r="O1503" s="1">
        <v>4.6833900000000002</v>
      </c>
      <c r="P1503" s="1">
        <v>10.8643</v>
      </c>
      <c r="Q1503" s="1">
        <v>14.6355</v>
      </c>
      <c r="R1503" s="1">
        <v>16.6568</v>
      </c>
      <c r="S1503" s="1">
        <v>16.526199999999999</v>
      </c>
      <c r="T1503" s="1">
        <v>12.5114</v>
      </c>
      <c r="U1503" s="1">
        <v>5.2168700000000001</v>
      </c>
      <c r="V1503" s="1">
        <v>-4.2839799999999997</v>
      </c>
      <c r="W1503" s="1">
        <v>-15.6227</v>
      </c>
      <c r="X1503" s="1">
        <v>-13.7255</v>
      </c>
      <c r="Y1503" s="1">
        <v>-23.872199999999999</v>
      </c>
      <c r="Z1503" s="1">
        <v>-35.260199999999998</v>
      </c>
      <c r="AA1503" s="1">
        <v>-43.9756</v>
      </c>
      <c r="AB1503" s="1">
        <v>-51.170499999999997</v>
      </c>
      <c r="AC1503" s="1">
        <v>-56.584299999999999</v>
      </c>
      <c r="AD1503" s="1">
        <v>-59.9694</v>
      </c>
      <c r="AE1503" s="1">
        <v>-61.764299999999999</v>
      </c>
      <c r="AF1503">
        <f t="shared" si="714"/>
        <v>-55.910299999999999</v>
      </c>
      <c r="AG1503">
        <f t="shared" si="715"/>
        <v>-10.758100000000006</v>
      </c>
      <c r="AH1503">
        <f t="shared" si="716"/>
        <v>-1.3697999999999979</v>
      </c>
      <c r="AI1503">
        <f t="shared" si="717"/>
        <v>-0.35540000000000305</v>
      </c>
      <c r="AJ1503">
        <f t="shared" si="718"/>
        <v>0.93660000000001276</v>
      </c>
      <c r="AK1503">
        <f t="shared" si="719"/>
        <v>1.619899999999987</v>
      </c>
      <c r="AL1503">
        <f t="shared" si="720"/>
        <v>3.0474000000000032</v>
      </c>
      <c r="AM1503">
        <f t="shared" si="721"/>
        <v>4.9675000000000011</v>
      </c>
      <c r="AN1503">
        <f t="shared" si="722"/>
        <v>6.2265000000000015</v>
      </c>
      <c r="AO1503">
        <f t="shared" si="723"/>
        <v>2.4162000000000035</v>
      </c>
      <c r="AP1503">
        <f t="shared" si="724"/>
        <v>7.3508999999999958</v>
      </c>
      <c r="AQ1503">
        <f t="shared" si="725"/>
        <v>8.1917000000000044</v>
      </c>
      <c r="AR1503">
        <f t="shared" si="726"/>
        <v>29.946219999999997</v>
      </c>
      <c r="AS1503">
        <f t="shared" si="727"/>
        <v>8.3740699999999997</v>
      </c>
      <c r="AT1503">
        <f t="shared" si="728"/>
        <v>6.1809099999999999</v>
      </c>
      <c r="AU1503">
        <f t="shared" si="729"/>
        <v>3.7712000000000003</v>
      </c>
      <c r="AV1503">
        <f t="shared" si="730"/>
        <v>2.0213000000000001</v>
      </c>
      <c r="AW1503">
        <f t="shared" si="731"/>
        <v>-0.13060000000000116</v>
      </c>
      <c r="AX1503">
        <f t="shared" si="732"/>
        <v>-4.0147999999999993</v>
      </c>
      <c r="AY1503">
        <f t="shared" si="733"/>
        <v>-7.29453</v>
      </c>
      <c r="AZ1503">
        <f t="shared" si="734"/>
        <v>-9.5008499999999998</v>
      </c>
      <c r="BA1503">
        <f t="shared" si="735"/>
        <v>-11.33872</v>
      </c>
      <c r="BB1503">
        <f t="shared" si="736"/>
        <v>1.8971999999999998</v>
      </c>
      <c r="BC1503">
        <f t="shared" si="737"/>
        <v>-10.146699999999999</v>
      </c>
      <c r="BD1503">
        <f t="shared" si="738"/>
        <v>-11.387999999999998</v>
      </c>
      <c r="BE1503">
        <f t="shared" si="739"/>
        <v>-8.7154000000000025</v>
      </c>
      <c r="BF1503">
        <f t="shared" si="740"/>
        <v>-7.194899999999997</v>
      </c>
      <c r="BG1503">
        <f t="shared" si="741"/>
        <v>-5.4138000000000019</v>
      </c>
      <c r="BH1503">
        <f t="shared" si="742"/>
        <v>-3.3851000000000013</v>
      </c>
      <c r="BI1503">
        <f t="shared" si="743"/>
        <v>-1.7948999999999984</v>
      </c>
      <c r="BJ1503">
        <f t="shared" si="744"/>
        <v>5.8539999999999992</v>
      </c>
    </row>
    <row r="1504" spans="1:62" x14ac:dyDescent="0.3">
      <c r="A1504" s="1">
        <v>12.9033</v>
      </c>
      <c r="B1504" s="1">
        <v>-51.276899999999998</v>
      </c>
      <c r="C1504" s="1">
        <v>-62.279000000000003</v>
      </c>
      <c r="D1504" s="1">
        <v>-63.526699999999998</v>
      </c>
      <c r="E1504" s="1">
        <v>-63.804299999999998</v>
      </c>
      <c r="F1504" s="1">
        <v>-62.8508</v>
      </c>
      <c r="G1504" s="1">
        <v>-61.279499999999999</v>
      </c>
      <c r="H1504" s="1">
        <v>-58.340299999999999</v>
      </c>
      <c r="I1504" s="1">
        <v>-53.5289</v>
      </c>
      <c r="J1504" s="1">
        <v>-47.482500000000002</v>
      </c>
      <c r="K1504" s="1">
        <v>-45.253599999999999</v>
      </c>
      <c r="L1504" s="1">
        <v>-38.094200000000001</v>
      </c>
      <c r="M1504" s="1">
        <v>-30.424299999999999</v>
      </c>
      <c r="N1504" s="1">
        <v>-0.58224500000000001</v>
      </c>
      <c r="O1504" s="1">
        <v>7.7059800000000003</v>
      </c>
      <c r="P1504" s="1">
        <v>13.8576</v>
      </c>
      <c r="Q1504" s="1">
        <v>17.649699999999999</v>
      </c>
      <c r="R1504" s="1">
        <v>19.7331</v>
      </c>
      <c r="S1504" s="1">
        <v>19.701599999999999</v>
      </c>
      <c r="T1504" s="1">
        <v>15.819100000000001</v>
      </c>
      <c r="U1504" s="1">
        <v>8.6836699999999993</v>
      </c>
      <c r="V1504" s="1">
        <v>-0.64119099999999996</v>
      </c>
      <c r="W1504" s="1">
        <v>-11.798500000000001</v>
      </c>
      <c r="X1504" s="1">
        <v>-9.7455499999999997</v>
      </c>
      <c r="Y1504" s="1">
        <v>-19.770099999999999</v>
      </c>
      <c r="Z1504" s="1">
        <v>-31.021599999999999</v>
      </c>
      <c r="AA1504" s="1">
        <v>-39.629800000000003</v>
      </c>
      <c r="AB1504" s="1">
        <v>-46.744399999999999</v>
      </c>
      <c r="AC1504" s="1">
        <v>-52.058399999999999</v>
      </c>
      <c r="AD1504" s="1">
        <v>-55.352899999999998</v>
      </c>
      <c r="AE1504" s="1">
        <v>-57.089599999999997</v>
      </c>
      <c r="AF1504">
        <f t="shared" si="714"/>
        <v>-51.276899999999998</v>
      </c>
      <c r="AG1504">
        <f t="shared" si="715"/>
        <v>-11.002100000000006</v>
      </c>
      <c r="AH1504">
        <f t="shared" si="716"/>
        <v>-1.2476999999999947</v>
      </c>
      <c r="AI1504">
        <f t="shared" si="717"/>
        <v>-0.27759999999999962</v>
      </c>
      <c r="AJ1504">
        <f t="shared" si="718"/>
        <v>0.95349999999999824</v>
      </c>
      <c r="AK1504">
        <f t="shared" si="719"/>
        <v>1.5713000000000008</v>
      </c>
      <c r="AL1504">
        <f t="shared" si="720"/>
        <v>2.9391999999999996</v>
      </c>
      <c r="AM1504">
        <f t="shared" si="721"/>
        <v>4.811399999999999</v>
      </c>
      <c r="AN1504">
        <f t="shared" si="722"/>
        <v>6.0463999999999984</v>
      </c>
      <c r="AO1504">
        <f t="shared" si="723"/>
        <v>2.228900000000003</v>
      </c>
      <c r="AP1504">
        <f t="shared" si="724"/>
        <v>7.159399999999998</v>
      </c>
      <c r="AQ1504">
        <f t="shared" si="725"/>
        <v>7.6699000000000019</v>
      </c>
      <c r="AR1504">
        <f t="shared" si="726"/>
        <v>29.842054999999998</v>
      </c>
      <c r="AS1504">
        <f t="shared" si="727"/>
        <v>8.2882250000000006</v>
      </c>
      <c r="AT1504">
        <f t="shared" si="728"/>
        <v>6.1516199999999994</v>
      </c>
      <c r="AU1504">
        <f t="shared" si="729"/>
        <v>3.7920999999999996</v>
      </c>
      <c r="AV1504">
        <f t="shared" si="730"/>
        <v>2.083400000000001</v>
      </c>
      <c r="AW1504">
        <f t="shared" si="731"/>
        <v>-3.1500000000001194E-2</v>
      </c>
      <c r="AX1504">
        <f t="shared" si="732"/>
        <v>-3.8824999999999985</v>
      </c>
      <c r="AY1504">
        <f t="shared" si="733"/>
        <v>-7.1354300000000013</v>
      </c>
      <c r="AZ1504">
        <f t="shared" si="734"/>
        <v>-9.3248609999999985</v>
      </c>
      <c r="BA1504">
        <f t="shared" si="735"/>
        <v>-11.157309000000001</v>
      </c>
      <c r="BB1504">
        <f t="shared" si="736"/>
        <v>2.0529500000000009</v>
      </c>
      <c r="BC1504">
        <f t="shared" si="737"/>
        <v>-10.02455</v>
      </c>
      <c r="BD1504">
        <f t="shared" si="738"/>
        <v>-11.2515</v>
      </c>
      <c r="BE1504">
        <f t="shared" si="739"/>
        <v>-8.6082000000000036</v>
      </c>
      <c r="BF1504">
        <f t="shared" si="740"/>
        <v>-7.1145999999999958</v>
      </c>
      <c r="BG1504">
        <f t="shared" si="741"/>
        <v>-5.3140000000000001</v>
      </c>
      <c r="BH1504">
        <f t="shared" si="742"/>
        <v>-3.2944999999999993</v>
      </c>
      <c r="BI1504">
        <f t="shared" si="743"/>
        <v>-1.736699999999999</v>
      </c>
      <c r="BJ1504">
        <f t="shared" si="744"/>
        <v>5.8126999999999995</v>
      </c>
    </row>
    <row r="1505" spans="1:62" x14ac:dyDescent="0.3">
      <c r="A1505" s="1">
        <v>12.9133</v>
      </c>
      <c r="B1505" s="1">
        <v>-46.653599999999997</v>
      </c>
      <c r="C1505" s="1">
        <v>-57.877499999999998</v>
      </c>
      <c r="D1505" s="1">
        <v>-59.009599999999999</v>
      </c>
      <c r="E1505" s="1">
        <v>-59.194800000000001</v>
      </c>
      <c r="F1505" s="1">
        <v>-58.197000000000003</v>
      </c>
      <c r="G1505" s="1">
        <v>-56.634300000000003</v>
      </c>
      <c r="H1505" s="1">
        <v>-53.752099999999999</v>
      </c>
      <c r="I1505" s="1">
        <v>-49.0349</v>
      </c>
      <c r="J1505" s="1">
        <v>-43.110399999999998</v>
      </c>
      <c r="K1505" s="1">
        <v>-41.061500000000002</v>
      </c>
      <c r="L1505" s="1">
        <v>-34.099299999999999</v>
      </c>
      <c r="M1505" s="1">
        <v>-27.082799999999999</v>
      </c>
      <c r="N1505" s="1">
        <v>2.6559300000000001</v>
      </c>
      <c r="O1505" s="1">
        <v>10.857200000000001</v>
      </c>
      <c r="P1505" s="1">
        <v>16.983699999999999</v>
      </c>
      <c r="Q1505" s="1">
        <v>20.797499999999999</v>
      </c>
      <c r="R1505" s="1">
        <v>22.937000000000001</v>
      </c>
      <c r="S1505" s="1">
        <v>22.991700000000002</v>
      </c>
      <c r="T1505" s="1">
        <v>19.225899999999999</v>
      </c>
      <c r="U1505" s="1">
        <v>12.229699999999999</v>
      </c>
      <c r="V1505" s="1">
        <v>3.0586899999999999</v>
      </c>
      <c r="W1505" s="1">
        <v>-7.9386000000000001</v>
      </c>
      <c r="X1505" s="1">
        <v>-5.7406199999999998</v>
      </c>
      <c r="Y1505" s="1">
        <v>-15.6564</v>
      </c>
      <c r="Z1505" s="1">
        <v>-26.774699999999999</v>
      </c>
      <c r="AA1505" s="1">
        <v>-35.232399999999998</v>
      </c>
      <c r="AB1505" s="1">
        <v>-42.233199999999997</v>
      </c>
      <c r="AC1505" s="1">
        <v>-47.445399999999999</v>
      </c>
      <c r="AD1505" s="1">
        <v>-50.669400000000003</v>
      </c>
      <c r="AE1505" s="1">
        <v>-52.352899999999998</v>
      </c>
      <c r="AF1505">
        <f t="shared" si="714"/>
        <v>-46.653599999999997</v>
      </c>
      <c r="AG1505">
        <f t="shared" si="715"/>
        <v>-11.2239</v>
      </c>
      <c r="AH1505">
        <f t="shared" si="716"/>
        <v>-1.1321000000000012</v>
      </c>
      <c r="AI1505">
        <f t="shared" si="717"/>
        <v>-0.18520000000000181</v>
      </c>
      <c r="AJ1505">
        <f t="shared" si="718"/>
        <v>0.99779999999999802</v>
      </c>
      <c r="AK1505">
        <f t="shared" si="719"/>
        <v>1.5626999999999995</v>
      </c>
      <c r="AL1505">
        <f t="shared" si="720"/>
        <v>2.8822000000000045</v>
      </c>
      <c r="AM1505">
        <f t="shared" si="721"/>
        <v>4.7171999999999983</v>
      </c>
      <c r="AN1505">
        <f t="shared" si="722"/>
        <v>5.9245000000000019</v>
      </c>
      <c r="AO1505">
        <f t="shared" si="723"/>
        <v>2.0488999999999962</v>
      </c>
      <c r="AP1505">
        <f t="shared" si="724"/>
        <v>6.9622000000000028</v>
      </c>
      <c r="AQ1505">
        <f t="shared" si="725"/>
        <v>7.0165000000000006</v>
      </c>
      <c r="AR1505">
        <f t="shared" si="726"/>
        <v>29.73873</v>
      </c>
      <c r="AS1505">
        <f t="shared" si="727"/>
        <v>8.2012700000000009</v>
      </c>
      <c r="AT1505">
        <f t="shared" si="728"/>
        <v>6.1264999999999983</v>
      </c>
      <c r="AU1505">
        <f t="shared" si="729"/>
        <v>3.8138000000000005</v>
      </c>
      <c r="AV1505">
        <f t="shared" si="730"/>
        <v>2.1395000000000017</v>
      </c>
      <c r="AW1505">
        <f t="shared" si="731"/>
        <v>5.4700000000000415E-2</v>
      </c>
      <c r="AX1505">
        <f t="shared" si="732"/>
        <v>-3.7658000000000023</v>
      </c>
      <c r="AY1505">
        <f t="shared" si="733"/>
        <v>-6.9962</v>
      </c>
      <c r="AZ1505">
        <f t="shared" si="734"/>
        <v>-9.171009999999999</v>
      </c>
      <c r="BA1505">
        <f t="shared" si="735"/>
        <v>-10.99729</v>
      </c>
      <c r="BB1505">
        <f t="shared" si="736"/>
        <v>2.1979800000000003</v>
      </c>
      <c r="BC1505">
        <f t="shared" si="737"/>
        <v>-9.9157799999999998</v>
      </c>
      <c r="BD1505">
        <f t="shared" si="738"/>
        <v>-11.1183</v>
      </c>
      <c r="BE1505">
        <f t="shared" si="739"/>
        <v>-8.4576999999999991</v>
      </c>
      <c r="BF1505">
        <f t="shared" si="740"/>
        <v>-7.0007999999999981</v>
      </c>
      <c r="BG1505">
        <f t="shared" si="741"/>
        <v>-5.2122000000000028</v>
      </c>
      <c r="BH1505">
        <f t="shared" si="742"/>
        <v>-3.2240000000000038</v>
      </c>
      <c r="BI1505">
        <f t="shared" si="743"/>
        <v>-1.6834999999999951</v>
      </c>
      <c r="BJ1505">
        <f t="shared" si="744"/>
        <v>5.6993000000000009</v>
      </c>
    </row>
    <row r="1506" spans="1:62" x14ac:dyDescent="0.3">
      <c r="A1506" s="1">
        <v>12.923299999999999</v>
      </c>
      <c r="B1506" s="1">
        <v>-42.045000000000002</v>
      </c>
      <c r="C1506" s="1">
        <v>-53.337400000000002</v>
      </c>
      <c r="D1506" s="1">
        <v>-54.412999999999997</v>
      </c>
      <c r="E1506" s="1">
        <v>-54.549500000000002</v>
      </c>
      <c r="F1506" s="1">
        <v>-53.519300000000001</v>
      </c>
      <c r="G1506" s="1">
        <v>-51.943899999999999</v>
      </c>
      <c r="H1506" s="1">
        <v>-49.07</v>
      </c>
      <c r="I1506" s="1">
        <v>-44.387599999999999</v>
      </c>
      <c r="J1506" s="1">
        <v>-38.536499999999997</v>
      </c>
      <c r="K1506" s="1">
        <v>-36.6539</v>
      </c>
      <c r="L1506" s="1">
        <v>-29.939599999999999</v>
      </c>
      <c r="M1506" s="1">
        <v>-23.569900000000001</v>
      </c>
      <c r="N1506" s="1">
        <v>6.0497100000000001</v>
      </c>
      <c r="O1506" s="1">
        <v>14.1454</v>
      </c>
      <c r="P1506" s="1">
        <v>20.234400000000001</v>
      </c>
      <c r="Q1506" s="1">
        <v>24.061699999999998</v>
      </c>
      <c r="R1506" s="1">
        <v>26.251000000000001</v>
      </c>
      <c r="S1506" s="1">
        <v>26.386399999999998</v>
      </c>
      <c r="T1506" s="1">
        <v>22.724399999999999</v>
      </c>
      <c r="U1506" s="1">
        <v>15.846500000000001</v>
      </c>
      <c r="V1506" s="1">
        <v>6.8115600000000001</v>
      </c>
      <c r="W1506" s="1">
        <v>-4.0349300000000001</v>
      </c>
      <c r="X1506" s="1">
        <v>-1.6925399999999999</v>
      </c>
      <c r="Y1506" s="1">
        <v>-11.4945</v>
      </c>
      <c r="Z1506" s="1">
        <v>-22.4816</v>
      </c>
      <c r="AA1506" s="1">
        <v>-30.801500000000001</v>
      </c>
      <c r="AB1506" s="1">
        <v>-37.674900000000001</v>
      </c>
      <c r="AC1506" s="1">
        <v>-42.785299999999999</v>
      </c>
      <c r="AD1506" s="1">
        <v>-45.9666</v>
      </c>
      <c r="AE1506" s="1">
        <v>-47.622300000000003</v>
      </c>
      <c r="AF1506">
        <f t="shared" si="714"/>
        <v>-42.045000000000002</v>
      </c>
      <c r="AG1506">
        <f t="shared" si="715"/>
        <v>-11.292400000000001</v>
      </c>
      <c r="AH1506">
        <f t="shared" si="716"/>
        <v>-1.0755999999999943</v>
      </c>
      <c r="AI1506">
        <f t="shared" si="717"/>
        <v>-0.13650000000000517</v>
      </c>
      <c r="AJ1506">
        <f t="shared" si="718"/>
        <v>1.0302000000000007</v>
      </c>
      <c r="AK1506">
        <f t="shared" si="719"/>
        <v>1.5754000000000019</v>
      </c>
      <c r="AL1506">
        <f t="shared" si="720"/>
        <v>2.873899999999999</v>
      </c>
      <c r="AM1506">
        <f t="shared" si="721"/>
        <v>4.6824000000000012</v>
      </c>
      <c r="AN1506">
        <f t="shared" si="722"/>
        <v>5.8511000000000024</v>
      </c>
      <c r="AO1506">
        <f t="shared" si="723"/>
        <v>1.8825999999999965</v>
      </c>
      <c r="AP1506">
        <f t="shared" si="724"/>
        <v>6.7143000000000015</v>
      </c>
      <c r="AQ1506">
        <f t="shared" si="725"/>
        <v>6.3696999999999981</v>
      </c>
      <c r="AR1506">
        <f t="shared" si="726"/>
        <v>29.619610000000002</v>
      </c>
      <c r="AS1506">
        <f t="shared" si="727"/>
        <v>8.0956900000000012</v>
      </c>
      <c r="AT1506">
        <f t="shared" si="728"/>
        <v>6.0890000000000004</v>
      </c>
      <c r="AU1506">
        <f t="shared" si="729"/>
        <v>3.8272999999999975</v>
      </c>
      <c r="AV1506">
        <f t="shared" si="730"/>
        <v>2.1893000000000029</v>
      </c>
      <c r="AW1506">
        <f t="shared" si="731"/>
        <v>0.13539999999999708</v>
      </c>
      <c r="AX1506">
        <f t="shared" si="732"/>
        <v>-3.661999999999999</v>
      </c>
      <c r="AY1506">
        <f t="shared" si="733"/>
        <v>-6.8778999999999986</v>
      </c>
      <c r="AZ1506">
        <f t="shared" si="734"/>
        <v>-9.0349400000000006</v>
      </c>
      <c r="BA1506">
        <f t="shared" si="735"/>
        <v>-10.846489999999999</v>
      </c>
      <c r="BB1506">
        <f t="shared" si="736"/>
        <v>2.34239</v>
      </c>
      <c r="BC1506">
        <f t="shared" si="737"/>
        <v>-9.8019600000000011</v>
      </c>
      <c r="BD1506">
        <f t="shared" si="738"/>
        <v>-10.9871</v>
      </c>
      <c r="BE1506">
        <f t="shared" si="739"/>
        <v>-8.3199000000000005</v>
      </c>
      <c r="BF1506">
        <f t="shared" si="740"/>
        <v>-6.8734000000000002</v>
      </c>
      <c r="BG1506">
        <f t="shared" si="741"/>
        <v>-5.1103999999999985</v>
      </c>
      <c r="BH1506">
        <f t="shared" si="742"/>
        <v>-3.1813000000000002</v>
      </c>
      <c r="BI1506">
        <f t="shared" si="743"/>
        <v>-1.6557000000000031</v>
      </c>
      <c r="BJ1506">
        <f t="shared" si="744"/>
        <v>5.577300000000001</v>
      </c>
    </row>
    <row r="1507" spans="1:62" x14ac:dyDescent="0.3">
      <c r="A1507" s="1">
        <v>12.933299999999999</v>
      </c>
      <c r="B1507" s="1">
        <v>-37.453099999999999</v>
      </c>
      <c r="C1507" s="1">
        <v>-48.6768</v>
      </c>
      <c r="D1507" s="1">
        <v>-49.744100000000003</v>
      </c>
      <c r="E1507" s="1">
        <v>-49.871400000000001</v>
      </c>
      <c r="F1507" s="1">
        <v>-48.8294</v>
      </c>
      <c r="G1507" s="1">
        <v>-47.240099999999998</v>
      </c>
      <c r="H1507" s="1">
        <v>-44.359299999999998</v>
      </c>
      <c r="I1507" s="1">
        <v>-39.706800000000001</v>
      </c>
      <c r="J1507" s="1">
        <v>-33.930100000000003</v>
      </c>
      <c r="K1507" s="1">
        <v>-32.171100000000003</v>
      </c>
      <c r="L1507" s="1">
        <v>-25.635400000000001</v>
      </c>
      <c r="M1507" s="1">
        <v>-19.753</v>
      </c>
      <c r="N1507" s="1">
        <v>9.6922899999999998</v>
      </c>
      <c r="O1507" s="1">
        <v>17.6539</v>
      </c>
      <c r="P1507" s="1">
        <v>23.662700000000001</v>
      </c>
      <c r="Q1507" s="1">
        <v>27.465900000000001</v>
      </c>
      <c r="R1507" s="1">
        <v>29.678799999999999</v>
      </c>
      <c r="S1507" s="1">
        <v>29.878499999999999</v>
      </c>
      <c r="T1507" s="1">
        <v>26.3049</v>
      </c>
      <c r="U1507" s="1">
        <v>19.534800000000001</v>
      </c>
      <c r="V1507" s="1">
        <v>10.628399999999999</v>
      </c>
      <c r="W1507" s="1">
        <v>-7.3787099999999994E-2</v>
      </c>
      <c r="X1507" s="1">
        <v>2.39907</v>
      </c>
      <c r="Y1507" s="1">
        <v>-7.24533</v>
      </c>
      <c r="Z1507" s="1">
        <v>-18.156600000000001</v>
      </c>
      <c r="AA1507" s="1">
        <v>-26.3614</v>
      </c>
      <c r="AB1507" s="1">
        <v>-33.137799999999999</v>
      </c>
      <c r="AC1507" s="1">
        <v>-38.172699999999999</v>
      </c>
      <c r="AD1507" s="1">
        <v>-41.307600000000001</v>
      </c>
      <c r="AE1507" s="1">
        <v>-42.9495</v>
      </c>
      <c r="AF1507">
        <f t="shared" si="714"/>
        <v>-37.453099999999999</v>
      </c>
      <c r="AG1507">
        <f t="shared" si="715"/>
        <v>-11.223700000000001</v>
      </c>
      <c r="AH1507">
        <f t="shared" si="716"/>
        <v>-1.067300000000003</v>
      </c>
      <c r="AI1507">
        <f t="shared" si="717"/>
        <v>-0.12729999999999819</v>
      </c>
      <c r="AJ1507">
        <f t="shared" si="718"/>
        <v>1.0420000000000016</v>
      </c>
      <c r="AK1507">
        <f t="shared" si="719"/>
        <v>1.5893000000000015</v>
      </c>
      <c r="AL1507">
        <f t="shared" si="720"/>
        <v>2.8808000000000007</v>
      </c>
      <c r="AM1507">
        <f t="shared" si="721"/>
        <v>4.6524999999999963</v>
      </c>
      <c r="AN1507">
        <f t="shared" si="722"/>
        <v>5.7766999999999982</v>
      </c>
      <c r="AO1507">
        <f t="shared" si="723"/>
        <v>1.7590000000000003</v>
      </c>
      <c r="AP1507">
        <f t="shared" si="724"/>
        <v>6.5357000000000021</v>
      </c>
      <c r="AQ1507">
        <f t="shared" si="725"/>
        <v>5.8824000000000005</v>
      </c>
      <c r="AR1507">
        <f t="shared" si="726"/>
        <v>29.44529</v>
      </c>
      <c r="AS1507">
        <f t="shared" si="727"/>
        <v>7.9616100000000003</v>
      </c>
      <c r="AT1507">
        <f t="shared" si="728"/>
        <v>6.0088000000000008</v>
      </c>
      <c r="AU1507">
        <f t="shared" si="729"/>
        <v>3.8032000000000004</v>
      </c>
      <c r="AV1507">
        <f t="shared" si="730"/>
        <v>2.2128999999999976</v>
      </c>
      <c r="AW1507">
        <f t="shared" si="731"/>
        <v>0.19969999999999999</v>
      </c>
      <c r="AX1507">
        <f t="shared" si="732"/>
        <v>-3.573599999999999</v>
      </c>
      <c r="AY1507">
        <f t="shared" si="733"/>
        <v>-6.7700999999999993</v>
      </c>
      <c r="AZ1507">
        <f t="shared" si="734"/>
        <v>-8.9064000000000014</v>
      </c>
      <c r="BA1507">
        <f t="shared" si="735"/>
        <v>-10.7021871</v>
      </c>
      <c r="BB1507">
        <f t="shared" si="736"/>
        <v>2.4728571000000001</v>
      </c>
      <c r="BC1507">
        <f t="shared" si="737"/>
        <v>-9.644400000000001</v>
      </c>
      <c r="BD1507">
        <f t="shared" si="738"/>
        <v>-10.911270000000002</v>
      </c>
      <c r="BE1507">
        <f t="shared" si="739"/>
        <v>-8.2047999999999988</v>
      </c>
      <c r="BF1507">
        <f t="shared" si="740"/>
        <v>-6.7763999999999989</v>
      </c>
      <c r="BG1507">
        <f t="shared" si="741"/>
        <v>-5.0349000000000004</v>
      </c>
      <c r="BH1507">
        <f t="shared" si="742"/>
        <v>-3.1349000000000018</v>
      </c>
      <c r="BI1507">
        <f t="shared" si="743"/>
        <v>-1.6418999999999997</v>
      </c>
      <c r="BJ1507">
        <f t="shared" si="744"/>
        <v>5.4964000000000013</v>
      </c>
    </row>
    <row r="1508" spans="1:62" x14ac:dyDescent="0.3">
      <c r="A1508" s="1">
        <v>12.943300000000001</v>
      </c>
      <c r="B1508" s="1">
        <v>-32.882199999999997</v>
      </c>
      <c r="C1508" s="1">
        <v>-44.065600000000003</v>
      </c>
      <c r="D1508" s="1">
        <v>-45.106200000000001</v>
      </c>
      <c r="E1508" s="1">
        <v>-45.218699999999998</v>
      </c>
      <c r="F1508" s="1">
        <v>-44.169600000000003</v>
      </c>
      <c r="G1508" s="1">
        <v>-42.5807</v>
      </c>
      <c r="H1508" s="1">
        <v>-39.711399999999998</v>
      </c>
      <c r="I1508" s="1">
        <v>-35.082700000000003</v>
      </c>
      <c r="J1508" s="1">
        <v>-29.3413</v>
      </c>
      <c r="K1508" s="1">
        <v>-27.6416</v>
      </c>
      <c r="L1508" s="1">
        <v>-21.178999999999998</v>
      </c>
      <c r="M1508" s="1">
        <v>-15.6203</v>
      </c>
      <c r="N1508" s="1">
        <v>13.633599999999999</v>
      </c>
      <c r="O1508" s="1">
        <v>21.4542</v>
      </c>
      <c r="P1508" s="1">
        <v>27.347100000000001</v>
      </c>
      <c r="Q1508" s="1">
        <v>31.076499999999999</v>
      </c>
      <c r="R1508" s="1">
        <v>33.261400000000002</v>
      </c>
      <c r="S1508" s="1">
        <v>33.479999999999997</v>
      </c>
      <c r="T1508" s="1">
        <v>29.968599999999999</v>
      </c>
      <c r="U1508" s="1">
        <v>23.296900000000001</v>
      </c>
      <c r="V1508" s="1">
        <v>14.512700000000001</v>
      </c>
      <c r="W1508" s="1">
        <v>3.9442499999999998</v>
      </c>
      <c r="X1508" s="1">
        <v>6.5367899999999999</v>
      </c>
      <c r="Y1508" s="1">
        <v>-2.9601099999999998</v>
      </c>
      <c r="Z1508" s="1">
        <v>-13.847</v>
      </c>
      <c r="AA1508" s="1">
        <v>-21.922499999999999</v>
      </c>
      <c r="AB1508" s="1">
        <v>-28.6066</v>
      </c>
      <c r="AC1508" s="1">
        <v>-33.579300000000003</v>
      </c>
      <c r="AD1508" s="1">
        <v>-36.664700000000003</v>
      </c>
      <c r="AE1508" s="1">
        <v>-38.288600000000002</v>
      </c>
      <c r="AF1508">
        <f t="shared" si="714"/>
        <v>-32.882199999999997</v>
      </c>
      <c r="AG1508">
        <f t="shared" si="715"/>
        <v>-11.183400000000006</v>
      </c>
      <c r="AH1508">
        <f t="shared" si="716"/>
        <v>-1.0405999999999977</v>
      </c>
      <c r="AI1508">
        <f t="shared" si="717"/>
        <v>-0.11249999999999716</v>
      </c>
      <c r="AJ1508">
        <f t="shared" si="718"/>
        <v>1.0490999999999957</v>
      </c>
      <c r="AK1508">
        <f t="shared" si="719"/>
        <v>1.5889000000000024</v>
      </c>
      <c r="AL1508">
        <f t="shared" si="720"/>
        <v>2.8693000000000026</v>
      </c>
      <c r="AM1508">
        <f t="shared" si="721"/>
        <v>4.6286999999999949</v>
      </c>
      <c r="AN1508">
        <f t="shared" si="722"/>
        <v>5.7414000000000023</v>
      </c>
      <c r="AO1508">
        <f t="shared" si="723"/>
        <v>1.6997</v>
      </c>
      <c r="AP1508">
        <f t="shared" si="724"/>
        <v>6.4626000000000019</v>
      </c>
      <c r="AQ1508">
        <f t="shared" si="725"/>
        <v>5.5586999999999982</v>
      </c>
      <c r="AR1508">
        <f t="shared" si="726"/>
        <v>29.253900000000002</v>
      </c>
      <c r="AS1508">
        <f t="shared" si="727"/>
        <v>7.8206000000000007</v>
      </c>
      <c r="AT1508">
        <f t="shared" si="728"/>
        <v>5.8929000000000009</v>
      </c>
      <c r="AU1508">
        <f t="shared" si="729"/>
        <v>3.7293999999999983</v>
      </c>
      <c r="AV1508">
        <f t="shared" si="730"/>
        <v>2.1849000000000025</v>
      </c>
      <c r="AW1508">
        <f t="shared" si="731"/>
        <v>0.21859999999999502</v>
      </c>
      <c r="AX1508">
        <f t="shared" si="732"/>
        <v>-3.5113999999999983</v>
      </c>
      <c r="AY1508">
        <f t="shared" si="733"/>
        <v>-6.6716999999999977</v>
      </c>
      <c r="AZ1508">
        <f t="shared" si="734"/>
        <v>-8.7842000000000002</v>
      </c>
      <c r="BA1508">
        <f t="shared" si="735"/>
        <v>-10.56845</v>
      </c>
      <c r="BB1508">
        <f t="shared" si="736"/>
        <v>2.5925400000000001</v>
      </c>
      <c r="BC1508">
        <f t="shared" si="737"/>
        <v>-9.4969000000000001</v>
      </c>
      <c r="BD1508">
        <f t="shared" si="738"/>
        <v>-10.886889999999999</v>
      </c>
      <c r="BE1508">
        <f t="shared" si="739"/>
        <v>-8.0754999999999999</v>
      </c>
      <c r="BF1508">
        <f t="shared" si="740"/>
        <v>-6.6841000000000008</v>
      </c>
      <c r="BG1508">
        <f t="shared" si="741"/>
        <v>-4.9727000000000032</v>
      </c>
      <c r="BH1508">
        <f t="shared" si="742"/>
        <v>-3.0853999999999999</v>
      </c>
      <c r="BI1508">
        <f t="shared" si="743"/>
        <v>-1.623899999999999</v>
      </c>
      <c r="BJ1508">
        <f t="shared" si="744"/>
        <v>5.406400000000005</v>
      </c>
    </row>
    <row r="1509" spans="1:62" x14ac:dyDescent="0.3">
      <c r="A1509" s="1">
        <v>12.9533</v>
      </c>
      <c r="B1509" s="1">
        <v>-28.339300000000001</v>
      </c>
      <c r="C1509" s="1">
        <v>-39.542099999999998</v>
      </c>
      <c r="D1509" s="1">
        <v>-40.575099999999999</v>
      </c>
      <c r="E1509" s="1">
        <v>-40.6785</v>
      </c>
      <c r="F1509" s="1">
        <v>-39.623100000000001</v>
      </c>
      <c r="G1509" s="1">
        <v>-38.033099999999997</v>
      </c>
      <c r="H1509" s="1">
        <v>-35.1633</v>
      </c>
      <c r="I1509" s="1">
        <v>-30.520900000000001</v>
      </c>
      <c r="J1509" s="1">
        <v>-24.7498</v>
      </c>
      <c r="K1509" s="1">
        <v>-23.0242</v>
      </c>
      <c r="L1509" s="1">
        <v>-16.6127</v>
      </c>
      <c r="M1509" s="1">
        <v>-11.28</v>
      </c>
      <c r="N1509" s="1">
        <v>17.832999999999998</v>
      </c>
      <c r="O1509" s="1">
        <v>25.538699999999999</v>
      </c>
      <c r="P1509" s="1">
        <v>31.319500000000001</v>
      </c>
      <c r="Q1509" s="1">
        <v>34.954700000000003</v>
      </c>
      <c r="R1509" s="1">
        <v>37.075699999999998</v>
      </c>
      <c r="S1509" s="1">
        <v>37.269500000000001</v>
      </c>
      <c r="T1509" s="1">
        <v>33.772799999999997</v>
      </c>
      <c r="U1509" s="1">
        <v>27.155100000000001</v>
      </c>
      <c r="V1509" s="1">
        <v>18.4589</v>
      </c>
      <c r="W1509" s="1">
        <v>7.9966400000000002</v>
      </c>
      <c r="X1509" s="1">
        <v>10.6784</v>
      </c>
      <c r="Y1509" s="1">
        <v>1.3077300000000001</v>
      </c>
      <c r="Z1509" s="1">
        <v>-9.5542300000000004</v>
      </c>
      <c r="AA1509" s="1">
        <v>-17.4815</v>
      </c>
      <c r="AB1509" s="1">
        <v>-24.058399999999999</v>
      </c>
      <c r="AC1509" s="1">
        <v>-28.957000000000001</v>
      </c>
      <c r="AD1509" s="1">
        <v>-31.999700000000001</v>
      </c>
      <c r="AE1509" s="1">
        <v>-33.6066</v>
      </c>
      <c r="AF1509">
        <f t="shared" si="714"/>
        <v>-28.339300000000001</v>
      </c>
      <c r="AG1509">
        <f t="shared" si="715"/>
        <v>-11.202799999999996</v>
      </c>
      <c r="AH1509">
        <f t="shared" si="716"/>
        <v>-1.0330000000000013</v>
      </c>
      <c r="AI1509">
        <f t="shared" si="717"/>
        <v>-0.1034000000000006</v>
      </c>
      <c r="AJ1509">
        <f t="shared" si="718"/>
        <v>1.0553999999999988</v>
      </c>
      <c r="AK1509">
        <f t="shared" si="719"/>
        <v>1.5900000000000034</v>
      </c>
      <c r="AL1509">
        <f t="shared" si="720"/>
        <v>2.8697999999999979</v>
      </c>
      <c r="AM1509">
        <f t="shared" si="721"/>
        <v>4.6423999999999985</v>
      </c>
      <c r="AN1509">
        <f t="shared" si="722"/>
        <v>5.7711000000000006</v>
      </c>
      <c r="AO1509">
        <f t="shared" si="723"/>
        <v>1.7256</v>
      </c>
      <c r="AP1509">
        <f t="shared" si="724"/>
        <v>6.4115000000000002</v>
      </c>
      <c r="AQ1509">
        <f t="shared" si="725"/>
        <v>5.3327000000000009</v>
      </c>
      <c r="AR1509">
        <f t="shared" si="726"/>
        <v>29.113</v>
      </c>
      <c r="AS1509">
        <f t="shared" si="727"/>
        <v>7.7057000000000002</v>
      </c>
      <c r="AT1509">
        <f t="shared" si="728"/>
        <v>5.7808000000000028</v>
      </c>
      <c r="AU1509">
        <f t="shared" si="729"/>
        <v>3.6352000000000011</v>
      </c>
      <c r="AV1509">
        <f t="shared" si="730"/>
        <v>2.1209999999999951</v>
      </c>
      <c r="AW1509">
        <f t="shared" si="731"/>
        <v>0.19380000000000308</v>
      </c>
      <c r="AX1509">
        <f t="shared" si="732"/>
        <v>-3.4967000000000041</v>
      </c>
      <c r="AY1509">
        <f t="shared" si="733"/>
        <v>-6.6176999999999957</v>
      </c>
      <c r="AZ1509">
        <f t="shared" si="734"/>
        <v>-8.696200000000001</v>
      </c>
      <c r="BA1509">
        <f t="shared" si="735"/>
        <v>-10.462260000000001</v>
      </c>
      <c r="BB1509">
        <f t="shared" si="736"/>
        <v>2.6817599999999997</v>
      </c>
      <c r="BC1509">
        <f t="shared" si="737"/>
        <v>-9.3706700000000005</v>
      </c>
      <c r="BD1509">
        <f t="shared" si="738"/>
        <v>-10.86196</v>
      </c>
      <c r="BE1509">
        <f t="shared" si="739"/>
        <v>-7.92727</v>
      </c>
      <c r="BF1509">
        <f t="shared" si="740"/>
        <v>-6.5768999999999984</v>
      </c>
      <c r="BG1509">
        <f t="shared" si="741"/>
        <v>-4.8986000000000018</v>
      </c>
      <c r="BH1509">
        <f t="shared" si="742"/>
        <v>-3.0427</v>
      </c>
      <c r="BI1509">
        <f t="shared" si="743"/>
        <v>-1.6068999999999996</v>
      </c>
      <c r="BJ1509">
        <f t="shared" si="744"/>
        <v>5.2672999999999988</v>
      </c>
    </row>
    <row r="1510" spans="1:62" x14ac:dyDescent="0.3">
      <c r="A1510" s="1">
        <v>12.9633</v>
      </c>
      <c r="B1510" s="1">
        <v>-23.834099999999999</v>
      </c>
      <c r="C1510" s="1">
        <v>-35.058900000000001</v>
      </c>
      <c r="D1510" s="1">
        <v>-36.114699999999999</v>
      </c>
      <c r="E1510" s="1">
        <v>-36.228400000000001</v>
      </c>
      <c r="F1510" s="1">
        <v>-35.174199999999999</v>
      </c>
      <c r="G1510" s="1">
        <v>-33.574599999999997</v>
      </c>
      <c r="H1510" s="1">
        <v>-30.680099999999999</v>
      </c>
      <c r="I1510" s="1">
        <v>-25.997900000000001</v>
      </c>
      <c r="J1510" s="1">
        <v>-20.178000000000001</v>
      </c>
      <c r="K1510" s="1">
        <v>-18.411100000000001</v>
      </c>
      <c r="L1510" s="1">
        <v>-12.0158</v>
      </c>
      <c r="M1510" s="1">
        <v>-6.7804599999999997</v>
      </c>
      <c r="N1510" s="1">
        <v>22.224799999999998</v>
      </c>
      <c r="O1510" s="1">
        <v>29.855399999999999</v>
      </c>
      <c r="P1510" s="1">
        <v>35.551299999999998</v>
      </c>
      <c r="Q1510" s="1">
        <v>39.101999999999997</v>
      </c>
      <c r="R1510" s="1">
        <v>41.151000000000003</v>
      </c>
      <c r="S1510" s="1">
        <v>41.2943</v>
      </c>
      <c r="T1510" s="1">
        <v>37.770099999999999</v>
      </c>
      <c r="U1510" s="1">
        <v>31.153400000000001</v>
      </c>
      <c r="V1510" s="1">
        <v>22.492799999999999</v>
      </c>
      <c r="W1510" s="1">
        <v>12.098599999999999</v>
      </c>
      <c r="X1510" s="1">
        <v>14.847200000000001</v>
      </c>
      <c r="Y1510" s="1">
        <v>5.5971500000000001</v>
      </c>
      <c r="Z1510" s="1">
        <v>-5.2850700000000002</v>
      </c>
      <c r="AA1510" s="1">
        <v>-13.0657</v>
      </c>
      <c r="AB1510" s="1">
        <v>-19.535699999999999</v>
      </c>
      <c r="AC1510" s="1">
        <v>-24.3612</v>
      </c>
      <c r="AD1510" s="1">
        <v>-27.368600000000001</v>
      </c>
      <c r="AE1510" s="1">
        <v>-28.967199999999998</v>
      </c>
      <c r="AF1510">
        <f t="shared" si="714"/>
        <v>-23.834099999999999</v>
      </c>
      <c r="AG1510">
        <f t="shared" si="715"/>
        <v>-11.224800000000002</v>
      </c>
      <c r="AH1510">
        <f t="shared" si="716"/>
        <v>-1.0557999999999979</v>
      </c>
      <c r="AI1510">
        <f t="shared" si="717"/>
        <v>-0.11370000000000147</v>
      </c>
      <c r="AJ1510">
        <f t="shared" si="718"/>
        <v>1.0542000000000016</v>
      </c>
      <c r="AK1510">
        <f t="shared" si="719"/>
        <v>1.5996000000000024</v>
      </c>
      <c r="AL1510">
        <f t="shared" si="720"/>
        <v>2.8944999999999972</v>
      </c>
      <c r="AM1510">
        <f t="shared" si="721"/>
        <v>4.6821999999999981</v>
      </c>
      <c r="AN1510">
        <f t="shared" si="722"/>
        <v>5.8199000000000005</v>
      </c>
      <c r="AO1510">
        <f t="shared" si="723"/>
        <v>1.7668999999999997</v>
      </c>
      <c r="AP1510">
        <f t="shared" si="724"/>
        <v>6.3953000000000007</v>
      </c>
      <c r="AQ1510">
        <f t="shared" si="725"/>
        <v>5.2353400000000008</v>
      </c>
      <c r="AR1510">
        <f t="shared" si="726"/>
        <v>29.00526</v>
      </c>
      <c r="AS1510">
        <f t="shared" si="727"/>
        <v>7.6306000000000012</v>
      </c>
      <c r="AT1510">
        <f t="shared" si="728"/>
        <v>5.6958999999999982</v>
      </c>
      <c r="AU1510">
        <f t="shared" si="729"/>
        <v>3.5506999999999991</v>
      </c>
      <c r="AV1510">
        <f t="shared" si="730"/>
        <v>2.0490000000000066</v>
      </c>
      <c r="AW1510">
        <f t="shared" si="731"/>
        <v>0.14329999999999643</v>
      </c>
      <c r="AX1510">
        <f t="shared" si="732"/>
        <v>-3.5242000000000004</v>
      </c>
      <c r="AY1510">
        <f t="shared" si="733"/>
        <v>-6.616699999999998</v>
      </c>
      <c r="AZ1510">
        <f t="shared" si="734"/>
        <v>-8.6606000000000023</v>
      </c>
      <c r="BA1510">
        <f t="shared" si="735"/>
        <v>-10.3942</v>
      </c>
      <c r="BB1510">
        <f t="shared" si="736"/>
        <v>2.7486000000000015</v>
      </c>
      <c r="BC1510">
        <f t="shared" si="737"/>
        <v>-9.2500500000000017</v>
      </c>
      <c r="BD1510">
        <f t="shared" si="738"/>
        <v>-10.88222</v>
      </c>
      <c r="BE1510">
        <f t="shared" si="739"/>
        <v>-7.7806299999999995</v>
      </c>
      <c r="BF1510">
        <f t="shared" si="740"/>
        <v>-6.4699999999999989</v>
      </c>
      <c r="BG1510">
        <f t="shared" si="741"/>
        <v>-4.8255000000000017</v>
      </c>
      <c r="BH1510">
        <f t="shared" si="742"/>
        <v>-3.0074000000000005</v>
      </c>
      <c r="BI1510">
        <f t="shared" si="743"/>
        <v>-1.5985999999999976</v>
      </c>
      <c r="BJ1510">
        <f t="shared" si="744"/>
        <v>5.1330999999999989</v>
      </c>
    </row>
    <row r="1511" spans="1:62" x14ac:dyDescent="0.3">
      <c r="A1511" s="1">
        <v>12.9733</v>
      </c>
      <c r="B1511" s="1">
        <v>-19.379300000000001</v>
      </c>
      <c r="C1511" s="1">
        <v>-30.605699999999999</v>
      </c>
      <c r="D1511" s="1">
        <v>-31.671500000000002</v>
      </c>
      <c r="E1511" s="1">
        <v>-31.7926</v>
      </c>
      <c r="F1511" s="1">
        <v>-30.7392</v>
      </c>
      <c r="G1511" s="1">
        <v>-29.1297</v>
      </c>
      <c r="H1511" s="1">
        <v>-26.2149</v>
      </c>
      <c r="I1511" s="1">
        <v>-21.504799999999999</v>
      </c>
      <c r="J1511" s="1">
        <v>-15.651199999999999</v>
      </c>
      <c r="K1511" s="1">
        <v>-13.8543</v>
      </c>
      <c r="L1511" s="1">
        <v>-7.4364800000000004</v>
      </c>
      <c r="M1511" s="1">
        <v>-2.1928899999999998</v>
      </c>
      <c r="N1511" s="1">
        <v>26.750299999999999</v>
      </c>
      <c r="O1511" s="1">
        <v>34.3459</v>
      </c>
      <c r="P1511" s="1">
        <v>39.990499999999997</v>
      </c>
      <c r="Q1511" s="1">
        <v>43.481699999999996</v>
      </c>
      <c r="R1511" s="1">
        <v>45.471200000000003</v>
      </c>
      <c r="S1511" s="1">
        <v>45.560600000000001</v>
      </c>
      <c r="T1511" s="1">
        <v>41.991599999999998</v>
      </c>
      <c r="U1511" s="1">
        <v>35.345100000000002</v>
      </c>
      <c r="V1511" s="1">
        <v>26.678899999999999</v>
      </c>
      <c r="W1511" s="1">
        <v>16.309000000000001</v>
      </c>
      <c r="X1511" s="1">
        <v>19.113499999999998</v>
      </c>
      <c r="Y1511" s="1">
        <v>9.9461300000000001</v>
      </c>
      <c r="Z1511" s="1">
        <v>-1.05948</v>
      </c>
      <c r="AA1511" s="1">
        <v>-8.7122499999999992</v>
      </c>
      <c r="AB1511" s="1">
        <v>-15.0936</v>
      </c>
      <c r="AC1511" s="1">
        <v>-19.860900000000001</v>
      </c>
      <c r="AD1511" s="1">
        <v>-22.835599999999999</v>
      </c>
      <c r="AE1511" s="1">
        <v>-24.4255</v>
      </c>
      <c r="AF1511">
        <f t="shared" si="714"/>
        <v>-19.379300000000001</v>
      </c>
      <c r="AG1511">
        <f t="shared" si="715"/>
        <v>-11.226399999999998</v>
      </c>
      <c r="AH1511">
        <f t="shared" si="716"/>
        <v>-1.065800000000003</v>
      </c>
      <c r="AI1511">
        <f t="shared" si="717"/>
        <v>-0.12109999999999843</v>
      </c>
      <c r="AJ1511">
        <f t="shared" si="718"/>
        <v>1.0533999999999999</v>
      </c>
      <c r="AK1511">
        <f t="shared" si="719"/>
        <v>1.6095000000000006</v>
      </c>
      <c r="AL1511">
        <f t="shared" si="720"/>
        <v>2.9147999999999996</v>
      </c>
      <c r="AM1511">
        <f t="shared" si="721"/>
        <v>4.7101000000000006</v>
      </c>
      <c r="AN1511">
        <f t="shared" si="722"/>
        <v>5.8536000000000001</v>
      </c>
      <c r="AO1511">
        <f t="shared" si="723"/>
        <v>1.7968999999999991</v>
      </c>
      <c r="AP1511">
        <f t="shared" si="724"/>
        <v>6.4178199999999999</v>
      </c>
      <c r="AQ1511">
        <f t="shared" si="725"/>
        <v>5.2435900000000011</v>
      </c>
      <c r="AR1511">
        <f t="shared" si="726"/>
        <v>28.943189999999998</v>
      </c>
      <c r="AS1511">
        <f t="shared" si="727"/>
        <v>7.595600000000001</v>
      </c>
      <c r="AT1511">
        <f t="shared" si="728"/>
        <v>5.644599999999997</v>
      </c>
      <c r="AU1511">
        <f t="shared" si="729"/>
        <v>3.4911999999999992</v>
      </c>
      <c r="AV1511">
        <f t="shared" si="730"/>
        <v>1.9895000000000067</v>
      </c>
      <c r="AW1511">
        <f t="shared" si="731"/>
        <v>8.9399999999997704E-2</v>
      </c>
      <c r="AX1511">
        <f t="shared" si="732"/>
        <v>-3.5690000000000026</v>
      </c>
      <c r="AY1511">
        <f t="shared" si="733"/>
        <v>-6.6464999999999961</v>
      </c>
      <c r="AZ1511">
        <f t="shared" si="734"/>
        <v>-8.6662000000000035</v>
      </c>
      <c r="BA1511">
        <f t="shared" si="735"/>
        <v>-10.369899999999998</v>
      </c>
      <c r="BB1511">
        <f t="shared" si="736"/>
        <v>2.8044999999999973</v>
      </c>
      <c r="BC1511">
        <f t="shared" si="737"/>
        <v>-9.1673699999999982</v>
      </c>
      <c r="BD1511">
        <f t="shared" si="738"/>
        <v>-11.005610000000001</v>
      </c>
      <c r="BE1511">
        <f t="shared" si="739"/>
        <v>-7.6527699999999994</v>
      </c>
      <c r="BF1511">
        <f t="shared" si="740"/>
        <v>-6.3813500000000012</v>
      </c>
      <c r="BG1511">
        <f t="shared" si="741"/>
        <v>-4.7673000000000005</v>
      </c>
      <c r="BH1511">
        <f t="shared" si="742"/>
        <v>-2.9746999999999986</v>
      </c>
      <c r="BI1511">
        <f t="shared" si="743"/>
        <v>-1.5899000000000001</v>
      </c>
      <c r="BJ1511">
        <f t="shared" si="744"/>
        <v>5.0461999999999989</v>
      </c>
    </row>
    <row r="1512" spans="1:62" x14ac:dyDescent="0.3">
      <c r="A1512" s="1">
        <v>12.9833</v>
      </c>
      <c r="B1512" s="1">
        <v>-14.9832</v>
      </c>
      <c r="C1512" s="1">
        <v>-26.1998</v>
      </c>
      <c r="D1512" s="1">
        <v>-27.2529</v>
      </c>
      <c r="E1512" s="1">
        <v>-27.3629</v>
      </c>
      <c r="F1512" s="1">
        <v>-26.297799999999999</v>
      </c>
      <c r="G1512" s="1">
        <v>-24.676200000000001</v>
      </c>
      <c r="H1512" s="1">
        <v>-21.7471</v>
      </c>
      <c r="I1512" s="1">
        <v>-17.016400000000001</v>
      </c>
      <c r="J1512" s="1">
        <v>-11.130599999999999</v>
      </c>
      <c r="K1512" s="1">
        <v>-9.3078699999999994</v>
      </c>
      <c r="L1512" s="1">
        <v>-2.86965</v>
      </c>
      <c r="M1512" s="1">
        <v>2.4080400000000002</v>
      </c>
      <c r="N1512" s="1">
        <v>31.349</v>
      </c>
      <c r="O1512" s="1">
        <v>38.949800000000003</v>
      </c>
      <c r="P1512" s="1">
        <v>44.582900000000002</v>
      </c>
      <c r="Q1512" s="1">
        <v>48.046900000000001</v>
      </c>
      <c r="R1512" s="1">
        <v>49.997700000000002</v>
      </c>
      <c r="S1512" s="1">
        <v>50.0426</v>
      </c>
      <c r="T1512" s="1">
        <v>46.431199999999997</v>
      </c>
      <c r="U1512" s="1">
        <v>39.747199999999999</v>
      </c>
      <c r="V1512" s="1">
        <v>31.054500000000001</v>
      </c>
      <c r="W1512" s="1">
        <v>20.675000000000001</v>
      </c>
      <c r="X1512" s="1">
        <v>23.486799999999999</v>
      </c>
      <c r="Y1512" s="1">
        <v>14.329800000000001</v>
      </c>
      <c r="Z1512" s="1">
        <v>3.1711999999999998</v>
      </c>
      <c r="AA1512" s="1">
        <v>-4.40388</v>
      </c>
      <c r="AB1512" s="1">
        <v>-10.730600000000001</v>
      </c>
      <c r="AC1512" s="1">
        <v>-15.458</v>
      </c>
      <c r="AD1512" s="1">
        <v>-18.404699999999998</v>
      </c>
      <c r="AE1512" s="1">
        <v>-19.981100000000001</v>
      </c>
      <c r="AF1512">
        <f t="shared" si="714"/>
        <v>-14.9832</v>
      </c>
      <c r="AG1512">
        <f t="shared" si="715"/>
        <v>-11.2166</v>
      </c>
      <c r="AH1512">
        <f t="shared" si="716"/>
        <v>-1.0531000000000006</v>
      </c>
      <c r="AI1512">
        <f t="shared" si="717"/>
        <v>-0.10999999999999943</v>
      </c>
      <c r="AJ1512">
        <f t="shared" si="718"/>
        <v>1.065100000000001</v>
      </c>
      <c r="AK1512">
        <f t="shared" si="719"/>
        <v>1.6215999999999973</v>
      </c>
      <c r="AL1512">
        <f t="shared" si="720"/>
        <v>2.9291000000000018</v>
      </c>
      <c r="AM1512">
        <f t="shared" si="721"/>
        <v>4.7306999999999988</v>
      </c>
      <c r="AN1512">
        <f t="shared" si="722"/>
        <v>5.8858000000000015</v>
      </c>
      <c r="AO1512">
        <f t="shared" si="723"/>
        <v>1.82273</v>
      </c>
      <c r="AP1512">
        <f t="shared" si="724"/>
        <v>6.4382199999999994</v>
      </c>
      <c r="AQ1512">
        <f t="shared" si="725"/>
        <v>5.2776899999999998</v>
      </c>
      <c r="AR1512">
        <f t="shared" si="726"/>
        <v>28.94096</v>
      </c>
      <c r="AS1512">
        <f t="shared" si="727"/>
        <v>7.6008000000000031</v>
      </c>
      <c r="AT1512">
        <f t="shared" si="728"/>
        <v>5.6330999999999989</v>
      </c>
      <c r="AU1512">
        <f t="shared" si="729"/>
        <v>3.4639999999999986</v>
      </c>
      <c r="AV1512">
        <f t="shared" si="730"/>
        <v>1.950800000000001</v>
      </c>
      <c r="AW1512">
        <f t="shared" si="731"/>
        <v>4.4899999999998386E-2</v>
      </c>
      <c r="AX1512">
        <f t="shared" si="732"/>
        <v>-3.6114000000000033</v>
      </c>
      <c r="AY1512">
        <f t="shared" si="733"/>
        <v>-6.6839999999999975</v>
      </c>
      <c r="AZ1512">
        <f t="shared" si="734"/>
        <v>-8.6926999999999985</v>
      </c>
      <c r="BA1512">
        <f t="shared" si="735"/>
        <v>-10.3795</v>
      </c>
      <c r="BB1512">
        <f t="shared" si="736"/>
        <v>2.8117999999999981</v>
      </c>
      <c r="BC1512">
        <f t="shared" si="737"/>
        <v>-9.1569999999999983</v>
      </c>
      <c r="BD1512">
        <f t="shared" si="738"/>
        <v>-11.1586</v>
      </c>
      <c r="BE1512">
        <f t="shared" si="739"/>
        <v>-7.5750799999999998</v>
      </c>
      <c r="BF1512">
        <f t="shared" si="740"/>
        <v>-6.3267200000000008</v>
      </c>
      <c r="BG1512">
        <f t="shared" si="741"/>
        <v>-4.7273999999999994</v>
      </c>
      <c r="BH1512">
        <f t="shared" si="742"/>
        <v>-2.9466999999999981</v>
      </c>
      <c r="BI1512">
        <f t="shared" si="743"/>
        <v>-1.5764000000000031</v>
      </c>
      <c r="BJ1512">
        <f t="shared" si="744"/>
        <v>4.9979000000000013</v>
      </c>
    </row>
    <row r="1513" spans="1:62" x14ac:dyDescent="0.3">
      <c r="A1513" s="1">
        <v>12.985799999999999</v>
      </c>
      <c r="B1513" s="1">
        <v>-13.8934</v>
      </c>
      <c r="C1513" s="1">
        <v>-25.107399999999998</v>
      </c>
      <c r="D1513" s="1">
        <v>-26.154800000000002</v>
      </c>
      <c r="E1513" s="1">
        <v>-26.2591</v>
      </c>
      <c r="F1513" s="1">
        <v>-25.1889</v>
      </c>
      <c r="G1513" s="1">
        <v>-23.562899999999999</v>
      </c>
      <c r="H1513" s="1">
        <v>-20.629200000000001</v>
      </c>
      <c r="I1513" s="1">
        <v>-15.8917</v>
      </c>
      <c r="J1513" s="1">
        <v>-9.9957600000000006</v>
      </c>
      <c r="K1513" s="1">
        <v>-8.1689000000000007</v>
      </c>
      <c r="L1513" s="1">
        <v>-1.7277499999999999</v>
      </c>
      <c r="M1513" s="1">
        <v>3.5579100000000001</v>
      </c>
      <c r="N1513" s="1">
        <v>32.505499999999998</v>
      </c>
      <c r="O1513" s="1">
        <v>40.113700000000001</v>
      </c>
      <c r="P1513" s="1">
        <v>45.750599999999999</v>
      </c>
      <c r="Q1513" s="1">
        <v>49.213200000000001</v>
      </c>
      <c r="R1513" s="1">
        <v>51.157800000000002</v>
      </c>
      <c r="S1513" s="1">
        <v>51.193600000000004</v>
      </c>
      <c r="T1513" s="1">
        <v>47.573099999999997</v>
      </c>
      <c r="U1513" s="1">
        <v>40.879600000000003</v>
      </c>
      <c r="V1513" s="1">
        <v>32.178199999999997</v>
      </c>
      <c r="W1513" s="1">
        <v>21.791799999999999</v>
      </c>
      <c r="X1513" s="1">
        <v>24.5944</v>
      </c>
      <c r="Y1513" s="1">
        <v>15.427</v>
      </c>
      <c r="Z1513" s="1">
        <v>4.2374999999999998</v>
      </c>
      <c r="AA1513" s="1">
        <v>-3.3292600000000001</v>
      </c>
      <c r="AB1513" s="1">
        <v>-9.6490500000000008</v>
      </c>
      <c r="AC1513" s="1">
        <v>-14.3698</v>
      </c>
      <c r="AD1513" s="1">
        <v>-17.311399999999999</v>
      </c>
      <c r="AE1513" s="1">
        <v>-18.8843</v>
      </c>
      <c r="AF1513">
        <f t="shared" si="714"/>
        <v>-13.8934</v>
      </c>
      <c r="AG1513">
        <f t="shared" si="715"/>
        <v>-11.213999999999999</v>
      </c>
      <c r="AH1513">
        <f t="shared" si="716"/>
        <v>-1.0474000000000032</v>
      </c>
      <c r="AI1513">
        <f t="shared" si="717"/>
        <v>-0.10429999999999851</v>
      </c>
      <c r="AJ1513">
        <f t="shared" si="718"/>
        <v>1.0701999999999998</v>
      </c>
      <c r="AK1513">
        <f t="shared" si="719"/>
        <v>1.6260000000000012</v>
      </c>
      <c r="AL1513">
        <f t="shared" si="720"/>
        <v>2.9336999999999982</v>
      </c>
      <c r="AM1513">
        <f t="shared" si="721"/>
        <v>4.7375000000000007</v>
      </c>
      <c r="AN1513">
        <f t="shared" si="722"/>
        <v>5.8959399999999995</v>
      </c>
      <c r="AO1513">
        <f t="shared" si="723"/>
        <v>1.8268599999999999</v>
      </c>
      <c r="AP1513">
        <f t="shared" si="724"/>
        <v>6.4411500000000004</v>
      </c>
      <c r="AQ1513">
        <f t="shared" si="725"/>
        <v>5.28566</v>
      </c>
      <c r="AR1513">
        <f t="shared" si="726"/>
        <v>28.947589999999998</v>
      </c>
      <c r="AS1513">
        <f t="shared" si="727"/>
        <v>7.6082000000000036</v>
      </c>
      <c r="AT1513">
        <f t="shared" si="728"/>
        <v>5.6368999999999971</v>
      </c>
      <c r="AU1513">
        <f t="shared" si="729"/>
        <v>3.4626000000000019</v>
      </c>
      <c r="AV1513">
        <f t="shared" si="730"/>
        <v>1.9446000000000012</v>
      </c>
      <c r="AW1513">
        <f t="shared" si="731"/>
        <v>3.580000000000183E-2</v>
      </c>
      <c r="AX1513">
        <f t="shared" si="732"/>
        <v>-3.6205000000000069</v>
      </c>
      <c r="AY1513">
        <f t="shared" si="733"/>
        <v>-6.6934999999999931</v>
      </c>
      <c r="AZ1513">
        <f t="shared" si="734"/>
        <v>-8.7014000000000067</v>
      </c>
      <c r="BA1513">
        <f t="shared" si="735"/>
        <v>-10.386399999999998</v>
      </c>
      <c r="BB1513">
        <f t="shared" si="736"/>
        <v>2.8026000000000018</v>
      </c>
      <c r="BC1513">
        <f t="shared" si="737"/>
        <v>-9.1674000000000007</v>
      </c>
      <c r="BD1513">
        <f t="shared" si="738"/>
        <v>-11.189499999999999</v>
      </c>
      <c r="BE1513">
        <f t="shared" si="739"/>
        <v>-7.5667600000000004</v>
      </c>
      <c r="BF1513">
        <f t="shared" si="740"/>
        <v>-6.3197900000000011</v>
      </c>
      <c r="BG1513">
        <f t="shared" si="741"/>
        <v>-4.7207499999999989</v>
      </c>
      <c r="BH1513">
        <f t="shared" si="742"/>
        <v>-2.9415999999999993</v>
      </c>
      <c r="BI1513">
        <f t="shared" si="743"/>
        <v>-1.5729000000000006</v>
      </c>
      <c r="BJ1513">
        <f t="shared" si="744"/>
        <v>4.9908999999999999</v>
      </c>
    </row>
    <row r="1514" spans="1:62" x14ac:dyDescent="0.3">
      <c r="A1514" s="1">
        <v>12.989599999999999</v>
      </c>
      <c r="B1514" s="1">
        <v>-12.265499999999999</v>
      </c>
      <c r="C1514" s="1">
        <v>-23.476299999999998</v>
      </c>
      <c r="D1514" s="1">
        <v>-24.514399999999998</v>
      </c>
      <c r="E1514" s="1">
        <v>-24.6097</v>
      </c>
      <c r="F1514" s="1">
        <v>-23.530200000000001</v>
      </c>
      <c r="G1514" s="1">
        <v>-21.8948</v>
      </c>
      <c r="H1514" s="1">
        <v>-18.950199999999999</v>
      </c>
      <c r="I1514" s="1">
        <v>-14.1997</v>
      </c>
      <c r="J1514" s="1">
        <v>-8.2897999999999996</v>
      </c>
      <c r="K1514" s="1">
        <v>-6.4595200000000004</v>
      </c>
      <c r="L1514" s="1">
        <v>-1.4607500000000001E-2</v>
      </c>
      <c r="M1514" s="1">
        <v>5.2871100000000002</v>
      </c>
      <c r="N1514" s="1">
        <v>34.244500000000002</v>
      </c>
      <c r="O1514" s="1">
        <v>41.866399999999999</v>
      </c>
      <c r="P1514" s="1">
        <v>47.513199999999998</v>
      </c>
      <c r="Q1514" s="1">
        <v>50.977600000000002</v>
      </c>
      <c r="R1514" s="1">
        <v>52.915500000000002</v>
      </c>
      <c r="S1514" s="1">
        <v>52.939300000000003</v>
      </c>
      <c r="T1514" s="1">
        <v>49.305700000000002</v>
      </c>
      <c r="U1514" s="1">
        <v>42.597700000000003</v>
      </c>
      <c r="V1514" s="1">
        <v>33.880800000000001</v>
      </c>
      <c r="W1514" s="1">
        <v>23.479700000000001</v>
      </c>
      <c r="X1514" s="1">
        <v>26.264299999999999</v>
      </c>
      <c r="Y1514" s="1">
        <v>17.072700000000001</v>
      </c>
      <c r="Z1514" s="1">
        <v>5.8506400000000003</v>
      </c>
      <c r="AA1514" s="1">
        <v>-1.7115800000000001</v>
      </c>
      <c r="AB1514" s="1">
        <v>-8.0277799999999999</v>
      </c>
      <c r="AC1514" s="1">
        <v>-12.743600000000001</v>
      </c>
      <c r="AD1514" s="1">
        <v>-15.681900000000001</v>
      </c>
      <c r="AE1514" s="1">
        <v>-17.2516</v>
      </c>
      <c r="AF1514">
        <f t="shared" si="714"/>
        <v>-12.265499999999999</v>
      </c>
      <c r="AG1514">
        <f t="shared" si="715"/>
        <v>-11.210799999999999</v>
      </c>
      <c r="AH1514">
        <f t="shared" si="716"/>
        <v>-1.0381</v>
      </c>
      <c r="AI1514">
        <f t="shared" si="717"/>
        <v>-9.5300000000001717E-2</v>
      </c>
      <c r="AJ1514">
        <f t="shared" si="718"/>
        <v>1.0794999999999995</v>
      </c>
      <c r="AK1514">
        <f t="shared" si="719"/>
        <v>1.6354000000000006</v>
      </c>
      <c r="AL1514">
        <f t="shared" si="720"/>
        <v>2.9446000000000012</v>
      </c>
      <c r="AM1514">
        <f t="shared" si="721"/>
        <v>4.7504999999999988</v>
      </c>
      <c r="AN1514">
        <f t="shared" si="722"/>
        <v>5.9099000000000004</v>
      </c>
      <c r="AO1514">
        <f t="shared" si="723"/>
        <v>1.8302799999999992</v>
      </c>
      <c r="AP1514">
        <f t="shared" si="724"/>
        <v>6.4449125</v>
      </c>
      <c r="AQ1514">
        <f t="shared" si="725"/>
        <v>5.3017175000000005</v>
      </c>
      <c r="AR1514">
        <f t="shared" si="726"/>
        <v>28.957390000000004</v>
      </c>
      <c r="AS1514">
        <f t="shared" si="727"/>
        <v>7.6218999999999966</v>
      </c>
      <c r="AT1514">
        <f t="shared" si="728"/>
        <v>5.6467999999999989</v>
      </c>
      <c r="AU1514">
        <f t="shared" si="729"/>
        <v>3.4644000000000048</v>
      </c>
      <c r="AV1514">
        <f t="shared" si="730"/>
        <v>1.9378999999999991</v>
      </c>
      <c r="AW1514">
        <f t="shared" si="731"/>
        <v>2.3800000000001376E-2</v>
      </c>
      <c r="AX1514">
        <f t="shared" si="732"/>
        <v>-3.6336000000000013</v>
      </c>
      <c r="AY1514">
        <f t="shared" si="733"/>
        <v>-6.7079999999999984</v>
      </c>
      <c r="AZ1514">
        <f t="shared" si="734"/>
        <v>-8.7169000000000025</v>
      </c>
      <c r="BA1514">
        <f t="shared" si="735"/>
        <v>-10.4011</v>
      </c>
      <c r="BB1514">
        <f t="shared" si="736"/>
        <v>2.7845999999999975</v>
      </c>
      <c r="BC1514">
        <f t="shared" si="737"/>
        <v>-9.1915999999999976</v>
      </c>
      <c r="BD1514">
        <f t="shared" si="738"/>
        <v>-11.222060000000001</v>
      </c>
      <c r="BE1514">
        <f t="shared" si="739"/>
        <v>-7.5622199999999999</v>
      </c>
      <c r="BF1514">
        <f t="shared" si="740"/>
        <v>-6.3162000000000003</v>
      </c>
      <c r="BG1514">
        <f t="shared" si="741"/>
        <v>-4.7158200000000008</v>
      </c>
      <c r="BH1514">
        <f t="shared" si="742"/>
        <v>-2.9382999999999999</v>
      </c>
      <c r="BI1514">
        <f t="shared" si="743"/>
        <v>-1.5696999999999992</v>
      </c>
      <c r="BJ1514">
        <f t="shared" si="744"/>
        <v>4.9861000000000004</v>
      </c>
    </row>
    <row r="1515" spans="1:62" x14ac:dyDescent="0.3">
      <c r="A1515" s="1">
        <v>12.995200000000001</v>
      </c>
      <c r="B1515" s="1">
        <v>-9.8378300000000003</v>
      </c>
      <c r="C1515" s="1">
        <v>-21.043399999999998</v>
      </c>
      <c r="D1515" s="1">
        <v>-22.0672</v>
      </c>
      <c r="E1515" s="1">
        <v>-22.147099999999998</v>
      </c>
      <c r="F1515" s="1">
        <v>-21.051400000000001</v>
      </c>
      <c r="G1515" s="1">
        <v>-19.3964</v>
      </c>
      <c r="H1515" s="1">
        <v>-16.4299</v>
      </c>
      <c r="I1515" s="1">
        <v>-11.6595</v>
      </c>
      <c r="J1515" s="1">
        <v>-5.7306999999999997</v>
      </c>
      <c r="K1515" s="1">
        <v>-3.88829</v>
      </c>
      <c r="L1515" s="1">
        <v>2.5618799999999999</v>
      </c>
      <c r="M1515" s="1">
        <v>7.8999100000000002</v>
      </c>
      <c r="N1515" s="1">
        <v>36.859499999999997</v>
      </c>
      <c r="O1515" s="1">
        <v>44.501899999999999</v>
      </c>
      <c r="P1515" s="1">
        <v>50.164700000000003</v>
      </c>
      <c r="Q1515" s="1">
        <v>53.640099999999997</v>
      </c>
      <c r="R1515" s="1">
        <v>55.579099999999997</v>
      </c>
      <c r="S1515" s="1">
        <v>55.593299999999999</v>
      </c>
      <c r="T1515" s="1">
        <v>51.944299999999998</v>
      </c>
      <c r="U1515" s="1">
        <v>45.214599999999997</v>
      </c>
      <c r="V1515" s="1">
        <v>36.470799999999997</v>
      </c>
      <c r="W1515" s="1">
        <v>26.039899999999999</v>
      </c>
      <c r="X1515" s="1">
        <v>28.7883</v>
      </c>
      <c r="Y1515" s="1">
        <v>19.553799999999999</v>
      </c>
      <c r="Z1515" s="1">
        <v>8.3042200000000008</v>
      </c>
      <c r="AA1515" s="1">
        <v>0.73435600000000001</v>
      </c>
      <c r="AB1515" s="1">
        <v>-5.5928300000000002</v>
      </c>
      <c r="AC1515" s="1">
        <v>-10.316700000000001</v>
      </c>
      <c r="AD1515" s="1">
        <v>-13.261799999999999</v>
      </c>
      <c r="AE1515" s="1">
        <v>-14.832800000000001</v>
      </c>
      <c r="AF1515">
        <f t="shared" si="714"/>
        <v>-9.8378300000000003</v>
      </c>
      <c r="AG1515">
        <f t="shared" si="715"/>
        <v>-11.205569999999998</v>
      </c>
      <c r="AH1515">
        <f t="shared" si="716"/>
        <v>-1.0238000000000014</v>
      </c>
      <c r="AI1515">
        <f t="shared" si="717"/>
        <v>-7.9899999999998528E-2</v>
      </c>
      <c r="AJ1515">
        <f t="shared" si="718"/>
        <v>1.0956999999999972</v>
      </c>
      <c r="AK1515">
        <f t="shared" si="719"/>
        <v>1.6550000000000011</v>
      </c>
      <c r="AL1515">
        <f t="shared" si="720"/>
        <v>2.9664999999999999</v>
      </c>
      <c r="AM1515">
        <f t="shared" si="721"/>
        <v>4.7704000000000004</v>
      </c>
      <c r="AN1515">
        <f t="shared" si="722"/>
        <v>5.9287999999999998</v>
      </c>
      <c r="AO1515">
        <f t="shared" si="723"/>
        <v>1.8424099999999997</v>
      </c>
      <c r="AP1515">
        <f t="shared" si="724"/>
        <v>6.45017</v>
      </c>
      <c r="AQ1515">
        <f t="shared" si="725"/>
        <v>5.3380299999999998</v>
      </c>
      <c r="AR1515">
        <f t="shared" si="726"/>
        <v>28.959589999999999</v>
      </c>
      <c r="AS1515">
        <f t="shared" si="727"/>
        <v>7.6424000000000021</v>
      </c>
      <c r="AT1515">
        <f t="shared" si="728"/>
        <v>5.6628000000000043</v>
      </c>
      <c r="AU1515">
        <f t="shared" si="729"/>
        <v>3.4753999999999934</v>
      </c>
      <c r="AV1515">
        <f t="shared" si="730"/>
        <v>1.9390000000000001</v>
      </c>
      <c r="AW1515">
        <f t="shared" si="731"/>
        <v>1.4200000000002433E-2</v>
      </c>
      <c r="AX1515">
        <f t="shared" si="732"/>
        <v>-3.6490000000000009</v>
      </c>
      <c r="AY1515">
        <f t="shared" si="733"/>
        <v>-6.7297000000000011</v>
      </c>
      <c r="AZ1515">
        <f t="shared" si="734"/>
        <v>-8.7438000000000002</v>
      </c>
      <c r="BA1515">
        <f t="shared" si="735"/>
        <v>-10.430899999999998</v>
      </c>
      <c r="BB1515">
        <f t="shared" si="736"/>
        <v>2.7484000000000002</v>
      </c>
      <c r="BC1515">
        <f t="shared" si="737"/>
        <v>-9.2345000000000006</v>
      </c>
      <c r="BD1515">
        <f t="shared" si="738"/>
        <v>-11.249579999999998</v>
      </c>
      <c r="BE1515">
        <f t="shared" si="739"/>
        <v>-7.5698640000000008</v>
      </c>
      <c r="BF1515">
        <f t="shared" si="740"/>
        <v>-6.3271860000000002</v>
      </c>
      <c r="BG1515">
        <f t="shared" si="741"/>
        <v>-4.7238700000000007</v>
      </c>
      <c r="BH1515">
        <f t="shared" si="742"/>
        <v>-2.9450999999999983</v>
      </c>
      <c r="BI1515">
        <f t="shared" si="743"/>
        <v>-1.5710000000000015</v>
      </c>
      <c r="BJ1515">
        <f t="shared" si="744"/>
        <v>4.9949700000000004</v>
      </c>
    </row>
    <row r="1516" spans="1:62" x14ac:dyDescent="0.3">
      <c r="A1516" s="1">
        <v>13.0036</v>
      </c>
      <c r="B1516" s="1">
        <v>-6.2270899999999996</v>
      </c>
      <c r="C1516" s="1">
        <v>-17.418600000000001</v>
      </c>
      <c r="D1516" s="1">
        <v>-18.419699999999999</v>
      </c>
      <c r="E1516" s="1">
        <v>-18.472899999999999</v>
      </c>
      <c r="F1516" s="1">
        <v>-17.352799999999998</v>
      </c>
      <c r="G1516" s="1">
        <v>-15.669499999999999</v>
      </c>
      <c r="H1516" s="1">
        <v>-12.6714</v>
      </c>
      <c r="I1516" s="1">
        <v>-7.8671199999999999</v>
      </c>
      <c r="J1516" s="1">
        <v>-1.8992100000000001</v>
      </c>
      <c r="K1516" s="1">
        <v>-1.8409600000000002E-2</v>
      </c>
      <c r="L1516" s="1">
        <v>6.4750500000000004</v>
      </c>
      <c r="M1516" s="1">
        <v>11.8406</v>
      </c>
      <c r="N1516" s="1">
        <v>40.810299999999998</v>
      </c>
      <c r="O1516" s="1">
        <v>48.474299999999999</v>
      </c>
      <c r="P1516" s="1">
        <v>54.154299999999999</v>
      </c>
      <c r="Q1516" s="1">
        <v>57.644399999999997</v>
      </c>
      <c r="R1516" s="1">
        <v>59.600299999999997</v>
      </c>
      <c r="S1516" s="1">
        <v>59.628399999999999</v>
      </c>
      <c r="T1516" s="1">
        <v>55.971899999999998</v>
      </c>
      <c r="U1516" s="1">
        <v>49.219000000000001</v>
      </c>
      <c r="V1516" s="1">
        <v>40.439100000000003</v>
      </c>
      <c r="W1516" s="1">
        <v>29.956199999999999</v>
      </c>
      <c r="X1516" s="1">
        <v>32.638199999999998</v>
      </c>
      <c r="Y1516" s="1">
        <v>23.331499999999998</v>
      </c>
      <c r="Z1516" s="1">
        <v>12.0364</v>
      </c>
      <c r="AA1516" s="1">
        <v>4.4344099999999997</v>
      </c>
      <c r="AB1516" s="1">
        <v>-1.9366000000000001</v>
      </c>
      <c r="AC1516" s="1">
        <v>-6.6990499999999997</v>
      </c>
      <c r="AD1516" s="1">
        <v>-9.6719899999999992</v>
      </c>
      <c r="AE1516" s="1">
        <v>-11.253500000000001</v>
      </c>
      <c r="AF1516">
        <f t="shared" si="714"/>
        <v>-6.2270899999999996</v>
      </c>
      <c r="AG1516">
        <f t="shared" si="715"/>
        <v>-11.191510000000001</v>
      </c>
      <c r="AH1516">
        <f t="shared" si="716"/>
        <v>-1.0010999999999974</v>
      </c>
      <c r="AI1516">
        <f t="shared" si="717"/>
        <v>-5.3200000000000358E-2</v>
      </c>
      <c r="AJ1516">
        <f t="shared" si="718"/>
        <v>1.1201000000000008</v>
      </c>
      <c r="AK1516">
        <f t="shared" si="719"/>
        <v>1.6832999999999991</v>
      </c>
      <c r="AL1516">
        <f t="shared" si="720"/>
        <v>2.9980999999999991</v>
      </c>
      <c r="AM1516">
        <f t="shared" si="721"/>
        <v>4.8042800000000003</v>
      </c>
      <c r="AN1516">
        <f t="shared" si="722"/>
        <v>5.9679099999999998</v>
      </c>
      <c r="AO1516">
        <f t="shared" si="723"/>
        <v>1.8808004</v>
      </c>
      <c r="AP1516">
        <f t="shared" si="724"/>
        <v>6.4934596000000004</v>
      </c>
      <c r="AQ1516">
        <f t="shared" si="725"/>
        <v>5.3655499999999998</v>
      </c>
      <c r="AR1516">
        <f t="shared" si="726"/>
        <v>28.969699999999996</v>
      </c>
      <c r="AS1516">
        <f t="shared" si="727"/>
        <v>7.6640000000000015</v>
      </c>
      <c r="AT1516">
        <f t="shared" si="728"/>
        <v>5.68</v>
      </c>
      <c r="AU1516">
        <f t="shared" si="729"/>
        <v>3.4900999999999982</v>
      </c>
      <c r="AV1516">
        <f t="shared" si="730"/>
        <v>1.9558999999999997</v>
      </c>
      <c r="AW1516">
        <f t="shared" si="731"/>
        <v>2.8100000000002012E-2</v>
      </c>
      <c r="AX1516">
        <f t="shared" si="732"/>
        <v>-3.6565000000000012</v>
      </c>
      <c r="AY1516">
        <f t="shared" si="733"/>
        <v>-6.7528999999999968</v>
      </c>
      <c r="AZ1516">
        <f t="shared" si="734"/>
        <v>-8.7798999999999978</v>
      </c>
      <c r="BA1516">
        <f t="shared" si="735"/>
        <v>-10.482900000000004</v>
      </c>
      <c r="BB1516">
        <f t="shared" si="736"/>
        <v>2.6819999999999986</v>
      </c>
      <c r="BC1516">
        <f t="shared" si="737"/>
        <v>-9.3066999999999993</v>
      </c>
      <c r="BD1516">
        <f t="shared" si="738"/>
        <v>-11.295099999999998</v>
      </c>
      <c r="BE1516">
        <f t="shared" si="739"/>
        <v>-7.6019900000000007</v>
      </c>
      <c r="BF1516">
        <f t="shared" si="740"/>
        <v>-6.3710100000000001</v>
      </c>
      <c r="BG1516">
        <f t="shared" si="741"/>
        <v>-4.7624499999999994</v>
      </c>
      <c r="BH1516">
        <f t="shared" si="742"/>
        <v>-2.9729399999999995</v>
      </c>
      <c r="BI1516">
        <f t="shared" si="743"/>
        <v>-1.5815100000000015</v>
      </c>
      <c r="BJ1516">
        <f t="shared" si="744"/>
        <v>5.0264100000000012</v>
      </c>
    </row>
    <row r="1517" spans="1:62" x14ac:dyDescent="0.3">
      <c r="A1517" s="1">
        <v>13.0136</v>
      </c>
      <c r="B1517" s="1">
        <v>-1.9943900000000001</v>
      </c>
      <c r="C1517" s="1">
        <v>-13.168100000000001</v>
      </c>
      <c r="D1517" s="1">
        <v>-14.1473</v>
      </c>
      <c r="E1517" s="1">
        <v>-14.175599999999999</v>
      </c>
      <c r="F1517" s="1">
        <v>-13.026</v>
      </c>
      <c r="G1517" s="1">
        <v>-11.309100000000001</v>
      </c>
      <c r="H1517" s="1">
        <v>-8.2688600000000001</v>
      </c>
      <c r="I1517" s="1">
        <v>-3.40924</v>
      </c>
      <c r="J1517" s="1">
        <v>2.6274600000000001</v>
      </c>
      <c r="K1517" s="1">
        <v>4.5816999999999997</v>
      </c>
      <c r="L1517" s="1">
        <v>11.138400000000001</v>
      </c>
      <c r="M1517" s="1">
        <v>16.523700000000002</v>
      </c>
      <c r="N1517" s="1">
        <v>45.540799999999997</v>
      </c>
      <c r="O1517" s="1">
        <v>53.249099999999999</v>
      </c>
      <c r="P1517" s="1">
        <v>58.959800000000001</v>
      </c>
      <c r="Q1517" s="1">
        <v>62.472700000000003</v>
      </c>
      <c r="R1517" s="1">
        <v>64.444999999999993</v>
      </c>
      <c r="S1517" s="1">
        <v>64.482799999999997</v>
      </c>
      <c r="T1517" s="1">
        <v>60.8187</v>
      </c>
      <c r="U1517" s="1">
        <v>54.040999999999997</v>
      </c>
      <c r="V1517" s="1">
        <v>45.217199999999998</v>
      </c>
      <c r="W1517" s="1">
        <v>34.6721</v>
      </c>
      <c r="X1517" s="1">
        <v>37.272399999999998</v>
      </c>
      <c r="Y1517" s="1">
        <v>27.886600000000001</v>
      </c>
      <c r="Z1517" s="1">
        <v>16.513500000000001</v>
      </c>
      <c r="AA1517" s="1">
        <v>8.8540100000000006</v>
      </c>
      <c r="AB1517" s="1">
        <v>2.4291</v>
      </c>
      <c r="AC1517" s="1">
        <v>-2.38862</v>
      </c>
      <c r="AD1517" s="1">
        <v>-5.4347899999999996</v>
      </c>
      <c r="AE1517" s="1">
        <v>-7.0442400000000003</v>
      </c>
      <c r="AF1517">
        <f t="shared" si="714"/>
        <v>-1.9943900000000001</v>
      </c>
      <c r="AG1517">
        <f t="shared" si="715"/>
        <v>-11.17371</v>
      </c>
      <c r="AH1517">
        <f t="shared" si="716"/>
        <v>-0.97919999999999874</v>
      </c>
      <c r="AI1517">
        <f t="shared" si="717"/>
        <v>-2.829999999999977E-2</v>
      </c>
      <c r="AJ1517">
        <f t="shared" si="718"/>
        <v>1.1495999999999995</v>
      </c>
      <c r="AK1517">
        <f t="shared" si="719"/>
        <v>1.716899999999999</v>
      </c>
      <c r="AL1517">
        <f t="shared" si="720"/>
        <v>3.0402400000000007</v>
      </c>
      <c r="AM1517">
        <f t="shared" si="721"/>
        <v>4.8596199999999996</v>
      </c>
      <c r="AN1517">
        <f t="shared" si="722"/>
        <v>6.0366999999999997</v>
      </c>
      <c r="AO1517">
        <f t="shared" si="723"/>
        <v>1.9542399999999995</v>
      </c>
      <c r="AP1517">
        <f t="shared" si="724"/>
        <v>6.5567000000000011</v>
      </c>
      <c r="AQ1517">
        <f t="shared" si="725"/>
        <v>5.3853000000000009</v>
      </c>
      <c r="AR1517">
        <f t="shared" si="726"/>
        <v>29.017099999999996</v>
      </c>
      <c r="AS1517">
        <f t="shared" si="727"/>
        <v>7.7083000000000013</v>
      </c>
      <c r="AT1517">
        <f t="shared" si="728"/>
        <v>5.7107000000000028</v>
      </c>
      <c r="AU1517">
        <f t="shared" si="729"/>
        <v>3.5129000000000019</v>
      </c>
      <c r="AV1517">
        <f t="shared" si="730"/>
        <v>1.97229999999999</v>
      </c>
      <c r="AW1517">
        <f t="shared" si="731"/>
        <v>3.7800000000004275E-2</v>
      </c>
      <c r="AX1517">
        <f t="shared" si="732"/>
        <v>-3.6640999999999977</v>
      </c>
      <c r="AY1517">
        <f t="shared" si="733"/>
        <v>-6.7777000000000029</v>
      </c>
      <c r="AZ1517">
        <f t="shared" si="734"/>
        <v>-8.8237999999999985</v>
      </c>
      <c r="BA1517">
        <f t="shared" si="735"/>
        <v>-10.545099999999998</v>
      </c>
      <c r="BB1517">
        <f t="shared" si="736"/>
        <v>2.6002999999999972</v>
      </c>
      <c r="BC1517">
        <f t="shared" si="737"/>
        <v>-9.3857999999999961</v>
      </c>
      <c r="BD1517">
        <f t="shared" si="738"/>
        <v>-11.373100000000001</v>
      </c>
      <c r="BE1517">
        <f t="shared" si="739"/>
        <v>-7.6594899999999999</v>
      </c>
      <c r="BF1517">
        <f t="shared" si="740"/>
        <v>-6.4249100000000006</v>
      </c>
      <c r="BG1517">
        <f t="shared" si="741"/>
        <v>-4.8177199999999996</v>
      </c>
      <c r="BH1517">
        <f t="shared" si="742"/>
        <v>-3.0461699999999996</v>
      </c>
      <c r="BI1517">
        <f t="shared" si="743"/>
        <v>-1.6094500000000007</v>
      </c>
      <c r="BJ1517">
        <f t="shared" si="744"/>
        <v>5.0498500000000002</v>
      </c>
    </row>
    <row r="1518" spans="1:62" x14ac:dyDescent="0.3">
      <c r="A1518" s="1">
        <v>13.0236</v>
      </c>
      <c r="B1518" s="1">
        <v>2.1849500000000002</v>
      </c>
      <c r="C1518" s="1">
        <v>-8.9761900000000008</v>
      </c>
      <c r="D1518" s="1">
        <v>-9.9393499999999992</v>
      </c>
      <c r="E1518" s="1">
        <v>-9.9464299999999994</v>
      </c>
      <c r="F1518" s="1">
        <v>-8.7670600000000007</v>
      </c>
      <c r="G1518" s="1">
        <v>-7.0110099999999997</v>
      </c>
      <c r="H1518" s="1">
        <v>-3.9178899999999999</v>
      </c>
      <c r="I1518" s="1">
        <v>1.0105500000000001</v>
      </c>
      <c r="J1518" s="1">
        <v>7.1290800000000001</v>
      </c>
      <c r="K1518" s="1">
        <v>9.1636900000000008</v>
      </c>
      <c r="L1518" s="1">
        <v>15.7827</v>
      </c>
      <c r="M1518" s="1">
        <v>21.2316</v>
      </c>
      <c r="N1518" s="1">
        <v>50.313400000000001</v>
      </c>
      <c r="O1518" s="1">
        <v>58.094700000000003</v>
      </c>
      <c r="P1518" s="1">
        <v>63.857900000000001</v>
      </c>
      <c r="Q1518" s="1">
        <v>67.395399999999995</v>
      </c>
      <c r="R1518" s="1">
        <v>69.364699999999999</v>
      </c>
      <c r="S1518" s="1">
        <v>69.378900000000002</v>
      </c>
      <c r="T1518" s="1">
        <v>65.688100000000006</v>
      </c>
      <c r="U1518" s="1">
        <v>58.870399999999997</v>
      </c>
      <c r="V1518" s="1">
        <v>50.000900000000001</v>
      </c>
      <c r="W1518" s="1">
        <v>39.4071</v>
      </c>
      <c r="X1518" s="1">
        <v>41.949300000000001</v>
      </c>
      <c r="Y1518" s="1">
        <v>32.513300000000001</v>
      </c>
      <c r="Z1518" s="1">
        <v>21.050699999999999</v>
      </c>
      <c r="AA1518" s="1">
        <v>13.293699999999999</v>
      </c>
      <c r="AB1518" s="1">
        <v>6.7934599999999996</v>
      </c>
      <c r="AC1518" s="1">
        <v>1.91492</v>
      </c>
      <c r="AD1518" s="1">
        <v>-1.18933</v>
      </c>
      <c r="AE1518" s="1">
        <v>-2.83405</v>
      </c>
      <c r="AF1518">
        <f t="shared" si="714"/>
        <v>2.1849500000000002</v>
      </c>
      <c r="AG1518">
        <f t="shared" si="715"/>
        <v>-11.161140000000001</v>
      </c>
      <c r="AH1518">
        <f t="shared" si="716"/>
        <v>-0.96315999999999846</v>
      </c>
      <c r="AI1518">
        <f t="shared" si="717"/>
        <v>-7.0800000000001972E-3</v>
      </c>
      <c r="AJ1518">
        <f t="shared" si="718"/>
        <v>1.1793699999999987</v>
      </c>
      <c r="AK1518">
        <f t="shared" si="719"/>
        <v>1.756050000000001</v>
      </c>
      <c r="AL1518">
        <f t="shared" si="720"/>
        <v>3.0931199999999999</v>
      </c>
      <c r="AM1518">
        <f t="shared" si="721"/>
        <v>4.9284400000000002</v>
      </c>
      <c r="AN1518">
        <f t="shared" si="722"/>
        <v>6.1185299999999998</v>
      </c>
      <c r="AO1518">
        <f t="shared" si="723"/>
        <v>2.0346100000000007</v>
      </c>
      <c r="AP1518">
        <f t="shared" si="724"/>
        <v>6.6190099999999994</v>
      </c>
      <c r="AQ1518">
        <f t="shared" si="725"/>
        <v>5.4489000000000001</v>
      </c>
      <c r="AR1518">
        <f t="shared" si="726"/>
        <v>29.081800000000001</v>
      </c>
      <c r="AS1518">
        <f t="shared" si="727"/>
        <v>7.7813000000000017</v>
      </c>
      <c r="AT1518">
        <f t="shared" si="728"/>
        <v>5.7631999999999977</v>
      </c>
      <c r="AU1518">
        <f t="shared" si="729"/>
        <v>3.5374999999999943</v>
      </c>
      <c r="AV1518">
        <f t="shared" si="730"/>
        <v>1.969300000000004</v>
      </c>
      <c r="AW1518">
        <f t="shared" si="731"/>
        <v>1.4200000000002433E-2</v>
      </c>
      <c r="AX1518">
        <f t="shared" si="732"/>
        <v>-3.6907999999999959</v>
      </c>
      <c r="AY1518">
        <f t="shared" si="733"/>
        <v>-6.8177000000000092</v>
      </c>
      <c r="AZ1518">
        <f t="shared" si="734"/>
        <v>-8.8694999999999951</v>
      </c>
      <c r="BA1518">
        <f t="shared" si="735"/>
        <v>-10.593800000000002</v>
      </c>
      <c r="BB1518">
        <f t="shared" si="736"/>
        <v>2.5422000000000011</v>
      </c>
      <c r="BC1518">
        <f t="shared" si="737"/>
        <v>-9.4359999999999999</v>
      </c>
      <c r="BD1518">
        <f t="shared" si="738"/>
        <v>-11.462600000000002</v>
      </c>
      <c r="BE1518">
        <f t="shared" si="739"/>
        <v>-7.7569999999999997</v>
      </c>
      <c r="BF1518">
        <f t="shared" si="740"/>
        <v>-6.5002399999999998</v>
      </c>
      <c r="BG1518">
        <f t="shared" si="741"/>
        <v>-4.8785399999999992</v>
      </c>
      <c r="BH1518">
        <f t="shared" si="742"/>
        <v>-3.10425</v>
      </c>
      <c r="BI1518">
        <f t="shared" si="743"/>
        <v>-1.64472</v>
      </c>
      <c r="BJ1518">
        <f t="shared" si="744"/>
        <v>5.0190000000000001</v>
      </c>
    </row>
    <row r="1519" spans="1:62" x14ac:dyDescent="0.3">
      <c r="A1519" s="1">
        <v>13.0336</v>
      </c>
      <c r="B1519" s="1">
        <v>6.3014599999999996</v>
      </c>
      <c r="C1519" s="1">
        <v>-4.8438999999999997</v>
      </c>
      <c r="D1519" s="1">
        <v>-5.7841399999999998</v>
      </c>
      <c r="E1519" s="1">
        <v>-5.7641999999999998</v>
      </c>
      <c r="F1519" s="1">
        <v>-4.5522900000000002</v>
      </c>
      <c r="G1519" s="1">
        <v>-2.75345</v>
      </c>
      <c r="H1519" s="1">
        <v>0.39619799999999999</v>
      </c>
      <c r="I1519" s="1">
        <v>5.3949199999999999</v>
      </c>
      <c r="J1519" s="1">
        <v>11.5969</v>
      </c>
      <c r="K1519" s="1">
        <v>13.714499999999999</v>
      </c>
      <c r="L1519" s="1">
        <v>20.408200000000001</v>
      </c>
      <c r="M1519" s="1">
        <v>25.962800000000001</v>
      </c>
      <c r="N1519" s="1">
        <v>55.104100000000003</v>
      </c>
      <c r="O1519" s="1">
        <v>62.955599999999997</v>
      </c>
      <c r="P1519" s="1">
        <v>68.763099999999994</v>
      </c>
      <c r="Q1519" s="1">
        <v>72.315700000000007</v>
      </c>
      <c r="R1519" s="1">
        <v>74.273099999999999</v>
      </c>
      <c r="S1519" s="1">
        <v>74.255399999999995</v>
      </c>
      <c r="T1519" s="1">
        <v>70.525800000000004</v>
      </c>
      <c r="U1519" s="1">
        <v>63.663400000000003</v>
      </c>
      <c r="V1519" s="1">
        <v>54.753399999999999</v>
      </c>
      <c r="W1519" s="1">
        <v>44.127000000000002</v>
      </c>
      <c r="X1519" s="1">
        <v>46.636099999999999</v>
      </c>
      <c r="Y1519" s="1">
        <v>37.155500000000004</v>
      </c>
      <c r="Z1519" s="1">
        <v>25.612300000000001</v>
      </c>
      <c r="AA1519" s="1">
        <v>17.724699999999999</v>
      </c>
      <c r="AB1519" s="1">
        <v>11.118</v>
      </c>
      <c r="AC1519" s="1">
        <v>6.1715400000000002</v>
      </c>
      <c r="AD1519" s="1">
        <v>3.0275799999999999</v>
      </c>
      <c r="AE1519" s="1">
        <v>1.3362499999999999</v>
      </c>
      <c r="AF1519">
        <f t="shared" si="714"/>
        <v>6.3014599999999996</v>
      </c>
      <c r="AG1519">
        <f t="shared" si="715"/>
        <v>-11.14536</v>
      </c>
      <c r="AH1519">
        <f t="shared" si="716"/>
        <v>-0.94024000000000019</v>
      </c>
      <c r="AI1519">
        <f t="shared" si="717"/>
        <v>1.9940000000000069E-2</v>
      </c>
      <c r="AJ1519">
        <f t="shared" si="718"/>
        <v>1.2119099999999996</v>
      </c>
      <c r="AK1519">
        <f t="shared" si="719"/>
        <v>1.7988400000000002</v>
      </c>
      <c r="AL1519">
        <f t="shared" si="720"/>
        <v>3.149648</v>
      </c>
      <c r="AM1519">
        <f t="shared" si="721"/>
        <v>4.9987219999999999</v>
      </c>
      <c r="AN1519">
        <f t="shared" si="722"/>
        <v>6.2019799999999998</v>
      </c>
      <c r="AO1519">
        <f t="shared" si="723"/>
        <v>2.1175999999999995</v>
      </c>
      <c r="AP1519">
        <f t="shared" si="724"/>
        <v>6.6937000000000015</v>
      </c>
      <c r="AQ1519">
        <f t="shared" si="725"/>
        <v>5.5546000000000006</v>
      </c>
      <c r="AR1519">
        <f t="shared" si="726"/>
        <v>29.141300000000001</v>
      </c>
      <c r="AS1519">
        <f t="shared" si="727"/>
        <v>7.8514999999999944</v>
      </c>
      <c r="AT1519">
        <f t="shared" si="728"/>
        <v>5.8074999999999974</v>
      </c>
      <c r="AU1519">
        <f t="shared" si="729"/>
        <v>3.5526000000000124</v>
      </c>
      <c r="AV1519">
        <f t="shared" si="730"/>
        <v>1.9573999999999927</v>
      </c>
      <c r="AW1519">
        <f t="shared" si="731"/>
        <v>-1.7700000000004934E-2</v>
      </c>
      <c r="AX1519">
        <f t="shared" si="732"/>
        <v>-3.7295999999999907</v>
      </c>
      <c r="AY1519">
        <f t="shared" si="733"/>
        <v>-6.8624000000000009</v>
      </c>
      <c r="AZ1519">
        <f t="shared" si="734"/>
        <v>-8.9100000000000037</v>
      </c>
      <c r="BA1519">
        <f t="shared" si="735"/>
        <v>-10.626399999999997</v>
      </c>
      <c r="BB1519">
        <f t="shared" si="736"/>
        <v>2.5090999999999966</v>
      </c>
      <c r="BC1519">
        <f t="shared" si="737"/>
        <v>-9.4805999999999955</v>
      </c>
      <c r="BD1519">
        <f t="shared" si="738"/>
        <v>-11.543200000000002</v>
      </c>
      <c r="BE1519">
        <f t="shared" si="739"/>
        <v>-7.8876000000000026</v>
      </c>
      <c r="BF1519">
        <f t="shared" si="740"/>
        <v>-6.6066999999999982</v>
      </c>
      <c r="BG1519">
        <f t="shared" si="741"/>
        <v>-4.9464600000000001</v>
      </c>
      <c r="BH1519">
        <f t="shared" si="742"/>
        <v>-3.1439600000000003</v>
      </c>
      <c r="BI1519">
        <f t="shared" si="743"/>
        <v>-1.69133</v>
      </c>
      <c r="BJ1519">
        <f t="shared" si="744"/>
        <v>4.9652099999999999</v>
      </c>
    </row>
    <row r="1520" spans="1:62" x14ac:dyDescent="0.3">
      <c r="A1520" s="1">
        <v>13.0436</v>
      </c>
      <c r="B1520" s="1">
        <v>10.3378</v>
      </c>
      <c r="C1520" s="1">
        <v>-0.78219000000000005</v>
      </c>
      <c r="D1520" s="1">
        <v>-1.6881299999999999</v>
      </c>
      <c r="E1520" s="1">
        <v>-1.63001</v>
      </c>
      <c r="F1520" s="1">
        <v>-0.37465999999999999</v>
      </c>
      <c r="G1520" s="1">
        <v>1.4745699999999999</v>
      </c>
      <c r="H1520" s="1">
        <v>4.6828799999999999</v>
      </c>
      <c r="I1520" s="1">
        <v>9.7522699999999993</v>
      </c>
      <c r="J1520" s="1">
        <v>16.035499999999999</v>
      </c>
      <c r="K1520" s="1">
        <v>18.240500000000001</v>
      </c>
      <c r="L1520" s="1">
        <v>25.0106</v>
      </c>
      <c r="M1520" s="1">
        <v>30.659600000000001</v>
      </c>
      <c r="N1520" s="1">
        <v>59.852800000000002</v>
      </c>
      <c r="O1520" s="1">
        <v>67.756799999999998</v>
      </c>
      <c r="P1520" s="1">
        <v>73.588099999999997</v>
      </c>
      <c r="Q1520" s="1">
        <v>77.145700000000005</v>
      </c>
      <c r="R1520" s="1">
        <v>79.094800000000006</v>
      </c>
      <c r="S1520" s="1">
        <v>79.061300000000003</v>
      </c>
      <c r="T1520" s="1">
        <v>75.306399999999996</v>
      </c>
      <c r="U1520" s="1">
        <v>68.411299999999997</v>
      </c>
      <c r="V1520" s="1">
        <v>59.4636</v>
      </c>
      <c r="W1520" s="1">
        <v>48.797699999999999</v>
      </c>
      <c r="X1520" s="1">
        <v>51.261899999999997</v>
      </c>
      <c r="Y1520" s="1">
        <v>41.760599999999997</v>
      </c>
      <c r="Z1520" s="1">
        <v>30.131</v>
      </c>
      <c r="AA1520" s="1">
        <v>22.097300000000001</v>
      </c>
      <c r="AB1520" s="1">
        <v>15.380100000000001</v>
      </c>
      <c r="AC1520" s="1">
        <v>10.3444</v>
      </c>
      <c r="AD1520" s="1">
        <v>7.1526500000000004</v>
      </c>
      <c r="AE1520" s="1">
        <v>5.4006600000000002</v>
      </c>
      <c r="AF1520">
        <f t="shared" si="714"/>
        <v>10.3378</v>
      </c>
      <c r="AG1520">
        <f t="shared" si="715"/>
        <v>-11.11999</v>
      </c>
      <c r="AH1520">
        <f t="shared" si="716"/>
        <v>-0.90593999999999986</v>
      </c>
      <c r="AI1520">
        <f t="shared" si="717"/>
        <v>5.8119999999999949E-2</v>
      </c>
      <c r="AJ1520">
        <f t="shared" si="718"/>
        <v>1.25535</v>
      </c>
      <c r="AK1520">
        <f t="shared" si="719"/>
        <v>1.8492299999999999</v>
      </c>
      <c r="AL1520">
        <f t="shared" si="720"/>
        <v>3.20831</v>
      </c>
      <c r="AM1520">
        <f t="shared" si="721"/>
        <v>5.0693899999999994</v>
      </c>
      <c r="AN1520">
        <f t="shared" si="722"/>
        <v>6.2832299999999996</v>
      </c>
      <c r="AO1520">
        <f t="shared" si="723"/>
        <v>2.2050000000000018</v>
      </c>
      <c r="AP1520">
        <f t="shared" si="724"/>
        <v>6.7700999999999993</v>
      </c>
      <c r="AQ1520">
        <f t="shared" si="725"/>
        <v>5.6490000000000009</v>
      </c>
      <c r="AR1520">
        <f t="shared" si="726"/>
        <v>29.193200000000001</v>
      </c>
      <c r="AS1520">
        <f t="shared" si="727"/>
        <v>7.9039999999999964</v>
      </c>
      <c r="AT1520">
        <f t="shared" si="728"/>
        <v>5.8312999999999988</v>
      </c>
      <c r="AU1520">
        <f t="shared" si="729"/>
        <v>3.5576000000000079</v>
      </c>
      <c r="AV1520">
        <f t="shared" si="730"/>
        <v>1.9491000000000014</v>
      </c>
      <c r="AW1520">
        <f t="shared" si="731"/>
        <v>-3.3500000000003638E-2</v>
      </c>
      <c r="AX1520">
        <f t="shared" si="732"/>
        <v>-3.7549000000000063</v>
      </c>
      <c r="AY1520">
        <f t="shared" si="733"/>
        <v>-6.8950999999999993</v>
      </c>
      <c r="AZ1520">
        <f t="shared" si="734"/>
        <v>-8.9476999999999975</v>
      </c>
      <c r="BA1520">
        <f t="shared" si="735"/>
        <v>-10.665900000000001</v>
      </c>
      <c r="BB1520">
        <f t="shared" si="736"/>
        <v>2.4641999999999982</v>
      </c>
      <c r="BC1520">
        <f t="shared" si="737"/>
        <v>-9.5013000000000005</v>
      </c>
      <c r="BD1520">
        <f t="shared" si="738"/>
        <v>-11.629599999999996</v>
      </c>
      <c r="BE1520">
        <f t="shared" si="739"/>
        <v>-8.0336999999999996</v>
      </c>
      <c r="BF1520">
        <f t="shared" si="740"/>
        <v>-6.7172000000000001</v>
      </c>
      <c r="BG1520">
        <f t="shared" si="741"/>
        <v>-5.0357000000000003</v>
      </c>
      <c r="BH1520">
        <f t="shared" si="742"/>
        <v>-3.1917499999999999</v>
      </c>
      <c r="BI1520">
        <f t="shared" si="743"/>
        <v>-1.7519900000000002</v>
      </c>
      <c r="BJ1520">
        <f t="shared" si="744"/>
        <v>4.9371399999999994</v>
      </c>
    </row>
    <row r="1521" spans="1:62" x14ac:dyDescent="0.3">
      <c r="A1521" s="1">
        <v>13.053599999999999</v>
      </c>
      <c r="B1521" s="1">
        <v>14.2719</v>
      </c>
      <c r="C1521" s="1">
        <v>3.18702</v>
      </c>
      <c r="D1521" s="1">
        <v>2.3226800000000001</v>
      </c>
      <c r="E1521" s="1">
        <v>2.4307699999999999</v>
      </c>
      <c r="F1521" s="1">
        <v>3.7412100000000001</v>
      </c>
      <c r="G1521" s="1">
        <v>5.6522199999999998</v>
      </c>
      <c r="H1521" s="1">
        <v>8.92544</v>
      </c>
      <c r="I1521" s="1">
        <v>14.0695</v>
      </c>
      <c r="J1521" s="1">
        <v>20.4344</v>
      </c>
      <c r="K1521" s="1">
        <v>22.722999999999999</v>
      </c>
      <c r="L1521" s="1">
        <v>29.562899999999999</v>
      </c>
      <c r="M1521" s="1">
        <v>35.259900000000002</v>
      </c>
      <c r="N1521" s="1">
        <v>64.494500000000002</v>
      </c>
      <c r="O1521" s="1">
        <v>72.439700000000002</v>
      </c>
      <c r="P1521" s="1">
        <v>78.295900000000003</v>
      </c>
      <c r="Q1521" s="1">
        <v>81.866100000000003</v>
      </c>
      <c r="R1521" s="1">
        <v>83.818299999999994</v>
      </c>
      <c r="S1521" s="1">
        <v>83.781499999999994</v>
      </c>
      <c r="T1521" s="1">
        <v>80.013000000000005</v>
      </c>
      <c r="U1521" s="1">
        <v>73.094499999999996</v>
      </c>
      <c r="V1521" s="1">
        <v>64.111599999999996</v>
      </c>
      <c r="W1521" s="1">
        <v>53.4011</v>
      </c>
      <c r="X1521" s="1">
        <v>55.8142</v>
      </c>
      <c r="Y1521" s="1">
        <v>46.319800000000001</v>
      </c>
      <c r="Z1521" s="1">
        <v>34.572699999999998</v>
      </c>
      <c r="AA1521" s="1">
        <v>26.3599</v>
      </c>
      <c r="AB1521" s="1">
        <v>19.509399999999999</v>
      </c>
      <c r="AC1521" s="1">
        <v>14.359400000000001</v>
      </c>
      <c r="AD1521" s="1">
        <v>11.0672</v>
      </c>
      <c r="AE1521" s="1">
        <v>9.2570999999999994</v>
      </c>
      <c r="AF1521">
        <f t="shared" si="714"/>
        <v>14.2719</v>
      </c>
      <c r="AG1521">
        <f t="shared" si="715"/>
        <v>-11.08488</v>
      </c>
      <c r="AH1521">
        <f t="shared" si="716"/>
        <v>-0.86433999999999989</v>
      </c>
      <c r="AI1521">
        <f t="shared" si="717"/>
        <v>0.1080899999999998</v>
      </c>
      <c r="AJ1521">
        <f t="shared" si="718"/>
        <v>1.3104400000000003</v>
      </c>
      <c r="AK1521">
        <f t="shared" si="719"/>
        <v>1.9110099999999997</v>
      </c>
      <c r="AL1521">
        <f t="shared" si="720"/>
        <v>3.2732200000000002</v>
      </c>
      <c r="AM1521">
        <f t="shared" si="721"/>
        <v>5.1440599999999996</v>
      </c>
      <c r="AN1521">
        <f t="shared" si="722"/>
        <v>6.3649000000000004</v>
      </c>
      <c r="AO1521">
        <f t="shared" si="723"/>
        <v>2.2885999999999989</v>
      </c>
      <c r="AP1521">
        <f t="shared" si="724"/>
        <v>6.8399000000000001</v>
      </c>
      <c r="AQ1521">
        <f t="shared" si="725"/>
        <v>5.6970000000000027</v>
      </c>
      <c r="AR1521">
        <f t="shared" si="726"/>
        <v>29.2346</v>
      </c>
      <c r="AS1521">
        <f t="shared" si="727"/>
        <v>7.9451999999999998</v>
      </c>
      <c r="AT1521">
        <f t="shared" si="728"/>
        <v>5.8562000000000012</v>
      </c>
      <c r="AU1521">
        <f t="shared" si="729"/>
        <v>3.5701999999999998</v>
      </c>
      <c r="AV1521">
        <f t="shared" si="730"/>
        <v>1.9521999999999906</v>
      </c>
      <c r="AW1521">
        <f t="shared" si="731"/>
        <v>-3.67999999999995E-2</v>
      </c>
      <c r="AX1521">
        <f t="shared" si="732"/>
        <v>-3.7684999999999889</v>
      </c>
      <c r="AY1521">
        <f t="shared" si="733"/>
        <v>-6.9185000000000088</v>
      </c>
      <c r="AZ1521">
        <f t="shared" si="734"/>
        <v>-8.9829000000000008</v>
      </c>
      <c r="BA1521">
        <f t="shared" si="735"/>
        <v>-10.710499999999996</v>
      </c>
      <c r="BB1521">
        <f t="shared" si="736"/>
        <v>2.4131</v>
      </c>
      <c r="BC1521">
        <f t="shared" si="737"/>
        <v>-9.4943999999999988</v>
      </c>
      <c r="BD1521">
        <f t="shared" si="738"/>
        <v>-11.747100000000003</v>
      </c>
      <c r="BE1521">
        <f t="shared" si="739"/>
        <v>-8.2127999999999979</v>
      </c>
      <c r="BF1521">
        <f t="shared" si="740"/>
        <v>-6.8505000000000003</v>
      </c>
      <c r="BG1521">
        <f t="shared" si="741"/>
        <v>-5.1499999999999986</v>
      </c>
      <c r="BH1521">
        <f t="shared" si="742"/>
        <v>-3.2922000000000011</v>
      </c>
      <c r="BI1521">
        <f t="shared" si="743"/>
        <v>-1.8101000000000003</v>
      </c>
      <c r="BJ1521">
        <f t="shared" si="744"/>
        <v>5.014800000000001</v>
      </c>
    </row>
    <row r="1522" spans="1:62" x14ac:dyDescent="0.3">
      <c r="A1522" s="1">
        <v>13.063599999999999</v>
      </c>
      <c r="B1522" s="1">
        <v>18.077500000000001</v>
      </c>
      <c r="C1522" s="1">
        <v>7.0419200000000002</v>
      </c>
      <c r="D1522" s="1">
        <v>6.2280800000000003</v>
      </c>
      <c r="E1522" s="1">
        <v>6.3908800000000001</v>
      </c>
      <c r="F1522" s="1">
        <v>7.7627899999999999</v>
      </c>
      <c r="G1522" s="1">
        <v>9.74038</v>
      </c>
      <c r="H1522" s="1">
        <v>13.0863</v>
      </c>
      <c r="I1522" s="1">
        <v>18.307600000000001</v>
      </c>
      <c r="J1522" s="1">
        <v>24.751200000000001</v>
      </c>
      <c r="K1522" s="1">
        <v>27.113399999999999</v>
      </c>
      <c r="L1522" s="1">
        <v>34.0075</v>
      </c>
      <c r="M1522" s="1">
        <v>39.741999999999997</v>
      </c>
      <c r="N1522" s="1">
        <v>69.017399999999995</v>
      </c>
      <c r="O1522" s="1">
        <v>77.010400000000004</v>
      </c>
      <c r="P1522" s="1">
        <v>82.903999999999996</v>
      </c>
      <c r="Q1522" s="1">
        <v>86.500600000000006</v>
      </c>
      <c r="R1522" s="1">
        <v>88.467799999999997</v>
      </c>
      <c r="S1522" s="1">
        <v>88.433499999999995</v>
      </c>
      <c r="T1522" s="1">
        <v>84.655900000000003</v>
      </c>
      <c r="U1522" s="1">
        <v>77.715900000000005</v>
      </c>
      <c r="V1522" s="1">
        <v>68.700599999999994</v>
      </c>
      <c r="W1522" s="1">
        <v>57.948</v>
      </c>
      <c r="X1522" s="1">
        <v>60.311300000000003</v>
      </c>
      <c r="Y1522" s="1">
        <v>50.779899999999998</v>
      </c>
      <c r="Z1522" s="1">
        <v>38.865600000000001</v>
      </c>
      <c r="AA1522" s="1">
        <v>30.4815</v>
      </c>
      <c r="AB1522" s="1">
        <v>23.462</v>
      </c>
      <c r="AC1522" s="1">
        <v>18.157599999999999</v>
      </c>
      <c r="AD1522" s="1">
        <v>14.7478</v>
      </c>
      <c r="AE1522" s="1">
        <v>12.890499999999999</v>
      </c>
      <c r="AF1522">
        <f t="shared" si="714"/>
        <v>18.077500000000001</v>
      </c>
      <c r="AG1522">
        <f t="shared" si="715"/>
        <v>-11.03558</v>
      </c>
      <c r="AH1522">
        <f t="shared" si="716"/>
        <v>-0.8138399999999999</v>
      </c>
      <c r="AI1522">
        <f t="shared" si="717"/>
        <v>0.16279999999999983</v>
      </c>
      <c r="AJ1522">
        <f t="shared" si="718"/>
        <v>1.3719099999999997</v>
      </c>
      <c r="AK1522">
        <f t="shared" si="719"/>
        <v>1.9775900000000002</v>
      </c>
      <c r="AL1522">
        <f t="shared" si="720"/>
        <v>3.3459199999999996</v>
      </c>
      <c r="AM1522">
        <f t="shared" si="721"/>
        <v>5.2213000000000012</v>
      </c>
      <c r="AN1522">
        <f t="shared" si="722"/>
        <v>6.4436</v>
      </c>
      <c r="AO1522">
        <f t="shared" si="723"/>
        <v>2.3621999999999979</v>
      </c>
      <c r="AP1522">
        <f t="shared" si="724"/>
        <v>6.8941000000000017</v>
      </c>
      <c r="AQ1522">
        <f t="shared" si="725"/>
        <v>5.734499999999997</v>
      </c>
      <c r="AR1522">
        <f t="shared" si="726"/>
        <v>29.275399999999998</v>
      </c>
      <c r="AS1522">
        <f t="shared" si="727"/>
        <v>7.9930000000000092</v>
      </c>
      <c r="AT1522">
        <f t="shared" si="728"/>
        <v>5.8935999999999922</v>
      </c>
      <c r="AU1522">
        <f t="shared" si="729"/>
        <v>3.5966000000000093</v>
      </c>
      <c r="AV1522">
        <f t="shared" si="730"/>
        <v>1.9671999999999912</v>
      </c>
      <c r="AW1522">
        <f t="shared" si="731"/>
        <v>-3.4300000000001774E-2</v>
      </c>
      <c r="AX1522">
        <f t="shared" si="732"/>
        <v>-3.7775999999999925</v>
      </c>
      <c r="AY1522">
        <f t="shared" si="733"/>
        <v>-6.9399999999999977</v>
      </c>
      <c r="AZ1522">
        <f t="shared" si="734"/>
        <v>-9.0153000000000105</v>
      </c>
      <c r="BA1522">
        <f t="shared" si="735"/>
        <v>-10.752599999999994</v>
      </c>
      <c r="BB1522">
        <f t="shared" si="736"/>
        <v>2.3633000000000024</v>
      </c>
      <c r="BC1522">
        <f t="shared" si="737"/>
        <v>-9.531400000000005</v>
      </c>
      <c r="BD1522">
        <f t="shared" si="738"/>
        <v>-11.914299999999997</v>
      </c>
      <c r="BE1522">
        <f t="shared" si="739"/>
        <v>-8.3841000000000001</v>
      </c>
      <c r="BF1522">
        <f t="shared" si="740"/>
        <v>-7.0195000000000007</v>
      </c>
      <c r="BG1522">
        <f t="shared" si="741"/>
        <v>-5.3044000000000011</v>
      </c>
      <c r="BH1522">
        <f t="shared" si="742"/>
        <v>-3.4097999999999988</v>
      </c>
      <c r="BI1522">
        <f t="shared" si="743"/>
        <v>-1.8573000000000004</v>
      </c>
      <c r="BJ1522">
        <f t="shared" si="744"/>
        <v>5.1870000000000012</v>
      </c>
    </row>
    <row r="1523" spans="1:62" x14ac:dyDescent="0.3">
      <c r="A1523" s="1">
        <v>13.073600000000001</v>
      </c>
      <c r="B1523" s="1">
        <v>21.7287</v>
      </c>
      <c r="C1523" s="1">
        <v>10.768800000000001</v>
      </c>
      <c r="D1523" s="1">
        <v>10.006500000000001</v>
      </c>
      <c r="E1523" s="1">
        <v>10.2227</v>
      </c>
      <c r="F1523" s="1">
        <v>11.6564</v>
      </c>
      <c r="G1523" s="1">
        <v>13.7037</v>
      </c>
      <c r="H1523" s="1">
        <v>17.125399999999999</v>
      </c>
      <c r="I1523" s="1">
        <v>22.423500000000001</v>
      </c>
      <c r="J1523" s="1">
        <v>28.9404</v>
      </c>
      <c r="K1523" s="1">
        <v>31.3706</v>
      </c>
      <c r="L1523" s="1">
        <v>38.322099999999999</v>
      </c>
      <c r="M1523" s="1">
        <v>44.112099999999998</v>
      </c>
      <c r="N1523" s="1">
        <v>73.450100000000006</v>
      </c>
      <c r="O1523" s="1">
        <v>81.506799999999998</v>
      </c>
      <c r="P1523" s="1">
        <v>87.4495</v>
      </c>
      <c r="Q1523" s="1">
        <v>91.080600000000004</v>
      </c>
      <c r="R1523" s="1">
        <v>93.067899999999995</v>
      </c>
      <c r="S1523" s="1">
        <v>93.037800000000004</v>
      </c>
      <c r="T1523" s="1">
        <v>89.2483</v>
      </c>
      <c r="U1523" s="1">
        <v>82.277100000000004</v>
      </c>
      <c r="V1523" s="1">
        <v>73.213700000000003</v>
      </c>
      <c r="W1523" s="1">
        <v>62.398000000000003</v>
      </c>
      <c r="X1523" s="1">
        <v>64.686099999999996</v>
      </c>
      <c r="Y1523" s="1">
        <v>55.085500000000003</v>
      </c>
      <c r="Z1523" s="1">
        <v>43.000300000000003</v>
      </c>
      <c r="AA1523" s="1">
        <v>34.414999999999999</v>
      </c>
      <c r="AB1523" s="1">
        <v>27.225000000000001</v>
      </c>
      <c r="AC1523" s="1">
        <v>21.782699999999998</v>
      </c>
      <c r="AD1523" s="1">
        <v>18.2788</v>
      </c>
      <c r="AE1523" s="1">
        <v>16.370100000000001</v>
      </c>
      <c r="AF1523">
        <f t="shared" si="714"/>
        <v>21.7287</v>
      </c>
      <c r="AG1523">
        <f t="shared" si="715"/>
        <v>-10.959899999999999</v>
      </c>
      <c r="AH1523">
        <f t="shared" si="716"/>
        <v>-0.76229999999999976</v>
      </c>
      <c r="AI1523">
        <f t="shared" si="717"/>
        <v>0.21619999999999884</v>
      </c>
      <c r="AJ1523">
        <f t="shared" si="718"/>
        <v>1.4337</v>
      </c>
      <c r="AK1523">
        <f t="shared" si="719"/>
        <v>2.0472999999999999</v>
      </c>
      <c r="AL1523">
        <f t="shared" si="720"/>
        <v>3.4216999999999995</v>
      </c>
      <c r="AM1523">
        <f t="shared" si="721"/>
        <v>5.2981000000000016</v>
      </c>
      <c r="AN1523">
        <f t="shared" si="722"/>
        <v>6.5168999999999997</v>
      </c>
      <c r="AO1523">
        <f t="shared" si="723"/>
        <v>2.4301999999999992</v>
      </c>
      <c r="AP1523">
        <f t="shared" si="724"/>
        <v>6.9514999999999993</v>
      </c>
      <c r="AQ1523">
        <f t="shared" si="725"/>
        <v>5.7899999999999991</v>
      </c>
      <c r="AR1523">
        <f t="shared" si="726"/>
        <v>29.338000000000008</v>
      </c>
      <c r="AS1523">
        <f t="shared" si="727"/>
        <v>8.0566999999999922</v>
      </c>
      <c r="AT1523">
        <f t="shared" si="728"/>
        <v>5.9427000000000021</v>
      </c>
      <c r="AU1523">
        <f t="shared" si="729"/>
        <v>3.6311000000000035</v>
      </c>
      <c r="AV1523">
        <f t="shared" si="730"/>
        <v>1.9872999999999905</v>
      </c>
      <c r="AW1523">
        <f t="shared" si="731"/>
        <v>-3.0099999999990246E-2</v>
      </c>
      <c r="AX1523">
        <f t="shared" si="732"/>
        <v>-3.7895000000000039</v>
      </c>
      <c r="AY1523">
        <f t="shared" si="733"/>
        <v>-6.9711999999999961</v>
      </c>
      <c r="AZ1523">
        <f t="shared" si="734"/>
        <v>-9.0634000000000015</v>
      </c>
      <c r="BA1523">
        <f t="shared" si="735"/>
        <v>-10.8157</v>
      </c>
      <c r="BB1523">
        <f t="shared" si="736"/>
        <v>2.2880999999999929</v>
      </c>
      <c r="BC1523">
        <f t="shared" si="737"/>
        <v>-9.6005999999999929</v>
      </c>
      <c r="BD1523">
        <f t="shared" si="738"/>
        <v>-12.0852</v>
      </c>
      <c r="BE1523">
        <f t="shared" si="739"/>
        <v>-8.5853000000000037</v>
      </c>
      <c r="BF1523">
        <f t="shared" si="740"/>
        <v>-7.1899999999999977</v>
      </c>
      <c r="BG1523">
        <f t="shared" si="741"/>
        <v>-5.442300000000003</v>
      </c>
      <c r="BH1523">
        <f t="shared" si="742"/>
        <v>-3.503899999999998</v>
      </c>
      <c r="BI1523">
        <f t="shared" si="743"/>
        <v>-1.9086999999999996</v>
      </c>
      <c r="BJ1523">
        <f t="shared" si="744"/>
        <v>5.3585999999999991</v>
      </c>
    </row>
    <row r="1524" spans="1:62" x14ac:dyDescent="0.3">
      <c r="A1524" s="1">
        <v>13.0761</v>
      </c>
      <c r="B1524" s="1">
        <v>22.615300000000001</v>
      </c>
      <c r="C1524" s="1">
        <v>11.679399999999999</v>
      </c>
      <c r="D1524" s="1">
        <v>10.9291</v>
      </c>
      <c r="E1524" s="1">
        <v>11.158200000000001</v>
      </c>
      <c r="F1524" s="1">
        <v>12.6074</v>
      </c>
      <c r="G1524" s="1">
        <v>14.672700000000001</v>
      </c>
      <c r="H1524" s="1">
        <v>18.113299999999999</v>
      </c>
      <c r="I1524" s="1">
        <v>23.430299999999999</v>
      </c>
      <c r="J1524" s="1">
        <v>29.9648</v>
      </c>
      <c r="K1524" s="1">
        <v>32.412300000000002</v>
      </c>
      <c r="L1524" s="1">
        <v>39.380800000000001</v>
      </c>
      <c r="M1524" s="1">
        <v>45.188400000000001</v>
      </c>
      <c r="N1524" s="1">
        <v>74.547399999999996</v>
      </c>
      <c r="O1524" s="1">
        <v>82.622</v>
      </c>
      <c r="P1524" s="1">
        <v>88.578800000000001</v>
      </c>
      <c r="Q1524" s="1">
        <v>92.219399999999993</v>
      </c>
      <c r="R1524" s="1">
        <v>94.212000000000003</v>
      </c>
      <c r="S1524" s="1">
        <v>94.182500000000005</v>
      </c>
      <c r="T1524" s="1">
        <v>90.388499999999993</v>
      </c>
      <c r="U1524" s="1">
        <v>83.406499999999994</v>
      </c>
      <c r="V1524" s="1">
        <v>74.326499999999996</v>
      </c>
      <c r="W1524" s="1">
        <v>63.489699999999999</v>
      </c>
      <c r="X1524" s="1">
        <v>65.755300000000005</v>
      </c>
      <c r="Y1524" s="1">
        <v>56.132800000000003</v>
      </c>
      <c r="Z1524" s="1">
        <v>44.007300000000001</v>
      </c>
      <c r="AA1524" s="1">
        <v>35.365900000000003</v>
      </c>
      <c r="AB1524" s="1">
        <v>28.135899999999999</v>
      </c>
      <c r="AC1524" s="1">
        <v>22.669</v>
      </c>
      <c r="AD1524" s="1">
        <v>19.145600000000002</v>
      </c>
      <c r="AE1524" s="1">
        <v>17.223400000000002</v>
      </c>
      <c r="AF1524">
        <f t="shared" si="714"/>
        <v>22.615300000000001</v>
      </c>
      <c r="AG1524">
        <f t="shared" si="715"/>
        <v>-10.935900000000002</v>
      </c>
      <c r="AH1524">
        <f t="shared" si="716"/>
        <v>-0.7502999999999993</v>
      </c>
      <c r="AI1524">
        <f t="shared" si="717"/>
        <v>0.22910000000000075</v>
      </c>
      <c r="AJ1524">
        <f t="shared" si="718"/>
        <v>1.4491999999999994</v>
      </c>
      <c r="AK1524">
        <f t="shared" si="719"/>
        <v>2.0653000000000006</v>
      </c>
      <c r="AL1524">
        <f t="shared" si="720"/>
        <v>3.4405999999999981</v>
      </c>
      <c r="AM1524">
        <f t="shared" si="721"/>
        <v>5.3170000000000002</v>
      </c>
      <c r="AN1524">
        <f t="shared" si="722"/>
        <v>6.5345000000000013</v>
      </c>
      <c r="AO1524">
        <f t="shared" si="723"/>
        <v>2.4475000000000016</v>
      </c>
      <c r="AP1524">
        <f t="shared" si="724"/>
        <v>6.9684999999999988</v>
      </c>
      <c r="AQ1524">
        <f t="shared" si="725"/>
        <v>5.8076000000000008</v>
      </c>
      <c r="AR1524">
        <f t="shared" si="726"/>
        <v>29.358999999999995</v>
      </c>
      <c r="AS1524">
        <f t="shared" si="727"/>
        <v>8.0746000000000038</v>
      </c>
      <c r="AT1524">
        <f t="shared" si="728"/>
        <v>5.9568000000000012</v>
      </c>
      <c r="AU1524">
        <f t="shared" si="729"/>
        <v>3.6405999999999921</v>
      </c>
      <c r="AV1524">
        <f t="shared" si="730"/>
        <v>1.9926000000000101</v>
      </c>
      <c r="AW1524">
        <f t="shared" si="731"/>
        <v>-2.9499999999998749E-2</v>
      </c>
      <c r="AX1524">
        <f t="shared" si="732"/>
        <v>-3.7940000000000111</v>
      </c>
      <c r="AY1524">
        <f t="shared" si="733"/>
        <v>-6.9819999999999993</v>
      </c>
      <c r="AZ1524">
        <f t="shared" si="734"/>
        <v>-9.0799999999999983</v>
      </c>
      <c r="BA1524">
        <f t="shared" si="735"/>
        <v>-10.836799999999997</v>
      </c>
      <c r="BB1524">
        <f t="shared" si="736"/>
        <v>2.2656000000000063</v>
      </c>
      <c r="BC1524">
        <f t="shared" si="737"/>
        <v>-9.6225000000000023</v>
      </c>
      <c r="BD1524">
        <f t="shared" si="738"/>
        <v>-12.125500000000002</v>
      </c>
      <c r="BE1524">
        <f t="shared" si="739"/>
        <v>-8.6413999999999973</v>
      </c>
      <c r="BF1524">
        <f t="shared" si="740"/>
        <v>-7.230000000000004</v>
      </c>
      <c r="BG1524">
        <f t="shared" si="741"/>
        <v>-5.466899999999999</v>
      </c>
      <c r="BH1524">
        <f t="shared" si="742"/>
        <v>-3.5233999999999988</v>
      </c>
      <c r="BI1524">
        <f t="shared" si="743"/>
        <v>-1.9222000000000001</v>
      </c>
      <c r="BJ1524">
        <f t="shared" si="744"/>
        <v>5.3918999999999997</v>
      </c>
    </row>
    <row r="1525" spans="1:62" x14ac:dyDescent="0.3">
      <c r="A1525" s="1">
        <v>13.0799</v>
      </c>
      <c r="B1525" s="1">
        <v>23.9251</v>
      </c>
      <c r="C1525" s="1">
        <v>13.0253</v>
      </c>
      <c r="D1525" s="1">
        <v>12.2928</v>
      </c>
      <c r="E1525" s="1">
        <v>12.5425</v>
      </c>
      <c r="F1525" s="1">
        <v>14.016</v>
      </c>
      <c r="G1525" s="1">
        <v>16.108000000000001</v>
      </c>
      <c r="H1525" s="1">
        <v>19.576599999999999</v>
      </c>
      <c r="I1525" s="1">
        <v>24.921199999999999</v>
      </c>
      <c r="J1525" s="1">
        <v>31.482800000000001</v>
      </c>
      <c r="K1525" s="1">
        <v>33.9572</v>
      </c>
      <c r="L1525" s="1">
        <v>40.951000000000001</v>
      </c>
      <c r="M1525" s="1">
        <v>46.794600000000003</v>
      </c>
      <c r="N1525" s="1">
        <v>76.187700000000007</v>
      </c>
      <c r="O1525" s="1">
        <v>84.288799999999995</v>
      </c>
      <c r="P1525" s="1">
        <v>90.266900000000007</v>
      </c>
      <c r="Q1525" s="1">
        <v>93.9221</v>
      </c>
      <c r="R1525" s="1">
        <v>95.921499999999995</v>
      </c>
      <c r="S1525" s="1">
        <v>95.893000000000001</v>
      </c>
      <c r="T1525" s="1">
        <v>92.091099999999997</v>
      </c>
      <c r="U1525" s="1">
        <v>85.094700000000003</v>
      </c>
      <c r="V1525" s="1">
        <v>75.989999999999995</v>
      </c>
      <c r="W1525" s="1">
        <v>65.113299999999995</v>
      </c>
      <c r="X1525" s="1">
        <v>67.312399999999997</v>
      </c>
      <c r="Y1525" s="1">
        <v>57.689799999999998</v>
      </c>
      <c r="Z1525" s="1">
        <v>45.476399999999998</v>
      </c>
      <c r="AA1525" s="1">
        <v>36.7502</v>
      </c>
      <c r="AB1525" s="1">
        <v>29.445</v>
      </c>
      <c r="AC1525" s="1">
        <v>23.9679</v>
      </c>
      <c r="AD1525" s="1">
        <v>20.4285</v>
      </c>
      <c r="AE1525" s="1">
        <v>18.502500000000001</v>
      </c>
      <c r="AF1525">
        <f t="shared" si="714"/>
        <v>23.9251</v>
      </c>
      <c r="AG1525">
        <f t="shared" si="715"/>
        <v>-10.899800000000001</v>
      </c>
      <c r="AH1525">
        <f t="shared" si="716"/>
        <v>-0.73249999999999993</v>
      </c>
      <c r="AI1525">
        <f t="shared" si="717"/>
        <v>0.2497000000000007</v>
      </c>
      <c r="AJ1525">
        <f t="shared" si="718"/>
        <v>1.4734999999999996</v>
      </c>
      <c r="AK1525">
        <f t="shared" si="719"/>
        <v>2.0920000000000005</v>
      </c>
      <c r="AL1525">
        <f t="shared" si="720"/>
        <v>3.4685999999999986</v>
      </c>
      <c r="AM1525">
        <f t="shared" si="721"/>
        <v>5.3445999999999998</v>
      </c>
      <c r="AN1525">
        <f t="shared" si="722"/>
        <v>6.5616000000000021</v>
      </c>
      <c r="AO1525">
        <f t="shared" si="723"/>
        <v>2.4743999999999993</v>
      </c>
      <c r="AP1525">
        <f t="shared" si="724"/>
        <v>6.9938000000000002</v>
      </c>
      <c r="AQ1525">
        <f t="shared" si="725"/>
        <v>5.8436000000000021</v>
      </c>
      <c r="AR1525">
        <f t="shared" si="726"/>
        <v>29.393100000000004</v>
      </c>
      <c r="AS1525">
        <f t="shared" si="727"/>
        <v>8.1010999999999882</v>
      </c>
      <c r="AT1525">
        <f t="shared" si="728"/>
        <v>5.978100000000012</v>
      </c>
      <c r="AU1525">
        <f t="shared" si="729"/>
        <v>3.6551999999999936</v>
      </c>
      <c r="AV1525">
        <f t="shared" si="730"/>
        <v>1.9993999999999943</v>
      </c>
      <c r="AW1525">
        <f t="shared" si="731"/>
        <v>-2.8499999999993975E-2</v>
      </c>
      <c r="AX1525">
        <f t="shared" si="732"/>
        <v>-3.8019000000000034</v>
      </c>
      <c r="AY1525">
        <f t="shared" si="733"/>
        <v>-6.9963999999999942</v>
      </c>
      <c r="AZ1525">
        <f t="shared" si="734"/>
        <v>-9.1047000000000082</v>
      </c>
      <c r="BA1525">
        <f t="shared" si="735"/>
        <v>-10.8767</v>
      </c>
      <c r="BB1525">
        <f t="shared" si="736"/>
        <v>2.1991000000000014</v>
      </c>
      <c r="BC1525">
        <f t="shared" si="737"/>
        <v>-9.6225999999999985</v>
      </c>
      <c r="BD1525">
        <f t="shared" si="738"/>
        <v>-12.2134</v>
      </c>
      <c r="BE1525">
        <f t="shared" si="739"/>
        <v>-8.7261999999999986</v>
      </c>
      <c r="BF1525">
        <f t="shared" si="740"/>
        <v>-7.3051999999999992</v>
      </c>
      <c r="BG1525">
        <f t="shared" si="741"/>
        <v>-5.4771000000000001</v>
      </c>
      <c r="BH1525">
        <f t="shared" si="742"/>
        <v>-3.5394000000000005</v>
      </c>
      <c r="BI1525">
        <f t="shared" si="743"/>
        <v>-1.9259999999999984</v>
      </c>
      <c r="BJ1525">
        <f t="shared" si="744"/>
        <v>5.4225999999999992</v>
      </c>
    </row>
    <row r="1526" spans="1:62" x14ac:dyDescent="0.3">
      <c r="A1526" s="1">
        <v>13.081300000000001</v>
      </c>
      <c r="B1526" s="1">
        <v>24.4101</v>
      </c>
      <c r="C1526" s="1">
        <v>13.523</v>
      </c>
      <c r="D1526" s="1">
        <v>12.797599999999999</v>
      </c>
      <c r="E1526" s="1">
        <v>13.0556</v>
      </c>
      <c r="F1526" s="1">
        <v>14.538600000000001</v>
      </c>
      <c r="G1526" s="1">
        <v>16.6404</v>
      </c>
      <c r="H1526" s="1">
        <v>20.119299999999999</v>
      </c>
      <c r="I1526" s="1">
        <v>25.4742</v>
      </c>
      <c r="J1526" s="1">
        <v>32.046199999999999</v>
      </c>
      <c r="K1526" s="1">
        <v>34.530700000000003</v>
      </c>
      <c r="L1526" s="1">
        <v>41.533700000000003</v>
      </c>
      <c r="M1526" s="1">
        <v>47.394599999999997</v>
      </c>
      <c r="N1526" s="1">
        <v>76.800299999999993</v>
      </c>
      <c r="O1526" s="1">
        <v>84.911699999999996</v>
      </c>
      <c r="P1526" s="1">
        <v>90.897999999999996</v>
      </c>
      <c r="Q1526" s="1">
        <v>94.558599999999998</v>
      </c>
      <c r="R1526" s="1">
        <v>96.560400000000001</v>
      </c>
      <c r="S1526" s="1">
        <v>96.532200000000003</v>
      </c>
      <c r="T1526" s="1">
        <v>92.727599999999995</v>
      </c>
      <c r="U1526" s="1">
        <v>85.7273</v>
      </c>
      <c r="V1526" s="1">
        <v>76.614000000000004</v>
      </c>
      <c r="W1526" s="1">
        <v>65.717299999999994</v>
      </c>
      <c r="X1526" s="1">
        <v>67.879000000000005</v>
      </c>
      <c r="Y1526" s="1">
        <v>58.274099999999997</v>
      </c>
      <c r="Z1526" s="1">
        <v>46.0139</v>
      </c>
      <c r="AA1526" s="1">
        <v>37.252400000000002</v>
      </c>
      <c r="AB1526" s="1">
        <v>29.9161</v>
      </c>
      <c r="AC1526" s="1">
        <v>24.441600000000001</v>
      </c>
      <c r="AD1526" s="1">
        <v>20.901199999999999</v>
      </c>
      <c r="AE1526" s="1">
        <v>18.979600000000001</v>
      </c>
      <c r="AF1526">
        <f t="shared" si="714"/>
        <v>24.4101</v>
      </c>
      <c r="AG1526">
        <f t="shared" si="715"/>
        <v>-10.8871</v>
      </c>
      <c r="AH1526">
        <f t="shared" si="716"/>
        <v>-0.72540000000000049</v>
      </c>
      <c r="AI1526">
        <f t="shared" si="717"/>
        <v>0.2580000000000009</v>
      </c>
      <c r="AJ1526">
        <f t="shared" si="718"/>
        <v>1.4830000000000005</v>
      </c>
      <c r="AK1526">
        <f t="shared" si="719"/>
        <v>2.101799999999999</v>
      </c>
      <c r="AL1526">
        <f t="shared" si="720"/>
        <v>3.4788999999999994</v>
      </c>
      <c r="AM1526">
        <f t="shared" si="721"/>
        <v>5.3549000000000007</v>
      </c>
      <c r="AN1526">
        <f t="shared" si="722"/>
        <v>6.5719999999999992</v>
      </c>
      <c r="AO1526">
        <f t="shared" si="723"/>
        <v>2.4845000000000041</v>
      </c>
      <c r="AP1526">
        <f t="shared" si="724"/>
        <v>7.0030000000000001</v>
      </c>
      <c r="AQ1526">
        <f t="shared" si="725"/>
        <v>5.8608999999999938</v>
      </c>
      <c r="AR1526">
        <f t="shared" si="726"/>
        <v>29.405699999999996</v>
      </c>
      <c r="AS1526">
        <f t="shared" si="727"/>
        <v>8.1114000000000033</v>
      </c>
      <c r="AT1526">
        <f t="shared" si="728"/>
        <v>5.9863</v>
      </c>
      <c r="AU1526">
        <f t="shared" si="729"/>
        <v>3.6606000000000023</v>
      </c>
      <c r="AV1526">
        <f t="shared" si="730"/>
        <v>2.0018000000000029</v>
      </c>
      <c r="AW1526">
        <f t="shared" si="731"/>
        <v>-2.8199999999998226E-2</v>
      </c>
      <c r="AX1526">
        <f t="shared" si="732"/>
        <v>-3.8046000000000078</v>
      </c>
      <c r="AY1526">
        <f t="shared" si="733"/>
        <v>-7.0002999999999957</v>
      </c>
      <c r="AZ1526">
        <f t="shared" si="734"/>
        <v>-9.1132999999999953</v>
      </c>
      <c r="BA1526">
        <f t="shared" si="735"/>
        <v>-10.89670000000001</v>
      </c>
      <c r="BB1526">
        <f t="shared" si="736"/>
        <v>2.1617000000000104</v>
      </c>
      <c r="BC1526">
        <f t="shared" si="737"/>
        <v>-9.6049000000000078</v>
      </c>
      <c r="BD1526">
        <f t="shared" si="738"/>
        <v>-12.260199999999998</v>
      </c>
      <c r="BE1526">
        <f t="shared" si="739"/>
        <v>-8.7614999999999981</v>
      </c>
      <c r="BF1526">
        <f t="shared" si="740"/>
        <v>-7.3363000000000014</v>
      </c>
      <c r="BG1526">
        <f t="shared" si="741"/>
        <v>-5.474499999999999</v>
      </c>
      <c r="BH1526">
        <f t="shared" si="742"/>
        <v>-3.5404000000000018</v>
      </c>
      <c r="BI1526">
        <f t="shared" si="743"/>
        <v>-1.921599999999998</v>
      </c>
      <c r="BJ1526">
        <f t="shared" si="744"/>
        <v>5.4304999999999986</v>
      </c>
    </row>
    <row r="1527" spans="1:62" x14ac:dyDescent="0.3">
      <c r="A1527" s="1">
        <v>13.083399999999999</v>
      </c>
      <c r="B1527" s="1">
        <v>25.1311</v>
      </c>
      <c r="C1527" s="1">
        <v>14.2605</v>
      </c>
      <c r="D1527" s="1">
        <v>13.5474</v>
      </c>
      <c r="E1527" s="1">
        <v>13.8185</v>
      </c>
      <c r="F1527" s="1">
        <v>15.315899999999999</v>
      </c>
      <c r="G1527" s="1">
        <v>17.432400000000001</v>
      </c>
      <c r="H1527" s="1">
        <v>20.926600000000001</v>
      </c>
      <c r="I1527" s="1">
        <v>26.2971</v>
      </c>
      <c r="J1527" s="1">
        <v>32.885100000000001</v>
      </c>
      <c r="K1527" s="1">
        <v>35.384900000000002</v>
      </c>
      <c r="L1527" s="1">
        <v>42.402200000000001</v>
      </c>
      <c r="M1527" s="1">
        <v>48.288499999999999</v>
      </c>
      <c r="N1527" s="1">
        <v>77.711200000000005</v>
      </c>
      <c r="O1527" s="1">
        <v>85.842500000000001</v>
      </c>
      <c r="P1527" s="1">
        <v>91.842699999999994</v>
      </c>
      <c r="Q1527" s="1">
        <v>95.512200000000007</v>
      </c>
      <c r="R1527" s="1">
        <v>97.518699999999995</v>
      </c>
      <c r="S1527" s="1">
        <v>97.491100000000003</v>
      </c>
      <c r="T1527" s="1">
        <v>93.683800000000005</v>
      </c>
      <c r="U1527" s="1">
        <v>86.6785</v>
      </c>
      <c r="V1527" s="1">
        <v>77.551900000000003</v>
      </c>
      <c r="W1527" s="1">
        <v>66.621399999999994</v>
      </c>
      <c r="X1527" s="1">
        <v>68.719200000000001</v>
      </c>
      <c r="Y1527" s="1">
        <v>59.154200000000003</v>
      </c>
      <c r="Z1527" s="1">
        <v>46.816699999999997</v>
      </c>
      <c r="AA1527" s="1">
        <v>37.993200000000002</v>
      </c>
      <c r="AB1527" s="1">
        <v>30.612400000000001</v>
      </c>
      <c r="AC1527" s="1">
        <v>25.1388</v>
      </c>
      <c r="AD1527" s="1">
        <v>21.5991</v>
      </c>
      <c r="AE1527" s="1">
        <v>19.688500000000001</v>
      </c>
      <c r="AF1527">
        <f t="shared" si="714"/>
        <v>25.1311</v>
      </c>
      <c r="AG1527">
        <f t="shared" si="715"/>
        <v>-10.8706</v>
      </c>
      <c r="AH1527">
        <f t="shared" si="716"/>
        <v>-0.71310000000000073</v>
      </c>
      <c r="AI1527">
        <f t="shared" si="717"/>
        <v>0.27110000000000056</v>
      </c>
      <c r="AJ1527">
        <f t="shared" si="718"/>
        <v>1.497399999999999</v>
      </c>
      <c r="AK1527">
        <f t="shared" si="719"/>
        <v>2.116500000000002</v>
      </c>
      <c r="AL1527">
        <f t="shared" si="720"/>
        <v>3.4941999999999993</v>
      </c>
      <c r="AM1527">
        <f t="shared" si="721"/>
        <v>5.3704999999999998</v>
      </c>
      <c r="AN1527">
        <f t="shared" si="722"/>
        <v>6.588000000000001</v>
      </c>
      <c r="AO1527">
        <f t="shared" si="723"/>
        <v>2.4998000000000005</v>
      </c>
      <c r="AP1527">
        <f t="shared" si="724"/>
        <v>7.0172999999999988</v>
      </c>
      <c r="AQ1527">
        <f t="shared" si="725"/>
        <v>5.8862999999999985</v>
      </c>
      <c r="AR1527">
        <f t="shared" si="726"/>
        <v>29.422700000000006</v>
      </c>
      <c r="AS1527">
        <f t="shared" si="727"/>
        <v>8.131299999999996</v>
      </c>
      <c r="AT1527">
        <f t="shared" si="728"/>
        <v>6.0001999999999924</v>
      </c>
      <c r="AU1527">
        <f t="shared" si="729"/>
        <v>3.6695000000000135</v>
      </c>
      <c r="AV1527">
        <f t="shared" si="730"/>
        <v>2.0064999999999884</v>
      </c>
      <c r="AW1527">
        <f t="shared" si="731"/>
        <v>-2.7599999999992519E-2</v>
      </c>
      <c r="AX1527">
        <f t="shared" si="732"/>
        <v>-3.8072999999999979</v>
      </c>
      <c r="AY1527">
        <f t="shared" si="733"/>
        <v>-7.0053000000000054</v>
      </c>
      <c r="AZ1527">
        <f t="shared" si="734"/>
        <v>-9.1265999999999963</v>
      </c>
      <c r="BA1527">
        <f t="shared" si="735"/>
        <v>-10.930500000000009</v>
      </c>
      <c r="BB1527">
        <f t="shared" si="736"/>
        <v>2.0978000000000065</v>
      </c>
      <c r="BC1527">
        <f t="shared" si="737"/>
        <v>-9.5649999999999977</v>
      </c>
      <c r="BD1527">
        <f t="shared" si="738"/>
        <v>-12.337500000000006</v>
      </c>
      <c r="BE1527">
        <f t="shared" si="739"/>
        <v>-8.8234999999999957</v>
      </c>
      <c r="BF1527">
        <f t="shared" si="740"/>
        <v>-7.3808000000000007</v>
      </c>
      <c r="BG1527">
        <f t="shared" si="741"/>
        <v>-5.4736000000000011</v>
      </c>
      <c r="BH1527">
        <f t="shared" si="742"/>
        <v>-3.5396999999999998</v>
      </c>
      <c r="BI1527">
        <f t="shared" si="743"/>
        <v>-1.9105999999999987</v>
      </c>
      <c r="BJ1527">
        <f t="shared" si="744"/>
        <v>5.4425999999999988</v>
      </c>
    </row>
    <row r="1528" spans="1:62" x14ac:dyDescent="0.3">
      <c r="A1528" s="1">
        <v>13.086600000000001</v>
      </c>
      <c r="B1528" s="1">
        <v>26.198399999999999</v>
      </c>
      <c r="C1528" s="1">
        <v>15.3482</v>
      </c>
      <c r="D1528" s="1">
        <v>14.6563</v>
      </c>
      <c r="E1528" s="1">
        <v>14.9474</v>
      </c>
      <c r="F1528" s="1">
        <v>16.4666</v>
      </c>
      <c r="G1528" s="1">
        <v>18.6053</v>
      </c>
      <c r="H1528" s="1">
        <v>22.122699999999998</v>
      </c>
      <c r="I1528" s="1">
        <v>27.517399999999999</v>
      </c>
      <c r="J1528" s="1">
        <v>34.130400000000002</v>
      </c>
      <c r="K1528" s="1">
        <v>36.654499999999999</v>
      </c>
      <c r="L1528" s="1">
        <v>43.6965</v>
      </c>
      <c r="M1528" s="1">
        <v>49.614600000000003</v>
      </c>
      <c r="N1528" s="1">
        <v>79.062799999999996</v>
      </c>
      <c r="O1528" s="1">
        <v>87.23</v>
      </c>
      <c r="P1528" s="1">
        <v>93.256699999999995</v>
      </c>
      <c r="Q1528" s="1">
        <v>96.942499999999995</v>
      </c>
      <c r="R1528" s="1">
        <v>98.959100000000007</v>
      </c>
      <c r="S1528" s="1">
        <v>98.933499999999995</v>
      </c>
      <c r="T1528" s="1">
        <v>95.124099999999999</v>
      </c>
      <c r="U1528" s="1">
        <v>88.110200000000006</v>
      </c>
      <c r="V1528" s="1">
        <v>78.960899999999995</v>
      </c>
      <c r="W1528" s="1">
        <v>67.977999999999994</v>
      </c>
      <c r="X1528" s="1">
        <v>69.969499999999996</v>
      </c>
      <c r="Y1528" s="1">
        <v>60.478299999999997</v>
      </c>
      <c r="Z1528" s="1">
        <v>48.019599999999997</v>
      </c>
      <c r="AA1528" s="1">
        <v>39.095500000000001</v>
      </c>
      <c r="AB1528" s="1">
        <v>31.648599999999998</v>
      </c>
      <c r="AC1528" s="1">
        <v>26.173100000000002</v>
      </c>
      <c r="AD1528" s="1">
        <v>22.637</v>
      </c>
      <c r="AE1528" s="1">
        <v>20.747499999999999</v>
      </c>
      <c r="AF1528">
        <f t="shared" si="714"/>
        <v>26.198399999999999</v>
      </c>
      <c r="AG1528">
        <f t="shared" si="715"/>
        <v>-10.850199999999999</v>
      </c>
      <c r="AH1528">
        <f t="shared" si="716"/>
        <v>-0.6919000000000004</v>
      </c>
      <c r="AI1528">
        <f t="shared" si="717"/>
        <v>0.29110000000000014</v>
      </c>
      <c r="AJ1528">
        <f t="shared" si="718"/>
        <v>1.5191999999999997</v>
      </c>
      <c r="AK1528">
        <f t="shared" si="719"/>
        <v>2.1387</v>
      </c>
      <c r="AL1528">
        <f t="shared" si="720"/>
        <v>3.5173999999999985</v>
      </c>
      <c r="AM1528">
        <f t="shared" si="721"/>
        <v>5.3947000000000003</v>
      </c>
      <c r="AN1528">
        <f t="shared" si="722"/>
        <v>6.6130000000000031</v>
      </c>
      <c r="AO1528">
        <f t="shared" si="723"/>
        <v>2.5240999999999971</v>
      </c>
      <c r="AP1528">
        <f t="shared" si="724"/>
        <v>7.0420000000000016</v>
      </c>
      <c r="AQ1528">
        <f t="shared" si="725"/>
        <v>5.9181000000000026</v>
      </c>
      <c r="AR1528">
        <f t="shared" si="726"/>
        <v>29.448199999999993</v>
      </c>
      <c r="AS1528">
        <f t="shared" si="727"/>
        <v>8.1672000000000082</v>
      </c>
      <c r="AT1528">
        <f t="shared" si="728"/>
        <v>6.0266999999999911</v>
      </c>
      <c r="AU1528">
        <f t="shared" si="729"/>
        <v>3.6858000000000004</v>
      </c>
      <c r="AV1528">
        <f t="shared" si="730"/>
        <v>2.0166000000000111</v>
      </c>
      <c r="AW1528">
        <f t="shared" si="731"/>
        <v>-2.5600000000011391E-2</v>
      </c>
      <c r="AX1528">
        <f t="shared" si="732"/>
        <v>-3.8093999999999966</v>
      </c>
      <c r="AY1528">
        <f t="shared" si="733"/>
        <v>-7.0138999999999925</v>
      </c>
      <c r="AZ1528">
        <f t="shared" si="734"/>
        <v>-9.1493000000000109</v>
      </c>
      <c r="BA1528">
        <f t="shared" si="735"/>
        <v>-10.982900000000001</v>
      </c>
      <c r="BB1528">
        <f t="shared" si="736"/>
        <v>1.991500000000002</v>
      </c>
      <c r="BC1528">
        <f t="shared" si="737"/>
        <v>-9.4911999999999992</v>
      </c>
      <c r="BD1528">
        <f t="shared" si="738"/>
        <v>-12.4587</v>
      </c>
      <c r="BE1528">
        <f t="shared" si="739"/>
        <v>-8.9240999999999957</v>
      </c>
      <c r="BF1528">
        <f t="shared" si="740"/>
        <v>-7.446900000000003</v>
      </c>
      <c r="BG1528">
        <f t="shared" si="741"/>
        <v>-5.4754999999999967</v>
      </c>
      <c r="BH1528">
        <f t="shared" si="742"/>
        <v>-3.5361000000000011</v>
      </c>
      <c r="BI1528">
        <f t="shared" si="743"/>
        <v>-1.8895000000000017</v>
      </c>
      <c r="BJ1528">
        <f t="shared" si="744"/>
        <v>5.4509000000000007</v>
      </c>
    </row>
    <row r="1529" spans="1:62" x14ac:dyDescent="0.3">
      <c r="A1529" s="1">
        <v>13.0913</v>
      </c>
      <c r="B1529" s="1">
        <v>27.767099999999999</v>
      </c>
      <c r="C1529" s="1">
        <v>16.955200000000001</v>
      </c>
      <c r="D1529" s="1">
        <v>16.2896</v>
      </c>
      <c r="E1529" s="1">
        <v>16.610700000000001</v>
      </c>
      <c r="F1529" s="1">
        <v>18.162400000000002</v>
      </c>
      <c r="G1529" s="1">
        <v>20.334700000000002</v>
      </c>
      <c r="H1529" s="1">
        <v>23.888000000000002</v>
      </c>
      <c r="I1529" s="1">
        <v>29.3201</v>
      </c>
      <c r="J1529" s="1">
        <v>35.970300000000002</v>
      </c>
      <c r="K1529" s="1">
        <v>38.536200000000001</v>
      </c>
      <c r="L1529" s="1">
        <v>45.622999999999998</v>
      </c>
      <c r="M1529" s="1">
        <v>51.573399999999999</v>
      </c>
      <c r="N1529" s="1">
        <v>81.081500000000005</v>
      </c>
      <c r="O1529" s="1">
        <v>89.294799999999995</v>
      </c>
      <c r="P1529" s="1">
        <v>95.361800000000002</v>
      </c>
      <c r="Q1529" s="1">
        <v>99.080699999999993</v>
      </c>
      <c r="R1529" s="1">
        <v>101.122</v>
      </c>
      <c r="S1529" s="1">
        <v>101.111</v>
      </c>
      <c r="T1529" s="1">
        <v>97.303399999999996</v>
      </c>
      <c r="U1529" s="1">
        <v>90.268699999999995</v>
      </c>
      <c r="V1529" s="1">
        <v>81.062700000000007</v>
      </c>
      <c r="W1529" s="1">
        <v>69.986000000000004</v>
      </c>
      <c r="X1529" s="1">
        <v>71.830299999999994</v>
      </c>
      <c r="Y1529" s="1">
        <v>62.429400000000001</v>
      </c>
      <c r="Z1529" s="1">
        <v>49.835500000000003</v>
      </c>
      <c r="AA1529" s="1">
        <v>40.743000000000002</v>
      </c>
      <c r="AB1529" s="1">
        <v>33.200800000000001</v>
      </c>
      <c r="AC1529" s="1">
        <v>27.7149</v>
      </c>
      <c r="AD1529" s="1">
        <v>24.180800000000001</v>
      </c>
      <c r="AE1529" s="1">
        <v>22.303999999999998</v>
      </c>
      <c r="AF1529">
        <f t="shared" si="714"/>
        <v>27.767099999999999</v>
      </c>
      <c r="AG1529">
        <f t="shared" si="715"/>
        <v>-10.811899999999998</v>
      </c>
      <c r="AH1529">
        <f t="shared" si="716"/>
        <v>-0.6656000000000013</v>
      </c>
      <c r="AI1529">
        <f t="shared" si="717"/>
        <v>0.32110000000000127</v>
      </c>
      <c r="AJ1529">
        <f t="shared" si="718"/>
        <v>1.5517000000000003</v>
      </c>
      <c r="AK1529">
        <f t="shared" si="719"/>
        <v>2.1722999999999999</v>
      </c>
      <c r="AL1529">
        <f t="shared" si="720"/>
        <v>3.5533000000000001</v>
      </c>
      <c r="AM1529">
        <f t="shared" si="721"/>
        <v>5.4320999999999984</v>
      </c>
      <c r="AN1529">
        <f t="shared" si="722"/>
        <v>6.6502000000000017</v>
      </c>
      <c r="AO1529">
        <f t="shared" si="723"/>
        <v>2.5658999999999992</v>
      </c>
      <c r="AP1529">
        <f t="shared" si="724"/>
        <v>7.0867999999999967</v>
      </c>
      <c r="AQ1529">
        <f t="shared" si="725"/>
        <v>5.9504000000000019</v>
      </c>
      <c r="AR1529">
        <f t="shared" si="726"/>
        <v>29.508100000000006</v>
      </c>
      <c r="AS1529">
        <f t="shared" si="727"/>
        <v>8.2132999999999896</v>
      </c>
      <c r="AT1529">
        <f t="shared" si="728"/>
        <v>6.0670000000000073</v>
      </c>
      <c r="AU1529">
        <f t="shared" si="729"/>
        <v>3.7188999999999908</v>
      </c>
      <c r="AV1529">
        <f t="shared" si="730"/>
        <v>2.0413000000000068</v>
      </c>
      <c r="AW1529">
        <f t="shared" si="731"/>
        <v>-1.099999999999568E-2</v>
      </c>
      <c r="AX1529">
        <f t="shared" si="732"/>
        <v>-3.8076000000000079</v>
      </c>
      <c r="AY1529">
        <f t="shared" si="733"/>
        <v>-7.0347000000000008</v>
      </c>
      <c r="AZ1529">
        <f t="shared" si="734"/>
        <v>-9.2059999999999889</v>
      </c>
      <c r="BA1529">
        <f t="shared" si="735"/>
        <v>-11.076700000000002</v>
      </c>
      <c r="BB1529">
        <f t="shared" si="736"/>
        <v>1.8442999999999898</v>
      </c>
      <c r="BC1529">
        <f t="shared" si="737"/>
        <v>-9.4008999999999929</v>
      </c>
      <c r="BD1529">
        <f t="shared" si="738"/>
        <v>-12.593899999999998</v>
      </c>
      <c r="BE1529">
        <f t="shared" si="739"/>
        <v>-9.0925000000000011</v>
      </c>
      <c r="BF1529">
        <f t="shared" si="740"/>
        <v>-7.5422000000000011</v>
      </c>
      <c r="BG1529">
        <f t="shared" si="741"/>
        <v>-5.4859000000000009</v>
      </c>
      <c r="BH1529">
        <f t="shared" si="742"/>
        <v>-3.5340999999999987</v>
      </c>
      <c r="BI1529">
        <f t="shared" si="743"/>
        <v>-1.8768000000000029</v>
      </c>
      <c r="BJ1529">
        <f t="shared" si="744"/>
        <v>5.4631000000000007</v>
      </c>
    </row>
    <row r="1530" spans="1:62" x14ac:dyDescent="0.3">
      <c r="A1530" s="1">
        <v>13.0931</v>
      </c>
      <c r="B1530" s="1">
        <v>28.345500000000001</v>
      </c>
      <c r="C1530" s="1">
        <v>17.552900000000001</v>
      </c>
      <c r="D1530" s="1">
        <v>16.893000000000001</v>
      </c>
      <c r="E1530" s="1">
        <v>17.2257</v>
      </c>
      <c r="F1530" s="1">
        <v>18.789400000000001</v>
      </c>
      <c r="G1530" s="1">
        <v>20.974299999999999</v>
      </c>
      <c r="H1530" s="1">
        <v>24.541499999999999</v>
      </c>
      <c r="I1530" s="1">
        <v>29.987400000000001</v>
      </c>
      <c r="J1530" s="1">
        <v>36.651400000000002</v>
      </c>
      <c r="K1530" s="1">
        <v>39.2348</v>
      </c>
      <c r="L1530" s="1">
        <v>46.340200000000003</v>
      </c>
      <c r="M1530" s="1">
        <v>52.299799999999998</v>
      </c>
      <c r="N1530" s="1">
        <v>81.838200000000001</v>
      </c>
      <c r="O1530" s="1">
        <v>90.0655</v>
      </c>
      <c r="P1530" s="1">
        <v>96.145600000000002</v>
      </c>
      <c r="Q1530" s="1">
        <v>99.879000000000005</v>
      </c>
      <c r="R1530" s="1">
        <v>101.93300000000001</v>
      </c>
      <c r="S1530" s="1">
        <v>101.93300000000001</v>
      </c>
      <c r="T1530" s="1">
        <v>98.126800000000003</v>
      </c>
      <c r="U1530" s="1">
        <v>91.0792</v>
      </c>
      <c r="V1530" s="1">
        <v>81.842699999999994</v>
      </c>
      <c r="W1530" s="1">
        <v>70.7273</v>
      </c>
      <c r="X1530" s="1">
        <v>72.526300000000006</v>
      </c>
      <c r="Y1530" s="1">
        <v>63.138800000000003</v>
      </c>
      <c r="Z1530" s="1">
        <v>50.516800000000003</v>
      </c>
      <c r="AA1530" s="1">
        <v>41.366599999999998</v>
      </c>
      <c r="AB1530" s="1">
        <v>33.783700000000003</v>
      </c>
      <c r="AC1530" s="1">
        <v>28.29</v>
      </c>
      <c r="AD1530" s="1">
        <v>24.751300000000001</v>
      </c>
      <c r="AE1530" s="1">
        <v>22.8705</v>
      </c>
      <c r="AF1530">
        <f t="shared" si="714"/>
        <v>28.345500000000001</v>
      </c>
      <c r="AG1530">
        <f t="shared" si="715"/>
        <v>-10.7926</v>
      </c>
      <c r="AH1530">
        <f t="shared" si="716"/>
        <v>-0.65990000000000038</v>
      </c>
      <c r="AI1530">
        <f t="shared" si="717"/>
        <v>0.33269999999999911</v>
      </c>
      <c r="AJ1530">
        <f t="shared" si="718"/>
        <v>1.5637000000000008</v>
      </c>
      <c r="AK1530">
        <f t="shared" si="719"/>
        <v>2.184899999999999</v>
      </c>
      <c r="AL1530">
        <f t="shared" si="720"/>
        <v>3.5671999999999997</v>
      </c>
      <c r="AM1530">
        <f t="shared" si="721"/>
        <v>5.4459000000000017</v>
      </c>
      <c r="AN1530">
        <f t="shared" si="722"/>
        <v>6.6640000000000015</v>
      </c>
      <c r="AO1530">
        <f t="shared" si="723"/>
        <v>2.5833999999999975</v>
      </c>
      <c r="AP1530">
        <f t="shared" si="724"/>
        <v>7.105400000000003</v>
      </c>
      <c r="AQ1530">
        <f t="shared" si="725"/>
        <v>5.9595999999999947</v>
      </c>
      <c r="AR1530">
        <f t="shared" si="726"/>
        <v>29.538400000000003</v>
      </c>
      <c r="AS1530">
        <f t="shared" si="727"/>
        <v>8.2272999999999996</v>
      </c>
      <c r="AT1530">
        <f t="shared" si="728"/>
        <v>6.0801000000000016</v>
      </c>
      <c r="AU1530">
        <f t="shared" si="729"/>
        <v>3.7334000000000032</v>
      </c>
      <c r="AV1530">
        <f t="shared" si="730"/>
        <v>2.054000000000002</v>
      </c>
      <c r="AW1530">
        <f t="shared" si="731"/>
        <v>0</v>
      </c>
      <c r="AX1530">
        <f t="shared" si="732"/>
        <v>-3.806200000000004</v>
      </c>
      <c r="AY1530">
        <f t="shared" si="733"/>
        <v>-7.0476000000000028</v>
      </c>
      <c r="AZ1530">
        <f t="shared" si="734"/>
        <v>-9.2365000000000066</v>
      </c>
      <c r="BA1530">
        <f t="shared" si="735"/>
        <v>-11.115399999999994</v>
      </c>
      <c r="BB1530">
        <f t="shared" si="736"/>
        <v>1.7990000000000066</v>
      </c>
      <c r="BC1530">
        <f t="shared" si="737"/>
        <v>-9.3875000000000028</v>
      </c>
      <c r="BD1530">
        <f t="shared" si="738"/>
        <v>-12.622</v>
      </c>
      <c r="BE1530">
        <f t="shared" si="739"/>
        <v>-9.1502000000000052</v>
      </c>
      <c r="BF1530">
        <f t="shared" si="740"/>
        <v>-7.5828999999999951</v>
      </c>
      <c r="BG1530">
        <f t="shared" si="741"/>
        <v>-5.493700000000004</v>
      </c>
      <c r="BH1530">
        <f t="shared" si="742"/>
        <v>-3.5386999999999986</v>
      </c>
      <c r="BI1530">
        <f t="shared" si="743"/>
        <v>-1.8808000000000007</v>
      </c>
      <c r="BJ1530">
        <f t="shared" si="744"/>
        <v>5.4750000000000014</v>
      </c>
    </row>
    <row r="1531" spans="1:62" x14ac:dyDescent="0.3">
      <c r="A1531" s="1">
        <v>13.095800000000001</v>
      </c>
      <c r="B1531" s="1">
        <v>29.203099999999999</v>
      </c>
      <c r="C1531" s="1">
        <v>18.444400000000002</v>
      </c>
      <c r="D1531" s="1">
        <v>17.787099999999999</v>
      </c>
      <c r="E1531" s="1">
        <v>18.1358</v>
      </c>
      <c r="F1531" s="1">
        <v>19.7181</v>
      </c>
      <c r="G1531" s="1">
        <v>21.922499999999999</v>
      </c>
      <c r="H1531" s="1">
        <v>25.5105</v>
      </c>
      <c r="I1531" s="1">
        <v>30.977499999999999</v>
      </c>
      <c r="J1531" s="1">
        <v>37.664099999999998</v>
      </c>
      <c r="K1531" s="1">
        <v>40.274299999999997</v>
      </c>
      <c r="L1531" s="1">
        <v>47.405500000000004</v>
      </c>
      <c r="M1531" s="1">
        <v>53.386699999999998</v>
      </c>
      <c r="N1531" s="1">
        <v>82.964200000000005</v>
      </c>
      <c r="O1531" s="1">
        <v>91.222399999999993</v>
      </c>
      <c r="P1531" s="1">
        <v>97.325299999999999</v>
      </c>
      <c r="Q1531" s="1">
        <v>101.08</v>
      </c>
      <c r="R1531" s="1">
        <v>103.15600000000001</v>
      </c>
      <c r="S1531" s="1">
        <v>103.169</v>
      </c>
      <c r="T1531" s="1">
        <v>99.357200000000006</v>
      </c>
      <c r="U1531" s="1">
        <v>92.278899999999993</v>
      </c>
      <c r="V1531" s="1">
        <v>82.995099999999994</v>
      </c>
      <c r="W1531" s="1">
        <v>71.824399999999997</v>
      </c>
      <c r="X1531" s="1">
        <v>73.582700000000003</v>
      </c>
      <c r="Y1531" s="1">
        <v>64.157200000000003</v>
      </c>
      <c r="Z1531" s="1">
        <v>51.5154</v>
      </c>
      <c r="AA1531" s="1">
        <v>42.320099999999996</v>
      </c>
      <c r="AB1531" s="1">
        <v>34.669600000000003</v>
      </c>
      <c r="AC1531" s="1">
        <v>29.147099999999998</v>
      </c>
      <c r="AD1531" s="1">
        <v>25.5916</v>
      </c>
      <c r="AE1531" s="1">
        <v>23.7104</v>
      </c>
      <c r="AF1531">
        <f t="shared" si="714"/>
        <v>29.203099999999999</v>
      </c>
      <c r="AG1531">
        <f t="shared" si="715"/>
        <v>-10.758699999999997</v>
      </c>
      <c r="AH1531">
        <f t="shared" si="716"/>
        <v>-0.65730000000000288</v>
      </c>
      <c r="AI1531">
        <f t="shared" si="717"/>
        <v>0.3487000000000009</v>
      </c>
      <c r="AJ1531">
        <f t="shared" si="718"/>
        <v>1.5823</v>
      </c>
      <c r="AK1531">
        <f t="shared" si="719"/>
        <v>2.2043999999999997</v>
      </c>
      <c r="AL1531">
        <f t="shared" si="720"/>
        <v>3.588000000000001</v>
      </c>
      <c r="AM1531">
        <f t="shared" si="721"/>
        <v>5.4669999999999987</v>
      </c>
      <c r="AN1531">
        <f t="shared" si="722"/>
        <v>6.6865999999999985</v>
      </c>
      <c r="AO1531">
        <f t="shared" si="723"/>
        <v>2.610199999999999</v>
      </c>
      <c r="AP1531">
        <f t="shared" si="724"/>
        <v>7.1312000000000069</v>
      </c>
      <c r="AQ1531">
        <f t="shared" si="725"/>
        <v>5.9811999999999941</v>
      </c>
      <c r="AR1531">
        <f t="shared" si="726"/>
        <v>29.577500000000008</v>
      </c>
      <c r="AS1531">
        <f t="shared" si="727"/>
        <v>8.258199999999988</v>
      </c>
      <c r="AT1531">
        <f t="shared" si="728"/>
        <v>6.1029000000000053</v>
      </c>
      <c r="AU1531">
        <f t="shared" si="729"/>
        <v>3.7546999999999997</v>
      </c>
      <c r="AV1531">
        <f t="shared" si="730"/>
        <v>2.0760000000000076</v>
      </c>
      <c r="AW1531">
        <f t="shared" si="731"/>
        <v>1.2999999999991019E-2</v>
      </c>
      <c r="AX1531">
        <f t="shared" si="732"/>
        <v>-3.811799999999991</v>
      </c>
      <c r="AY1531">
        <f t="shared" si="733"/>
        <v>-7.0783000000000129</v>
      </c>
      <c r="AZ1531">
        <f t="shared" si="734"/>
        <v>-9.2837999999999994</v>
      </c>
      <c r="BA1531">
        <f t="shared" si="735"/>
        <v>-11.170699999999997</v>
      </c>
      <c r="BB1531">
        <f t="shared" si="736"/>
        <v>1.7583000000000055</v>
      </c>
      <c r="BC1531">
        <f t="shared" si="737"/>
        <v>-9.4254999999999995</v>
      </c>
      <c r="BD1531">
        <f t="shared" si="738"/>
        <v>-12.641800000000003</v>
      </c>
      <c r="BE1531">
        <f t="shared" si="739"/>
        <v>-9.1953000000000031</v>
      </c>
      <c r="BF1531">
        <f t="shared" si="740"/>
        <v>-7.6504999999999939</v>
      </c>
      <c r="BG1531">
        <f t="shared" si="741"/>
        <v>-5.5225000000000044</v>
      </c>
      <c r="BH1531">
        <f t="shared" si="742"/>
        <v>-3.5554999999999986</v>
      </c>
      <c r="BI1531">
        <f t="shared" si="743"/>
        <v>-1.8811999999999998</v>
      </c>
      <c r="BJ1531">
        <f t="shared" si="744"/>
        <v>5.4926999999999992</v>
      </c>
    </row>
    <row r="1532" spans="1:62" x14ac:dyDescent="0.3">
      <c r="A1532" s="1">
        <v>13.0998</v>
      </c>
      <c r="B1532" s="1">
        <v>30.466999999999999</v>
      </c>
      <c r="C1532" s="1">
        <v>19.752700000000001</v>
      </c>
      <c r="D1532" s="1">
        <v>19.104399999999998</v>
      </c>
      <c r="E1532" s="1">
        <v>19.4682</v>
      </c>
      <c r="F1532" s="1">
        <v>21.075399999999998</v>
      </c>
      <c r="G1532" s="1">
        <v>23.311299999999999</v>
      </c>
      <c r="H1532" s="1">
        <v>26.933399999999999</v>
      </c>
      <c r="I1532" s="1">
        <v>32.436100000000003</v>
      </c>
      <c r="J1532" s="1">
        <v>39.1599</v>
      </c>
      <c r="K1532" s="1">
        <v>41.805799999999998</v>
      </c>
      <c r="L1532" s="1">
        <v>48.966299999999997</v>
      </c>
      <c r="M1532" s="1">
        <v>55.008000000000003</v>
      </c>
      <c r="N1532" s="1">
        <v>84.637699999999995</v>
      </c>
      <c r="O1532" s="1">
        <v>92.958399999999997</v>
      </c>
      <c r="P1532" s="1">
        <v>99.117800000000003</v>
      </c>
      <c r="Q1532" s="1">
        <v>102.91200000000001</v>
      </c>
      <c r="R1532" s="1">
        <v>105.006</v>
      </c>
      <c r="S1532" s="1">
        <v>105.014</v>
      </c>
      <c r="T1532" s="1">
        <v>101.17</v>
      </c>
      <c r="U1532" s="1">
        <v>94.036500000000004</v>
      </c>
      <c r="V1532" s="1">
        <v>84.688000000000002</v>
      </c>
      <c r="W1532" s="1">
        <v>73.442400000000006</v>
      </c>
      <c r="X1532" s="1">
        <v>75.173599999999993</v>
      </c>
      <c r="Y1532" s="1">
        <v>65.628799999999998</v>
      </c>
      <c r="Z1532" s="1">
        <v>52.951099999999997</v>
      </c>
      <c r="AA1532" s="1">
        <v>43.723799999999997</v>
      </c>
      <c r="AB1532" s="1">
        <v>36.018300000000004</v>
      </c>
      <c r="AC1532" s="1">
        <v>30.425799999999999</v>
      </c>
      <c r="AD1532" s="1">
        <v>26.850999999999999</v>
      </c>
      <c r="AE1532" s="1">
        <v>24.970700000000001</v>
      </c>
      <c r="AF1532">
        <f t="shared" si="714"/>
        <v>30.466999999999999</v>
      </c>
      <c r="AG1532">
        <f t="shared" si="715"/>
        <v>-10.714299999999998</v>
      </c>
      <c r="AH1532">
        <f t="shared" si="716"/>
        <v>-0.64830000000000254</v>
      </c>
      <c r="AI1532">
        <f t="shared" si="717"/>
        <v>0.36380000000000123</v>
      </c>
      <c r="AJ1532">
        <f t="shared" si="718"/>
        <v>1.6071999999999989</v>
      </c>
      <c r="AK1532">
        <f t="shared" si="719"/>
        <v>2.2359000000000009</v>
      </c>
      <c r="AL1532">
        <f t="shared" si="720"/>
        <v>3.6220999999999997</v>
      </c>
      <c r="AM1532">
        <f t="shared" si="721"/>
        <v>5.5027000000000044</v>
      </c>
      <c r="AN1532">
        <f t="shared" si="722"/>
        <v>6.7237999999999971</v>
      </c>
      <c r="AO1532">
        <f t="shared" si="723"/>
        <v>2.6458999999999975</v>
      </c>
      <c r="AP1532">
        <f t="shared" si="724"/>
        <v>7.160499999999999</v>
      </c>
      <c r="AQ1532">
        <f t="shared" si="725"/>
        <v>6.0417000000000058</v>
      </c>
      <c r="AR1532">
        <f t="shared" si="726"/>
        <v>29.629699999999993</v>
      </c>
      <c r="AS1532">
        <f t="shared" si="727"/>
        <v>8.3207000000000022</v>
      </c>
      <c r="AT1532">
        <f t="shared" si="728"/>
        <v>6.1594000000000051</v>
      </c>
      <c r="AU1532">
        <f t="shared" si="729"/>
        <v>3.7942000000000036</v>
      </c>
      <c r="AV1532">
        <f t="shared" si="730"/>
        <v>2.0939999999999941</v>
      </c>
      <c r="AW1532">
        <f t="shared" si="731"/>
        <v>7.9999999999955662E-3</v>
      </c>
      <c r="AX1532">
        <f t="shared" si="732"/>
        <v>-3.8439999999999941</v>
      </c>
      <c r="AY1532">
        <f t="shared" si="733"/>
        <v>-7.133499999999998</v>
      </c>
      <c r="AZ1532">
        <f t="shared" si="734"/>
        <v>-9.3485000000000014</v>
      </c>
      <c r="BA1532">
        <f t="shared" si="735"/>
        <v>-11.245599999999996</v>
      </c>
      <c r="BB1532">
        <f t="shared" si="736"/>
        <v>1.731199999999987</v>
      </c>
      <c r="BC1532">
        <f t="shared" si="737"/>
        <v>-9.5447999999999951</v>
      </c>
      <c r="BD1532">
        <f t="shared" si="738"/>
        <v>-12.677700000000002</v>
      </c>
      <c r="BE1532">
        <f t="shared" si="739"/>
        <v>-9.2272999999999996</v>
      </c>
      <c r="BF1532">
        <f t="shared" si="740"/>
        <v>-7.7054999999999936</v>
      </c>
      <c r="BG1532">
        <f t="shared" si="741"/>
        <v>-5.5925000000000047</v>
      </c>
      <c r="BH1532">
        <f t="shared" si="742"/>
        <v>-3.5747999999999998</v>
      </c>
      <c r="BI1532">
        <f t="shared" si="743"/>
        <v>-1.8802999999999983</v>
      </c>
      <c r="BJ1532">
        <f t="shared" si="744"/>
        <v>5.496299999999998</v>
      </c>
    </row>
    <row r="1533" spans="1:62" x14ac:dyDescent="0.3">
      <c r="A1533" s="1">
        <v>13.1058</v>
      </c>
      <c r="B1533" s="1">
        <v>32.313299999999998</v>
      </c>
      <c r="C1533" s="1">
        <v>21.6233</v>
      </c>
      <c r="D1533" s="1">
        <v>21.0167</v>
      </c>
      <c r="E1533" s="1">
        <v>21.407900000000001</v>
      </c>
      <c r="F1533" s="1">
        <v>23.048200000000001</v>
      </c>
      <c r="G1533" s="1">
        <v>25.326699999999999</v>
      </c>
      <c r="H1533" s="1">
        <v>28.9984</v>
      </c>
      <c r="I1533" s="1">
        <v>34.556100000000001</v>
      </c>
      <c r="J1533" s="1">
        <v>41.333799999999997</v>
      </c>
      <c r="K1533" s="1">
        <v>44.029200000000003</v>
      </c>
      <c r="L1533" s="1">
        <v>51.242800000000003</v>
      </c>
      <c r="M1533" s="1">
        <v>57.424300000000002</v>
      </c>
      <c r="N1533" s="1">
        <v>87.159000000000006</v>
      </c>
      <c r="O1533" s="1">
        <v>95.577399999999997</v>
      </c>
      <c r="P1533" s="1">
        <v>101.822</v>
      </c>
      <c r="Q1533" s="1">
        <v>105.667</v>
      </c>
      <c r="R1533" s="1">
        <v>107.768</v>
      </c>
      <c r="S1533" s="1">
        <v>107.742</v>
      </c>
      <c r="T1533" s="1">
        <v>103.833</v>
      </c>
      <c r="U1533" s="1">
        <v>96.619</v>
      </c>
      <c r="V1533" s="1">
        <v>87.171599999999998</v>
      </c>
      <c r="W1533" s="1">
        <v>75.808499999999995</v>
      </c>
      <c r="X1533" s="1">
        <v>77.502700000000004</v>
      </c>
      <c r="Y1533" s="1">
        <v>67.787800000000004</v>
      </c>
      <c r="Z1533" s="1">
        <v>55.003100000000003</v>
      </c>
      <c r="AA1533" s="1">
        <v>45.722299999999997</v>
      </c>
      <c r="AB1533" s="1">
        <v>37.975299999999997</v>
      </c>
      <c r="AC1533" s="1">
        <v>32.325000000000003</v>
      </c>
      <c r="AD1533" s="1">
        <v>28.785599999999999</v>
      </c>
      <c r="AE1533" s="1">
        <v>26.845600000000001</v>
      </c>
      <c r="AF1533">
        <f t="shared" si="714"/>
        <v>32.313299999999998</v>
      </c>
      <c r="AG1533">
        <f t="shared" si="715"/>
        <v>-10.689999999999998</v>
      </c>
      <c r="AH1533">
        <f t="shared" si="716"/>
        <v>-0.60660000000000025</v>
      </c>
      <c r="AI1533">
        <f t="shared" si="717"/>
        <v>0.39120000000000132</v>
      </c>
      <c r="AJ1533">
        <f t="shared" si="718"/>
        <v>1.6402999999999999</v>
      </c>
      <c r="AK1533">
        <f t="shared" si="719"/>
        <v>2.2784999999999975</v>
      </c>
      <c r="AL1533">
        <f t="shared" si="720"/>
        <v>3.6717000000000013</v>
      </c>
      <c r="AM1533">
        <f t="shared" si="721"/>
        <v>5.5577000000000005</v>
      </c>
      <c r="AN1533">
        <f t="shared" si="722"/>
        <v>6.7776999999999958</v>
      </c>
      <c r="AO1533">
        <f t="shared" si="723"/>
        <v>2.6954000000000065</v>
      </c>
      <c r="AP1533">
        <f t="shared" si="724"/>
        <v>7.2135999999999996</v>
      </c>
      <c r="AQ1533">
        <f t="shared" si="725"/>
        <v>6.1814999999999998</v>
      </c>
      <c r="AR1533">
        <f t="shared" si="726"/>
        <v>29.734700000000004</v>
      </c>
      <c r="AS1533">
        <f t="shared" si="727"/>
        <v>8.4183999999999912</v>
      </c>
      <c r="AT1533">
        <f t="shared" si="728"/>
        <v>6.2446000000000055</v>
      </c>
      <c r="AU1533">
        <f t="shared" si="729"/>
        <v>3.8449999999999989</v>
      </c>
      <c r="AV1533">
        <f t="shared" si="730"/>
        <v>2.1009999999999991</v>
      </c>
      <c r="AW1533">
        <f t="shared" si="731"/>
        <v>-2.5999999999996248E-2</v>
      </c>
      <c r="AX1533">
        <f t="shared" si="732"/>
        <v>-3.909000000000006</v>
      </c>
      <c r="AY1533">
        <f t="shared" si="733"/>
        <v>-7.2139999999999986</v>
      </c>
      <c r="AZ1533">
        <f t="shared" si="734"/>
        <v>-9.4474000000000018</v>
      </c>
      <c r="BA1533">
        <f t="shared" si="735"/>
        <v>-11.363100000000003</v>
      </c>
      <c r="BB1533">
        <f t="shared" si="736"/>
        <v>1.6942000000000093</v>
      </c>
      <c r="BC1533">
        <f t="shared" si="737"/>
        <v>-9.7149000000000001</v>
      </c>
      <c r="BD1533">
        <f t="shared" si="738"/>
        <v>-12.784700000000001</v>
      </c>
      <c r="BE1533">
        <f t="shared" si="739"/>
        <v>-9.2808000000000064</v>
      </c>
      <c r="BF1533">
        <f t="shared" si="740"/>
        <v>-7.7469999999999999</v>
      </c>
      <c r="BG1533">
        <f t="shared" si="741"/>
        <v>-5.6502999999999943</v>
      </c>
      <c r="BH1533">
        <f t="shared" si="742"/>
        <v>-3.5394000000000041</v>
      </c>
      <c r="BI1533">
        <f t="shared" si="743"/>
        <v>-1.9399999999999977</v>
      </c>
      <c r="BJ1533">
        <f t="shared" si="744"/>
        <v>5.4676999999999971</v>
      </c>
    </row>
    <row r="1534" spans="1:62" x14ac:dyDescent="0.3">
      <c r="A1534" s="1">
        <v>13.114800000000001</v>
      </c>
      <c r="B1534" s="1">
        <v>34.978099999999998</v>
      </c>
      <c r="C1534" s="1">
        <v>24.3185</v>
      </c>
      <c r="D1534" s="1">
        <v>23.755600000000001</v>
      </c>
      <c r="E1534" s="1">
        <v>24.193899999999999</v>
      </c>
      <c r="F1534" s="1">
        <v>25.8856</v>
      </c>
      <c r="G1534" s="1">
        <v>28.221399999999999</v>
      </c>
      <c r="H1534" s="1">
        <v>31.9605</v>
      </c>
      <c r="I1534" s="1">
        <v>37.596400000000003</v>
      </c>
      <c r="J1534" s="1">
        <v>44.464199999999998</v>
      </c>
      <c r="K1534" s="1">
        <v>47.267299999999999</v>
      </c>
      <c r="L1534" s="1">
        <v>54.614899999999999</v>
      </c>
      <c r="M1534" s="1">
        <v>61.048999999999999</v>
      </c>
      <c r="N1534" s="1">
        <v>90.977099999999993</v>
      </c>
      <c r="O1534" s="1">
        <v>99.524600000000007</v>
      </c>
      <c r="P1534" s="1">
        <v>105.84699999999999</v>
      </c>
      <c r="Q1534" s="1">
        <v>109.721</v>
      </c>
      <c r="R1534" s="1">
        <v>111.809</v>
      </c>
      <c r="S1534" s="1">
        <v>111.733</v>
      </c>
      <c r="T1534" s="1">
        <v>107.73699999999999</v>
      </c>
      <c r="U1534" s="1">
        <v>100.39700000000001</v>
      </c>
      <c r="V1534" s="1">
        <v>90.7821</v>
      </c>
      <c r="W1534" s="1">
        <v>79.206699999999998</v>
      </c>
      <c r="X1534" s="1">
        <v>80.801699999999997</v>
      </c>
      <c r="Y1534" s="1">
        <v>70.886600000000001</v>
      </c>
      <c r="Z1534" s="1">
        <v>57.939799999999998</v>
      </c>
      <c r="AA1534" s="1">
        <v>48.530700000000003</v>
      </c>
      <c r="AB1534" s="1">
        <v>40.7378</v>
      </c>
      <c r="AC1534" s="1">
        <v>35.105800000000002</v>
      </c>
      <c r="AD1534" s="1">
        <v>31.585100000000001</v>
      </c>
      <c r="AE1534" s="1">
        <v>29.546299999999999</v>
      </c>
      <c r="AF1534">
        <f t="shared" si="714"/>
        <v>34.978099999999998</v>
      </c>
      <c r="AG1534">
        <f t="shared" si="715"/>
        <v>-10.659599999999998</v>
      </c>
      <c r="AH1534">
        <f t="shared" si="716"/>
        <v>-0.56289999999999907</v>
      </c>
      <c r="AI1534">
        <f t="shared" si="717"/>
        <v>0.43829999999999814</v>
      </c>
      <c r="AJ1534">
        <f t="shared" si="718"/>
        <v>1.6917000000000009</v>
      </c>
      <c r="AK1534">
        <f t="shared" si="719"/>
        <v>2.335799999999999</v>
      </c>
      <c r="AL1534">
        <f t="shared" si="720"/>
        <v>3.7391000000000005</v>
      </c>
      <c r="AM1534">
        <f t="shared" si="721"/>
        <v>5.635900000000003</v>
      </c>
      <c r="AN1534">
        <f t="shared" si="722"/>
        <v>6.8677999999999955</v>
      </c>
      <c r="AO1534">
        <f t="shared" si="723"/>
        <v>2.8031000000000006</v>
      </c>
      <c r="AP1534">
        <f t="shared" si="724"/>
        <v>7.3475999999999999</v>
      </c>
      <c r="AQ1534">
        <f t="shared" si="725"/>
        <v>6.4341000000000008</v>
      </c>
      <c r="AR1534">
        <f t="shared" si="726"/>
        <v>29.928099999999993</v>
      </c>
      <c r="AS1534">
        <f t="shared" si="727"/>
        <v>8.5475000000000136</v>
      </c>
      <c r="AT1534">
        <f t="shared" si="728"/>
        <v>6.3223999999999876</v>
      </c>
      <c r="AU1534">
        <f t="shared" si="729"/>
        <v>3.8740000000000094</v>
      </c>
      <c r="AV1534">
        <f t="shared" si="730"/>
        <v>2.0879999999999939</v>
      </c>
      <c r="AW1534">
        <f t="shared" si="731"/>
        <v>-7.5999999999993406E-2</v>
      </c>
      <c r="AX1534">
        <f t="shared" si="732"/>
        <v>-3.9960000000000093</v>
      </c>
      <c r="AY1534">
        <f t="shared" si="733"/>
        <v>-7.3399999999999892</v>
      </c>
      <c r="AZ1534">
        <f t="shared" si="734"/>
        <v>-9.6149000000000058</v>
      </c>
      <c r="BA1534">
        <f t="shared" si="735"/>
        <v>-11.575400000000002</v>
      </c>
      <c r="BB1534">
        <f t="shared" si="736"/>
        <v>1.5949999999999989</v>
      </c>
      <c r="BC1534">
        <f t="shared" si="737"/>
        <v>-9.9150999999999954</v>
      </c>
      <c r="BD1534">
        <f t="shared" si="738"/>
        <v>-12.946800000000003</v>
      </c>
      <c r="BE1534">
        <f t="shared" si="739"/>
        <v>-9.4090999999999951</v>
      </c>
      <c r="BF1534">
        <f t="shared" si="740"/>
        <v>-7.792900000000003</v>
      </c>
      <c r="BG1534">
        <f t="shared" si="741"/>
        <v>-5.6319999999999979</v>
      </c>
      <c r="BH1534">
        <f t="shared" si="742"/>
        <v>-3.5207000000000015</v>
      </c>
      <c r="BI1534">
        <f t="shared" si="743"/>
        <v>-2.0388000000000019</v>
      </c>
      <c r="BJ1534">
        <f t="shared" si="744"/>
        <v>5.4317999999999991</v>
      </c>
    </row>
    <row r="1535" spans="1:62" x14ac:dyDescent="0.3">
      <c r="A1535" s="1">
        <v>13.1248</v>
      </c>
      <c r="B1535" s="1">
        <v>37.804499999999997</v>
      </c>
      <c r="C1535" s="1">
        <v>27.218800000000002</v>
      </c>
      <c r="D1535" s="1">
        <v>26.6601</v>
      </c>
      <c r="E1535" s="1">
        <v>27.1249</v>
      </c>
      <c r="F1535" s="1">
        <v>28.863099999999999</v>
      </c>
      <c r="G1535" s="1">
        <v>31.261800000000001</v>
      </c>
      <c r="H1535" s="1">
        <v>35.081400000000002</v>
      </c>
      <c r="I1535" s="1">
        <v>40.819200000000002</v>
      </c>
      <c r="J1535" s="1">
        <v>47.814999999999998</v>
      </c>
      <c r="K1535" s="1">
        <v>50.786900000000003</v>
      </c>
      <c r="L1535" s="1">
        <v>58.316699999999997</v>
      </c>
      <c r="M1535" s="1">
        <v>64.952100000000002</v>
      </c>
      <c r="N1535" s="1">
        <v>95.210400000000007</v>
      </c>
      <c r="O1535" s="1">
        <v>103.874</v>
      </c>
      <c r="P1535" s="1">
        <v>110.256</v>
      </c>
      <c r="Q1535" s="1">
        <v>114.139</v>
      </c>
      <c r="R1535" s="1">
        <v>116.19499999999999</v>
      </c>
      <c r="S1535" s="1">
        <v>116.048</v>
      </c>
      <c r="T1535" s="1">
        <v>111.935</v>
      </c>
      <c r="U1535" s="1">
        <v>104.425</v>
      </c>
      <c r="V1535" s="1">
        <v>94.587100000000007</v>
      </c>
      <c r="W1535" s="1">
        <v>82.728300000000004</v>
      </c>
      <c r="X1535" s="1">
        <v>84.241100000000003</v>
      </c>
      <c r="Y1535" s="1">
        <v>74.107799999999997</v>
      </c>
      <c r="Z1535" s="1">
        <v>61.069099999999999</v>
      </c>
      <c r="AA1535" s="1">
        <v>51.572800000000001</v>
      </c>
      <c r="AB1535" s="1">
        <v>43.7059</v>
      </c>
      <c r="AC1535" s="1">
        <v>38.0017</v>
      </c>
      <c r="AD1535" s="1">
        <v>34.368699999999997</v>
      </c>
      <c r="AE1535" s="1">
        <v>32.290300000000002</v>
      </c>
      <c r="AF1535">
        <f t="shared" si="714"/>
        <v>37.804499999999997</v>
      </c>
      <c r="AG1535">
        <f t="shared" si="715"/>
        <v>-10.585699999999996</v>
      </c>
      <c r="AH1535">
        <f t="shared" si="716"/>
        <v>-0.55870000000000175</v>
      </c>
      <c r="AI1535">
        <f t="shared" si="717"/>
        <v>0.46480000000000032</v>
      </c>
      <c r="AJ1535">
        <f t="shared" si="718"/>
        <v>1.7381999999999991</v>
      </c>
      <c r="AK1535">
        <f t="shared" si="719"/>
        <v>2.3987000000000016</v>
      </c>
      <c r="AL1535">
        <f t="shared" si="720"/>
        <v>3.8196000000000012</v>
      </c>
      <c r="AM1535">
        <f t="shared" si="721"/>
        <v>5.7378</v>
      </c>
      <c r="AN1535">
        <f t="shared" si="722"/>
        <v>6.9957999999999956</v>
      </c>
      <c r="AO1535">
        <f t="shared" si="723"/>
        <v>2.9719000000000051</v>
      </c>
      <c r="AP1535">
        <f t="shared" si="724"/>
        <v>7.5297999999999945</v>
      </c>
      <c r="AQ1535">
        <f t="shared" si="725"/>
        <v>6.6354000000000042</v>
      </c>
      <c r="AR1535">
        <f t="shared" si="726"/>
        <v>30.258300000000006</v>
      </c>
      <c r="AS1535">
        <f t="shared" si="727"/>
        <v>8.6635999999999882</v>
      </c>
      <c r="AT1535">
        <f t="shared" si="728"/>
        <v>6.382000000000005</v>
      </c>
      <c r="AU1535">
        <f t="shared" si="729"/>
        <v>3.8829999999999956</v>
      </c>
      <c r="AV1535">
        <f t="shared" si="730"/>
        <v>2.0559999999999974</v>
      </c>
      <c r="AW1535">
        <f t="shared" si="731"/>
        <v>-0.14699999999999136</v>
      </c>
      <c r="AX1535">
        <f t="shared" si="732"/>
        <v>-4.1129999999999995</v>
      </c>
      <c r="AY1535">
        <f t="shared" si="733"/>
        <v>-7.5100000000000051</v>
      </c>
      <c r="AZ1535">
        <f t="shared" si="734"/>
        <v>-9.8378999999999905</v>
      </c>
      <c r="BA1535">
        <f t="shared" si="735"/>
        <v>-11.858800000000002</v>
      </c>
      <c r="BB1535">
        <f t="shared" si="736"/>
        <v>1.5127999999999986</v>
      </c>
      <c r="BC1535">
        <f t="shared" si="737"/>
        <v>-10.133300000000006</v>
      </c>
      <c r="BD1535">
        <f t="shared" si="738"/>
        <v>-13.038699999999999</v>
      </c>
      <c r="BE1535">
        <f t="shared" si="739"/>
        <v>-9.496299999999998</v>
      </c>
      <c r="BF1535">
        <f t="shared" si="740"/>
        <v>-7.8669000000000011</v>
      </c>
      <c r="BG1535">
        <f t="shared" si="741"/>
        <v>-5.7042000000000002</v>
      </c>
      <c r="BH1535">
        <f t="shared" si="742"/>
        <v>-3.6330000000000027</v>
      </c>
      <c r="BI1535">
        <f t="shared" si="743"/>
        <v>-2.0783999999999949</v>
      </c>
      <c r="BJ1535">
        <f t="shared" si="744"/>
        <v>5.5141999999999953</v>
      </c>
    </row>
    <row r="1536" spans="1:62" x14ac:dyDescent="0.3">
      <c r="A1536" s="1">
        <v>13.1273</v>
      </c>
      <c r="B1536" s="1">
        <v>38.492199999999997</v>
      </c>
      <c r="C1536" s="1">
        <v>27.930399999999999</v>
      </c>
      <c r="D1536" s="1">
        <v>27.367899999999999</v>
      </c>
      <c r="E1536" s="1">
        <v>27.833300000000001</v>
      </c>
      <c r="F1536" s="1">
        <v>29.579499999999999</v>
      </c>
      <c r="G1536" s="1">
        <v>31.9939</v>
      </c>
      <c r="H1536" s="1">
        <v>35.835799999999999</v>
      </c>
      <c r="I1536" s="1">
        <v>41.603700000000003</v>
      </c>
      <c r="J1536" s="1">
        <v>48.636200000000002</v>
      </c>
      <c r="K1536" s="1">
        <v>51.655299999999997</v>
      </c>
      <c r="L1536" s="1">
        <v>59.231200000000001</v>
      </c>
      <c r="M1536" s="1">
        <v>65.893900000000002</v>
      </c>
      <c r="N1536" s="1">
        <v>96.260999999999996</v>
      </c>
      <c r="O1536" s="1">
        <v>104.952</v>
      </c>
      <c r="P1536" s="1">
        <v>111.35</v>
      </c>
      <c r="Q1536" s="1">
        <v>115.236</v>
      </c>
      <c r="R1536" s="1">
        <v>117.282</v>
      </c>
      <c r="S1536" s="1">
        <v>117.111</v>
      </c>
      <c r="T1536" s="1">
        <v>112.961</v>
      </c>
      <c r="U1536" s="1">
        <v>105.402</v>
      </c>
      <c r="V1536" s="1">
        <v>95.500200000000007</v>
      </c>
      <c r="W1536" s="1">
        <v>83.562200000000004</v>
      </c>
      <c r="X1536" s="1">
        <v>85.075500000000005</v>
      </c>
      <c r="Y1536" s="1">
        <v>74.885400000000004</v>
      </c>
      <c r="Z1536" s="1">
        <v>61.831299999999999</v>
      </c>
      <c r="AA1536" s="1">
        <v>52.334000000000003</v>
      </c>
      <c r="AB1536" s="1">
        <v>44.438299999999998</v>
      </c>
      <c r="AC1536" s="1">
        <v>38.694899999999997</v>
      </c>
      <c r="AD1536" s="1">
        <v>35.007899999999999</v>
      </c>
      <c r="AE1536" s="1">
        <v>32.9251</v>
      </c>
      <c r="AF1536">
        <f t="shared" si="714"/>
        <v>38.492199999999997</v>
      </c>
      <c r="AG1536">
        <f t="shared" si="715"/>
        <v>-10.561799999999998</v>
      </c>
      <c r="AH1536">
        <f t="shared" si="716"/>
        <v>-0.5625</v>
      </c>
      <c r="AI1536">
        <f t="shared" si="717"/>
        <v>0.46540000000000248</v>
      </c>
      <c r="AJ1536">
        <f t="shared" si="718"/>
        <v>1.7461999999999982</v>
      </c>
      <c r="AK1536">
        <f t="shared" si="719"/>
        <v>2.4144000000000005</v>
      </c>
      <c r="AL1536">
        <f t="shared" si="720"/>
        <v>3.841899999999999</v>
      </c>
      <c r="AM1536">
        <f t="shared" si="721"/>
        <v>5.7679000000000045</v>
      </c>
      <c r="AN1536">
        <f t="shared" si="722"/>
        <v>7.0324999999999989</v>
      </c>
      <c r="AO1536">
        <f t="shared" si="723"/>
        <v>3.0190999999999946</v>
      </c>
      <c r="AP1536">
        <f t="shared" si="724"/>
        <v>7.5759000000000043</v>
      </c>
      <c r="AQ1536">
        <f t="shared" si="725"/>
        <v>6.662700000000001</v>
      </c>
      <c r="AR1536">
        <f t="shared" si="726"/>
        <v>30.367099999999994</v>
      </c>
      <c r="AS1536">
        <f t="shared" si="727"/>
        <v>8.6910000000000025</v>
      </c>
      <c r="AT1536">
        <f t="shared" si="728"/>
        <v>6.3979999999999961</v>
      </c>
      <c r="AU1536">
        <f t="shared" si="729"/>
        <v>3.8860000000000099</v>
      </c>
      <c r="AV1536">
        <f t="shared" si="730"/>
        <v>2.0459999999999923</v>
      </c>
      <c r="AW1536">
        <f t="shared" si="731"/>
        <v>-0.17099999999999227</v>
      </c>
      <c r="AX1536">
        <f t="shared" si="732"/>
        <v>-4.1500000000000057</v>
      </c>
      <c r="AY1536">
        <f t="shared" si="733"/>
        <v>-7.5589999999999975</v>
      </c>
      <c r="AZ1536">
        <f t="shared" si="734"/>
        <v>-9.9017999999999944</v>
      </c>
      <c r="BA1536">
        <f t="shared" si="735"/>
        <v>-11.938000000000002</v>
      </c>
      <c r="BB1536">
        <f t="shared" si="736"/>
        <v>1.513300000000001</v>
      </c>
      <c r="BC1536">
        <f t="shared" si="737"/>
        <v>-10.190100000000001</v>
      </c>
      <c r="BD1536">
        <f t="shared" si="738"/>
        <v>-13.054100000000005</v>
      </c>
      <c r="BE1536">
        <f t="shared" si="739"/>
        <v>-9.4972999999999956</v>
      </c>
      <c r="BF1536">
        <f t="shared" si="740"/>
        <v>-7.895700000000005</v>
      </c>
      <c r="BG1536">
        <f t="shared" si="741"/>
        <v>-5.7434000000000012</v>
      </c>
      <c r="BH1536">
        <f t="shared" si="742"/>
        <v>-3.6869999999999976</v>
      </c>
      <c r="BI1536">
        <f t="shared" si="743"/>
        <v>-2.0827999999999989</v>
      </c>
      <c r="BJ1536">
        <f t="shared" si="744"/>
        <v>5.5670999999999964</v>
      </c>
    </row>
    <row r="1537" spans="1:62" x14ac:dyDescent="0.3">
      <c r="A1537" s="1">
        <v>13.131</v>
      </c>
      <c r="B1537" s="1">
        <v>39.510800000000003</v>
      </c>
      <c r="C1537" s="1">
        <v>28.9861</v>
      </c>
      <c r="D1537" s="1">
        <v>28.417000000000002</v>
      </c>
      <c r="E1537" s="1">
        <v>28.8826</v>
      </c>
      <c r="F1537" s="1">
        <v>30.639099999999999</v>
      </c>
      <c r="G1537" s="1">
        <v>33.074800000000003</v>
      </c>
      <c r="H1537" s="1">
        <v>36.949599999999997</v>
      </c>
      <c r="I1537" s="1">
        <v>42.762999999999998</v>
      </c>
      <c r="J1537" s="1">
        <v>49.850299999999997</v>
      </c>
      <c r="K1537" s="1">
        <v>52.937600000000003</v>
      </c>
      <c r="L1537" s="1">
        <v>60.580500000000001</v>
      </c>
      <c r="M1537" s="1">
        <v>67.285899999999998</v>
      </c>
      <c r="N1537" s="1">
        <v>97.821299999999994</v>
      </c>
      <c r="O1537" s="1">
        <v>106.562</v>
      </c>
      <c r="P1537" s="1">
        <v>112.985</v>
      </c>
      <c r="Q1537" s="1">
        <v>116.876</v>
      </c>
      <c r="R1537" s="1">
        <v>118.905</v>
      </c>
      <c r="S1537" s="1">
        <v>118.696</v>
      </c>
      <c r="T1537" s="1">
        <v>114.48399999999999</v>
      </c>
      <c r="U1537" s="1">
        <v>106.845</v>
      </c>
      <c r="V1537" s="1">
        <v>96.841399999999993</v>
      </c>
      <c r="W1537" s="1">
        <v>84.785700000000006</v>
      </c>
      <c r="X1537" s="1">
        <v>86.3108</v>
      </c>
      <c r="Y1537" s="1">
        <v>76.038499999999999</v>
      </c>
      <c r="Z1537" s="1">
        <v>62.958199999999998</v>
      </c>
      <c r="AA1537" s="1">
        <v>53.427399999999999</v>
      </c>
      <c r="AB1537" s="1">
        <v>45.487400000000001</v>
      </c>
      <c r="AC1537" s="1">
        <v>39.712699999999998</v>
      </c>
      <c r="AD1537" s="1">
        <v>36.002200000000002</v>
      </c>
      <c r="AE1537" s="1">
        <v>33.9148</v>
      </c>
      <c r="AF1537">
        <f t="shared" si="714"/>
        <v>39.510800000000003</v>
      </c>
      <c r="AG1537">
        <f t="shared" si="715"/>
        <v>-10.524700000000003</v>
      </c>
      <c r="AH1537">
        <f t="shared" si="716"/>
        <v>-0.56909999999999883</v>
      </c>
      <c r="AI1537">
        <f t="shared" si="717"/>
        <v>0.46559999999999846</v>
      </c>
      <c r="AJ1537">
        <f t="shared" si="718"/>
        <v>1.7564999999999991</v>
      </c>
      <c r="AK1537">
        <f t="shared" si="719"/>
        <v>2.4357000000000042</v>
      </c>
      <c r="AL1537">
        <f t="shared" si="720"/>
        <v>3.8747999999999934</v>
      </c>
      <c r="AM1537">
        <f t="shared" si="721"/>
        <v>5.8134000000000015</v>
      </c>
      <c r="AN1537">
        <f t="shared" si="722"/>
        <v>7.087299999999999</v>
      </c>
      <c r="AO1537">
        <f t="shared" si="723"/>
        <v>3.0873000000000062</v>
      </c>
      <c r="AP1537">
        <f t="shared" si="724"/>
        <v>7.6428999999999974</v>
      </c>
      <c r="AQ1537">
        <f t="shared" si="725"/>
        <v>6.7053999999999974</v>
      </c>
      <c r="AR1537">
        <f t="shared" si="726"/>
        <v>30.535399999999996</v>
      </c>
      <c r="AS1537">
        <f t="shared" si="727"/>
        <v>8.7407000000000039</v>
      </c>
      <c r="AT1537">
        <f t="shared" si="728"/>
        <v>6.4230000000000018</v>
      </c>
      <c r="AU1537">
        <f t="shared" si="729"/>
        <v>3.8910000000000053</v>
      </c>
      <c r="AV1537">
        <f t="shared" si="730"/>
        <v>2.0289999999999964</v>
      </c>
      <c r="AW1537">
        <f t="shared" si="731"/>
        <v>-0.20900000000000318</v>
      </c>
      <c r="AX1537">
        <f t="shared" si="732"/>
        <v>-4.2120000000000033</v>
      </c>
      <c r="AY1537">
        <f t="shared" si="733"/>
        <v>-7.6389999999999958</v>
      </c>
      <c r="AZ1537">
        <f t="shared" si="734"/>
        <v>-10.003600000000006</v>
      </c>
      <c r="BA1537">
        <f t="shared" si="735"/>
        <v>-12.055699999999987</v>
      </c>
      <c r="BB1537">
        <f t="shared" si="736"/>
        <v>1.5250999999999948</v>
      </c>
      <c r="BC1537">
        <f t="shared" si="737"/>
        <v>-10.272300000000001</v>
      </c>
      <c r="BD1537">
        <f t="shared" si="738"/>
        <v>-13.080300000000001</v>
      </c>
      <c r="BE1537">
        <f t="shared" si="739"/>
        <v>-9.5307999999999993</v>
      </c>
      <c r="BF1537">
        <f t="shared" si="740"/>
        <v>-7.9399999999999977</v>
      </c>
      <c r="BG1537">
        <f t="shared" si="741"/>
        <v>-5.7747000000000028</v>
      </c>
      <c r="BH1537">
        <f t="shared" si="742"/>
        <v>-3.7104999999999961</v>
      </c>
      <c r="BI1537">
        <f t="shared" si="743"/>
        <v>-2.0874000000000024</v>
      </c>
      <c r="BJ1537">
        <f t="shared" si="744"/>
        <v>5.5960000000000036</v>
      </c>
    </row>
    <row r="1538" spans="1:62" x14ac:dyDescent="0.3">
      <c r="A1538" s="1">
        <v>13.136699999999999</v>
      </c>
      <c r="B1538" s="1">
        <v>41.0122</v>
      </c>
      <c r="C1538" s="1">
        <v>30.5396</v>
      </c>
      <c r="D1538" s="1">
        <v>29.9635</v>
      </c>
      <c r="E1538" s="1">
        <v>30.431699999999999</v>
      </c>
      <c r="F1538" s="1">
        <v>32.2027</v>
      </c>
      <c r="G1538" s="1">
        <v>34.666899999999998</v>
      </c>
      <c r="H1538" s="1">
        <v>38.585599999999999</v>
      </c>
      <c r="I1538" s="1">
        <v>44.460500000000003</v>
      </c>
      <c r="J1538" s="1">
        <v>51.625100000000003</v>
      </c>
      <c r="K1538" s="1">
        <v>54.805300000000003</v>
      </c>
      <c r="L1538" s="1">
        <v>62.542000000000002</v>
      </c>
      <c r="M1538" s="1">
        <v>69.352000000000004</v>
      </c>
      <c r="N1538" s="1">
        <v>100.108</v>
      </c>
      <c r="O1538" s="1">
        <v>108.941</v>
      </c>
      <c r="P1538" s="1">
        <v>115.413</v>
      </c>
      <c r="Q1538" s="1">
        <v>119.312</v>
      </c>
      <c r="R1538" s="1">
        <v>121.315</v>
      </c>
      <c r="S1538" s="1">
        <v>121.047</v>
      </c>
      <c r="T1538" s="1">
        <v>116.746</v>
      </c>
      <c r="U1538" s="1">
        <v>108.989</v>
      </c>
      <c r="V1538" s="1">
        <v>98.843000000000004</v>
      </c>
      <c r="W1538" s="1">
        <v>86.625399999999999</v>
      </c>
      <c r="X1538" s="1">
        <v>88.1023</v>
      </c>
      <c r="Y1538" s="1">
        <v>77.711799999999997</v>
      </c>
      <c r="Z1538" s="1">
        <v>64.570700000000002</v>
      </c>
      <c r="AA1538" s="1">
        <v>54.973700000000001</v>
      </c>
      <c r="AB1538" s="1">
        <v>47.020400000000002</v>
      </c>
      <c r="AC1538" s="1">
        <v>41.258699999999997</v>
      </c>
      <c r="AD1538" s="1">
        <v>37.58</v>
      </c>
      <c r="AE1538" s="1">
        <v>35.477600000000002</v>
      </c>
      <c r="AF1538">
        <f t="shared" si="714"/>
        <v>41.0122</v>
      </c>
      <c r="AG1538">
        <f t="shared" si="715"/>
        <v>-10.4726</v>
      </c>
      <c r="AH1538">
        <f t="shared" si="716"/>
        <v>-0.57610000000000028</v>
      </c>
      <c r="AI1538">
        <f t="shared" si="717"/>
        <v>0.46819999999999951</v>
      </c>
      <c r="AJ1538">
        <f t="shared" si="718"/>
        <v>1.7710000000000008</v>
      </c>
      <c r="AK1538">
        <f t="shared" si="719"/>
        <v>2.4641999999999982</v>
      </c>
      <c r="AL1538">
        <f t="shared" si="720"/>
        <v>3.9187000000000012</v>
      </c>
      <c r="AM1538">
        <f t="shared" si="721"/>
        <v>5.8749000000000038</v>
      </c>
      <c r="AN1538">
        <f t="shared" si="722"/>
        <v>7.1646000000000001</v>
      </c>
      <c r="AO1538">
        <f t="shared" si="723"/>
        <v>3.1801999999999992</v>
      </c>
      <c r="AP1538">
        <f t="shared" si="724"/>
        <v>7.736699999999999</v>
      </c>
      <c r="AQ1538">
        <f t="shared" si="725"/>
        <v>6.8100000000000023</v>
      </c>
      <c r="AR1538">
        <f t="shared" si="726"/>
        <v>30.756</v>
      </c>
      <c r="AS1538">
        <f t="shared" si="727"/>
        <v>8.8329999999999984</v>
      </c>
      <c r="AT1538">
        <f t="shared" si="728"/>
        <v>6.4719999999999942</v>
      </c>
      <c r="AU1538">
        <f t="shared" si="729"/>
        <v>3.8990000000000009</v>
      </c>
      <c r="AV1538">
        <f t="shared" si="730"/>
        <v>2.0030000000000001</v>
      </c>
      <c r="AW1538">
        <f t="shared" si="731"/>
        <v>-0.26800000000000068</v>
      </c>
      <c r="AX1538">
        <f t="shared" si="732"/>
        <v>-4.3010000000000019</v>
      </c>
      <c r="AY1538">
        <f t="shared" si="733"/>
        <v>-7.7569999999999908</v>
      </c>
      <c r="AZ1538">
        <f t="shared" si="734"/>
        <v>-10.146000000000001</v>
      </c>
      <c r="BA1538">
        <f t="shared" si="735"/>
        <v>-12.217600000000004</v>
      </c>
      <c r="BB1538">
        <f t="shared" si="736"/>
        <v>1.4769000000000005</v>
      </c>
      <c r="BC1538">
        <f t="shared" si="737"/>
        <v>-10.390500000000003</v>
      </c>
      <c r="BD1538">
        <f t="shared" si="738"/>
        <v>-13.141099999999994</v>
      </c>
      <c r="BE1538">
        <f t="shared" si="739"/>
        <v>-9.5970000000000013</v>
      </c>
      <c r="BF1538">
        <f t="shared" si="740"/>
        <v>-7.9532999999999987</v>
      </c>
      <c r="BG1538">
        <f t="shared" si="741"/>
        <v>-5.7617000000000047</v>
      </c>
      <c r="BH1538">
        <f t="shared" si="742"/>
        <v>-3.6786999999999992</v>
      </c>
      <c r="BI1538">
        <f t="shared" si="743"/>
        <v>-2.1023999999999958</v>
      </c>
      <c r="BJ1538">
        <f t="shared" si="744"/>
        <v>5.5345999999999975</v>
      </c>
    </row>
    <row r="1539" spans="1:62" x14ac:dyDescent="0.3">
      <c r="A1539" s="1">
        <v>13.145099999999999</v>
      </c>
      <c r="B1539" s="1">
        <v>43.2117</v>
      </c>
      <c r="C1539" s="1">
        <v>32.790900000000001</v>
      </c>
      <c r="D1539" s="1">
        <v>32.217300000000002</v>
      </c>
      <c r="E1539" s="1">
        <v>32.698500000000003</v>
      </c>
      <c r="F1539" s="1">
        <v>34.493299999999998</v>
      </c>
      <c r="G1539" s="1">
        <v>36.996899999999997</v>
      </c>
      <c r="H1539" s="1">
        <v>40.974200000000003</v>
      </c>
      <c r="I1539" s="1">
        <v>46.929400000000001</v>
      </c>
      <c r="J1539" s="1">
        <v>54.194200000000002</v>
      </c>
      <c r="K1539" s="1">
        <v>57.495100000000001</v>
      </c>
      <c r="L1539" s="1">
        <v>65.359099999999998</v>
      </c>
      <c r="M1539" s="1">
        <v>72.348600000000005</v>
      </c>
      <c r="N1539" s="1">
        <v>103.43600000000001</v>
      </c>
      <c r="O1539" s="1">
        <v>112.399</v>
      </c>
      <c r="P1539" s="1">
        <v>118.955</v>
      </c>
      <c r="Q1539" s="1">
        <v>122.884</v>
      </c>
      <c r="R1539" s="1">
        <v>124.86499999999999</v>
      </c>
      <c r="S1539" s="1">
        <v>124.524</v>
      </c>
      <c r="T1539" s="1">
        <v>120.10299999999999</v>
      </c>
      <c r="U1539" s="1">
        <v>112.179</v>
      </c>
      <c r="V1539" s="1">
        <v>101.80800000000001</v>
      </c>
      <c r="W1539" s="1">
        <v>89.298299999999998</v>
      </c>
      <c r="X1539" s="1">
        <v>90.767899999999997</v>
      </c>
      <c r="Y1539" s="1">
        <v>80.231300000000005</v>
      </c>
      <c r="Z1539" s="1">
        <v>66.977699999999999</v>
      </c>
      <c r="AA1539" s="1">
        <v>57.3187</v>
      </c>
      <c r="AB1539" s="1">
        <v>49.3401</v>
      </c>
      <c r="AC1539" s="1">
        <v>43.563800000000001</v>
      </c>
      <c r="AD1539" s="1">
        <v>39.863199999999999</v>
      </c>
      <c r="AE1539" s="1">
        <v>37.7271</v>
      </c>
      <c r="AF1539">
        <f t="shared" ref="AF1539:AF1602" si="745">B1539</f>
        <v>43.2117</v>
      </c>
      <c r="AG1539">
        <f t="shared" ref="AG1539:AG1602" si="746">C1539-B1539</f>
        <v>-10.4208</v>
      </c>
      <c r="AH1539">
        <f t="shared" ref="AH1539:AH1602" si="747">D1539-C1539</f>
        <v>-0.573599999999999</v>
      </c>
      <c r="AI1539">
        <f t="shared" ref="AI1539:AI1602" si="748">E1539-D1539</f>
        <v>0.48120000000000118</v>
      </c>
      <c r="AJ1539">
        <f t="shared" ref="AJ1539:AJ1602" si="749">F1539-E1539</f>
        <v>1.7947999999999951</v>
      </c>
      <c r="AK1539">
        <f t="shared" ref="AK1539:AK1602" si="750">G1539-F1539</f>
        <v>2.5035999999999987</v>
      </c>
      <c r="AL1539">
        <f t="shared" ref="AL1539:AL1602" si="751">H1539-G1539</f>
        <v>3.9773000000000067</v>
      </c>
      <c r="AM1539">
        <f t="shared" ref="AM1539:AM1602" si="752">I1539-H1539</f>
        <v>5.9551999999999978</v>
      </c>
      <c r="AN1539">
        <f t="shared" ref="AN1539:AN1602" si="753">J1539-I1539</f>
        <v>7.264800000000001</v>
      </c>
      <c r="AO1539">
        <f t="shared" ref="AO1539:AO1602" si="754">K1539-J1539</f>
        <v>3.3008999999999986</v>
      </c>
      <c r="AP1539">
        <f t="shared" ref="AP1539:AP1602" si="755">L1539-K1539</f>
        <v>7.8639999999999972</v>
      </c>
      <c r="AQ1539">
        <f t="shared" ref="AQ1539:AQ1602" si="756">M1539-L1539</f>
        <v>6.9895000000000067</v>
      </c>
      <c r="AR1539">
        <f t="shared" ref="AR1539:AR1602" si="757">N1539-M1539</f>
        <v>31.087400000000002</v>
      </c>
      <c r="AS1539">
        <f t="shared" ref="AS1539:AS1602" si="758">O1539-N1539</f>
        <v>8.9629999999999939</v>
      </c>
      <c r="AT1539">
        <f t="shared" ref="AT1539:AT1602" si="759">P1539-O1539</f>
        <v>6.5559999999999974</v>
      </c>
      <c r="AU1539">
        <f t="shared" ref="AU1539:AU1602" si="760">Q1539-P1539</f>
        <v>3.929000000000002</v>
      </c>
      <c r="AV1539">
        <f t="shared" ref="AV1539:AV1602" si="761">R1539-Q1539</f>
        <v>1.9809999999999945</v>
      </c>
      <c r="AW1539">
        <f t="shared" ref="AW1539:AW1602" si="762">S1539-R1539</f>
        <v>-0.34099999999999397</v>
      </c>
      <c r="AX1539">
        <f t="shared" ref="AX1539:AX1602" si="763">T1539-S1539</f>
        <v>-4.4210000000000065</v>
      </c>
      <c r="AY1539">
        <f t="shared" ref="AY1539:AY1602" si="764">U1539-T1539</f>
        <v>-7.9239999999999924</v>
      </c>
      <c r="AZ1539">
        <f t="shared" ref="AZ1539:AZ1602" si="765">V1539-U1539</f>
        <v>-10.370999999999995</v>
      </c>
      <c r="BA1539">
        <f t="shared" ref="BA1539:BA1602" si="766">W1539-V1539</f>
        <v>-12.509700000000009</v>
      </c>
      <c r="BB1539">
        <f t="shared" ref="BB1539:BB1602" si="767">X1539-W1539</f>
        <v>1.4695999999999998</v>
      </c>
      <c r="BC1539">
        <f t="shared" ref="BC1539:BC1602" si="768">Y1539-X1539</f>
        <v>-10.536599999999993</v>
      </c>
      <c r="BD1539">
        <f t="shared" ref="BD1539:BD1602" si="769">Z1539-Y1539</f>
        <v>-13.253600000000006</v>
      </c>
      <c r="BE1539">
        <f t="shared" ref="BE1539:BE1602" si="770">AA1539-Z1539</f>
        <v>-9.6589999999999989</v>
      </c>
      <c r="BF1539">
        <f t="shared" ref="BF1539:BF1602" si="771">AB1539-AA1539</f>
        <v>-7.9786000000000001</v>
      </c>
      <c r="BG1539">
        <f t="shared" ref="BG1539:BG1602" si="772">AC1539-AB1539</f>
        <v>-5.7762999999999991</v>
      </c>
      <c r="BH1539">
        <f t="shared" ref="BH1539:BH1602" si="773">AD1539-AC1539</f>
        <v>-3.7006000000000014</v>
      </c>
      <c r="BI1539">
        <f t="shared" ref="BI1539:BI1602" si="774">AE1539-AD1539</f>
        <v>-2.136099999999999</v>
      </c>
      <c r="BJ1539">
        <f t="shared" ref="BJ1539:BJ1602" si="775">AF1539-AE1539</f>
        <v>5.4846000000000004</v>
      </c>
    </row>
    <row r="1540" spans="1:62" x14ac:dyDescent="0.3">
      <c r="A1540" s="1">
        <v>13.147600000000001</v>
      </c>
      <c r="B1540" s="1">
        <v>43.853000000000002</v>
      </c>
      <c r="C1540" s="1">
        <v>33.44</v>
      </c>
      <c r="D1540" s="1">
        <v>32.869700000000002</v>
      </c>
      <c r="E1540" s="1">
        <v>33.3566</v>
      </c>
      <c r="F1540" s="1">
        <v>35.159199999999998</v>
      </c>
      <c r="G1540" s="1">
        <v>37.674199999999999</v>
      </c>
      <c r="H1540" s="1">
        <v>41.667900000000003</v>
      </c>
      <c r="I1540" s="1">
        <v>47.644599999999997</v>
      </c>
      <c r="J1540" s="1">
        <v>54.935600000000001</v>
      </c>
      <c r="K1540" s="1">
        <v>58.2684</v>
      </c>
      <c r="L1540" s="1">
        <v>66.168499999999995</v>
      </c>
      <c r="M1540" s="1">
        <v>73.2042</v>
      </c>
      <c r="N1540" s="1">
        <v>104.40300000000001</v>
      </c>
      <c r="O1540" s="1">
        <v>113.399</v>
      </c>
      <c r="P1540" s="1">
        <v>119.98099999999999</v>
      </c>
      <c r="Q1540" s="1">
        <v>123.923</v>
      </c>
      <c r="R1540" s="1">
        <v>125.902</v>
      </c>
      <c r="S1540" s="1">
        <v>125.544</v>
      </c>
      <c r="T1540" s="1">
        <v>121.09</v>
      </c>
      <c r="U1540" s="1">
        <v>113.116</v>
      </c>
      <c r="V1540" s="1">
        <v>102.67100000000001</v>
      </c>
      <c r="W1540" s="1">
        <v>90.058599999999998</v>
      </c>
      <c r="X1540" s="1">
        <v>91.565100000000001</v>
      </c>
      <c r="Y1540" s="1">
        <v>80.990899999999996</v>
      </c>
      <c r="Z1540" s="1">
        <v>67.709900000000005</v>
      </c>
      <c r="AA1540" s="1">
        <v>58.033099999999997</v>
      </c>
      <c r="AB1540" s="1">
        <v>50.0334</v>
      </c>
      <c r="AC1540" s="1">
        <v>44.231699999999996</v>
      </c>
      <c r="AD1540" s="1">
        <v>40.501300000000001</v>
      </c>
      <c r="AE1540" s="1">
        <v>38.358699999999999</v>
      </c>
      <c r="AF1540">
        <f t="shared" si="745"/>
        <v>43.853000000000002</v>
      </c>
      <c r="AG1540">
        <f t="shared" si="746"/>
        <v>-10.413000000000004</v>
      </c>
      <c r="AH1540">
        <f t="shared" si="747"/>
        <v>-0.57029999999999603</v>
      </c>
      <c r="AI1540">
        <f t="shared" si="748"/>
        <v>0.48689999999999856</v>
      </c>
      <c r="AJ1540">
        <f t="shared" si="749"/>
        <v>1.8025999999999982</v>
      </c>
      <c r="AK1540">
        <f t="shared" si="750"/>
        <v>2.5150000000000006</v>
      </c>
      <c r="AL1540">
        <f t="shared" si="751"/>
        <v>3.993700000000004</v>
      </c>
      <c r="AM1540">
        <f t="shared" si="752"/>
        <v>5.9766999999999939</v>
      </c>
      <c r="AN1540">
        <f t="shared" si="753"/>
        <v>7.2910000000000039</v>
      </c>
      <c r="AO1540">
        <f t="shared" si="754"/>
        <v>3.3327999999999989</v>
      </c>
      <c r="AP1540">
        <f t="shared" si="755"/>
        <v>7.9000999999999948</v>
      </c>
      <c r="AQ1540">
        <f t="shared" si="756"/>
        <v>7.0357000000000056</v>
      </c>
      <c r="AR1540">
        <f t="shared" si="757"/>
        <v>31.198800000000006</v>
      </c>
      <c r="AS1540">
        <f t="shared" si="758"/>
        <v>8.9959999999999951</v>
      </c>
      <c r="AT1540">
        <f t="shared" si="759"/>
        <v>6.5819999999999936</v>
      </c>
      <c r="AU1540">
        <f t="shared" si="760"/>
        <v>3.9420000000000073</v>
      </c>
      <c r="AV1540">
        <f t="shared" si="761"/>
        <v>1.9789999999999992</v>
      </c>
      <c r="AW1540">
        <f t="shared" si="762"/>
        <v>-0.35800000000000409</v>
      </c>
      <c r="AX1540">
        <f t="shared" si="763"/>
        <v>-4.4539999999999935</v>
      </c>
      <c r="AY1540">
        <f t="shared" si="764"/>
        <v>-7.9740000000000038</v>
      </c>
      <c r="AZ1540">
        <f t="shared" si="765"/>
        <v>-10.444999999999993</v>
      </c>
      <c r="BA1540">
        <f t="shared" si="766"/>
        <v>-12.612400000000008</v>
      </c>
      <c r="BB1540">
        <f t="shared" si="767"/>
        <v>1.5065000000000026</v>
      </c>
      <c r="BC1540">
        <f t="shared" si="768"/>
        <v>-10.574200000000005</v>
      </c>
      <c r="BD1540">
        <f t="shared" si="769"/>
        <v>-13.280999999999992</v>
      </c>
      <c r="BE1540">
        <f t="shared" si="770"/>
        <v>-9.6768000000000072</v>
      </c>
      <c r="BF1540">
        <f t="shared" si="771"/>
        <v>-7.9996999999999971</v>
      </c>
      <c r="BG1540">
        <f t="shared" si="772"/>
        <v>-5.8017000000000039</v>
      </c>
      <c r="BH1540">
        <f t="shared" si="773"/>
        <v>-3.7303999999999959</v>
      </c>
      <c r="BI1540">
        <f t="shared" si="774"/>
        <v>-2.1426000000000016</v>
      </c>
      <c r="BJ1540">
        <f t="shared" si="775"/>
        <v>5.4943000000000026</v>
      </c>
    </row>
    <row r="1541" spans="1:62" x14ac:dyDescent="0.3">
      <c r="A1541" s="1">
        <v>13.151400000000001</v>
      </c>
      <c r="B1541" s="1">
        <v>44.807400000000001</v>
      </c>
      <c r="C1541" s="1">
        <v>34.4054</v>
      </c>
      <c r="D1541" s="1">
        <v>33.838299999999997</v>
      </c>
      <c r="E1541" s="1">
        <v>34.332299999999996</v>
      </c>
      <c r="F1541" s="1">
        <v>36.146700000000003</v>
      </c>
      <c r="G1541" s="1">
        <v>38.679000000000002</v>
      </c>
      <c r="H1541" s="1">
        <v>42.6965</v>
      </c>
      <c r="I1541" s="1">
        <v>48.703499999999998</v>
      </c>
      <c r="J1541" s="1">
        <v>56.031199999999998</v>
      </c>
      <c r="K1541" s="1">
        <v>59.409599999999998</v>
      </c>
      <c r="L1541" s="1">
        <v>67.364999999999995</v>
      </c>
      <c r="M1541" s="1">
        <v>74.4559</v>
      </c>
      <c r="N1541" s="1">
        <v>105.848</v>
      </c>
      <c r="O1541" s="1">
        <v>114.895</v>
      </c>
      <c r="P1541" s="1">
        <v>121.511</v>
      </c>
      <c r="Q1541" s="1">
        <v>125.471</v>
      </c>
      <c r="R1541" s="1">
        <v>127.44799999999999</v>
      </c>
      <c r="S1541" s="1">
        <v>127.066</v>
      </c>
      <c r="T1541" s="1">
        <v>122.56100000000001</v>
      </c>
      <c r="U1541" s="1">
        <v>114.504</v>
      </c>
      <c r="V1541" s="1">
        <v>103.944</v>
      </c>
      <c r="W1541" s="1">
        <v>91.181399999999996</v>
      </c>
      <c r="X1541" s="1">
        <v>92.755700000000004</v>
      </c>
      <c r="Y1541" s="1">
        <v>82.148700000000005</v>
      </c>
      <c r="Z1541" s="1">
        <v>68.823400000000007</v>
      </c>
      <c r="AA1541" s="1">
        <v>59.102699999999999</v>
      </c>
      <c r="AB1541" s="1">
        <v>51.064500000000002</v>
      </c>
      <c r="AC1541" s="1">
        <v>45.226999999999997</v>
      </c>
      <c r="AD1541" s="1">
        <v>41.455399999999997</v>
      </c>
      <c r="AE1541" s="1">
        <v>39.313600000000001</v>
      </c>
      <c r="AF1541">
        <f t="shared" si="745"/>
        <v>44.807400000000001</v>
      </c>
      <c r="AG1541">
        <f t="shared" si="746"/>
        <v>-10.402000000000001</v>
      </c>
      <c r="AH1541">
        <f t="shared" si="747"/>
        <v>-0.56710000000000349</v>
      </c>
      <c r="AI1541">
        <f t="shared" si="748"/>
        <v>0.49399999999999977</v>
      </c>
      <c r="AJ1541">
        <f t="shared" si="749"/>
        <v>1.8144000000000062</v>
      </c>
      <c r="AK1541">
        <f t="shared" si="750"/>
        <v>2.5322999999999993</v>
      </c>
      <c r="AL1541">
        <f t="shared" si="751"/>
        <v>4.0174999999999983</v>
      </c>
      <c r="AM1541">
        <f t="shared" si="752"/>
        <v>6.0069999999999979</v>
      </c>
      <c r="AN1541">
        <f t="shared" si="753"/>
        <v>7.3277000000000001</v>
      </c>
      <c r="AO1541">
        <f t="shared" si="754"/>
        <v>3.3783999999999992</v>
      </c>
      <c r="AP1541">
        <f t="shared" si="755"/>
        <v>7.9553999999999974</v>
      </c>
      <c r="AQ1541">
        <f t="shared" si="756"/>
        <v>7.0909000000000049</v>
      </c>
      <c r="AR1541">
        <f t="shared" si="757"/>
        <v>31.392099999999999</v>
      </c>
      <c r="AS1541">
        <f t="shared" si="758"/>
        <v>9.046999999999997</v>
      </c>
      <c r="AT1541">
        <f t="shared" si="759"/>
        <v>6.6159999999999997</v>
      </c>
      <c r="AU1541">
        <f t="shared" si="760"/>
        <v>3.960000000000008</v>
      </c>
      <c r="AV1541">
        <f t="shared" si="761"/>
        <v>1.9769999999999897</v>
      </c>
      <c r="AW1541">
        <f t="shared" si="762"/>
        <v>-0.38199999999999079</v>
      </c>
      <c r="AX1541">
        <f t="shared" si="763"/>
        <v>-4.5049999999999955</v>
      </c>
      <c r="AY1541">
        <f t="shared" si="764"/>
        <v>-8.0570000000000022</v>
      </c>
      <c r="AZ1541">
        <f t="shared" si="765"/>
        <v>-10.560000000000002</v>
      </c>
      <c r="BA1541">
        <f t="shared" si="766"/>
        <v>-12.762600000000006</v>
      </c>
      <c r="BB1541">
        <f t="shared" si="767"/>
        <v>1.574300000000008</v>
      </c>
      <c r="BC1541">
        <f t="shared" si="768"/>
        <v>-10.606999999999999</v>
      </c>
      <c r="BD1541">
        <f t="shared" si="769"/>
        <v>-13.325299999999999</v>
      </c>
      <c r="BE1541">
        <f t="shared" si="770"/>
        <v>-9.7207000000000079</v>
      </c>
      <c r="BF1541">
        <f t="shared" si="771"/>
        <v>-8.0381999999999962</v>
      </c>
      <c r="BG1541">
        <f t="shared" si="772"/>
        <v>-5.8375000000000057</v>
      </c>
      <c r="BH1541">
        <f t="shared" si="773"/>
        <v>-3.7715999999999994</v>
      </c>
      <c r="BI1541">
        <f t="shared" si="774"/>
        <v>-2.1417999999999964</v>
      </c>
      <c r="BJ1541">
        <f t="shared" si="775"/>
        <v>5.4938000000000002</v>
      </c>
    </row>
    <row r="1542" spans="1:62" x14ac:dyDescent="0.3">
      <c r="A1542" s="1">
        <v>13.157</v>
      </c>
      <c r="B1542" s="1">
        <v>46.224299999999999</v>
      </c>
      <c r="C1542" s="1">
        <v>35.847700000000003</v>
      </c>
      <c r="D1542" s="1">
        <v>35.276899999999998</v>
      </c>
      <c r="E1542" s="1">
        <v>35.775799999999997</v>
      </c>
      <c r="F1542" s="1">
        <v>37.604799999999997</v>
      </c>
      <c r="G1542" s="1">
        <v>40.161700000000003</v>
      </c>
      <c r="H1542" s="1">
        <v>44.212200000000003</v>
      </c>
      <c r="I1542" s="1">
        <v>50.257300000000001</v>
      </c>
      <c r="J1542" s="1">
        <v>57.633099999999999</v>
      </c>
      <c r="K1542" s="1">
        <v>61.072600000000001</v>
      </c>
      <c r="L1542" s="1">
        <v>69.106700000000004</v>
      </c>
      <c r="M1542" s="1">
        <v>76.273099999999999</v>
      </c>
      <c r="N1542" s="1">
        <v>108.002</v>
      </c>
      <c r="O1542" s="1">
        <v>117.142</v>
      </c>
      <c r="P1542" s="1">
        <v>123.80800000000001</v>
      </c>
      <c r="Q1542" s="1">
        <v>127.78700000000001</v>
      </c>
      <c r="R1542" s="1">
        <v>129.75</v>
      </c>
      <c r="S1542" s="1">
        <v>129.31700000000001</v>
      </c>
      <c r="T1542" s="1">
        <v>124.721</v>
      </c>
      <c r="U1542" s="1">
        <v>116.532</v>
      </c>
      <c r="V1542" s="1">
        <v>105.804</v>
      </c>
      <c r="W1542" s="1">
        <v>92.855699999999999</v>
      </c>
      <c r="X1542" s="1">
        <v>94.505899999999997</v>
      </c>
      <c r="Y1542" s="1">
        <v>83.875799999999998</v>
      </c>
      <c r="Z1542" s="1">
        <v>70.480099999999993</v>
      </c>
      <c r="AA1542" s="1">
        <v>60.7012</v>
      </c>
      <c r="AB1542" s="1">
        <v>52.620100000000001</v>
      </c>
      <c r="AC1542" s="1">
        <v>46.748800000000003</v>
      </c>
      <c r="AD1542" s="1">
        <v>42.937399999999997</v>
      </c>
      <c r="AE1542" s="1">
        <v>40.772300000000001</v>
      </c>
      <c r="AF1542">
        <f t="shared" si="745"/>
        <v>46.224299999999999</v>
      </c>
      <c r="AG1542">
        <f t="shared" si="746"/>
        <v>-10.376599999999996</v>
      </c>
      <c r="AH1542">
        <f t="shared" si="747"/>
        <v>-0.57080000000000553</v>
      </c>
      <c r="AI1542">
        <f t="shared" si="748"/>
        <v>0.49889999999999901</v>
      </c>
      <c r="AJ1542">
        <f t="shared" si="749"/>
        <v>1.8290000000000006</v>
      </c>
      <c r="AK1542">
        <f t="shared" si="750"/>
        <v>2.5569000000000059</v>
      </c>
      <c r="AL1542">
        <f t="shared" si="751"/>
        <v>4.0504999999999995</v>
      </c>
      <c r="AM1542">
        <f t="shared" si="752"/>
        <v>6.0450999999999979</v>
      </c>
      <c r="AN1542">
        <f t="shared" si="753"/>
        <v>7.3757999999999981</v>
      </c>
      <c r="AO1542">
        <f t="shared" si="754"/>
        <v>3.4395000000000024</v>
      </c>
      <c r="AP1542">
        <f t="shared" si="755"/>
        <v>8.0341000000000022</v>
      </c>
      <c r="AQ1542">
        <f t="shared" si="756"/>
        <v>7.1663999999999959</v>
      </c>
      <c r="AR1542">
        <f t="shared" si="757"/>
        <v>31.728899999999996</v>
      </c>
      <c r="AS1542">
        <f t="shared" si="758"/>
        <v>9.14</v>
      </c>
      <c r="AT1542">
        <f t="shared" si="759"/>
        <v>6.666000000000011</v>
      </c>
      <c r="AU1542">
        <f t="shared" si="760"/>
        <v>3.9789999999999992</v>
      </c>
      <c r="AV1542">
        <f t="shared" si="761"/>
        <v>1.9629999999999939</v>
      </c>
      <c r="AW1542">
        <f t="shared" si="762"/>
        <v>-0.43299999999999272</v>
      </c>
      <c r="AX1542">
        <f t="shared" si="763"/>
        <v>-4.5960000000000036</v>
      </c>
      <c r="AY1542">
        <f t="shared" si="764"/>
        <v>-8.1890000000000072</v>
      </c>
      <c r="AZ1542">
        <f t="shared" si="765"/>
        <v>-10.727999999999994</v>
      </c>
      <c r="BA1542">
        <f t="shared" si="766"/>
        <v>-12.948300000000003</v>
      </c>
      <c r="BB1542">
        <f t="shared" si="767"/>
        <v>1.6501999999999981</v>
      </c>
      <c r="BC1542">
        <f t="shared" si="768"/>
        <v>-10.630099999999999</v>
      </c>
      <c r="BD1542">
        <f t="shared" si="769"/>
        <v>-13.395700000000005</v>
      </c>
      <c r="BE1542">
        <f t="shared" si="770"/>
        <v>-9.778899999999993</v>
      </c>
      <c r="BF1542">
        <f t="shared" si="771"/>
        <v>-8.0810999999999993</v>
      </c>
      <c r="BG1542">
        <f t="shared" si="772"/>
        <v>-5.871299999999998</v>
      </c>
      <c r="BH1542">
        <f t="shared" si="773"/>
        <v>-3.8114000000000061</v>
      </c>
      <c r="BI1542">
        <f t="shared" si="774"/>
        <v>-2.1650999999999954</v>
      </c>
      <c r="BJ1542">
        <f t="shared" si="775"/>
        <v>5.4519999999999982</v>
      </c>
    </row>
    <row r="1543" spans="1:62" x14ac:dyDescent="0.3">
      <c r="A1543" s="1">
        <v>13.1654</v>
      </c>
      <c r="B1543" s="1">
        <v>48.323999999999998</v>
      </c>
      <c r="C1543" s="1">
        <v>37.999099999999999</v>
      </c>
      <c r="D1543" s="1">
        <v>37.417000000000002</v>
      </c>
      <c r="E1543" s="1">
        <v>37.916499999999999</v>
      </c>
      <c r="F1543" s="1">
        <v>39.757199999999997</v>
      </c>
      <c r="G1543" s="1">
        <v>42.3367</v>
      </c>
      <c r="H1543" s="1">
        <v>46.418900000000001</v>
      </c>
      <c r="I1543" s="1">
        <v>52.503500000000003</v>
      </c>
      <c r="J1543" s="1">
        <v>59.930100000000003</v>
      </c>
      <c r="K1543" s="1">
        <v>63.443600000000004</v>
      </c>
      <c r="L1543" s="1">
        <v>71.583500000000001</v>
      </c>
      <c r="M1543" s="1">
        <v>78.901799999999994</v>
      </c>
      <c r="N1543" s="1">
        <v>111.10299999999999</v>
      </c>
      <c r="O1543" s="1">
        <v>120.431</v>
      </c>
      <c r="P1543" s="1">
        <v>127.205</v>
      </c>
      <c r="Q1543" s="1">
        <v>131.214</v>
      </c>
      <c r="R1543" s="1">
        <v>133.14400000000001</v>
      </c>
      <c r="S1543" s="1">
        <v>132.61799999999999</v>
      </c>
      <c r="T1543" s="1">
        <v>127.881</v>
      </c>
      <c r="U1543" s="1">
        <v>119.514</v>
      </c>
      <c r="V1543" s="1">
        <v>108.56399999999999</v>
      </c>
      <c r="W1543" s="1">
        <v>95.379800000000003</v>
      </c>
      <c r="X1543" s="1">
        <v>97.054100000000005</v>
      </c>
      <c r="Y1543" s="1">
        <v>86.364000000000004</v>
      </c>
      <c r="Z1543" s="1">
        <v>72.894199999999998</v>
      </c>
      <c r="AA1543" s="1">
        <v>63.055700000000002</v>
      </c>
      <c r="AB1543" s="1">
        <v>54.9255</v>
      </c>
      <c r="AC1543" s="1">
        <v>49.017200000000003</v>
      </c>
      <c r="AD1543" s="1">
        <v>45.1601</v>
      </c>
      <c r="AE1543" s="1">
        <v>42.926600000000001</v>
      </c>
      <c r="AF1543">
        <f t="shared" si="745"/>
        <v>48.323999999999998</v>
      </c>
      <c r="AG1543">
        <f t="shared" si="746"/>
        <v>-10.3249</v>
      </c>
      <c r="AH1543">
        <f t="shared" si="747"/>
        <v>-0.58209999999999695</v>
      </c>
      <c r="AI1543">
        <f t="shared" si="748"/>
        <v>0.49949999999999761</v>
      </c>
      <c r="AJ1543">
        <f t="shared" si="749"/>
        <v>1.8406999999999982</v>
      </c>
      <c r="AK1543">
        <f t="shared" si="750"/>
        <v>2.579500000000003</v>
      </c>
      <c r="AL1543">
        <f t="shared" si="751"/>
        <v>4.0822000000000003</v>
      </c>
      <c r="AM1543">
        <f t="shared" si="752"/>
        <v>6.0846000000000018</v>
      </c>
      <c r="AN1543">
        <f t="shared" si="753"/>
        <v>7.4266000000000005</v>
      </c>
      <c r="AO1543">
        <f t="shared" si="754"/>
        <v>3.5135000000000005</v>
      </c>
      <c r="AP1543">
        <f t="shared" si="755"/>
        <v>8.1398999999999972</v>
      </c>
      <c r="AQ1543">
        <f t="shared" si="756"/>
        <v>7.3182999999999936</v>
      </c>
      <c r="AR1543">
        <f t="shared" si="757"/>
        <v>32.2012</v>
      </c>
      <c r="AS1543">
        <f t="shared" si="758"/>
        <v>9.328000000000003</v>
      </c>
      <c r="AT1543">
        <f t="shared" si="759"/>
        <v>6.7740000000000009</v>
      </c>
      <c r="AU1543">
        <f t="shared" si="760"/>
        <v>4.0090000000000003</v>
      </c>
      <c r="AV1543">
        <f t="shared" si="761"/>
        <v>1.9300000000000068</v>
      </c>
      <c r="AW1543">
        <f t="shared" si="762"/>
        <v>-0.52600000000001046</v>
      </c>
      <c r="AX1543">
        <f t="shared" si="763"/>
        <v>-4.7369999999999948</v>
      </c>
      <c r="AY1543">
        <f t="shared" si="764"/>
        <v>-8.3670000000000044</v>
      </c>
      <c r="AZ1543">
        <f t="shared" si="765"/>
        <v>-10.950000000000003</v>
      </c>
      <c r="BA1543">
        <f t="shared" si="766"/>
        <v>-13.18419999999999</v>
      </c>
      <c r="BB1543">
        <f t="shared" si="767"/>
        <v>1.6743000000000023</v>
      </c>
      <c r="BC1543">
        <f t="shared" si="768"/>
        <v>-10.690100000000001</v>
      </c>
      <c r="BD1543">
        <f t="shared" si="769"/>
        <v>-13.469800000000006</v>
      </c>
      <c r="BE1543">
        <f t="shared" si="770"/>
        <v>-9.8384999999999962</v>
      </c>
      <c r="BF1543">
        <f t="shared" si="771"/>
        <v>-8.1302000000000021</v>
      </c>
      <c r="BG1543">
        <f t="shared" si="772"/>
        <v>-5.908299999999997</v>
      </c>
      <c r="BH1543">
        <f t="shared" si="773"/>
        <v>-3.8571000000000026</v>
      </c>
      <c r="BI1543">
        <f t="shared" si="774"/>
        <v>-2.2334999999999994</v>
      </c>
      <c r="BJ1543">
        <f t="shared" si="775"/>
        <v>5.3973999999999975</v>
      </c>
    </row>
    <row r="1544" spans="1:62" x14ac:dyDescent="0.3">
      <c r="A1544" s="1">
        <v>13.1754</v>
      </c>
      <c r="B1544" s="1">
        <v>50.7866</v>
      </c>
      <c r="C1544" s="1">
        <v>40.495399999999997</v>
      </c>
      <c r="D1544" s="1">
        <v>39.911099999999998</v>
      </c>
      <c r="E1544" s="1">
        <v>40.411999999999999</v>
      </c>
      <c r="F1544" s="1">
        <v>42.257300000000001</v>
      </c>
      <c r="G1544" s="1">
        <v>44.846499999999999</v>
      </c>
      <c r="H1544" s="1">
        <v>48.946800000000003</v>
      </c>
      <c r="I1544" s="1">
        <v>55.063899999999997</v>
      </c>
      <c r="J1544" s="1">
        <v>62.538600000000002</v>
      </c>
      <c r="K1544" s="1">
        <v>66.134299999999996</v>
      </c>
      <c r="L1544" s="1">
        <v>74.394499999999994</v>
      </c>
      <c r="M1544" s="1">
        <v>81.906800000000004</v>
      </c>
      <c r="N1544" s="1">
        <v>114.563</v>
      </c>
      <c r="O1544" s="1">
        <v>124.071</v>
      </c>
      <c r="P1544" s="1">
        <v>130.96799999999999</v>
      </c>
      <c r="Q1544" s="1">
        <v>135.03</v>
      </c>
      <c r="R1544" s="1">
        <v>136.94999999999999</v>
      </c>
      <c r="S1544" s="1">
        <v>136.364</v>
      </c>
      <c r="T1544" s="1">
        <v>131.52000000000001</v>
      </c>
      <c r="U1544" s="1">
        <v>123.004</v>
      </c>
      <c r="V1544" s="1">
        <v>111.866</v>
      </c>
      <c r="W1544" s="1">
        <v>98.470600000000005</v>
      </c>
      <c r="X1544" s="1">
        <v>100.09099999999999</v>
      </c>
      <c r="Y1544" s="1">
        <v>89.267499999999998</v>
      </c>
      <c r="Z1544" s="1">
        <v>75.671700000000001</v>
      </c>
      <c r="AA1544" s="1">
        <v>65.740700000000004</v>
      </c>
      <c r="AB1544" s="1">
        <v>57.534999999999997</v>
      </c>
      <c r="AC1544" s="1">
        <v>51.569099999999999</v>
      </c>
      <c r="AD1544" s="1">
        <v>47.674100000000003</v>
      </c>
      <c r="AE1544" s="1">
        <v>45.411999999999999</v>
      </c>
      <c r="AF1544">
        <f t="shared" si="745"/>
        <v>50.7866</v>
      </c>
      <c r="AG1544">
        <f t="shared" si="746"/>
        <v>-10.291200000000003</v>
      </c>
      <c r="AH1544">
        <f t="shared" si="747"/>
        <v>-0.58429999999999893</v>
      </c>
      <c r="AI1544">
        <f t="shared" si="748"/>
        <v>0.50090000000000146</v>
      </c>
      <c r="AJ1544">
        <f t="shared" si="749"/>
        <v>1.8453000000000017</v>
      </c>
      <c r="AK1544">
        <f t="shared" si="750"/>
        <v>2.5891999999999982</v>
      </c>
      <c r="AL1544">
        <f t="shared" si="751"/>
        <v>4.1003000000000043</v>
      </c>
      <c r="AM1544">
        <f t="shared" si="752"/>
        <v>6.1170999999999935</v>
      </c>
      <c r="AN1544">
        <f t="shared" si="753"/>
        <v>7.4747000000000057</v>
      </c>
      <c r="AO1544">
        <f t="shared" si="754"/>
        <v>3.5956999999999937</v>
      </c>
      <c r="AP1544">
        <f t="shared" si="755"/>
        <v>8.2601999999999975</v>
      </c>
      <c r="AQ1544">
        <f t="shared" si="756"/>
        <v>7.5123000000000104</v>
      </c>
      <c r="AR1544">
        <f t="shared" si="757"/>
        <v>32.656199999999998</v>
      </c>
      <c r="AS1544">
        <f t="shared" si="758"/>
        <v>9.5079999999999956</v>
      </c>
      <c r="AT1544">
        <f t="shared" si="759"/>
        <v>6.8969999999999914</v>
      </c>
      <c r="AU1544">
        <f t="shared" si="760"/>
        <v>4.0620000000000118</v>
      </c>
      <c r="AV1544">
        <f t="shared" si="761"/>
        <v>1.9199999999999875</v>
      </c>
      <c r="AW1544">
        <f t="shared" si="762"/>
        <v>-0.58599999999998431</v>
      </c>
      <c r="AX1544">
        <f t="shared" si="763"/>
        <v>-4.8439999999999941</v>
      </c>
      <c r="AY1544">
        <f t="shared" si="764"/>
        <v>-8.5160000000000053</v>
      </c>
      <c r="AZ1544">
        <f t="shared" si="765"/>
        <v>-11.138000000000005</v>
      </c>
      <c r="BA1544">
        <f t="shared" si="766"/>
        <v>-13.395399999999995</v>
      </c>
      <c r="BB1544">
        <f t="shared" si="767"/>
        <v>1.6203999999999894</v>
      </c>
      <c r="BC1544">
        <f t="shared" si="768"/>
        <v>-10.823499999999996</v>
      </c>
      <c r="BD1544">
        <f t="shared" si="769"/>
        <v>-13.595799999999997</v>
      </c>
      <c r="BE1544">
        <f t="shared" si="770"/>
        <v>-9.9309999999999974</v>
      </c>
      <c r="BF1544">
        <f t="shared" si="771"/>
        <v>-8.2057000000000073</v>
      </c>
      <c r="BG1544">
        <f t="shared" si="772"/>
        <v>-5.9658999999999978</v>
      </c>
      <c r="BH1544">
        <f t="shared" si="773"/>
        <v>-3.894999999999996</v>
      </c>
      <c r="BI1544">
        <f t="shared" si="774"/>
        <v>-2.2621000000000038</v>
      </c>
      <c r="BJ1544">
        <f t="shared" si="775"/>
        <v>5.3746000000000009</v>
      </c>
    </row>
    <row r="1545" spans="1:62" x14ac:dyDescent="0.3">
      <c r="A1545" s="1">
        <v>13.1854</v>
      </c>
      <c r="B1545" s="1">
        <v>53.230499999999999</v>
      </c>
      <c r="C1545" s="1">
        <v>42.9437</v>
      </c>
      <c r="D1545" s="1">
        <v>42.350700000000003</v>
      </c>
      <c r="E1545" s="1">
        <v>42.847499999999997</v>
      </c>
      <c r="F1545" s="1">
        <v>44.693300000000001</v>
      </c>
      <c r="G1545" s="1">
        <v>47.290199999999999</v>
      </c>
      <c r="H1545" s="1">
        <v>51.408999999999999</v>
      </c>
      <c r="I1545" s="1">
        <v>57.558599999999998</v>
      </c>
      <c r="J1545" s="1">
        <v>65.084699999999998</v>
      </c>
      <c r="K1545" s="1">
        <v>68.762299999999996</v>
      </c>
      <c r="L1545" s="1">
        <v>77.137799999999999</v>
      </c>
      <c r="M1545" s="1">
        <v>84.782799999999995</v>
      </c>
      <c r="N1545" s="1">
        <v>117.81699999999999</v>
      </c>
      <c r="O1545" s="1">
        <v>127.43600000000001</v>
      </c>
      <c r="P1545" s="1">
        <v>134.411</v>
      </c>
      <c r="Q1545" s="1">
        <v>138.52199999999999</v>
      </c>
      <c r="R1545" s="1">
        <v>140.464</v>
      </c>
      <c r="S1545" s="1">
        <v>139.869</v>
      </c>
      <c r="T1545" s="1">
        <v>134.982</v>
      </c>
      <c r="U1545" s="1">
        <v>126.393</v>
      </c>
      <c r="V1545" s="1">
        <v>115.154</v>
      </c>
      <c r="W1545" s="1">
        <v>101.64</v>
      </c>
      <c r="X1545" s="1">
        <v>103.208</v>
      </c>
      <c r="Y1545" s="1">
        <v>92.208500000000001</v>
      </c>
      <c r="Z1545" s="1">
        <v>78.438900000000004</v>
      </c>
      <c r="AA1545" s="1">
        <v>68.375699999999995</v>
      </c>
      <c r="AB1545" s="1">
        <v>60.079300000000003</v>
      </c>
      <c r="AC1545" s="1">
        <v>54.065399999999997</v>
      </c>
      <c r="AD1545" s="1">
        <v>50.155500000000004</v>
      </c>
      <c r="AE1545" s="1">
        <v>47.899099999999997</v>
      </c>
      <c r="AF1545">
        <f t="shared" si="745"/>
        <v>53.230499999999999</v>
      </c>
      <c r="AG1545">
        <f t="shared" si="746"/>
        <v>-10.286799999999999</v>
      </c>
      <c r="AH1545">
        <f t="shared" si="747"/>
        <v>-0.59299999999999642</v>
      </c>
      <c r="AI1545">
        <f t="shared" si="748"/>
        <v>0.49679999999999325</v>
      </c>
      <c r="AJ1545">
        <f t="shared" si="749"/>
        <v>1.8458000000000041</v>
      </c>
      <c r="AK1545">
        <f t="shared" si="750"/>
        <v>2.596899999999998</v>
      </c>
      <c r="AL1545">
        <f t="shared" si="751"/>
        <v>4.1188000000000002</v>
      </c>
      <c r="AM1545">
        <f t="shared" si="752"/>
        <v>6.1495999999999995</v>
      </c>
      <c r="AN1545">
        <f t="shared" si="753"/>
        <v>7.5260999999999996</v>
      </c>
      <c r="AO1545">
        <f t="shared" si="754"/>
        <v>3.6775999999999982</v>
      </c>
      <c r="AP1545">
        <f t="shared" si="755"/>
        <v>8.3755000000000024</v>
      </c>
      <c r="AQ1545">
        <f t="shared" si="756"/>
        <v>7.644999999999996</v>
      </c>
      <c r="AR1545">
        <f t="shared" si="757"/>
        <v>33.034199999999998</v>
      </c>
      <c r="AS1545">
        <f t="shared" si="758"/>
        <v>9.619000000000014</v>
      </c>
      <c r="AT1545">
        <f t="shared" si="759"/>
        <v>6.9749999999999943</v>
      </c>
      <c r="AU1545">
        <f t="shared" si="760"/>
        <v>4.11099999999999</v>
      </c>
      <c r="AV1545">
        <f t="shared" si="761"/>
        <v>1.9420000000000073</v>
      </c>
      <c r="AW1545">
        <f t="shared" si="762"/>
        <v>-0.59499999999999886</v>
      </c>
      <c r="AX1545">
        <f t="shared" si="763"/>
        <v>-4.8870000000000005</v>
      </c>
      <c r="AY1545">
        <f t="shared" si="764"/>
        <v>-8.5889999999999986</v>
      </c>
      <c r="AZ1545">
        <f t="shared" si="765"/>
        <v>-11.239000000000004</v>
      </c>
      <c r="BA1545">
        <f t="shared" si="766"/>
        <v>-13.513999999999996</v>
      </c>
      <c r="BB1545">
        <f t="shared" si="767"/>
        <v>1.5679999999999978</v>
      </c>
      <c r="BC1545">
        <f t="shared" si="768"/>
        <v>-10.999499999999998</v>
      </c>
      <c r="BD1545">
        <f t="shared" si="769"/>
        <v>-13.769599999999997</v>
      </c>
      <c r="BE1545">
        <f t="shared" si="770"/>
        <v>-10.063200000000009</v>
      </c>
      <c r="BF1545">
        <f t="shared" si="771"/>
        <v>-8.2963999999999913</v>
      </c>
      <c r="BG1545">
        <f t="shared" si="772"/>
        <v>-6.0139000000000067</v>
      </c>
      <c r="BH1545">
        <f t="shared" si="773"/>
        <v>-3.9098999999999933</v>
      </c>
      <c r="BI1545">
        <f t="shared" si="774"/>
        <v>-2.2564000000000064</v>
      </c>
      <c r="BJ1545">
        <f t="shared" si="775"/>
        <v>5.3314000000000021</v>
      </c>
    </row>
    <row r="1546" spans="1:62" x14ac:dyDescent="0.3">
      <c r="A1546" s="1">
        <v>13.195399999999999</v>
      </c>
      <c r="B1546" s="1">
        <v>55.651699999999998</v>
      </c>
      <c r="C1546" s="1">
        <v>45.378399999999999</v>
      </c>
      <c r="D1546" s="1">
        <v>44.765999999999998</v>
      </c>
      <c r="E1546" s="1">
        <v>45.252099999999999</v>
      </c>
      <c r="F1546" s="1">
        <v>47.095999999999997</v>
      </c>
      <c r="G1546" s="1">
        <v>49.700899999999997</v>
      </c>
      <c r="H1546" s="1">
        <v>53.838500000000003</v>
      </c>
      <c r="I1546" s="1">
        <v>60.018300000000004</v>
      </c>
      <c r="J1546" s="1">
        <v>67.586200000000005</v>
      </c>
      <c r="K1546" s="1">
        <v>71.327100000000002</v>
      </c>
      <c r="L1546" s="1">
        <v>79.792599999999993</v>
      </c>
      <c r="M1546" s="1">
        <v>87.533100000000005</v>
      </c>
      <c r="N1546" s="1">
        <v>120.855</v>
      </c>
      <c r="O1546" s="1">
        <v>130.56800000000001</v>
      </c>
      <c r="P1546" s="1">
        <v>137.61099999999999</v>
      </c>
      <c r="Q1546" s="1">
        <v>141.767</v>
      </c>
      <c r="R1546" s="1">
        <v>143.73500000000001</v>
      </c>
      <c r="S1546" s="1">
        <v>143.14500000000001</v>
      </c>
      <c r="T1546" s="1">
        <v>138.24</v>
      </c>
      <c r="U1546" s="1">
        <v>129.60900000000001</v>
      </c>
      <c r="V1546" s="1">
        <v>118.307</v>
      </c>
      <c r="W1546" s="1">
        <v>104.74299999999999</v>
      </c>
      <c r="X1546" s="1">
        <v>106.226</v>
      </c>
      <c r="Y1546" s="1">
        <v>95.134200000000007</v>
      </c>
      <c r="Z1546" s="1">
        <v>81.250200000000007</v>
      </c>
      <c r="AA1546" s="1">
        <v>71.086399999999998</v>
      </c>
      <c r="AB1546" s="1">
        <v>62.707099999999997</v>
      </c>
      <c r="AC1546" s="1">
        <v>56.630899999999997</v>
      </c>
      <c r="AD1546" s="1">
        <v>52.671999999999997</v>
      </c>
      <c r="AE1546" s="1">
        <v>50.381300000000003</v>
      </c>
      <c r="AF1546">
        <f t="shared" si="745"/>
        <v>55.651699999999998</v>
      </c>
      <c r="AG1546">
        <f t="shared" si="746"/>
        <v>-10.273299999999999</v>
      </c>
      <c r="AH1546">
        <f t="shared" si="747"/>
        <v>-0.61240000000000094</v>
      </c>
      <c r="AI1546">
        <f t="shared" si="748"/>
        <v>0.48610000000000042</v>
      </c>
      <c r="AJ1546">
        <f t="shared" si="749"/>
        <v>1.8438999999999979</v>
      </c>
      <c r="AK1546">
        <f t="shared" si="750"/>
        <v>2.6049000000000007</v>
      </c>
      <c r="AL1546">
        <f t="shared" si="751"/>
        <v>4.1376000000000062</v>
      </c>
      <c r="AM1546">
        <f t="shared" si="752"/>
        <v>6.1798000000000002</v>
      </c>
      <c r="AN1546">
        <f t="shared" si="753"/>
        <v>7.5679000000000016</v>
      </c>
      <c r="AO1546">
        <f t="shared" si="754"/>
        <v>3.7408999999999963</v>
      </c>
      <c r="AP1546">
        <f t="shared" si="755"/>
        <v>8.4654999999999916</v>
      </c>
      <c r="AQ1546">
        <f t="shared" si="756"/>
        <v>7.7405000000000115</v>
      </c>
      <c r="AR1546">
        <f t="shared" si="757"/>
        <v>33.321899999999999</v>
      </c>
      <c r="AS1546">
        <f t="shared" si="758"/>
        <v>9.7130000000000081</v>
      </c>
      <c r="AT1546">
        <f t="shared" si="759"/>
        <v>7.0429999999999779</v>
      </c>
      <c r="AU1546">
        <f t="shared" si="760"/>
        <v>4.1560000000000059</v>
      </c>
      <c r="AV1546">
        <f t="shared" si="761"/>
        <v>1.9680000000000177</v>
      </c>
      <c r="AW1546">
        <f t="shared" si="762"/>
        <v>-0.59000000000000341</v>
      </c>
      <c r="AX1546">
        <f t="shared" si="763"/>
        <v>-4.9050000000000011</v>
      </c>
      <c r="AY1546">
        <f t="shared" si="764"/>
        <v>-8.6310000000000002</v>
      </c>
      <c r="AZ1546">
        <f t="shared" si="765"/>
        <v>-11.302000000000007</v>
      </c>
      <c r="BA1546">
        <f t="shared" si="766"/>
        <v>-13.564000000000007</v>
      </c>
      <c r="BB1546">
        <f t="shared" si="767"/>
        <v>1.4830000000000041</v>
      </c>
      <c r="BC1546">
        <f t="shared" si="768"/>
        <v>-11.091799999999992</v>
      </c>
      <c r="BD1546">
        <f t="shared" si="769"/>
        <v>-13.884</v>
      </c>
      <c r="BE1546">
        <f t="shared" si="770"/>
        <v>-10.163800000000009</v>
      </c>
      <c r="BF1546">
        <f t="shared" si="771"/>
        <v>-8.3793000000000006</v>
      </c>
      <c r="BG1546">
        <f t="shared" si="772"/>
        <v>-6.0762</v>
      </c>
      <c r="BH1546">
        <f t="shared" si="773"/>
        <v>-3.9588999999999999</v>
      </c>
      <c r="BI1546">
        <f t="shared" si="774"/>
        <v>-2.290699999999994</v>
      </c>
      <c r="BJ1546">
        <f t="shared" si="775"/>
        <v>5.2703999999999951</v>
      </c>
    </row>
    <row r="1547" spans="1:62" x14ac:dyDescent="0.3">
      <c r="A1547" s="1">
        <v>13.205399999999999</v>
      </c>
      <c r="B1547" s="1">
        <v>58.036499999999997</v>
      </c>
      <c r="C1547" s="1">
        <v>47.787599999999998</v>
      </c>
      <c r="D1547" s="1">
        <v>47.171799999999998</v>
      </c>
      <c r="E1547" s="1">
        <v>47.656399999999998</v>
      </c>
      <c r="F1547" s="1">
        <v>49.502800000000001</v>
      </c>
      <c r="G1547" s="1">
        <v>52.113999999999997</v>
      </c>
      <c r="H1547" s="1">
        <v>56.2622</v>
      </c>
      <c r="I1547" s="1">
        <v>62.458199999999998</v>
      </c>
      <c r="J1547" s="1">
        <v>70.046499999999995</v>
      </c>
      <c r="K1547" s="1">
        <v>73.829499999999996</v>
      </c>
      <c r="L1547" s="1">
        <v>82.357699999999994</v>
      </c>
      <c r="M1547" s="1">
        <v>90.188800000000001</v>
      </c>
      <c r="N1547" s="1">
        <v>123.67100000000001</v>
      </c>
      <c r="O1547" s="1">
        <v>133.47200000000001</v>
      </c>
      <c r="P1547" s="1">
        <v>140.59100000000001</v>
      </c>
      <c r="Q1547" s="1">
        <v>144.804</v>
      </c>
      <c r="R1547" s="1">
        <v>146.80600000000001</v>
      </c>
      <c r="S1547" s="1">
        <v>146.22800000000001</v>
      </c>
      <c r="T1547" s="1">
        <v>141.31399999999999</v>
      </c>
      <c r="U1547" s="1">
        <v>132.65199999999999</v>
      </c>
      <c r="V1547" s="1">
        <v>121.295</v>
      </c>
      <c r="W1547" s="1">
        <v>107.691</v>
      </c>
      <c r="X1547" s="1">
        <v>109.09699999999999</v>
      </c>
      <c r="Y1547" s="1">
        <v>97.9679</v>
      </c>
      <c r="Z1547" s="1">
        <v>84.035899999999998</v>
      </c>
      <c r="AA1547" s="1">
        <v>73.819500000000005</v>
      </c>
      <c r="AB1547" s="1">
        <v>65.379300000000001</v>
      </c>
      <c r="AC1547" s="1">
        <v>59.235500000000002</v>
      </c>
      <c r="AD1547" s="1">
        <v>55.208599999999997</v>
      </c>
      <c r="AE1547" s="1">
        <v>52.855400000000003</v>
      </c>
      <c r="AF1547">
        <f t="shared" si="745"/>
        <v>58.036499999999997</v>
      </c>
      <c r="AG1547">
        <f t="shared" si="746"/>
        <v>-10.248899999999999</v>
      </c>
      <c r="AH1547">
        <f t="shared" si="747"/>
        <v>-0.61580000000000013</v>
      </c>
      <c r="AI1547">
        <f t="shared" si="748"/>
        <v>0.48460000000000036</v>
      </c>
      <c r="AJ1547">
        <f t="shared" si="749"/>
        <v>1.8464000000000027</v>
      </c>
      <c r="AK1547">
        <f t="shared" si="750"/>
        <v>2.6111999999999966</v>
      </c>
      <c r="AL1547">
        <f t="shared" si="751"/>
        <v>4.1482000000000028</v>
      </c>
      <c r="AM1547">
        <f t="shared" si="752"/>
        <v>6.195999999999998</v>
      </c>
      <c r="AN1547">
        <f t="shared" si="753"/>
        <v>7.5882999999999967</v>
      </c>
      <c r="AO1547">
        <f t="shared" si="754"/>
        <v>3.7830000000000013</v>
      </c>
      <c r="AP1547">
        <f t="shared" si="755"/>
        <v>8.5281999999999982</v>
      </c>
      <c r="AQ1547">
        <f t="shared" si="756"/>
        <v>7.8311000000000064</v>
      </c>
      <c r="AR1547">
        <f t="shared" si="757"/>
        <v>33.482200000000006</v>
      </c>
      <c r="AS1547">
        <f t="shared" si="758"/>
        <v>9.8010000000000019</v>
      </c>
      <c r="AT1547">
        <f t="shared" si="759"/>
        <v>7.1189999999999998</v>
      </c>
      <c r="AU1547">
        <f t="shared" si="760"/>
        <v>4.2129999999999939</v>
      </c>
      <c r="AV1547">
        <f t="shared" si="761"/>
        <v>2.0020000000000095</v>
      </c>
      <c r="AW1547">
        <f t="shared" si="762"/>
        <v>-0.57800000000000296</v>
      </c>
      <c r="AX1547">
        <f t="shared" si="763"/>
        <v>-4.9140000000000157</v>
      </c>
      <c r="AY1547">
        <f t="shared" si="764"/>
        <v>-8.6620000000000061</v>
      </c>
      <c r="AZ1547">
        <f t="shared" si="765"/>
        <v>-11.356999999999985</v>
      </c>
      <c r="BA1547">
        <f t="shared" si="766"/>
        <v>-13.603999999999999</v>
      </c>
      <c r="BB1547">
        <f t="shared" si="767"/>
        <v>1.4059999999999917</v>
      </c>
      <c r="BC1547">
        <f t="shared" si="768"/>
        <v>-11.129099999999994</v>
      </c>
      <c r="BD1547">
        <f t="shared" si="769"/>
        <v>-13.932000000000002</v>
      </c>
      <c r="BE1547">
        <f t="shared" si="770"/>
        <v>-10.216399999999993</v>
      </c>
      <c r="BF1547">
        <f t="shared" si="771"/>
        <v>-8.4402000000000044</v>
      </c>
      <c r="BG1547">
        <f t="shared" si="772"/>
        <v>-6.1437999999999988</v>
      </c>
      <c r="BH1547">
        <f t="shared" si="773"/>
        <v>-4.0269000000000048</v>
      </c>
      <c r="BI1547">
        <f t="shared" si="774"/>
        <v>-2.353199999999994</v>
      </c>
      <c r="BJ1547">
        <f t="shared" si="775"/>
        <v>5.1810999999999936</v>
      </c>
    </row>
    <row r="1548" spans="1:62" x14ac:dyDescent="0.3">
      <c r="A1548" s="1">
        <v>13.215400000000001</v>
      </c>
      <c r="B1548" s="1">
        <v>60.372</v>
      </c>
      <c r="C1548" s="1">
        <v>50.144799999999996</v>
      </c>
      <c r="D1548" s="1">
        <v>49.542099999999998</v>
      </c>
      <c r="E1548" s="1">
        <v>50.039200000000001</v>
      </c>
      <c r="F1548" s="1">
        <v>51.897300000000001</v>
      </c>
      <c r="G1548" s="1">
        <v>54.519399999999997</v>
      </c>
      <c r="H1548" s="1">
        <v>58.676900000000003</v>
      </c>
      <c r="I1548" s="1">
        <v>64.881500000000003</v>
      </c>
      <c r="J1548" s="1">
        <v>72.478800000000007</v>
      </c>
      <c r="K1548" s="1">
        <v>76.290099999999995</v>
      </c>
      <c r="L1548" s="1">
        <v>84.866</v>
      </c>
      <c r="M1548" s="1">
        <v>92.793800000000005</v>
      </c>
      <c r="N1548" s="1">
        <v>126.33799999999999</v>
      </c>
      <c r="O1548" s="1">
        <v>136.18700000000001</v>
      </c>
      <c r="P1548" s="1">
        <v>143.36000000000001</v>
      </c>
      <c r="Q1548" s="1">
        <v>147.62299999999999</v>
      </c>
      <c r="R1548" s="1">
        <v>149.66300000000001</v>
      </c>
      <c r="S1548" s="1">
        <v>149.11000000000001</v>
      </c>
      <c r="T1548" s="1">
        <v>144.20599999999999</v>
      </c>
      <c r="U1548" s="1">
        <v>135.53700000000001</v>
      </c>
      <c r="V1548" s="1">
        <v>124.15600000000001</v>
      </c>
      <c r="W1548" s="1">
        <v>110.50700000000001</v>
      </c>
      <c r="X1548" s="1">
        <v>111.878</v>
      </c>
      <c r="Y1548" s="1">
        <v>100.699</v>
      </c>
      <c r="Z1548" s="1">
        <v>86.714699999999993</v>
      </c>
      <c r="AA1548" s="1">
        <v>76.450599999999994</v>
      </c>
      <c r="AB1548" s="1">
        <v>67.964699999999993</v>
      </c>
      <c r="AC1548" s="1">
        <v>61.777799999999999</v>
      </c>
      <c r="AD1548" s="1">
        <v>57.709600000000002</v>
      </c>
      <c r="AE1548" s="1">
        <v>55.311100000000003</v>
      </c>
      <c r="AF1548">
        <f t="shared" si="745"/>
        <v>60.372</v>
      </c>
      <c r="AG1548">
        <f t="shared" si="746"/>
        <v>-10.227200000000003</v>
      </c>
      <c r="AH1548">
        <f t="shared" si="747"/>
        <v>-0.60269999999999868</v>
      </c>
      <c r="AI1548">
        <f t="shared" si="748"/>
        <v>0.49710000000000321</v>
      </c>
      <c r="AJ1548">
        <f t="shared" si="749"/>
        <v>1.8581000000000003</v>
      </c>
      <c r="AK1548">
        <f t="shared" si="750"/>
        <v>2.6220999999999961</v>
      </c>
      <c r="AL1548">
        <f t="shared" si="751"/>
        <v>4.157500000000006</v>
      </c>
      <c r="AM1548">
        <f t="shared" si="752"/>
        <v>6.2045999999999992</v>
      </c>
      <c r="AN1548">
        <f t="shared" si="753"/>
        <v>7.5973000000000042</v>
      </c>
      <c r="AO1548">
        <f t="shared" si="754"/>
        <v>3.8112999999999886</v>
      </c>
      <c r="AP1548">
        <f t="shared" si="755"/>
        <v>8.5759000000000043</v>
      </c>
      <c r="AQ1548">
        <f t="shared" si="756"/>
        <v>7.9278000000000048</v>
      </c>
      <c r="AR1548">
        <f t="shared" si="757"/>
        <v>33.544199999999989</v>
      </c>
      <c r="AS1548">
        <f t="shared" si="758"/>
        <v>9.849000000000018</v>
      </c>
      <c r="AT1548">
        <f t="shared" si="759"/>
        <v>7.1730000000000018</v>
      </c>
      <c r="AU1548">
        <f t="shared" si="760"/>
        <v>4.2629999999999768</v>
      </c>
      <c r="AV1548">
        <f t="shared" si="761"/>
        <v>2.0400000000000205</v>
      </c>
      <c r="AW1548">
        <f t="shared" si="762"/>
        <v>-0.55299999999999727</v>
      </c>
      <c r="AX1548">
        <f t="shared" si="763"/>
        <v>-4.9040000000000248</v>
      </c>
      <c r="AY1548">
        <f t="shared" si="764"/>
        <v>-8.6689999999999827</v>
      </c>
      <c r="AZ1548">
        <f t="shared" si="765"/>
        <v>-11.381</v>
      </c>
      <c r="BA1548">
        <f t="shared" si="766"/>
        <v>-13.649000000000001</v>
      </c>
      <c r="BB1548">
        <f t="shared" si="767"/>
        <v>1.3709999999999951</v>
      </c>
      <c r="BC1548">
        <f t="shared" si="768"/>
        <v>-11.179000000000002</v>
      </c>
      <c r="BD1548">
        <f t="shared" si="769"/>
        <v>-13.984300000000005</v>
      </c>
      <c r="BE1548">
        <f t="shared" si="770"/>
        <v>-10.264099999999999</v>
      </c>
      <c r="BF1548">
        <f t="shared" si="771"/>
        <v>-8.4859000000000009</v>
      </c>
      <c r="BG1548">
        <f t="shared" si="772"/>
        <v>-6.1868999999999943</v>
      </c>
      <c r="BH1548">
        <f t="shared" si="773"/>
        <v>-4.0681999999999974</v>
      </c>
      <c r="BI1548">
        <f t="shared" si="774"/>
        <v>-2.3984999999999985</v>
      </c>
      <c r="BJ1548">
        <f t="shared" si="775"/>
        <v>5.0608999999999966</v>
      </c>
    </row>
    <row r="1549" spans="1:62" x14ac:dyDescent="0.3">
      <c r="A1549" s="1">
        <v>13.2254</v>
      </c>
      <c r="B1549" s="1">
        <v>62.652200000000001</v>
      </c>
      <c r="C1549" s="1">
        <v>52.443800000000003</v>
      </c>
      <c r="D1549" s="1">
        <v>51.855699999999999</v>
      </c>
      <c r="E1549" s="1">
        <v>52.368899999999996</v>
      </c>
      <c r="F1549" s="1">
        <v>54.2438</v>
      </c>
      <c r="G1549" s="1">
        <v>56.882899999999999</v>
      </c>
      <c r="H1549" s="1">
        <v>61.056600000000003</v>
      </c>
      <c r="I1549" s="1">
        <v>67.275499999999994</v>
      </c>
      <c r="J1549" s="1">
        <v>74.885400000000004</v>
      </c>
      <c r="K1549" s="1">
        <v>78.724000000000004</v>
      </c>
      <c r="L1549" s="1">
        <v>87.35</v>
      </c>
      <c r="M1549" s="1">
        <v>95.351799999999997</v>
      </c>
      <c r="N1549" s="1">
        <v>128.92400000000001</v>
      </c>
      <c r="O1549" s="1">
        <v>138.78100000000001</v>
      </c>
      <c r="P1549" s="1">
        <v>145.971</v>
      </c>
      <c r="Q1549" s="1">
        <v>150.25700000000001</v>
      </c>
      <c r="R1549" s="1">
        <v>152.322</v>
      </c>
      <c r="S1549" s="1">
        <v>151.791</v>
      </c>
      <c r="T1549" s="1">
        <v>146.90299999999999</v>
      </c>
      <c r="U1549" s="1">
        <v>138.24199999999999</v>
      </c>
      <c r="V1549" s="1">
        <v>126.864</v>
      </c>
      <c r="W1549" s="1">
        <v>113.2</v>
      </c>
      <c r="X1549" s="1">
        <v>114.54300000000001</v>
      </c>
      <c r="Y1549" s="1">
        <v>103.309</v>
      </c>
      <c r="Z1549" s="1">
        <v>89.269800000000004</v>
      </c>
      <c r="AA1549" s="1">
        <v>78.9512</v>
      </c>
      <c r="AB1549" s="1">
        <v>70.4191</v>
      </c>
      <c r="AC1549" s="1">
        <v>64.197500000000005</v>
      </c>
      <c r="AD1549" s="1">
        <v>60.104700000000001</v>
      </c>
      <c r="AE1549" s="1">
        <v>57.690899999999999</v>
      </c>
      <c r="AF1549">
        <f t="shared" si="745"/>
        <v>62.652200000000001</v>
      </c>
      <c r="AG1549">
        <f t="shared" si="746"/>
        <v>-10.208399999999997</v>
      </c>
      <c r="AH1549">
        <f t="shared" si="747"/>
        <v>-0.58810000000000429</v>
      </c>
      <c r="AI1549">
        <f t="shared" si="748"/>
        <v>0.51319999999999766</v>
      </c>
      <c r="AJ1549">
        <f t="shared" si="749"/>
        <v>1.8749000000000038</v>
      </c>
      <c r="AK1549">
        <f t="shared" si="750"/>
        <v>2.6390999999999991</v>
      </c>
      <c r="AL1549">
        <f t="shared" si="751"/>
        <v>4.1737000000000037</v>
      </c>
      <c r="AM1549">
        <f t="shared" si="752"/>
        <v>6.2188999999999908</v>
      </c>
      <c r="AN1549">
        <f t="shared" si="753"/>
        <v>7.6099000000000103</v>
      </c>
      <c r="AO1549">
        <f t="shared" si="754"/>
        <v>3.8385999999999996</v>
      </c>
      <c r="AP1549">
        <f t="shared" si="755"/>
        <v>8.6259999999999906</v>
      </c>
      <c r="AQ1549">
        <f t="shared" si="756"/>
        <v>8.0018000000000029</v>
      </c>
      <c r="AR1549">
        <f t="shared" si="757"/>
        <v>33.572200000000009</v>
      </c>
      <c r="AS1549">
        <f t="shared" si="758"/>
        <v>9.8569999999999993</v>
      </c>
      <c r="AT1549">
        <f t="shared" si="759"/>
        <v>7.1899999999999977</v>
      </c>
      <c r="AU1549">
        <f t="shared" si="760"/>
        <v>4.2860000000000014</v>
      </c>
      <c r="AV1549">
        <f t="shared" si="761"/>
        <v>2.0649999999999977</v>
      </c>
      <c r="AW1549">
        <f t="shared" si="762"/>
        <v>-0.53100000000000591</v>
      </c>
      <c r="AX1549">
        <f t="shared" si="763"/>
        <v>-4.8880000000000052</v>
      </c>
      <c r="AY1549">
        <f t="shared" si="764"/>
        <v>-8.6610000000000014</v>
      </c>
      <c r="AZ1549">
        <f t="shared" si="765"/>
        <v>-11.377999999999986</v>
      </c>
      <c r="BA1549">
        <f t="shared" si="766"/>
        <v>-13.664000000000001</v>
      </c>
      <c r="BB1549">
        <f t="shared" si="767"/>
        <v>1.3430000000000035</v>
      </c>
      <c r="BC1549">
        <f t="shared" si="768"/>
        <v>-11.234000000000009</v>
      </c>
      <c r="BD1549">
        <f t="shared" si="769"/>
        <v>-14.039199999999994</v>
      </c>
      <c r="BE1549">
        <f t="shared" si="770"/>
        <v>-10.318600000000004</v>
      </c>
      <c r="BF1549">
        <f t="shared" si="771"/>
        <v>-8.5320999999999998</v>
      </c>
      <c r="BG1549">
        <f t="shared" si="772"/>
        <v>-6.2215999999999951</v>
      </c>
      <c r="BH1549">
        <f t="shared" si="773"/>
        <v>-4.092800000000004</v>
      </c>
      <c r="BI1549">
        <f t="shared" si="774"/>
        <v>-2.4138000000000019</v>
      </c>
      <c r="BJ1549">
        <f t="shared" si="775"/>
        <v>4.9613000000000014</v>
      </c>
    </row>
    <row r="1550" spans="1:62" x14ac:dyDescent="0.3">
      <c r="A1550" s="1">
        <v>13.2354</v>
      </c>
      <c r="B1550" s="1">
        <v>64.877499999999998</v>
      </c>
      <c r="C1550" s="1">
        <v>54.689700000000002</v>
      </c>
      <c r="D1550" s="1">
        <v>54.112499999999997</v>
      </c>
      <c r="E1550" s="1">
        <v>54.639499999999998</v>
      </c>
      <c r="F1550" s="1">
        <v>56.530999999999999</v>
      </c>
      <c r="G1550" s="1">
        <v>59.189300000000003</v>
      </c>
      <c r="H1550" s="1">
        <v>63.384399999999999</v>
      </c>
      <c r="I1550" s="1">
        <v>69.626099999999994</v>
      </c>
      <c r="J1550" s="1">
        <v>77.257499999999993</v>
      </c>
      <c r="K1550" s="1">
        <v>81.131100000000004</v>
      </c>
      <c r="L1550" s="1">
        <v>89.806899999999999</v>
      </c>
      <c r="M1550" s="1">
        <v>97.853399999999993</v>
      </c>
      <c r="N1550" s="1">
        <v>131.44200000000001</v>
      </c>
      <c r="O1550" s="1">
        <v>141.28700000000001</v>
      </c>
      <c r="P1550" s="1">
        <v>148.471</v>
      </c>
      <c r="Q1550" s="1">
        <v>152.755</v>
      </c>
      <c r="R1550" s="1">
        <v>154.82</v>
      </c>
      <c r="S1550" s="1">
        <v>154.29</v>
      </c>
      <c r="T1550" s="1">
        <v>149.40100000000001</v>
      </c>
      <c r="U1550" s="1">
        <v>140.74299999999999</v>
      </c>
      <c r="V1550" s="1">
        <v>129.369</v>
      </c>
      <c r="W1550" s="1">
        <v>115.718</v>
      </c>
      <c r="X1550" s="1">
        <v>117.04900000000001</v>
      </c>
      <c r="Y1550" s="1">
        <v>105.78400000000001</v>
      </c>
      <c r="Z1550" s="1">
        <v>91.688000000000002</v>
      </c>
      <c r="AA1550" s="1">
        <v>81.323300000000003</v>
      </c>
      <c r="AB1550" s="1">
        <v>72.751099999999994</v>
      </c>
      <c r="AC1550" s="1">
        <v>66.496099999999998</v>
      </c>
      <c r="AD1550" s="1">
        <v>62.381700000000002</v>
      </c>
      <c r="AE1550" s="1">
        <v>59.9587</v>
      </c>
      <c r="AF1550">
        <f t="shared" si="745"/>
        <v>64.877499999999998</v>
      </c>
      <c r="AG1550">
        <f t="shared" si="746"/>
        <v>-10.187799999999996</v>
      </c>
      <c r="AH1550">
        <f t="shared" si="747"/>
        <v>-0.57720000000000482</v>
      </c>
      <c r="AI1550">
        <f t="shared" si="748"/>
        <v>0.52700000000000102</v>
      </c>
      <c r="AJ1550">
        <f t="shared" si="749"/>
        <v>1.8915000000000006</v>
      </c>
      <c r="AK1550">
        <f t="shared" si="750"/>
        <v>2.6583000000000041</v>
      </c>
      <c r="AL1550">
        <f t="shared" si="751"/>
        <v>4.1950999999999965</v>
      </c>
      <c r="AM1550">
        <f t="shared" si="752"/>
        <v>6.2416999999999945</v>
      </c>
      <c r="AN1550">
        <f t="shared" si="753"/>
        <v>7.6313999999999993</v>
      </c>
      <c r="AO1550">
        <f t="shared" si="754"/>
        <v>3.8736000000000104</v>
      </c>
      <c r="AP1550">
        <f t="shared" si="755"/>
        <v>8.6757999999999953</v>
      </c>
      <c r="AQ1550">
        <f t="shared" si="756"/>
        <v>8.0464999999999947</v>
      </c>
      <c r="AR1550">
        <f t="shared" si="757"/>
        <v>33.588600000000014</v>
      </c>
      <c r="AS1550">
        <f t="shared" si="758"/>
        <v>9.8449999999999989</v>
      </c>
      <c r="AT1550">
        <f t="shared" si="759"/>
        <v>7.1839999999999975</v>
      </c>
      <c r="AU1550">
        <f t="shared" si="760"/>
        <v>4.2839999999999918</v>
      </c>
      <c r="AV1550">
        <f t="shared" si="761"/>
        <v>2.0649999999999977</v>
      </c>
      <c r="AW1550">
        <f t="shared" si="762"/>
        <v>-0.53000000000000114</v>
      </c>
      <c r="AX1550">
        <f t="shared" si="763"/>
        <v>-4.8889999999999816</v>
      </c>
      <c r="AY1550">
        <f t="shared" si="764"/>
        <v>-8.6580000000000155</v>
      </c>
      <c r="AZ1550">
        <f t="shared" si="765"/>
        <v>-11.373999999999995</v>
      </c>
      <c r="BA1550">
        <f t="shared" si="766"/>
        <v>-13.650999999999996</v>
      </c>
      <c r="BB1550">
        <f t="shared" si="767"/>
        <v>1.3310000000000031</v>
      </c>
      <c r="BC1550">
        <f t="shared" si="768"/>
        <v>-11.265000000000001</v>
      </c>
      <c r="BD1550">
        <f t="shared" si="769"/>
        <v>-14.096000000000004</v>
      </c>
      <c r="BE1550">
        <f t="shared" si="770"/>
        <v>-10.364699999999999</v>
      </c>
      <c r="BF1550">
        <f t="shared" si="771"/>
        <v>-8.5722000000000094</v>
      </c>
      <c r="BG1550">
        <f t="shared" si="772"/>
        <v>-6.2549999999999955</v>
      </c>
      <c r="BH1550">
        <f t="shared" si="773"/>
        <v>-4.1143999999999963</v>
      </c>
      <c r="BI1550">
        <f t="shared" si="774"/>
        <v>-2.4230000000000018</v>
      </c>
      <c r="BJ1550">
        <f t="shared" si="775"/>
        <v>4.9187999999999974</v>
      </c>
    </row>
    <row r="1551" spans="1:62" x14ac:dyDescent="0.3">
      <c r="A1551" s="1">
        <v>13.2454</v>
      </c>
      <c r="B1551" s="1">
        <v>67.049800000000005</v>
      </c>
      <c r="C1551" s="1">
        <v>56.886200000000002</v>
      </c>
      <c r="D1551" s="1">
        <v>56.318199999999997</v>
      </c>
      <c r="E1551" s="1">
        <v>56.8581</v>
      </c>
      <c r="F1551" s="1">
        <v>58.765999999999998</v>
      </c>
      <c r="G1551" s="1">
        <v>61.443600000000004</v>
      </c>
      <c r="H1551" s="1">
        <v>65.661199999999994</v>
      </c>
      <c r="I1551" s="1">
        <v>71.928399999999996</v>
      </c>
      <c r="J1551" s="1">
        <v>79.584199999999996</v>
      </c>
      <c r="K1551" s="1">
        <v>83.493399999999994</v>
      </c>
      <c r="L1551" s="1">
        <v>92.216099999999997</v>
      </c>
      <c r="M1551" s="1">
        <v>100.304</v>
      </c>
      <c r="N1551" s="1">
        <v>133.89500000000001</v>
      </c>
      <c r="O1551" s="1">
        <v>143.709</v>
      </c>
      <c r="P1551" s="1">
        <v>150.86699999999999</v>
      </c>
      <c r="Q1551" s="1">
        <v>155.12700000000001</v>
      </c>
      <c r="R1551" s="1">
        <v>157.16999999999999</v>
      </c>
      <c r="S1551" s="1">
        <v>156.619</v>
      </c>
      <c r="T1551" s="1">
        <v>151.71299999999999</v>
      </c>
      <c r="U1551" s="1">
        <v>143.047</v>
      </c>
      <c r="V1551" s="1">
        <v>131.67599999999999</v>
      </c>
      <c r="W1551" s="1">
        <v>118.03400000000001</v>
      </c>
      <c r="X1551" s="1">
        <v>119.372</v>
      </c>
      <c r="Y1551" s="1">
        <v>108.072</v>
      </c>
      <c r="Z1551" s="1">
        <v>93.948899999999995</v>
      </c>
      <c r="AA1551" s="1">
        <v>83.555599999999998</v>
      </c>
      <c r="AB1551" s="1">
        <v>74.963200000000001</v>
      </c>
      <c r="AC1551" s="1">
        <v>68.6905</v>
      </c>
      <c r="AD1551" s="1">
        <v>64.563599999999994</v>
      </c>
      <c r="AE1551" s="1">
        <v>62.1282</v>
      </c>
      <c r="AF1551">
        <f t="shared" si="745"/>
        <v>67.049800000000005</v>
      </c>
      <c r="AG1551">
        <f t="shared" si="746"/>
        <v>-10.163600000000002</v>
      </c>
      <c r="AH1551">
        <f t="shared" si="747"/>
        <v>-0.56800000000000495</v>
      </c>
      <c r="AI1551">
        <f t="shared" si="748"/>
        <v>0.53990000000000293</v>
      </c>
      <c r="AJ1551">
        <f t="shared" si="749"/>
        <v>1.9078999999999979</v>
      </c>
      <c r="AK1551">
        <f t="shared" si="750"/>
        <v>2.6776000000000053</v>
      </c>
      <c r="AL1551">
        <f t="shared" si="751"/>
        <v>4.2175999999999902</v>
      </c>
      <c r="AM1551">
        <f t="shared" si="752"/>
        <v>6.2672000000000025</v>
      </c>
      <c r="AN1551">
        <f t="shared" si="753"/>
        <v>7.6557999999999993</v>
      </c>
      <c r="AO1551">
        <f t="shared" si="754"/>
        <v>3.9091999999999985</v>
      </c>
      <c r="AP1551">
        <f t="shared" si="755"/>
        <v>8.7227000000000032</v>
      </c>
      <c r="AQ1551">
        <f t="shared" si="756"/>
        <v>8.0879000000000048</v>
      </c>
      <c r="AR1551">
        <f t="shared" si="757"/>
        <v>33.591000000000008</v>
      </c>
      <c r="AS1551">
        <f t="shared" si="758"/>
        <v>9.813999999999993</v>
      </c>
      <c r="AT1551">
        <f t="shared" si="759"/>
        <v>7.157999999999987</v>
      </c>
      <c r="AU1551">
        <f t="shared" si="760"/>
        <v>4.2600000000000193</v>
      </c>
      <c r="AV1551">
        <f t="shared" si="761"/>
        <v>2.0429999999999779</v>
      </c>
      <c r="AW1551">
        <f t="shared" si="762"/>
        <v>-0.55099999999998772</v>
      </c>
      <c r="AX1551">
        <f t="shared" si="763"/>
        <v>-4.9060000000000059</v>
      </c>
      <c r="AY1551">
        <f t="shared" si="764"/>
        <v>-8.6659999999999968</v>
      </c>
      <c r="AZ1551">
        <f t="shared" si="765"/>
        <v>-11.371000000000009</v>
      </c>
      <c r="BA1551">
        <f t="shared" si="766"/>
        <v>-13.641999999999982</v>
      </c>
      <c r="BB1551">
        <f t="shared" si="767"/>
        <v>1.3379999999999939</v>
      </c>
      <c r="BC1551">
        <f t="shared" si="768"/>
        <v>-11.299999999999997</v>
      </c>
      <c r="BD1551">
        <f t="shared" si="769"/>
        <v>-14.123100000000008</v>
      </c>
      <c r="BE1551">
        <f t="shared" si="770"/>
        <v>-10.393299999999996</v>
      </c>
      <c r="BF1551">
        <f t="shared" si="771"/>
        <v>-8.5923999999999978</v>
      </c>
      <c r="BG1551">
        <f t="shared" si="772"/>
        <v>-6.2727000000000004</v>
      </c>
      <c r="BH1551">
        <f t="shared" si="773"/>
        <v>-4.1269000000000062</v>
      </c>
      <c r="BI1551">
        <f t="shared" si="774"/>
        <v>-2.4353999999999942</v>
      </c>
      <c r="BJ1551">
        <f t="shared" si="775"/>
        <v>4.9216000000000051</v>
      </c>
    </row>
    <row r="1552" spans="1:62" x14ac:dyDescent="0.3">
      <c r="A1552" s="1">
        <v>13.2554</v>
      </c>
      <c r="B1552" s="1">
        <v>69.174300000000002</v>
      </c>
      <c r="C1552" s="1">
        <v>59.035699999999999</v>
      </c>
      <c r="D1552" s="1">
        <v>58.478400000000001</v>
      </c>
      <c r="E1552" s="1">
        <v>59.032299999999999</v>
      </c>
      <c r="F1552" s="1">
        <v>60.957000000000001</v>
      </c>
      <c r="G1552" s="1">
        <v>63.653500000000001</v>
      </c>
      <c r="H1552" s="1">
        <v>67.891800000000003</v>
      </c>
      <c r="I1552" s="1">
        <v>74.180700000000002</v>
      </c>
      <c r="J1552" s="1">
        <v>81.855900000000005</v>
      </c>
      <c r="K1552" s="1">
        <v>85.795500000000004</v>
      </c>
      <c r="L1552" s="1">
        <v>94.564800000000005</v>
      </c>
      <c r="M1552" s="1">
        <v>102.69</v>
      </c>
      <c r="N1552" s="1">
        <v>136.26900000000001</v>
      </c>
      <c r="O1552" s="1">
        <v>146.029</v>
      </c>
      <c r="P1552" s="1">
        <v>153.137</v>
      </c>
      <c r="Q1552" s="1">
        <v>157.352</v>
      </c>
      <c r="R1552" s="1">
        <v>159.35599999999999</v>
      </c>
      <c r="S1552" s="1">
        <v>158.77099999999999</v>
      </c>
      <c r="T1552" s="1">
        <v>153.84100000000001</v>
      </c>
      <c r="U1552" s="1">
        <v>145.16200000000001</v>
      </c>
      <c r="V1552" s="1">
        <v>133.79400000000001</v>
      </c>
      <c r="W1552" s="1">
        <v>120.15900000000001</v>
      </c>
      <c r="X1552" s="1">
        <v>121.511</v>
      </c>
      <c r="Y1552" s="1">
        <v>110.188</v>
      </c>
      <c r="Z1552" s="1">
        <v>96.053399999999996</v>
      </c>
      <c r="AA1552" s="1">
        <v>85.644300000000001</v>
      </c>
      <c r="AB1552" s="1">
        <v>77.05</v>
      </c>
      <c r="AC1552" s="1">
        <v>70.779700000000005</v>
      </c>
      <c r="AD1552" s="1">
        <v>66.6601</v>
      </c>
      <c r="AE1552" s="1">
        <v>64.230800000000002</v>
      </c>
      <c r="AF1552">
        <f t="shared" si="745"/>
        <v>69.174300000000002</v>
      </c>
      <c r="AG1552">
        <f t="shared" si="746"/>
        <v>-10.138600000000004</v>
      </c>
      <c r="AH1552">
        <f t="shared" si="747"/>
        <v>-0.55729999999999791</v>
      </c>
      <c r="AI1552">
        <f t="shared" si="748"/>
        <v>0.55389999999999873</v>
      </c>
      <c r="AJ1552">
        <f t="shared" si="749"/>
        <v>1.9247000000000014</v>
      </c>
      <c r="AK1552">
        <f t="shared" si="750"/>
        <v>2.6965000000000003</v>
      </c>
      <c r="AL1552">
        <f t="shared" si="751"/>
        <v>4.2383000000000024</v>
      </c>
      <c r="AM1552">
        <f t="shared" si="752"/>
        <v>6.2888999999999982</v>
      </c>
      <c r="AN1552">
        <f t="shared" si="753"/>
        <v>7.6752000000000038</v>
      </c>
      <c r="AO1552">
        <f t="shared" si="754"/>
        <v>3.9395999999999987</v>
      </c>
      <c r="AP1552">
        <f t="shared" si="755"/>
        <v>8.7693000000000012</v>
      </c>
      <c r="AQ1552">
        <f t="shared" si="756"/>
        <v>8.1251999999999924</v>
      </c>
      <c r="AR1552">
        <f t="shared" si="757"/>
        <v>33.579000000000008</v>
      </c>
      <c r="AS1552">
        <f t="shared" si="758"/>
        <v>9.7599999999999909</v>
      </c>
      <c r="AT1552">
        <f t="shared" si="759"/>
        <v>7.1080000000000041</v>
      </c>
      <c r="AU1552">
        <f t="shared" si="760"/>
        <v>4.2150000000000034</v>
      </c>
      <c r="AV1552">
        <f t="shared" si="761"/>
        <v>2.0039999999999907</v>
      </c>
      <c r="AW1552">
        <f t="shared" si="762"/>
        <v>-0.58500000000000796</v>
      </c>
      <c r="AX1552">
        <f t="shared" si="763"/>
        <v>-4.9299999999999784</v>
      </c>
      <c r="AY1552">
        <f t="shared" si="764"/>
        <v>-8.679000000000002</v>
      </c>
      <c r="AZ1552">
        <f t="shared" si="765"/>
        <v>-11.367999999999995</v>
      </c>
      <c r="BA1552">
        <f t="shared" si="766"/>
        <v>-13.635000000000005</v>
      </c>
      <c r="BB1552">
        <f t="shared" si="767"/>
        <v>1.3519999999999897</v>
      </c>
      <c r="BC1552">
        <f t="shared" si="768"/>
        <v>-11.322999999999993</v>
      </c>
      <c r="BD1552">
        <f t="shared" si="769"/>
        <v>-14.134600000000006</v>
      </c>
      <c r="BE1552">
        <f t="shared" si="770"/>
        <v>-10.409099999999995</v>
      </c>
      <c r="BF1552">
        <f t="shared" si="771"/>
        <v>-8.594300000000004</v>
      </c>
      <c r="BG1552">
        <f t="shared" si="772"/>
        <v>-6.2702999999999918</v>
      </c>
      <c r="BH1552">
        <f t="shared" si="773"/>
        <v>-4.1196000000000055</v>
      </c>
      <c r="BI1552">
        <f t="shared" si="774"/>
        <v>-2.4292999999999978</v>
      </c>
      <c r="BJ1552">
        <f t="shared" si="775"/>
        <v>4.9435000000000002</v>
      </c>
    </row>
    <row r="1553" spans="1:62" x14ac:dyDescent="0.3">
      <c r="A1553" s="1">
        <v>13.2654</v>
      </c>
      <c r="B1553" s="1">
        <v>71.263300000000001</v>
      </c>
      <c r="C1553" s="1">
        <v>61.146700000000003</v>
      </c>
      <c r="D1553" s="1">
        <v>60.601700000000001</v>
      </c>
      <c r="E1553" s="1">
        <v>61.169800000000002</v>
      </c>
      <c r="F1553" s="1">
        <v>63.109900000000003</v>
      </c>
      <c r="G1553" s="1">
        <v>65.822400000000002</v>
      </c>
      <c r="H1553" s="1">
        <v>70.076899999999995</v>
      </c>
      <c r="I1553" s="1">
        <v>76.380099999999999</v>
      </c>
      <c r="J1553" s="1">
        <v>84.065100000000001</v>
      </c>
      <c r="K1553" s="1">
        <v>88.025800000000004</v>
      </c>
      <c r="L1553" s="1">
        <v>96.831699999999998</v>
      </c>
      <c r="M1553" s="1">
        <v>104.979</v>
      </c>
      <c r="N1553" s="1">
        <v>138.52699999999999</v>
      </c>
      <c r="O1553" s="1">
        <v>148.21</v>
      </c>
      <c r="P1553" s="1">
        <v>155.24700000000001</v>
      </c>
      <c r="Q1553" s="1">
        <v>159.40199999999999</v>
      </c>
      <c r="R1553" s="1">
        <v>161.36099999999999</v>
      </c>
      <c r="S1553" s="1">
        <v>160.73699999999999</v>
      </c>
      <c r="T1553" s="1">
        <v>155.779</v>
      </c>
      <c r="U1553" s="1">
        <v>147.09100000000001</v>
      </c>
      <c r="V1553" s="1">
        <v>135.73699999999999</v>
      </c>
      <c r="W1553" s="1">
        <v>122.13200000000001</v>
      </c>
      <c r="X1553" s="1">
        <v>123.509</v>
      </c>
      <c r="Y1553" s="1">
        <v>112.169</v>
      </c>
      <c r="Z1553" s="1">
        <v>98.026300000000006</v>
      </c>
      <c r="AA1553" s="1">
        <v>87.618600000000001</v>
      </c>
      <c r="AB1553" s="1">
        <v>79.031800000000004</v>
      </c>
      <c r="AC1553" s="1">
        <v>72.780900000000003</v>
      </c>
      <c r="AD1553" s="1">
        <v>68.691500000000005</v>
      </c>
      <c r="AE1553" s="1">
        <v>66.297799999999995</v>
      </c>
      <c r="AF1553">
        <f t="shared" si="745"/>
        <v>71.263300000000001</v>
      </c>
      <c r="AG1553">
        <f t="shared" si="746"/>
        <v>-10.116599999999998</v>
      </c>
      <c r="AH1553">
        <f t="shared" si="747"/>
        <v>-0.54500000000000171</v>
      </c>
      <c r="AI1553">
        <f t="shared" si="748"/>
        <v>0.56810000000000116</v>
      </c>
      <c r="AJ1553">
        <f t="shared" si="749"/>
        <v>1.940100000000001</v>
      </c>
      <c r="AK1553">
        <f t="shared" si="750"/>
        <v>2.7124999999999986</v>
      </c>
      <c r="AL1553">
        <f t="shared" si="751"/>
        <v>4.2544999999999931</v>
      </c>
      <c r="AM1553">
        <f t="shared" si="752"/>
        <v>6.3032000000000039</v>
      </c>
      <c r="AN1553">
        <f t="shared" si="753"/>
        <v>7.6850000000000023</v>
      </c>
      <c r="AO1553">
        <f t="shared" si="754"/>
        <v>3.9607000000000028</v>
      </c>
      <c r="AP1553">
        <f t="shared" si="755"/>
        <v>8.8058999999999941</v>
      </c>
      <c r="AQ1553">
        <f t="shared" si="756"/>
        <v>8.1473000000000013</v>
      </c>
      <c r="AR1553">
        <f t="shared" si="757"/>
        <v>33.547999999999988</v>
      </c>
      <c r="AS1553">
        <f t="shared" si="758"/>
        <v>9.6830000000000211</v>
      </c>
      <c r="AT1553">
        <f t="shared" si="759"/>
        <v>7.0370000000000061</v>
      </c>
      <c r="AU1553">
        <f t="shared" si="760"/>
        <v>4.1549999999999727</v>
      </c>
      <c r="AV1553">
        <f t="shared" si="761"/>
        <v>1.9590000000000032</v>
      </c>
      <c r="AW1553">
        <f t="shared" si="762"/>
        <v>-0.62399999999999523</v>
      </c>
      <c r="AX1553">
        <f t="shared" si="763"/>
        <v>-4.9579999999999984</v>
      </c>
      <c r="AY1553">
        <f t="shared" si="764"/>
        <v>-8.6879999999999882</v>
      </c>
      <c r="AZ1553">
        <f t="shared" si="765"/>
        <v>-11.354000000000013</v>
      </c>
      <c r="BA1553">
        <f t="shared" si="766"/>
        <v>-13.60499999999999</v>
      </c>
      <c r="BB1553">
        <f t="shared" si="767"/>
        <v>1.3769999999999953</v>
      </c>
      <c r="BC1553">
        <f t="shared" si="768"/>
        <v>-11.340000000000003</v>
      </c>
      <c r="BD1553">
        <f t="shared" si="769"/>
        <v>-14.142699999999991</v>
      </c>
      <c r="BE1553">
        <f t="shared" si="770"/>
        <v>-10.407700000000006</v>
      </c>
      <c r="BF1553">
        <f t="shared" si="771"/>
        <v>-8.5867999999999967</v>
      </c>
      <c r="BG1553">
        <f t="shared" si="772"/>
        <v>-6.2509000000000015</v>
      </c>
      <c r="BH1553">
        <f t="shared" si="773"/>
        <v>-4.0893999999999977</v>
      </c>
      <c r="BI1553">
        <f t="shared" si="774"/>
        <v>-2.3937000000000097</v>
      </c>
      <c r="BJ1553">
        <f t="shared" si="775"/>
        <v>4.9655000000000058</v>
      </c>
    </row>
    <row r="1554" spans="1:62" x14ac:dyDescent="0.3">
      <c r="A1554" s="1">
        <v>13.275399999999999</v>
      </c>
      <c r="B1554" s="1">
        <v>73.334299999999999</v>
      </c>
      <c r="C1554" s="1">
        <v>63.236199999999997</v>
      </c>
      <c r="D1554" s="1">
        <v>62.700899999999997</v>
      </c>
      <c r="E1554" s="1">
        <v>63.279200000000003</v>
      </c>
      <c r="F1554" s="1">
        <v>65.229500000000002</v>
      </c>
      <c r="G1554" s="1">
        <v>67.951300000000003</v>
      </c>
      <c r="H1554" s="1">
        <v>72.213099999999997</v>
      </c>
      <c r="I1554" s="1">
        <v>78.519300000000001</v>
      </c>
      <c r="J1554" s="1">
        <v>86.199299999999994</v>
      </c>
      <c r="K1554" s="1">
        <v>90.162499999999994</v>
      </c>
      <c r="L1554" s="1">
        <v>98.985399999999998</v>
      </c>
      <c r="M1554" s="1">
        <v>107.136</v>
      </c>
      <c r="N1554" s="1">
        <v>140.62899999999999</v>
      </c>
      <c r="O1554" s="1">
        <v>150.21600000000001</v>
      </c>
      <c r="P1554" s="1">
        <v>157.17099999999999</v>
      </c>
      <c r="Q1554" s="1">
        <v>161.25899999999999</v>
      </c>
      <c r="R1554" s="1">
        <v>163.167</v>
      </c>
      <c r="S1554" s="1">
        <v>162.50899999999999</v>
      </c>
      <c r="T1554" s="1">
        <v>157.536</v>
      </c>
      <c r="U1554" s="1">
        <v>148.858</v>
      </c>
      <c r="V1554" s="1">
        <v>137.54</v>
      </c>
      <c r="W1554" s="1">
        <v>123.997</v>
      </c>
      <c r="X1554" s="1">
        <v>125.41800000000001</v>
      </c>
      <c r="Y1554" s="1">
        <v>114.059</v>
      </c>
      <c r="Z1554" s="1">
        <v>99.915700000000001</v>
      </c>
      <c r="AA1554" s="1">
        <v>89.5274</v>
      </c>
      <c r="AB1554" s="1">
        <v>80.959999999999994</v>
      </c>
      <c r="AC1554" s="1">
        <v>74.744500000000002</v>
      </c>
      <c r="AD1554" s="1">
        <v>70.705699999999993</v>
      </c>
      <c r="AE1554" s="1">
        <v>68.362300000000005</v>
      </c>
      <c r="AF1554">
        <f t="shared" si="745"/>
        <v>73.334299999999999</v>
      </c>
      <c r="AG1554">
        <f t="shared" si="746"/>
        <v>-10.098100000000002</v>
      </c>
      <c r="AH1554">
        <f t="shared" si="747"/>
        <v>-0.53529999999999944</v>
      </c>
      <c r="AI1554">
        <f t="shared" si="748"/>
        <v>0.57830000000000581</v>
      </c>
      <c r="AJ1554">
        <f t="shared" si="749"/>
        <v>1.9502999999999986</v>
      </c>
      <c r="AK1554">
        <f t="shared" si="750"/>
        <v>2.7218000000000018</v>
      </c>
      <c r="AL1554">
        <f t="shared" si="751"/>
        <v>4.2617999999999938</v>
      </c>
      <c r="AM1554">
        <f t="shared" si="752"/>
        <v>6.306200000000004</v>
      </c>
      <c r="AN1554">
        <f t="shared" si="753"/>
        <v>7.6799999999999926</v>
      </c>
      <c r="AO1554">
        <f t="shared" si="754"/>
        <v>3.9632000000000005</v>
      </c>
      <c r="AP1554">
        <f t="shared" si="755"/>
        <v>8.8229000000000042</v>
      </c>
      <c r="AQ1554">
        <f t="shared" si="756"/>
        <v>8.1505999999999972</v>
      </c>
      <c r="AR1554">
        <f t="shared" si="757"/>
        <v>33.492999999999995</v>
      </c>
      <c r="AS1554">
        <f t="shared" si="758"/>
        <v>9.5870000000000175</v>
      </c>
      <c r="AT1554">
        <f t="shared" si="759"/>
        <v>6.9549999999999841</v>
      </c>
      <c r="AU1554">
        <f t="shared" si="760"/>
        <v>4.0879999999999939</v>
      </c>
      <c r="AV1554">
        <f t="shared" si="761"/>
        <v>1.9080000000000155</v>
      </c>
      <c r="AW1554">
        <f t="shared" si="762"/>
        <v>-0.65800000000001546</v>
      </c>
      <c r="AX1554">
        <f t="shared" si="763"/>
        <v>-4.9729999999999848</v>
      </c>
      <c r="AY1554">
        <f t="shared" si="764"/>
        <v>-8.6779999999999973</v>
      </c>
      <c r="AZ1554">
        <f t="shared" si="765"/>
        <v>-11.318000000000012</v>
      </c>
      <c r="BA1554">
        <f t="shared" si="766"/>
        <v>-13.542999999999992</v>
      </c>
      <c r="BB1554">
        <f t="shared" si="767"/>
        <v>1.4210000000000065</v>
      </c>
      <c r="BC1554">
        <f t="shared" si="768"/>
        <v>-11.359000000000009</v>
      </c>
      <c r="BD1554">
        <f t="shared" si="769"/>
        <v>-14.143299999999996</v>
      </c>
      <c r="BE1554">
        <f t="shared" si="770"/>
        <v>-10.388300000000001</v>
      </c>
      <c r="BF1554">
        <f t="shared" si="771"/>
        <v>-8.5674000000000063</v>
      </c>
      <c r="BG1554">
        <f t="shared" si="772"/>
        <v>-6.2154999999999916</v>
      </c>
      <c r="BH1554">
        <f t="shared" si="773"/>
        <v>-4.038800000000009</v>
      </c>
      <c r="BI1554">
        <f t="shared" si="774"/>
        <v>-2.3433999999999884</v>
      </c>
      <c r="BJ1554">
        <f t="shared" si="775"/>
        <v>4.9719999999999942</v>
      </c>
    </row>
    <row r="1555" spans="1:62" x14ac:dyDescent="0.3">
      <c r="A1555" s="1">
        <v>13.277900000000001</v>
      </c>
      <c r="B1555" s="1">
        <v>73.851500000000001</v>
      </c>
      <c r="C1555" s="1">
        <v>63.757100000000001</v>
      </c>
      <c r="D1555" s="1">
        <v>63.223100000000002</v>
      </c>
      <c r="E1555" s="1">
        <v>63.802900000000001</v>
      </c>
      <c r="F1555" s="1">
        <v>65.754499999999993</v>
      </c>
      <c r="G1555" s="1">
        <v>68.4773</v>
      </c>
      <c r="H1555" s="1">
        <v>72.739199999999997</v>
      </c>
      <c r="I1555" s="1">
        <v>79.043800000000005</v>
      </c>
      <c r="J1555" s="1">
        <v>86.719800000000006</v>
      </c>
      <c r="K1555" s="1">
        <v>90.6798</v>
      </c>
      <c r="L1555" s="1">
        <v>99.503600000000006</v>
      </c>
      <c r="M1555" s="1">
        <v>107.651</v>
      </c>
      <c r="N1555" s="1">
        <v>141.12799999999999</v>
      </c>
      <c r="O1555" s="1">
        <v>150.68799999999999</v>
      </c>
      <c r="P1555" s="1">
        <v>157.62100000000001</v>
      </c>
      <c r="Q1555" s="1">
        <v>161.691</v>
      </c>
      <c r="R1555" s="1">
        <v>163.58699999999999</v>
      </c>
      <c r="S1555" s="1">
        <v>162.92099999999999</v>
      </c>
      <c r="T1555" s="1">
        <v>157.94800000000001</v>
      </c>
      <c r="U1555" s="1">
        <v>149.27799999999999</v>
      </c>
      <c r="V1555" s="1">
        <v>137.97300000000001</v>
      </c>
      <c r="W1555" s="1">
        <v>124.45</v>
      </c>
      <c r="X1555" s="1">
        <v>125.886</v>
      </c>
      <c r="Y1555" s="1">
        <v>114.52200000000001</v>
      </c>
      <c r="Z1555" s="1">
        <v>100.38</v>
      </c>
      <c r="AA1555" s="1">
        <v>89.998400000000004</v>
      </c>
      <c r="AB1555" s="1">
        <v>81.438400000000001</v>
      </c>
      <c r="AC1555" s="1">
        <v>75.234399999999994</v>
      </c>
      <c r="AD1555" s="1">
        <v>71.210999999999999</v>
      </c>
      <c r="AE1555" s="1">
        <v>68.880300000000005</v>
      </c>
      <c r="AF1555">
        <f t="shared" si="745"/>
        <v>73.851500000000001</v>
      </c>
      <c r="AG1555">
        <f t="shared" si="746"/>
        <v>-10.0944</v>
      </c>
      <c r="AH1555">
        <f t="shared" si="747"/>
        <v>-0.53399999999999892</v>
      </c>
      <c r="AI1555">
        <f t="shared" si="748"/>
        <v>0.57979999999999876</v>
      </c>
      <c r="AJ1555">
        <f t="shared" si="749"/>
        <v>1.951599999999992</v>
      </c>
      <c r="AK1555">
        <f t="shared" si="750"/>
        <v>2.7228000000000065</v>
      </c>
      <c r="AL1555">
        <f t="shared" si="751"/>
        <v>4.2618999999999971</v>
      </c>
      <c r="AM1555">
        <f t="shared" si="752"/>
        <v>6.3046000000000078</v>
      </c>
      <c r="AN1555">
        <f t="shared" si="753"/>
        <v>7.6760000000000019</v>
      </c>
      <c r="AO1555">
        <f t="shared" si="754"/>
        <v>3.9599999999999937</v>
      </c>
      <c r="AP1555">
        <f t="shared" si="755"/>
        <v>8.8238000000000056</v>
      </c>
      <c r="AQ1555">
        <f t="shared" si="756"/>
        <v>8.1473999999999904</v>
      </c>
      <c r="AR1555">
        <f t="shared" si="757"/>
        <v>33.47699999999999</v>
      </c>
      <c r="AS1555">
        <f t="shared" si="758"/>
        <v>9.5600000000000023</v>
      </c>
      <c r="AT1555">
        <f t="shared" si="759"/>
        <v>6.9330000000000211</v>
      </c>
      <c r="AU1555">
        <f t="shared" si="760"/>
        <v>4.0699999999999932</v>
      </c>
      <c r="AV1555">
        <f t="shared" si="761"/>
        <v>1.8959999999999866</v>
      </c>
      <c r="AW1555">
        <f t="shared" si="762"/>
        <v>-0.66599999999999682</v>
      </c>
      <c r="AX1555">
        <f t="shared" si="763"/>
        <v>-4.9729999999999848</v>
      </c>
      <c r="AY1555">
        <f t="shared" si="764"/>
        <v>-8.6700000000000159</v>
      </c>
      <c r="AZ1555">
        <f t="shared" si="765"/>
        <v>-11.304999999999978</v>
      </c>
      <c r="BA1555">
        <f t="shared" si="766"/>
        <v>-13.52300000000001</v>
      </c>
      <c r="BB1555">
        <f t="shared" si="767"/>
        <v>1.4359999999999928</v>
      </c>
      <c r="BC1555">
        <f t="shared" si="768"/>
        <v>-11.36399999999999</v>
      </c>
      <c r="BD1555">
        <f t="shared" si="769"/>
        <v>-14.14200000000001</v>
      </c>
      <c r="BE1555">
        <f t="shared" si="770"/>
        <v>-10.381599999999992</v>
      </c>
      <c r="BF1555">
        <f t="shared" si="771"/>
        <v>-8.5600000000000023</v>
      </c>
      <c r="BG1555">
        <f t="shared" si="772"/>
        <v>-6.2040000000000077</v>
      </c>
      <c r="BH1555">
        <f t="shared" si="773"/>
        <v>-4.0233999999999952</v>
      </c>
      <c r="BI1555">
        <f t="shared" si="774"/>
        <v>-2.3306999999999931</v>
      </c>
      <c r="BJ1555">
        <f t="shared" si="775"/>
        <v>4.9711999999999961</v>
      </c>
    </row>
    <row r="1556" spans="1:62" x14ac:dyDescent="0.3">
      <c r="A1556" s="1">
        <v>13.281700000000001</v>
      </c>
      <c r="B1556" s="1">
        <v>74.628</v>
      </c>
      <c r="C1556" s="1">
        <v>64.538899999999998</v>
      </c>
      <c r="D1556" s="1">
        <v>64.005899999999997</v>
      </c>
      <c r="E1556" s="1">
        <v>64.586699999999993</v>
      </c>
      <c r="F1556" s="1">
        <v>66.538899999999998</v>
      </c>
      <c r="G1556" s="1">
        <v>69.261700000000005</v>
      </c>
      <c r="H1556" s="1">
        <v>73.521900000000002</v>
      </c>
      <c r="I1556" s="1">
        <v>79.822299999999998</v>
      </c>
      <c r="J1556" s="1">
        <v>87.49</v>
      </c>
      <c r="K1556" s="1">
        <v>91.440700000000007</v>
      </c>
      <c r="L1556" s="1">
        <v>100.261</v>
      </c>
      <c r="M1556" s="1">
        <v>108.39400000000001</v>
      </c>
      <c r="N1556" s="1">
        <v>141.852</v>
      </c>
      <c r="O1556" s="1">
        <v>151.37299999999999</v>
      </c>
      <c r="P1556" s="1">
        <v>158.273</v>
      </c>
      <c r="Q1556" s="1">
        <v>162.31800000000001</v>
      </c>
      <c r="R1556" s="1">
        <v>164.196</v>
      </c>
      <c r="S1556" s="1">
        <v>163.523</v>
      </c>
      <c r="T1556" s="1">
        <v>158.55199999999999</v>
      </c>
      <c r="U1556" s="1">
        <v>149.89400000000001</v>
      </c>
      <c r="V1556" s="1">
        <v>138.61099999999999</v>
      </c>
      <c r="W1556" s="1">
        <v>125.12</v>
      </c>
      <c r="X1556" s="1">
        <v>126.584</v>
      </c>
      <c r="Y1556" s="1">
        <v>115.21599999999999</v>
      </c>
      <c r="Z1556" s="1">
        <v>101.078</v>
      </c>
      <c r="AA1556" s="1">
        <v>90.7059</v>
      </c>
      <c r="AB1556" s="1">
        <v>82.158500000000004</v>
      </c>
      <c r="AC1556" s="1">
        <v>75.972800000000007</v>
      </c>
      <c r="AD1556" s="1">
        <v>71.971699999999998</v>
      </c>
      <c r="AE1556" s="1">
        <v>69.656400000000005</v>
      </c>
      <c r="AF1556">
        <f t="shared" si="745"/>
        <v>74.628</v>
      </c>
      <c r="AG1556">
        <f t="shared" si="746"/>
        <v>-10.089100000000002</v>
      </c>
      <c r="AH1556">
        <f t="shared" si="747"/>
        <v>-0.53300000000000125</v>
      </c>
      <c r="AI1556">
        <f t="shared" si="748"/>
        <v>0.58079999999999643</v>
      </c>
      <c r="AJ1556">
        <f t="shared" si="749"/>
        <v>1.9522000000000048</v>
      </c>
      <c r="AK1556">
        <f t="shared" si="750"/>
        <v>2.7228000000000065</v>
      </c>
      <c r="AL1556">
        <f t="shared" si="751"/>
        <v>4.2601999999999975</v>
      </c>
      <c r="AM1556">
        <f t="shared" si="752"/>
        <v>6.3003999999999962</v>
      </c>
      <c r="AN1556">
        <f t="shared" si="753"/>
        <v>7.6676999999999964</v>
      </c>
      <c r="AO1556">
        <f t="shared" si="754"/>
        <v>3.9507000000000119</v>
      </c>
      <c r="AP1556">
        <f t="shared" si="755"/>
        <v>8.8202999999999889</v>
      </c>
      <c r="AQ1556">
        <f t="shared" si="756"/>
        <v>8.1330000000000098</v>
      </c>
      <c r="AR1556">
        <f t="shared" si="757"/>
        <v>33.457999999999998</v>
      </c>
      <c r="AS1556">
        <f t="shared" si="758"/>
        <v>9.5209999999999866</v>
      </c>
      <c r="AT1556">
        <f t="shared" si="759"/>
        <v>6.9000000000000057</v>
      </c>
      <c r="AU1556">
        <f t="shared" si="760"/>
        <v>4.0450000000000159</v>
      </c>
      <c r="AV1556">
        <f t="shared" si="761"/>
        <v>1.8779999999999859</v>
      </c>
      <c r="AW1556">
        <f t="shared" si="762"/>
        <v>-0.67300000000000182</v>
      </c>
      <c r="AX1556">
        <f t="shared" si="763"/>
        <v>-4.9710000000000036</v>
      </c>
      <c r="AY1556">
        <f t="shared" si="764"/>
        <v>-8.657999999999987</v>
      </c>
      <c r="AZ1556">
        <f t="shared" si="765"/>
        <v>-11.283000000000015</v>
      </c>
      <c r="BA1556">
        <f t="shared" si="766"/>
        <v>-13.490999999999985</v>
      </c>
      <c r="BB1556">
        <f t="shared" si="767"/>
        <v>1.4639999999999986</v>
      </c>
      <c r="BC1556">
        <f t="shared" si="768"/>
        <v>-11.368000000000009</v>
      </c>
      <c r="BD1556">
        <f t="shared" si="769"/>
        <v>-14.137999999999991</v>
      </c>
      <c r="BE1556">
        <f t="shared" si="770"/>
        <v>-10.372100000000003</v>
      </c>
      <c r="BF1556">
        <f t="shared" si="771"/>
        <v>-8.5473999999999961</v>
      </c>
      <c r="BG1556">
        <f t="shared" si="772"/>
        <v>-6.1856999999999971</v>
      </c>
      <c r="BH1556">
        <f t="shared" si="773"/>
        <v>-4.0011000000000081</v>
      </c>
      <c r="BI1556">
        <f t="shared" si="774"/>
        <v>-2.3152999999999935</v>
      </c>
      <c r="BJ1556">
        <f t="shared" si="775"/>
        <v>4.9715999999999951</v>
      </c>
    </row>
    <row r="1557" spans="1:62" x14ac:dyDescent="0.3">
      <c r="A1557" s="1">
        <v>13.2873</v>
      </c>
      <c r="B1557" s="1">
        <v>75.795699999999997</v>
      </c>
      <c r="C1557" s="1">
        <v>65.712699999999998</v>
      </c>
      <c r="D1557" s="1">
        <v>65.180099999999996</v>
      </c>
      <c r="E1557" s="1">
        <v>65.760000000000005</v>
      </c>
      <c r="F1557" s="1">
        <v>67.709999999999994</v>
      </c>
      <c r="G1557" s="1">
        <v>70.428700000000006</v>
      </c>
      <c r="H1557" s="1">
        <v>74.680999999999997</v>
      </c>
      <c r="I1557" s="1">
        <v>80.9679</v>
      </c>
      <c r="J1557" s="1">
        <v>88.613</v>
      </c>
      <c r="K1557" s="1">
        <v>92.532399999999996</v>
      </c>
      <c r="L1557" s="1">
        <v>101.32599999999999</v>
      </c>
      <c r="M1557" s="1">
        <v>109.42400000000001</v>
      </c>
      <c r="N1557" s="1">
        <v>142.88</v>
      </c>
      <c r="O1557" s="1">
        <v>152.357</v>
      </c>
      <c r="P1557" s="1">
        <v>159.215</v>
      </c>
      <c r="Q1557" s="1">
        <v>163.22800000000001</v>
      </c>
      <c r="R1557" s="1">
        <v>165.083</v>
      </c>
      <c r="S1557" s="1">
        <v>164.40199999999999</v>
      </c>
      <c r="T1557" s="1">
        <v>159.43799999999999</v>
      </c>
      <c r="U1557" s="1">
        <v>150.80000000000001</v>
      </c>
      <c r="V1557" s="1">
        <v>139.553</v>
      </c>
      <c r="W1557" s="1">
        <v>126.117</v>
      </c>
      <c r="X1557" s="1">
        <v>127.62</v>
      </c>
      <c r="Y1557" s="1">
        <v>116.259</v>
      </c>
      <c r="Z1557" s="1">
        <v>102.131</v>
      </c>
      <c r="AA1557" s="1">
        <v>91.778999999999996</v>
      </c>
      <c r="AB1557" s="1">
        <v>83.254400000000004</v>
      </c>
      <c r="AC1557" s="1">
        <v>77.092500000000001</v>
      </c>
      <c r="AD1557" s="1">
        <v>73.1143</v>
      </c>
      <c r="AE1557" s="1">
        <v>70.815299999999993</v>
      </c>
      <c r="AF1557">
        <f t="shared" si="745"/>
        <v>75.795699999999997</v>
      </c>
      <c r="AG1557">
        <f t="shared" si="746"/>
        <v>-10.082999999999998</v>
      </c>
      <c r="AH1557">
        <f t="shared" si="747"/>
        <v>-0.53260000000000218</v>
      </c>
      <c r="AI1557">
        <f t="shared" si="748"/>
        <v>0.57990000000000919</v>
      </c>
      <c r="AJ1557">
        <f t="shared" si="749"/>
        <v>1.9499999999999886</v>
      </c>
      <c r="AK1557">
        <f t="shared" si="750"/>
        <v>2.7187000000000126</v>
      </c>
      <c r="AL1557">
        <f t="shared" si="751"/>
        <v>4.2522999999999911</v>
      </c>
      <c r="AM1557">
        <f t="shared" si="752"/>
        <v>6.2869000000000028</v>
      </c>
      <c r="AN1557">
        <f t="shared" si="753"/>
        <v>7.6450999999999993</v>
      </c>
      <c r="AO1557">
        <f t="shared" si="754"/>
        <v>3.919399999999996</v>
      </c>
      <c r="AP1557">
        <f t="shared" si="755"/>
        <v>8.7935999999999979</v>
      </c>
      <c r="AQ1557">
        <f t="shared" si="756"/>
        <v>8.0980000000000132</v>
      </c>
      <c r="AR1557">
        <f t="shared" si="757"/>
        <v>33.455999999999989</v>
      </c>
      <c r="AS1557">
        <f t="shared" si="758"/>
        <v>9.4770000000000039</v>
      </c>
      <c r="AT1557">
        <f t="shared" si="759"/>
        <v>6.8580000000000041</v>
      </c>
      <c r="AU1557">
        <f t="shared" si="760"/>
        <v>4.0130000000000052</v>
      </c>
      <c r="AV1557">
        <f t="shared" si="761"/>
        <v>1.8549999999999898</v>
      </c>
      <c r="AW1557">
        <f t="shared" si="762"/>
        <v>-0.6810000000000116</v>
      </c>
      <c r="AX1557">
        <f t="shared" si="763"/>
        <v>-4.9639999999999986</v>
      </c>
      <c r="AY1557">
        <f t="shared" si="764"/>
        <v>-8.6379999999999768</v>
      </c>
      <c r="AZ1557">
        <f t="shared" si="765"/>
        <v>-11.247000000000014</v>
      </c>
      <c r="BA1557">
        <f t="shared" si="766"/>
        <v>-13.435999999999993</v>
      </c>
      <c r="BB1557">
        <f t="shared" si="767"/>
        <v>1.5030000000000001</v>
      </c>
      <c r="BC1557">
        <f t="shared" si="768"/>
        <v>-11.361000000000004</v>
      </c>
      <c r="BD1557">
        <f t="shared" si="769"/>
        <v>-14.128</v>
      </c>
      <c r="BE1557">
        <f t="shared" si="770"/>
        <v>-10.352000000000004</v>
      </c>
      <c r="BF1557">
        <f t="shared" si="771"/>
        <v>-8.5245999999999924</v>
      </c>
      <c r="BG1557">
        <f t="shared" si="772"/>
        <v>-6.1619000000000028</v>
      </c>
      <c r="BH1557">
        <f t="shared" si="773"/>
        <v>-3.9782000000000011</v>
      </c>
      <c r="BI1557">
        <f t="shared" si="774"/>
        <v>-2.2990000000000066</v>
      </c>
      <c r="BJ1557">
        <f t="shared" si="775"/>
        <v>4.980400000000003</v>
      </c>
    </row>
    <row r="1558" spans="1:62" x14ac:dyDescent="0.3">
      <c r="A1558" s="1">
        <v>13.2957</v>
      </c>
      <c r="B1558" s="1">
        <v>77.556299999999993</v>
      </c>
      <c r="C1558" s="1">
        <v>67.474000000000004</v>
      </c>
      <c r="D1558" s="1">
        <v>66.938800000000001</v>
      </c>
      <c r="E1558" s="1">
        <v>67.510800000000003</v>
      </c>
      <c r="F1558" s="1">
        <v>69.446899999999999</v>
      </c>
      <c r="G1558" s="1">
        <v>72.144199999999998</v>
      </c>
      <c r="H1558" s="1">
        <v>76.3643</v>
      </c>
      <c r="I1558" s="1">
        <v>82.600899999999996</v>
      </c>
      <c r="J1558" s="1">
        <v>90.177099999999996</v>
      </c>
      <c r="K1558" s="1">
        <v>94.032499999999999</v>
      </c>
      <c r="L1558" s="1">
        <v>102.789</v>
      </c>
      <c r="M1558" s="1">
        <v>110.85</v>
      </c>
      <c r="N1558" s="1">
        <v>144.292</v>
      </c>
      <c r="O1558" s="1">
        <v>153.726</v>
      </c>
      <c r="P1558" s="1">
        <v>160.55500000000001</v>
      </c>
      <c r="Q1558" s="1">
        <v>164.55</v>
      </c>
      <c r="R1558" s="1">
        <v>166.4</v>
      </c>
      <c r="S1558" s="1">
        <v>165.72</v>
      </c>
      <c r="T1558" s="1">
        <v>160.77199999999999</v>
      </c>
      <c r="U1558" s="1">
        <v>152.167</v>
      </c>
      <c r="V1558" s="1">
        <v>140.971</v>
      </c>
      <c r="W1558" s="1">
        <v>127.613</v>
      </c>
      <c r="X1558" s="1">
        <v>129.14400000000001</v>
      </c>
      <c r="Y1558" s="1">
        <v>117.819</v>
      </c>
      <c r="Z1558" s="1">
        <v>103.729</v>
      </c>
      <c r="AA1558" s="1">
        <v>93.414699999999996</v>
      </c>
      <c r="AB1558" s="1">
        <v>84.927899999999994</v>
      </c>
      <c r="AC1558" s="1">
        <v>78.792000000000002</v>
      </c>
      <c r="AD1558" s="1">
        <v>74.8369</v>
      </c>
      <c r="AE1558" s="1">
        <v>72.558099999999996</v>
      </c>
      <c r="AF1558">
        <f t="shared" si="745"/>
        <v>77.556299999999993</v>
      </c>
      <c r="AG1558">
        <f t="shared" si="746"/>
        <v>-10.082299999999989</v>
      </c>
      <c r="AH1558">
        <f t="shared" si="747"/>
        <v>-0.53520000000000323</v>
      </c>
      <c r="AI1558">
        <f t="shared" si="748"/>
        <v>0.57200000000000273</v>
      </c>
      <c r="AJ1558">
        <f t="shared" si="749"/>
        <v>1.9360999999999962</v>
      </c>
      <c r="AK1558">
        <f t="shared" si="750"/>
        <v>2.6972999999999985</v>
      </c>
      <c r="AL1558">
        <f t="shared" si="751"/>
        <v>4.2201000000000022</v>
      </c>
      <c r="AM1558">
        <f t="shared" si="752"/>
        <v>6.2365999999999957</v>
      </c>
      <c r="AN1558">
        <f t="shared" si="753"/>
        <v>7.5762</v>
      </c>
      <c r="AO1558">
        <f t="shared" si="754"/>
        <v>3.855400000000003</v>
      </c>
      <c r="AP1558">
        <f t="shared" si="755"/>
        <v>8.7565000000000026</v>
      </c>
      <c r="AQ1558">
        <f t="shared" si="756"/>
        <v>8.0609999999999928</v>
      </c>
      <c r="AR1558">
        <f t="shared" si="757"/>
        <v>33.442000000000007</v>
      </c>
      <c r="AS1558">
        <f t="shared" si="758"/>
        <v>9.4339999999999975</v>
      </c>
      <c r="AT1558">
        <f t="shared" si="759"/>
        <v>6.8290000000000077</v>
      </c>
      <c r="AU1558">
        <f t="shared" si="760"/>
        <v>3.9950000000000045</v>
      </c>
      <c r="AV1558">
        <f t="shared" si="761"/>
        <v>1.8499999999999943</v>
      </c>
      <c r="AW1558">
        <f t="shared" si="762"/>
        <v>-0.68000000000000682</v>
      </c>
      <c r="AX1558">
        <f t="shared" si="763"/>
        <v>-4.9480000000000075</v>
      </c>
      <c r="AY1558">
        <f t="shared" si="764"/>
        <v>-8.6049999999999898</v>
      </c>
      <c r="AZ1558">
        <f t="shared" si="765"/>
        <v>-11.195999999999998</v>
      </c>
      <c r="BA1558">
        <f t="shared" si="766"/>
        <v>-13.358000000000004</v>
      </c>
      <c r="BB1558">
        <f t="shared" si="767"/>
        <v>1.5310000000000059</v>
      </c>
      <c r="BC1558">
        <f t="shared" si="768"/>
        <v>-11.325000000000003</v>
      </c>
      <c r="BD1558">
        <f t="shared" si="769"/>
        <v>-14.090000000000003</v>
      </c>
      <c r="BE1558">
        <f t="shared" si="770"/>
        <v>-10.314300000000003</v>
      </c>
      <c r="BF1558">
        <f t="shared" si="771"/>
        <v>-8.4868000000000023</v>
      </c>
      <c r="BG1558">
        <f t="shared" si="772"/>
        <v>-6.1358999999999924</v>
      </c>
      <c r="BH1558">
        <f t="shared" si="773"/>
        <v>-3.9551000000000016</v>
      </c>
      <c r="BI1558">
        <f t="shared" si="774"/>
        <v>-2.2788000000000039</v>
      </c>
      <c r="BJ1558">
        <f t="shared" si="775"/>
        <v>4.9981999999999971</v>
      </c>
    </row>
    <row r="1559" spans="1:62" x14ac:dyDescent="0.3">
      <c r="A1559" s="1">
        <v>13.3057</v>
      </c>
      <c r="B1559" s="1">
        <v>79.655299999999997</v>
      </c>
      <c r="C1559" s="1">
        <v>69.5501</v>
      </c>
      <c r="D1559" s="1">
        <v>68.998400000000004</v>
      </c>
      <c r="E1559" s="1">
        <v>69.544399999999996</v>
      </c>
      <c r="F1559" s="1">
        <v>71.442400000000006</v>
      </c>
      <c r="G1559" s="1">
        <v>74.087400000000002</v>
      </c>
      <c r="H1559" s="1">
        <v>78.2393</v>
      </c>
      <c r="I1559" s="1">
        <v>84.388599999999997</v>
      </c>
      <c r="J1559" s="1">
        <v>91.869200000000006</v>
      </c>
      <c r="K1559" s="1">
        <v>95.661500000000004</v>
      </c>
      <c r="L1559" s="1">
        <v>104.387</v>
      </c>
      <c r="M1559" s="1">
        <v>112.449</v>
      </c>
      <c r="N1559" s="1">
        <v>145.83699999999999</v>
      </c>
      <c r="O1559" s="1">
        <v>155.202</v>
      </c>
      <c r="P1559" s="1">
        <v>162.00399999999999</v>
      </c>
      <c r="Q1559" s="1">
        <v>166.00200000000001</v>
      </c>
      <c r="R1559" s="1">
        <v>167.876</v>
      </c>
      <c r="S1559" s="1">
        <v>167.232</v>
      </c>
      <c r="T1559" s="1">
        <v>162.31700000000001</v>
      </c>
      <c r="U1559" s="1">
        <v>153.76599999999999</v>
      </c>
      <c r="V1559" s="1">
        <v>142.65799999999999</v>
      </c>
      <c r="W1559" s="1">
        <v>129.42599999999999</v>
      </c>
      <c r="X1559" s="1">
        <v>131.00899999999999</v>
      </c>
      <c r="Y1559" s="1">
        <v>119.733</v>
      </c>
      <c r="Z1559" s="1">
        <v>105.672</v>
      </c>
      <c r="AA1559" s="1">
        <v>95.393199999999993</v>
      </c>
      <c r="AB1559" s="1">
        <v>86.940100000000001</v>
      </c>
      <c r="AC1559" s="1">
        <v>80.831900000000005</v>
      </c>
      <c r="AD1559" s="1">
        <v>76.898700000000005</v>
      </c>
      <c r="AE1559" s="1">
        <v>74.640799999999999</v>
      </c>
      <c r="AF1559">
        <f t="shared" si="745"/>
        <v>79.655299999999997</v>
      </c>
      <c r="AG1559">
        <f t="shared" si="746"/>
        <v>-10.105199999999996</v>
      </c>
      <c r="AH1559">
        <f t="shared" si="747"/>
        <v>-0.55169999999999675</v>
      </c>
      <c r="AI1559">
        <f t="shared" si="748"/>
        <v>0.54599999999999227</v>
      </c>
      <c r="AJ1559">
        <f t="shared" si="749"/>
        <v>1.8980000000000103</v>
      </c>
      <c r="AK1559">
        <f t="shared" si="750"/>
        <v>2.644999999999996</v>
      </c>
      <c r="AL1559">
        <f t="shared" si="751"/>
        <v>4.1518999999999977</v>
      </c>
      <c r="AM1559">
        <f t="shared" si="752"/>
        <v>6.1492999999999967</v>
      </c>
      <c r="AN1559">
        <f t="shared" si="753"/>
        <v>7.4806000000000097</v>
      </c>
      <c r="AO1559">
        <f t="shared" si="754"/>
        <v>3.7922999999999973</v>
      </c>
      <c r="AP1559">
        <f t="shared" si="755"/>
        <v>8.7254999999999967</v>
      </c>
      <c r="AQ1559">
        <f t="shared" si="756"/>
        <v>8.0619999999999976</v>
      </c>
      <c r="AR1559">
        <f t="shared" si="757"/>
        <v>33.387999999999991</v>
      </c>
      <c r="AS1559">
        <f t="shared" si="758"/>
        <v>9.3650000000000091</v>
      </c>
      <c r="AT1559">
        <f t="shared" si="759"/>
        <v>6.8019999999999925</v>
      </c>
      <c r="AU1559">
        <f t="shared" si="760"/>
        <v>3.9980000000000189</v>
      </c>
      <c r="AV1559">
        <f t="shared" si="761"/>
        <v>1.8739999999999952</v>
      </c>
      <c r="AW1559">
        <f t="shared" si="762"/>
        <v>-0.64400000000000546</v>
      </c>
      <c r="AX1559">
        <f t="shared" si="763"/>
        <v>-4.914999999999992</v>
      </c>
      <c r="AY1559">
        <f t="shared" si="764"/>
        <v>-8.5510000000000161</v>
      </c>
      <c r="AZ1559">
        <f t="shared" si="765"/>
        <v>-11.108000000000004</v>
      </c>
      <c r="BA1559">
        <f t="shared" si="766"/>
        <v>-13.231999999999999</v>
      </c>
      <c r="BB1559">
        <f t="shared" si="767"/>
        <v>1.5829999999999984</v>
      </c>
      <c r="BC1559">
        <f t="shared" si="768"/>
        <v>-11.275999999999982</v>
      </c>
      <c r="BD1559">
        <f t="shared" si="769"/>
        <v>-14.061000000000007</v>
      </c>
      <c r="BE1559">
        <f t="shared" si="770"/>
        <v>-10.278800000000004</v>
      </c>
      <c r="BF1559">
        <f t="shared" si="771"/>
        <v>-8.4530999999999921</v>
      </c>
      <c r="BG1559">
        <f t="shared" si="772"/>
        <v>-6.1081999999999965</v>
      </c>
      <c r="BH1559">
        <f t="shared" si="773"/>
        <v>-3.9331999999999994</v>
      </c>
      <c r="BI1559">
        <f t="shared" si="774"/>
        <v>-2.2579000000000065</v>
      </c>
      <c r="BJ1559">
        <f t="shared" si="775"/>
        <v>5.0144999999999982</v>
      </c>
    </row>
    <row r="1560" spans="1:62" x14ac:dyDescent="0.3">
      <c r="A1560" s="1">
        <v>13.3157</v>
      </c>
      <c r="B1560" s="1">
        <v>81.759600000000006</v>
      </c>
      <c r="C1560" s="1">
        <v>71.609499999999997</v>
      </c>
      <c r="D1560" s="1">
        <v>71.019199999999998</v>
      </c>
      <c r="E1560" s="1">
        <v>71.517799999999994</v>
      </c>
      <c r="F1560" s="1">
        <v>73.356700000000004</v>
      </c>
      <c r="G1560" s="1">
        <v>75.931200000000004</v>
      </c>
      <c r="H1560" s="1">
        <v>80.002799999999993</v>
      </c>
      <c r="I1560" s="1">
        <v>86.065200000000004</v>
      </c>
      <c r="J1560" s="1">
        <v>93.457300000000004</v>
      </c>
      <c r="K1560" s="1">
        <v>97.188299999999998</v>
      </c>
      <c r="L1560" s="1">
        <v>105.879</v>
      </c>
      <c r="M1560" s="1">
        <v>113.931</v>
      </c>
      <c r="N1560" s="1">
        <v>147.27000000000001</v>
      </c>
      <c r="O1560" s="1">
        <v>156.56299999999999</v>
      </c>
      <c r="P1560" s="1">
        <v>163.333</v>
      </c>
      <c r="Q1560" s="1">
        <v>167.33</v>
      </c>
      <c r="R1560" s="1">
        <v>169.23099999999999</v>
      </c>
      <c r="S1560" s="1">
        <v>168.63200000000001</v>
      </c>
      <c r="T1560" s="1">
        <v>163.78</v>
      </c>
      <c r="U1560" s="1">
        <v>155.32</v>
      </c>
      <c r="V1560" s="1">
        <v>144.351</v>
      </c>
      <c r="W1560" s="1">
        <v>131.262</v>
      </c>
      <c r="X1560" s="1">
        <v>132.97399999999999</v>
      </c>
      <c r="Y1560" s="1">
        <v>121.761</v>
      </c>
      <c r="Z1560" s="1">
        <v>107.706</v>
      </c>
      <c r="AA1560" s="1">
        <v>97.441999999999993</v>
      </c>
      <c r="AB1560" s="1">
        <v>88.997699999999995</v>
      </c>
      <c r="AC1560" s="1">
        <v>82.901700000000005</v>
      </c>
      <c r="AD1560" s="1">
        <v>78.98</v>
      </c>
      <c r="AE1560" s="1">
        <v>76.734899999999996</v>
      </c>
      <c r="AF1560">
        <f t="shared" si="745"/>
        <v>81.759600000000006</v>
      </c>
      <c r="AG1560">
        <f t="shared" si="746"/>
        <v>-10.150100000000009</v>
      </c>
      <c r="AH1560">
        <f t="shared" si="747"/>
        <v>-0.59029999999999916</v>
      </c>
      <c r="AI1560">
        <f t="shared" si="748"/>
        <v>0.49859999999999616</v>
      </c>
      <c r="AJ1560">
        <f t="shared" si="749"/>
        <v>1.8389000000000095</v>
      </c>
      <c r="AK1560">
        <f t="shared" si="750"/>
        <v>2.5745000000000005</v>
      </c>
      <c r="AL1560">
        <f t="shared" si="751"/>
        <v>4.0715999999999894</v>
      </c>
      <c r="AM1560">
        <f t="shared" si="752"/>
        <v>6.0624000000000109</v>
      </c>
      <c r="AN1560">
        <f t="shared" si="753"/>
        <v>7.3920999999999992</v>
      </c>
      <c r="AO1560">
        <f t="shared" si="754"/>
        <v>3.7309999999999945</v>
      </c>
      <c r="AP1560">
        <f t="shared" si="755"/>
        <v>8.6907000000000068</v>
      </c>
      <c r="AQ1560">
        <f t="shared" si="756"/>
        <v>8.0519999999999925</v>
      </c>
      <c r="AR1560">
        <f t="shared" si="757"/>
        <v>33.339000000000013</v>
      </c>
      <c r="AS1560">
        <f t="shared" si="758"/>
        <v>9.2929999999999779</v>
      </c>
      <c r="AT1560">
        <f t="shared" si="759"/>
        <v>6.7700000000000102</v>
      </c>
      <c r="AU1560">
        <f t="shared" si="760"/>
        <v>3.9970000000000141</v>
      </c>
      <c r="AV1560">
        <f t="shared" si="761"/>
        <v>1.900999999999982</v>
      </c>
      <c r="AW1560">
        <f t="shared" si="762"/>
        <v>-0.59899999999998954</v>
      </c>
      <c r="AX1560">
        <f t="shared" si="763"/>
        <v>-4.8520000000000039</v>
      </c>
      <c r="AY1560">
        <f t="shared" si="764"/>
        <v>-8.460000000000008</v>
      </c>
      <c r="AZ1560">
        <f t="shared" si="765"/>
        <v>-10.968999999999994</v>
      </c>
      <c r="BA1560">
        <f t="shared" si="766"/>
        <v>-13.088999999999999</v>
      </c>
      <c r="BB1560">
        <f t="shared" si="767"/>
        <v>1.7119999999999891</v>
      </c>
      <c r="BC1560">
        <f t="shared" si="768"/>
        <v>-11.212999999999994</v>
      </c>
      <c r="BD1560">
        <f t="shared" si="769"/>
        <v>-14.054999999999993</v>
      </c>
      <c r="BE1560">
        <f t="shared" si="770"/>
        <v>-10.26400000000001</v>
      </c>
      <c r="BF1560">
        <f t="shared" si="771"/>
        <v>-8.4442999999999984</v>
      </c>
      <c r="BG1560">
        <f t="shared" si="772"/>
        <v>-6.0959999999999894</v>
      </c>
      <c r="BH1560">
        <f t="shared" si="773"/>
        <v>-3.9217000000000013</v>
      </c>
      <c r="BI1560">
        <f t="shared" si="774"/>
        <v>-2.2451000000000079</v>
      </c>
      <c r="BJ1560">
        <f t="shared" si="775"/>
        <v>5.0247000000000099</v>
      </c>
    </row>
    <row r="1561" spans="1:62" x14ac:dyDescent="0.3">
      <c r="A1561" s="1">
        <v>13.325699999999999</v>
      </c>
      <c r="B1561" s="1">
        <v>83.859800000000007</v>
      </c>
      <c r="C1561" s="1">
        <v>73.668899999999994</v>
      </c>
      <c r="D1561" s="1">
        <v>73.025300000000001</v>
      </c>
      <c r="E1561" s="1">
        <v>73.464500000000001</v>
      </c>
      <c r="F1561" s="1">
        <v>75.236199999999997</v>
      </c>
      <c r="G1561" s="1">
        <v>77.735799999999998</v>
      </c>
      <c r="H1561" s="1">
        <v>81.724000000000004</v>
      </c>
      <c r="I1561" s="1">
        <v>87.693600000000004</v>
      </c>
      <c r="J1561" s="1">
        <v>94.980599999999995</v>
      </c>
      <c r="K1561" s="1">
        <v>98.620099999999994</v>
      </c>
      <c r="L1561" s="1">
        <v>107.252</v>
      </c>
      <c r="M1561" s="1">
        <v>115.268</v>
      </c>
      <c r="N1561" s="1">
        <v>148.595</v>
      </c>
      <c r="O1561" s="1">
        <v>157.858</v>
      </c>
      <c r="P1561" s="1">
        <v>164.62</v>
      </c>
      <c r="Q1561" s="1">
        <v>168.63300000000001</v>
      </c>
      <c r="R1561" s="1">
        <v>170.57599999999999</v>
      </c>
      <c r="S1561" s="1">
        <v>170.05099999999999</v>
      </c>
      <c r="T1561" s="1">
        <v>165.30199999999999</v>
      </c>
      <c r="U1561" s="1">
        <v>156.93</v>
      </c>
      <c r="V1561" s="1">
        <v>146.06</v>
      </c>
      <c r="W1561" s="1">
        <v>133.072</v>
      </c>
      <c r="X1561" s="1">
        <v>134.87799999999999</v>
      </c>
      <c r="Y1561" s="1">
        <v>123.74</v>
      </c>
      <c r="Z1561" s="1">
        <v>109.742</v>
      </c>
      <c r="AA1561" s="1">
        <v>99.511200000000002</v>
      </c>
      <c r="AB1561" s="1">
        <v>91.084299999999999</v>
      </c>
      <c r="AC1561" s="1">
        <v>84.996200000000002</v>
      </c>
      <c r="AD1561" s="1">
        <v>81.078500000000005</v>
      </c>
      <c r="AE1561" s="1">
        <v>78.8352</v>
      </c>
      <c r="AF1561">
        <f t="shared" si="745"/>
        <v>83.859800000000007</v>
      </c>
      <c r="AG1561">
        <f t="shared" si="746"/>
        <v>-10.190900000000013</v>
      </c>
      <c r="AH1561">
        <f t="shared" si="747"/>
        <v>-0.64359999999999218</v>
      </c>
      <c r="AI1561">
        <f t="shared" si="748"/>
        <v>0.43919999999999959</v>
      </c>
      <c r="AJ1561">
        <f t="shared" si="749"/>
        <v>1.7716999999999956</v>
      </c>
      <c r="AK1561">
        <f t="shared" si="750"/>
        <v>2.4996000000000009</v>
      </c>
      <c r="AL1561">
        <f t="shared" si="751"/>
        <v>3.9882000000000062</v>
      </c>
      <c r="AM1561">
        <f t="shared" si="752"/>
        <v>5.9695999999999998</v>
      </c>
      <c r="AN1561">
        <f t="shared" si="753"/>
        <v>7.2869999999999919</v>
      </c>
      <c r="AO1561">
        <f t="shared" si="754"/>
        <v>3.6394999999999982</v>
      </c>
      <c r="AP1561">
        <f t="shared" si="755"/>
        <v>8.6319000000000017</v>
      </c>
      <c r="AQ1561">
        <f t="shared" si="756"/>
        <v>8.0160000000000053</v>
      </c>
      <c r="AR1561">
        <f t="shared" si="757"/>
        <v>33.326999999999998</v>
      </c>
      <c r="AS1561">
        <f t="shared" si="758"/>
        <v>9.2630000000000052</v>
      </c>
      <c r="AT1561">
        <f t="shared" si="759"/>
        <v>6.7620000000000005</v>
      </c>
      <c r="AU1561">
        <f t="shared" si="760"/>
        <v>4.0130000000000052</v>
      </c>
      <c r="AV1561">
        <f t="shared" si="761"/>
        <v>1.9429999999999836</v>
      </c>
      <c r="AW1561">
        <f t="shared" si="762"/>
        <v>-0.52500000000000568</v>
      </c>
      <c r="AX1561">
        <f t="shared" si="763"/>
        <v>-4.7489999999999952</v>
      </c>
      <c r="AY1561">
        <f t="shared" si="764"/>
        <v>-8.3719999999999857</v>
      </c>
      <c r="AZ1561">
        <f t="shared" si="765"/>
        <v>-10.870000000000005</v>
      </c>
      <c r="BA1561">
        <f t="shared" si="766"/>
        <v>-12.988</v>
      </c>
      <c r="BB1561">
        <f t="shared" si="767"/>
        <v>1.8059999999999832</v>
      </c>
      <c r="BC1561">
        <f t="shared" si="768"/>
        <v>-11.137999999999991</v>
      </c>
      <c r="BD1561">
        <f t="shared" si="769"/>
        <v>-13.99799999999999</v>
      </c>
      <c r="BE1561">
        <f t="shared" si="770"/>
        <v>-10.230800000000002</v>
      </c>
      <c r="BF1561">
        <f t="shared" si="771"/>
        <v>-8.4269000000000034</v>
      </c>
      <c r="BG1561">
        <f t="shared" si="772"/>
        <v>-6.0880999999999972</v>
      </c>
      <c r="BH1561">
        <f t="shared" si="773"/>
        <v>-3.9176999999999964</v>
      </c>
      <c r="BI1561">
        <f t="shared" si="774"/>
        <v>-2.243300000000005</v>
      </c>
      <c r="BJ1561">
        <f t="shared" si="775"/>
        <v>5.0246000000000066</v>
      </c>
    </row>
    <row r="1562" spans="1:62" x14ac:dyDescent="0.3">
      <c r="A1562" s="1">
        <v>13.335699999999999</v>
      </c>
      <c r="B1562" s="1">
        <v>85.949399999999997</v>
      </c>
      <c r="C1562" s="1">
        <v>75.733599999999996</v>
      </c>
      <c r="D1562" s="1">
        <v>75.039299999999997</v>
      </c>
      <c r="E1562" s="1">
        <v>75.421999999999997</v>
      </c>
      <c r="F1562" s="1">
        <v>77.129900000000006</v>
      </c>
      <c r="G1562" s="1">
        <v>79.554900000000004</v>
      </c>
      <c r="H1562" s="1">
        <v>83.452299999999994</v>
      </c>
      <c r="I1562" s="1">
        <v>89.311999999999998</v>
      </c>
      <c r="J1562" s="1">
        <v>96.469700000000003</v>
      </c>
      <c r="K1562" s="1">
        <v>99.997</v>
      </c>
      <c r="L1562" s="1">
        <v>108.557</v>
      </c>
      <c r="M1562" s="1">
        <v>116.529</v>
      </c>
      <c r="N1562" s="1">
        <v>149.887</v>
      </c>
      <c r="O1562" s="1">
        <v>159.15600000000001</v>
      </c>
      <c r="P1562" s="1">
        <v>165.95</v>
      </c>
      <c r="Q1562" s="1">
        <v>170.018</v>
      </c>
      <c r="R1562" s="1">
        <v>172.03399999999999</v>
      </c>
      <c r="S1562" s="1">
        <v>171.59100000000001</v>
      </c>
      <c r="T1562" s="1">
        <v>166.92400000000001</v>
      </c>
      <c r="U1562" s="1">
        <v>158.62299999999999</v>
      </c>
      <c r="V1562" s="1">
        <v>147.80500000000001</v>
      </c>
      <c r="W1562" s="1">
        <v>134.834</v>
      </c>
      <c r="X1562" s="1">
        <v>136.666</v>
      </c>
      <c r="Y1562" s="1">
        <v>125.56699999999999</v>
      </c>
      <c r="Z1562" s="1">
        <v>111.639</v>
      </c>
      <c r="AA1562" s="1">
        <v>101.492</v>
      </c>
      <c r="AB1562" s="1">
        <v>93.120599999999996</v>
      </c>
      <c r="AC1562" s="1">
        <v>87.064899999999994</v>
      </c>
      <c r="AD1562" s="1">
        <v>83.161799999999999</v>
      </c>
      <c r="AE1562" s="1">
        <v>80.921400000000006</v>
      </c>
      <c r="AF1562">
        <f t="shared" si="745"/>
        <v>85.949399999999997</v>
      </c>
      <c r="AG1562">
        <f t="shared" si="746"/>
        <v>-10.215800000000002</v>
      </c>
      <c r="AH1562">
        <f t="shared" si="747"/>
        <v>-0.69429999999999836</v>
      </c>
      <c r="AI1562">
        <f t="shared" si="748"/>
        <v>0.38269999999999982</v>
      </c>
      <c r="AJ1562">
        <f t="shared" si="749"/>
        <v>1.7079000000000093</v>
      </c>
      <c r="AK1562">
        <f t="shared" si="750"/>
        <v>2.4249999999999972</v>
      </c>
      <c r="AL1562">
        <f t="shared" si="751"/>
        <v>3.8973999999999904</v>
      </c>
      <c r="AM1562">
        <f t="shared" si="752"/>
        <v>5.8597000000000037</v>
      </c>
      <c r="AN1562">
        <f t="shared" si="753"/>
        <v>7.1577000000000055</v>
      </c>
      <c r="AO1562">
        <f t="shared" si="754"/>
        <v>3.5272999999999968</v>
      </c>
      <c r="AP1562">
        <f t="shared" si="755"/>
        <v>8.5600000000000023</v>
      </c>
      <c r="AQ1562">
        <f t="shared" si="756"/>
        <v>7.9719999999999942</v>
      </c>
      <c r="AR1562">
        <f t="shared" si="757"/>
        <v>33.358000000000004</v>
      </c>
      <c r="AS1562">
        <f t="shared" si="758"/>
        <v>9.2690000000000055</v>
      </c>
      <c r="AT1562">
        <f t="shared" si="759"/>
        <v>6.7939999999999827</v>
      </c>
      <c r="AU1562">
        <f t="shared" si="760"/>
        <v>4.0680000000000121</v>
      </c>
      <c r="AV1562">
        <f t="shared" si="761"/>
        <v>2.0159999999999911</v>
      </c>
      <c r="AW1562">
        <f t="shared" si="762"/>
        <v>-0.44299999999998363</v>
      </c>
      <c r="AX1562">
        <f t="shared" si="763"/>
        <v>-4.6670000000000016</v>
      </c>
      <c r="AY1562">
        <f t="shared" si="764"/>
        <v>-8.3010000000000161</v>
      </c>
      <c r="AZ1562">
        <f t="shared" si="765"/>
        <v>-10.817999999999984</v>
      </c>
      <c r="BA1562">
        <f t="shared" si="766"/>
        <v>-12.971000000000004</v>
      </c>
      <c r="BB1562">
        <f t="shared" si="767"/>
        <v>1.8319999999999936</v>
      </c>
      <c r="BC1562">
        <f t="shared" si="768"/>
        <v>-11.099000000000004</v>
      </c>
      <c r="BD1562">
        <f t="shared" si="769"/>
        <v>-13.927999999999997</v>
      </c>
      <c r="BE1562">
        <f t="shared" si="770"/>
        <v>-10.146999999999991</v>
      </c>
      <c r="BF1562">
        <f t="shared" si="771"/>
        <v>-8.3714000000000084</v>
      </c>
      <c r="BG1562">
        <f t="shared" si="772"/>
        <v>-6.0557000000000016</v>
      </c>
      <c r="BH1562">
        <f t="shared" si="773"/>
        <v>-3.9030999999999949</v>
      </c>
      <c r="BI1562">
        <f t="shared" si="774"/>
        <v>-2.240399999999994</v>
      </c>
      <c r="BJ1562">
        <f t="shared" si="775"/>
        <v>5.0279999999999916</v>
      </c>
    </row>
    <row r="1563" spans="1:62" x14ac:dyDescent="0.3">
      <c r="A1563" s="1">
        <v>13.345700000000001</v>
      </c>
      <c r="B1563" s="1">
        <v>88.022900000000007</v>
      </c>
      <c r="C1563" s="1">
        <v>77.787599999999998</v>
      </c>
      <c r="D1563" s="1">
        <v>77.0535</v>
      </c>
      <c r="E1563" s="1">
        <v>77.388400000000004</v>
      </c>
      <c r="F1563" s="1">
        <v>79.039599999999993</v>
      </c>
      <c r="G1563" s="1">
        <v>81.395399999999995</v>
      </c>
      <c r="H1563" s="1">
        <v>85.205799999999996</v>
      </c>
      <c r="I1563" s="1">
        <v>90.958399999999997</v>
      </c>
      <c r="J1563" s="1">
        <v>97.989000000000004</v>
      </c>
      <c r="K1563" s="1">
        <v>101.40900000000001</v>
      </c>
      <c r="L1563" s="1">
        <v>109.907</v>
      </c>
      <c r="M1563" s="1">
        <v>117.85299999999999</v>
      </c>
      <c r="N1563" s="1">
        <v>151.26300000000001</v>
      </c>
      <c r="O1563" s="1">
        <v>160.54499999999999</v>
      </c>
      <c r="P1563" s="1">
        <v>167.37799999999999</v>
      </c>
      <c r="Q1563" s="1">
        <v>171.49700000000001</v>
      </c>
      <c r="R1563" s="1">
        <v>173.56800000000001</v>
      </c>
      <c r="S1563" s="1">
        <v>173.17</v>
      </c>
      <c r="T1563" s="1">
        <v>168.54499999999999</v>
      </c>
      <c r="U1563" s="1">
        <v>160.273</v>
      </c>
      <c r="V1563" s="1">
        <v>149.48099999999999</v>
      </c>
      <c r="W1563" s="1">
        <v>136.55099999999999</v>
      </c>
      <c r="X1563" s="1">
        <v>138.42500000000001</v>
      </c>
      <c r="Y1563" s="1">
        <v>127.375</v>
      </c>
      <c r="Z1563" s="1">
        <v>113.48099999999999</v>
      </c>
      <c r="AA1563" s="1">
        <v>103.392</v>
      </c>
      <c r="AB1563" s="1">
        <v>95.070700000000002</v>
      </c>
      <c r="AC1563" s="1">
        <v>89.057299999999998</v>
      </c>
      <c r="AD1563" s="1">
        <v>85.188000000000002</v>
      </c>
      <c r="AE1563" s="1">
        <v>82.973500000000001</v>
      </c>
      <c r="AF1563">
        <f t="shared" si="745"/>
        <v>88.022900000000007</v>
      </c>
      <c r="AG1563">
        <f t="shared" si="746"/>
        <v>-10.235300000000009</v>
      </c>
      <c r="AH1563">
        <f t="shared" si="747"/>
        <v>-0.73409999999999798</v>
      </c>
      <c r="AI1563">
        <f t="shared" si="748"/>
        <v>0.33490000000000464</v>
      </c>
      <c r="AJ1563">
        <f t="shared" si="749"/>
        <v>1.6511999999999887</v>
      </c>
      <c r="AK1563">
        <f t="shared" si="750"/>
        <v>2.3558000000000021</v>
      </c>
      <c r="AL1563">
        <f t="shared" si="751"/>
        <v>3.8104000000000013</v>
      </c>
      <c r="AM1563">
        <f t="shared" si="752"/>
        <v>5.752600000000001</v>
      </c>
      <c r="AN1563">
        <f t="shared" si="753"/>
        <v>7.0306000000000068</v>
      </c>
      <c r="AO1563">
        <f t="shared" si="754"/>
        <v>3.4200000000000017</v>
      </c>
      <c r="AP1563">
        <f t="shared" si="755"/>
        <v>8.4979999999999905</v>
      </c>
      <c r="AQ1563">
        <f t="shared" si="756"/>
        <v>7.945999999999998</v>
      </c>
      <c r="AR1563">
        <f t="shared" si="757"/>
        <v>33.410000000000011</v>
      </c>
      <c r="AS1563">
        <f t="shared" si="758"/>
        <v>9.2819999999999823</v>
      </c>
      <c r="AT1563">
        <f t="shared" si="759"/>
        <v>6.8329999999999984</v>
      </c>
      <c r="AU1563">
        <f t="shared" si="760"/>
        <v>4.1190000000000282</v>
      </c>
      <c r="AV1563">
        <f t="shared" si="761"/>
        <v>2.070999999999998</v>
      </c>
      <c r="AW1563">
        <f t="shared" si="762"/>
        <v>-0.39800000000002456</v>
      </c>
      <c r="AX1563">
        <f t="shared" si="763"/>
        <v>-4.625</v>
      </c>
      <c r="AY1563">
        <f t="shared" si="764"/>
        <v>-8.2719999999999914</v>
      </c>
      <c r="AZ1563">
        <f t="shared" si="765"/>
        <v>-10.792000000000002</v>
      </c>
      <c r="BA1563">
        <f t="shared" si="766"/>
        <v>-12.930000000000007</v>
      </c>
      <c r="BB1563">
        <f t="shared" si="767"/>
        <v>1.8740000000000236</v>
      </c>
      <c r="BC1563">
        <f t="shared" si="768"/>
        <v>-11.050000000000011</v>
      </c>
      <c r="BD1563">
        <f t="shared" si="769"/>
        <v>-13.894000000000005</v>
      </c>
      <c r="BE1563">
        <f t="shared" si="770"/>
        <v>-10.088999999999999</v>
      </c>
      <c r="BF1563">
        <f t="shared" si="771"/>
        <v>-8.3212999999999937</v>
      </c>
      <c r="BG1563">
        <f t="shared" si="772"/>
        <v>-6.0134000000000043</v>
      </c>
      <c r="BH1563">
        <f t="shared" si="773"/>
        <v>-3.8692999999999955</v>
      </c>
      <c r="BI1563">
        <f t="shared" si="774"/>
        <v>-2.214500000000001</v>
      </c>
      <c r="BJ1563">
        <f t="shared" si="775"/>
        <v>5.0494000000000057</v>
      </c>
    </row>
    <row r="1564" spans="1:62" x14ac:dyDescent="0.3">
      <c r="A1564" s="1">
        <v>13.355700000000001</v>
      </c>
      <c r="B1564" s="1">
        <v>90.0762</v>
      </c>
      <c r="C1564" s="1">
        <v>79.822900000000004</v>
      </c>
      <c r="D1564" s="1">
        <v>79.058199999999999</v>
      </c>
      <c r="E1564" s="1">
        <v>79.355599999999995</v>
      </c>
      <c r="F1564" s="1">
        <v>80.961200000000005</v>
      </c>
      <c r="G1564" s="1">
        <v>83.262799999999999</v>
      </c>
      <c r="H1564" s="1">
        <v>87.006799999999998</v>
      </c>
      <c r="I1564" s="1">
        <v>92.678600000000003</v>
      </c>
      <c r="J1564" s="1">
        <v>99.613299999999995</v>
      </c>
      <c r="K1564" s="1">
        <v>102.96</v>
      </c>
      <c r="L1564" s="1">
        <v>111.422</v>
      </c>
      <c r="M1564" s="1">
        <v>119.36799999999999</v>
      </c>
      <c r="N1564" s="1">
        <v>152.803</v>
      </c>
      <c r="O1564" s="1">
        <v>162.077</v>
      </c>
      <c r="P1564" s="1">
        <v>168.91200000000001</v>
      </c>
      <c r="Q1564" s="1">
        <v>173.036</v>
      </c>
      <c r="R1564" s="1">
        <v>175.114</v>
      </c>
      <c r="S1564" s="1">
        <v>174.73</v>
      </c>
      <c r="T1564" s="1">
        <v>170.11500000000001</v>
      </c>
      <c r="U1564" s="1">
        <v>161.858</v>
      </c>
      <c r="V1564" s="1">
        <v>151.095</v>
      </c>
      <c r="W1564" s="1">
        <v>138.20500000000001</v>
      </c>
      <c r="X1564" s="1">
        <v>140.12299999999999</v>
      </c>
      <c r="Y1564" s="1">
        <v>129.14699999999999</v>
      </c>
      <c r="Z1564" s="1">
        <v>115.322</v>
      </c>
      <c r="AA1564" s="1">
        <v>105.27</v>
      </c>
      <c r="AB1564" s="1">
        <v>96.995400000000004</v>
      </c>
      <c r="AC1564" s="1">
        <v>91.02</v>
      </c>
      <c r="AD1564" s="1">
        <v>87.189499999999995</v>
      </c>
      <c r="AE1564" s="1">
        <v>85.008300000000006</v>
      </c>
      <c r="AF1564">
        <f t="shared" si="745"/>
        <v>90.0762</v>
      </c>
      <c r="AG1564">
        <f t="shared" si="746"/>
        <v>-10.253299999999996</v>
      </c>
      <c r="AH1564">
        <f t="shared" si="747"/>
        <v>-0.76470000000000482</v>
      </c>
      <c r="AI1564">
        <f t="shared" si="748"/>
        <v>0.29739999999999611</v>
      </c>
      <c r="AJ1564">
        <f t="shared" si="749"/>
        <v>1.6056000000000097</v>
      </c>
      <c r="AK1564">
        <f t="shared" si="750"/>
        <v>2.3015999999999934</v>
      </c>
      <c r="AL1564">
        <f t="shared" si="751"/>
        <v>3.7439999999999998</v>
      </c>
      <c r="AM1564">
        <f t="shared" si="752"/>
        <v>5.6718000000000046</v>
      </c>
      <c r="AN1564">
        <f t="shared" si="753"/>
        <v>6.9346999999999923</v>
      </c>
      <c r="AO1564">
        <f t="shared" si="754"/>
        <v>3.3466999999999985</v>
      </c>
      <c r="AP1564">
        <f t="shared" si="755"/>
        <v>8.4620000000000033</v>
      </c>
      <c r="AQ1564">
        <f t="shared" si="756"/>
        <v>7.945999999999998</v>
      </c>
      <c r="AR1564">
        <f t="shared" si="757"/>
        <v>33.435000000000002</v>
      </c>
      <c r="AS1564">
        <f t="shared" si="758"/>
        <v>9.2740000000000009</v>
      </c>
      <c r="AT1564">
        <f t="shared" si="759"/>
        <v>6.835000000000008</v>
      </c>
      <c r="AU1564">
        <f t="shared" si="760"/>
        <v>4.1239999999999952</v>
      </c>
      <c r="AV1564">
        <f t="shared" si="761"/>
        <v>2.078000000000003</v>
      </c>
      <c r="AW1564">
        <f t="shared" si="762"/>
        <v>-0.38400000000001455</v>
      </c>
      <c r="AX1564">
        <f t="shared" si="763"/>
        <v>-4.6149999999999807</v>
      </c>
      <c r="AY1564">
        <f t="shared" si="764"/>
        <v>-8.257000000000005</v>
      </c>
      <c r="AZ1564">
        <f t="shared" si="765"/>
        <v>-10.763000000000005</v>
      </c>
      <c r="BA1564">
        <f t="shared" si="766"/>
        <v>-12.889999999999986</v>
      </c>
      <c r="BB1564">
        <f t="shared" si="767"/>
        <v>1.9179999999999779</v>
      </c>
      <c r="BC1564">
        <f t="shared" si="768"/>
        <v>-10.975999999999999</v>
      </c>
      <c r="BD1564">
        <f t="shared" si="769"/>
        <v>-13.824999999999989</v>
      </c>
      <c r="BE1564">
        <f t="shared" si="770"/>
        <v>-10.052000000000007</v>
      </c>
      <c r="BF1564">
        <f t="shared" si="771"/>
        <v>-8.2745999999999924</v>
      </c>
      <c r="BG1564">
        <f t="shared" si="772"/>
        <v>-5.9754000000000076</v>
      </c>
      <c r="BH1564">
        <f t="shared" si="773"/>
        <v>-3.8305000000000007</v>
      </c>
      <c r="BI1564">
        <f t="shared" si="774"/>
        <v>-2.1811999999999898</v>
      </c>
      <c r="BJ1564">
        <f t="shared" si="775"/>
        <v>5.0678999999999945</v>
      </c>
    </row>
    <row r="1565" spans="1:62" x14ac:dyDescent="0.3">
      <c r="A1565" s="1">
        <v>13.3582</v>
      </c>
      <c r="B1565" s="1">
        <v>90.586200000000005</v>
      </c>
      <c r="C1565" s="1">
        <v>80.329099999999997</v>
      </c>
      <c r="D1565" s="1">
        <v>79.557900000000004</v>
      </c>
      <c r="E1565" s="1">
        <v>79.8476</v>
      </c>
      <c r="F1565" s="1">
        <v>81.444299999999998</v>
      </c>
      <c r="G1565" s="1">
        <v>83.735299999999995</v>
      </c>
      <c r="H1565" s="1">
        <v>87.466800000000006</v>
      </c>
      <c r="I1565" s="1">
        <v>93.123900000000006</v>
      </c>
      <c r="J1565" s="1">
        <v>100.041</v>
      </c>
      <c r="K1565" s="1">
        <v>103.378</v>
      </c>
      <c r="L1565" s="1">
        <v>111.833</v>
      </c>
      <c r="M1565" s="1">
        <v>119.785</v>
      </c>
      <c r="N1565" s="1">
        <v>153.21899999999999</v>
      </c>
      <c r="O1565" s="1">
        <v>162.48500000000001</v>
      </c>
      <c r="P1565" s="1">
        <v>169.31200000000001</v>
      </c>
      <c r="Q1565" s="1">
        <v>173.43</v>
      </c>
      <c r="R1565" s="1">
        <v>175.50200000000001</v>
      </c>
      <c r="S1565" s="1">
        <v>175.11600000000001</v>
      </c>
      <c r="T1565" s="1">
        <v>170.501</v>
      </c>
      <c r="U1565" s="1">
        <v>162.249</v>
      </c>
      <c r="V1565" s="1">
        <v>151.49</v>
      </c>
      <c r="W1565" s="1">
        <v>138.602</v>
      </c>
      <c r="X1565" s="1">
        <v>140.541</v>
      </c>
      <c r="Y1565" s="1">
        <v>129.57599999999999</v>
      </c>
      <c r="Z1565" s="1">
        <v>115.77500000000001</v>
      </c>
      <c r="AA1565" s="1">
        <v>105.735</v>
      </c>
      <c r="AB1565" s="1">
        <v>97.480500000000006</v>
      </c>
      <c r="AC1565" s="1">
        <v>91.514300000000006</v>
      </c>
      <c r="AD1565" s="1">
        <v>87.691800000000001</v>
      </c>
      <c r="AE1565" s="1">
        <v>85.5167</v>
      </c>
      <c r="AF1565">
        <f t="shared" si="745"/>
        <v>90.586200000000005</v>
      </c>
      <c r="AG1565">
        <f t="shared" si="746"/>
        <v>-10.257100000000008</v>
      </c>
      <c r="AH1565">
        <f t="shared" si="747"/>
        <v>-0.77119999999999322</v>
      </c>
      <c r="AI1565">
        <f t="shared" si="748"/>
        <v>0.28969999999999629</v>
      </c>
      <c r="AJ1565">
        <f t="shared" si="749"/>
        <v>1.5966999999999985</v>
      </c>
      <c r="AK1565">
        <f t="shared" si="750"/>
        <v>2.2909999999999968</v>
      </c>
      <c r="AL1565">
        <f t="shared" si="751"/>
        <v>3.7315000000000111</v>
      </c>
      <c r="AM1565">
        <f t="shared" si="752"/>
        <v>5.6570999999999998</v>
      </c>
      <c r="AN1565">
        <f t="shared" si="753"/>
        <v>6.9170999999999907</v>
      </c>
      <c r="AO1565">
        <f t="shared" si="754"/>
        <v>3.3370000000000033</v>
      </c>
      <c r="AP1565">
        <f t="shared" si="755"/>
        <v>8.4549999999999983</v>
      </c>
      <c r="AQ1565">
        <f t="shared" si="756"/>
        <v>7.9519999999999982</v>
      </c>
      <c r="AR1565">
        <f t="shared" si="757"/>
        <v>33.433999999999997</v>
      </c>
      <c r="AS1565">
        <f t="shared" si="758"/>
        <v>9.2660000000000196</v>
      </c>
      <c r="AT1565">
        <f t="shared" si="759"/>
        <v>6.8269999999999982</v>
      </c>
      <c r="AU1565">
        <f t="shared" si="760"/>
        <v>4.117999999999995</v>
      </c>
      <c r="AV1565">
        <f t="shared" si="761"/>
        <v>2.0720000000000027</v>
      </c>
      <c r="AW1565">
        <f t="shared" si="762"/>
        <v>-0.38599999999999568</v>
      </c>
      <c r="AX1565">
        <f t="shared" si="763"/>
        <v>-4.6150000000000091</v>
      </c>
      <c r="AY1565">
        <f t="shared" si="764"/>
        <v>-8.2520000000000095</v>
      </c>
      <c r="AZ1565">
        <f t="shared" si="765"/>
        <v>-10.758999999999986</v>
      </c>
      <c r="BA1565">
        <f t="shared" si="766"/>
        <v>-12.888000000000005</v>
      </c>
      <c r="BB1565">
        <f t="shared" si="767"/>
        <v>1.938999999999993</v>
      </c>
      <c r="BC1565">
        <f t="shared" si="768"/>
        <v>-10.965000000000003</v>
      </c>
      <c r="BD1565">
        <f t="shared" si="769"/>
        <v>-13.800999999999988</v>
      </c>
      <c r="BE1565">
        <f t="shared" si="770"/>
        <v>-10.040000000000006</v>
      </c>
      <c r="BF1565">
        <f t="shared" si="771"/>
        <v>-8.2544999999999931</v>
      </c>
      <c r="BG1565">
        <f t="shared" si="772"/>
        <v>-5.9662000000000006</v>
      </c>
      <c r="BH1565">
        <f t="shared" si="773"/>
        <v>-3.8225000000000051</v>
      </c>
      <c r="BI1565">
        <f t="shared" si="774"/>
        <v>-2.1751000000000005</v>
      </c>
      <c r="BJ1565">
        <f t="shared" si="775"/>
        <v>5.069500000000005</v>
      </c>
    </row>
    <row r="1566" spans="1:62" x14ac:dyDescent="0.3">
      <c r="A1566" s="1">
        <v>13.362</v>
      </c>
      <c r="B1566" s="1">
        <v>91.348799999999997</v>
      </c>
      <c r="C1566" s="1">
        <v>81.087299999999999</v>
      </c>
      <c r="D1566" s="1">
        <v>80.307599999999994</v>
      </c>
      <c r="E1566" s="1">
        <v>80.587699999999998</v>
      </c>
      <c r="F1566" s="1">
        <v>82.173400000000001</v>
      </c>
      <c r="G1566" s="1">
        <v>84.451499999999996</v>
      </c>
      <c r="H1566" s="1">
        <v>88.168499999999995</v>
      </c>
      <c r="I1566" s="1">
        <v>93.809600000000003</v>
      </c>
      <c r="J1566" s="1">
        <v>100.70699999999999</v>
      </c>
      <c r="K1566" s="1">
        <v>104.027</v>
      </c>
      <c r="L1566" s="1">
        <v>112.46899999999999</v>
      </c>
      <c r="M1566" s="1">
        <v>120.438</v>
      </c>
      <c r="N1566" s="1">
        <v>153.86600000000001</v>
      </c>
      <c r="O1566" s="1">
        <v>163.114</v>
      </c>
      <c r="P1566" s="1">
        <v>169.92500000000001</v>
      </c>
      <c r="Q1566" s="1">
        <v>174.02799999999999</v>
      </c>
      <c r="R1566" s="1">
        <v>176.08799999999999</v>
      </c>
      <c r="S1566" s="1">
        <v>175.69300000000001</v>
      </c>
      <c r="T1566" s="1">
        <v>171.078</v>
      </c>
      <c r="U1566" s="1">
        <v>162.827</v>
      </c>
      <c r="V1566" s="1">
        <v>152.065</v>
      </c>
      <c r="W1566" s="1">
        <v>139.19499999999999</v>
      </c>
      <c r="X1566" s="1">
        <v>141.16399999999999</v>
      </c>
      <c r="Y1566" s="1">
        <v>130.22800000000001</v>
      </c>
      <c r="Z1566" s="1">
        <v>116.438</v>
      </c>
      <c r="AA1566" s="1">
        <v>106.426</v>
      </c>
      <c r="AB1566" s="1">
        <v>98.208100000000002</v>
      </c>
      <c r="AC1566" s="1">
        <v>92.259799999999998</v>
      </c>
      <c r="AD1566" s="1">
        <v>88.447599999999994</v>
      </c>
      <c r="AE1566" s="1">
        <v>86.277199999999993</v>
      </c>
      <c r="AF1566">
        <f t="shared" si="745"/>
        <v>91.348799999999997</v>
      </c>
      <c r="AG1566">
        <f t="shared" si="746"/>
        <v>-10.261499999999998</v>
      </c>
      <c r="AH1566">
        <f t="shared" si="747"/>
        <v>-0.77970000000000539</v>
      </c>
      <c r="AI1566">
        <f t="shared" si="748"/>
        <v>0.28010000000000446</v>
      </c>
      <c r="AJ1566">
        <f t="shared" si="749"/>
        <v>1.5857000000000028</v>
      </c>
      <c r="AK1566">
        <f t="shared" si="750"/>
        <v>2.2780999999999949</v>
      </c>
      <c r="AL1566">
        <f t="shared" si="751"/>
        <v>3.7169999999999987</v>
      </c>
      <c r="AM1566">
        <f t="shared" si="752"/>
        <v>5.6411000000000087</v>
      </c>
      <c r="AN1566">
        <f t="shared" si="753"/>
        <v>6.8973999999999904</v>
      </c>
      <c r="AO1566">
        <f t="shared" si="754"/>
        <v>3.3200000000000074</v>
      </c>
      <c r="AP1566">
        <f t="shared" si="755"/>
        <v>8.4419999999999931</v>
      </c>
      <c r="AQ1566">
        <f t="shared" si="756"/>
        <v>7.9690000000000083</v>
      </c>
      <c r="AR1566">
        <f t="shared" si="757"/>
        <v>33.428000000000011</v>
      </c>
      <c r="AS1566">
        <f t="shared" si="758"/>
        <v>9.2479999999999905</v>
      </c>
      <c r="AT1566">
        <f t="shared" si="759"/>
        <v>6.811000000000007</v>
      </c>
      <c r="AU1566">
        <f t="shared" si="760"/>
        <v>4.1029999999999802</v>
      </c>
      <c r="AV1566">
        <f t="shared" si="761"/>
        <v>2.0600000000000023</v>
      </c>
      <c r="AW1566">
        <f t="shared" si="762"/>
        <v>-0.39499999999998181</v>
      </c>
      <c r="AX1566">
        <f t="shared" si="763"/>
        <v>-4.6150000000000091</v>
      </c>
      <c r="AY1566">
        <f t="shared" si="764"/>
        <v>-8.2510000000000048</v>
      </c>
      <c r="AZ1566">
        <f t="shared" si="765"/>
        <v>-10.762</v>
      </c>
      <c r="BA1566">
        <f t="shared" si="766"/>
        <v>-12.870000000000005</v>
      </c>
      <c r="BB1566">
        <f t="shared" si="767"/>
        <v>1.9689999999999941</v>
      </c>
      <c r="BC1566">
        <f t="shared" si="768"/>
        <v>-10.935999999999979</v>
      </c>
      <c r="BD1566">
        <f t="shared" si="769"/>
        <v>-13.790000000000006</v>
      </c>
      <c r="BE1566">
        <f t="shared" si="770"/>
        <v>-10.012</v>
      </c>
      <c r="BF1566">
        <f t="shared" si="771"/>
        <v>-8.2179000000000002</v>
      </c>
      <c r="BG1566">
        <f t="shared" si="772"/>
        <v>-5.9483000000000033</v>
      </c>
      <c r="BH1566">
        <f t="shared" si="773"/>
        <v>-3.8122000000000043</v>
      </c>
      <c r="BI1566">
        <f t="shared" si="774"/>
        <v>-2.1704000000000008</v>
      </c>
      <c r="BJ1566">
        <f t="shared" si="775"/>
        <v>5.0716000000000037</v>
      </c>
    </row>
    <row r="1567" spans="1:62" x14ac:dyDescent="0.3">
      <c r="A1567" s="1">
        <v>13.367599999999999</v>
      </c>
      <c r="B1567" s="1">
        <v>92.488299999999995</v>
      </c>
      <c r="C1567" s="1">
        <v>82.226299999999995</v>
      </c>
      <c r="D1567" s="1">
        <v>81.441900000000004</v>
      </c>
      <c r="E1567" s="1">
        <v>81.711600000000004</v>
      </c>
      <c r="F1567" s="1">
        <v>83.284700000000001</v>
      </c>
      <c r="G1567" s="1">
        <v>85.554000000000002</v>
      </c>
      <c r="H1567" s="1">
        <v>89.263000000000005</v>
      </c>
      <c r="I1567" s="1">
        <v>94.879599999999996</v>
      </c>
      <c r="J1567" s="1">
        <v>101.739</v>
      </c>
      <c r="K1567" s="1">
        <v>105.032</v>
      </c>
      <c r="L1567" s="1">
        <v>113.465</v>
      </c>
      <c r="M1567" s="1">
        <v>121.46</v>
      </c>
      <c r="N1567" s="1">
        <v>154.87100000000001</v>
      </c>
      <c r="O1567" s="1">
        <v>164.09</v>
      </c>
      <c r="P1567" s="1">
        <v>170.87200000000001</v>
      </c>
      <c r="Q1567" s="1">
        <v>174.94900000000001</v>
      </c>
      <c r="R1567" s="1">
        <v>176.98699999999999</v>
      </c>
      <c r="S1567" s="1">
        <v>176.57499999999999</v>
      </c>
      <c r="T1567" s="1">
        <v>171.94200000000001</v>
      </c>
      <c r="U1567" s="1">
        <v>163.678</v>
      </c>
      <c r="V1567" s="1">
        <v>152.91200000000001</v>
      </c>
      <c r="W1567" s="1">
        <v>140.07900000000001</v>
      </c>
      <c r="X1567" s="1">
        <v>142.09200000000001</v>
      </c>
      <c r="Y1567" s="1">
        <v>131.19399999999999</v>
      </c>
      <c r="Z1567" s="1">
        <v>117.425</v>
      </c>
      <c r="AA1567" s="1">
        <v>107.474</v>
      </c>
      <c r="AB1567" s="1">
        <v>99.286000000000001</v>
      </c>
      <c r="AC1567" s="1">
        <v>93.365899999999996</v>
      </c>
      <c r="AD1567" s="1">
        <v>89.571899999999999</v>
      </c>
      <c r="AE1567" s="1">
        <v>87.410200000000003</v>
      </c>
      <c r="AF1567">
        <f t="shared" si="745"/>
        <v>92.488299999999995</v>
      </c>
      <c r="AG1567">
        <f t="shared" si="746"/>
        <v>-10.262</v>
      </c>
      <c r="AH1567">
        <f t="shared" si="747"/>
        <v>-0.78439999999999088</v>
      </c>
      <c r="AI1567">
        <f t="shared" si="748"/>
        <v>0.26970000000000027</v>
      </c>
      <c r="AJ1567">
        <f t="shared" si="749"/>
        <v>1.5730999999999966</v>
      </c>
      <c r="AK1567">
        <f t="shared" si="750"/>
        <v>2.2693000000000012</v>
      </c>
      <c r="AL1567">
        <f t="shared" si="751"/>
        <v>3.7090000000000032</v>
      </c>
      <c r="AM1567">
        <f t="shared" si="752"/>
        <v>5.6165999999999912</v>
      </c>
      <c r="AN1567">
        <f t="shared" si="753"/>
        <v>6.8594000000000079</v>
      </c>
      <c r="AO1567">
        <f t="shared" si="754"/>
        <v>3.2929999999999922</v>
      </c>
      <c r="AP1567">
        <f t="shared" si="755"/>
        <v>8.4330000000000069</v>
      </c>
      <c r="AQ1567">
        <f t="shared" si="756"/>
        <v>7.9949999999999903</v>
      </c>
      <c r="AR1567">
        <f t="shared" si="757"/>
        <v>33.411000000000016</v>
      </c>
      <c r="AS1567">
        <f t="shared" si="758"/>
        <v>9.2189999999999941</v>
      </c>
      <c r="AT1567">
        <f t="shared" si="759"/>
        <v>6.7820000000000107</v>
      </c>
      <c r="AU1567">
        <f t="shared" si="760"/>
        <v>4.0769999999999982</v>
      </c>
      <c r="AV1567">
        <f t="shared" si="761"/>
        <v>2.0379999999999825</v>
      </c>
      <c r="AW1567">
        <f t="shared" si="762"/>
        <v>-0.41200000000000614</v>
      </c>
      <c r="AX1567">
        <f t="shared" si="763"/>
        <v>-4.6329999999999814</v>
      </c>
      <c r="AY1567">
        <f t="shared" si="764"/>
        <v>-8.26400000000001</v>
      </c>
      <c r="AZ1567">
        <f t="shared" si="765"/>
        <v>-10.765999999999991</v>
      </c>
      <c r="BA1567">
        <f t="shared" si="766"/>
        <v>-12.832999999999998</v>
      </c>
      <c r="BB1567">
        <f t="shared" si="767"/>
        <v>2.0130000000000052</v>
      </c>
      <c r="BC1567">
        <f t="shared" si="768"/>
        <v>-10.898000000000025</v>
      </c>
      <c r="BD1567">
        <f t="shared" si="769"/>
        <v>-13.768999999999991</v>
      </c>
      <c r="BE1567">
        <f t="shared" si="770"/>
        <v>-9.9509999999999934</v>
      </c>
      <c r="BF1567">
        <f t="shared" si="771"/>
        <v>-8.1880000000000024</v>
      </c>
      <c r="BG1567">
        <f t="shared" si="772"/>
        <v>-5.920100000000005</v>
      </c>
      <c r="BH1567">
        <f t="shared" si="773"/>
        <v>-3.7939999999999969</v>
      </c>
      <c r="BI1567">
        <f t="shared" si="774"/>
        <v>-2.1616999999999962</v>
      </c>
      <c r="BJ1567">
        <f t="shared" si="775"/>
        <v>5.0780999999999921</v>
      </c>
    </row>
    <row r="1568" spans="1:62" x14ac:dyDescent="0.3">
      <c r="A1568" s="1">
        <v>13.375999999999999</v>
      </c>
      <c r="B1568" s="1">
        <v>94.192899999999995</v>
      </c>
      <c r="C1568" s="1">
        <v>83.941400000000002</v>
      </c>
      <c r="D1568" s="1">
        <v>83.169700000000006</v>
      </c>
      <c r="E1568" s="1">
        <v>83.440200000000004</v>
      </c>
      <c r="F1568" s="1">
        <v>85.010099999999994</v>
      </c>
      <c r="G1568" s="1">
        <v>87.275099999999995</v>
      </c>
      <c r="H1568" s="1">
        <v>90.968199999999996</v>
      </c>
      <c r="I1568" s="1">
        <v>96.551599999999993</v>
      </c>
      <c r="J1568" s="1">
        <v>103.36</v>
      </c>
      <c r="K1568" s="1">
        <v>106.613</v>
      </c>
      <c r="L1568" s="1">
        <v>115.027</v>
      </c>
      <c r="M1568" s="1">
        <v>123.02200000000001</v>
      </c>
      <c r="N1568" s="1">
        <v>156.41499999999999</v>
      </c>
      <c r="O1568" s="1">
        <v>165.601</v>
      </c>
      <c r="P1568" s="1">
        <v>172.345</v>
      </c>
      <c r="Q1568" s="1">
        <v>176.37799999999999</v>
      </c>
      <c r="R1568" s="1">
        <v>178.375</v>
      </c>
      <c r="S1568" s="1">
        <v>177.92099999999999</v>
      </c>
      <c r="T1568" s="1">
        <v>173.24600000000001</v>
      </c>
      <c r="U1568" s="1">
        <v>164.965</v>
      </c>
      <c r="V1568" s="1">
        <v>154.21299999999999</v>
      </c>
      <c r="W1568" s="1">
        <v>141.40700000000001</v>
      </c>
      <c r="X1568" s="1">
        <v>143.46600000000001</v>
      </c>
      <c r="Y1568" s="1">
        <v>132.65700000000001</v>
      </c>
      <c r="Z1568" s="1">
        <v>118.93899999999999</v>
      </c>
      <c r="AA1568" s="1">
        <v>109.042</v>
      </c>
      <c r="AB1568" s="1">
        <v>100.874</v>
      </c>
      <c r="AC1568" s="1">
        <v>94.995099999999994</v>
      </c>
      <c r="AD1568" s="1">
        <v>91.231200000000001</v>
      </c>
      <c r="AE1568" s="1">
        <v>89.094200000000001</v>
      </c>
      <c r="AF1568">
        <f t="shared" si="745"/>
        <v>94.192899999999995</v>
      </c>
      <c r="AG1568">
        <f t="shared" si="746"/>
        <v>-10.251499999999993</v>
      </c>
      <c r="AH1568">
        <f t="shared" si="747"/>
        <v>-0.77169999999999561</v>
      </c>
      <c r="AI1568">
        <f t="shared" si="748"/>
        <v>0.27049999999999841</v>
      </c>
      <c r="AJ1568">
        <f t="shared" si="749"/>
        <v>1.5698999999999899</v>
      </c>
      <c r="AK1568">
        <f t="shared" si="750"/>
        <v>2.2650000000000006</v>
      </c>
      <c r="AL1568">
        <f t="shared" si="751"/>
        <v>3.6931000000000012</v>
      </c>
      <c r="AM1568">
        <f t="shared" si="752"/>
        <v>5.5833999999999975</v>
      </c>
      <c r="AN1568">
        <f t="shared" si="753"/>
        <v>6.808400000000006</v>
      </c>
      <c r="AO1568">
        <f t="shared" si="754"/>
        <v>3.2530000000000001</v>
      </c>
      <c r="AP1568">
        <f t="shared" si="755"/>
        <v>8.4140000000000015</v>
      </c>
      <c r="AQ1568">
        <f t="shared" si="756"/>
        <v>7.9950000000000045</v>
      </c>
      <c r="AR1568">
        <f t="shared" si="757"/>
        <v>33.392999999999986</v>
      </c>
      <c r="AS1568">
        <f t="shared" si="758"/>
        <v>9.186000000000007</v>
      </c>
      <c r="AT1568">
        <f t="shared" si="759"/>
        <v>6.7439999999999998</v>
      </c>
      <c r="AU1568">
        <f t="shared" si="760"/>
        <v>4.032999999999987</v>
      </c>
      <c r="AV1568">
        <f t="shared" si="761"/>
        <v>1.9970000000000141</v>
      </c>
      <c r="AW1568">
        <f t="shared" si="762"/>
        <v>-0.45400000000000773</v>
      </c>
      <c r="AX1568">
        <f t="shared" si="763"/>
        <v>-4.6749999999999829</v>
      </c>
      <c r="AY1568">
        <f t="shared" si="764"/>
        <v>-8.2810000000000059</v>
      </c>
      <c r="AZ1568">
        <f t="shared" si="765"/>
        <v>-10.75200000000001</v>
      </c>
      <c r="BA1568">
        <f t="shared" si="766"/>
        <v>-12.805999999999983</v>
      </c>
      <c r="BB1568">
        <f t="shared" si="767"/>
        <v>2.0589999999999975</v>
      </c>
      <c r="BC1568">
        <f t="shared" si="768"/>
        <v>-10.808999999999997</v>
      </c>
      <c r="BD1568">
        <f t="shared" si="769"/>
        <v>-13.718000000000018</v>
      </c>
      <c r="BE1568">
        <f t="shared" si="770"/>
        <v>-9.8969999999999914</v>
      </c>
      <c r="BF1568">
        <f t="shared" si="771"/>
        <v>-8.1680000000000064</v>
      </c>
      <c r="BG1568">
        <f t="shared" si="772"/>
        <v>-5.8789000000000016</v>
      </c>
      <c r="BH1568">
        <f t="shared" si="773"/>
        <v>-3.7638999999999925</v>
      </c>
      <c r="BI1568">
        <f t="shared" si="774"/>
        <v>-2.1370000000000005</v>
      </c>
      <c r="BJ1568">
        <f t="shared" si="775"/>
        <v>5.0986999999999938</v>
      </c>
    </row>
    <row r="1569" spans="1:62" x14ac:dyDescent="0.3">
      <c r="A1569" s="1">
        <v>13.3767</v>
      </c>
      <c r="B1569" s="1">
        <v>94.319199999999995</v>
      </c>
      <c r="C1569" s="1">
        <v>84.068799999999996</v>
      </c>
      <c r="D1569" s="1">
        <v>83.298900000000003</v>
      </c>
      <c r="E1569" s="1">
        <v>83.570400000000006</v>
      </c>
      <c r="F1569" s="1">
        <v>85.140900000000002</v>
      </c>
      <c r="G1569" s="1">
        <v>87.405699999999996</v>
      </c>
      <c r="H1569" s="1">
        <v>91.096900000000005</v>
      </c>
      <c r="I1569" s="1">
        <v>96.678200000000004</v>
      </c>
      <c r="J1569" s="1">
        <v>103.48399999999999</v>
      </c>
      <c r="K1569" s="1">
        <v>106.733</v>
      </c>
      <c r="L1569" s="1">
        <v>115.145</v>
      </c>
      <c r="M1569" s="1">
        <v>123.13800000000001</v>
      </c>
      <c r="N1569" s="1">
        <v>156.53</v>
      </c>
      <c r="O1569" s="1">
        <v>165.714</v>
      </c>
      <c r="P1569" s="1">
        <v>172.45599999999999</v>
      </c>
      <c r="Q1569" s="1">
        <v>176.48599999999999</v>
      </c>
      <c r="R1569" s="1">
        <v>178.48</v>
      </c>
      <c r="S1569" s="1">
        <v>178.02099999999999</v>
      </c>
      <c r="T1569" s="1">
        <v>173.34299999999999</v>
      </c>
      <c r="U1569" s="1">
        <v>165.06200000000001</v>
      </c>
      <c r="V1569" s="1">
        <v>154.31100000000001</v>
      </c>
      <c r="W1569" s="1">
        <v>141.506</v>
      </c>
      <c r="X1569" s="1">
        <v>143.56700000000001</v>
      </c>
      <c r="Y1569" s="1">
        <v>132.767</v>
      </c>
      <c r="Z1569" s="1">
        <v>119.053</v>
      </c>
      <c r="AA1569" s="1">
        <v>109.157</v>
      </c>
      <c r="AB1569" s="1">
        <v>100.991</v>
      </c>
      <c r="AC1569" s="1">
        <v>95.114599999999996</v>
      </c>
      <c r="AD1569" s="1">
        <v>91.352800000000002</v>
      </c>
      <c r="AE1569" s="1">
        <v>89.218299999999999</v>
      </c>
      <c r="AF1569">
        <f t="shared" si="745"/>
        <v>94.319199999999995</v>
      </c>
      <c r="AG1569">
        <f t="shared" si="746"/>
        <v>-10.250399999999999</v>
      </c>
      <c r="AH1569">
        <f t="shared" si="747"/>
        <v>-0.7698999999999927</v>
      </c>
      <c r="AI1569">
        <f t="shared" si="748"/>
        <v>0.27150000000000318</v>
      </c>
      <c r="AJ1569">
        <f t="shared" si="749"/>
        <v>1.5704999999999956</v>
      </c>
      <c r="AK1569">
        <f t="shared" si="750"/>
        <v>2.2647999999999939</v>
      </c>
      <c r="AL1569">
        <f t="shared" si="751"/>
        <v>3.6912000000000091</v>
      </c>
      <c r="AM1569">
        <f t="shared" si="752"/>
        <v>5.5812999999999988</v>
      </c>
      <c r="AN1569">
        <f t="shared" si="753"/>
        <v>6.8057999999999907</v>
      </c>
      <c r="AO1569">
        <f t="shared" si="754"/>
        <v>3.2490000000000094</v>
      </c>
      <c r="AP1569">
        <f t="shared" si="755"/>
        <v>8.4119999999999919</v>
      </c>
      <c r="AQ1569">
        <f t="shared" si="756"/>
        <v>7.9930000000000092</v>
      </c>
      <c r="AR1569">
        <f t="shared" si="757"/>
        <v>33.391999999999996</v>
      </c>
      <c r="AS1569">
        <f t="shared" si="758"/>
        <v>9.1839999999999975</v>
      </c>
      <c r="AT1569">
        <f t="shared" si="759"/>
        <v>6.7419999999999902</v>
      </c>
      <c r="AU1569">
        <f t="shared" si="760"/>
        <v>4.0300000000000011</v>
      </c>
      <c r="AV1569">
        <f t="shared" si="761"/>
        <v>1.9939999999999998</v>
      </c>
      <c r="AW1569">
        <f t="shared" si="762"/>
        <v>-0.45900000000000318</v>
      </c>
      <c r="AX1569">
        <f t="shared" si="763"/>
        <v>-4.6779999999999973</v>
      </c>
      <c r="AY1569">
        <f t="shared" si="764"/>
        <v>-8.2809999999999775</v>
      </c>
      <c r="AZ1569">
        <f t="shared" si="765"/>
        <v>-10.751000000000005</v>
      </c>
      <c r="BA1569">
        <f t="shared" si="766"/>
        <v>-12.805000000000007</v>
      </c>
      <c r="BB1569">
        <f t="shared" si="767"/>
        <v>2.061000000000007</v>
      </c>
      <c r="BC1569">
        <f t="shared" si="768"/>
        <v>-10.800000000000011</v>
      </c>
      <c r="BD1569">
        <f t="shared" si="769"/>
        <v>-13.713999999999999</v>
      </c>
      <c r="BE1569">
        <f t="shared" si="770"/>
        <v>-9.8960000000000008</v>
      </c>
      <c r="BF1569">
        <f t="shared" si="771"/>
        <v>-8.1659999999999968</v>
      </c>
      <c r="BG1569">
        <f t="shared" si="772"/>
        <v>-5.8764000000000038</v>
      </c>
      <c r="BH1569">
        <f t="shared" si="773"/>
        <v>-3.7617999999999938</v>
      </c>
      <c r="BI1569">
        <f t="shared" si="774"/>
        <v>-2.1345000000000027</v>
      </c>
      <c r="BJ1569">
        <f t="shared" si="775"/>
        <v>5.1008999999999958</v>
      </c>
    </row>
    <row r="1570" spans="1:62" x14ac:dyDescent="0.3">
      <c r="A1570" s="1">
        <v>13.377599999999999</v>
      </c>
      <c r="B1570" s="1">
        <v>94.508700000000005</v>
      </c>
      <c r="C1570" s="1">
        <v>84.260099999999994</v>
      </c>
      <c r="D1570" s="1">
        <v>83.492900000000006</v>
      </c>
      <c r="E1570" s="1">
        <v>83.766199999999998</v>
      </c>
      <c r="F1570" s="1">
        <v>85.337900000000005</v>
      </c>
      <c r="G1570" s="1">
        <v>87.602099999999993</v>
      </c>
      <c r="H1570" s="1">
        <v>91.290499999999994</v>
      </c>
      <c r="I1570" s="1">
        <v>96.868700000000004</v>
      </c>
      <c r="J1570" s="1">
        <v>103.67100000000001</v>
      </c>
      <c r="K1570" s="1">
        <v>106.916</v>
      </c>
      <c r="L1570" s="1">
        <v>115.32299999999999</v>
      </c>
      <c r="M1570" s="1">
        <v>123.312</v>
      </c>
      <c r="N1570" s="1">
        <v>156.70400000000001</v>
      </c>
      <c r="O1570" s="1">
        <v>165.88499999999999</v>
      </c>
      <c r="P1570" s="1">
        <v>172.62299999999999</v>
      </c>
      <c r="Q1570" s="1">
        <v>176.648</v>
      </c>
      <c r="R1570" s="1">
        <v>178.637</v>
      </c>
      <c r="S1570" s="1">
        <v>178.17099999999999</v>
      </c>
      <c r="T1570" s="1">
        <v>173.489</v>
      </c>
      <c r="U1570" s="1">
        <v>165.20699999999999</v>
      </c>
      <c r="V1570" s="1">
        <v>154.459</v>
      </c>
      <c r="W1570" s="1">
        <v>141.655</v>
      </c>
      <c r="X1570" s="1">
        <v>143.71899999999999</v>
      </c>
      <c r="Y1570" s="1">
        <v>132.93100000000001</v>
      </c>
      <c r="Z1570" s="1">
        <v>119.227</v>
      </c>
      <c r="AA1570" s="1">
        <v>109.32899999999999</v>
      </c>
      <c r="AB1570" s="1">
        <v>101.16500000000001</v>
      </c>
      <c r="AC1570" s="1">
        <v>95.293400000000005</v>
      </c>
      <c r="AD1570" s="1">
        <v>91.535300000000007</v>
      </c>
      <c r="AE1570" s="1">
        <v>89.404399999999995</v>
      </c>
      <c r="AF1570">
        <f t="shared" si="745"/>
        <v>94.508700000000005</v>
      </c>
      <c r="AG1570">
        <f t="shared" si="746"/>
        <v>-10.24860000000001</v>
      </c>
      <c r="AH1570">
        <f t="shared" si="747"/>
        <v>-0.76719999999998834</v>
      </c>
      <c r="AI1570">
        <f t="shared" si="748"/>
        <v>0.27329999999999188</v>
      </c>
      <c r="AJ1570">
        <f t="shared" si="749"/>
        <v>1.571700000000007</v>
      </c>
      <c r="AK1570">
        <f t="shared" si="750"/>
        <v>2.2641999999999882</v>
      </c>
      <c r="AL1570">
        <f t="shared" si="751"/>
        <v>3.6884000000000015</v>
      </c>
      <c r="AM1570">
        <f t="shared" si="752"/>
        <v>5.5782000000000096</v>
      </c>
      <c r="AN1570">
        <f t="shared" si="753"/>
        <v>6.8023000000000025</v>
      </c>
      <c r="AO1570">
        <f t="shared" si="754"/>
        <v>3.2449999999999903</v>
      </c>
      <c r="AP1570">
        <f t="shared" si="755"/>
        <v>8.4069999999999965</v>
      </c>
      <c r="AQ1570">
        <f t="shared" si="756"/>
        <v>7.9890000000000043</v>
      </c>
      <c r="AR1570">
        <f t="shared" si="757"/>
        <v>33.39200000000001</v>
      </c>
      <c r="AS1570">
        <f t="shared" si="758"/>
        <v>9.1809999999999832</v>
      </c>
      <c r="AT1570">
        <f t="shared" si="759"/>
        <v>6.7379999999999995</v>
      </c>
      <c r="AU1570">
        <f t="shared" si="760"/>
        <v>4.0250000000000057</v>
      </c>
      <c r="AV1570">
        <f t="shared" si="761"/>
        <v>1.9890000000000043</v>
      </c>
      <c r="AW1570">
        <f t="shared" si="762"/>
        <v>-0.46600000000000819</v>
      </c>
      <c r="AX1570">
        <f t="shared" si="763"/>
        <v>-4.6819999999999879</v>
      </c>
      <c r="AY1570">
        <f t="shared" si="764"/>
        <v>-8.2820000000000107</v>
      </c>
      <c r="AZ1570">
        <f t="shared" si="765"/>
        <v>-10.74799999999999</v>
      </c>
      <c r="BA1570">
        <f t="shared" si="766"/>
        <v>-12.804000000000002</v>
      </c>
      <c r="BB1570">
        <f t="shared" si="767"/>
        <v>2.063999999999993</v>
      </c>
      <c r="BC1570">
        <f t="shared" si="768"/>
        <v>-10.787999999999982</v>
      </c>
      <c r="BD1570">
        <f t="shared" si="769"/>
        <v>-13.704000000000008</v>
      </c>
      <c r="BE1570">
        <f t="shared" si="770"/>
        <v>-9.8980000000000103</v>
      </c>
      <c r="BF1570">
        <f t="shared" si="771"/>
        <v>-8.1639999999999873</v>
      </c>
      <c r="BG1570">
        <f t="shared" si="772"/>
        <v>-5.8716000000000008</v>
      </c>
      <c r="BH1570">
        <f t="shared" si="773"/>
        <v>-3.7580999999999989</v>
      </c>
      <c r="BI1570">
        <f t="shared" si="774"/>
        <v>-2.1309000000000111</v>
      </c>
      <c r="BJ1570">
        <f t="shared" si="775"/>
        <v>5.1043000000000092</v>
      </c>
    </row>
    <row r="1571" spans="1:62" x14ac:dyDescent="0.3">
      <c r="A1571" s="1">
        <v>13.379</v>
      </c>
      <c r="B1571" s="1">
        <v>94.793000000000006</v>
      </c>
      <c r="C1571" s="1">
        <v>84.547700000000006</v>
      </c>
      <c r="D1571" s="1">
        <v>83.784199999999998</v>
      </c>
      <c r="E1571" s="1">
        <v>84.060900000000004</v>
      </c>
      <c r="F1571" s="1">
        <v>85.634600000000006</v>
      </c>
      <c r="G1571" s="1">
        <v>87.897499999999994</v>
      </c>
      <c r="H1571" s="1">
        <v>91.582499999999996</v>
      </c>
      <c r="I1571" s="1">
        <v>97.155799999999999</v>
      </c>
      <c r="J1571" s="1">
        <v>103.953</v>
      </c>
      <c r="K1571" s="1">
        <v>107.19499999999999</v>
      </c>
      <c r="L1571" s="1">
        <v>115.59099999999999</v>
      </c>
      <c r="M1571" s="1">
        <v>123.57299999999999</v>
      </c>
      <c r="N1571" s="1">
        <v>156.964</v>
      </c>
      <c r="O1571" s="1">
        <v>166.142</v>
      </c>
      <c r="P1571" s="1">
        <v>172.874</v>
      </c>
      <c r="Q1571" s="1">
        <v>176.892</v>
      </c>
      <c r="R1571" s="1">
        <v>178.87200000000001</v>
      </c>
      <c r="S1571" s="1">
        <v>178.39500000000001</v>
      </c>
      <c r="T1571" s="1">
        <v>173.709</v>
      </c>
      <c r="U1571" s="1">
        <v>165.428</v>
      </c>
      <c r="V1571" s="1">
        <v>154.684</v>
      </c>
      <c r="W1571" s="1">
        <v>141.88300000000001</v>
      </c>
      <c r="X1571" s="1">
        <v>143.952</v>
      </c>
      <c r="Y1571" s="1">
        <v>133.17500000000001</v>
      </c>
      <c r="Z1571" s="1">
        <v>119.488</v>
      </c>
      <c r="AA1571" s="1">
        <v>109.581</v>
      </c>
      <c r="AB1571" s="1">
        <v>101.429</v>
      </c>
      <c r="AC1571" s="1">
        <v>95.560599999999994</v>
      </c>
      <c r="AD1571" s="1">
        <v>91.809399999999997</v>
      </c>
      <c r="AE1571" s="1">
        <v>89.684100000000001</v>
      </c>
      <c r="AF1571">
        <f t="shared" si="745"/>
        <v>94.793000000000006</v>
      </c>
      <c r="AG1571">
        <f t="shared" si="746"/>
        <v>-10.2453</v>
      </c>
      <c r="AH1571">
        <f t="shared" si="747"/>
        <v>-0.76350000000000762</v>
      </c>
      <c r="AI1571">
        <f t="shared" si="748"/>
        <v>0.27670000000000528</v>
      </c>
      <c r="AJ1571">
        <f t="shared" si="749"/>
        <v>1.5737000000000023</v>
      </c>
      <c r="AK1571">
        <f t="shared" si="750"/>
        <v>2.2628999999999877</v>
      </c>
      <c r="AL1571">
        <f t="shared" si="751"/>
        <v>3.6850000000000023</v>
      </c>
      <c r="AM1571">
        <f t="shared" si="752"/>
        <v>5.5733000000000033</v>
      </c>
      <c r="AN1571">
        <f t="shared" si="753"/>
        <v>6.7972000000000037</v>
      </c>
      <c r="AO1571">
        <f t="shared" si="754"/>
        <v>3.2419999999999902</v>
      </c>
      <c r="AP1571">
        <f t="shared" si="755"/>
        <v>8.3960000000000008</v>
      </c>
      <c r="AQ1571">
        <f t="shared" si="756"/>
        <v>7.9819999999999993</v>
      </c>
      <c r="AR1571">
        <f t="shared" si="757"/>
        <v>33.391000000000005</v>
      </c>
      <c r="AS1571">
        <f t="shared" si="758"/>
        <v>9.1779999999999973</v>
      </c>
      <c r="AT1571">
        <f t="shared" si="759"/>
        <v>6.7319999999999993</v>
      </c>
      <c r="AU1571">
        <f t="shared" si="760"/>
        <v>4.0180000000000007</v>
      </c>
      <c r="AV1571">
        <f t="shared" si="761"/>
        <v>1.9800000000000182</v>
      </c>
      <c r="AW1571">
        <f t="shared" si="762"/>
        <v>-0.47700000000000387</v>
      </c>
      <c r="AX1571">
        <f t="shared" si="763"/>
        <v>-4.686000000000007</v>
      </c>
      <c r="AY1571">
        <f t="shared" si="764"/>
        <v>-8.2810000000000059</v>
      </c>
      <c r="AZ1571">
        <f t="shared" si="765"/>
        <v>-10.744</v>
      </c>
      <c r="BA1571">
        <f t="shared" si="766"/>
        <v>-12.800999999999988</v>
      </c>
      <c r="BB1571">
        <f t="shared" si="767"/>
        <v>2.0689999999999884</v>
      </c>
      <c r="BC1571">
        <f t="shared" si="768"/>
        <v>-10.776999999999987</v>
      </c>
      <c r="BD1571">
        <f t="shared" si="769"/>
        <v>-13.687000000000012</v>
      </c>
      <c r="BE1571">
        <f t="shared" si="770"/>
        <v>-9.9069999999999965</v>
      </c>
      <c r="BF1571">
        <f t="shared" si="771"/>
        <v>-8.152000000000001</v>
      </c>
      <c r="BG1571">
        <f t="shared" si="772"/>
        <v>-5.8684000000000083</v>
      </c>
      <c r="BH1571">
        <f t="shared" si="773"/>
        <v>-3.7511999999999972</v>
      </c>
      <c r="BI1571">
        <f t="shared" si="774"/>
        <v>-2.1252999999999957</v>
      </c>
      <c r="BJ1571">
        <f t="shared" si="775"/>
        <v>5.1089000000000055</v>
      </c>
    </row>
    <row r="1572" spans="1:62" x14ac:dyDescent="0.3">
      <c r="A1572" s="1">
        <v>13.3811</v>
      </c>
      <c r="B1572" s="1">
        <v>95.219899999999996</v>
      </c>
      <c r="C1572" s="1">
        <v>84.979900000000001</v>
      </c>
      <c r="D1572" s="1">
        <v>84.221699999999998</v>
      </c>
      <c r="E1572" s="1">
        <v>84.503900000000002</v>
      </c>
      <c r="F1572" s="1">
        <v>86.081100000000006</v>
      </c>
      <c r="G1572" s="1">
        <v>88.342699999999994</v>
      </c>
      <c r="H1572" s="1">
        <v>92.022900000000007</v>
      </c>
      <c r="I1572" s="1">
        <v>97.590400000000002</v>
      </c>
      <c r="J1572" s="1">
        <v>104.38200000000001</v>
      </c>
      <c r="K1572" s="1">
        <v>107.617</v>
      </c>
      <c r="L1572" s="1">
        <v>115.997</v>
      </c>
      <c r="M1572" s="1">
        <v>123.965</v>
      </c>
      <c r="N1572" s="1">
        <v>157.35400000000001</v>
      </c>
      <c r="O1572" s="1">
        <v>166.52600000000001</v>
      </c>
      <c r="P1572" s="1">
        <v>173.249</v>
      </c>
      <c r="Q1572" s="1">
        <v>177.25800000000001</v>
      </c>
      <c r="R1572" s="1">
        <v>179.22399999999999</v>
      </c>
      <c r="S1572" s="1">
        <v>178.73400000000001</v>
      </c>
      <c r="T1572" s="1">
        <v>174.04499999999999</v>
      </c>
      <c r="U1572" s="1">
        <v>165.768</v>
      </c>
      <c r="V1572" s="1">
        <v>155.029</v>
      </c>
      <c r="W1572" s="1">
        <v>142.22900000000001</v>
      </c>
      <c r="X1572" s="1">
        <v>144.30600000000001</v>
      </c>
      <c r="Y1572" s="1">
        <v>133.54900000000001</v>
      </c>
      <c r="Z1572" s="1">
        <v>119.85599999999999</v>
      </c>
      <c r="AA1572" s="1">
        <v>109.96299999999999</v>
      </c>
      <c r="AB1572" s="1">
        <v>101.82899999999999</v>
      </c>
      <c r="AC1572" s="1">
        <v>95.954800000000006</v>
      </c>
      <c r="AD1572" s="1">
        <v>92.2226</v>
      </c>
      <c r="AE1572" s="1">
        <v>90.105400000000003</v>
      </c>
      <c r="AF1572">
        <f t="shared" si="745"/>
        <v>95.219899999999996</v>
      </c>
      <c r="AG1572">
        <f t="shared" si="746"/>
        <v>-10.239999999999995</v>
      </c>
      <c r="AH1572">
        <f t="shared" si="747"/>
        <v>-0.75820000000000221</v>
      </c>
      <c r="AI1572">
        <f t="shared" si="748"/>
        <v>0.28220000000000312</v>
      </c>
      <c r="AJ1572">
        <f t="shared" si="749"/>
        <v>1.5772000000000048</v>
      </c>
      <c r="AK1572">
        <f t="shared" si="750"/>
        <v>2.2615999999999872</v>
      </c>
      <c r="AL1572">
        <f t="shared" si="751"/>
        <v>3.6802000000000135</v>
      </c>
      <c r="AM1572">
        <f t="shared" si="752"/>
        <v>5.5674999999999955</v>
      </c>
      <c r="AN1572">
        <f t="shared" si="753"/>
        <v>6.7916000000000025</v>
      </c>
      <c r="AO1572">
        <f t="shared" si="754"/>
        <v>3.2349999999999994</v>
      </c>
      <c r="AP1572">
        <f t="shared" si="755"/>
        <v>8.3799999999999955</v>
      </c>
      <c r="AQ1572">
        <f t="shared" si="756"/>
        <v>7.9680000000000035</v>
      </c>
      <c r="AR1572">
        <f t="shared" si="757"/>
        <v>33.38900000000001</v>
      </c>
      <c r="AS1572">
        <f t="shared" si="758"/>
        <v>9.171999999999997</v>
      </c>
      <c r="AT1572">
        <f t="shared" si="759"/>
        <v>6.7229999999999848</v>
      </c>
      <c r="AU1572">
        <f t="shared" si="760"/>
        <v>4.0090000000000146</v>
      </c>
      <c r="AV1572">
        <f t="shared" si="761"/>
        <v>1.9659999999999798</v>
      </c>
      <c r="AW1572">
        <f t="shared" si="762"/>
        <v>-0.48999999999998067</v>
      </c>
      <c r="AX1572">
        <f t="shared" si="763"/>
        <v>-4.6890000000000214</v>
      </c>
      <c r="AY1572">
        <f t="shared" si="764"/>
        <v>-8.2769999999999868</v>
      </c>
      <c r="AZ1572">
        <f t="shared" si="765"/>
        <v>-10.739000000000004</v>
      </c>
      <c r="BA1572">
        <f t="shared" si="766"/>
        <v>-12.799999999999983</v>
      </c>
      <c r="BB1572">
        <f t="shared" si="767"/>
        <v>2.0769999999999982</v>
      </c>
      <c r="BC1572">
        <f t="shared" si="768"/>
        <v>-10.757000000000005</v>
      </c>
      <c r="BD1572">
        <f t="shared" si="769"/>
        <v>-13.693000000000012</v>
      </c>
      <c r="BE1572">
        <f t="shared" si="770"/>
        <v>-9.8930000000000007</v>
      </c>
      <c r="BF1572">
        <f t="shared" si="771"/>
        <v>-8.1340000000000003</v>
      </c>
      <c r="BG1572">
        <f t="shared" si="772"/>
        <v>-5.8741999999999877</v>
      </c>
      <c r="BH1572">
        <f t="shared" si="773"/>
        <v>-3.732200000000006</v>
      </c>
      <c r="BI1572">
        <f t="shared" si="774"/>
        <v>-2.1171999999999969</v>
      </c>
      <c r="BJ1572">
        <f t="shared" si="775"/>
        <v>5.1144999999999925</v>
      </c>
    </row>
    <row r="1573" spans="1:62" x14ac:dyDescent="0.3">
      <c r="A1573" s="1">
        <v>13.3843</v>
      </c>
      <c r="B1573" s="1">
        <v>95.8613</v>
      </c>
      <c r="C1573" s="1">
        <v>85.627799999999993</v>
      </c>
      <c r="D1573" s="1">
        <v>84.878200000000007</v>
      </c>
      <c r="E1573" s="1">
        <v>85.168499999999995</v>
      </c>
      <c r="F1573" s="1">
        <v>86.751199999999997</v>
      </c>
      <c r="G1573" s="1">
        <v>89.012200000000007</v>
      </c>
      <c r="H1573" s="1">
        <v>92.687700000000007</v>
      </c>
      <c r="I1573" s="1">
        <v>98.252700000000004</v>
      </c>
      <c r="J1573" s="1">
        <v>105.03400000000001</v>
      </c>
      <c r="K1573" s="1">
        <v>108.253</v>
      </c>
      <c r="L1573" s="1">
        <v>116.614</v>
      </c>
      <c r="M1573" s="1">
        <v>124.56100000000001</v>
      </c>
      <c r="N1573" s="1">
        <v>157.93899999999999</v>
      </c>
      <c r="O1573" s="1">
        <v>167.09899999999999</v>
      </c>
      <c r="P1573" s="1">
        <v>173.81</v>
      </c>
      <c r="Q1573" s="1">
        <v>177.80699999999999</v>
      </c>
      <c r="R1573" s="1">
        <v>179.76400000000001</v>
      </c>
      <c r="S1573" s="1">
        <v>179.267</v>
      </c>
      <c r="T1573" s="1">
        <v>174.57599999999999</v>
      </c>
      <c r="U1573" s="1">
        <v>166.297</v>
      </c>
      <c r="V1573" s="1">
        <v>155.54900000000001</v>
      </c>
      <c r="W1573" s="1">
        <v>142.744</v>
      </c>
      <c r="X1573" s="1">
        <v>144.84100000000001</v>
      </c>
      <c r="Y1573" s="1">
        <v>134.096</v>
      </c>
      <c r="Z1573" s="1">
        <v>120.416</v>
      </c>
      <c r="AA1573" s="1">
        <v>110.529</v>
      </c>
      <c r="AB1573" s="1">
        <v>102.428</v>
      </c>
      <c r="AC1573" s="1">
        <v>96.5411</v>
      </c>
      <c r="AD1573" s="1">
        <v>92.842299999999994</v>
      </c>
      <c r="AE1573" s="1">
        <v>90.738399999999999</v>
      </c>
      <c r="AF1573">
        <f t="shared" si="745"/>
        <v>95.8613</v>
      </c>
      <c r="AG1573">
        <f t="shared" si="746"/>
        <v>-10.233500000000006</v>
      </c>
      <c r="AH1573">
        <f t="shared" si="747"/>
        <v>-0.74959999999998672</v>
      </c>
      <c r="AI1573">
        <f t="shared" si="748"/>
        <v>0.29029999999998779</v>
      </c>
      <c r="AJ1573">
        <f t="shared" si="749"/>
        <v>1.5827000000000027</v>
      </c>
      <c r="AK1573">
        <f t="shared" si="750"/>
        <v>2.2610000000000099</v>
      </c>
      <c r="AL1573">
        <f t="shared" si="751"/>
        <v>3.6754999999999995</v>
      </c>
      <c r="AM1573">
        <f t="shared" si="752"/>
        <v>5.5649999999999977</v>
      </c>
      <c r="AN1573">
        <f t="shared" si="753"/>
        <v>6.7813000000000017</v>
      </c>
      <c r="AO1573">
        <f t="shared" si="754"/>
        <v>3.2189999999999941</v>
      </c>
      <c r="AP1573">
        <f t="shared" si="755"/>
        <v>8.3610000000000042</v>
      </c>
      <c r="AQ1573">
        <f t="shared" si="756"/>
        <v>7.9470000000000027</v>
      </c>
      <c r="AR1573">
        <f t="shared" si="757"/>
        <v>33.377999999999986</v>
      </c>
      <c r="AS1573">
        <f t="shared" si="758"/>
        <v>9.1599999999999966</v>
      </c>
      <c r="AT1573">
        <f t="shared" si="759"/>
        <v>6.7110000000000127</v>
      </c>
      <c r="AU1573">
        <f t="shared" si="760"/>
        <v>3.9969999999999857</v>
      </c>
      <c r="AV1573">
        <f t="shared" si="761"/>
        <v>1.9570000000000221</v>
      </c>
      <c r="AW1573">
        <f t="shared" si="762"/>
        <v>-0.4970000000000141</v>
      </c>
      <c r="AX1573">
        <f t="shared" si="763"/>
        <v>-4.6910000000000025</v>
      </c>
      <c r="AY1573">
        <f t="shared" si="764"/>
        <v>-8.2789999999999964</v>
      </c>
      <c r="AZ1573">
        <f t="shared" si="765"/>
        <v>-10.74799999999999</v>
      </c>
      <c r="BA1573">
        <f t="shared" si="766"/>
        <v>-12.805000000000007</v>
      </c>
      <c r="BB1573">
        <f t="shared" si="767"/>
        <v>2.0970000000000084</v>
      </c>
      <c r="BC1573">
        <f t="shared" si="768"/>
        <v>-10.745000000000005</v>
      </c>
      <c r="BD1573">
        <f t="shared" si="769"/>
        <v>-13.680000000000007</v>
      </c>
      <c r="BE1573">
        <f t="shared" si="770"/>
        <v>-9.8870000000000005</v>
      </c>
      <c r="BF1573">
        <f t="shared" si="771"/>
        <v>-8.1009999999999991</v>
      </c>
      <c r="BG1573">
        <f t="shared" si="772"/>
        <v>-5.8868999999999971</v>
      </c>
      <c r="BH1573">
        <f t="shared" si="773"/>
        <v>-3.6988000000000056</v>
      </c>
      <c r="BI1573">
        <f t="shared" si="774"/>
        <v>-2.1038999999999959</v>
      </c>
      <c r="BJ1573">
        <f t="shared" si="775"/>
        <v>5.1229000000000013</v>
      </c>
    </row>
    <row r="1574" spans="1:62" x14ac:dyDescent="0.3">
      <c r="A1574" s="1">
        <v>13.388999999999999</v>
      </c>
      <c r="B1574" s="1">
        <v>96.826999999999998</v>
      </c>
      <c r="C1574" s="1">
        <v>86.599599999999995</v>
      </c>
      <c r="D1574" s="1">
        <v>85.860399999999998</v>
      </c>
      <c r="E1574" s="1">
        <v>86.162000000000006</v>
      </c>
      <c r="F1574" s="1">
        <v>87.752099999999999</v>
      </c>
      <c r="G1574" s="1">
        <v>90.017700000000005</v>
      </c>
      <c r="H1574" s="1">
        <v>93.6952</v>
      </c>
      <c r="I1574" s="1">
        <v>99.256299999999996</v>
      </c>
      <c r="J1574" s="1">
        <v>106.014</v>
      </c>
      <c r="K1574" s="1">
        <v>109.203</v>
      </c>
      <c r="L1574" s="1">
        <v>117.54</v>
      </c>
      <c r="M1574" s="1">
        <v>125.47499999999999</v>
      </c>
      <c r="N1574" s="1">
        <v>158.82599999999999</v>
      </c>
      <c r="O1574" s="1">
        <v>167.96299999999999</v>
      </c>
      <c r="P1574" s="1">
        <v>174.661</v>
      </c>
      <c r="Q1574" s="1">
        <v>178.65</v>
      </c>
      <c r="R1574" s="1">
        <v>180.60499999999999</v>
      </c>
      <c r="S1574" s="1">
        <v>180.10499999999999</v>
      </c>
      <c r="T1574" s="1">
        <v>175.398</v>
      </c>
      <c r="U1574" s="1">
        <v>167.095</v>
      </c>
      <c r="V1574" s="1">
        <v>156.327</v>
      </c>
      <c r="W1574" s="1">
        <v>143.53100000000001</v>
      </c>
      <c r="X1574" s="1">
        <v>145.65</v>
      </c>
      <c r="Y1574" s="1">
        <v>134.90600000000001</v>
      </c>
      <c r="Z1574" s="1">
        <v>121.26</v>
      </c>
      <c r="AA1574" s="1">
        <v>111.39</v>
      </c>
      <c r="AB1574" s="1">
        <v>103.291</v>
      </c>
      <c r="AC1574" s="1">
        <v>97.450800000000001</v>
      </c>
      <c r="AD1574" s="1">
        <v>93.768699999999995</v>
      </c>
      <c r="AE1574" s="1">
        <v>91.681299999999993</v>
      </c>
      <c r="AF1574">
        <f t="shared" si="745"/>
        <v>96.826999999999998</v>
      </c>
      <c r="AG1574">
        <f t="shared" si="746"/>
        <v>-10.227400000000003</v>
      </c>
      <c r="AH1574">
        <f t="shared" si="747"/>
        <v>-0.73919999999999675</v>
      </c>
      <c r="AI1574">
        <f t="shared" si="748"/>
        <v>0.30160000000000764</v>
      </c>
      <c r="AJ1574">
        <f t="shared" si="749"/>
        <v>1.5900999999999925</v>
      </c>
      <c r="AK1574">
        <f t="shared" si="750"/>
        <v>2.2656000000000063</v>
      </c>
      <c r="AL1574">
        <f t="shared" si="751"/>
        <v>3.6774999999999949</v>
      </c>
      <c r="AM1574">
        <f t="shared" si="752"/>
        <v>5.5610999999999962</v>
      </c>
      <c r="AN1574">
        <f t="shared" si="753"/>
        <v>6.7576999999999998</v>
      </c>
      <c r="AO1574">
        <f t="shared" si="754"/>
        <v>3.1890000000000072</v>
      </c>
      <c r="AP1574">
        <f t="shared" si="755"/>
        <v>8.3370000000000033</v>
      </c>
      <c r="AQ1574">
        <f t="shared" si="756"/>
        <v>7.9349999999999881</v>
      </c>
      <c r="AR1574">
        <f t="shared" si="757"/>
        <v>33.350999999999999</v>
      </c>
      <c r="AS1574">
        <f t="shared" si="758"/>
        <v>9.1370000000000005</v>
      </c>
      <c r="AT1574">
        <f t="shared" si="759"/>
        <v>6.6980000000000075</v>
      </c>
      <c r="AU1574">
        <f t="shared" si="760"/>
        <v>3.9890000000000043</v>
      </c>
      <c r="AV1574">
        <f t="shared" si="761"/>
        <v>1.9549999999999841</v>
      </c>
      <c r="AW1574">
        <f t="shared" si="762"/>
        <v>-0.5</v>
      </c>
      <c r="AX1574">
        <f t="shared" si="763"/>
        <v>-4.7069999999999936</v>
      </c>
      <c r="AY1574">
        <f t="shared" si="764"/>
        <v>-8.3029999999999973</v>
      </c>
      <c r="AZ1574">
        <f t="shared" si="765"/>
        <v>-10.768000000000001</v>
      </c>
      <c r="BA1574">
        <f t="shared" si="766"/>
        <v>-12.795999999999992</v>
      </c>
      <c r="BB1574">
        <f t="shared" si="767"/>
        <v>2.1189999999999998</v>
      </c>
      <c r="BC1574">
        <f t="shared" si="768"/>
        <v>-10.744</v>
      </c>
      <c r="BD1574">
        <f t="shared" si="769"/>
        <v>-13.646000000000001</v>
      </c>
      <c r="BE1574">
        <f t="shared" si="770"/>
        <v>-9.8700000000000045</v>
      </c>
      <c r="BF1574">
        <f t="shared" si="771"/>
        <v>-8.0990000000000038</v>
      </c>
      <c r="BG1574">
        <f t="shared" si="772"/>
        <v>-5.8401999999999958</v>
      </c>
      <c r="BH1574">
        <f t="shared" si="773"/>
        <v>-3.6821000000000055</v>
      </c>
      <c r="BI1574">
        <f t="shared" si="774"/>
        <v>-2.0874000000000024</v>
      </c>
      <c r="BJ1574">
        <f t="shared" si="775"/>
        <v>5.145700000000005</v>
      </c>
    </row>
    <row r="1575" spans="1:62" x14ac:dyDescent="0.3">
      <c r="A1575" s="1">
        <v>13.3962</v>
      </c>
      <c r="B1575" s="1">
        <v>98.285899999999998</v>
      </c>
      <c r="C1575" s="1">
        <v>88.065700000000007</v>
      </c>
      <c r="D1575" s="1">
        <v>87.340500000000006</v>
      </c>
      <c r="E1575" s="1">
        <v>87.652799999999999</v>
      </c>
      <c r="F1575" s="1">
        <v>89.251599999999996</v>
      </c>
      <c r="G1575" s="1">
        <v>91.524000000000001</v>
      </c>
      <c r="H1575" s="1">
        <v>95.2012</v>
      </c>
      <c r="I1575" s="1">
        <v>100.74299999999999</v>
      </c>
      <c r="J1575" s="1">
        <v>107.46</v>
      </c>
      <c r="K1575" s="1">
        <v>110.61199999999999</v>
      </c>
      <c r="L1575" s="1">
        <v>118.926</v>
      </c>
      <c r="M1575" s="1">
        <v>126.871</v>
      </c>
      <c r="N1575" s="1">
        <v>160.196</v>
      </c>
      <c r="O1575" s="1">
        <v>169.30699999999999</v>
      </c>
      <c r="P1575" s="1">
        <v>175.983</v>
      </c>
      <c r="Q1575" s="1">
        <v>179.95599999999999</v>
      </c>
      <c r="R1575" s="1">
        <v>181.89599999999999</v>
      </c>
      <c r="S1575" s="1">
        <v>181.37899999999999</v>
      </c>
      <c r="T1575" s="1">
        <v>176.649</v>
      </c>
      <c r="U1575" s="1">
        <v>168.33099999999999</v>
      </c>
      <c r="V1575" s="1">
        <v>157.56700000000001</v>
      </c>
      <c r="W1575" s="1">
        <v>144.77699999999999</v>
      </c>
      <c r="X1575" s="1">
        <v>146.87299999999999</v>
      </c>
      <c r="Y1575" s="1">
        <v>136.13900000000001</v>
      </c>
      <c r="Z1575" s="1">
        <v>122.518</v>
      </c>
      <c r="AA1575" s="1">
        <v>112.69199999999999</v>
      </c>
      <c r="AB1575" s="1">
        <v>104.621</v>
      </c>
      <c r="AC1575" s="1">
        <v>98.829400000000007</v>
      </c>
      <c r="AD1575" s="1">
        <v>95.155000000000001</v>
      </c>
      <c r="AE1575" s="1">
        <v>93.099199999999996</v>
      </c>
      <c r="AF1575">
        <f t="shared" si="745"/>
        <v>98.285899999999998</v>
      </c>
      <c r="AG1575">
        <f t="shared" si="746"/>
        <v>-10.220199999999991</v>
      </c>
      <c r="AH1575">
        <f t="shared" si="747"/>
        <v>-0.72520000000000095</v>
      </c>
      <c r="AI1575">
        <f t="shared" si="748"/>
        <v>0.31229999999999336</v>
      </c>
      <c r="AJ1575">
        <f t="shared" si="749"/>
        <v>1.5987999999999971</v>
      </c>
      <c r="AK1575">
        <f t="shared" si="750"/>
        <v>2.2724000000000046</v>
      </c>
      <c r="AL1575">
        <f t="shared" si="751"/>
        <v>3.6771999999999991</v>
      </c>
      <c r="AM1575">
        <f t="shared" si="752"/>
        <v>5.541799999999995</v>
      </c>
      <c r="AN1575">
        <f t="shared" si="753"/>
        <v>6.7169999999999987</v>
      </c>
      <c r="AO1575">
        <f t="shared" si="754"/>
        <v>3.152000000000001</v>
      </c>
      <c r="AP1575">
        <f t="shared" si="755"/>
        <v>8.3140000000000072</v>
      </c>
      <c r="AQ1575">
        <f t="shared" si="756"/>
        <v>7.9449999999999932</v>
      </c>
      <c r="AR1575">
        <f t="shared" si="757"/>
        <v>33.325000000000003</v>
      </c>
      <c r="AS1575">
        <f t="shared" si="758"/>
        <v>9.11099999999999</v>
      </c>
      <c r="AT1575">
        <f t="shared" si="759"/>
        <v>6.6760000000000161</v>
      </c>
      <c r="AU1575">
        <f t="shared" si="760"/>
        <v>3.9729999999999848</v>
      </c>
      <c r="AV1575">
        <f t="shared" si="761"/>
        <v>1.9399999999999977</v>
      </c>
      <c r="AW1575">
        <f t="shared" si="762"/>
        <v>-0.51699999999999591</v>
      </c>
      <c r="AX1575">
        <f t="shared" si="763"/>
        <v>-4.7299999999999898</v>
      </c>
      <c r="AY1575">
        <f t="shared" si="764"/>
        <v>-8.3180000000000121</v>
      </c>
      <c r="AZ1575">
        <f t="shared" si="765"/>
        <v>-10.763999999999982</v>
      </c>
      <c r="BA1575">
        <f t="shared" si="766"/>
        <v>-12.79000000000002</v>
      </c>
      <c r="BB1575">
        <f t="shared" si="767"/>
        <v>2.0960000000000036</v>
      </c>
      <c r="BC1575">
        <f t="shared" si="768"/>
        <v>-10.73399999999998</v>
      </c>
      <c r="BD1575">
        <f t="shared" si="769"/>
        <v>-13.621000000000009</v>
      </c>
      <c r="BE1575">
        <f t="shared" si="770"/>
        <v>-9.8260000000000076</v>
      </c>
      <c r="BF1575">
        <f t="shared" si="771"/>
        <v>-8.070999999999998</v>
      </c>
      <c r="BG1575">
        <f t="shared" si="772"/>
        <v>-5.7915999999999883</v>
      </c>
      <c r="BH1575">
        <f t="shared" si="773"/>
        <v>-3.6744000000000057</v>
      </c>
      <c r="BI1575">
        <f t="shared" si="774"/>
        <v>-2.055800000000005</v>
      </c>
      <c r="BJ1575">
        <f t="shared" si="775"/>
        <v>5.1867000000000019</v>
      </c>
    </row>
    <row r="1576" spans="1:62" x14ac:dyDescent="0.3">
      <c r="A1576" s="1">
        <v>13.4062</v>
      </c>
      <c r="B1576" s="1">
        <v>100.364</v>
      </c>
      <c r="C1576" s="1">
        <v>90.156599999999997</v>
      </c>
      <c r="D1576" s="1">
        <v>89.439099999999996</v>
      </c>
      <c r="E1576" s="1">
        <v>89.754800000000003</v>
      </c>
      <c r="F1576" s="1">
        <v>91.350899999999996</v>
      </c>
      <c r="G1576" s="1">
        <v>93.612200000000001</v>
      </c>
      <c r="H1576" s="1">
        <v>97.267700000000005</v>
      </c>
      <c r="I1576" s="1">
        <v>102.774</v>
      </c>
      <c r="J1576" s="1">
        <v>109.437</v>
      </c>
      <c r="K1576" s="1">
        <v>112.55</v>
      </c>
      <c r="L1576" s="1">
        <v>120.84399999999999</v>
      </c>
      <c r="M1576" s="1">
        <v>128.821</v>
      </c>
      <c r="N1576" s="1">
        <v>162.16300000000001</v>
      </c>
      <c r="O1576" s="1">
        <v>171.26300000000001</v>
      </c>
      <c r="P1576" s="1">
        <v>177.91900000000001</v>
      </c>
      <c r="Q1576" s="1">
        <v>181.863</v>
      </c>
      <c r="R1576" s="1">
        <v>183.77199999999999</v>
      </c>
      <c r="S1576" s="1">
        <v>183.22800000000001</v>
      </c>
      <c r="T1576" s="1">
        <v>178.48699999999999</v>
      </c>
      <c r="U1576" s="1">
        <v>170.16900000000001</v>
      </c>
      <c r="V1576" s="1">
        <v>159.40700000000001</v>
      </c>
      <c r="W1576" s="1">
        <v>146.602</v>
      </c>
      <c r="X1576" s="1">
        <v>148.691</v>
      </c>
      <c r="Y1576" s="1">
        <v>137.97499999999999</v>
      </c>
      <c r="Z1576" s="1">
        <v>124.364</v>
      </c>
      <c r="AA1576" s="1">
        <v>114.565</v>
      </c>
      <c r="AB1576" s="1">
        <v>106.54</v>
      </c>
      <c r="AC1576" s="1">
        <v>100.76900000000001</v>
      </c>
      <c r="AD1576" s="1">
        <v>97.148300000000006</v>
      </c>
      <c r="AE1576" s="1">
        <v>95.092600000000004</v>
      </c>
      <c r="AF1576">
        <f t="shared" si="745"/>
        <v>100.364</v>
      </c>
      <c r="AG1576">
        <f t="shared" si="746"/>
        <v>-10.207400000000007</v>
      </c>
      <c r="AH1576">
        <f t="shared" si="747"/>
        <v>-0.71750000000000114</v>
      </c>
      <c r="AI1576">
        <f t="shared" si="748"/>
        <v>0.31570000000000675</v>
      </c>
      <c r="AJ1576">
        <f t="shared" si="749"/>
        <v>1.5960999999999927</v>
      </c>
      <c r="AK1576">
        <f t="shared" si="750"/>
        <v>2.2613000000000056</v>
      </c>
      <c r="AL1576">
        <f t="shared" si="751"/>
        <v>3.6555000000000035</v>
      </c>
      <c r="AM1576">
        <f t="shared" si="752"/>
        <v>5.506299999999996</v>
      </c>
      <c r="AN1576">
        <f t="shared" si="753"/>
        <v>6.6629999999999967</v>
      </c>
      <c r="AO1576">
        <f t="shared" si="754"/>
        <v>3.1129999999999995</v>
      </c>
      <c r="AP1576">
        <f t="shared" si="755"/>
        <v>8.2939999999999969</v>
      </c>
      <c r="AQ1576">
        <f t="shared" si="756"/>
        <v>7.9770000000000039</v>
      </c>
      <c r="AR1576">
        <f t="shared" si="757"/>
        <v>33.342000000000013</v>
      </c>
      <c r="AS1576">
        <f t="shared" si="758"/>
        <v>9.0999999999999943</v>
      </c>
      <c r="AT1576">
        <f t="shared" si="759"/>
        <v>6.6560000000000059</v>
      </c>
      <c r="AU1576">
        <f t="shared" si="760"/>
        <v>3.9439999999999884</v>
      </c>
      <c r="AV1576">
        <f t="shared" si="761"/>
        <v>1.9089999999999918</v>
      </c>
      <c r="AW1576">
        <f t="shared" si="762"/>
        <v>-0.54399999999998272</v>
      </c>
      <c r="AX1576">
        <f t="shared" si="763"/>
        <v>-4.7410000000000139</v>
      </c>
      <c r="AY1576">
        <f t="shared" si="764"/>
        <v>-8.3179999999999836</v>
      </c>
      <c r="AZ1576">
        <f t="shared" si="765"/>
        <v>-10.762</v>
      </c>
      <c r="BA1576">
        <f t="shared" si="766"/>
        <v>-12.805000000000007</v>
      </c>
      <c r="BB1576">
        <f t="shared" si="767"/>
        <v>2.0889999999999986</v>
      </c>
      <c r="BC1576">
        <f t="shared" si="768"/>
        <v>-10.716000000000008</v>
      </c>
      <c r="BD1576">
        <f t="shared" si="769"/>
        <v>-13.61099999999999</v>
      </c>
      <c r="BE1576">
        <f t="shared" si="770"/>
        <v>-9.7990000000000066</v>
      </c>
      <c r="BF1576">
        <f t="shared" si="771"/>
        <v>-8.0249999999999915</v>
      </c>
      <c r="BG1576">
        <f t="shared" si="772"/>
        <v>-5.7710000000000008</v>
      </c>
      <c r="BH1576">
        <f t="shared" si="773"/>
        <v>-3.6206999999999994</v>
      </c>
      <c r="BI1576">
        <f t="shared" si="774"/>
        <v>-2.0557000000000016</v>
      </c>
      <c r="BJ1576">
        <f t="shared" si="775"/>
        <v>5.2713999999999999</v>
      </c>
    </row>
    <row r="1577" spans="1:62" x14ac:dyDescent="0.3">
      <c r="A1577" s="1">
        <v>13.4162</v>
      </c>
      <c r="B1577" s="1">
        <v>102.48399999999999</v>
      </c>
      <c r="C1577" s="1">
        <v>92.275400000000005</v>
      </c>
      <c r="D1577" s="1">
        <v>91.551699999999997</v>
      </c>
      <c r="E1577" s="1">
        <v>91.856099999999998</v>
      </c>
      <c r="F1577" s="1">
        <v>93.433499999999995</v>
      </c>
      <c r="G1577" s="1">
        <v>95.667400000000001</v>
      </c>
      <c r="H1577" s="1">
        <v>99.287800000000004</v>
      </c>
      <c r="I1577" s="1">
        <v>104.754</v>
      </c>
      <c r="J1577" s="1">
        <v>111.363</v>
      </c>
      <c r="K1577" s="1">
        <v>114.44</v>
      </c>
      <c r="L1577" s="1">
        <v>122.72199999999999</v>
      </c>
      <c r="M1577" s="1">
        <v>130.73599999999999</v>
      </c>
      <c r="N1577" s="1">
        <v>164.13</v>
      </c>
      <c r="O1577" s="1">
        <v>173.245</v>
      </c>
      <c r="P1577" s="1">
        <v>179.90700000000001</v>
      </c>
      <c r="Q1577" s="1">
        <v>183.84700000000001</v>
      </c>
      <c r="R1577" s="1">
        <v>185.74700000000001</v>
      </c>
      <c r="S1577" s="1">
        <v>185.19300000000001</v>
      </c>
      <c r="T1577" s="1">
        <v>180.44200000000001</v>
      </c>
      <c r="U1577" s="1">
        <v>172.11600000000001</v>
      </c>
      <c r="V1577" s="1">
        <v>161.35300000000001</v>
      </c>
      <c r="W1577" s="1">
        <v>148.56299999999999</v>
      </c>
      <c r="X1577" s="1">
        <v>150.67400000000001</v>
      </c>
      <c r="Y1577" s="1">
        <v>139.95500000000001</v>
      </c>
      <c r="Z1577" s="1">
        <v>126.339</v>
      </c>
      <c r="AA1577" s="1">
        <v>116.55</v>
      </c>
      <c r="AB1577" s="1">
        <v>108.54</v>
      </c>
      <c r="AC1577" s="1">
        <v>102.776</v>
      </c>
      <c r="AD1577" s="1">
        <v>99.177599999999998</v>
      </c>
      <c r="AE1577" s="1">
        <v>97.174599999999998</v>
      </c>
      <c r="AF1577">
        <f t="shared" si="745"/>
        <v>102.48399999999999</v>
      </c>
      <c r="AG1577">
        <f t="shared" si="746"/>
        <v>-10.20859999999999</v>
      </c>
      <c r="AH1577">
        <f t="shared" si="747"/>
        <v>-0.723700000000008</v>
      </c>
      <c r="AI1577">
        <f t="shared" si="748"/>
        <v>0.30440000000000111</v>
      </c>
      <c r="AJ1577">
        <f t="shared" si="749"/>
        <v>1.5773999999999972</v>
      </c>
      <c r="AK1577">
        <f t="shared" si="750"/>
        <v>2.2339000000000055</v>
      </c>
      <c r="AL1577">
        <f t="shared" si="751"/>
        <v>3.6204000000000036</v>
      </c>
      <c r="AM1577">
        <f t="shared" si="752"/>
        <v>5.4662000000000006</v>
      </c>
      <c r="AN1577">
        <f t="shared" si="753"/>
        <v>6.6089999999999947</v>
      </c>
      <c r="AO1577">
        <f t="shared" si="754"/>
        <v>3.0769999999999982</v>
      </c>
      <c r="AP1577">
        <f t="shared" si="755"/>
        <v>8.2819999999999965</v>
      </c>
      <c r="AQ1577">
        <f t="shared" si="756"/>
        <v>8.0139999999999958</v>
      </c>
      <c r="AR1577">
        <f t="shared" si="757"/>
        <v>33.394000000000005</v>
      </c>
      <c r="AS1577">
        <f t="shared" si="758"/>
        <v>9.1150000000000091</v>
      </c>
      <c r="AT1577">
        <f t="shared" si="759"/>
        <v>6.6620000000000061</v>
      </c>
      <c r="AU1577">
        <f t="shared" si="760"/>
        <v>3.9399999999999977</v>
      </c>
      <c r="AV1577">
        <f t="shared" si="761"/>
        <v>1.9000000000000057</v>
      </c>
      <c r="AW1577">
        <f t="shared" si="762"/>
        <v>-0.55400000000000205</v>
      </c>
      <c r="AX1577">
        <f t="shared" si="763"/>
        <v>-4.7510000000000048</v>
      </c>
      <c r="AY1577">
        <f t="shared" si="764"/>
        <v>-8.3259999999999934</v>
      </c>
      <c r="AZ1577">
        <f t="shared" si="765"/>
        <v>-10.763000000000005</v>
      </c>
      <c r="BA1577">
        <f t="shared" si="766"/>
        <v>-12.79000000000002</v>
      </c>
      <c r="BB1577">
        <f t="shared" si="767"/>
        <v>2.1110000000000184</v>
      </c>
      <c r="BC1577">
        <f t="shared" si="768"/>
        <v>-10.718999999999994</v>
      </c>
      <c r="BD1577">
        <f t="shared" si="769"/>
        <v>-13.616000000000014</v>
      </c>
      <c r="BE1577">
        <f t="shared" si="770"/>
        <v>-9.7890000000000015</v>
      </c>
      <c r="BF1577">
        <f t="shared" si="771"/>
        <v>-8.0099999999999909</v>
      </c>
      <c r="BG1577">
        <f t="shared" si="772"/>
        <v>-5.76400000000001</v>
      </c>
      <c r="BH1577">
        <f t="shared" si="773"/>
        <v>-3.598399999999998</v>
      </c>
      <c r="BI1577">
        <f t="shared" si="774"/>
        <v>-2.0030000000000001</v>
      </c>
      <c r="BJ1577">
        <f t="shared" si="775"/>
        <v>5.3093999999999966</v>
      </c>
    </row>
    <row r="1578" spans="1:62" x14ac:dyDescent="0.3">
      <c r="A1578" s="1">
        <v>13.418699999999999</v>
      </c>
      <c r="B1578" s="1">
        <v>103.02200000000001</v>
      </c>
      <c r="C1578" s="1">
        <v>92.808499999999995</v>
      </c>
      <c r="D1578" s="1">
        <v>92.081199999999995</v>
      </c>
      <c r="E1578" s="1">
        <v>92.380399999999995</v>
      </c>
      <c r="F1578" s="1">
        <v>93.951400000000007</v>
      </c>
      <c r="G1578" s="1">
        <v>96.177599999999998</v>
      </c>
      <c r="H1578" s="1">
        <v>99.788300000000007</v>
      </c>
      <c r="I1578" s="1">
        <v>105.24299999999999</v>
      </c>
      <c r="J1578" s="1">
        <v>111.837</v>
      </c>
      <c r="K1578" s="1">
        <v>114.90600000000001</v>
      </c>
      <c r="L1578" s="1">
        <v>123.185</v>
      </c>
      <c r="M1578" s="1">
        <v>131.209</v>
      </c>
      <c r="N1578" s="1">
        <v>164.619</v>
      </c>
      <c r="O1578" s="1">
        <v>173.74</v>
      </c>
      <c r="P1578" s="1">
        <v>180.40799999999999</v>
      </c>
      <c r="Q1578" s="1">
        <v>184.35400000000001</v>
      </c>
      <c r="R1578" s="1">
        <v>186.256</v>
      </c>
      <c r="S1578" s="1">
        <v>185.703</v>
      </c>
      <c r="T1578" s="1">
        <v>180.94900000000001</v>
      </c>
      <c r="U1578" s="1">
        <v>172.62100000000001</v>
      </c>
      <c r="V1578" s="1">
        <v>161.863</v>
      </c>
      <c r="W1578" s="1">
        <v>149.08099999999999</v>
      </c>
      <c r="X1578" s="1">
        <v>151.19399999999999</v>
      </c>
      <c r="Y1578" s="1">
        <v>140.47300000000001</v>
      </c>
      <c r="Z1578" s="1">
        <v>126.85599999999999</v>
      </c>
      <c r="AA1578" s="1">
        <v>117.071</v>
      </c>
      <c r="AB1578" s="1">
        <v>109.05800000000001</v>
      </c>
      <c r="AC1578" s="1">
        <v>103.294</v>
      </c>
      <c r="AD1578" s="1">
        <v>99.696600000000004</v>
      </c>
      <c r="AE1578" s="1">
        <v>97.707499999999996</v>
      </c>
      <c r="AF1578">
        <f t="shared" si="745"/>
        <v>103.02200000000001</v>
      </c>
      <c r="AG1578">
        <f t="shared" si="746"/>
        <v>-10.21350000000001</v>
      </c>
      <c r="AH1578">
        <f t="shared" si="747"/>
        <v>-0.72729999999999961</v>
      </c>
      <c r="AI1578">
        <f t="shared" si="748"/>
        <v>0.29919999999999902</v>
      </c>
      <c r="AJ1578">
        <f t="shared" si="749"/>
        <v>1.5710000000000122</v>
      </c>
      <c r="AK1578">
        <f t="shared" si="750"/>
        <v>2.2261999999999915</v>
      </c>
      <c r="AL1578">
        <f t="shared" si="751"/>
        <v>3.6107000000000085</v>
      </c>
      <c r="AM1578">
        <f t="shared" si="752"/>
        <v>5.4546999999999883</v>
      </c>
      <c r="AN1578">
        <f t="shared" si="753"/>
        <v>6.5940000000000083</v>
      </c>
      <c r="AO1578">
        <f t="shared" si="754"/>
        <v>3.0690000000000026</v>
      </c>
      <c r="AP1578">
        <f t="shared" si="755"/>
        <v>8.2789999999999964</v>
      </c>
      <c r="AQ1578">
        <f t="shared" si="756"/>
        <v>8.0240000000000009</v>
      </c>
      <c r="AR1578">
        <f t="shared" si="757"/>
        <v>33.409999999999997</v>
      </c>
      <c r="AS1578">
        <f t="shared" si="758"/>
        <v>9.1210000000000093</v>
      </c>
      <c r="AT1578">
        <f t="shared" si="759"/>
        <v>6.6679999999999779</v>
      </c>
      <c r="AU1578">
        <f t="shared" si="760"/>
        <v>3.9460000000000264</v>
      </c>
      <c r="AV1578">
        <f t="shared" si="761"/>
        <v>1.9019999999999868</v>
      </c>
      <c r="AW1578">
        <f t="shared" si="762"/>
        <v>-0.55299999999999727</v>
      </c>
      <c r="AX1578">
        <f t="shared" si="763"/>
        <v>-4.7539999999999907</v>
      </c>
      <c r="AY1578">
        <f t="shared" si="764"/>
        <v>-8.328000000000003</v>
      </c>
      <c r="AZ1578">
        <f t="shared" si="765"/>
        <v>-10.75800000000001</v>
      </c>
      <c r="BA1578">
        <f t="shared" si="766"/>
        <v>-12.782000000000011</v>
      </c>
      <c r="BB1578">
        <f t="shared" si="767"/>
        <v>2.1129999999999995</v>
      </c>
      <c r="BC1578">
        <f t="shared" si="768"/>
        <v>-10.720999999999975</v>
      </c>
      <c r="BD1578">
        <f t="shared" si="769"/>
        <v>-13.617000000000019</v>
      </c>
      <c r="BE1578">
        <f t="shared" si="770"/>
        <v>-9.7849999999999966</v>
      </c>
      <c r="BF1578">
        <f t="shared" si="771"/>
        <v>-8.012999999999991</v>
      </c>
      <c r="BG1578">
        <f t="shared" si="772"/>
        <v>-5.76400000000001</v>
      </c>
      <c r="BH1578">
        <f t="shared" si="773"/>
        <v>-3.5973999999999933</v>
      </c>
      <c r="BI1578">
        <f t="shared" si="774"/>
        <v>-1.9891000000000076</v>
      </c>
      <c r="BJ1578">
        <f t="shared" si="775"/>
        <v>5.3145000000000095</v>
      </c>
    </row>
    <row r="1579" spans="1:62" x14ac:dyDescent="0.3">
      <c r="A1579" s="1">
        <v>13.4224</v>
      </c>
      <c r="B1579" s="1">
        <v>103.833</v>
      </c>
      <c r="C1579" s="1">
        <v>93.613900000000001</v>
      </c>
      <c r="D1579" s="1">
        <v>92.878299999999996</v>
      </c>
      <c r="E1579" s="1">
        <v>93.168199999999999</v>
      </c>
      <c r="F1579" s="1">
        <v>94.729399999999998</v>
      </c>
      <c r="G1579" s="1">
        <v>96.943399999999997</v>
      </c>
      <c r="H1579" s="1">
        <v>100.535</v>
      </c>
      <c r="I1579" s="1">
        <v>105.96599999999999</v>
      </c>
      <c r="J1579" s="1">
        <v>112.53700000000001</v>
      </c>
      <c r="K1579" s="1">
        <v>115.598</v>
      </c>
      <c r="L1579" s="1">
        <v>123.88200000000001</v>
      </c>
      <c r="M1579" s="1">
        <v>131.91999999999999</v>
      </c>
      <c r="N1579" s="1">
        <v>165.38</v>
      </c>
      <c r="O1579" s="1">
        <v>174.49100000000001</v>
      </c>
      <c r="P1579" s="1">
        <v>181.161</v>
      </c>
      <c r="Q1579" s="1">
        <v>185.11500000000001</v>
      </c>
      <c r="R1579" s="1">
        <v>187.024</v>
      </c>
      <c r="S1579" s="1">
        <v>186.47499999999999</v>
      </c>
      <c r="T1579" s="1">
        <v>181.72499999999999</v>
      </c>
      <c r="U1579" s="1">
        <v>173.40299999999999</v>
      </c>
      <c r="V1579" s="1">
        <v>162.65100000000001</v>
      </c>
      <c r="W1579" s="1">
        <v>149.87799999999999</v>
      </c>
      <c r="X1579" s="1">
        <v>151.99100000000001</v>
      </c>
      <c r="Y1579" s="1">
        <v>141.27600000000001</v>
      </c>
      <c r="Z1579" s="1">
        <v>127.661</v>
      </c>
      <c r="AA1579" s="1">
        <v>117.872</v>
      </c>
      <c r="AB1579" s="1">
        <v>109.85299999999999</v>
      </c>
      <c r="AC1579" s="1">
        <v>104.086</v>
      </c>
      <c r="AD1579" s="1">
        <v>100.497</v>
      </c>
      <c r="AE1579" s="1">
        <v>98.525599999999997</v>
      </c>
      <c r="AF1579">
        <f t="shared" si="745"/>
        <v>103.833</v>
      </c>
      <c r="AG1579">
        <f t="shared" si="746"/>
        <v>-10.219099999999997</v>
      </c>
      <c r="AH1579">
        <f t="shared" si="747"/>
        <v>-0.73560000000000514</v>
      </c>
      <c r="AI1579">
        <f t="shared" si="748"/>
        <v>0.28990000000000293</v>
      </c>
      <c r="AJ1579">
        <f t="shared" si="749"/>
        <v>1.5611999999999995</v>
      </c>
      <c r="AK1579">
        <f t="shared" si="750"/>
        <v>2.2139999999999986</v>
      </c>
      <c r="AL1579">
        <f t="shared" si="751"/>
        <v>3.5915999999999997</v>
      </c>
      <c r="AM1579">
        <f t="shared" si="752"/>
        <v>5.4309999999999974</v>
      </c>
      <c r="AN1579">
        <f t="shared" si="753"/>
        <v>6.5710000000000122</v>
      </c>
      <c r="AO1579">
        <f t="shared" si="754"/>
        <v>3.0609999999999928</v>
      </c>
      <c r="AP1579">
        <f t="shared" si="755"/>
        <v>8.284000000000006</v>
      </c>
      <c r="AQ1579">
        <f t="shared" si="756"/>
        <v>8.0379999999999825</v>
      </c>
      <c r="AR1579">
        <f t="shared" si="757"/>
        <v>33.460000000000008</v>
      </c>
      <c r="AS1579">
        <f t="shared" si="758"/>
        <v>9.1110000000000184</v>
      </c>
      <c r="AT1579">
        <f t="shared" si="759"/>
        <v>6.6699999999999875</v>
      </c>
      <c r="AU1579">
        <f t="shared" si="760"/>
        <v>3.9540000000000077</v>
      </c>
      <c r="AV1579">
        <f t="shared" si="761"/>
        <v>1.9089999999999918</v>
      </c>
      <c r="AW1579">
        <f t="shared" si="762"/>
        <v>-0.54900000000000659</v>
      </c>
      <c r="AX1579">
        <f t="shared" si="763"/>
        <v>-4.75</v>
      </c>
      <c r="AY1579">
        <f t="shared" si="764"/>
        <v>-8.3220000000000027</v>
      </c>
      <c r="AZ1579">
        <f t="shared" si="765"/>
        <v>-10.751999999999981</v>
      </c>
      <c r="BA1579">
        <f t="shared" si="766"/>
        <v>-12.773000000000025</v>
      </c>
      <c r="BB1579">
        <f t="shared" si="767"/>
        <v>2.113000000000028</v>
      </c>
      <c r="BC1579">
        <f t="shared" si="768"/>
        <v>-10.715000000000003</v>
      </c>
      <c r="BD1579">
        <f t="shared" si="769"/>
        <v>-13.615000000000009</v>
      </c>
      <c r="BE1579">
        <f t="shared" si="770"/>
        <v>-9.7890000000000015</v>
      </c>
      <c r="BF1579">
        <f t="shared" si="771"/>
        <v>-8.0190000000000055</v>
      </c>
      <c r="BG1579">
        <f t="shared" si="772"/>
        <v>-5.7669999999999959</v>
      </c>
      <c r="BH1579">
        <f t="shared" si="773"/>
        <v>-3.5889999999999986</v>
      </c>
      <c r="BI1579">
        <f t="shared" si="774"/>
        <v>-1.9714000000000027</v>
      </c>
      <c r="BJ1579">
        <f t="shared" si="775"/>
        <v>5.3074000000000012</v>
      </c>
    </row>
    <row r="1580" spans="1:62" x14ac:dyDescent="0.3">
      <c r="A1580" s="1">
        <v>13.4238</v>
      </c>
      <c r="B1580" s="1">
        <v>104.139</v>
      </c>
      <c r="C1580" s="1">
        <v>93.918099999999995</v>
      </c>
      <c r="D1580" s="1">
        <v>93.178399999999996</v>
      </c>
      <c r="E1580" s="1">
        <v>93.464399999999998</v>
      </c>
      <c r="F1580" s="1">
        <v>95.021600000000007</v>
      </c>
      <c r="G1580" s="1">
        <v>97.230400000000003</v>
      </c>
      <c r="H1580" s="1">
        <v>100.81100000000001</v>
      </c>
      <c r="I1580" s="1">
        <v>106.232</v>
      </c>
      <c r="J1580" s="1">
        <v>112.797</v>
      </c>
      <c r="K1580" s="1">
        <v>115.85599999999999</v>
      </c>
      <c r="L1580" s="1">
        <v>124.14700000000001</v>
      </c>
      <c r="M1580" s="1">
        <v>132.19200000000001</v>
      </c>
      <c r="N1580" s="1">
        <v>165.68199999999999</v>
      </c>
      <c r="O1580" s="1">
        <v>174.77699999999999</v>
      </c>
      <c r="P1580" s="1">
        <v>181.44300000000001</v>
      </c>
      <c r="Q1580" s="1">
        <v>185.4</v>
      </c>
      <c r="R1580" s="1">
        <v>187.31200000000001</v>
      </c>
      <c r="S1580" s="1">
        <v>186.767</v>
      </c>
      <c r="T1580" s="1">
        <v>182.02099999999999</v>
      </c>
      <c r="U1580" s="1">
        <v>173.703</v>
      </c>
      <c r="V1580" s="1">
        <v>162.953</v>
      </c>
      <c r="W1580" s="1">
        <v>150.18199999999999</v>
      </c>
      <c r="X1580" s="1">
        <v>152.29900000000001</v>
      </c>
      <c r="Y1580" s="1">
        <v>141.58500000000001</v>
      </c>
      <c r="Z1580" s="1">
        <v>127.971</v>
      </c>
      <c r="AA1580" s="1">
        <v>118.178</v>
      </c>
      <c r="AB1580" s="1">
        <v>110.157</v>
      </c>
      <c r="AC1580" s="1">
        <v>104.38800000000001</v>
      </c>
      <c r="AD1580" s="1">
        <v>100.804</v>
      </c>
      <c r="AE1580" s="1">
        <v>98.841499999999996</v>
      </c>
      <c r="AF1580">
        <f t="shared" si="745"/>
        <v>104.139</v>
      </c>
      <c r="AG1580">
        <f t="shared" si="746"/>
        <v>-10.2209</v>
      </c>
      <c r="AH1580">
        <f t="shared" si="747"/>
        <v>-0.73969999999999914</v>
      </c>
      <c r="AI1580">
        <f t="shared" si="748"/>
        <v>0.28600000000000136</v>
      </c>
      <c r="AJ1580">
        <f t="shared" si="749"/>
        <v>1.5572000000000088</v>
      </c>
      <c r="AK1580">
        <f t="shared" si="750"/>
        <v>2.2087999999999965</v>
      </c>
      <c r="AL1580">
        <f t="shared" si="751"/>
        <v>3.580600000000004</v>
      </c>
      <c r="AM1580">
        <f t="shared" si="752"/>
        <v>5.4209999999999923</v>
      </c>
      <c r="AN1580">
        <f t="shared" si="753"/>
        <v>6.5649999999999977</v>
      </c>
      <c r="AO1580">
        <f t="shared" si="754"/>
        <v>3.0589999999999975</v>
      </c>
      <c r="AP1580">
        <f t="shared" si="755"/>
        <v>8.291000000000011</v>
      </c>
      <c r="AQ1580">
        <f t="shared" si="756"/>
        <v>8.0450000000000017</v>
      </c>
      <c r="AR1580">
        <f t="shared" si="757"/>
        <v>33.489999999999981</v>
      </c>
      <c r="AS1580">
        <f t="shared" si="758"/>
        <v>9.0949999999999989</v>
      </c>
      <c r="AT1580">
        <f t="shared" si="759"/>
        <v>6.6660000000000252</v>
      </c>
      <c r="AU1580">
        <f t="shared" si="760"/>
        <v>3.9569999999999936</v>
      </c>
      <c r="AV1580">
        <f t="shared" si="761"/>
        <v>1.9120000000000061</v>
      </c>
      <c r="AW1580">
        <f t="shared" si="762"/>
        <v>-0.54500000000001592</v>
      </c>
      <c r="AX1580">
        <f t="shared" si="763"/>
        <v>-4.7460000000000093</v>
      </c>
      <c r="AY1580">
        <f t="shared" si="764"/>
        <v>-8.3179999999999836</v>
      </c>
      <c r="AZ1580">
        <f t="shared" si="765"/>
        <v>-10.75</v>
      </c>
      <c r="BA1580">
        <f t="shared" si="766"/>
        <v>-12.771000000000015</v>
      </c>
      <c r="BB1580">
        <f t="shared" si="767"/>
        <v>2.1170000000000186</v>
      </c>
      <c r="BC1580">
        <f t="shared" si="768"/>
        <v>-10.713999999999999</v>
      </c>
      <c r="BD1580">
        <f t="shared" si="769"/>
        <v>-13.614000000000004</v>
      </c>
      <c r="BE1580">
        <f t="shared" si="770"/>
        <v>-9.7930000000000064</v>
      </c>
      <c r="BF1580">
        <f t="shared" si="771"/>
        <v>-8.0210000000000008</v>
      </c>
      <c r="BG1580">
        <f t="shared" si="772"/>
        <v>-5.7689999999999912</v>
      </c>
      <c r="BH1580">
        <f t="shared" si="773"/>
        <v>-3.5840000000000032</v>
      </c>
      <c r="BI1580">
        <f t="shared" si="774"/>
        <v>-1.9625000000000057</v>
      </c>
      <c r="BJ1580">
        <f t="shared" si="775"/>
        <v>5.2974999999999994</v>
      </c>
    </row>
    <row r="1581" spans="1:62" x14ac:dyDescent="0.3">
      <c r="A1581" s="1">
        <v>13.4259</v>
      </c>
      <c r="B1581" s="1">
        <v>104.6</v>
      </c>
      <c r="C1581" s="1">
        <v>94.377300000000005</v>
      </c>
      <c r="D1581" s="1">
        <v>93.630499999999998</v>
      </c>
      <c r="E1581" s="1">
        <v>93.909199999999998</v>
      </c>
      <c r="F1581" s="1">
        <v>95.458699999999993</v>
      </c>
      <c r="G1581" s="1">
        <v>97.656499999999994</v>
      </c>
      <c r="H1581" s="1">
        <v>101.21599999999999</v>
      </c>
      <c r="I1581" s="1">
        <v>106.626</v>
      </c>
      <c r="J1581" s="1">
        <v>113.185</v>
      </c>
      <c r="K1581" s="1">
        <v>116.249</v>
      </c>
      <c r="L1581" s="1">
        <v>124.548</v>
      </c>
      <c r="M1581" s="1">
        <v>132.62299999999999</v>
      </c>
      <c r="N1581" s="1">
        <v>166.15</v>
      </c>
      <c r="O1581" s="1">
        <v>175.21700000000001</v>
      </c>
      <c r="P1581" s="1">
        <v>181.87</v>
      </c>
      <c r="Q1581" s="1">
        <v>185.82499999999999</v>
      </c>
      <c r="R1581" s="1">
        <v>187.74100000000001</v>
      </c>
      <c r="S1581" s="1">
        <v>187.20400000000001</v>
      </c>
      <c r="T1581" s="1">
        <v>182.46799999999999</v>
      </c>
      <c r="U1581" s="1">
        <v>174.15799999999999</v>
      </c>
      <c r="V1581" s="1">
        <v>163.41300000000001</v>
      </c>
      <c r="W1581" s="1">
        <v>150.648</v>
      </c>
      <c r="X1581" s="1">
        <v>152.77099999999999</v>
      </c>
      <c r="Y1581" s="1">
        <v>142.05799999999999</v>
      </c>
      <c r="Z1581" s="1">
        <v>128.43899999999999</v>
      </c>
      <c r="AA1581" s="1">
        <v>118.639</v>
      </c>
      <c r="AB1581" s="1">
        <v>110.614</v>
      </c>
      <c r="AC1581" s="1">
        <v>104.84699999999999</v>
      </c>
      <c r="AD1581" s="1">
        <v>101.273</v>
      </c>
      <c r="AE1581" s="1">
        <v>99.317099999999996</v>
      </c>
      <c r="AF1581">
        <f t="shared" si="745"/>
        <v>104.6</v>
      </c>
      <c r="AG1581">
        <f t="shared" si="746"/>
        <v>-10.222699999999989</v>
      </c>
      <c r="AH1581">
        <f t="shared" si="747"/>
        <v>-0.74680000000000746</v>
      </c>
      <c r="AI1581">
        <f t="shared" si="748"/>
        <v>0.27870000000000061</v>
      </c>
      <c r="AJ1581">
        <f t="shared" si="749"/>
        <v>1.5494999999999948</v>
      </c>
      <c r="AK1581">
        <f t="shared" si="750"/>
        <v>2.1978000000000009</v>
      </c>
      <c r="AL1581">
        <f t="shared" si="751"/>
        <v>3.5594999999999999</v>
      </c>
      <c r="AM1581">
        <f t="shared" si="752"/>
        <v>5.4100000000000108</v>
      </c>
      <c r="AN1581">
        <f t="shared" si="753"/>
        <v>6.5589999999999975</v>
      </c>
      <c r="AO1581">
        <f t="shared" si="754"/>
        <v>3.063999999999993</v>
      </c>
      <c r="AP1581">
        <f t="shared" si="755"/>
        <v>8.2990000000000066</v>
      </c>
      <c r="AQ1581">
        <f t="shared" si="756"/>
        <v>8.0749999999999886</v>
      </c>
      <c r="AR1581">
        <f t="shared" si="757"/>
        <v>33.527000000000015</v>
      </c>
      <c r="AS1581">
        <f t="shared" si="758"/>
        <v>9.0670000000000073</v>
      </c>
      <c r="AT1581">
        <f t="shared" si="759"/>
        <v>6.6529999999999916</v>
      </c>
      <c r="AU1581">
        <f t="shared" si="760"/>
        <v>3.9549999999999841</v>
      </c>
      <c r="AV1581">
        <f t="shared" si="761"/>
        <v>1.9160000000000252</v>
      </c>
      <c r="AW1581">
        <f t="shared" si="762"/>
        <v>-0.53700000000000614</v>
      </c>
      <c r="AX1581">
        <f t="shared" si="763"/>
        <v>-4.7360000000000184</v>
      </c>
      <c r="AY1581">
        <f t="shared" si="764"/>
        <v>-8.3100000000000023</v>
      </c>
      <c r="AZ1581">
        <f t="shared" si="765"/>
        <v>-10.744999999999976</v>
      </c>
      <c r="BA1581">
        <f t="shared" si="766"/>
        <v>-12.765000000000015</v>
      </c>
      <c r="BB1581">
        <f t="shared" si="767"/>
        <v>2.1229999999999905</v>
      </c>
      <c r="BC1581">
        <f t="shared" si="768"/>
        <v>-10.712999999999994</v>
      </c>
      <c r="BD1581">
        <f t="shared" si="769"/>
        <v>-13.619</v>
      </c>
      <c r="BE1581">
        <f t="shared" si="770"/>
        <v>-9.7999999999999972</v>
      </c>
      <c r="BF1581">
        <f t="shared" si="771"/>
        <v>-8.0249999999999915</v>
      </c>
      <c r="BG1581">
        <f t="shared" si="772"/>
        <v>-5.7670000000000101</v>
      </c>
      <c r="BH1581">
        <f t="shared" si="773"/>
        <v>-3.5739999999999981</v>
      </c>
      <c r="BI1581">
        <f t="shared" si="774"/>
        <v>-1.9558999999999997</v>
      </c>
      <c r="BJ1581">
        <f t="shared" si="775"/>
        <v>5.2828999999999979</v>
      </c>
    </row>
    <row r="1582" spans="1:62" x14ac:dyDescent="0.3">
      <c r="A1582" s="1">
        <v>13.4291</v>
      </c>
      <c r="B1582" s="1">
        <v>105.295</v>
      </c>
      <c r="C1582" s="1">
        <v>95.070700000000002</v>
      </c>
      <c r="D1582" s="1">
        <v>94.31</v>
      </c>
      <c r="E1582" s="1">
        <v>94.572599999999994</v>
      </c>
      <c r="F1582" s="1">
        <v>96.102999999999994</v>
      </c>
      <c r="G1582" s="1">
        <v>98.278499999999994</v>
      </c>
      <c r="H1582" s="1">
        <v>101.81</v>
      </c>
      <c r="I1582" s="1">
        <v>107.215</v>
      </c>
      <c r="J1582" s="1">
        <v>113.777</v>
      </c>
      <c r="K1582" s="1">
        <v>116.85299999999999</v>
      </c>
      <c r="L1582" s="1">
        <v>125.18600000000001</v>
      </c>
      <c r="M1582" s="1">
        <v>133.322</v>
      </c>
      <c r="N1582" s="1">
        <v>166.863</v>
      </c>
      <c r="O1582" s="1">
        <v>175.89699999999999</v>
      </c>
      <c r="P1582" s="1">
        <v>182.52500000000001</v>
      </c>
      <c r="Q1582" s="1">
        <v>186.46899999999999</v>
      </c>
      <c r="R1582" s="1">
        <v>188.38800000000001</v>
      </c>
      <c r="S1582" s="1">
        <v>187.863</v>
      </c>
      <c r="T1582" s="1">
        <v>183.143</v>
      </c>
      <c r="U1582" s="1">
        <v>174.85</v>
      </c>
      <c r="V1582" s="1">
        <v>164.12</v>
      </c>
      <c r="W1582" s="1">
        <v>151.36699999999999</v>
      </c>
      <c r="X1582" s="1">
        <v>153.5</v>
      </c>
      <c r="Y1582" s="1">
        <v>142.77799999999999</v>
      </c>
      <c r="Z1582" s="1">
        <v>129.14500000000001</v>
      </c>
      <c r="AA1582" s="1">
        <v>119.33</v>
      </c>
      <c r="AB1582" s="1">
        <v>111.30500000000001</v>
      </c>
      <c r="AC1582" s="1">
        <v>105.547</v>
      </c>
      <c r="AD1582" s="1">
        <v>101.97799999999999</v>
      </c>
      <c r="AE1582" s="1">
        <v>100.01</v>
      </c>
      <c r="AF1582">
        <f t="shared" si="745"/>
        <v>105.295</v>
      </c>
      <c r="AG1582">
        <f t="shared" si="746"/>
        <v>-10.224299999999999</v>
      </c>
      <c r="AH1582">
        <f t="shared" si="747"/>
        <v>-0.76069999999999993</v>
      </c>
      <c r="AI1582">
        <f t="shared" si="748"/>
        <v>0.26259999999999195</v>
      </c>
      <c r="AJ1582">
        <f t="shared" si="749"/>
        <v>1.5304000000000002</v>
      </c>
      <c r="AK1582">
        <f t="shared" si="750"/>
        <v>2.1754999999999995</v>
      </c>
      <c r="AL1582">
        <f t="shared" si="751"/>
        <v>3.5315000000000083</v>
      </c>
      <c r="AM1582">
        <f t="shared" si="752"/>
        <v>5.4050000000000011</v>
      </c>
      <c r="AN1582">
        <f t="shared" si="753"/>
        <v>6.5619999999999976</v>
      </c>
      <c r="AO1582">
        <f t="shared" si="754"/>
        <v>3.0759999999999934</v>
      </c>
      <c r="AP1582">
        <f t="shared" si="755"/>
        <v>8.3330000000000126</v>
      </c>
      <c r="AQ1582">
        <f t="shared" si="756"/>
        <v>8.1359999999999957</v>
      </c>
      <c r="AR1582">
        <f t="shared" si="757"/>
        <v>33.540999999999997</v>
      </c>
      <c r="AS1582">
        <f t="shared" si="758"/>
        <v>9.0339999999999918</v>
      </c>
      <c r="AT1582">
        <f t="shared" si="759"/>
        <v>6.6280000000000143</v>
      </c>
      <c r="AU1582">
        <f t="shared" si="760"/>
        <v>3.9439999999999884</v>
      </c>
      <c r="AV1582">
        <f t="shared" si="761"/>
        <v>1.9190000000000111</v>
      </c>
      <c r="AW1582">
        <f t="shared" si="762"/>
        <v>-0.52500000000000568</v>
      </c>
      <c r="AX1582">
        <f t="shared" si="763"/>
        <v>-4.7199999999999989</v>
      </c>
      <c r="AY1582">
        <f t="shared" si="764"/>
        <v>-8.2930000000000064</v>
      </c>
      <c r="AZ1582">
        <f t="shared" si="765"/>
        <v>-10.72999999999999</v>
      </c>
      <c r="BA1582">
        <f t="shared" si="766"/>
        <v>-12.753000000000014</v>
      </c>
      <c r="BB1582">
        <f t="shared" si="767"/>
        <v>2.1330000000000098</v>
      </c>
      <c r="BC1582">
        <f t="shared" si="768"/>
        <v>-10.722000000000008</v>
      </c>
      <c r="BD1582">
        <f t="shared" si="769"/>
        <v>-13.632999999999981</v>
      </c>
      <c r="BE1582">
        <f t="shared" si="770"/>
        <v>-9.8150000000000119</v>
      </c>
      <c r="BF1582">
        <f t="shared" si="771"/>
        <v>-8.0249999999999915</v>
      </c>
      <c r="BG1582">
        <f t="shared" si="772"/>
        <v>-5.7580000000000098</v>
      </c>
      <c r="BH1582">
        <f t="shared" si="773"/>
        <v>-3.5690000000000026</v>
      </c>
      <c r="BI1582">
        <f t="shared" si="774"/>
        <v>-1.9679999999999893</v>
      </c>
      <c r="BJ1582">
        <f t="shared" si="775"/>
        <v>5.2849999999999966</v>
      </c>
    </row>
    <row r="1583" spans="1:62" x14ac:dyDescent="0.3">
      <c r="A1583" s="1">
        <v>13.4338</v>
      </c>
      <c r="B1583" s="1">
        <v>106.34699999999999</v>
      </c>
      <c r="C1583" s="1">
        <v>96.111199999999997</v>
      </c>
      <c r="D1583" s="1">
        <v>95.324700000000007</v>
      </c>
      <c r="E1583" s="1">
        <v>95.555899999999994</v>
      </c>
      <c r="F1583" s="1">
        <v>97.050700000000006</v>
      </c>
      <c r="G1583" s="1">
        <v>99.196799999999996</v>
      </c>
      <c r="H1583" s="1">
        <v>102.711</v>
      </c>
      <c r="I1583" s="1">
        <v>108.117</v>
      </c>
      <c r="J1583" s="1">
        <v>114.691</v>
      </c>
      <c r="K1583" s="1">
        <v>117.795</v>
      </c>
      <c r="L1583" s="1">
        <v>126.202</v>
      </c>
      <c r="M1583" s="1">
        <v>134.41999999999999</v>
      </c>
      <c r="N1583" s="1">
        <v>167.96700000000001</v>
      </c>
      <c r="O1583" s="1">
        <v>176.93899999999999</v>
      </c>
      <c r="P1583" s="1">
        <v>183.53200000000001</v>
      </c>
      <c r="Q1583" s="1">
        <v>187.45599999999999</v>
      </c>
      <c r="R1583" s="1">
        <v>189.375</v>
      </c>
      <c r="S1583" s="1">
        <v>188.86500000000001</v>
      </c>
      <c r="T1583" s="1">
        <v>184.17099999999999</v>
      </c>
      <c r="U1583" s="1">
        <v>175.90799999999999</v>
      </c>
      <c r="V1583" s="1">
        <v>165.20599999999999</v>
      </c>
      <c r="W1583" s="1">
        <v>152.47</v>
      </c>
      <c r="X1583" s="1">
        <v>154.61600000000001</v>
      </c>
      <c r="Y1583" s="1">
        <v>143.87</v>
      </c>
      <c r="Z1583" s="1">
        <v>130.209</v>
      </c>
      <c r="AA1583" s="1">
        <v>120.375</v>
      </c>
      <c r="AB1583" s="1">
        <v>112.36</v>
      </c>
      <c r="AC1583" s="1">
        <v>106.607</v>
      </c>
      <c r="AD1583" s="1">
        <v>103.018</v>
      </c>
      <c r="AE1583" s="1">
        <v>101.02</v>
      </c>
      <c r="AF1583">
        <f t="shared" si="745"/>
        <v>106.34699999999999</v>
      </c>
      <c r="AG1583">
        <f t="shared" si="746"/>
        <v>-10.235799999999998</v>
      </c>
      <c r="AH1583">
        <f t="shared" si="747"/>
        <v>-0.78649999999998954</v>
      </c>
      <c r="AI1583">
        <f t="shared" si="748"/>
        <v>0.23119999999998697</v>
      </c>
      <c r="AJ1583">
        <f t="shared" si="749"/>
        <v>1.4948000000000121</v>
      </c>
      <c r="AK1583">
        <f t="shared" si="750"/>
        <v>2.1460999999999899</v>
      </c>
      <c r="AL1583">
        <f t="shared" si="751"/>
        <v>3.5142000000000024</v>
      </c>
      <c r="AM1583">
        <f t="shared" si="752"/>
        <v>5.4060000000000059</v>
      </c>
      <c r="AN1583">
        <f t="shared" si="753"/>
        <v>6.5739999999999981</v>
      </c>
      <c r="AO1583">
        <f t="shared" si="754"/>
        <v>3.1039999999999992</v>
      </c>
      <c r="AP1583">
        <f t="shared" si="755"/>
        <v>8.4069999999999965</v>
      </c>
      <c r="AQ1583">
        <f t="shared" si="756"/>
        <v>8.2179999999999893</v>
      </c>
      <c r="AR1583">
        <f t="shared" si="757"/>
        <v>33.547000000000025</v>
      </c>
      <c r="AS1583">
        <f t="shared" si="758"/>
        <v>8.97199999999998</v>
      </c>
      <c r="AT1583">
        <f t="shared" si="759"/>
        <v>6.5930000000000177</v>
      </c>
      <c r="AU1583">
        <f t="shared" si="760"/>
        <v>3.9239999999999782</v>
      </c>
      <c r="AV1583">
        <f t="shared" si="761"/>
        <v>1.9190000000000111</v>
      </c>
      <c r="AW1583">
        <f t="shared" si="762"/>
        <v>-0.50999999999999091</v>
      </c>
      <c r="AX1583">
        <f t="shared" si="763"/>
        <v>-4.6940000000000168</v>
      </c>
      <c r="AY1583">
        <f t="shared" si="764"/>
        <v>-8.2630000000000052</v>
      </c>
      <c r="AZ1583">
        <f t="shared" si="765"/>
        <v>-10.701999999999998</v>
      </c>
      <c r="BA1583">
        <f t="shared" si="766"/>
        <v>-12.73599999999999</v>
      </c>
      <c r="BB1583">
        <f t="shared" si="767"/>
        <v>2.146000000000015</v>
      </c>
      <c r="BC1583">
        <f t="shared" si="768"/>
        <v>-10.746000000000009</v>
      </c>
      <c r="BD1583">
        <f t="shared" si="769"/>
        <v>-13.661000000000001</v>
      </c>
      <c r="BE1583">
        <f t="shared" si="770"/>
        <v>-9.8340000000000032</v>
      </c>
      <c r="BF1583">
        <f t="shared" si="771"/>
        <v>-8.0150000000000006</v>
      </c>
      <c r="BG1583">
        <f t="shared" si="772"/>
        <v>-5.7530000000000001</v>
      </c>
      <c r="BH1583">
        <f t="shared" si="773"/>
        <v>-3.5889999999999986</v>
      </c>
      <c r="BI1583">
        <f t="shared" si="774"/>
        <v>-1.9980000000000047</v>
      </c>
      <c r="BJ1583">
        <f t="shared" si="775"/>
        <v>5.3269999999999982</v>
      </c>
    </row>
    <row r="1584" spans="1:62" x14ac:dyDescent="0.3">
      <c r="A1584" s="1">
        <v>13.440899999999999</v>
      </c>
      <c r="B1584" s="1">
        <v>107.95099999999999</v>
      </c>
      <c r="C1584" s="1">
        <v>97.667599999999993</v>
      </c>
      <c r="D1584" s="1">
        <v>96.854399999999998</v>
      </c>
      <c r="E1584" s="1">
        <v>97.045199999999994</v>
      </c>
      <c r="F1584" s="1">
        <v>98.498400000000004</v>
      </c>
      <c r="G1584" s="1">
        <v>100.617</v>
      </c>
      <c r="H1584" s="1">
        <v>104.123</v>
      </c>
      <c r="I1584" s="1">
        <v>109.53700000000001</v>
      </c>
      <c r="J1584" s="1">
        <v>116.121</v>
      </c>
      <c r="K1584" s="1">
        <v>119.274</v>
      </c>
      <c r="L1584" s="1">
        <v>127.773</v>
      </c>
      <c r="M1584" s="1">
        <v>136.114</v>
      </c>
      <c r="N1584" s="1">
        <v>169.68100000000001</v>
      </c>
      <c r="O1584" s="1">
        <v>178.53200000000001</v>
      </c>
      <c r="P1584" s="1">
        <v>185.06100000000001</v>
      </c>
      <c r="Q1584" s="1">
        <v>188.96</v>
      </c>
      <c r="R1584" s="1">
        <v>190.881</v>
      </c>
      <c r="S1584" s="1">
        <v>190.393</v>
      </c>
      <c r="T1584" s="1">
        <v>185.733</v>
      </c>
      <c r="U1584" s="1">
        <v>177.50899999999999</v>
      </c>
      <c r="V1584" s="1">
        <v>166.84</v>
      </c>
      <c r="W1584" s="1">
        <v>154.131</v>
      </c>
      <c r="X1584" s="1">
        <v>156.29300000000001</v>
      </c>
      <c r="Y1584" s="1">
        <v>145.52000000000001</v>
      </c>
      <c r="Z1584" s="1">
        <v>131.833</v>
      </c>
      <c r="AA1584" s="1">
        <v>122.002</v>
      </c>
      <c r="AB1584" s="1">
        <v>113.991</v>
      </c>
      <c r="AC1584" s="1">
        <v>108.217</v>
      </c>
      <c r="AD1584" s="1">
        <v>104.58799999999999</v>
      </c>
      <c r="AE1584" s="1">
        <v>102.55800000000001</v>
      </c>
      <c r="AF1584">
        <f t="shared" si="745"/>
        <v>107.95099999999999</v>
      </c>
      <c r="AG1584">
        <f t="shared" si="746"/>
        <v>-10.2834</v>
      </c>
      <c r="AH1584">
        <f t="shared" si="747"/>
        <v>-0.81319999999999482</v>
      </c>
      <c r="AI1584">
        <f t="shared" si="748"/>
        <v>0.19079999999999586</v>
      </c>
      <c r="AJ1584">
        <f t="shared" si="749"/>
        <v>1.4532000000000096</v>
      </c>
      <c r="AK1584">
        <f t="shared" si="750"/>
        <v>2.1186000000000007</v>
      </c>
      <c r="AL1584">
        <f t="shared" si="751"/>
        <v>3.5060000000000002</v>
      </c>
      <c r="AM1584">
        <f t="shared" si="752"/>
        <v>5.4140000000000015</v>
      </c>
      <c r="AN1584">
        <f t="shared" si="753"/>
        <v>6.583999999999989</v>
      </c>
      <c r="AO1584">
        <f t="shared" si="754"/>
        <v>3.1530000000000058</v>
      </c>
      <c r="AP1584">
        <f t="shared" si="755"/>
        <v>8.4989999999999952</v>
      </c>
      <c r="AQ1584">
        <f t="shared" si="756"/>
        <v>8.3410000000000082</v>
      </c>
      <c r="AR1584">
        <f t="shared" si="757"/>
        <v>33.567000000000007</v>
      </c>
      <c r="AS1584">
        <f t="shared" si="758"/>
        <v>8.8509999999999991</v>
      </c>
      <c r="AT1584">
        <f t="shared" si="759"/>
        <v>6.5289999999999964</v>
      </c>
      <c r="AU1584">
        <f t="shared" si="760"/>
        <v>3.8990000000000009</v>
      </c>
      <c r="AV1584">
        <f t="shared" si="761"/>
        <v>1.9209999999999923</v>
      </c>
      <c r="AW1584">
        <f t="shared" si="762"/>
        <v>-0.48799999999999955</v>
      </c>
      <c r="AX1584">
        <f t="shared" si="763"/>
        <v>-4.6599999999999966</v>
      </c>
      <c r="AY1584">
        <f t="shared" si="764"/>
        <v>-8.224000000000018</v>
      </c>
      <c r="AZ1584">
        <f t="shared" si="765"/>
        <v>-10.668999999999983</v>
      </c>
      <c r="BA1584">
        <f t="shared" si="766"/>
        <v>-12.709000000000003</v>
      </c>
      <c r="BB1584">
        <f t="shared" si="767"/>
        <v>2.1620000000000061</v>
      </c>
      <c r="BC1584">
        <f t="shared" si="768"/>
        <v>-10.772999999999996</v>
      </c>
      <c r="BD1584">
        <f t="shared" si="769"/>
        <v>-13.687000000000012</v>
      </c>
      <c r="BE1584">
        <f t="shared" si="770"/>
        <v>-9.8310000000000031</v>
      </c>
      <c r="BF1584">
        <f t="shared" si="771"/>
        <v>-8.0109999999999957</v>
      </c>
      <c r="BG1584">
        <f t="shared" si="772"/>
        <v>-5.7740000000000009</v>
      </c>
      <c r="BH1584">
        <f t="shared" si="773"/>
        <v>-3.6290000000000049</v>
      </c>
      <c r="BI1584">
        <f t="shared" si="774"/>
        <v>-2.0299999999999869</v>
      </c>
      <c r="BJ1584">
        <f t="shared" si="775"/>
        <v>5.3929999999999865</v>
      </c>
    </row>
    <row r="1585" spans="1:62" x14ac:dyDescent="0.3">
      <c r="A1585" s="1">
        <v>13.450900000000001</v>
      </c>
      <c r="B1585" s="1">
        <v>110.26600000000001</v>
      </c>
      <c r="C1585" s="1">
        <v>99.938000000000002</v>
      </c>
      <c r="D1585" s="1">
        <v>99.102599999999995</v>
      </c>
      <c r="E1585" s="1">
        <v>99.262900000000002</v>
      </c>
      <c r="F1585" s="1">
        <v>100.68899999999999</v>
      </c>
      <c r="G1585" s="1">
        <v>102.776</v>
      </c>
      <c r="H1585" s="1">
        <v>106.262</v>
      </c>
      <c r="I1585" s="1">
        <v>111.679</v>
      </c>
      <c r="J1585" s="1">
        <v>118.27500000000001</v>
      </c>
      <c r="K1585" s="1">
        <v>121.494</v>
      </c>
      <c r="L1585" s="1">
        <v>130.09899999999999</v>
      </c>
      <c r="M1585" s="1">
        <v>138.57599999999999</v>
      </c>
      <c r="N1585" s="1">
        <v>172.18100000000001</v>
      </c>
      <c r="O1585" s="1">
        <v>180.875</v>
      </c>
      <c r="P1585" s="1">
        <v>187.29300000000001</v>
      </c>
      <c r="Q1585" s="1">
        <v>191.12700000000001</v>
      </c>
      <c r="R1585" s="1">
        <v>193.00899999999999</v>
      </c>
      <c r="S1585" s="1">
        <v>192.518</v>
      </c>
      <c r="T1585" s="1">
        <v>187.886</v>
      </c>
      <c r="U1585" s="1">
        <v>179.68100000000001</v>
      </c>
      <c r="V1585" s="1">
        <v>169.04599999999999</v>
      </c>
      <c r="W1585" s="1">
        <v>156.374</v>
      </c>
      <c r="X1585" s="1">
        <v>158.601</v>
      </c>
      <c r="Y1585" s="1">
        <v>147.87100000000001</v>
      </c>
      <c r="Z1585" s="1">
        <v>134.20599999999999</v>
      </c>
      <c r="AA1585" s="1">
        <v>124.39</v>
      </c>
      <c r="AB1585" s="1">
        <v>116.37</v>
      </c>
      <c r="AC1585" s="1">
        <v>110.574</v>
      </c>
      <c r="AD1585" s="1">
        <v>106.923</v>
      </c>
      <c r="AE1585" s="1">
        <v>104.869</v>
      </c>
      <c r="AF1585">
        <f t="shared" si="745"/>
        <v>110.26600000000001</v>
      </c>
      <c r="AG1585">
        <f t="shared" si="746"/>
        <v>-10.328000000000003</v>
      </c>
      <c r="AH1585">
        <f t="shared" si="747"/>
        <v>-0.83540000000000703</v>
      </c>
      <c r="AI1585">
        <f t="shared" si="748"/>
        <v>0.16030000000000655</v>
      </c>
      <c r="AJ1585">
        <f t="shared" si="749"/>
        <v>1.426099999999991</v>
      </c>
      <c r="AK1585">
        <f t="shared" si="750"/>
        <v>2.0870000000000033</v>
      </c>
      <c r="AL1585">
        <f t="shared" si="751"/>
        <v>3.4860000000000042</v>
      </c>
      <c r="AM1585">
        <f t="shared" si="752"/>
        <v>5.4170000000000016</v>
      </c>
      <c r="AN1585">
        <f t="shared" si="753"/>
        <v>6.5960000000000036</v>
      </c>
      <c r="AO1585">
        <f t="shared" si="754"/>
        <v>3.2189999999999941</v>
      </c>
      <c r="AP1585">
        <f t="shared" si="755"/>
        <v>8.6049999999999898</v>
      </c>
      <c r="AQ1585">
        <f t="shared" si="756"/>
        <v>8.4770000000000039</v>
      </c>
      <c r="AR1585">
        <f t="shared" si="757"/>
        <v>33.605000000000018</v>
      </c>
      <c r="AS1585">
        <f t="shared" si="758"/>
        <v>8.6939999999999884</v>
      </c>
      <c r="AT1585">
        <f t="shared" si="759"/>
        <v>6.4180000000000064</v>
      </c>
      <c r="AU1585">
        <f t="shared" si="760"/>
        <v>3.8340000000000032</v>
      </c>
      <c r="AV1585">
        <f t="shared" si="761"/>
        <v>1.8819999999999766</v>
      </c>
      <c r="AW1585">
        <f t="shared" si="762"/>
        <v>-0.49099999999998545</v>
      </c>
      <c r="AX1585">
        <f t="shared" si="763"/>
        <v>-4.632000000000005</v>
      </c>
      <c r="AY1585">
        <f t="shared" si="764"/>
        <v>-8.2049999999999841</v>
      </c>
      <c r="AZ1585">
        <f t="shared" si="765"/>
        <v>-10.635000000000019</v>
      </c>
      <c r="BA1585">
        <f t="shared" si="766"/>
        <v>-12.671999999999997</v>
      </c>
      <c r="BB1585">
        <f t="shared" si="767"/>
        <v>2.2270000000000039</v>
      </c>
      <c r="BC1585">
        <f t="shared" si="768"/>
        <v>-10.72999999999999</v>
      </c>
      <c r="BD1585">
        <f t="shared" si="769"/>
        <v>-13.66500000000002</v>
      </c>
      <c r="BE1585">
        <f t="shared" si="770"/>
        <v>-9.8159999999999883</v>
      </c>
      <c r="BF1585">
        <f t="shared" si="771"/>
        <v>-8.019999999999996</v>
      </c>
      <c r="BG1585">
        <f t="shared" si="772"/>
        <v>-5.7960000000000065</v>
      </c>
      <c r="BH1585">
        <f t="shared" si="773"/>
        <v>-3.6509999999999962</v>
      </c>
      <c r="BI1585">
        <f t="shared" si="774"/>
        <v>-2.054000000000002</v>
      </c>
      <c r="BJ1585">
        <f t="shared" si="775"/>
        <v>5.3970000000000056</v>
      </c>
    </row>
    <row r="1586" spans="1:62" x14ac:dyDescent="0.3">
      <c r="A1586" s="1">
        <v>13.460900000000001</v>
      </c>
      <c r="B1586" s="1">
        <v>112.675</v>
      </c>
      <c r="C1586" s="1">
        <v>102.355</v>
      </c>
      <c r="D1586" s="1">
        <v>101.512</v>
      </c>
      <c r="E1586" s="1">
        <v>101.66</v>
      </c>
      <c r="F1586" s="1">
        <v>103.07299999999999</v>
      </c>
      <c r="G1586" s="1">
        <v>105.14400000000001</v>
      </c>
      <c r="H1586" s="1">
        <v>108.625</v>
      </c>
      <c r="I1586" s="1">
        <v>114.041</v>
      </c>
      <c r="J1586" s="1">
        <v>120.634</v>
      </c>
      <c r="K1586" s="1">
        <v>123.899</v>
      </c>
      <c r="L1586" s="1">
        <v>132.59399999999999</v>
      </c>
      <c r="M1586" s="1">
        <v>141.17500000000001</v>
      </c>
      <c r="N1586" s="1">
        <v>174.79400000000001</v>
      </c>
      <c r="O1586" s="1">
        <v>183.351</v>
      </c>
      <c r="P1586" s="1">
        <v>189.66</v>
      </c>
      <c r="Q1586" s="1">
        <v>193.39699999999999</v>
      </c>
      <c r="R1586" s="1">
        <v>195.19900000000001</v>
      </c>
      <c r="S1586" s="1">
        <v>194.654</v>
      </c>
      <c r="T1586" s="1">
        <v>189.99299999999999</v>
      </c>
      <c r="U1586" s="1">
        <v>181.78299999999999</v>
      </c>
      <c r="V1586" s="1">
        <v>171.17599999999999</v>
      </c>
      <c r="W1586" s="1">
        <v>158.57</v>
      </c>
      <c r="X1586" s="1">
        <v>160.90299999999999</v>
      </c>
      <c r="Y1586" s="1">
        <v>150.24</v>
      </c>
      <c r="Z1586" s="1">
        <v>136.608</v>
      </c>
      <c r="AA1586" s="1">
        <v>126.812</v>
      </c>
      <c r="AB1586" s="1">
        <v>118.80200000000001</v>
      </c>
      <c r="AC1586" s="1">
        <v>113.012</v>
      </c>
      <c r="AD1586" s="1">
        <v>109.369</v>
      </c>
      <c r="AE1586" s="1">
        <v>107.324</v>
      </c>
      <c r="AF1586">
        <f t="shared" si="745"/>
        <v>112.675</v>
      </c>
      <c r="AG1586">
        <f t="shared" si="746"/>
        <v>-10.319999999999993</v>
      </c>
      <c r="AH1586">
        <f t="shared" si="747"/>
        <v>-0.84300000000000352</v>
      </c>
      <c r="AI1586">
        <f t="shared" si="748"/>
        <v>0.14799999999999613</v>
      </c>
      <c r="AJ1586">
        <f t="shared" si="749"/>
        <v>1.4129999999999967</v>
      </c>
      <c r="AK1586">
        <f t="shared" si="750"/>
        <v>2.0710000000000122</v>
      </c>
      <c r="AL1586">
        <f t="shared" si="751"/>
        <v>3.4809999999999945</v>
      </c>
      <c r="AM1586">
        <f t="shared" si="752"/>
        <v>5.4159999999999968</v>
      </c>
      <c r="AN1586">
        <f t="shared" si="753"/>
        <v>6.5930000000000035</v>
      </c>
      <c r="AO1586">
        <f t="shared" si="754"/>
        <v>3.2650000000000006</v>
      </c>
      <c r="AP1586">
        <f t="shared" si="755"/>
        <v>8.6949999999999932</v>
      </c>
      <c r="AQ1586">
        <f t="shared" si="756"/>
        <v>8.5810000000000173</v>
      </c>
      <c r="AR1586">
        <f t="shared" si="757"/>
        <v>33.619</v>
      </c>
      <c r="AS1586">
        <f t="shared" si="758"/>
        <v>8.5569999999999879</v>
      </c>
      <c r="AT1586">
        <f t="shared" si="759"/>
        <v>6.3089999999999975</v>
      </c>
      <c r="AU1586">
        <f t="shared" si="760"/>
        <v>3.7369999999999948</v>
      </c>
      <c r="AV1586">
        <f t="shared" si="761"/>
        <v>1.8020000000000209</v>
      </c>
      <c r="AW1586">
        <f t="shared" si="762"/>
        <v>-0.54500000000001592</v>
      </c>
      <c r="AX1586">
        <f t="shared" si="763"/>
        <v>-4.6610000000000014</v>
      </c>
      <c r="AY1586">
        <f t="shared" si="764"/>
        <v>-8.210000000000008</v>
      </c>
      <c r="AZ1586">
        <f t="shared" si="765"/>
        <v>-10.606999999999999</v>
      </c>
      <c r="BA1586">
        <f t="shared" si="766"/>
        <v>-12.605999999999995</v>
      </c>
      <c r="BB1586">
        <f t="shared" si="767"/>
        <v>2.3329999999999984</v>
      </c>
      <c r="BC1586">
        <f t="shared" si="768"/>
        <v>-10.662999999999982</v>
      </c>
      <c r="BD1586">
        <f t="shared" si="769"/>
        <v>-13.632000000000005</v>
      </c>
      <c r="BE1586">
        <f t="shared" si="770"/>
        <v>-9.7960000000000065</v>
      </c>
      <c r="BF1586">
        <f t="shared" si="771"/>
        <v>-8.0099999999999909</v>
      </c>
      <c r="BG1586">
        <f t="shared" si="772"/>
        <v>-5.7900000000000063</v>
      </c>
      <c r="BH1586">
        <f t="shared" si="773"/>
        <v>-3.6430000000000007</v>
      </c>
      <c r="BI1586">
        <f t="shared" si="774"/>
        <v>-2.0450000000000017</v>
      </c>
      <c r="BJ1586">
        <f t="shared" si="775"/>
        <v>5.3509999999999991</v>
      </c>
    </row>
    <row r="1587" spans="1:62" x14ac:dyDescent="0.3">
      <c r="A1587" s="1">
        <v>13.4709</v>
      </c>
      <c r="B1587" s="1">
        <v>115.199</v>
      </c>
      <c r="C1587" s="1">
        <v>104.904</v>
      </c>
      <c r="D1587" s="1">
        <v>104.08</v>
      </c>
      <c r="E1587" s="1">
        <v>104.23699999999999</v>
      </c>
      <c r="F1587" s="1">
        <v>105.65</v>
      </c>
      <c r="G1587" s="1">
        <v>107.71899999999999</v>
      </c>
      <c r="H1587" s="1">
        <v>111.205</v>
      </c>
      <c r="I1587" s="1">
        <v>116.616</v>
      </c>
      <c r="J1587" s="1">
        <v>123.205</v>
      </c>
      <c r="K1587" s="1">
        <v>126.498</v>
      </c>
      <c r="L1587" s="1">
        <v>135.268</v>
      </c>
      <c r="M1587" s="1">
        <v>143.935</v>
      </c>
      <c r="N1587" s="1">
        <v>177.52099999999999</v>
      </c>
      <c r="O1587" s="1">
        <v>185.929</v>
      </c>
      <c r="P1587" s="1">
        <v>192.11500000000001</v>
      </c>
      <c r="Q1587" s="1">
        <v>195.744</v>
      </c>
      <c r="R1587" s="1">
        <v>197.46</v>
      </c>
      <c r="S1587" s="1">
        <v>196.84299999999999</v>
      </c>
      <c r="T1587" s="1">
        <v>192.13</v>
      </c>
      <c r="U1587" s="1">
        <v>183.91499999999999</v>
      </c>
      <c r="V1587" s="1">
        <v>173.34399999999999</v>
      </c>
      <c r="W1587" s="1">
        <v>160.81200000000001</v>
      </c>
      <c r="X1587" s="1">
        <v>163.25899999999999</v>
      </c>
      <c r="Y1587" s="1">
        <v>152.619</v>
      </c>
      <c r="Z1587" s="1">
        <v>139.00399999999999</v>
      </c>
      <c r="AA1587" s="1">
        <v>129.23500000000001</v>
      </c>
      <c r="AB1587" s="1">
        <v>121.246</v>
      </c>
      <c r="AC1587" s="1">
        <v>115.479</v>
      </c>
      <c r="AD1587" s="1">
        <v>111.858</v>
      </c>
      <c r="AE1587" s="1">
        <v>109.837</v>
      </c>
      <c r="AF1587">
        <f t="shared" si="745"/>
        <v>115.199</v>
      </c>
      <c r="AG1587">
        <f t="shared" si="746"/>
        <v>-10.295000000000002</v>
      </c>
      <c r="AH1587">
        <f t="shared" si="747"/>
        <v>-0.82399999999999807</v>
      </c>
      <c r="AI1587">
        <f t="shared" si="748"/>
        <v>0.15699999999999648</v>
      </c>
      <c r="AJ1587">
        <f t="shared" si="749"/>
        <v>1.4130000000000109</v>
      </c>
      <c r="AK1587">
        <f t="shared" si="750"/>
        <v>2.0689999999999884</v>
      </c>
      <c r="AL1587">
        <f t="shared" si="751"/>
        <v>3.4860000000000042</v>
      </c>
      <c r="AM1587">
        <f t="shared" si="752"/>
        <v>5.4110000000000014</v>
      </c>
      <c r="AN1587">
        <f t="shared" si="753"/>
        <v>6.5889999999999986</v>
      </c>
      <c r="AO1587">
        <f t="shared" si="754"/>
        <v>3.2930000000000064</v>
      </c>
      <c r="AP1587">
        <f t="shared" si="755"/>
        <v>8.769999999999996</v>
      </c>
      <c r="AQ1587">
        <f t="shared" si="756"/>
        <v>8.6670000000000016</v>
      </c>
      <c r="AR1587">
        <f t="shared" si="757"/>
        <v>33.585999999999984</v>
      </c>
      <c r="AS1587">
        <f t="shared" si="758"/>
        <v>8.4080000000000155</v>
      </c>
      <c r="AT1587">
        <f t="shared" si="759"/>
        <v>6.186000000000007</v>
      </c>
      <c r="AU1587">
        <f t="shared" si="760"/>
        <v>3.6289999999999907</v>
      </c>
      <c r="AV1587">
        <f t="shared" si="761"/>
        <v>1.7160000000000082</v>
      </c>
      <c r="AW1587">
        <f t="shared" si="762"/>
        <v>-0.61700000000001864</v>
      </c>
      <c r="AX1587">
        <f t="shared" si="763"/>
        <v>-4.7129999999999939</v>
      </c>
      <c r="AY1587">
        <f t="shared" si="764"/>
        <v>-8.2150000000000034</v>
      </c>
      <c r="AZ1587">
        <f t="shared" si="765"/>
        <v>-10.570999999999998</v>
      </c>
      <c r="BA1587">
        <f t="shared" si="766"/>
        <v>-12.531999999999982</v>
      </c>
      <c r="BB1587">
        <f t="shared" si="767"/>
        <v>2.4469999999999743</v>
      </c>
      <c r="BC1587">
        <f t="shared" si="768"/>
        <v>-10.639999999999986</v>
      </c>
      <c r="BD1587">
        <f t="shared" si="769"/>
        <v>-13.615000000000009</v>
      </c>
      <c r="BE1587">
        <f t="shared" si="770"/>
        <v>-9.768999999999977</v>
      </c>
      <c r="BF1587">
        <f t="shared" si="771"/>
        <v>-7.9890000000000185</v>
      </c>
      <c r="BG1587">
        <f t="shared" si="772"/>
        <v>-5.7669999999999959</v>
      </c>
      <c r="BH1587">
        <f t="shared" si="773"/>
        <v>-3.6209999999999951</v>
      </c>
      <c r="BI1587">
        <f t="shared" si="774"/>
        <v>-2.0210000000000008</v>
      </c>
      <c r="BJ1587">
        <f t="shared" si="775"/>
        <v>5.3619999999999948</v>
      </c>
    </row>
    <row r="1588" spans="1:62" x14ac:dyDescent="0.3">
      <c r="A1588" s="1">
        <v>13.4809</v>
      </c>
      <c r="B1588" s="1">
        <v>117.845</v>
      </c>
      <c r="C1588" s="1">
        <v>107.581</v>
      </c>
      <c r="D1588" s="1">
        <v>106.78100000000001</v>
      </c>
      <c r="E1588" s="1">
        <v>106.95699999999999</v>
      </c>
      <c r="F1588" s="1">
        <v>108.387</v>
      </c>
      <c r="G1588" s="1">
        <v>110.473</v>
      </c>
      <c r="H1588" s="1">
        <v>113.97499999999999</v>
      </c>
      <c r="I1588" s="1">
        <v>119.396</v>
      </c>
      <c r="J1588" s="1">
        <v>125.98399999999999</v>
      </c>
      <c r="K1588" s="1">
        <v>129.31100000000001</v>
      </c>
      <c r="L1588" s="1">
        <v>138.14699999999999</v>
      </c>
      <c r="M1588" s="1">
        <v>146.88399999999999</v>
      </c>
      <c r="N1588" s="1">
        <v>180.404</v>
      </c>
      <c r="O1588" s="1">
        <v>188.608</v>
      </c>
      <c r="P1588" s="1">
        <v>194.64400000000001</v>
      </c>
      <c r="Q1588" s="1">
        <v>198.142</v>
      </c>
      <c r="R1588" s="1">
        <v>199.761</v>
      </c>
      <c r="S1588" s="1">
        <v>199.07499999999999</v>
      </c>
      <c r="T1588" s="1">
        <v>194.32300000000001</v>
      </c>
      <c r="U1588" s="1">
        <v>186.102</v>
      </c>
      <c r="V1588" s="1">
        <v>175.554</v>
      </c>
      <c r="W1588" s="1">
        <v>163.07400000000001</v>
      </c>
      <c r="X1588" s="1">
        <v>165.61099999999999</v>
      </c>
      <c r="Y1588" s="1">
        <v>155.02000000000001</v>
      </c>
      <c r="Z1588" s="1">
        <v>141.434</v>
      </c>
      <c r="AA1588" s="1">
        <v>131.697</v>
      </c>
      <c r="AB1588" s="1">
        <v>123.746</v>
      </c>
      <c r="AC1588" s="1">
        <v>118.014</v>
      </c>
      <c r="AD1588" s="1">
        <v>114.422</v>
      </c>
      <c r="AE1588" s="1">
        <v>112.42700000000001</v>
      </c>
      <c r="AF1588">
        <f t="shared" si="745"/>
        <v>117.845</v>
      </c>
      <c r="AG1588">
        <f t="shared" si="746"/>
        <v>-10.263999999999996</v>
      </c>
      <c r="AH1588">
        <f t="shared" si="747"/>
        <v>-0.79999999999999716</v>
      </c>
      <c r="AI1588">
        <f t="shared" si="748"/>
        <v>0.17599999999998772</v>
      </c>
      <c r="AJ1588">
        <f t="shared" si="749"/>
        <v>1.4300000000000068</v>
      </c>
      <c r="AK1588">
        <f t="shared" si="750"/>
        <v>2.0859999999999985</v>
      </c>
      <c r="AL1588">
        <f t="shared" si="751"/>
        <v>3.5019999999999953</v>
      </c>
      <c r="AM1588">
        <f t="shared" si="752"/>
        <v>5.4210000000000065</v>
      </c>
      <c r="AN1588">
        <f t="shared" si="753"/>
        <v>6.5879999999999939</v>
      </c>
      <c r="AO1588">
        <f t="shared" si="754"/>
        <v>3.3270000000000124</v>
      </c>
      <c r="AP1588">
        <f t="shared" si="755"/>
        <v>8.8359999999999843</v>
      </c>
      <c r="AQ1588">
        <f t="shared" si="756"/>
        <v>8.7369999999999948</v>
      </c>
      <c r="AR1588">
        <f t="shared" si="757"/>
        <v>33.52000000000001</v>
      </c>
      <c r="AS1588">
        <f t="shared" si="758"/>
        <v>8.2040000000000077</v>
      </c>
      <c r="AT1588">
        <f t="shared" si="759"/>
        <v>6.0360000000000014</v>
      </c>
      <c r="AU1588">
        <f t="shared" si="760"/>
        <v>3.4979999999999905</v>
      </c>
      <c r="AV1588">
        <f t="shared" si="761"/>
        <v>1.6189999999999998</v>
      </c>
      <c r="AW1588">
        <f t="shared" si="762"/>
        <v>-0.68600000000000705</v>
      </c>
      <c r="AX1588">
        <f t="shared" si="763"/>
        <v>-4.7519999999999811</v>
      </c>
      <c r="AY1588">
        <f t="shared" si="764"/>
        <v>-8.2210000000000036</v>
      </c>
      <c r="AZ1588">
        <f t="shared" si="765"/>
        <v>-10.548000000000002</v>
      </c>
      <c r="BA1588">
        <f t="shared" si="766"/>
        <v>-12.47999999999999</v>
      </c>
      <c r="BB1588">
        <f t="shared" si="767"/>
        <v>2.5369999999999777</v>
      </c>
      <c r="BC1588">
        <f t="shared" si="768"/>
        <v>-10.59099999999998</v>
      </c>
      <c r="BD1588">
        <f t="shared" si="769"/>
        <v>-13.586000000000013</v>
      </c>
      <c r="BE1588">
        <f t="shared" si="770"/>
        <v>-9.7369999999999948</v>
      </c>
      <c r="BF1588">
        <f t="shared" si="771"/>
        <v>-7.9510000000000076</v>
      </c>
      <c r="BG1588">
        <f t="shared" si="772"/>
        <v>-5.7319999999999993</v>
      </c>
      <c r="BH1588">
        <f t="shared" si="773"/>
        <v>-3.5919999999999987</v>
      </c>
      <c r="BI1588">
        <f t="shared" si="774"/>
        <v>-1.9949999999999903</v>
      </c>
      <c r="BJ1588">
        <f t="shared" si="775"/>
        <v>5.4179999999999922</v>
      </c>
    </row>
    <row r="1589" spans="1:62" x14ac:dyDescent="0.3">
      <c r="A1589" s="1">
        <v>13.4909</v>
      </c>
      <c r="B1589" s="1">
        <v>120.614</v>
      </c>
      <c r="C1589" s="1">
        <v>110.38200000000001</v>
      </c>
      <c r="D1589" s="1">
        <v>109.605</v>
      </c>
      <c r="E1589" s="1">
        <v>109.803</v>
      </c>
      <c r="F1589" s="1">
        <v>111.264</v>
      </c>
      <c r="G1589" s="1">
        <v>113.376</v>
      </c>
      <c r="H1589" s="1">
        <v>116.892</v>
      </c>
      <c r="I1589" s="1">
        <v>122.327</v>
      </c>
      <c r="J1589" s="1">
        <v>128.92500000000001</v>
      </c>
      <c r="K1589" s="1">
        <v>132.286</v>
      </c>
      <c r="L1589" s="1">
        <v>141.21100000000001</v>
      </c>
      <c r="M1589" s="1">
        <v>150.042</v>
      </c>
      <c r="N1589" s="1">
        <v>183.49600000000001</v>
      </c>
      <c r="O1589" s="1">
        <v>191.43199999999999</v>
      </c>
      <c r="P1589" s="1">
        <v>197.262</v>
      </c>
      <c r="Q1589" s="1">
        <v>200.608</v>
      </c>
      <c r="R1589" s="1">
        <v>202.113</v>
      </c>
      <c r="S1589" s="1">
        <v>201.34399999999999</v>
      </c>
      <c r="T1589" s="1">
        <v>196.541</v>
      </c>
      <c r="U1589" s="1">
        <v>188.297</v>
      </c>
      <c r="V1589" s="1">
        <v>177.755</v>
      </c>
      <c r="W1589" s="1">
        <v>165.315</v>
      </c>
      <c r="X1589" s="1">
        <v>167.971</v>
      </c>
      <c r="Y1589" s="1">
        <v>157.44499999999999</v>
      </c>
      <c r="Z1589" s="1">
        <v>143.92599999999999</v>
      </c>
      <c r="AA1589" s="1">
        <v>134.24700000000001</v>
      </c>
      <c r="AB1589" s="1">
        <v>126.349</v>
      </c>
      <c r="AC1589" s="1">
        <v>120.661</v>
      </c>
      <c r="AD1589" s="1">
        <v>117.104</v>
      </c>
      <c r="AE1589" s="1">
        <v>115.13800000000001</v>
      </c>
      <c r="AF1589">
        <f t="shared" si="745"/>
        <v>120.614</v>
      </c>
      <c r="AG1589">
        <f t="shared" si="746"/>
        <v>-10.231999999999999</v>
      </c>
      <c r="AH1589">
        <f t="shared" si="747"/>
        <v>-0.77700000000000102</v>
      </c>
      <c r="AI1589">
        <f t="shared" si="748"/>
        <v>0.19799999999999329</v>
      </c>
      <c r="AJ1589">
        <f t="shared" si="749"/>
        <v>1.4609999999999985</v>
      </c>
      <c r="AK1589">
        <f t="shared" si="750"/>
        <v>2.112000000000009</v>
      </c>
      <c r="AL1589">
        <f t="shared" si="751"/>
        <v>3.5159999999999911</v>
      </c>
      <c r="AM1589">
        <f t="shared" si="752"/>
        <v>5.4350000000000023</v>
      </c>
      <c r="AN1589">
        <f t="shared" si="753"/>
        <v>6.5980000000000132</v>
      </c>
      <c r="AO1589">
        <f t="shared" si="754"/>
        <v>3.36099999999999</v>
      </c>
      <c r="AP1589">
        <f t="shared" si="755"/>
        <v>8.9250000000000114</v>
      </c>
      <c r="AQ1589">
        <f t="shared" si="756"/>
        <v>8.8309999999999889</v>
      </c>
      <c r="AR1589">
        <f t="shared" si="757"/>
        <v>33.454000000000008</v>
      </c>
      <c r="AS1589">
        <f t="shared" si="758"/>
        <v>7.9359999999999786</v>
      </c>
      <c r="AT1589">
        <f t="shared" si="759"/>
        <v>5.8300000000000125</v>
      </c>
      <c r="AU1589">
        <f t="shared" si="760"/>
        <v>3.3460000000000036</v>
      </c>
      <c r="AV1589">
        <f t="shared" si="761"/>
        <v>1.5049999999999955</v>
      </c>
      <c r="AW1589">
        <f t="shared" si="762"/>
        <v>-0.76900000000000546</v>
      </c>
      <c r="AX1589">
        <f t="shared" si="763"/>
        <v>-4.8029999999999973</v>
      </c>
      <c r="AY1589">
        <f t="shared" si="764"/>
        <v>-8.2439999999999998</v>
      </c>
      <c r="AZ1589">
        <f t="shared" si="765"/>
        <v>-10.542000000000002</v>
      </c>
      <c r="BA1589">
        <f t="shared" si="766"/>
        <v>-12.439999999999998</v>
      </c>
      <c r="BB1589">
        <f t="shared" si="767"/>
        <v>2.6560000000000059</v>
      </c>
      <c r="BC1589">
        <f t="shared" si="768"/>
        <v>-10.52600000000001</v>
      </c>
      <c r="BD1589">
        <f t="shared" si="769"/>
        <v>-13.519000000000005</v>
      </c>
      <c r="BE1589">
        <f t="shared" si="770"/>
        <v>-9.6789999999999736</v>
      </c>
      <c r="BF1589">
        <f t="shared" si="771"/>
        <v>-7.8980000000000103</v>
      </c>
      <c r="BG1589">
        <f t="shared" si="772"/>
        <v>-5.6880000000000024</v>
      </c>
      <c r="BH1589">
        <f t="shared" si="773"/>
        <v>-3.5570000000000022</v>
      </c>
      <c r="BI1589">
        <f t="shared" si="774"/>
        <v>-1.965999999999994</v>
      </c>
      <c r="BJ1589">
        <f t="shared" si="775"/>
        <v>5.4759999999999991</v>
      </c>
    </row>
    <row r="1590" spans="1:62" x14ac:dyDescent="0.3">
      <c r="A1590" s="1">
        <v>13.5009</v>
      </c>
      <c r="B1590" s="1">
        <v>123.501</v>
      </c>
      <c r="C1590" s="1">
        <v>113.294</v>
      </c>
      <c r="D1590" s="1">
        <v>112.53700000000001</v>
      </c>
      <c r="E1590" s="1">
        <v>112.758</v>
      </c>
      <c r="F1590" s="1">
        <v>114.229</v>
      </c>
      <c r="G1590" s="1">
        <v>116.38500000000001</v>
      </c>
      <c r="H1590" s="1">
        <v>119.93300000000001</v>
      </c>
      <c r="I1590" s="1">
        <v>125.39</v>
      </c>
      <c r="J1590" s="1">
        <v>132.01</v>
      </c>
      <c r="K1590" s="1">
        <v>135.41499999999999</v>
      </c>
      <c r="L1590" s="1">
        <v>144.41999999999999</v>
      </c>
      <c r="M1590" s="1">
        <v>153.34399999999999</v>
      </c>
      <c r="N1590" s="1">
        <v>186.74</v>
      </c>
      <c r="O1590" s="1">
        <v>194.411</v>
      </c>
      <c r="P1590" s="1">
        <v>200.005</v>
      </c>
      <c r="Q1590" s="1">
        <v>203.16499999999999</v>
      </c>
      <c r="R1590" s="1">
        <v>204.52600000000001</v>
      </c>
      <c r="S1590" s="1">
        <v>203.64599999999999</v>
      </c>
      <c r="T1590" s="1">
        <v>198.77</v>
      </c>
      <c r="U1590" s="1">
        <v>190.49600000000001</v>
      </c>
      <c r="V1590" s="1">
        <v>179.96700000000001</v>
      </c>
      <c r="W1590" s="1">
        <v>167.583</v>
      </c>
      <c r="X1590" s="1">
        <v>170.41800000000001</v>
      </c>
      <c r="Y1590" s="1">
        <v>159.947</v>
      </c>
      <c r="Z1590" s="1">
        <v>146.49</v>
      </c>
      <c r="AA1590" s="1">
        <v>136.881</v>
      </c>
      <c r="AB1590" s="1">
        <v>129.048</v>
      </c>
      <c r="AC1590" s="1">
        <v>123.411</v>
      </c>
      <c r="AD1590" s="1">
        <v>119.895</v>
      </c>
      <c r="AE1590" s="1">
        <v>117.967</v>
      </c>
      <c r="AF1590">
        <f t="shared" si="745"/>
        <v>123.501</v>
      </c>
      <c r="AG1590">
        <f t="shared" si="746"/>
        <v>-10.207000000000008</v>
      </c>
      <c r="AH1590">
        <f t="shared" si="747"/>
        <v>-0.75699999999999079</v>
      </c>
      <c r="AI1590">
        <f t="shared" si="748"/>
        <v>0.22099999999998943</v>
      </c>
      <c r="AJ1590">
        <f t="shared" si="749"/>
        <v>1.4710000000000036</v>
      </c>
      <c r="AK1590">
        <f t="shared" si="750"/>
        <v>2.1560000000000059</v>
      </c>
      <c r="AL1590">
        <f t="shared" si="751"/>
        <v>3.5480000000000018</v>
      </c>
      <c r="AM1590">
        <f t="shared" si="752"/>
        <v>5.4569999999999936</v>
      </c>
      <c r="AN1590">
        <f t="shared" si="753"/>
        <v>6.6199999999999903</v>
      </c>
      <c r="AO1590">
        <f t="shared" si="754"/>
        <v>3.4050000000000011</v>
      </c>
      <c r="AP1590">
        <f t="shared" si="755"/>
        <v>9.0049999999999955</v>
      </c>
      <c r="AQ1590">
        <f t="shared" si="756"/>
        <v>8.9240000000000066</v>
      </c>
      <c r="AR1590">
        <f t="shared" si="757"/>
        <v>33.396000000000015</v>
      </c>
      <c r="AS1590">
        <f t="shared" si="758"/>
        <v>7.6709999999999923</v>
      </c>
      <c r="AT1590">
        <f t="shared" si="759"/>
        <v>5.5939999999999941</v>
      </c>
      <c r="AU1590">
        <f t="shared" si="760"/>
        <v>3.1599999999999966</v>
      </c>
      <c r="AV1590">
        <f t="shared" si="761"/>
        <v>1.3610000000000184</v>
      </c>
      <c r="AW1590">
        <f t="shared" si="762"/>
        <v>-0.88000000000002387</v>
      </c>
      <c r="AX1590">
        <f t="shared" si="763"/>
        <v>-4.8759999999999764</v>
      </c>
      <c r="AY1590">
        <f t="shared" si="764"/>
        <v>-8.2740000000000009</v>
      </c>
      <c r="AZ1590">
        <f t="shared" si="765"/>
        <v>-10.528999999999996</v>
      </c>
      <c r="BA1590">
        <f t="shared" si="766"/>
        <v>-12.384000000000015</v>
      </c>
      <c r="BB1590">
        <f t="shared" si="767"/>
        <v>2.835000000000008</v>
      </c>
      <c r="BC1590">
        <f t="shared" si="768"/>
        <v>-10.471000000000004</v>
      </c>
      <c r="BD1590">
        <f t="shared" si="769"/>
        <v>-13.456999999999994</v>
      </c>
      <c r="BE1590">
        <f t="shared" si="770"/>
        <v>-9.6090000000000089</v>
      </c>
      <c r="BF1590">
        <f t="shared" si="771"/>
        <v>-7.8329999999999984</v>
      </c>
      <c r="BG1590">
        <f t="shared" si="772"/>
        <v>-5.6370000000000005</v>
      </c>
      <c r="BH1590">
        <f t="shared" si="773"/>
        <v>-3.5160000000000053</v>
      </c>
      <c r="BI1590">
        <f t="shared" si="774"/>
        <v>-1.9279999999999973</v>
      </c>
      <c r="BJ1590">
        <f t="shared" si="775"/>
        <v>5.534000000000006</v>
      </c>
    </row>
    <row r="1591" spans="1:62" x14ac:dyDescent="0.3">
      <c r="A1591" s="1">
        <v>13.510899999999999</v>
      </c>
      <c r="B1591" s="1">
        <v>126.501</v>
      </c>
      <c r="C1591" s="1">
        <v>116.318</v>
      </c>
      <c r="D1591" s="1">
        <v>115.57899999999999</v>
      </c>
      <c r="E1591" s="1">
        <v>115.818</v>
      </c>
      <c r="F1591" s="1">
        <v>117.31399999999999</v>
      </c>
      <c r="G1591" s="1">
        <v>119.49</v>
      </c>
      <c r="H1591" s="1">
        <v>123.068</v>
      </c>
      <c r="I1591" s="1">
        <v>128.559</v>
      </c>
      <c r="J1591" s="1">
        <v>135.22399999999999</v>
      </c>
      <c r="K1591" s="1">
        <v>138.65700000000001</v>
      </c>
      <c r="L1591" s="1">
        <v>147.69499999999999</v>
      </c>
      <c r="M1591" s="1">
        <v>156.65</v>
      </c>
      <c r="N1591" s="1">
        <v>189.96199999999999</v>
      </c>
      <c r="O1591" s="1">
        <v>197.46600000000001</v>
      </c>
      <c r="P1591" s="1">
        <v>202.89400000000001</v>
      </c>
      <c r="Q1591" s="1">
        <v>205.86699999999999</v>
      </c>
      <c r="R1591" s="1">
        <v>207.06100000000001</v>
      </c>
      <c r="S1591" s="1">
        <v>206.05600000000001</v>
      </c>
      <c r="T1591" s="1">
        <v>201.101</v>
      </c>
      <c r="U1591" s="1">
        <v>192.79499999999999</v>
      </c>
      <c r="V1591" s="1">
        <v>182.29</v>
      </c>
      <c r="W1591" s="1">
        <v>169.98699999999999</v>
      </c>
      <c r="X1591" s="1">
        <v>172.96600000000001</v>
      </c>
      <c r="Y1591" s="1">
        <v>162.56399999999999</v>
      </c>
      <c r="Z1591" s="1">
        <v>149.15199999999999</v>
      </c>
      <c r="AA1591" s="1">
        <v>139.59399999999999</v>
      </c>
      <c r="AB1591" s="1">
        <v>131.82</v>
      </c>
      <c r="AC1591" s="1">
        <v>126.244</v>
      </c>
      <c r="AD1591" s="1">
        <v>122.786</v>
      </c>
      <c r="AE1591" s="1">
        <v>120.91500000000001</v>
      </c>
      <c r="AF1591">
        <f t="shared" si="745"/>
        <v>126.501</v>
      </c>
      <c r="AG1591">
        <f t="shared" si="746"/>
        <v>-10.183000000000007</v>
      </c>
      <c r="AH1591">
        <f t="shared" si="747"/>
        <v>-0.73900000000000432</v>
      </c>
      <c r="AI1591">
        <f t="shared" si="748"/>
        <v>0.23900000000000432</v>
      </c>
      <c r="AJ1591">
        <f t="shared" si="749"/>
        <v>1.4959999999999951</v>
      </c>
      <c r="AK1591">
        <f t="shared" si="750"/>
        <v>2.1760000000000019</v>
      </c>
      <c r="AL1591">
        <f t="shared" si="751"/>
        <v>3.578000000000003</v>
      </c>
      <c r="AM1591">
        <f t="shared" si="752"/>
        <v>5.4909999999999997</v>
      </c>
      <c r="AN1591">
        <f t="shared" si="753"/>
        <v>6.664999999999992</v>
      </c>
      <c r="AO1591">
        <f t="shared" si="754"/>
        <v>3.4330000000000211</v>
      </c>
      <c r="AP1591">
        <f t="shared" si="755"/>
        <v>9.0379999999999825</v>
      </c>
      <c r="AQ1591">
        <f t="shared" si="756"/>
        <v>8.9550000000000125</v>
      </c>
      <c r="AR1591">
        <f t="shared" si="757"/>
        <v>33.311999999999983</v>
      </c>
      <c r="AS1591">
        <f t="shared" si="758"/>
        <v>7.5040000000000191</v>
      </c>
      <c r="AT1591">
        <f t="shared" si="759"/>
        <v>5.4279999999999973</v>
      </c>
      <c r="AU1591">
        <f t="shared" si="760"/>
        <v>2.9729999999999848</v>
      </c>
      <c r="AV1591">
        <f t="shared" si="761"/>
        <v>1.1940000000000168</v>
      </c>
      <c r="AW1591">
        <f t="shared" si="762"/>
        <v>-1.0049999999999955</v>
      </c>
      <c r="AX1591">
        <f t="shared" si="763"/>
        <v>-4.9550000000000125</v>
      </c>
      <c r="AY1591">
        <f t="shared" si="764"/>
        <v>-8.3060000000000116</v>
      </c>
      <c r="AZ1591">
        <f t="shared" si="765"/>
        <v>-10.504999999999995</v>
      </c>
      <c r="BA1591">
        <f t="shared" si="766"/>
        <v>-12.302999999999997</v>
      </c>
      <c r="BB1591">
        <f t="shared" si="767"/>
        <v>2.9790000000000134</v>
      </c>
      <c r="BC1591">
        <f t="shared" si="768"/>
        <v>-10.402000000000015</v>
      </c>
      <c r="BD1591">
        <f t="shared" si="769"/>
        <v>-13.412000000000006</v>
      </c>
      <c r="BE1591">
        <f t="shared" si="770"/>
        <v>-9.5579999999999927</v>
      </c>
      <c r="BF1591">
        <f t="shared" si="771"/>
        <v>-7.7740000000000009</v>
      </c>
      <c r="BG1591">
        <f t="shared" si="772"/>
        <v>-5.5759999999999934</v>
      </c>
      <c r="BH1591">
        <f t="shared" si="773"/>
        <v>-3.4579999999999984</v>
      </c>
      <c r="BI1591">
        <f t="shared" si="774"/>
        <v>-1.8709999999999951</v>
      </c>
      <c r="BJ1591">
        <f t="shared" si="775"/>
        <v>5.5859999999999985</v>
      </c>
    </row>
    <row r="1592" spans="1:62" x14ac:dyDescent="0.3">
      <c r="A1592" s="1">
        <v>13.513400000000001</v>
      </c>
      <c r="B1592" s="1">
        <v>127.267</v>
      </c>
      <c r="C1592" s="1">
        <v>117.092</v>
      </c>
      <c r="D1592" s="1">
        <v>116.358</v>
      </c>
      <c r="E1592" s="1">
        <v>116.602</v>
      </c>
      <c r="F1592" s="1">
        <v>118.10899999999999</v>
      </c>
      <c r="G1592" s="1">
        <v>120.28700000000001</v>
      </c>
      <c r="H1592" s="1">
        <v>123.869</v>
      </c>
      <c r="I1592" s="1">
        <v>129.36500000000001</v>
      </c>
      <c r="J1592" s="1">
        <v>136.03899999999999</v>
      </c>
      <c r="K1592" s="1">
        <v>139.476</v>
      </c>
      <c r="L1592" s="1">
        <v>148.51300000000001</v>
      </c>
      <c r="M1592" s="1">
        <v>157.46</v>
      </c>
      <c r="N1592" s="1">
        <v>190.75</v>
      </c>
      <c r="O1592" s="1">
        <v>198.23099999999999</v>
      </c>
      <c r="P1592" s="1">
        <v>203.63399999999999</v>
      </c>
      <c r="Q1592" s="1">
        <v>206.571</v>
      </c>
      <c r="R1592" s="1">
        <v>207.72499999999999</v>
      </c>
      <c r="S1592" s="1">
        <v>206.68799999999999</v>
      </c>
      <c r="T1592" s="1">
        <v>201.714</v>
      </c>
      <c r="U1592" s="1">
        <v>193.4</v>
      </c>
      <c r="V1592" s="1">
        <v>182.898</v>
      </c>
      <c r="W1592" s="1">
        <v>170.61</v>
      </c>
      <c r="X1592" s="1">
        <v>173.61799999999999</v>
      </c>
      <c r="Y1592" s="1">
        <v>163.23599999999999</v>
      </c>
      <c r="Z1592" s="1">
        <v>149.83799999999999</v>
      </c>
      <c r="AA1592" s="1">
        <v>140.28899999999999</v>
      </c>
      <c r="AB1592" s="1">
        <v>132.52600000000001</v>
      </c>
      <c r="AC1592" s="1">
        <v>126.965</v>
      </c>
      <c r="AD1592" s="1">
        <v>123.52500000000001</v>
      </c>
      <c r="AE1592" s="1">
        <v>121.67100000000001</v>
      </c>
      <c r="AF1592">
        <f t="shared" si="745"/>
        <v>127.267</v>
      </c>
      <c r="AG1592">
        <f t="shared" si="746"/>
        <v>-10.174999999999997</v>
      </c>
      <c r="AH1592">
        <f t="shared" si="747"/>
        <v>-0.73399999999999466</v>
      </c>
      <c r="AI1592">
        <f t="shared" si="748"/>
        <v>0.24399999999999977</v>
      </c>
      <c r="AJ1592">
        <f t="shared" si="749"/>
        <v>1.5069999999999908</v>
      </c>
      <c r="AK1592">
        <f t="shared" si="750"/>
        <v>2.1780000000000115</v>
      </c>
      <c r="AL1592">
        <f t="shared" si="751"/>
        <v>3.5819999999999936</v>
      </c>
      <c r="AM1592">
        <f t="shared" si="752"/>
        <v>5.4960000000000093</v>
      </c>
      <c r="AN1592">
        <f t="shared" si="753"/>
        <v>6.6739999999999782</v>
      </c>
      <c r="AO1592">
        <f t="shared" si="754"/>
        <v>3.4370000000000118</v>
      </c>
      <c r="AP1592">
        <f t="shared" si="755"/>
        <v>9.0370000000000061</v>
      </c>
      <c r="AQ1592">
        <f t="shared" si="756"/>
        <v>8.9470000000000027</v>
      </c>
      <c r="AR1592">
        <f t="shared" si="757"/>
        <v>33.289999999999992</v>
      </c>
      <c r="AS1592">
        <f t="shared" si="758"/>
        <v>7.4809999999999945</v>
      </c>
      <c r="AT1592">
        <f t="shared" si="759"/>
        <v>5.4029999999999916</v>
      </c>
      <c r="AU1592">
        <f t="shared" si="760"/>
        <v>2.9370000000000118</v>
      </c>
      <c r="AV1592">
        <f t="shared" si="761"/>
        <v>1.1539999999999964</v>
      </c>
      <c r="AW1592">
        <f t="shared" si="762"/>
        <v>-1.0370000000000061</v>
      </c>
      <c r="AX1592">
        <f t="shared" si="763"/>
        <v>-4.9739999999999895</v>
      </c>
      <c r="AY1592">
        <f t="shared" si="764"/>
        <v>-8.313999999999993</v>
      </c>
      <c r="AZ1592">
        <f t="shared" si="765"/>
        <v>-10.50200000000001</v>
      </c>
      <c r="BA1592">
        <f t="shared" si="766"/>
        <v>-12.287999999999982</v>
      </c>
      <c r="BB1592">
        <f t="shared" si="767"/>
        <v>3.0079999999999814</v>
      </c>
      <c r="BC1592">
        <f t="shared" si="768"/>
        <v>-10.382000000000005</v>
      </c>
      <c r="BD1592">
        <f t="shared" si="769"/>
        <v>-13.397999999999996</v>
      </c>
      <c r="BE1592">
        <f t="shared" si="770"/>
        <v>-9.5490000000000066</v>
      </c>
      <c r="BF1592">
        <f t="shared" si="771"/>
        <v>-7.7629999999999768</v>
      </c>
      <c r="BG1592">
        <f t="shared" si="772"/>
        <v>-5.561000000000007</v>
      </c>
      <c r="BH1592">
        <f t="shared" si="773"/>
        <v>-3.4399999999999977</v>
      </c>
      <c r="BI1592">
        <f t="shared" si="774"/>
        <v>-1.8539999999999992</v>
      </c>
      <c r="BJ1592">
        <f t="shared" si="775"/>
        <v>5.5959999999999894</v>
      </c>
    </row>
    <row r="1593" spans="1:62" x14ac:dyDescent="0.3">
      <c r="A1593" s="1">
        <v>13.517200000000001</v>
      </c>
      <c r="B1593" s="1">
        <v>128.428</v>
      </c>
      <c r="C1593" s="1">
        <v>118.26300000000001</v>
      </c>
      <c r="D1593" s="1">
        <v>117.54</v>
      </c>
      <c r="E1593" s="1">
        <v>117.79300000000001</v>
      </c>
      <c r="F1593" s="1">
        <v>119.316</v>
      </c>
      <c r="G1593" s="1">
        <v>121.509</v>
      </c>
      <c r="H1593" s="1">
        <v>125.095</v>
      </c>
      <c r="I1593" s="1">
        <v>130.59200000000001</v>
      </c>
      <c r="J1593" s="1">
        <v>137.261</v>
      </c>
      <c r="K1593" s="1">
        <v>140.69800000000001</v>
      </c>
      <c r="L1593" s="1">
        <v>149.72200000000001</v>
      </c>
      <c r="M1593" s="1">
        <v>158.654</v>
      </c>
      <c r="N1593" s="1">
        <v>191.92099999999999</v>
      </c>
      <c r="O1593" s="1">
        <v>199.37100000000001</v>
      </c>
      <c r="P1593" s="1">
        <v>204.73599999999999</v>
      </c>
      <c r="Q1593" s="1">
        <v>207.64099999999999</v>
      </c>
      <c r="R1593" s="1">
        <v>208.75399999999999</v>
      </c>
      <c r="S1593" s="1">
        <v>207.67500000000001</v>
      </c>
      <c r="T1593" s="1">
        <v>202.66900000000001</v>
      </c>
      <c r="U1593" s="1">
        <v>194.33500000000001</v>
      </c>
      <c r="V1593" s="1">
        <v>183.82400000000001</v>
      </c>
      <c r="W1593" s="1">
        <v>171.53899999999999</v>
      </c>
      <c r="X1593" s="1">
        <v>174.607</v>
      </c>
      <c r="Y1593" s="1">
        <v>164.25200000000001</v>
      </c>
      <c r="Z1593" s="1">
        <v>150.88</v>
      </c>
      <c r="AA1593" s="1">
        <v>141.352</v>
      </c>
      <c r="AB1593" s="1">
        <v>133.60599999999999</v>
      </c>
      <c r="AC1593" s="1">
        <v>128.066</v>
      </c>
      <c r="AD1593" s="1">
        <v>124.649</v>
      </c>
      <c r="AE1593" s="1">
        <v>122.818</v>
      </c>
      <c r="AF1593">
        <f t="shared" si="745"/>
        <v>128.428</v>
      </c>
      <c r="AG1593">
        <f t="shared" si="746"/>
        <v>-10.164999999999992</v>
      </c>
      <c r="AH1593">
        <f t="shared" si="747"/>
        <v>-0.72299999999999898</v>
      </c>
      <c r="AI1593">
        <f t="shared" si="748"/>
        <v>0.25300000000000011</v>
      </c>
      <c r="AJ1593">
        <f t="shared" si="749"/>
        <v>1.5229999999999961</v>
      </c>
      <c r="AK1593">
        <f t="shared" si="750"/>
        <v>2.1929999999999978</v>
      </c>
      <c r="AL1593">
        <f t="shared" si="751"/>
        <v>3.5859999999999985</v>
      </c>
      <c r="AM1593">
        <f t="shared" si="752"/>
        <v>5.4970000000000141</v>
      </c>
      <c r="AN1593">
        <f t="shared" si="753"/>
        <v>6.6689999999999827</v>
      </c>
      <c r="AO1593">
        <f t="shared" si="754"/>
        <v>3.4370000000000118</v>
      </c>
      <c r="AP1593">
        <f t="shared" si="755"/>
        <v>9.0240000000000009</v>
      </c>
      <c r="AQ1593">
        <f t="shared" si="756"/>
        <v>8.9319999999999879</v>
      </c>
      <c r="AR1593">
        <f t="shared" si="757"/>
        <v>33.266999999999996</v>
      </c>
      <c r="AS1593">
        <f t="shared" si="758"/>
        <v>7.4500000000000171</v>
      </c>
      <c r="AT1593">
        <f t="shared" si="759"/>
        <v>5.3649999999999807</v>
      </c>
      <c r="AU1593">
        <f t="shared" si="760"/>
        <v>2.9050000000000011</v>
      </c>
      <c r="AV1593">
        <f t="shared" si="761"/>
        <v>1.1129999999999995</v>
      </c>
      <c r="AW1593">
        <f t="shared" si="762"/>
        <v>-1.0789999999999793</v>
      </c>
      <c r="AX1593">
        <f t="shared" si="763"/>
        <v>-5.0060000000000002</v>
      </c>
      <c r="AY1593">
        <f t="shared" si="764"/>
        <v>-8.3340000000000032</v>
      </c>
      <c r="AZ1593">
        <f t="shared" si="765"/>
        <v>-10.510999999999996</v>
      </c>
      <c r="BA1593">
        <f t="shared" si="766"/>
        <v>-12.285000000000025</v>
      </c>
      <c r="BB1593">
        <f t="shared" si="767"/>
        <v>3.0680000000000121</v>
      </c>
      <c r="BC1593">
        <f t="shared" si="768"/>
        <v>-10.35499999999999</v>
      </c>
      <c r="BD1593">
        <f t="shared" si="769"/>
        <v>-13.372000000000014</v>
      </c>
      <c r="BE1593">
        <f t="shared" si="770"/>
        <v>-9.5279999999999916</v>
      </c>
      <c r="BF1593">
        <f t="shared" si="771"/>
        <v>-7.7460000000000093</v>
      </c>
      <c r="BG1593">
        <f t="shared" si="772"/>
        <v>-5.539999999999992</v>
      </c>
      <c r="BH1593">
        <f t="shared" si="773"/>
        <v>-3.4170000000000016</v>
      </c>
      <c r="BI1593">
        <f t="shared" si="774"/>
        <v>-1.8310000000000031</v>
      </c>
      <c r="BJ1593">
        <f t="shared" si="775"/>
        <v>5.6099999999999994</v>
      </c>
    </row>
    <row r="1594" spans="1:62" x14ac:dyDescent="0.3">
      <c r="A1594" s="1">
        <v>13.518599999999999</v>
      </c>
      <c r="B1594" s="1">
        <v>128.86699999999999</v>
      </c>
      <c r="C1594" s="1">
        <v>118.70399999999999</v>
      </c>
      <c r="D1594" s="1">
        <v>117.98699999999999</v>
      </c>
      <c r="E1594" s="1">
        <v>118.245</v>
      </c>
      <c r="F1594" s="1">
        <v>119.774</v>
      </c>
      <c r="G1594" s="1">
        <v>121.974</v>
      </c>
      <c r="H1594" s="1">
        <v>125.562</v>
      </c>
      <c r="I1594" s="1">
        <v>131.05699999999999</v>
      </c>
      <c r="J1594" s="1">
        <v>137.721</v>
      </c>
      <c r="K1594" s="1">
        <v>141.154</v>
      </c>
      <c r="L1594" s="1">
        <v>150.16999999999999</v>
      </c>
      <c r="M1594" s="1">
        <v>159.09700000000001</v>
      </c>
      <c r="N1594" s="1">
        <v>192.357</v>
      </c>
      <c r="O1594" s="1">
        <v>199.79599999999999</v>
      </c>
      <c r="P1594" s="1">
        <v>205.14599999999999</v>
      </c>
      <c r="Q1594" s="1">
        <v>208.04400000000001</v>
      </c>
      <c r="R1594" s="1">
        <v>209.15</v>
      </c>
      <c r="S1594" s="1">
        <v>208.05799999999999</v>
      </c>
      <c r="T1594" s="1">
        <v>203.03800000000001</v>
      </c>
      <c r="U1594" s="1">
        <v>194.69300000000001</v>
      </c>
      <c r="V1594" s="1">
        <v>184.17400000000001</v>
      </c>
      <c r="W1594" s="1">
        <v>171.887</v>
      </c>
      <c r="X1594" s="1">
        <v>174.98</v>
      </c>
      <c r="Y1594" s="1">
        <v>164.637</v>
      </c>
      <c r="Z1594" s="1">
        <v>151.27500000000001</v>
      </c>
      <c r="AA1594" s="1">
        <v>141.75700000000001</v>
      </c>
      <c r="AB1594" s="1">
        <v>134.01900000000001</v>
      </c>
      <c r="AC1594" s="1">
        <v>128.48699999999999</v>
      </c>
      <c r="AD1594" s="1">
        <v>125.07599999999999</v>
      </c>
      <c r="AE1594" s="1">
        <v>123.251</v>
      </c>
      <c r="AF1594">
        <f t="shared" si="745"/>
        <v>128.86699999999999</v>
      </c>
      <c r="AG1594">
        <f t="shared" si="746"/>
        <v>-10.162999999999997</v>
      </c>
      <c r="AH1594">
        <f t="shared" si="747"/>
        <v>-0.71699999999999875</v>
      </c>
      <c r="AI1594">
        <f t="shared" si="748"/>
        <v>0.25800000000000978</v>
      </c>
      <c r="AJ1594">
        <f t="shared" si="749"/>
        <v>1.5289999999999964</v>
      </c>
      <c r="AK1594">
        <f t="shared" si="750"/>
        <v>2.2000000000000028</v>
      </c>
      <c r="AL1594">
        <f t="shared" si="751"/>
        <v>3.5879999999999939</v>
      </c>
      <c r="AM1594">
        <f t="shared" si="752"/>
        <v>5.4949999999999903</v>
      </c>
      <c r="AN1594">
        <f t="shared" si="753"/>
        <v>6.6640000000000157</v>
      </c>
      <c r="AO1594">
        <f t="shared" si="754"/>
        <v>3.4329999999999927</v>
      </c>
      <c r="AP1594">
        <f t="shared" si="755"/>
        <v>9.0159999999999911</v>
      </c>
      <c r="AQ1594">
        <f t="shared" si="756"/>
        <v>8.9270000000000209</v>
      </c>
      <c r="AR1594">
        <f t="shared" si="757"/>
        <v>33.259999999999991</v>
      </c>
      <c r="AS1594">
        <f t="shared" si="758"/>
        <v>7.438999999999993</v>
      </c>
      <c r="AT1594">
        <f t="shared" si="759"/>
        <v>5.3499999999999943</v>
      </c>
      <c r="AU1594">
        <f t="shared" si="760"/>
        <v>2.8980000000000246</v>
      </c>
      <c r="AV1594">
        <f t="shared" si="761"/>
        <v>1.1059999999999945</v>
      </c>
      <c r="AW1594">
        <f t="shared" si="762"/>
        <v>-1.092000000000013</v>
      </c>
      <c r="AX1594">
        <f t="shared" si="763"/>
        <v>-5.0199999999999818</v>
      </c>
      <c r="AY1594">
        <f t="shared" si="764"/>
        <v>-8.3449999999999989</v>
      </c>
      <c r="AZ1594">
        <f t="shared" si="765"/>
        <v>-10.519000000000005</v>
      </c>
      <c r="BA1594">
        <f t="shared" si="766"/>
        <v>-12.287000000000006</v>
      </c>
      <c r="BB1594">
        <f t="shared" si="767"/>
        <v>3.0929999999999893</v>
      </c>
      <c r="BC1594">
        <f t="shared" si="768"/>
        <v>-10.342999999999989</v>
      </c>
      <c r="BD1594">
        <f t="shared" si="769"/>
        <v>-13.361999999999995</v>
      </c>
      <c r="BE1594">
        <f t="shared" si="770"/>
        <v>-9.5180000000000007</v>
      </c>
      <c r="BF1594">
        <f t="shared" si="771"/>
        <v>-7.7379999999999995</v>
      </c>
      <c r="BG1594">
        <f t="shared" si="772"/>
        <v>-5.5320000000000107</v>
      </c>
      <c r="BH1594">
        <f t="shared" si="773"/>
        <v>-3.4110000000000014</v>
      </c>
      <c r="BI1594">
        <f t="shared" si="774"/>
        <v>-1.8249999999999886</v>
      </c>
      <c r="BJ1594">
        <f t="shared" si="775"/>
        <v>5.6159999999999854</v>
      </c>
    </row>
    <row r="1595" spans="1:62" x14ac:dyDescent="0.3">
      <c r="A1595" s="1">
        <v>13.5207</v>
      </c>
      <c r="B1595" s="1">
        <v>129.52799999999999</v>
      </c>
      <c r="C1595" s="1">
        <v>119.36799999999999</v>
      </c>
      <c r="D1595" s="1">
        <v>118.65900000000001</v>
      </c>
      <c r="E1595" s="1">
        <v>118.92700000000001</v>
      </c>
      <c r="F1595" s="1">
        <v>120.465</v>
      </c>
      <c r="G1595" s="1">
        <v>122.675</v>
      </c>
      <c r="H1595" s="1">
        <v>126.268</v>
      </c>
      <c r="I1595" s="1">
        <v>131.75899999999999</v>
      </c>
      <c r="J1595" s="1">
        <v>138.41499999999999</v>
      </c>
      <c r="K1595" s="1">
        <v>141.834</v>
      </c>
      <c r="L1595" s="1">
        <v>150.84399999999999</v>
      </c>
      <c r="M1595" s="1">
        <v>159.75800000000001</v>
      </c>
      <c r="N1595" s="1">
        <v>193.00800000000001</v>
      </c>
      <c r="O1595" s="1">
        <v>200.43</v>
      </c>
      <c r="P1595" s="1">
        <v>205.76</v>
      </c>
      <c r="Q1595" s="1">
        <v>208.649</v>
      </c>
      <c r="R1595" s="1">
        <v>209.74700000000001</v>
      </c>
      <c r="S1595" s="1">
        <v>208.64099999999999</v>
      </c>
      <c r="T1595" s="1">
        <v>203.59700000000001</v>
      </c>
      <c r="U1595" s="1">
        <v>195.233</v>
      </c>
      <c r="V1595" s="1">
        <v>184.70099999999999</v>
      </c>
      <c r="W1595" s="1">
        <v>172.41800000000001</v>
      </c>
      <c r="X1595" s="1">
        <v>175.53700000000001</v>
      </c>
      <c r="Y1595" s="1">
        <v>165.21899999999999</v>
      </c>
      <c r="Z1595" s="1">
        <v>151.87200000000001</v>
      </c>
      <c r="AA1595" s="1">
        <v>142.369</v>
      </c>
      <c r="AB1595" s="1">
        <v>134.64400000000001</v>
      </c>
      <c r="AC1595" s="1">
        <v>129.125</v>
      </c>
      <c r="AD1595" s="1">
        <v>125.723</v>
      </c>
      <c r="AE1595" s="1">
        <v>123.904</v>
      </c>
      <c r="AF1595">
        <f t="shared" si="745"/>
        <v>129.52799999999999</v>
      </c>
      <c r="AG1595">
        <f t="shared" si="746"/>
        <v>-10.159999999999997</v>
      </c>
      <c r="AH1595">
        <f t="shared" si="747"/>
        <v>-0.70899999999998897</v>
      </c>
      <c r="AI1595">
        <f t="shared" si="748"/>
        <v>0.26800000000000068</v>
      </c>
      <c r="AJ1595">
        <f t="shared" si="749"/>
        <v>1.5379999999999967</v>
      </c>
      <c r="AK1595">
        <f t="shared" si="750"/>
        <v>2.2099999999999937</v>
      </c>
      <c r="AL1595">
        <f t="shared" si="751"/>
        <v>3.5930000000000035</v>
      </c>
      <c r="AM1595">
        <f t="shared" si="752"/>
        <v>5.4909999999999854</v>
      </c>
      <c r="AN1595">
        <f t="shared" si="753"/>
        <v>6.6560000000000059</v>
      </c>
      <c r="AO1595">
        <f t="shared" si="754"/>
        <v>3.4190000000000111</v>
      </c>
      <c r="AP1595">
        <f t="shared" si="755"/>
        <v>9.0099999999999909</v>
      </c>
      <c r="AQ1595">
        <f t="shared" si="756"/>
        <v>8.9140000000000157</v>
      </c>
      <c r="AR1595">
        <f t="shared" si="757"/>
        <v>33.25</v>
      </c>
      <c r="AS1595">
        <f t="shared" si="758"/>
        <v>7.421999999999997</v>
      </c>
      <c r="AT1595">
        <f t="shared" si="759"/>
        <v>5.3299999999999841</v>
      </c>
      <c r="AU1595">
        <f t="shared" si="760"/>
        <v>2.88900000000001</v>
      </c>
      <c r="AV1595">
        <f t="shared" si="761"/>
        <v>1.0980000000000132</v>
      </c>
      <c r="AW1595">
        <f t="shared" si="762"/>
        <v>-1.106000000000023</v>
      </c>
      <c r="AX1595">
        <f t="shared" si="763"/>
        <v>-5.0439999999999827</v>
      </c>
      <c r="AY1595">
        <f t="shared" si="764"/>
        <v>-8.3640000000000043</v>
      </c>
      <c r="AZ1595">
        <f t="shared" si="765"/>
        <v>-10.532000000000011</v>
      </c>
      <c r="BA1595">
        <f t="shared" si="766"/>
        <v>-12.282999999999987</v>
      </c>
      <c r="BB1595">
        <f t="shared" si="767"/>
        <v>3.1189999999999998</v>
      </c>
      <c r="BC1595">
        <f t="shared" si="768"/>
        <v>-10.318000000000012</v>
      </c>
      <c r="BD1595">
        <f t="shared" si="769"/>
        <v>-13.34699999999998</v>
      </c>
      <c r="BE1595">
        <f t="shared" si="770"/>
        <v>-9.5030000000000143</v>
      </c>
      <c r="BF1595">
        <f t="shared" si="771"/>
        <v>-7.7249999999999943</v>
      </c>
      <c r="BG1595">
        <f t="shared" si="772"/>
        <v>-5.5190000000000055</v>
      </c>
      <c r="BH1595">
        <f t="shared" si="773"/>
        <v>-3.402000000000001</v>
      </c>
      <c r="BI1595">
        <f t="shared" si="774"/>
        <v>-1.8190000000000026</v>
      </c>
      <c r="BJ1595">
        <f t="shared" si="775"/>
        <v>5.6239999999999952</v>
      </c>
    </row>
    <row r="1596" spans="1:62" x14ac:dyDescent="0.3">
      <c r="A1596" s="1">
        <v>13.523899999999999</v>
      </c>
      <c r="B1596" s="1">
        <v>130.52799999999999</v>
      </c>
      <c r="C1596" s="1">
        <v>120.37</v>
      </c>
      <c r="D1596" s="1">
        <v>119.673</v>
      </c>
      <c r="E1596" s="1">
        <v>119.95699999999999</v>
      </c>
      <c r="F1596" s="1">
        <v>121.511</v>
      </c>
      <c r="G1596" s="1">
        <v>123.732</v>
      </c>
      <c r="H1596" s="1">
        <v>127.33199999999999</v>
      </c>
      <c r="I1596" s="1">
        <v>132.822</v>
      </c>
      <c r="J1596" s="1">
        <v>139.46100000000001</v>
      </c>
      <c r="K1596" s="1">
        <v>142.851</v>
      </c>
      <c r="L1596" s="1">
        <v>151.85599999999999</v>
      </c>
      <c r="M1596" s="1">
        <v>160.749</v>
      </c>
      <c r="N1596" s="1">
        <v>193.97300000000001</v>
      </c>
      <c r="O1596" s="1">
        <v>201.375</v>
      </c>
      <c r="P1596" s="1">
        <v>206.68600000000001</v>
      </c>
      <c r="Q1596" s="1">
        <v>209.55799999999999</v>
      </c>
      <c r="R1596" s="1">
        <v>210.64400000000001</v>
      </c>
      <c r="S1596" s="1">
        <v>209.518</v>
      </c>
      <c r="T1596" s="1">
        <v>204.44</v>
      </c>
      <c r="U1596" s="1">
        <v>196.04599999999999</v>
      </c>
      <c r="V1596" s="1">
        <v>185.50399999999999</v>
      </c>
      <c r="W1596" s="1">
        <v>173.23599999999999</v>
      </c>
      <c r="X1596" s="1">
        <v>176.37200000000001</v>
      </c>
      <c r="Y1596" s="1">
        <v>166.096</v>
      </c>
      <c r="Z1596" s="1">
        <v>152.779</v>
      </c>
      <c r="AA1596" s="1">
        <v>143.297</v>
      </c>
      <c r="AB1596" s="1">
        <v>135.59</v>
      </c>
      <c r="AC1596" s="1">
        <v>130.096</v>
      </c>
      <c r="AD1596" s="1">
        <v>126.709</v>
      </c>
      <c r="AE1596" s="1">
        <v>124.89</v>
      </c>
      <c r="AF1596">
        <f t="shared" si="745"/>
        <v>130.52799999999999</v>
      </c>
      <c r="AG1596">
        <f t="shared" si="746"/>
        <v>-10.157999999999987</v>
      </c>
      <c r="AH1596">
        <f t="shared" si="747"/>
        <v>-0.69700000000000273</v>
      </c>
      <c r="AI1596">
        <f t="shared" si="748"/>
        <v>0.28399999999999181</v>
      </c>
      <c r="AJ1596">
        <f t="shared" si="749"/>
        <v>1.554000000000002</v>
      </c>
      <c r="AK1596">
        <f t="shared" si="750"/>
        <v>2.2210000000000036</v>
      </c>
      <c r="AL1596">
        <f t="shared" si="751"/>
        <v>3.5999999999999943</v>
      </c>
      <c r="AM1596">
        <f t="shared" si="752"/>
        <v>5.4900000000000091</v>
      </c>
      <c r="AN1596">
        <f t="shared" si="753"/>
        <v>6.63900000000001</v>
      </c>
      <c r="AO1596">
        <f t="shared" si="754"/>
        <v>3.3899999999999864</v>
      </c>
      <c r="AP1596">
        <f t="shared" si="755"/>
        <v>9.0049999999999955</v>
      </c>
      <c r="AQ1596">
        <f t="shared" si="756"/>
        <v>8.8930000000000007</v>
      </c>
      <c r="AR1596">
        <f t="shared" si="757"/>
        <v>33.224000000000018</v>
      </c>
      <c r="AS1596">
        <f t="shared" si="758"/>
        <v>7.4019999999999868</v>
      </c>
      <c r="AT1596">
        <f t="shared" si="759"/>
        <v>5.311000000000007</v>
      </c>
      <c r="AU1596">
        <f t="shared" si="760"/>
        <v>2.8719999999999857</v>
      </c>
      <c r="AV1596">
        <f t="shared" si="761"/>
        <v>1.0860000000000127</v>
      </c>
      <c r="AW1596">
        <f t="shared" si="762"/>
        <v>-1.1260000000000048</v>
      </c>
      <c r="AX1596">
        <f t="shared" si="763"/>
        <v>-5.078000000000003</v>
      </c>
      <c r="AY1596">
        <f t="shared" si="764"/>
        <v>-8.3940000000000055</v>
      </c>
      <c r="AZ1596">
        <f t="shared" si="765"/>
        <v>-10.542000000000002</v>
      </c>
      <c r="BA1596">
        <f t="shared" si="766"/>
        <v>-12.268000000000001</v>
      </c>
      <c r="BB1596">
        <f t="shared" si="767"/>
        <v>3.1360000000000241</v>
      </c>
      <c r="BC1596">
        <f t="shared" si="768"/>
        <v>-10.27600000000001</v>
      </c>
      <c r="BD1596">
        <f t="shared" si="769"/>
        <v>-13.317000000000007</v>
      </c>
      <c r="BE1596">
        <f t="shared" si="770"/>
        <v>-9.4819999999999993</v>
      </c>
      <c r="BF1596">
        <f t="shared" si="771"/>
        <v>-7.7069999999999936</v>
      </c>
      <c r="BG1596">
        <f t="shared" si="772"/>
        <v>-5.4939999999999998</v>
      </c>
      <c r="BH1596">
        <f t="shared" si="773"/>
        <v>-3.3870000000000005</v>
      </c>
      <c r="BI1596">
        <f t="shared" si="774"/>
        <v>-1.8190000000000026</v>
      </c>
      <c r="BJ1596">
        <f t="shared" si="775"/>
        <v>5.637999999999991</v>
      </c>
    </row>
    <row r="1597" spans="1:62" x14ac:dyDescent="0.3">
      <c r="A1597" s="1">
        <v>13.528600000000001</v>
      </c>
      <c r="B1597" s="1">
        <v>132.04599999999999</v>
      </c>
      <c r="C1597" s="1">
        <v>121.895</v>
      </c>
      <c r="D1597" s="1">
        <v>121.208</v>
      </c>
      <c r="E1597" s="1">
        <v>121.515</v>
      </c>
      <c r="F1597" s="1">
        <v>123.09099999999999</v>
      </c>
      <c r="G1597" s="1">
        <v>125.32299999999999</v>
      </c>
      <c r="H1597" s="1">
        <v>128.929</v>
      </c>
      <c r="I1597" s="1">
        <v>134.41900000000001</v>
      </c>
      <c r="J1597" s="1">
        <v>141.03</v>
      </c>
      <c r="K1597" s="1">
        <v>144.38900000000001</v>
      </c>
      <c r="L1597" s="1">
        <v>153.36699999999999</v>
      </c>
      <c r="M1597" s="1">
        <v>162.227</v>
      </c>
      <c r="N1597" s="1">
        <v>195.40899999999999</v>
      </c>
      <c r="O1597" s="1">
        <v>202.78700000000001</v>
      </c>
      <c r="P1597" s="1">
        <v>208.08099999999999</v>
      </c>
      <c r="Q1597" s="1">
        <v>210.92599999999999</v>
      </c>
      <c r="R1597" s="1">
        <v>211.97900000000001</v>
      </c>
      <c r="S1597" s="1">
        <v>210.81700000000001</v>
      </c>
      <c r="T1597" s="1">
        <v>205.70599999999999</v>
      </c>
      <c r="U1597" s="1">
        <v>197.28899999999999</v>
      </c>
      <c r="V1597" s="1">
        <v>186.755</v>
      </c>
      <c r="W1597" s="1">
        <v>174.505</v>
      </c>
      <c r="X1597" s="1">
        <v>177.66499999999999</v>
      </c>
      <c r="Y1597" s="1">
        <v>167.422</v>
      </c>
      <c r="Z1597" s="1">
        <v>154.154</v>
      </c>
      <c r="AA1597" s="1">
        <v>144.715</v>
      </c>
      <c r="AB1597" s="1">
        <v>137.03899999999999</v>
      </c>
      <c r="AC1597" s="1">
        <v>131.56800000000001</v>
      </c>
      <c r="AD1597" s="1">
        <v>128.202</v>
      </c>
      <c r="AE1597" s="1">
        <v>126.378</v>
      </c>
      <c r="AF1597">
        <f t="shared" si="745"/>
        <v>132.04599999999999</v>
      </c>
      <c r="AG1597">
        <f t="shared" si="746"/>
        <v>-10.150999999999996</v>
      </c>
      <c r="AH1597">
        <f t="shared" si="747"/>
        <v>-0.68699999999999761</v>
      </c>
      <c r="AI1597">
        <f t="shared" si="748"/>
        <v>0.30700000000000216</v>
      </c>
      <c r="AJ1597">
        <f t="shared" si="749"/>
        <v>1.5759999999999934</v>
      </c>
      <c r="AK1597">
        <f t="shared" si="750"/>
        <v>2.2319999999999993</v>
      </c>
      <c r="AL1597">
        <f t="shared" si="751"/>
        <v>3.6060000000000088</v>
      </c>
      <c r="AM1597">
        <f t="shared" si="752"/>
        <v>5.4900000000000091</v>
      </c>
      <c r="AN1597">
        <f t="shared" si="753"/>
        <v>6.61099999999999</v>
      </c>
      <c r="AO1597">
        <f t="shared" si="754"/>
        <v>3.3590000000000089</v>
      </c>
      <c r="AP1597">
        <f t="shared" si="755"/>
        <v>8.9779999999999802</v>
      </c>
      <c r="AQ1597">
        <f t="shared" si="756"/>
        <v>8.8600000000000136</v>
      </c>
      <c r="AR1597">
        <f t="shared" si="757"/>
        <v>33.181999999999988</v>
      </c>
      <c r="AS1597">
        <f t="shared" si="758"/>
        <v>7.3780000000000143</v>
      </c>
      <c r="AT1597">
        <f t="shared" si="759"/>
        <v>5.2939999999999827</v>
      </c>
      <c r="AU1597">
        <f t="shared" si="760"/>
        <v>2.8449999999999989</v>
      </c>
      <c r="AV1597">
        <f t="shared" si="761"/>
        <v>1.0530000000000257</v>
      </c>
      <c r="AW1597">
        <f t="shared" si="762"/>
        <v>-1.1620000000000061</v>
      </c>
      <c r="AX1597">
        <f t="shared" si="763"/>
        <v>-5.1110000000000184</v>
      </c>
      <c r="AY1597">
        <f t="shared" si="764"/>
        <v>-8.4170000000000016</v>
      </c>
      <c r="AZ1597">
        <f t="shared" si="765"/>
        <v>-10.533999999999992</v>
      </c>
      <c r="BA1597">
        <f t="shared" si="766"/>
        <v>-12.25</v>
      </c>
      <c r="BB1597">
        <f t="shared" si="767"/>
        <v>3.1599999999999966</v>
      </c>
      <c r="BC1597">
        <f t="shared" si="768"/>
        <v>-10.242999999999995</v>
      </c>
      <c r="BD1597">
        <f t="shared" si="769"/>
        <v>-13.268000000000001</v>
      </c>
      <c r="BE1597">
        <f t="shared" si="770"/>
        <v>-9.438999999999993</v>
      </c>
      <c r="BF1597">
        <f t="shared" si="771"/>
        <v>-7.6760000000000161</v>
      </c>
      <c r="BG1597">
        <f t="shared" si="772"/>
        <v>-5.4709999999999752</v>
      </c>
      <c r="BH1597">
        <f t="shared" si="773"/>
        <v>-3.3660000000000139</v>
      </c>
      <c r="BI1597">
        <f t="shared" si="774"/>
        <v>-1.8239999999999981</v>
      </c>
      <c r="BJ1597">
        <f t="shared" si="775"/>
        <v>5.6679999999999922</v>
      </c>
    </row>
    <row r="1598" spans="1:62" x14ac:dyDescent="0.3">
      <c r="A1598" s="1">
        <v>13.5357</v>
      </c>
      <c r="B1598" s="1">
        <v>134.35900000000001</v>
      </c>
      <c r="C1598" s="1">
        <v>124.22499999999999</v>
      </c>
      <c r="D1598" s="1">
        <v>123.55500000000001</v>
      </c>
      <c r="E1598" s="1">
        <v>123.886</v>
      </c>
      <c r="F1598" s="1">
        <v>125.47499999999999</v>
      </c>
      <c r="G1598" s="1">
        <v>127.712</v>
      </c>
      <c r="H1598" s="1">
        <v>131.31200000000001</v>
      </c>
      <c r="I1598" s="1">
        <v>136.77500000000001</v>
      </c>
      <c r="J1598" s="1">
        <v>143.34200000000001</v>
      </c>
      <c r="K1598" s="1">
        <v>146.673</v>
      </c>
      <c r="L1598" s="1">
        <v>155.59200000000001</v>
      </c>
      <c r="M1598" s="1">
        <v>164.416</v>
      </c>
      <c r="N1598" s="1">
        <v>197.56</v>
      </c>
      <c r="O1598" s="1">
        <v>204.899</v>
      </c>
      <c r="P1598" s="1">
        <v>210.13800000000001</v>
      </c>
      <c r="Q1598" s="1">
        <v>212.95599999999999</v>
      </c>
      <c r="R1598" s="1">
        <v>213.96600000000001</v>
      </c>
      <c r="S1598" s="1">
        <v>212.77199999999999</v>
      </c>
      <c r="T1598" s="1">
        <v>207.65899999999999</v>
      </c>
      <c r="U1598" s="1">
        <v>199.25399999999999</v>
      </c>
      <c r="V1598" s="1">
        <v>188.75200000000001</v>
      </c>
      <c r="W1598" s="1">
        <v>176.529</v>
      </c>
      <c r="X1598" s="1">
        <v>179.73099999999999</v>
      </c>
      <c r="Y1598" s="1">
        <v>169.505</v>
      </c>
      <c r="Z1598" s="1">
        <v>156.268</v>
      </c>
      <c r="AA1598" s="1">
        <v>146.886</v>
      </c>
      <c r="AB1598" s="1">
        <v>139.256</v>
      </c>
      <c r="AC1598" s="1">
        <v>133.80000000000001</v>
      </c>
      <c r="AD1598" s="1">
        <v>130.43</v>
      </c>
      <c r="AE1598" s="1">
        <v>128.61600000000001</v>
      </c>
      <c r="AF1598">
        <f t="shared" si="745"/>
        <v>134.35900000000001</v>
      </c>
      <c r="AG1598">
        <f t="shared" si="746"/>
        <v>-10.134000000000015</v>
      </c>
      <c r="AH1598">
        <f t="shared" si="747"/>
        <v>-0.66999999999998749</v>
      </c>
      <c r="AI1598">
        <f t="shared" si="748"/>
        <v>0.33099999999998886</v>
      </c>
      <c r="AJ1598">
        <f t="shared" si="749"/>
        <v>1.5889999999999986</v>
      </c>
      <c r="AK1598">
        <f t="shared" si="750"/>
        <v>2.237000000000009</v>
      </c>
      <c r="AL1598">
        <f t="shared" si="751"/>
        <v>3.6000000000000085</v>
      </c>
      <c r="AM1598">
        <f t="shared" si="752"/>
        <v>5.4629999999999939</v>
      </c>
      <c r="AN1598">
        <f t="shared" si="753"/>
        <v>6.5670000000000073</v>
      </c>
      <c r="AO1598">
        <f t="shared" si="754"/>
        <v>3.3309999999999889</v>
      </c>
      <c r="AP1598">
        <f t="shared" si="755"/>
        <v>8.9190000000000111</v>
      </c>
      <c r="AQ1598">
        <f t="shared" si="756"/>
        <v>8.8239999999999839</v>
      </c>
      <c r="AR1598">
        <f t="shared" si="757"/>
        <v>33.144000000000005</v>
      </c>
      <c r="AS1598">
        <f t="shared" si="758"/>
        <v>7.3389999999999986</v>
      </c>
      <c r="AT1598">
        <f t="shared" si="759"/>
        <v>5.2390000000000043</v>
      </c>
      <c r="AU1598">
        <f t="shared" si="760"/>
        <v>2.8179999999999836</v>
      </c>
      <c r="AV1598">
        <f t="shared" si="761"/>
        <v>1.0100000000000193</v>
      </c>
      <c r="AW1598">
        <f t="shared" si="762"/>
        <v>-1.1940000000000168</v>
      </c>
      <c r="AX1598">
        <f t="shared" si="763"/>
        <v>-5.1129999999999995</v>
      </c>
      <c r="AY1598">
        <f t="shared" si="764"/>
        <v>-8.4050000000000011</v>
      </c>
      <c r="AZ1598">
        <f t="shared" si="765"/>
        <v>-10.501999999999981</v>
      </c>
      <c r="BA1598">
        <f t="shared" si="766"/>
        <v>-12.223000000000013</v>
      </c>
      <c r="BB1598">
        <f t="shared" si="767"/>
        <v>3.2019999999999982</v>
      </c>
      <c r="BC1598">
        <f t="shared" si="768"/>
        <v>-10.225999999999999</v>
      </c>
      <c r="BD1598">
        <f t="shared" si="769"/>
        <v>-13.236999999999995</v>
      </c>
      <c r="BE1598">
        <f t="shared" si="770"/>
        <v>-9.382000000000005</v>
      </c>
      <c r="BF1598">
        <f t="shared" si="771"/>
        <v>-7.6299999999999955</v>
      </c>
      <c r="BG1598">
        <f t="shared" si="772"/>
        <v>-5.4559999999999889</v>
      </c>
      <c r="BH1598">
        <f t="shared" si="773"/>
        <v>-3.3700000000000045</v>
      </c>
      <c r="BI1598">
        <f t="shared" si="774"/>
        <v>-1.813999999999993</v>
      </c>
      <c r="BJ1598">
        <f t="shared" si="775"/>
        <v>5.742999999999995</v>
      </c>
    </row>
    <row r="1599" spans="1:62" x14ac:dyDescent="0.3">
      <c r="A1599" s="1">
        <v>13.5382</v>
      </c>
      <c r="B1599" s="1">
        <v>135.18100000000001</v>
      </c>
      <c r="C1599" s="1">
        <v>125.05500000000001</v>
      </c>
      <c r="D1599" s="1">
        <v>124.393</v>
      </c>
      <c r="E1599" s="1">
        <v>124.727</v>
      </c>
      <c r="F1599" s="1">
        <v>126.316</v>
      </c>
      <c r="G1599" s="1">
        <v>128.55000000000001</v>
      </c>
      <c r="H1599" s="1">
        <v>132.14099999999999</v>
      </c>
      <c r="I1599" s="1">
        <v>137.58600000000001</v>
      </c>
      <c r="J1599" s="1">
        <v>144.13800000000001</v>
      </c>
      <c r="K1599" s="1">
        <v>147.459</v>
      </c>
      <c r="L1599" s="1">
        <v>156.363</v>
      </c>
      <c r="M1599" s="1">
        <v>165.17699999999999</v>
      </c>
      <c r="N1599" s="1">
        <v>198.31</v>
      </c>
      <c r="O1599" s="1">
        <v>205.63300000000001</v>
      </c>
      <c r="P1599" s="1">
        <v>210.851</v>
      </c>
      <c r="Q1599" s="1">
        <v>213.65799999999999</v>
      </c>
      <c r="R1599" s="1">
        <v>214.66499999999999</v>
      </c>
      <c r="S1599" s="1">
        <v>213.47399999999999</v>
      </c>
      <c r="T1599" s="1">
        <v>208.37100000000001</v>
      </c>
      <c r="U1599" s="1">
        <v>199.98</v>
      </c>
      <c r="V1599" s="1">
        <v>189.49</v>
      </c>
      <c r="W1599" s="1">
        <v>177.28100000000001</v>
      </c>
      <c r="X1599" s="1">
        <v>180.494</v>
      </c>
      <c r="Y1599" s="1">
        <v>170.27</v>
      </c>
      <c r="Z1599" s="1">
        <v>157.03100000000001</v>
      </c>
      <c r="AA1599" s="1">
        <v>147.65700000000001</v>
      </c>
      <c r="AB1599" s="1">
        <v>140.03899999999999</v>
      </c>
      <c r="AC1599" s="1">
        <v>134.58799999999999</v>
      </c>
      <c r="AD1599" s="1">
        <v>131.21</v>
      </c>
      <c r="AE1599" s="1">
        <v>129.40299999999999</v>
      </c>
      <c r="AF1599">
        <f t="shared" si="745"/>
        <v>135.18100000000001</v>
      </c>
      <c r="AG1599">
        <f t="shared" si="746"/>
        <v>-10.126000000000005</v>
      </c>
      <c r="AH1599">
        <f t="shared" si="747"/>
        <v>-0.66200000000000614</v>
      </c>
      <c r="AI1599">
        <f t="shared" si="748"/>
        <v>0.33400000000000318</v>
      </c>
      <c r="AJ1599">
        <f t="shared" si="749"/>
        <v>1.5889999999999986</v>
      </c>
      <c r="AK1599">
        <f t="shared" si="750"/>
        <v>2.2340000000000089</v>
      </c>
      <c r="AL1599">
        <f t="shared" si="751"/>
        <v>3.5909999999999798</v>
      </c>
      <c r="AM1599">
        <f t="shared" si="752"/>
        <v>5.4450000000000216</v>
      </c>
      <c r="AN1599">
        <f t="shared" si="753"/>
        <v>6.5519999999999925</v>
      </c>
      <c r="AO1599">
        <f t="shared" si="754"/>
        <v>3.320999999999998</v>
      </c>
      <c r="AP1599">
        <f t="shared" si="755"/>
        <v>8.9039999999999964</v>
      </c>
      <c r="AQ1599">
        <f t="shared" si="756"/>
        <v>8.813999999999993</v>
      </c>
      <c r="AR1599">
        <f t="shared" si="757"/>
        <v>33.13300000000001</v>
      </c>
      <c r="AS1599">
        <f t="shared" si="758"/>
        <v>7.3230000000000075</v>
      </c>
      <c r="AT1599">
        <f t="shared" si="759"/>
        <v>5.2179999999999893</v>
      </c>
      <c r="AU1599">
        <f t="shared" si="760"/>
        <v>2.8069999999999879</v>
      </c>
      <c r="AV1599">
        <f t="shared" si="761"/>
        <v>1.007000000000005</v>
      </c>
      <c r="AW1599">
        <f t="shared" si="762"/>
        <v>-1.1910000000000025</v>
      </c>
      <c r="AX1599">
        <f t="shared" si="763"/>
        <v>-5.1029999999999802</v>
      </c>
      <c r="AY1599">
        <f t="shared" si="764"/>
        <v>-8.3910000000000196</v>
      </c>
      <c r="AZ1599">
        <f t="shared" si="765"/>
        <v>-10.489999999999981</v>
      </c>
      <c r="BA1599">
        <f t="shared" si="766"/>
        <v>-12.209000000000003</v>
      </c>
      <c r="BB1599">
        <f t="shared" si="767"/>
        <v>3.2129999999999939</v>
      </c>
      <c r="BC1599">
        <f t="shared" si="768"/>
        <v>-10.22399999999999</v>
      </c>
      <c r="BD1599">
        <f t="shared" si="769"/>
        <v>-13.239000000000004</v>
      </c>
      <c r="BE1599">
        <f t="shared" si="770"/>
        <v>-9.3739999999999952</v>
      </c>
      <c r="BF1599">
        <f t="shared" si="771"/>
        <v>-7.6180000000000234</v>
      </c>
      <c r="BG1599">
        <f t="shared" si="772"/>
        <v>-5.4509999999999934</v>
      </c>
      <c r="BH1599">
        <f t="shared" si="773"/>
        <v>-3.3779999999999859</v>
      </c>
      <c r="BI1599">
        <f t="shared" si="774"/>
        <v>-1.8070000000000164</v>
      </c>
      <c r="BJ1599">
        <f t="shared" si="775"/>
        <v>5.77800000000002</v>
      </c>
    </row>
    <row r="1600" spans="1:62" x14ac:dyDescent="0.3">
      <c r="A1600" s="1">
        <v>13.542</v>
      </c>
      <c r="B1600" s="1">
        <v>136.42500000000001</v>
      </c>
      <c r="C1600" s="1">
        <v>126.30800000000001</v>
      </c>
      <c r="D1600" s="1">
        <v>125.654</v>
      </c>
      <c r="E1600" s="1">
        <v>125.991</v>
      </c>
      <c r="F1600" s="1">
        <v>127.577</v>
      </c>
      <c r="G1600" s="1">
        <v>129.80000000000001</v>
      </c>
      <c r="H1600" s="1">
        <v>133.37299999999999</v>
      </c>
      <c r="I1600" s="1">
        <v>138.79300000000001</v>
      </c>
      <c r="J1600" s="1">
        <v>145.32400000000001</v>
      </c>
      <c r="K1600" s="1">
        <v>148.62100000000001</v>
      </c>
      <c r="L1600" s="1">
        <v>157.512</v>
      </c>
      <c r="M1600" s="1">
        <v>166.31399999999999</v>
      </c>
      <c r="N1600" s="1">
        <v>199.42599999999999</v>
      </c>
      <c r="O1600" s="1">
        <v>206.71600000000001</v>
      </c>
      <c r="P1600" s="1">
        <v>211.917</v>
      </c>
      <c r="Q1600" s="1">
        <v>214.70500000000001</v>
      </c>
      <c r="R1600" s="1">
        <v>215.71899999999999</v>
      </c>
      <c r="S1600" s="1">
        <v>214.54499999999999</v>
      </c>
      <c r="T1600" s="1">
        <v>209.46700000000001</v>
      </c>
      <c r="U1600" s="1">
        <v>201.10300000000001</v>
      </c>
      <c r="V1600" s="1">
        <v>190.637</v>
      </c>
      <c r="W1600" s="1">
        <v>178.465</v>
      </c>
      <c r="X1600" s="1">
        <v>181.67500000000001</v>
      </c>
      <c r="Y1600" s="1">
        <v>171.446</v>
      </c>
      <c r="Z1600" s="1">
        <v>158.20099999999999</v>
      </c>
      <c r="AA1600" s="1">
        <v>148.82499999999999</v>
      </c>
      <c r="AB1600" s="1">
        <v>141.21199999999999</v>
      </c>
      <c r="AC1600" s="1">
        <v>135.77099999999999</v>
      </c>
      <c r="AD1600" s="1">
        <v>132.4</v>
      </c>
      <c r="AE1600" s="1">
        <v>130.59899999999999</v>
      </c>
      <c r="AF1600">
        <f t="shared" si="745"/>
        <v>136.42500000000001</v>
      </c>
      <c r="AG1600">
        <f t="shared" si="746"/>
        <v>-10.117000000000004</v>
      </c>
      <c r="AH1600">
        <f t="shared" si="747"/>
        <v>-0.65400000000001057</v>
      </c>
      <c r="AI1600">
        <f t="shared" si="748"/>
        <v>0.3370000000000033</v>
      </c>
      <c r="AJ1600">
        <f t="shared" si="749"/>
        <v>1.5859999999999985</v>
      </c>
      <c r="AK1600">
        <f t="shared" si="750"/>
        <v>2.2230000000000132</v>
      </c>
      <c r="AL1600">
        <f t="shared" si="751"/>
        <v>3.5729999999999791</v>
      </c>
      <c r="AM1600">
        <f t="shared" si="752"/>
        <v>5.4200000000000159</v>
      </c>
      <c r="AN1600">
        <f t="shared" si="753"/>
        <v>6.5310000000000059</v>
      </c>
      <c r="AO1600">
        <f t="shared" si="754"/>
        <v>3.296999999999997</v>
      </c>
      <c r="AP1600">
        <f t="shared" si="755"/>
        <v>8.8909999999999911</v>
      </c>
      <c r="AQ1600">
        <f t="shared" si="756"/>
        <v>8.8019999999999925</v>
      </c>
      <c r="AR1600">
        <f t="shared" si="757"/>
        <v>33.111999999999995</v>
      </c>
      <c r="AS1600">
        <f t="shared" si="758"/>
        <v>7.2900000000000205</v>
      </c>
      <c r="AT1600">
        <f t="shared" si="759"/>
        <v>5.2009999999999934</v>
      </c>
      <c r="AU1600">
        <f t="shared" si="760"/>
        <v>2.7880000000000109</v>
      </c>
      <c r="AV1600">
        <f t="shared" si="761"/>
        <v>1.0139999999999816</v>
      </c>
      <c r="AW1600">
        <f t="shared" si="762"/>
        <v>-1.1740000000000066</v>
      </c>
      <c r="AX1600">
        <f t="shared" si="763"/>
        <v>-5.0779999999999745</v>
      </c>
      <c r="AY1600">
        <f t="shared" si="764"/>
        <v>-8.3640000000000043</v>
      </c>
      <c r="AZ1600">
        <f t="shared" si="765"/>
        <v>-10.466000000000008</v>
      </c>
      <c r="BA1600">
        <f t="shared" si="766"/>
        <v>-12.171999999999997</v>
      </c>
      <c r="BB1600">
        <f t="shared" si="767"/>
        <v>3.210000000000008</v>
      </c>
      <c r="BC1600">
        <f t="shared" si="768"/>
        <v>-10.229000000000013</v>
      </c>
      <c r="BD1600">
        <f t="shared" si="769"/>
        <v>-13.245000000000005</v>
      </c>
      <c r="BE1600">
        <f t="shared" si="770"/>
        <v>-9.3760000000000048</v>
      </c>
      <c r="BF1600">
        <f t="shared" si="771"/>
        <v>-7.6129999999999995</v>
      </c>
      <c r="BG1600">
        <f t="shared" si="772"/>
        <v>-5.4410000000000025</v>
      </c>
      <c r="BH1600">
        <f t="shared" si="773"/>
        <v>-3.3709999999999809</v>
      </c>
      <c r="BI1600">
        <f t="shared" si="774"/>
        <v>-1.8010000000000161</v>
      </c>
      <c r="BJ1600">
        <f t="shared" si="775"/>
        <v>5.8260000000000218</v>
      </c>
    </row>
    <row r="1601" spans="1:62" x14ac:dyDescent="0.3">
      <c r="A1601" s="1">
        <v>13.5434</v>
      </c>
      <c r="B1601" s="1">
        <v>136.89400000000001</v>
      </c>
      <c r="C1601" s="1">
        <v>126.78</v>
      </c>
      <c r="D1601" s="1">
        <v>126.128</v>
      </c>
      <c r="E1601" s="1">
        <v>126.465</v>
      </c>
      <c r="F1601" s="1">
        <v>128.04900000000001</v>
      </c>
      <c r="G1601" s="1">
        <v>130.267</v>
      </c>
      <c r="H1601" s="1">
        <v>133.83099999999999</v>
      </c>
      <c r="I1601" s="1">
        <v>139.244</v>
      </c>
      <c r="J1601" s="1">
        <v>145.767</v>
      </c>
      <c r="K1601" s="1">
        <v>149.053</v>
      </c>
      <c r="L1601" s="1">
        <v>157.94</v>
      </c>
      <c r="M1601" s="1">
        <v>166.74</v>
      </c>
      <c r="N1601" s="1">
        <v>199.84200000000001</v>
      </c>
      <c r="O1601" s="1">
        <v>207.119</v>
      </c>
      <c r="P1601" s="1">
        <v>212.315</v>
      </c>
      <c r="Q1601" s="1">
        <v>215.096</v>
      </c>
      <c r="R1601" s="1">
        <v>216.11500000000001</v>
      </c>
      <c r="S1601" s="1">
        <v>214.95099999999999</v>
      </c>
      <c r="T1601" s="1">
        <v>209.88499999999999</v>
      </c>
      <c r="U1601" s="1">
        <v>201.53399999999999</v>
      </c>
      <c r="V1601" s="1">
        <v>191.078</v>
      </c>
      <c r="W1601" s="1">
        <v>178.92400000000001</v>
      </c>
      <c r="X1601" s="1">
        <v>182.131</v>
      </c>
      <c r="Y1601" s="1">
        <v>171.89500000000001</v>
      </c>
      <c r="Z1601" s="1">
        <v>158.64699999999999</v>
      </c>
      <c r="AA1601" s="1">
        <v>149.268</v>
      </c>
      <c r="AB1601" s="1">
        <v>141.654</v>
      </c>
      <c r="AC1601" s="1">
        <v>136.21700000000001</v>
      </c>
      <c r="AD1601" s="1">
        <v>132.85400000000001</v>
      </c>
      <c r="AE1601" s="1">
        <v>131.05500000000001</v>
      </c>
      <c r="AF1601">
        <f t="shared" si="745"/>
        <v>136.89400000000001</v>
      </c>
      <c r="AG1601">
        <f t="shared" si="746"/>
        <v>-10.114000000000004</v>
      </c>
      <c r="AH1601">
        <f t="shared" si="747"/>
        <v>-0.65200000000000102</v>
      </c>
      <c r="AI1601">
        <f t="shared" si="748"/>
        <v>0.3370000000000033</v>
      </c>
      <c r="AJ1601">
        <f t="shared" si="749"/>
        <v>1.5840000000000032</v>
      </c>
      <c r="AK1601">
        <f t="shared" si="750"/>
        <v>2.2179999999999893</v>
      </c>
      <c r="AL1601">
        <f t="shared" si="751"/>
        <v>3.563999999999993</v>
      </c>
      <c r="AM1601">
        <f t="shared" si="752"/>
        <v>5.4130000000000109</v>
      </c>
      <c r="AN1601">
        <f t="shared" si="753"/>
        <v>6.5229999999999961</v>
      </c>
      <c r="AO1601">
        <f t="shared" si="754"/>
        <v>3.2860000000000014</v>
      </c>
      <c r="AP1601">
        <f t="shared" si="755"/>
        <v>8.8870000000000005</v>
      </c>
      <c r="AQ1601">
        <f t="shared" si="756"/>
        <v>8.8000000000000114</v>
      </c>
      <c r="AR1601">
        <f t="shared" si="757"/>
        <v>33.102000000000004</v>
      </c>
      <c r="AS1601">
        <f t="shared" si="758"/>
        <v>7.2769999999999868</v>
      </c>
      <c r="AT1601">
        <f t="shared" si="759"/>
        <v>5.195999999999998</v>
      </c>
      <c r="AU1601">
        <f t="shared" si="760"/>
        <v>2.7810000000000059</v>
      </c>
      <c r="AV1601">
        <f t="shared" si="761"/>
        <v>1.0190000000000055</v>
      </c>
      <c r="AW1601">
        <f t="shared" si="762"/>
        <v>-1.1640000000000157</v>
      </c>
      <c r="AX1601">
        <f t="shared" si="763"/>
        <v>-5.0660000000000025</v>
      </c>
      <c r="AY1601">
        <f t="shared" si="764"/>
        <v>-8.3509999999999991</v>
      </c>
      <c r="AZ1601">
        <f t="shared" si="765"/>
        <v>-10.455999999999989</v>
      </c>
      <c r="BA1601">
        <f t="shared" si="766"/>
        <v>-12.153999999999996</v>
      </c>
      <c r="BB1601">
        <f t="shared" si="767"/>
        <v>3.2069999999999936</v>
      </c>
      <c r="BC1601">
        <f t="shared" si="768"/>
        <v>-10.23599999999999</v>
      </c>
      <c r="BD1601">
        <f t="shared" si="769"/>
        <v>-13.248000000000019</v>
      </c>
      <c r="BE1601">
        <f t="shared" si="770"/>
        <v>-9.3789999999999907</v>
      </c>
      <c r="BF1601">
        <f t="shared" si="771"/>
        <v>-7.6140000000000043</v>
      </c>
      <c r="BG1601">
        <f t="shared" si="772"/>
        <v>-5.4369999999999834</v>
      </c>
      <c r="BH1601">
        <f t="shared" si="773"/>
        <v>-3.3629999999999995</v>
      </c>
      <c r="BI1601">
        <f t="shared" si="774"/>
        <v>-1.7990000000000066</v>
      </c>
      <c r="BJ1601">
        <f t="shared" si="775"/>
        <v>5.8389999999999986</v>
      </c>
    </row>
    <row r="1602" spans="1:62" x14ac:dyDescent="0.3">
      <c r="A1602" s="1">
        <v>13.545500000000001</v>
      </c>
      <c r="B1602" s="1">
        <v>137.602</v>
      </c>
      <c r="C1602" s="1">
        <v>127.49</v>
      </c>
      <c r="D1602" s="1">
        <v>126.84</v>
      </c>
      <c r="E1602" s="1">
        <v>127.176</v>
      </c>
      <c r="F1602" s="1">
        <v>128.75399999999999</v>
      </c>
      <c r="G1602" s="1">
        <v>130.964</v>
      </c>
      <c r="H1602" s="1">
        <v>134.51499999999999</v>
      </c>
      <c r="I1602" s="1">
        <v>139.91800000000001</v>
      </c>
      <c r="J1602" s="1">
        <v>146.43100000000001</v>
      </c>
      <c r="K1602" s="1">
        <v>149.69900000000001</v>
      </c>
      <c r="L1602" s="1">
        <v>158.57900000000001</v>
      </c>
      <c r="M1602" s="1">
        <v>167.37299999999999</v>
      </c>
      <c r="N1602" s="1">
        <v>200.46299999999999</v>
      </c>
      <c r="O1602" s="1">
        <v>207.73099999999999</v>
      </c>
      <c r="P1602" s="1">
        <v>212.91300000000001</v>
      </c>
      <c r="Q1602" s="1">
        <v>215.68600000000001</v>
      </c>
      <c r="R1602" s="1">
        <v>216.71100000000001</v>
      </c>
      <c r="S1602" s="1">
        <v>215.56100000000001</v>
      </c>
      <c r="T1602" s="1">
        <v>210.51599999999999</v>
      </c>
      <c r="U1602" s="1">
        <v>202.19499999999999</v>
      </c>
      <c r="V1602" s="1">
        <v>191.751</v>
      </c>
      <c r="W1602" s="1">
        <v>179.614</v>
      </c>
      <c r="X1602" s="1">
        <v>182.822</v>
      </c>
      <c r="Y1602" s="1">
        <v>172.58199999999999</v>
      </c>
      <c r="Z1602" s="1">
        <v>159.33099999999999</v>
      </c>
      <c r="AA1602" s="1">
        <v>149.94</v>
      </c>
      <c r="AB1602" s="1">
        <v>142.321</v>
      </c>
      <c r="AC1602" s="1">
        <v>136.88999999999999</v>
      </c>
      <c r="AD1602" s="1">
        <v>133.542</v>
      </c>
      <c r="AE1602" s="1">
        <v>131.75299999999999</v>
      </c>
      <c r="AF1602">
        <f t="shared" si="745"/>
        <v>137.602</v>
      </c>
      <c r="AG1602">
        <f t="shared" si="746"/>
        <v>-10.112000000000009</v>
      </c>
      <c r="AH1602">
        <f t="shared" si="747"/>
        <v>-0.64999999999999147</v>
      </c>
      <c r="AI1602">
        <f t="shared" si="748"/>
        <v>0.33599999999999852</v>
      </c>
      <c r="AJ1602">
        <f t="shared" si="749"/>
        <v>1.5779999999999887</v>
      </c>
      <c r="AK1602">
        <f t="shared" si="750"/>
        <v>2.210000000000008</v>
      </c>
      <c r="AL1602">
        <f t="shared" si="751"/>
        <v>3.5509999999999877</v>
      </c>
      <c r="AM1602">
        <f t="shared" si="752"/>
        <v>5.40300000000002</v>
      </c>
      <c r="AN1602">
        <f t="shared" si="753"/>
        <v>6.5130000000000052</v>
      </c>
      <c r="AO1602">
        <f t="shared" si="754"/>
        <v>3.2680000000000007</v>
      </c>
      <c r="AP1602">
        <f t="shared" si="755"/>
        <v>8.8799999999999955</v>
      </c>
      <c r="AQ1602">
        <f t="shared" si="756"/>
        <v>8.7939999999999827</v>
      </c>
      <c r="AR1602">
        <f t="shared" si="757"/>
        <v>33.090000000000003</v>
      </c>
      <c r="AS1602">
        <f t="shared" si="758"/>
        <v>7.2680000000000007</v>
      </c>
      <c r="AT1602">
        <f t="shared" si="759"/>
        <v>5.1820000000000164</v>
      </c>
      <c r="AU1602">
        <f t="shared" si="760"/>
        <v>2.7729999999999961</v>
      </c>
      <c r="AV1602">
        <f t="shared" si="761"/>
        <v>1.0250000000000057</v>
      </c>
      <c r="AW1602">
        <f t="shared" si="762"/>
        <v>-1.1500000000000057</v>
      </c>
      <c r="AX1602">
        <f t="shared" si="763"/>
        <v>-5.0450000000000159</v>
      </c>
      <c r="AY1602">
        <f t="shared" si="764"/>
        <v>-8.320999999999998</v>
      </c>
      <c r="AZ1602">
        <f t="shared" si="765"/>
        <v>-10.443999999999988</v>
      </c>
      <c r="BA1602">
        <f t="shared" si="766"/>
        <v>-12.137</v>
      </c>
      <c r="BB1602">
        <f t="shared" si="767"/>
        <v>3.2079999999999984</v>
      </c>
      <c r="BC1602">
        <f t="shared" si="768"/>
        <v>-10.240000000000009</v>
      </c>
      <c r="BD1602">
        <f t="shared" si="769"/>
        <v>-13.251000000000005</v>
      </c>
      <c r="BE1602">
        <f t="shared" si="770"/>
        <v>-9.3909999999999911</v>
      </c>
      <c r="BF1602">
        <f t="shared" si="771"/>
        <v>-7.6189999999999998</v>
      </c>
      <c r="BG1602">
        <f t="shared" si="772"/>
        <v>-5.4310000000000116</v>
      </c>
      <c r="BH1602">
        <f t="shared" si="773"/>
        <v>-3.3479999999999848</v>
      </c>
      <c r="BI1602">
        <f t="shared" si="774"/>
        <v>-1.7890000000000157</v>
      </c>
      <c r="BJ1602">
        <f t="shared" si="775"/>
        <v>5.849000000000018</v>
      </c>
    </row>
    <row r="1603" spans="1:62" x14ac:dyDescent="0.3">
      <c r="A1603" s="1">
        <v>13.5487</v>
      </c>
      <c r="B1603" s="1">
        <v>138.66900000000001</v>
      </c>
      <c r="C1603" s="1">
        <v>128.55799999999999</v>
      </c>
      <c r="D1603" s="1">
        <v>127.908</v>
      </c>
      <c r="E1603" s="1">
        <v>128.239</v>
      </c>
      <c r="F1603" s="1">
        <v>129.80500000000001</v>
      </c>
      <c r="G1603" s="1">
        <v>132.005</v>
      </c>
      <c r="H1603" s="1">
        <v>135.541</v>
      </c>
      <c r="I1603" s="1">
        <v>140.93</v>
      </c>
      <c r="J1603" s="1">
        <v>147.42400000000001</v>
      </c>
      <c r="K1603" s="1">
        <v>150.67099999999999</v>
      </c>
      <c r="L1603" s="1">
        <v>159.53200000000001</v>
      </c>
      <c r="M1603" s="1">
        <v>168.31100000000001</v>
      </c>
      <c r="N1603" s="1">
        <v>201.38800000000001</v>
      </c>
      <c r="O1603" s="1">
        <v>208.643</v>
      </c>
      <c r="P1603" s="1">
        <v>213.81100000000001</v>
      </c>
      <c r="Q1603" s="1">
        <v>216.58699999999999</v>
      </c>
      <c r="R1603" s="1">
        <v>217.61600000000001</v>
      </c>
      <c r="S1603" s="1">
        <v>216.48699999999999</v>
      </c>
      <c r="T1603" s="1">
        <v>211.471</v>
      </c>
      <c r="U1603" s="1">
        <v>203.203</v>
      </c>
      <c r="V1603" s="1">
        <v>192.76300000000001</v>
      </c>
      <c r="W1603" s="1">
        <v>180.648</v>
      </c>
      <c r="X1603" s="1">
        <v>183.86500000000001</v>
      </c>
      <c r="Y1603" s="1">
        <v>173.62799999999999</v>
      </c>
      <c r="Z1603" s="1">
        <v>160.38399999999999</v>
      </c>
      <c r="AA1603" s="1">
        <v>150.96899999999999</v>
      </c>
      <c r="AB1603" s="1">
        <v>143.34100000000001</v>
      </c>
      <c r="AC1603" s="1">
        <v>137.917</v>
      </c>
      <c r="AD1603" s="1">
        <v>134.59100000000001</v>
      </c>
      <c r="AE1603" s="1">
        <v>132.82400000000001</v>
      </c>
      <c r="AF1603">
        <f t="shared" ref="AF1603:AF1666" si="776">B1603</f>
        <v>138.66900000000001</v>
      </c>
      <c r="AG1603">
        <f t="shared" ref="AG1603:AG1666" si="777">C1603-B1603</f>
        <v>-10.111000000000018</v>
      </c>
      <c r="AH1603">
        <f t="shared" ref="AH1603:AH1666" si="778">D1603-C1603</f>
        <v>-0.64999999999999147</v>
      </c>
      <c r="AI1603">
        <f t="shared" ref="AI1603:AI1666" si="779">E1603-D1603</f>
        <v>0.33100000000000307</v>
      </c>
      <c r="AJ1603">
        <f t="shared" ref="AJ1603:AJ1666" si="780">F1603-E1603</f>
        <v>1.5660000000000025</v>
      </c>
      <c r="AK1603">
        <f t="shared" ref="AK1603:AK1666" si="781">G1603-F1603</f>
        <v>2.1999999999999886</v>
      </c>
      <c r="AL1603">
        <f t="shared" ref="AL1603:AL1666" si="782">H1603-G1603</f>
        <v>3.5360000000000014</v>
      </c>
      <c r="AM1603">
        <f t="shared" ref="AM1603:AM1666" si="783">I1603-H1603</f>
        <v>5.38900000000001</v>
      </c>
      <c r="AN1603">
        <f t="shared" ref="AN1603:AN1666" si="784">J1603-I1603</f>
        <v>6.4939999999999998</v>
      </c>
      <c r="AO1603">
        <f t="shared" ref="AO1603:AO1666" si="785">K1603-J1603</f>
        <v>3.2469999999999857</v>
      </c>
      <c r="AP1603">
        <f t="shared" ref="AP1603:AP1666" si="786">L1603-K1603</f>
        <v>8.8610000000000184</v>
      </c>
      <c r="AQ1603">
        <f t="shared" ref="AQ1603:AQ1666" si="787">M1603-L1603</f>
        <v>8.7789999999999964</v>
      </c>
      <c r="AR1603">
        <f t="shared" ref="AR1603:AR1666" si="788">N1603-M1603</f>
        <v>33.076999999999998</v>
      </c>
      <c r="AS1603">
        <f t="shared" ref="AS1603:AS1666" si="789">O1603-N1603</f>
        <v>7.2549999999999955</v>
      </c>
      <c r="AT1603">
        <f t="shared" ref="AT1603:AT1666" si="790">P1603-O1603</f>
        <v>5.1680000000000064</v>
      </c>
      <c r="AU1603">
        <f t="shared" ref="AU1603:AU1666" si="791">Q1603-P1603</f>
        <v>2.775999999999982</v>
      </c>
      <c r="AV1603">
        <f t="shared" ref="AV1603:AV1666" si="792">R1603-Q1603</f>
        <v>1.0290000000000248</v>
      </c>
      <c r="AW1603">
        <f t="shared" ref="AW1603:AW1666" si="793">S1603-R1603</f>
        <v>-1.1290000000000191</v>
      </c>
      <c r="AX1603">
        <f t="shared" ref="AX1603:AX1666" si="794">T1603-S1603</f>
        <v>-5.0159999999999911</v>
      </c>
      <c r="AY1603">
        <f t="shared" ref="AY1603:AY1666" si="795">U1603-T1603</f>
        <v>-8.2680000000000007</v>
      </c>
      <c r="AZ1603">
        <f t="shared" ref="AZ1603:AZ1666" si="796">V1603-U1603</f>
        <v>-10.439999999999998</v>
      </c>
      <c r="BA1603">
        <f t="shared" ref="BA1603:BA1666" si="797">W1603-V1603</f>
        <v>-12.115000000000009</v>
      </c>
      <c r="BB1603">
        <f t="shared" ref="BB1603:BB1666" si="798">X1603-W1603</f>
        <v>3.217000000000013</v>
      </c>
      <c r="BC1603">
        <f t="shared" ref="BC1603:BC1666" si="799">Y1603-X1603</f>
        <v>-10.237000000000023</v>
      </c>
      <c r="BD1603">
        <f t="shared" ref="BD1603:BD1666" si="800">Z1603-Y1603</f>
        <v>-13.244</v>
      </c>
      <c r="BE1603">
        <f t="shared" ref="BE1603:BE1666" si="801">AA1603-Z1603</f>
        <v>-9.414999999999992</v>
      </c>
      <c r="BF1603">
        <f t="shared" ref="BF1603:BF1666" si="802">AB1603-AA1603</f>
        <v>-7.6279999999999859</v>
      </c>
      <c r="BG1603">
        <f t="shared" ref="BG1603:BG1666" si="803">AC1603-AB1603</f>
        <v>-5.4240000000000066</v>
      </c>
      <c r="BH1603">
        <f t="shared" ref="BH1603:BH1666" si="804">AD1603-AC1603</f>
        <v>-3.3259999999999934</v>
      </c>
      <c r="BI1603">
        <f t="shared" ref="BI1603:BI1666" si="805">AE1603-AD1603</f>
        <v>-1.7669999999999959</v>
      </c>
      <c r="BJ1603">
        <f t="shared" ref="BJ1603:BJ1666" si="806">AF1603-AE1603</f>
        <v>5.8449999999999989</v>
      </c>
    </row>
    <row r="1604" spans="1:62" x14ac:dyDescent="0.3">
      <c r="A1604" s="1">
        <v>13.5534</v>
      </c>
      <c r="B1604" s="1">
        <v>140.286</v>
      </c>
      <c r="C1604" s="1">
        <v>130.166</v>
      </c>
      <c r="D1604" s="1">
        <v>129.511</v>
      </c>
      <c r="E1604" s="1">
        <v>129.827</v>
      </c>
      <c r="F1604" s="1">
        <v>131.376</v>
      </c>
      <c r="G1604" s="1">
        <v>133.559</v>
      </c>
      <c r="H1604" s="1">
        <v>137.08099999999999</v>
      </c>
      <c r="I1604" s="1">
        <v>142.44499999999999</v>
      </c>
      <c r="J1604" s="1">
        <v>148.90899999999999</v>
      </c>
      <c r="K1604" s="1">
        <v>152.12899999999999</v>
      </c>
      <c r="L1604" s="1">
        <v>160.959</v>
      </c>
      <c r="M1604" s="1">
        <v>169.70400000000001</v>
      </c>
      <c r="N1604" s="1">
        <v>202.75899999999999</v>
      </c>
      <c r="O1604" s="1">
        <v>209.989</v>
      </c>
      <c r="P1604" s="1">
        <v>215.166</v>
      </c>
      <c r="Q1604" s="1">
        <v>217.96700000000001</v>
      </c>
      <c r="R1604" s="1">
        <v>219.017</v>
      </c>
      <c r="S1604" s="1">
        <v>217.917</v>
      </c>
      <c r="T1604" s="1">
        <v>212.93100000000001</v>
      </c>
      <c r="U1604" s="1">
        <v>204.69300000000001</v>
      </c>
      <c r="V1604" s="1">
        <v>194.28</v>
      </c>
      <c r="W1604" s="1">
        <v>182.19800000000001</v>
      </c>
      <c r="X1604" s="1">
        <v>185.447</v>
      </c>
      <c r="Y1604" s="1">
        <v>175.21600000000001</v>
      </c>
      <c r="Z1604" s="1">
        <v>161.97800000000001</v>
      </c>
      <c r="AA1604" s="1">
        <v>152.56299999999999</v>
      </c>
      <c r="AB1604" s="1">
        <v>144.93</v>
      </c>
      <c r="AC1604" s="1">
        <v>139.51400000000001</v>
      </c>
      <c r="AD1604" s="1">
        <v>136.20599999999999</v>
      </c>
      <c r="AE1604" s="1">
        <v>134.45400000000001</v>
      </c>
      <c r="AF1604">
        <f t="shared" si="776"/>
        <v>140.286</v>
      </c>
      <c r="AG1604">
        <f t="shared" si="777"/>
        <v>-10.120000000000005</v>
      </c>
      <c r="AH1604">
        <f t="shared" si="778"/>
        <v>-0.65500000000000114</v>
      </c>
      <c r="AI1604">
        <f t="shared" si="779"/>
        <v>0.3160000000000025</v>
      </c>
      <c r="AJ1604">
        <f t="shared" si="780"/>
        <v>1.5490000000000066</v>
      </c>
      <c r="AK1604">
        <f t="shared" si="781"/>
        <v>2.1829999999999927</v>
      </c>
      <c r="AL1604">
        <f t="shared" si="782"/>
        <v>3.5219999999999914</v>
      </c>
      <c r="AM1604">
        <f t="shared" si="783"/>
        <v>5.3640000000000043</v>
      </c>
      <c r="AN1604">
        <f t="shared" si="784"/>
        <v>6.4639999999999986</v>
      </c>
      <c r="AO1604">
        <f t="shared" si="785"/>
        <v>3.2199999999999989</v>
      </c>
      <c r="AP1604">
        <f t="shared" si="786"/>
        <v>8.8300000000000125</v>
      </c>
      <c r="AQ1604">
        <f t="shared" si="787"/>
        <v>8.7450000000000045</v>
      </c>
      <c r="AR1604">
        <f t="shared" si="788"/>
        <v>33.054999999999978</v>
      </c>
      <c r="AS1604">
        <f t="shared" si="789"/>
        <v>7.2300000000000182</v>
      </c>
      <c r="AT1604">
        <f t="shared" si="790"/>
        <v>5.1769999999999925</v>
      </c>
      <c r="AU1604">
        <f t="shared" si="791"/>
        <v>2.8010000000000161</v>
      </c>
      <c r="AV1604">
        <f t="shared" si="792"/>
        <v>1.0499999999999829</v>
      </c>
      <c r="AW1604">
        <f t="shared" si="793"/>
        <v>-1.0999999999999943</v>
      </c>
      <c r="AX1604">
        <f t="shared" si="794"/>
        <v>-4.98599999999999</v>
      </c>
      <c r="AY1604">
        <f t="shared" si="795"/>
        <v>-8.2379999999999995</v>
      </c>
      <c r="AZ1604">
        <f t="shared" si="796"/>
        <v>-10.413000000000011</v>
      </c>
      <c r="BA1604">
        <f t="shared" si="797"/>
        <v>-12.081999999999994</v>
      </c>
      <c r="BB1604">
        <f t="shared" si="798"/>
        <v>3.2489999999999952</v>
      </c>
      <c r="BC1604">
        <f t="shared" si="799"/>
        <v>-10.230999999999995</v>
      </c>
      <c r="BD1604">
        <f t="shared" si="800"/>
        <v>-13.238</v>
      </c>
      <c r="BE1604">
        <f t="shared" si="801"/>
        <v>-9.4150000000000205</v>
      </c>
      <c r="BF1604">
        <f t="shared" si="802"/>
        <v>-7.6329999999999814</v>
      </c>
      <c r="BG1604">
        <f t="shared" si="803"/>
        <v>-5.4159999999999968</v>
      </c>
      <c r="BH1604">
        <f t="shared" si="804"/>
        <v>-3.3080000000000211</v>
      </c>
      <c r="BI1604">
        <f t="shared" si="805"/>
        <v>-1.7519999999999811</v>
      </c>
      <c r="BJ1604">
        <f t="shared" si="806"/>
        <v>5.8319999999999936</v>
      </c>
    </row>
    <row r="1605" spans="1:62" x14ac:dyDescent="0.3">
      <c r="A1605" s="1">
        <v>13.560499999999999</v>
      </c>
      <c r="B1605" s="1">
        <v>142.745</v>
      </c>
      <c r="C1605" s="1">
        <v>132.59700000000001</v>
      </c>
      <c r="D1605" s="1">
        <v>131.93</v>
      </c>
      <c r="E1605" s="1">
        <v>132.21600000000001</v>
      </c>
      <c r="F1605" s="1">
        <v>133.74</v>
      </c>
      <c r="G1605" s="1">
        <v>135.89500000000001</v>
      </c>
      <c r="H1605" s="1">
        <v>139.37799999999999</v>
      </c>
      <c r="I1605" s="1">
        <v>144.69499999999999</v>
      </c>
      <c r="J1605" s="1">
        <v>151.113</v>
      </c>
      <c r="K1605" s="1">
        <v>154.292</v>
      </c>
      <c r="L1605" s="1">
        <v>163.08000000000001</v>
      </c>
      <c r="M1605" s="1">
        <v>171.78200000000001</v>
      </c>
      <c r="N1605" s="1">
        <v>204.81100000000001</v>
      </c>
      <c r="O1605" s="1">
        <v>212.036</v>
      </c>
      <c r="P1605" s="1">
        <v>217.24</v>
      </c>
      <c r="Q1605" s="1">
        <v>220.07900000000001</v>
      </c>
      <c r="R1605" s="1">
        <v>221.17699999999999</v>
      </c>
      <c r="S1605" s="1">
        <v>220.10499999999999</v>
      </c>
      <c r="T1605" s="1">
        <v>215.13300000000001</v>
      </c>
      <c r="U1605" s="1">
        <v>206.899</v>
      </c>
      <c r="V1605" s="1">
        <v>196.53899999999999</v>
      </c>
      <c r="W1605" s="1">
        <v>184.53200000000001</v>
      </c>
      <c r="X1605" s="1">
        <v>187.84700000000001</v>
      </c>
      <c r="Y1605" s="1">
        <v>177.65700000000001</v>
      </c>
      <c r="Z1605" s="1">
        <v>164.44900000000001</v>
      </c>
      <c r="AA1605" s="1">
        <v>155.06800000000001</v>
      </c>
      <c r="AB1605" s="1">
        <v>147.45599999999999</v>
      </c>
      <c r="AC1605" s="1">
        <v>142.03700000000001</v>
      </c>
      <c r="AD1605" s="1">
        <v>138.715</v>
      </c>
      <c r="AE1605" s="1">
        <v>136.93600000000001</v>
      </c>
      <c r="AF1605">
        <f t="shared" si="776"/>
        <v>142.745</v>
      </c>
      <c r="AG1605">
        <f t="shared" si="777"/>
        <v>-10.147999999999996</v>
      </c>
      <c r="AH1605">
        <f t="shared" si="778"/>
        <v>-0.66700000000000159</v>
      </c>
      <c r="AI1605">
        <f t="shared" si="779"/>
        <v>0.28600000000000136</v>
      </c>
      <c r="AJ1605">
        <f t="shared" si="780"/>
        <v>1.5240000000000009</v>
      </c>
      <c r="AK1605">
        <f t="shared" si="781"/>
        <v>2.1550000000000011</v>
      </c>
      <c r="AL1605">
        <f t="shared" si="782"/>
        <v>3.4829999999999757</v>
      </c>
      <c r="AM1605">
        <f t="shared" si="783"/>
        <v>5.3170000000000073</v>
      </c>
      <c r="AN1605">
        <f t="shared" si="784"/>
        <v>6.4180000000000064</v>
      </c>
      <c r="AO1605">
        <f t="shared" si="785"/>
        <v>3.179000000000002</v>
      </c>
      <c r="AP1605">
        <f t="shared" si="786"/>
        <v>8.7880000000000109</v>
      </c>
      <c r="AQ1605">
        <f t="shared" si="787"/>
        <v>8.7019999999999982</v>
      </c>
      <c r="AR1605">
        <f t="shared" si="788"/>
        <v>33.028999999999996</v>
      </c>
      <c r="AS1605">
        <f t="shared" si="789"/>
        <v>7.2249999999999943</v>
      </c>
      <c r="AT1605">
        <f t="shared" si="790"/>
        <v>5.2040000000000077</v>
      </c>
      <c r="AU1605">
        <f t="shared" si="791"/>
        <v>2.8389999999999986</v>
      </c>
      <c r="AV1605">
        <f t="shared" si="792"/>
        <v>1.0979999999999848</v>
      </c>
      <c r="AW1605">
        <f t="shared" si="793"/>
        <v>-1.0720000000000027</v>
      </c>
      <c r="AX1605">
        <f t="shared" si="794"/>
        <v>-4.97199999999998</v>
      </c>
      <c r="AY1605">
        <f t="shared" si="795"/>
        <v>-8.2340000000000089</v>
      </c>
      <c r="AZ1605">
        <f t="shared" si="796"/>
        <v>-10.360000000000014</v>
      </c>
      <c r="BA1605">
        <f t="shared" si="797"/>
        <v>-12.006999999999977</v>
      </c>
      <c r="BB1605">
        <f t="shared" si="798"/>
        <v>3.3149999999999977</v>
      </c>
      <c r="BC1605">
        <f t="shared" si="799"/>
        <v>-10.189999999999998</v>
      </c>
      <c r="BD1605">
        <f t="shared" si="800"/>
        <v>-13.207999999999998</v>
      </c>
      <c r="BE1605">
        <f t="shared" si="801"/>
        <v>-9.3810000000000002</v>
      </c>
      <c r="BF1605">
        <f t="shared" si="802"/>
        <v>-7.6120000000000232</v>
      </c>
      <c r="BG1605">
        <f t="shared" si="803"/>
        <v>-5.4189999999999827</v>
      </c>
      <c r="BH1605">
        <f t="shared" si="804"/>
        <v>-3.3220000000000027</v>
      </c>
      <c r="BI1605">
        <f t="shared" si="805"/>
        <v>-1.7789999999999964</v>
      </c>
      <c r="BJ1605">
        <f t="shared" si="806"/>
        <v>5.8089999999999975</v>
      </c>
    </row>
    <row r="1606" spans="1:62" x14ac:dyDescent="0.3">
      <c r="A1606" s="1">
        <v>13.570499999999999</v>
      </c>
      <c r="B1606" s="1">
        <v>146.28</v>
      </c>
      <c r="C1606" s="1">
        <v>136.09800000000001</v>
      </c>
      <c r="D1606" s="1">
        <v>135.38999999999999</v>
      </c>
      <c r="E1606" s="1">
        <v>135.63200000000001</v>
      </c>
      <c r="F1606" s="1">
        <v>137.10300000000001</v>
      </c>
      <c r="G1606" s="1">
        <v>139.18799999999999</v>
      </c>
      <c r="H1606" s="1">
        <v>142.589</v>
      </c>
      <c r="I1606" s="1">
        <v>147.81800000000001</v>
      </c>
      <c r="J1606" s="1">
        <v>154.167</v>
      </c>
      <c r="K1606" s="1">
        <v>157.30500000000001</v>
      </c>
      <c r="L1606" s="1">
        <v>166.053</v>
      </c>
      <c r="M1606" s="1">
        <v>174.745</v>
      </c>
      <c r="N1606" s="1">
        <v>207.78299999999999</v>
      </c>
      <c r="O1606" s="1">
        <v>215.01300000000001</v>
      </c>
      <c r="P1606" s="1">
        <v>220.23400000000001</v>
      </c>
      <c r="Q1606" s="1">
        <v>223.1</v>
      </c>
      <c r="R1606" s="1">
        <v>224.244</v>
      </c>
      <c r="S1606" s="1">
        <v>223.20699999999999</v>
      </c>
      <c r="T1606" s="1">
        <v>218.286</v>
      </c>
      <c r="U1606" s="1">
        <v>210.11199999999999</v>
      </c>
      <c r="V1606" s="1">
        <v>199.827</v>
      </c>
      <c r="W1606" s="1">
        <v>187.90899999999999</v>
      </c>
      <c r="X1606" s="1">
        <v>191.31899999999999</v>
      </c>
      <c r="Y1606" s="1">
        <v>181.214</v>
      </c>
      <c r="Z1606" s="1">
        <v>168.07900000000001</v>
      </c>
      <c r="AA1606" s="1">
        <v>158.739</v>
      </c>
      <c r="AB1606" s="1">
        <v>151.13800000000001</v>
      </c>
      <c r="AC1606" s="1">
        <v>145.69</v>
      </c>
      <c r="AD1606" s="1">
        <v>142.31399999999999</v>
      </c>
      <c r="AE1606" s="1">
        <v>140.477</v>
      </c>
      <c r="AF1606">
        <f t="shared" si="776"/>
        <v>146.28</v>
      </c>
      <c r="AG1606">
        <f t="shared" si="777"/>
        <v>-10.181999999999988</v>
      </c>
      <c r="AH1606">
        <f t="shared" si="778"/>
        <v>-0.70800000000002683</v>
      </c>
      <c r="AI1606">
        <f t="shared" si="779"/>
        <v>0.24200000000001864</v>
      </c>
      <c r="AJ1606">
        <f t="shared" si="780"/>
        <v>1.4710000000000036</v>
      </c>
      <c r="AK1606">
        <f t="shared" si="781"/>
        <v>2.0849999999999795</v>
      </c>
      <c r="AL1606">
        <f t="shared" si="782"/>
        <v>3.4010000000000105</v>
      </c>
      <c r="AM1606">
        <f t="shared" si="783"/>
        <v>5.2290000000000134</v>
      </c>
      <c r="AN1606">
        <f t="shared" si="784"/>
        <v>6.3489999999999895</v>
      </c>
      <c r="AO1606">
        <f t="shared" si="785"/>
        <v>3.1380000000000052</v>
      </c>
      <c r="AP1606">
        <f t="shared" si="786"/>
        <v>8.7479999999999905</v>
      </c>
      <c r="AQ1606">
        <f t="shared" si="787"/>
        <v>8.6920000000000073</v>
      </c>
      <c r="AR1606">
        <f t="shared" si="788"/>
        <v>33.037999999999982</v>
      </c>
      <c r="AS1606">
        <f t="shared" si="789"/>
        <v>7.2300000000000182</v>
      </c>
      <c r="AT1606">
        <f t="shared" si="790"/>
        <v>5.2210000000000036</v>
      </c>
      <c r="AU1606">
        <f t="shared" si="791"/>
        <v>2.8659999999999854</v>
      </c>
      <c r="AV1606">
        <f t="shared" si="792"/>
        <v>1.1440000000000055</v>
      </c>
      <c r="AW1606">
        <f t="shared" si="793"/>
        <v>-1.0370000000000061</v>
      </c>
      <c r="AX1606">
        <f t="shared" si="794"/>
        <v>-4.9209999999999923</v>
      </c>
      <c r="AY1606">
        <f t="shared" si="795"/>
        <v>-8.1740000000000066</v>
      </c>
      <c r="AZ1606">
        <f t="shared" si="796"/>
        <v>-10.284999999999997</v>
      </c>
      <c r="BA1606">
        <f t="shared" si="797"/>
        <v>-11.918000000000006</v>
      </c>
      <c r="BB1606">
        <f t="shared" si="798"/>
        <v>3.4099999999999966</v>
      </c>
      <c r="BC1606">
        <f t="shared" si="799"/>
        <v>-10.10499999999999</v>
      </c>
      <c r="BD1606">
        <f t="shared" si="800"/>
        <v>-13.134999999999991</v>
      </c>
      <c r="BE1606">
        <f t="shared" si="801"/>
        <v>-9.3400000000000034</v>
      </c>
      <c r="BF1606">
        <f t="shared" si="802"/>
        <v>-7.6009999999999991</v>
      </c>
      <c r="BG1606">
        <f t="shared" si="803"/>
        <v>-5.4480000000000075</v>
      </c>
      <c r="BH1606">
        <f t="shared" si="804"/>
        <v>-3.3760000000000048</v>
      </c>
      <c r="BI1606">
        <f t="shared" si="805"/>
        <v>-1.8369999999999891</v>
      </c>
      <c r="BJ1606">
        <f t="shared" si="806"/>
        <v>5.8029999999999973</v>
      </c>
    </row>
    <row r="1607" spans="1:62" x14ac:dyDescent="0.3">
      <c r="A1607" s="1">
        <v>13.573</v>
      </c>
      <c r="B1607" s="1">
        <v>147.179</v>
      </c>
      <c r="C1607" s="1">
        <v>136.99100000000001</v>
      </c>
      <c r="D1607" s="1">
        <v>136.26900000000001</v>
      </c>
      <c r="E1607" s="1">
        <v>136.49799999999999</v>
      </c>
      <c r="F1607" s="1">
        <v>137.95099999999999</v>
      </c>
      <c r="G1607" s="1">
        <v>140.01300000000001</v>
      </c>
      <c r="H1607" s="1">
        <v>143.38900000000001</v>
      </c>
      <c r="I1607" s="1">
        <v>148.59700000000001</v>
      </c>
      <c r="J1607" s="1">
        <v>154.929</v>
      </c>
      <c r="K1607" s="1">
        <v>158.059</v>
      </c>
      <c r="L1607" s="1">
        <v>166.80199999999999</v>
      </c>
      <c r="M1607" s="1">
        <v>175.49600000000001</v>
      </c>
      <c r="N1607" s="1">
        <v>208.53700000000001</v>
      </c>
      <c r="O1607" s="1">
        <v>215.773</v>
      </c>
      <c r="P1607" s="1">
        <v>221.00399999999999</v>
      </c>
      <c r="Q1607" s="1">
        <v>223.86</v>
      </c>
      <c r="R1607" s="1">
        <v>225.018</v>
      </c>
      <c r="S1607" s="1">
        <v>223.99199999999999</v>
      </c>
      <c r="T1607" s="1">
        <v>219.09299999999999</v>
      </c>
      <c r="U1607" s="1">
        <v>210.94399999999999</v>
      </c>
      <c r="V1607" s="1">
        <v>200.68100000000001</v>
      </c>
      <c r="W1607" s="1">
        <v>188.78100000000001</v>
      </c>
      <c r="X1607" s="1">
        <v>192.215</v>
      </c>
      <c r="Y1607" s="1">
        <v>182.12700000000001</v>
      </c>
      <c r="Z1607" s="1">
        <v>169.006</v>
      </c>
      <c r="AA1607" s="1">
        <v>159.673</v>
      </c>
      <c r="AB1607" s="1">
        <v>152.06800000000001</v>
      </c>
      <c r="AC1607" s="1">
        <v>146.61099999999999</v>
      </c>
      <c r="AD1607" s="1">
        <v>143.21899999999999</v>
      </c>
      <c r="AE1607" s="1">
        <v>141.369</v>
      </c>
      <c r="AF1607">
        <f t="shared" si="776"/>
        <v>147.179</v>
      </c>
      <c r="AG1607">
        <f t="shared" si="777"/>
        <v>-10.187999999999988</v>
      </c>
      <c r="AH1607">
        <f t="shared" si="778"/>
        <v>-0.72200000000000841</v>
      </c>
      <c r="AI1607">
        <f t="shared" si="779"/>
        <v>0.22899999999998499</v>
      </c>
      <c r="AJ1607">
        <f t="shared" si="780"/>
        <v>1.453000000000003</v>
      </c>
      <c r="AK1607">
        <f t="shared" si="781"/>
        <v>2.0620000000000118</v>
      </c>
      <c r="AL1607">
        <f t="shared" si="782"/>
        <v>3.3760000000000048</v>
      </c>
      <c r="AM1607">
        <f t="shared" si="783"/>
        <v>5.2079999999999984</v>
      </c>
      <c r="AN1607">
        <f t="shared" si="784"/>
        <v>6.3319999999999936</v>
      </c>
      <c r="AO1607">
        <f t="shared" si="785"/>
        <v>3.1299999999999955</v>
      </c>
      <c r="AP1607">
        <f t="shared" si="786"/>
        <v>8.742999999999995</v>
      </c>
      <c r="AQ1607">
        <f t="shared" si="787"/>
        <v>8.6940000000000168</v>
      </c>
      <c r="AR1607">
        <f t="shared" si="788"/>
        <v>33.040999999999997</v>
      </c>
      <c r="AS1607">
        <f t="shared" si="789"/>
        <v>7.23599999999999</v>
      </c>
      <c r="AT1607">
        <f t="shared" si="790"/>
        <v>5.2309999999999945</v>
      </c>
      <c r="AU1607">
        <f t="shared" si="791"/>
        <v>2.856000000000023</v>
      </c>
      <c r="AV1607">
        <f t="shared" si="792"/>
        <v>1.157999999999987</v>
      </c>
      <c r="AW1607">
        <f t="shared" si="793"/>
        <v>-1.0260000000000105</v>
      </c>
      <c r="AX1607">
        <f t="shared" si="794"/>
        <v>-4.8990000000000009</v>
      </c>
      <c r="AY1607">
        <f t="shared" si="795"/>
        <v>-8.1490000000000009</v>
      </c>
      <c r="AZ1607">
        <f t="shared" si="796"/>
        <v>-10.262999999999977</v>
      </c>
      <c r="BA1607">
        <f t="shared" si="797"/>
        <v>-11.900000000000006</v>
      </c>
      <c r="BB1607">
        <f t="shared" si="798"/>
        <v>3.4339999999999975</v>
      </c>
      <c r="BC1607">
        <f t="shared" si="799"/>
        <v>-10.087999999999994</v>
      </c>
      <c r="BD1607">
        <f t="shared" si="800"/>
        <v>-13.121000000000009</v>
      </c>
      <c r="BE1607">
        <f t="shared" si="801"/>
        <v>-9.3329999999999984</v>
      </c>
      <c r="BF1607">
        <f t="shared" si="802"/>
        <v>-7.6049999999999898</v>
      </c>
      <c r="BG1607">
        <f t="shared" si="803"/>
        <v>-5.4570000000000221</v>
      </c>
      <c r="BH1607">
        <f t="shared" si="804"/>
        <v>-3.3919999999999959</v>
      </c>
      <c r="BI1607">
        <f t="shared" si="805"/>
        <v>-1.8499999999999943</v>
      </c>
      <c r="BJ1607">
        <f t="shared" si="806"/>
        <v>5.8100000000000023</v>
      </c>
    </row>
    <row r="1608" spans="1:62" x14ac:dyDescent="0.3">
      <c r="A1608" s="1">
        <v>13.5768</v>
      </c>
      <c r="B1608" s="1">
        <v>148.542</v>
      </c>
      <c r="C1608" s="1">
        <v>138.34200000000001</v>
      </c>
      <c r="D1608" s="1">
        <v>137.59800000000001</v>
      </c>
      <c r="E1608" s="1">
        <v>137.80099999999999</v>
      </c>
      <c r="F1608" s="1">
        <v>139.22499999999999</v>
      </c>
      <c r="G1608" s="1">
        <v>141.255</v>
      </c>
      <c r="H1608" s="1">
        <v>144.59700000000001</v>
      </c>
      <c r="I1608" s="1">
        <v>149.77699999999999</v>
      </c>
      <c r="J1608" s="1">
        <v>156.09200000000001</v>
      </c>
      <c r="K1608" s="1">
        <v>159.20099999999999</v>
      </c>
      <c r="L1608" s="1">
        <v>167.93199999999999</v>
      </c>
      <c r="M1608" s="1">
        <v>176.61600000000001</v>
      </c>
      <c r="N1608" s="1">
        <v>209.65799999999999</v>
      </c>
      <c r="O1608" s="1">
        <v>216.904</v>
      </c>
      <c r="P1608" s="1">
        <v>222.13</v>
      </c>
      <c r="Q1608" s="1">
        <v>225.03700000000001</v>
      </c>
      <c r="R1608" s="1">
        <v>226.20699999999999</v>
      </c>
      <c r="S1608" s="1">
        <v>225.20099999999999</v>
      </c>
      <c r="T1608" s="1">
        <v>220.32499999999999</v>
      </c>
      <c r="U1608" s="1">
        <v>212.208</v>
      </c>
      <c r="V1608" s="1">
        <v>201.983</v>
      </c>
      <c r="W1608" s="1">
        <v>190.12299999999999</v>
      </c>
      <c r="X1608" s="1">
        <v>193.58699999999999</v>
      </c>
      <c r="Y1608" s="1">
        <v>183.51400000000001</v>
      </c>
      <c r="Z1608" s="1">
        <v>170.398</v>
      </c>
      <c r="AA1608" s="1">
        <v>161.06800000000001</v>
      </c>
      <c r="AB1608" s="1">
        <v>153.459</v>
      </c>
      <c r="AC1608" s="1">
        <v>147.99</v>
      </c>
      <c r="AD1608" s="1">
        <v>144.58000000000001</v>
      </c>
      <c r="AE1608" s="1">
        <v>142.70500000000001</v>
      </c>
      <c r="AF1608">
        <f t="shared" si="776"/>
        <v>148.542</v>
      </c>
      <c r="AG1608">
        <f t="shared" si="777"/>
        <v>-10.199999999999989</v>
      </c>
      <c r="AH1608">
        <f t="shared" si="778"/>
        <v>-0.74399999999999977</v>
      </c>
      <c r="AI1608">
        <f t="shared" si="779"/>
        <v>0.20299999999997453</v>
      </c>
      <c r="AJ1608">
        <f t="shared" si="780"/>
        <v>1.4240000000000066</v>
      </c>
      <c r="AK1608">
        <f t="shared" si="781"/>
        <v>2.0300000000000011</v>
      </c>
      <c r="AL1608">
        <f t="shared" si="782"/>
        <v>3.342000000000013</v>
      </c>
      <c r="AM1608">
        <f t="shared" si="783"/>
        <v>5.1799999999999784</v>
      </c>
      <c r="AN1608">
        <f t="shared" si="784"/>
        <v>6.3150000000000261</v>
      </c>
      <c r="AO1608">
        <f t="shared" si="785"/>
        <v>3.1089999999999804</v>
      </c>
      <c r="AP1608">
        <f t="shared" si="786"/>
        <v>8.7309999999999945</v>
      </c>
      <c r="AQ1608">
        <f t="shared" si="787"/>
        <v>8.6840000000000259</v>
      </c>
      <c r="AR1608">
        <f t="shared" si="788"/>
        <v>33.041999999999973</v>
      </c>
      <c r="AS1608">
        <f t="shared" si="789"/>
        <v>7.2460000000000093</v>
      </c>
      <c r="AT1608">
        <f t="shared" si="790"/>
        <v>5.2259999999999991</v>
      </c>
      <c r="AU1608">
        <f t="shared" si="791"/>
        <v>2.9070000000000107</v>
      </c>
      <c r="AV1608">
        <f t="shared" si="792"/>
        <v>1.1699999999999875</v>
      </c>
      <c r="AW1608">
        <f t="shared" si="793"/>
        <v>-1.0060000000000002</v>
      </c>
      <c r="AX1608">
        <f t="shared" si="794"/>
        <v>-4.8760000000000048</v>
      </c>
      <c r="AY1608">
        <f t="shared" si="795"/>
        <v>-8.1169999999999902</v>
      </c>
      <c r="AZ1608">
        <f t="shared" si="796"/>
        <v>-10.224999999999994</v>
      </c>
      <c r="BA1608">
        <f t="shared" si="797"/>
        <v>-11.860000000000014</v>
      </c>
      <c r="BB1608">
        <f t="shared" si="798"/>
        <v>3.4639999999999986</v>
      </c>
      <c r="BC1608">
        <f t="shared" si="799"/>
        <v>-10.072999999999979</v>
      </c>
      <c r="BD1608">
        <f t="shared" si="800"/>
        <v>-13.116000000000014</v>
      </c>
      <c r="BE1608">
        <f t="shared" si="801"/>
        <v>-9.3299999999999841</v>
      </c>
      <c r="BF1608">
        <f t="shared" si="802"/>
        <v>-7.6090000000000089</v>
      </c>
      <c r="BG1608">
        <f t="shared" si="803"/>
        <v>-5.4689999999999941</v>
      </c>
      <c r="BH1608">
        <f t="shared" si="804"/>
        <v>-3.4099999999999966</v>
      </c>
      <c r="BI1608">
        <f t="shared" si="805"/>
        <v>-1.875</v>
      </c>
      <c r="BJ1608">
        <f t="shared" si="806"/>
        <v>5.8369999999999891</v>
      </c>
    </row>
    <row r="1609" spans="1:62" x14ac:dyDescent="0.3">
      <c r="A1609" s="1">
        <v>13.578200000000001</v>
      </c>
      <c r="B1609" s="1">
        <v>149.05799999999999</v>
      </c>
      <c r="C1609" s="1">
        <v>138.851</v>
      </c>
      <c r="D1609" s="1">
        <v>138.09899999999999</v>
      </c>
      <c r="E1609" s="1">
        <v>138.292</v>
      </c>
      <c r="F1609" s="1">
        <v>139.70400000000001</v>
      </c>
      <c r="G1609" s="1">
        <v>141.72300000000001</v>
      </c>
      <c r="H1609" s="1">
        <v>145.054</v>
      </c>
      <c r="I1609" s="1">
        <v>150.22399999999999</v>
      </c>
      <c r="J1609" s="1">
        <v>156.53299999999999</v>
      </c>
      <c r="K1609" s="1">
        <v>159.63200000000001</v>
      </c>
      <c r="L1609" s="1">
        <v>168.35499999999999</v>
      </c>
      <c r="M1609" s="1">
        <v>177.03399999999999</v>
      </c>
      <c r="N1609" s="1">
        <v>210.077</v>
      </c>
      <c r="O1609" s="1">
        <v>217.32</v>
      </c>
      <c r="P1609" s="1">
        <v>222.54300000000001</v>
      </c>
      <c r="Q1609" s="1">
        <v>225.49299999999999</v>
      </c>
      <c r="R1609" s="1">
        <v>226.661</v>
      </c>
      <c r="S1609" s="1">
        <v>225.66499999999999</v>
      </c>
      <c r="T1609" s="1">
        <v>220.79300000000001</v>
      </c>
      <c r="U1609" s="1">
        <v>212.68700000000001</v>
      </c>
      <c r="V1609" s="1">
        <v>202.47800000000001</v>
      </c>
      <c r="W1609" s="1">
        <v>190.63499999999999</v>
      </c>
      <c r="X1609" s="1">
        <v>194.108</v>
      </c>
      <c r="Y1609" s="1">
        <v>184.03899999999999</v>
      </c>
      <c r="Z1609" s="1">
        <v>170.922</v>
      </c>
      <c r="AA1609" s="1">
        <v>161.589</v>
      </c>
      <c r="AB1609" s="1">
        <v>153.97900000000001</v>
      </c>
      <c r="AC1609" s="1">
        <v>148.50700000000001</v>
      </c>
      <c r="AD1609" s="1">
        <v>145.09100000000001</v>
      </c>
      <c r="AE1609" s="1">
        <v>143.20699999999999</v>
      </c>
      <c r="AF1609">
        <f t="shared" si="776"/>
        <v>149.05799999999999</v>
      </c>
      <c r="AG1609">
        <f t="shared" si="777"/>
        <v>-10.206999999999994</v>
      </c>
      <c r="AH1609">
        <f t="shared" si="778"/>
        <v>-0.75200000000000955</v>
      </c>
      <c r="AI1609">
        <f t="shared" si="779"/>
        <v>0.19300000000001205</v>
      </c>
      <c r="AJ1609">
        <f t="shared" si="780"/>
        <v>1.4120000000000061</v>
      </c>
      <c r="AK1609">
        <f t="shared" si="781"/>
        <v>2.0190000000000055</v>
      </c>
      <c r="AL1609">
        <f t="shared" si="782"/>
        <v>3.3309999999999889</v>
      </c>
      <c r="AM1609">
        <f t="shared" si="783"/>
        <v>5.1699999999999875</v>
      </c>
      <c r="AN1609">
        <f t="shared" si="784"/>
        <v>6.3089999999999975</v>
      </c>
      <c r="AO1609">
        <f t="shared" si="785"/>
        <v>3.099000000000018</v>
      </c>
      <c r="AP1609">
        <f t="shared" si="786"/>
        <v>8.7229999999999848</v>
      </c>
      <c r="AQ1609">
        <f t="shared" si="787"/>
        <v>8.679000000000002</v>
      </c>
      <c r="AR1609">
        <f t="shared" si="788"/>
        <v>33.043000000000006</v>
      </c>
      <c r="AS1609">
        <f t="shared" si="789"/>
        <v>7.242999999999995</v>
      </c>
      <c r="AT1609">
        <f t="shared" si="790"/>
        <v>5.2230000000000132</v>
      </c>
      <c r="AU1609">
        <f t="shared" si="791"/>
        <v>2.9499999999999886</v>
      </c>
      <c r="AV1609">
        <f t="shared" si="792"/>
        <v>1.1680000000000064</v>
      </c>
      <c r="AW1609">
        <f t="shared" si="793"/>
        <v>-0.99600000000000932</v>
      </c>
      <c r="AX1609">
        <f t="shared" si="794"/>
        <v>-4.8719999999999857</v>
      </c>
      <c r="AY1609">
        <f t="shared" si="795"/>
        <v>-8.1059999999999945</v>
      </c>
      <c r="AZ1609">
        <f t="shared" si="796"/>
        <v>-10.209000000000003</v>
      </c>
      <c r="BA1609">
        <f t="shared" si="797"/>
        <v>-11.843000000000018</v>
      </c>
      <c r="BB1609">
        <f t="shared" si="798"/>
        <v>3.4730000000000132</v>
      </c>
      <c r="BC1609">
        <f t="shared" si="799"/>
        <v>-10.069000000000017</v>
      </c>
      <c r="BD1609">
        <f t="shared" si="800"/>
        <v>-13.11699999999999</v>
      </c>
      <c r="BE1609">
        <f t="shared" si="801"/>
        <v>-9.3329999999999984</v>
      </c>
      <c r="BF1609">
        <f t="shared" si="802"/>
        <v>-7.6099999999999852</v>
      </c>
      <c r="BG1609">
        <f t="shared" si="803"/>
        <v>-5.4720000000000084</v>
      </c>
      <c r="BH1609">
        <f t="shared" si="804"/>
        <v>-3.4159999999999968</v>
      </c>
      <c r="BI1609">
        <f t="shared" si="805"/>
        <v>-1.8840000000000146</v>
      </c>
      <c r="BJ1609">
        <f t="shared" si="806"/>
        <v>5.8509999999999991</v>
      </c>
    </row>
    <row r="1610" spans="1:62" x14ac:dyDescent="0.3">
      <c r="A1610" s="1">
        <v>13.580299999999999</v>
      </c>
      <c r="B1610" s="1">
        <v>149.83699999999999</v>
      </c>
      <c r="C1610" s="1">
        <v>139.61600000000001</v>
      </c>
      <c r="D1610" s="1">
        <v>138.851</v>
      </c>
      <c r="E1610" s="1">
        <v>139.02799999999999</v>
      </c>
      <c r="F1610" s="1">
        <v>140.42500000000001</v>
      </c>
      <c r="G1610" s="1">
        <v>142.43100000000001</v>
      </c>
      <c r="H1610" s="1">
        <v>145.74199999999999</v>
      </c>
      <c r="I1610" s="1">
        <v>150.898</v>
      </c>
      <c r="J1610" s="1">
        <v>157.196</v>
      </c>
      <c r="K1610" s="1">
        <v>160.27799999999999</v>
      </c>
      <c r="L1610" s="1">
        <v>168.98599999999999</v>
      </c>
      <c r="M1610" s="1">
        <v>177.666</v>
      </c>
      <c r="N1610" s="1">
        <v>210.70699999999999</v>
      </c>
      <c r="O1610" s="1">
        <v>217.93799999999999</v>
      </c>
      <c r="P1610" s="1">
        <v>223.18600000000001</v>
      </c>
      <c r="Q1610" s="1">
        <v>226.17099999999999</v>
      </c>
      <c r="R1610" s="1">
        <v>227.34299999999999</v>
      </c>
      <c r="S1610" s="1">
        <v>226.36699999999999</v>
      </c>
      <c r="T1610" s="1">
        <v>221.50299999999999</v>
      </c>
      <c r="U1610" s="1">
        <v>213.41</v>
      </c>
      <c r="V1610" s="1">
        <v>203.22800000000001</v>
      </c>
      <c r="W1610" s="1">
        <v>191.41</v>
      </c>
      <c r="X1610" s="1">
        <v>194.89699999999999</v>
      </c>
      <c r="Y1610" s="1">
        <v>184.83099999999999</v>
      </c>
      <c r="Z1610" s="1">
        <v>171.71</v>
      </c>
      <c r="AA1610" s="1">
        <v>162.37200000000001</v>
      </c>
      <c r="AB1610" s="1">
        <v>154.756</v>
      </c>
      <c r="AC1610" s="1">
        <v>149.279</v>
      </c>
      <c r="AD1610" s="1">
        <v>145.858</v>
      </c>
      <c r="AE1610" s="1">
        <v>143.96799999999999</v>
      </c>
      <c r="AF1610">
        <f t="shared" si="776"/>
        <v>149.83699999999999</v>
      </c>
      <c r="AG1610">
        <f t="shared" si="777"/>
        <v>-10.220999999999975</v>
      </c>
      <c r="AH1610">
        <f t="shared" si="778"/>
        <v>-0.76500000000001478</v>
      </c>
      <c r="AI1610">
        <f t="shared" si="779"/>
        <v>0.1769999999999925</v>
      </c>
      <c r="AJ1610">
        <f t="shared" si="780"/>
        <v>1.3970000000000198</v>
      </c>
      <c r="AK1610">
        <f t="shared" si="781"/>
        <v>2.0060000000000002</v>
      </c>
      <c r="AL1610">
        <f t="shared" si="782"/>
        <v>3.3109999999999786</v>
      </c>
      <c r="AM1610">
        <f t="shared" si="783"/>
        <v>5.1560000000000059</v>
      </c>
      <c r="AN1610">
        <f t="shared" si="784"/>
        <v>6.2980000000000018</v>
      </c>
      <c r="AO1610">
        <f t="shared" si="785"/>
        <v>3.0819999999999936</v>
      </c>
      <c r="AP1610">
        <f t="shared" si="786"/>
        <v>8.7079999999999984</v>
      </c>
      <c r="AQ1610">
        <f t="shared" si="787"/>
        <v>8.6800000000000068</v>
      </c>
      <c r="AR1610">
        <f t="shared" si="788"/>
        <v>33.040999999999997</v>
      </c>
      <c r="AS1610">
        <f t="shared" si="789"/>
        <v>7.2309999999999945</v>
      </c>
      <c r="AT1610">
        <f t="shared" si="790"/>
        <v>5.2480000000000189</v>
      </c>
      <c r="AU1610">
        <f t="shared" si="791"/>
        <v>2.9849999999999852</v>
      </c>
      <c r="AV1610">
        <f t="shared" si="792"/>
        <v>1.171999999999997</v>
      </c>
      <c r="AW1610">
        <f t="shared" si="793"/>
        <v>-0.97599999999999909</v>
      </c>
      <c r="AX1610">
        <f t="shared" si="794"/>
        <v>-4.8640000000000043</v>
      </c>
      <c r="AY1610">
        <f t="shared" si="795"/>
        <v>-8.0929999999999893</v>
      </c>
      <c r="AZ1610">
        <f t="shared" si="796"/>
        <v>-10.181999999999988</v>
      </c>
      <c r="BA1610">
        <f t="shared" si="797"/>
        <v>-11.818000000000012</v>
      </c>
      <c r="BB1610">
        <f t="shared" si="798"/>
        <v>3.4869999999999948</v>
      </c>
      <c r="BC1610">
        <f t="shared" si="799"/>
        <v>-10.066000000000003</v>
      </c>
      <c r="BD1610">
        <f t="shared" si="800"/>
        <v>-13.120999999999981</v>
      </c>
      <c r="BE1610">
        <f t="shared" si="801"/>
        <v>-9.3379999999999939</v>
      </c>
      <c r="BF1610">
        <f t="shared" si="802"/>
        <v>-7.6160000000000139</v>
      </c>
      <c r="BG1610">
        <f t="shared" si="803"/>
        <v>-5.4770000000000039</v>
      </c>
      <c r="BH1610">
        <f t="shared" si="804"/>
        <v>-3.4209999999999923</v>
      </c>
      <c r="BI1610">
        <f t="shared" si="805"/>
        <v>-1.8900000000000148</v>
      </c>
      <c r="BJ1610">
        <f t="shared" si="806"/>
        <v>5.8689999999999998</v>
      </c>
    </row>
    <row r="1611" spans="1:62" x14ac:dyDescent="0.3">
      <c r="A1611" s="1">
        <v>13.583500000000001</v>
      </c>
      <c r="B1611" s="1">
        <v>151.01599999999999</v>
      </c>
      <c r="C1611" s="1">
        <v>140.768</v>
      </c>
      <c r="D1611" s="1">
        <v>139.983</v>
      </c>
      <c r="E1611" s="1">
        <v>140.13800000000001</v>
      </c>
      <c r="F1611" s="1">
        <v>141.51599999999999</v>
      </c>
      <c r="G1611" s="1">
        <v>143.499</v>
      </c>
      <c r="H1611" s="1">
        <v>146.78200000000001</v>
      </c>
      <c r="I1611" s="1">
        <v>151.91300000000001</v>
      </c>
      <c r="J1611" s="1">
        <v>158.18799999999999</v>
      </c>
      <c r="K1611" s="1">
        <v>161.244</v>
      </c>
      <c r="L1611" s="1">
        <v>169.934</v>
      </c>
      <c r="M1611" s="1">
        <v>178.62799999999999</v>
      </c>
      <c r="N1611" s="1">
        <v>211.66499999999999</v>
      </c>
      <c r="O1611" s="1">
        <v>218.89500000000001</v>
      </c>
      <c r="P1611" s="1">
        <v>224.17599999999999</v>
      </c>
      <c r="Q1611" s="1">
        <v>227.16300000000001</v>
      </c>
      <c r="R1611" s="1">
        <v>228.36500000000001</v>
      </c>
      <c r="S1611" s="1">
        <v>227.41900000000001</v>
      </c>
      <c r="T1611" s="1">
        <v>222.57400000000001</v>
      </c>
      <c r="U1611" s="1">
        <v>214.50800000000001</v>
      </c>
      <c r="V1611" s="1">
        <v>204.36799999999999</v>
      </c>
      <c r="W1611" s="1">
        <v>192.58199999999999</v>
      </c>
      <c r="X1611" s="1">
        <v>196.09</v>
      </c>
      <c r="Y1611" s="1">
        <v>186.02500000000001</v>
      </c>
      <c r="Z1611" s="1">
        <v>172.89599999999999</v>
      </c>
      <c r="AA1611" s="1">
        <v>163.547</v>
      </c>
      <c r="AB1611" s="1">
        <v>155.92099999999999</v>
      </c>
      <c r="AC1611" s="1">
        <v>150.43799999999999</v>
      </c>
      <c r="AD1611" s="1">
        <v>147.01499999999999</v>
      </c>
      <c r="AE1611" s="1">
        <v>145.13300000000001</v>
      </c>
      <c r="AF1611">
        <f t="shared" si="776"/>
        <v>151.01599999999999</v>
      </c>
      <c r="AG1611">
        <f t="shared" si="777"/>
        <v>-10.24799999999999</v>
      </c>
      <c r="AH1611">
        <f t="shared" si="778"/>
        <v>-0.78499999999999659</v>
      </c>
      <c r="AI1611">
        <f t="shared" si="779"/>
        <v>0.15500000000000114</v>
      </c>
      <c r="AJ1611">
        <f t="shared" si="780"/>
        <v>1.3779999999999859</v>
      </c>
      <c r="AK1611">
        <f t="shared" si="781"/>
        <v>1.9830000000000041</v>
      </c>
      <c r="AL1611">
        <f t="shared" si="782"/>
        <v>3.2830000000000155</v>
      </c>
      <c r="AM1611">
        <f t="shared" si="783"/>
        <v>5.1310000000000002</v>
      </c>
      <c r="AN1611">
        <f t="shared" si="784"/>
        <v>6.2749999999999773</v>
      </c>
      <c r="AO1611">
        <f t="shared" si="785"/>
        <v>3.0560000000000116</v>
      </c>
      <c r="AP1611">
        <f t="shared" si="786"/>
        <v>8.6899999999999977</v>
      </c>
      <c r="AQ1611">
        <f t="shared" si="787"/>
        <v>8.6939999999999884</v>
      </c>
      <c r="AR1611">
        <f t="shared" si="788"/>
        <v>33.037000000000006</v>
      </c>
      <c r="AS1611">
        <f t="shared" si="789"/>
        <v>7.2300000000000182</v>
      </c>
      <c r="AT1611">
        <f t="shared" si="790"/>
        <v>5.2809999999999775</v>
      </c>
      <c r="AU1611">
        <f t="shared" si="791"/>
        <v>2.9870000000000232</v>
      </c>
      <c r="AV1611">
        <f t="shared" si="792"/>
        <v>1.2019999999999982</v>
      </c>
      <c r="AW1611">
        <f t="shared" si="793"/>
        <v>-0.94599999999999795</v>
      </c>
      <c r="AX1611">
        <f t="shared" si="794"/>
        <v>-4.8449999999999989</v>
      </c>
      <c r="AY1611">
        <f t="shared" si="795"/>
        <v>-8.0660000000000025</v>
      </c>
      <c r="AZ1611">
        <f t="shared" si="796"/>
        <v>-10.140000000000015</v>
      </c>
      <c r="BA1611">
        <f t="shared" si="797"/>
        <v>-11.786000000000001</v>
      </c>
      <c r="BB1611">
        <f t="shared" si="798"/>
        <v>3.5080000000000098</v>
      </c>
      <c r="BC1611">
        <f t="shared" si="799"/>
        <v>-10.064999999999998</v>
      </c>
      <c r="BD1611">
        <f t="shared" si="800"/>
        <v>-13.129000000000019</v>
      </c>
      <c r="BE1611">
        <f t="shared" si="801"/>
        <v>-9.3489999999999895</v>
      </c>
      <c r="BF1611">
        <f t="shared" si="802"/>
        <v>-7.6260000000000048</v>
      </c>
      <c r="BG1611">
        <f t="shared" si="803"/>
        <v>-5.4830000000000041</v>
      </c>
      <c r="BH1611">
        <f t="shared" si="804"/>
        <v>-3.4230000000000018</v>
      </c>
      <c r="BI1611">
        <f t="shared" si="805"/>
        <v>-1.8819999999999766</v>
      </c>
      <c r="BJ1611">
        <f t="shared" si="806"/>
        <v>5.8829999999999814</v>
      </c>
    </row>
    <row r="1612" spans="1:62" x14ac:dyDescent="0.3">
      <c r="A1612" s="1">
        <v>13.588200000000001</v>
      </c>
      <c r="B1612" s="1">
        <v>152.81100000000001</v>
      </c>
      <c r="C1612" s="1">
        <v>142.51900000000001</v>
      </c>
      <c r="D1612" s="1">
        <v>141.709</v>
      </c>
      <c r="E1612" s="1">
        <v>141.833</v>
      </c>
      <c r="F1612" s="1">
        <v>143.17400000000001</v>
      </c>
      <c r="G1612" s="1">
        <v>145.11500000000001</v>
      </c>
      <c r="H1612" s="1">
        <v>148.352</v>
      </c>
      <c r="I1612" s="1">
        <v>153.43700000000001</v>
      </c>
      <c r="J1612" s="1">
        <v>159.67400000000001</v>
      </c>
      <c r="K1612" s="1">
        <v>162.702</v>
      </c>
      <c r="L1612" s="1">
        <v>171.387</v>
      </c>
      <c r="M1612" s="1">
        <v>180.084</v>
      </c>
      <c r="N1612" s="1">
        <v>213.12899999999999</v>
      </c>
      <c r="O1612" s="1">
        <v>220.40100000000001</v>
      </c>
      <c r="P1612" s="1">
        <v>225.66800000000001</v>
      </c>
      <c r="Q1612" s="1">
        <v>228.64500000000001</v>
      </c>
      <c r="R1612" s="1">
        <v>229.899</v>
      </c>
      <c r="S1612" s="1">
        <v>228.99</v>
      </c>
      <c r="T1612" s="1">
        <v>224.19200000000001</v>
      </c>
      <c r="U1612" s="1">
        <v>216.18700000000001</v>
      </c>
      <c r="V1612" s="1">
        <v>206.096</v>
      </c>
      <c r="W1612" s="1">
        <v>194.35300000000001</v>
      </c>
      <c r="X1612" s="1">
        <v>197.88900000000001</v>
      </c>
      <c r="Y1612" s="1">
        <v>187.81800000000001</v>
      </c>
      <c r="Z1612" s="1">
        <v>174.673</v>
      </c>
      <c r="AA1612" s="1">
        <v>165.315</v>
      </c>
      <c r="AB1612" s="1">
        <v>157.68199999999999</v>
      </c>
      <c r="AC1612" s="1">
        <v>152.202</v>
      </c>
      <c r="AD1612" s="1">
        <v>148.79300000000001</v>
      </c>
      <c r="AE1612" s="1">
        <v>146.93199999999999</v>
      </c>
      <c r="AF1612">
        <f t="shared" si="776"/>
        <v>152.81100000000001</v>
      </c>
      <c r="AG1612">
        <f t="shared" si="777"/>
        <v>-10.292000000000002</v>
      </c>
      <c r="AH1612">
        <f t="shared" si="778"/>
        <v>-0.81000000000000227</v>
      </c>
      <c r="AI1612">
        <f t="shared" si="779"/>
        <v>0.12399999999999523</v>
      </c>
      <c r="AJ1612">
        <f t="shared" si="780"/>
        <v>1.3410000000000082</v>
      </c>
      <c r="AK1612">
        <f t="shared" si="781"/>
        <v>1.9410000000000025</v>
      </c>
      <c r="AL1612">
        <f t="shared" si="782"/>
        <v>3.2369999999999948</v>
      </c>
      <c r="AM1612">
        <f t="shared" si="783"/>
        <v>5.085000000000008</v>
      </c>
      <c r="AN1612">
        <f t="shared" si="784"/>
        <v>6.2369999999999948</v>
      </c>
      <c r="AO1612">
        <f t="shared" si="785"/>
        <v>3.0279999999999916</v>
      </c>
      <c r="AP1612">
        <f t="shared" si="786"/>
        <v>8.6850000000000023</v>
      </c>
      <c r="AQ1612">
        <f t="shared" si="787"/>
        <v>8.6970000000000027</v>
      </c>
      <c r="AR1612">
        <f t="shared" si="788"/>
        <v>33.044999999999987</v>
      </c>
      <c r="AS1612">
        <f t="shared" si="789"/>
        <v>7.2720000000000198</v>
      </c>
      <c r="AT1612">
        <f t="shared" si="790"/>
        <v>5.2669999999999959</v>
      </c>
      <c r="AU1612">
        <f t="shared" si="791"/>
        <v>2.9770000000000039</v>
      </c>
      <c r="AV1612">
        <f t="shared" si="792"/>
        <v>1.2539999999999907</v>
      </c>
      <c r="AW1612">
        <f t="shared" si="793"/>
        <v>-0.90899999999999181</v>
      </c>
      <c r="AX1612">
        <f t="shared" si="794"/>
        <v>-4.7980000000000018</v>
      </c>
      <c r="AY1612">
        <f t="shared" si="795"/>
        <v>-8.0049999999999955</v>
      </c>
      <c r="AZ1612">
        <f t="shared" si="796"/>
        <v>-10.091000000000008</v>
      </c>
      <c r="BA1612">
        <f t="shared" si="797"/>
        <v>-11.742999999999995</v>
      </c>
      <c r="BB1612">
        <f t="shared" si="798"/>
        <v>3.5360000000000014</v>
      </c>
      <c r="BC1612">
        <f t="shared" si="799"/>
        <v>-10.070999999999998</v>
      </c>
      <c r="BD1612">
        <f t="shared" si="800"/>
        <v>-13.14500000000001</v>
      </c>
      <c r="BE1612">
        <f t="shared" si="801"/>
        <v>-9.3580000000000041</v>
      </c>
      <c r="BF1612">
        <f t="shared" si="802"/>
        <v>-7.6330000000000098</v>
      </c>
      <c r="BG1612">
        <f t="shared" si="803"/>
        <v>-5.4799999999999898</v>
      </c>
      <c r="BH1612">
        <f t="shared" si="804"/>
        <v>-3.4089999999999918</v>
      </c>
      <c r="BI1612">
        <f t="shared" si="805"/>
        <v>-1.8610000000000184</v>
      </c>
      <c r="BJ1612">
        <f t="shared" si="806"/>
        <v>5.8790000000000191</v>
      </c>
    </row>
    <row r="1613" spans="1:62" x14ac:dyDescent="0.3">
      <c r="A1613" s="1">
        <v>13.59</v>
      </c>
      <c r="B1613" s="1">
        <v>153.494</v>
      </c>
      <c r="C1613" s="1">
        <v>143.18600000000001</v>
      </c>
      <c r="D1613" s="1">
        <v>142.36600000000001</v>
      </c>
      <c r="E1613" s="1">
        <v>142.47900000000001</v>
      </c>
      <c r="F1613" s="1">
        <v>143.803</v>
      </c>
      <c r="G1613" s="1">
        <v>145.72499999999999</v>
      </c>
      <c r="H1613" s="1">
        <v>148.94399999999999</v>
      </c>
      <c r="I1613" s="1">
        <v>154.00800000000001</v>
      </c>
      <c r="J1613" s="1">
        <v>160.232</v>
      </c>
      <c r="K1613" s="1">
        <v>163.256</v>
      </c>
      <c r="L1613" s="1">
        <v>171.94300000000001</v>
      </c>
      <c r="M1613" s="1">
        <v>180.63200000000001</v>
      </c>
      <c r="N1613" s="1">
        <v>213.68700000000001</v>
      </c>
      <c r="O1613" s="1">
        <v>220.971</v>
      </c>
      <c r="P1613" s="1">
        <v>226.226</v>
      </c>
      <c r="Q1613" s="1">
        <v>229.209</v>
      </c>
      <c r="R1613" s="1">
        <v>230.476</v>
      </c>
      <c r="S1613" s="1">
        <v>229.58099999999999</v>
      </c>
      <c r="T1613" s="1">
        <v>224.804</v>
      </c>
      <c r="U1613" s="1">
        <v>216.82599999999999</v>
      </c>
      <c r="V1613" s="1">
        <v>206.74600000000001</v>
      </c>
      <c r="W1613" s="1">
        <v>195.018</v>
      </c>
      <c r="X1613" s="1">
        <v>198.56399999999999</v>
      </c>
      <c r="Y1613" s="1">
        <v>188.489</v>
      </c>
      <c r="Z1613" s="1">
        <v>175.33799999999999</v>
      </c>
      <c r="AA1613" s="1">
        <v>165.98</v>
      </c>
      <c r="AB1613" s="1">
        <v>158.34899999999999</v>
      </c>
      <c r="AC1613" s="1">
        <v>152.876</v>
      </c>
      <c r="AD1613" s="1">
        <v>149.47499999999999</v>
      </c>
      <c r="AE1613" s="1">
        <v>147.62100000000001</v>
      </c>
      <c r="AF1613">
        <f t="shared" si="776"/>
        <v>153.494</v>
      </c>
      <c r="AG1613">
        <f t="shared" si="777"/>
        <v>-10.307999999999993</v>
      </c>
      <c r="AH1613">
        <f t="shared" si="778"/>
        <v>-0.81999999999999318</v>
      </c>
      <c r="AI1613">
        <f t="shared" si="779"/>
        <v>0.11299999999999955</v>
      </c>
      <c r="AJ1613">
        <f t="shared" si="780"/>
        <v>1.3239999999999839</v>
      </c>
      <c r="AK1613">
        <f t="shared" si="781"/>
        <v>1.921999999999997</v>
      </c>
      <c r="AL1613">
        <f t="shared" si="782"/>
        <v>3.2189999999999941</v>
      </c>
      <c r="AM1613">
        <f t="shared" si="783"/>
        <v>5.0640000000000214</v>
      </c>
      <c r="AN1613">
        <f t="shared" si="784"/>
        <v>6.2239999999999895</v>
      </c>
      <c r="AO1613">
        <f t="shared" si="785"/>
        <v>3.0240000000000009</v>
      </c>
      <c r="AP1613">
        <f t="shared" si="786"/>
        <v>8.6870000000000118</v>
      </c>
      <c r="AQ1613">
        <f t="shared" si="787"/>
        <v>8.688999999999993</v>
      </c>
      <c r="AR1613">
        <f t="shared" si="788"/>
        <v>33.055000000000007</v>
      </c>
      <c r="AS1613">
        <f t="shared" si="789"/>
        <v>7.2839999999999918</v>
      </c>
      <c r="AT1613">
        <f t="shared" si="790"/>
        <v>5.2549999999999955</v>
      </c>
      <c r="AU1613">
        <f t="shared" si="791"/>
        <v>2.9830000000000041</v>
      </c>
      <c r="AV1613">
        <f t="shared" si="792"/>
        <v>1.2669999999999959</v>
      </c>
      <c r="AW1613">
        <f t="shared" si="793"/>
        <v>-0.89500000000001023</v>
      </c>
      <c r="AX1613">
        <f t="shared" si="794"/>
        <v>-4.7769999999999868</v>
      </c>
      <c r="AY1613">
        <f t="shared" si="795"/>
        <v>-7.9780000000000086</v>
      </c>
      <c r="AZ1613">
        <f t="shared" si="796"/>
        <v>-10.079999999999984</v>
      </c>
      <c r="BA1613">
        <f t="shared" si="797"/>
        <v>-11.728000000000009</v>
      </c>
      <c r="BB1613">
        <f t="shared" si="798"/>
        <v>3.5459999999999923</v>
      </c>
      <c r="BC1613">
        <f t="shared" si="799"/>
        <v>-10.074999999999989</v>
      </c>
      <c r="BD1613">
        <f t="shared" si="800"/>
        <v>-13.15100000000001</v>
      </c>
      <c r="BE1613">
        <f t="shared" si="801"/>
        <v>-9.3580000000000041</v>
      </c>
      <c r="BF1613">
        <f t="shared" si="802"/>
        <v>-7.6310000000000002</v>
      </c>
      <c r="BG1613">
        <f t="shared" si="803"/>
        <v>-5.4729999999999848</v>
      </c>
      <c r="BH1613">
        <f t="shared" si="804"/>
        <v>-3.4010000000000105</v>
      </c>
      <c r="BI1613">
        <f t="shared" si="805"/>
        <v>-1.853999999999985</v>
      </c>
      <c r="BJ1613">
        <f t="shared" si="806"/>
        <v>5.8729999999999905</v>
      </c>
    </row>
    <row r="1614" spans="1:62" x14ac:dyDescent="0.3">
      <c r="A1614" s="1">
        <v>13.592700000000001</v>
      </c>
      <c r="B1614" s="1">
        <v>154.52699999999999</v>
      </c>
      <c r="C1614" s="1">
        <v>144.20099999999999</v>
      </c>
      <c r="D1614" s="1">
        <v>143.364</v>
      </c>
      <c r="E1614" s="1">
        <v>143.46</v>
      </c>
      <c r="F1614" s="1">
        <v>144.75800000000001</v>
      </c>
      <c r="G1614" s="1">
        <v>146.649</v>
      </c>
      <c r="H1614" s="1">
        <v>149.83600000000001</v>
      </c>
      <c r="I1614" s="1">
        <v>154.86699999999999</v>
      </c>
      <c r="J1614" s="1">
        <v>161.078</v>
      </c>
      <c r="K1614" s="1">
        <v>164.10499999999999</v>
      </c>
      <c r="L1614" s="1">
        <v>172.78</v>
      </c>
      <c r="M1614" s="1">
        <v>181.465</v>
      </c>
      <c r="N1614" s="1">
        <v>214.524</v>
      </c>
      <c r="O1614" s="1">
        <v>221.797</v>
      </c>
      <c r="P1614" s="1">
        <v>227.065</v>
      </c>
      <c r="Q1614" s="1">
        <v>230.072</v>
      </c>
      <c r="R1614" s="1">
        <v>231.35</v>
      </c>
      <c r="S1614" s="1">
        <v>230.48400000000001</v>
      </c>
      <c r="T1614" s="1">
        <v>225.739</v>
      </c>
      <c r="U1614" s="1">
        <v>217.791</v>
      </c>
      <c r="V1614" s="1">
        <v>207.721</v>
      </c>
      <c r="W1614" s="1">
        <v>196.01300000000001</v>
      </c>
      <c r="X1614" s="1">
        <v>199.56899999999999</v>
      </c>
      <c r="Y1614" s="1">
        <v>189.49199999999999</v>
      </c>
      <c r="Z1614" s="1">
        <v>176.33699999999999</v>
      </c>
      <c r="AA1614" s="1">
        <v>166.98400000000001</v>
      </c>
      <c r="AB1614" s="1">
        <v>159.364</v>
      </c>
      <c r="AC1614" s="1">
        <v>153.90299999999999</v>
      </c>
      <c r="AD1614" s="1">
        <v>150.512</v>
      </c>
      <c r="AE1614" s="1">
        <v>148.66200000000001</v>
      </c>
      <c r="AF1614">
        <f t="shared" si="776"/>
        <v>154.52699999999999</v>
      </c>
      <c r="AG1614">
        <f t="shared" si="777"/>
        <v>-10.325999999999993</v>
      </c>
      <c r="AH1614">
        <f t="shared" si="778"/>
        <v>-0.83699999999998909</v>
      </c>
      <c r="AI1614">
        <f t="shared" si="779"/>
        <v>9.6000000000003638E-2</v>
      </c>
      <c r="AJ1614">
        <f t="shared" si="780"/>
        <v>1.2980000000000018</v>
      </c>
      <c r="AK1614">
        <f t="shared" si="781"/>
        <v>1.8909999999999911</v>
      </c>
      <c r="AL1614">
        <f t="shared" si="782"/>
        <v>3.1870000000000118</v>
      </c>
      <c r="AM1614">
        <f t="shared" si="783"/>
        <v>5.0309999999999775</v>
      </c>
      <c r="AN1614">
        <f t="shared" si="784"/>
        <v>6.2110000000000127</v>
      </c>
      <c r="AO1614">
        <f t="shared" si="785"/>
        <v>3.0269999999999868</v>
      </c>
      <c r="AP1614">
        <f t="shared" si="786"/>
        <v>8.6750000000000114</v>
      </c>
      <c r="AQ1614">
        <f t="shared" si="787"/>
        <v>8.6850000000000023</v>
      </c>
      <c r="AR1614">
        <f t="shared" si="788"/>
        <v>33.058999999999997</v>
      </c>
      <c r="AS1614">
        <f t="shared" si="789"/>
        <v>7.2729999999999961</v>
      </c>
      <c r="AT1614">
        <f t="shared" si="790"/>
        <v>5.2680000000000007</v>
      </c>
      <c r="AU1614">
        <f t="shared" si="791"/>
        <v>3.007000000000005</v>
      </c>
      <c r="AV1614">
        <f t="shared" si="792"/>
        <v>1.2779999999999916</v>
      </c>
      <c r="AW1614">
        <f t="shared" si="793"/>
        <v>-0.86599999999998545</v>
      </c>
      <c r="AX1614">
        <f t="shared" si="794"/>
        <v>-4.7450000000000045</v>
      </c>
      <c r="AY1614">
        <f t="shared" si="795"/>
        <v>-7.9480000000000075</v>
      </c>
      <c r="AZ1614">
        <f t="shared" si="796"/>
        <v>-10.069999999999993</v>
      </c>
      <c r="BA1614">
        <f t="shared" si="797"/>
        <v>-11.707999999999998</v>
      </c>
      <c r="BB1614">
        <f t="shared" si="798"/>
        <v>3.5559999999999832</v>
      </c>
      <c r="BC1614">
        <f t="shared" si="799"/>
        <v>-10.076999999999998</v>
      </c>
      <c r="BD1614">
        <f t="shared" si="800"/>
        <v>-13.155000000000001</v>
      </c>
      <c r="BE1614">
        <f t="shared" si="801"/>
        <v>-9.3529999999999802</v>
      </c>
      <c r="BF1614">
        <f t="shared" si="802"/>
        <v>-7.6200000000000045</v>
      </c>
      <c r="BG1614">
        <f t="shared" si="803"/>
        <v>-5.4610000000000127</v>
      </c>
      <c r="BH1614">
        <f t="shared" si="804"/>
        <v>-3.3909999999999911</v>
      </c>
      <c r="BI1614">
        <f t="shared" si="805"/>
        <v>-1.8499999999999943</v>
      </c>
      <c r="BJ1614">
        <f t="shared" si="806"/>
        <v>5.8649999999999807</v>
      </c>
    </row>
    <row r="1615" spans="1:62" x14ac:dyDescent="0.3">
      <c r="A1615" s="1">
        <v>13.5967</v>
      </c>
      <c r="B1615" s="1">
        <v>156.1</v>
      </c>
      <c r="C1615" s="1">
        <v>145.75700000000001</v>
      </c>
      <c r="D1615" s="1">
        <v>144.88800000000001</v>
      </c>
      <c r="E1615" s="1">
        <v>144.953</v>
      </c>
      <c r="F1615" s="1">
        <v>146.21600000000001</v>
      </c>
      <c r="G1615" s="1">
        <v>148.06299999999999</v>
      </c>
      <c r="H1615" s="1">
        <v>151.197</v>
      </c>
      <c r="I1615" s="1">
        <v>156.178</v>
      </c>
      <c r="J1615" s="1">
        <v>162.386</v>
      </c>
      <c r="K1615" s="1">
        <v>165.39599999999999</v>
      </c>
      <c r="L1615" s="1">
        <v>174.04900000000001</v>
      </c>
      <c r="M1615" s="1">
        <v>182.71</v>
      </c>
      <c r="N1615" s="1">
        <v>215.75800000000001</v>
      </c>
      <c r="O1615" s="1">
        <v>223.02500000000001</v>
      </c>
      <c r="P1615" s="1">
        <v>228.32900000000001</v>
      </c>
      <c r="Q1615" s="1">
        <v>231.37799999999999</v>
      </c>
      <c r="R1615" s="1">
        <v>232.70699999999999</v>
      </c>
      <c r="S1615" s="1">
        <v>231.887</v>
      </c>
      <c r="T1615" s="1">
        <v>227.17699999999999</v>
      </c>
      <c r="U1615" s="1">
        <v>219.245</v>
      </c>
      <c r="V1615" s="1">
        <v>209.19</v>
      </c>
      <c r="W1615" s="1">
        <v>197.495</v>
      </c>
      <c r="X1615" s="1">
        <v>201.05799999999999</v>
      </c>
      <c r="Y1615" s="1">
        <v>190.989</v>
      </c>
      <c r="Z1615" s="1">
        <v>177.846</v>
      </c>
      <c r="AA1615" s="1">
        <v>168.51</v>
      </c>
      <c r="AB1615" s="1">
        <v>160.91</v>
      </c>
      <c r="AC1615" s="1">
        <v>155.464</v>
      </c>
      <c r="AD1615" s="1">
        <v>152.083</v>
      </c>
      <c r="AE1615" s="1">
        <v>150.23699999999999</v>
      </c>
      <c r="AF1615">
        <f t="shared" si="776"/>
        <v>156.1</v>
      </c>
      <c r="AG1615">
        <f t="shared" si="777"/>
        <v>-10.342999999999989</v>
      </c>
      <c r="AH1615">
        <f t="shared" si="778"/>
        <v>-0.86899999999999977</v>
      </c>
      <c r="AI1615">
        <f t="shared" si="779"/>
        <v>6.4999999999997726E-2</v>
      </c>
      <c r="AJ1615">
        <f t="shared" si="780"/>
        <v>1.2630000000000052</v>
      </c>
      <c r="AK1615">
        <f t="shared" si="781"/>
        <v>1.84699999999998</v>
      </c>
      <c r="AL1615">
        <f t="shared" si="782"/>
        <v>3.1340000000000146</v>
      </c>
      <c r="AM1615">
        <f t="shared" si="783"/>
        <v>4.9809999999999945</v>
      </c>
      <c r="AN1615">
        <f t="shared" si="784"/>
        <v>6.2079999999999984</v>
      </c>
      <c r="AO1615">
        <f t="shared" si="785"/>
        <v>3.0099999999999909</v>
      </c>
      <c r="AP1615">
        <f t="shared" si="786"/>
        <v>8.65300000000002</v>
      </c>
      <c r="AQ1615">
        <f t="shared" si="787"/>
        <v>8.6610000000000014</v>
      </c>
      <c r="AR1615">
        <f t="shared" si="788"/>
        <v>33.048000000000002</v>
      </c>
      <c r="AS1615">
        <f t="shared" si="789"/>
        <v>7.2669999999999959</v>
      </c>
      <c r="AT1615">
        <f t="shared" si="790"/>
        <v>5.304000000000002</v>
      </c>
      <c r="AU1615">
        <f t="shared" si="791"/>
        <v>3.0489999999999782</v>
      </c>
      <c r="AV1615">
        <f t="shared" si="792"/>
        <v>1.3290000000000077</v>
      </c>
      <c r="AW1615">
        <f t="shared" si="793"/>
        <v>-0.81999999999999318</v>
      </c>
      <c r="AX1615">
        <f t="shared" si="794"/>
        <v>-4.710000000000008</v>
      </c>
      <c r="AY1615">
        <f t="shared" si="795"/>
        <v>-7.9319999999999879</v>
      </c>
      <c r="AZ1615">
        <f t="shared" si="796"/>
        <v>-10.055000000000007</v>
      </c>
      <c r="BA1615">
        <f t="shared" si="797"/>
        <v>-11.694999999999993</v>
      </c>
      <c r="BB1615">
        <f t="shared" si="798"/>
        <v>3.5629999999999882</v>
      </c>
      <c r="BC1615">
        <f t="shared" si="799"/>
        <v>-10.068999999999988</v>
      </c>
      <c r="BD1615">
        <f t="shared" si="800"/>
        <v>-13.143000000000001</v>
      </c>
      <c r="BE1615">
        <f t="shared" si="801"/>
        <v>-9.3360000000000127</v>
      </c>
      <c r="BF1615">
        <f t="shared" si="802"/>
        <v>-7.5999999999999943</v>
      </c>
      <c r="BG1615">
        <f t="shared" si="803"/>
        <v>-5.445999999999998</v>
      </c>
      <c r="BH1615">
        <f t="shared" si="804"/>
        <v>-3.3810000000000002</v>
      </c>
      <c r="BI1615">
        <f t="shared" si="805"/>
        <v>-1.8460000000000036</v>
      </c>
      <c r="BJ1615">
        <f t="shared" si="806"/>
        <v>5.8629999999999995</v>
      </c>
    </row>
    <row r="1616" spans="1:62" x14ac:dyDescent="0.3">
      <c r="A1616" s="1">
        <v>13.6027</v>
      </c>
      <c r="B1616" s="1">
        <v>158.51300000000001</v>
      </c>
      <c r="C1616" s="1">
        <v>148.149</v>
      </c>
      <c r="D1616" s="1">
        <v>147.23699999999999</v>
      </c>
      <c r="E1616" s="1">
        <v>147.25200000000001</v>
      </c>
      <c r="F1616" s="1">
        <v>148.46100000000001</v>
      </c>
      <c r="G1616" s="1">
        <v>150.24799999999999</v>
      </c>
      <c r="H1616" s="1">
        <v>153.316</v>
      </c>
      <c r="I1616" s="1">
        <v>158.23400000000001</v>
      </c>
      <c r="J1616" s="1">
        <v>164.38499999999999</v>
      </c>
      <c r="K1616" s="1">
        <v>167.36600000000001</v>
      </c>
      <c r="L1616" s="1">
        <v>175.96600000000001</v>
      </c>
      <c r="M1616" s="1">
        <v>184.58</v>
      </c>
      <c r="N1616" s="1">
        <v>217.63300000000001</v>
      </c>
      <c r="O1616" s="1">
        <v>224.922</v>
      </c>
      <c r="P1616" s="1">
        <v>230.27199999999999</v>
      </c>
      <c r="Q1616" s="1">
        <v>233.39400000000001</v>
      </c>
      <c r="R1616" s="1">
        <v>234.80199999999999</v>
      </c>
      <c r="S1616" s="1">
        <v>234.035</v>
      </c>
      <c r="T1616" s="1">
        <v>229.34800000000001</v>
      </c>
      <c r="U1616" s="1">
        <v>221.429</v>
      </c>
      <c r="V1616" s="1">
        <v>211.41399999999999</v>
      </c>
      <c r="W1616" s="1">
        <v>199.726</v>
      </c>
      <c r="X1616" s="1">
        <v>203.297</v>
      </c>
      <c r="Y1616" s="1">
        <v>193.24700000000001</v>
      </c>
      <c r="Z1616" s="1">
        <v>180.13499999999999</v>
      </c>
      <c r="AA1616" s="1">
        <v>170.83199999999999</v>
      </c>
      <c r="AB1616" s="1">
        <v>163.256</v>
      </c>
      <c r="AC1616" s="1">
        <v>157.828</v>
      </c>
      <c r="AD1616" s="1">
        <v>154.464</v>
      </c>
      <c r="AE1616" s="1">
        <v>152.63300000000001</v>
      </c>
      <c r="AF1616">
        <f t="shared" si="776"/>
        <v>158.51300000000001</v>
      </c>
      <c r="AG1616">
        <f t="shared" si="777"/>
        <v>-10.364000000000004</v>
      </c>
      <c r="AH1616">
        <f t="shared" si="778"/>
        <v>-0.91200000000000614</v>
      </c>
      <c r="AI1616">
        <f t="shared" si="779"/>
        <v>1.5000000000014779E-2</v>
      </c>
      <c r="AJ1616">
        <f t="shared" si="780"/>
        <v>1.2090000000000032</v>
      </c>
      <c r="AK1616">
        <f t="shared" si="781"/>
        <v>1.7869999999999777</v>
      </c>
      <c r="AL1616">
        <f t="shared" si="782"/>
        <v>3.0680000000000121</v>
      </c>
      <c r="AM1616">
        <f t="shared" si="783"/>
        <v>4.9180000000000064</v>
      </c>
      <c r="AN1616">
        <f t="shared" si="784"/>
        <v>6.150999999999982</v>
      </c>
      <c r="AO1616">
        <f t="shared" si="785"/>
        <v>2.981000000000023</v>
      </c>
      <c r="AP1616">
        <f t="shared" si="786"/>
        <v>8.5999999999999943</v>
      </c>
      <c r="AQ1616">
        <f t="shared" si="787"/>
        <v>8.6140000000000043</v>
      </c>
      <c r="AR1616">
        <f t="shared" si="788"/>
        <v>33.052999999999997</v>
      </c>
      <c r="AS1616">
        <f t="shared" si="789"/>
        <v>7.2889999999999873</v>
      </c>
      <c r="AT1616">
        <f t="shared" si="790"/>
        <v>5.3499999999999943</v>
      </c>
      <c r="AU1616">
        <f t="shared" si="791"/>
        <v>3.1220000000000141</v>
      </c>
      <c r="AV1616">
        <f t="shared" si="792"/>
        <v>1.407999999999987</v>
      </c>
      <c r="AW1616">
        <f t="shared" si="793"/>
        <v>-0.76699999999999591</v>
      </c>
      <c r="AX1616">
        <f t="shared" si="794"/>
        <v>-4.6869999999999834</v>
      </c>
      <c r="AY1616">
        <f t="shared" si="795"/>
        <v>-7.9190000000000111</v>
      </c>
      <c r="AZ1616">
        <f t="shared" si="796"/>
        <v>-10.015000000000015</v>
      </c>
      <c r="BA1616">
        <f t="shared" si="797"/>
        <v>-11.687999999999988</v>
      </c>
      <c r="BB1616">
        <f t="shared" si="798"/>
        <v>3.570999999999998</v>
      </c>
      <c r="BC1616">
        <f t="shared" si="799"/>
        <v>-10.049999999999983</v>
      </c>
      <c r="BD1616">
        <f t="shared" si="800"/>
        <v>-13.112000000000023</v>
      </c>
      <c r="BE1616">
        <f t="shared" si="801"/>
        <v>-9.3029999999999973</v>
      </c>
      <c r="BF1616">
        <f t="shared" si="802"/>
        <v>-7.5759999999999934</v>
      </c>
      <c r="BG1616">
        <f t="shared" si="803"/>
        <v>-5.4279999999999973</v>
      </c>
      <c r="BH1616">
        <f t="shared" si="804"/>
        <v>-3.3640000000000043</v>
      </c>
      <c r="BI1616">
        <f t="shared" si="805"/>
        <v>-1.8309999999999889</v>
      </c>
      <c r="BJ1616">
        <f t="shared" si="806"/>
        <v>5.8799999999999955</v>
      </c>
    </row>
    <row r="1617" spans="1:62" x14ac:dyDescent="0.3">
      <c r="A1617" s="1">
        <v>13.611700000000001</v>
      </c>
      <c r="B1617" s="1">
        <v>162.256</v>
      </c>
      <c r="C1617" s="1">
        <v>151.845</v>
      </c>
      <c r="D1617" s="1">
        <v>150.89099999999999</v>
      </c>
      <c r="E1617" s="1">
        <v>150.84</v>
      </c>
      <c r="F1617" s="1">
        <v>151.96799999999999</v>
      </c>
      <c r="G1617" s="1">
        <v>153.66999999999999</v>
      </c>
      <c r="H1617" s="1">
        <v>156.63999999999999</v>
      </c>
      <c r="I1617" s="1">
        <v>161.45400000000001</v>
      </c>
      <c r="J1617" s="1">
        <v>167.52199999999999</v>
      </c>
      <c r="K1617" s="1">
        <v>170.422</v>
      </c>
      <c r="L1617" s="1">
        <v>178.96100000000001</v>
      </c>
      <c r="M1617" s="1">
        <v>187.54400000000001</v>
      </c>
      <c r="N1617" s="1">
        <v>220.613</v>
      </c>
      <c r="O1617" s="1">
        <v>227.923</v>
      </c>
      <c r="P1617" s="1">
        <v>233.31399999999999</v>
      </c>
      <c r="Q1617" s="1">
        <v>236.48699999999999</v>
      </c>
      <c r="R1617" s="1">
        <v>237.95599999999999</v>
      </c>
      <c r="S1617" s="1">
        <v>237.226</v>
      </c>
      <c r="T1617" s="1">
        <v>232.554</v>
      </c>
      <c r="U1617" s="1">
        <v>224.666</v>
      </c>
      <c r="V1617" s="1">
        <v>214.727</v>
      </c>
      <c r="W1617" s="1">
        <v>203.114</v>
      </c>
      <c r="X1617" s="1">
        <v>206.751</v>
      </c>
      <c r="Y1617" s="1">
        <v>196.74700000000001</v>
      </c>
      <c r="Z1617" s="1">
        <v>183.678</v>
      </c>
      <c r="AA1617" s="1">
        <v>174.41399999999999</v>
      </c>
      <c r="AB1617" s="1">
        <v>166.86600000000001</v>
      </c>
      <c r="AC1617" s="1">
        <v>161.46600000000001</v>
      </c>
      <c r="AD1617" s="1">
        <v>158.13</v>
      </c>
      <c r="AE1617" s="1">
        <v>156.32499999999999</v>
      </c>
      <c r="AF1617">
        <f t="shared" si="776"/>
        <v>162.256</v>
      </c>
      <c r="AG1617">
        <f t="shared" si="777"/>
        <v>-10.411000000000001</v>
      </c>
      <c r="AH1617">
        <f t="shared" si="778"/>
        <v>-0.95400000000000773</v>
      </c>
      <c r="AI1617">
        <f t="shared" si="779"/>
        <v>-5.0999999999987722E-2</v>
      </c>
      <c r="AJ1617">
        <f t="shared" si="780"/>
        <v>1.1279999999999859</v>
      </c>
      <c r="AK1617">
        <f t="shared" si="781"/>
        <v>1.7019999999999982</v>
      </c>
      <c r="AL1617">
        <f t="shared" si="782"/>
        <v>2.9699999999999989</v>
      </c>
      <c r="AM1617">
        <f t="shared" si="783"/>
        <v>4.8140000000000214</v>
      </c>
      <c r="AN1617">
        <f t="shared" si="784"/>
        <v>6.0679999999999836</v>
      </c>
      <c r="AO1617">
        <f t="shared" si="785"/>
        <v>2.9000000000000057</v>
      </c>
      <c r="AP1617">
        <f t="shared" si="786"/>
        <v>8.5390000000000157</v>
      </c>
      <c r="AQ1617">
        <f t="shared" si="787"/>
        <v>8.5829999999999984</v>
      </c>
      <c r="AR1617">
        <f t="shared" si="788"/>
        <v>33.068999999999988</v>
      </c>
      <c r="AS1617">
        <f t="shared" si="789"/>
        <v>7.3100000000000023</v>
      </c>
      <c r="AT1617">
        <f t="shared" si="790"/>
        <v>5.3909999999999911</v>
      </c>
      <c r="AU1617">
        <f t="shared" si="791"/>
        <v>3.1730000000000018</v>
      </c>
      <c r="AV1617">
        <f t="shared" si="792"/>
        <v>1.4689999999999941</v>
      </c>
      <c r="AW1617">
        <f t="shared" si="793"/>
        <v>-0.72999999999998977</v>
      </c>
      <c r="AX1617">
        <f t="shared" si="794"/>
        <v>-4.671999999999997</v>
      </c>
      <c r="AY1617">
        <f t="shared" si="795"/>
        <v>-7.8880000000000052</v>
      </c>
      <c r="AZ1617">
        <f t="shared" si="796"/>
        <v>-9.938999999999993</v>
      </c>
      <c r="BA1617">
        <f t="shared" si="797"/>
        <v>-11.613</v>
      </c>
      <c r="BB1617">
        <f t="shared" si="798"/>
        <v>3.6370000000000005</v>
      </c>
      <c r="BC1617">
        <f t="shared" si="799"/>
        <v>-10.003999999999991</v>
      </c>
      <c r="BD1617">
        <f t="shared" si="800"/>
        <v>-13.069000000000017</v>
      </c>
      <c r="BE1617">
        <f t="shared" si="801"/>
        <v>-9.26400000000001</v>
      </c>
      <c r="BF1617">
        <f t="shared" si="802"/>
        <v>-7.5479999999999734</v>
      </c>
      <c r="BG1617">
        <f t="shared" si="803"/>
        <v>-5.4000000000000057</v>
      </c>
      <c r="BH1617">
        <f t="shared" si="804"/>
        <v>-3.3360000000000127</v>
      </c>
      <c r="BI1617">
        <f t="shared" si="805"/>
        <v>-1.8050000000000068</v>
      </c>
      <c r="BJ1617">
        <f t="shared" si="806"/>
        <v>5.9310000000000116</v>
      </c>
    </row>
    <row r="1618" spans="1:62" x14ac:dyDescent="0.3">
      <c r="A1618" s="1">
        <v>13.6142</v>
      </c>
      <c r="B1618" s="1">
        <v>163.321</v>
      </c>
      <c r="C1618" s="1">
        <v>152.893</v>
      </c>
      <c r="D1618" s="1">
        <v>151.93100000000001</v>
      </c>
      <c r="E1618" s="1">
        <v>151.86500000000001</v>
      </c>
      <c r="F1618" s="1">
        <v>152.97300000000001</v>
      </c>
      <c r="G1618" s="1">
        <v>154.65</v>
      </c>
      <c r="H1618" s="1">
        <v>157.589</v>
      </c>
      <c r="I1618" s="1">
        <v>162.37299999999999</v>
      </c>
      <c r="J1618" s="1">
        <v>168.42500000000001</v>
      </c>
      <c r="K1618" s="1">
        <v>171.29599999999999</v>
      </c>
      <c r="L1618" s="1">
        <v>179.82499999999999</v>
      </c>
      <c r="M1618" s="1">
        <v>188.40600000000001</v>
      </c>
      <c r="N1618" s="1">
        <v>221.47200000000001</v>
      </c>
      <c r="O1618" s="1">
        <v>228.78200000000001</v>
      </c>
      <c r="P1618" s="1">
        <v>234.173</v>
      </c>
      <c r="Q1618" s="1">
        <v>237.34</v>
      </c>
      <c r="R1618" s="1">
        <v>238.84200000000001</v>
      </c>
      <c r="S1618" s="1">
        <v>238.10300000000001</v>
      </c>
      <c r="T1618" s="1">
        <v>233.435</v>
      </c>
      <c r="U1618" s="1">
        <v>225.559</v>
      </c>
      <c r="V1618" s="1">
        <v>215.637</v>
      </c>
      <c r="W1618" s="1">
        <v>204.065</v>
      </c>
      <c r="X1618" s="1">
        <v>207.73</v>
      </c>
      <c r="Y1618" s="1">
        <v>197.74199999999999</v>
      </c>
      <c r="Z1618" s="1">
        <v>184.68700000000001</v>
      </c>
      <c r="AA1618" s="1">
        <v>175.435</v>
      </c>
      <c r="AB1618" s="1">
        <v>167.893</v>
      </c>
      <c r="AC1618" s="1">
        <v>162.501</v>
      </c>
      <c r="AD1618" s="1">
        <v>159.17099999999999</v>
      </c>
      <c r="AE1618" s="1">
        <v>157.37299999999999</v>
      </c>
      <c r="AF1618">
        <f t="shared" si="776"/>
        <v>163.321</v>
      </c>
      <c r="AG1618">
        <f t="shared" si="777"/>
        <v>-10.427999999999997</v>
      </c>
      <c r="AH1618">
        <f t="shared" si="778"/>
        <v>-0.96199999999998909</v>
      </c>
      <c r="AI1618">
        <f t="shared" si="779"/>
        <v>-6.6000000000002501E-2</v>
      </c>
      <c r="AJ1618">
        <f t="shared" si="780"/>
        <v>1.1080000000000041</v>
      </c>
      <c r="AK1618">
        <f t="shared" si="781"/>
        <v>1.6769999999999925</v>
      </c>
      <c r="AL1618">
        <f t="shared" si="782"/>
        <v>2.938999999999993</v>
      </c>
      <c r="AM1618">
        <f t="shared" si="783"/>
        <v>4.7839999999999918</v>
      </c>
      <c r="AN1618">
        <f t="shared" si="784"/>
        <v>6.0520000000000209</v>
      </c>
      <c r="AO1618">
        <f t="shared" si="785"/>
        <v>2.8709999999999809</v>
      </c>
      <c r="AP1618">
        <f t="shared" si="786"/>
        <v>8.5289999999999964</v>
      </c>
      <c r="AQ1618">
        <f t="shared" si="787"/>
        <v>8.5810000000000173</v>
      </c>
      <c r="AR1618">
        <f t="shared" si="788"/>
        <v>33.066000000000003</v>
      </c>
      <c r="AS1618">
        <f t="shared" si="789"/>
        <v>7.3100000000000023</v>
      </c>
      <c r="AT1618">
        <f t="shared" si="790"/>
        <v>5.3909999999999911</v>
      </c>
      <c r="AU1618">
        <f t="shared" si="791"/>
        <v>3.1670000000000016</v>
      </c>
      <c r="AV1618">
        <f t="shared" si="792"/>
        <v>1.5020000000000095</v>
      </c>
      <c r="AW1618">
        <f t="shared" si="793"/>
        <v>-0.73900000000000432</v>
      </c>
      <c r="AX1618">
        <f t="shared" si="794"/>
        <v>-4.6680000000000064</v>
      </c>
      <c r="AY1618">
        <f t="shared" si="795"/>
        <v>-7.8760000000000048</v>
      </c>
      <c r="AZ1618">
        <f t="shared" si="796"/>
        <v>-9.921999999999997</v>
      </c>
      <c r="BA1618">
        <f t="shared" si="797"/>
        <v>-11.572000000000003</v>
      </c>
      <c r="BB1618">
        <f t="shared" si="798"/>
        <v>3.664999999999992</v>
      </c>
      <c r="BC1618">
        <f t="shared" si="799"/>
        <v>-9.9879999999999995</v>
      </c>
      <c r="BD1618">
        <f t="shared" si="800"/>
        <v>-13.054999999999978</v>
      </c>
      <c r="BE1618">
        <f t="shared" si="801"/>
        <v>-9.2520000000000095</v>
      </c>
      <c r="BF1618">
        <f t="shared" si="802"/>
        <v>-7.5420000000000016</v>
      </c>
      <c r="BG1618">
        <f t="shared" si="803"/>
        <v>-5.3919999999999959</v>
      </c>
      <c r="BH1618">
        <f t="shared" si="804"/>
        <v>-3.3300000000000125</v>
      </c>
      <c r="BI1618">
        <f t="shared" si="805"/>
        <v>-1.7980000000000018</v>
      </c>
      <c r="BJ1618">
        <f t="shared" si="806"/>
        <v>5.9480000000000075</v>
      </c>
    </row>
    <row r="1619" spans="1:62" x14ac:dyDescent="0.3">
      <c r="A1619" s="1">
        <v>13.6151</v>
      </c>
      <c r="B1619" s="1">
        <v>163.72300000000001</v>
      </c>
      <c r="C1619" s="1">
        <v>153.28899999999999</v>
      </c>
      <c r="D1619" s="1">
        <v>152.32400000000001</v>
      </c>
      <c r="E1619" s="1">
        <v>152.25299999999999</v>
      </c>
      <c r="F1619" s="1">
        <v>153.35400000000001</v>
      </c>
      <c r="G1619" s="1">
        <v>155.02099999999999</v>
      </c>
      <c r="H1619" s="1">
        <v>157.947</v>
      </c>
      <c r="I1619" s="1">
        <v>162.721</v>
      </c>
      <c r="J1619" s="1">
        <v>168.76599999999999</v>
      </c>
      <c r="K1619" s="1">
        <v>171.62799999999999</v>
      </c>
      <c r="L1619" s="1">
        <v>180.15199999999999</v>
      </c>
      <c r="M1619" s="1">
        <v>188.732</v>
      </c>
      <c r="N1619" s="1">
        <v>221.79499999999999</v>
      </c>
      <c r="O1619" s="1">
        <v>229.10400000000001</v>
      </c>
      <c r="P1619" s="1">
        <v>234.49199999999999</v>
      </c>
      <c r="Q1619" s="1">
        <v>237.65700000000001</v>
      </c>
      <c r="R1619" s="1">
        <v>239.18</v>
      </c>
      <c r="S1619" s="1">
        <v>238.43299999999999</v>
      </c>
      <c r="T1619" s="1">
        <v>233.76599999999999</v>
      </c>
      <c r="U1619" s="1">
        <v>225.89599999999999</v>
      </c>
      <c r="V1619" s="1">
        <v>215.97800000000001</v>
      </c>
      <c r="W1619" s="1">
        <v>204.423</v>
      </c>
      <c r="X1619" s="1">
        <v>208.09899999999999</v>
      </c>
      <c r="Y1619" s="1">
        <v>198.11600000000001</v>
      </c>
      <c r="Z1619" s="1">
        <v>185.06700000000001</v>
      </c>
      <c r="AA1619" s="1">
        <v>175.821</v>
      </c>
      <c r="AB1619" s="1">
        <v>168.28299999999999</v>
      </c>
      <c r="AC1619" s="1">
        <v>162.893</v>
      </c>
      <c r="AD1619" s="1">
        <v>159.565</v>
      </c>
      <c r="AE1619" s="1">
        <v>157.768</v>
      </c>
      <c r="AF1619">
        <f t="shared" si="776"/>
        <v>163.72300000000001</v>
      </c>
      <c r="AG1619">
        <f t="shared" si="777"/>
        <v>-10.434000000000026</v>
      </c>
      <c r="AH1619">
        <f t="shared" si="778"/>
        <v>-0.96499999999997499</v>
      </c>
      <c r="AI1619">
        <f t="shared" si="779"/>
        <v>-7.1000000000026375E-2</v>
      </c>
      <c r="AJ1619">
        <f t="shared" si="780"/>
        <v>1.1010000000000275</v>
      </c>
      <c r="AK1619">
        <f t="shared" si="781"/>
        <v>1.6669999999999732</v>
      </c>
      <c r="AL1619">
        <f t="shared" si="782"/>
        <v>2.9260000000000161</v>
      </c>
      <c r="AM1619">
        <f t="shared" si="783"/>
        <v>4.7740000000000009</v>
      </c>
      <c r="AN1619">
        <f t="shared" si="784"/>
        <v>6.0449999999999875</v>
      </c>
      <c r="AO1619">
        <f t="shared" si="785"/>
        <v>2.8619999999999948</v>
      </c>
      <c r="AP1619">
        <f t="shared" si="786"/>
        <v>8.5240000000000009</v>
      </c>
      <c r="AQ1619">
        <f t="shared" si="787"/>
        <v>8.5800000000000125</v>
      </c>
      <c r="AR1619">
        <f t="shared" si="788"/>
        <v>33.062999999999988</v>
      </c>
      <c r="AS1619">
        <f t="shared" si="789"/>
        <v>7.3090000000000259</v>
      </c>
      <c r="AT1619">
        <f t="shared" si="790"/>
        <v>5.3879999999999768</v>
      </c>
      <c r="AU1619">
        <f t="shared" si="791"/>
        <v>3.1650000000000205</v>
      </c>
      <c r="AV1619">
        <f t="shared" si="792"/>
        <v>1.5229999999999961</v>
      </c>
      <c r="AW1619">
        <f t="shared" si="793"/>
        <v>-0.7470000000000141</v>
      </c>
      <c r="AX1619">
        <f t="shared" si="794"/>
        <v>-4.6670000000000016</v>
      </c>
      <c r="AY1619">
        <f t="shared" si="795"/>
        <v>-7.8700000000000045</v>
      </c>
      <c r="AZ1619">
        <f t="shared" si="796"/>
        <v>-9.9179999999999779</v>
      </c>
      <c r="BA1619">
        <f t="shared" si="797"/>
        <v>-11.555000000000007</v>
      </c>
      <c r="BB1619">
        <f t="shared" si="798"/>
        <v>3.6759999999999877</v>
      </c>
      <c r="BC1619">
        <f t="shared" si="799"/>
        <v>-9.9829999999999757</v>
      </c>
      <c r="BD1619">
        <f t="shared" si="800"/>
        <v>-13.049000000000007</v>
      </c>
      <c r="BE1619">
        <f t="shared" si="801"/>
        <v>-9.2460000000000093</v>
      </c>
      <c r="BF1619">
        <f t="shared" si="802"/>
        <v>-7.5380000000000109</v>
      </c>
      <c r="BG1619">
        <f t="shared" si="803"/>
        <v>-5.3899999999999864</v>
      </c>
      <c r="BH1619">
        <f t="shared" si="804"/>
        <v>-3.328000000000003</v>
      </c>
      <c r="BI1619">
        <f t="shared" si="805"/>
        <v>-1.796999999999997</v>
      </c>
      <c r="BJ1619">
        <f t="shared" si="806"/>
        <v>5.9550000000000125</v>
      </c>
    </row>
    <row r="1620" spans="1:62" x14ac:dyDescent="0.3">
      <c r="A1620" s="1">
        <v>13.6165</v>
      </c>
      <c r="B1620" s="1">
        <v>164.32900000000001</v>
      </c>
      <c r="C1620" s="1">
        <v>153.88399999999999</v>
      </c>
      <c r="D1620" s="1">
        <v>152.917</v>
      </c>
      <c r="E1620" s="1">
        <v>152.83799999999999</v>
      </c>
      <c r="F1620" s="1">
        <v>153.929</v>
      </c>
      <c r="G1620" s="1">
        <v>155.58000000000001</v>
      </c>
      <c r="H1620" s="1">
        <v>158.48500000000001</v>
      </c>
      <c r="I1620" s="1">
        <v>163.244</v>
      </c>
      <c r="J1620" s="1">
        <v>169.28299999999999</v>
      </c>
      <c r="K1620" s="1">
        <v>172.131</v>
      </c>
      <c r="L1620" s="1">
        <v>180.64400000000001</v>
      </c>
      <c r="M1620" s="1">
        <v>189.221</v>
      </c>
      <c r="N1620" s="1">
        <v>222.279</v>
      </c>
      <c r="O1620" s="1">
        <v>229.58600000000001</v>
      </c>
      <c r="P1620" s="1">
        <v>234.97</v>
      </c>
      <c r="Q1620" s="1">
        <v>238.13499999999999</v>
      </c>
      <c r="R1620" s="1">
        <v>239.68600000000001</v>
      </c>
      <c r="S1620" s="1">
        <v>238.92699999999999</v>
      </c>
      <c r="T1620" s="1">
        <v>234.26400000000001</v>
      </c>
      <c r="U1620" s="1">
        <v>226.405</v>
      </c>
      <c r="V1620" s="1">
        <v>216.48699999999999</v>
      </c>
      <c r="W1620" s="1">
        <v>204.959</v>
      </c>
      <c r="X1620" s="1">
        <v>208.65299999999999</v>
      </c>
      <c r="Y1620" s="1">
        <v>198.679</v>
      </c>
      <c r="Z1620" s="1">
        <v>185.63800000000001</v>
      </c>
      <c r="AA1620" s="1">
        <v>176.404</v>
      </c>
      <c r="AB1620" s="1">
        <v>168.87</v>
      </c>
      <c r="AC1620" s="1">
        <v>163.48400000000001</v>
      </c>
      <c r="AD1620" s="1">
        <v>160.15899999999999</v>
      </c>
      <c r="AE1620" s="1">
        <v>158.364</v>
      </c>
      <c r="AF1620">
        <f t="shared" si="776"/>
        <v>164.32900000000001</v>
      </c>
      <c r="AG1620">
        <f t="shared" si="777"/>
        <v>-10.445000000000022</v>
      </c>
      <c r="AH1620">
        <f t="shared" si="778"/>
        <v>-0.96699999999998454</v>
      </c>
      <c r="AI1620">
        <f t="shared" si="779"/>
        <v>-7.9000000000007731E-2</v>
      </c>
      <c r="AJ1620">
        <f t="shared" si="780"/>
        <v>1.0910000000000082</v>
      </c>
      <c r="AK1620">
        <f t="shared" si="781"/>
        <v>1.6510000000000105</v>
      </c>
      <c r="AL1620">
        <f t="shared" si="782"/>
        <v>2.9050000000000011</v>
      </c>
      <c r="AM1620">
        <f t="shared" si="783"/>
        <v>4.7589999999999861</v>
      </c>
      <c r="AN1620">
        <f t="shared" si="784"/>
        <v>6.0389999999999873</v>
      </c>
      <c r="AO1620">
        <f t="shared" si="785"/>
        <v>2.8480000000000132</v>
      </c>
      <c r="AP1620">
        <f t="shared" si="786"/>
        <v>8.5130000000000052</v>
      </c>
      <c r="AQ1620">
        <f t="shared" si="787"/>
        <v>8.5769999999999982</v>
      </c>
      <c r="AR1620">
        <f t="shared" si="788"/>
        <v>33.057999999999993</v>
      </c>
      <c r="AS1620">
        <f t="shared" si="789"/>
        <v>7.3070000000000164</v>
      </c>
      <c r="AT1620">
        <f t="shared" si="790"/>
        <v>5.3839999999999861</v>
      </c>
      <c r="AU1620">
        <f t="shared" si="791"/>
        <v>3.164999999999992</v>
      </c>
      <c r="AV1620">
        <f t="shared" si="792"/>
        <v>1.5510000000000161</v>
      </c>
      <c r="AW1620">
        <f t="shared" si="793"/>
        <v>-0.75900000000001455</v>
      </c>
      <c r="AX1620">
        <f t="shared" si="794"/>
        <v>-4.6629999999999825</v>
      </c>
      <c r="AY1620">
        <f t="shared" si="795"/>
        <v>-7.8590000000000089</v>
      </c>
      <c r="AZ1620">
        <f t="shared" si="796"/>
        <v>-9.9180000000000064</v>
      </c>
      <c r="BA1620">
        <f t="shared" si="797"/>
        <v>-11.527999999999992</v>
      </c>
      <c r="BB1620">
        <f t="shared" si="798"/>
        <v>3.6939999999999884</v>
      </c>
      <c r="BC1620">
        <f t="shared" si="799"/>
        <v>-9.9739999999999895</v>
      </c>
      <c r="BD1620">
        <f t="shared" si="800"/>
        <v>-13.040999999999997</v>
      </c>
      <c r="BE1620">
        <f t="shared" si="801"/>
        <v>-9.2340000000000089</v>
      </c>
      <c r="BF1620">
        <f t="shared" si="802"/>
        <v>-7.5339999999999918</v>
      </c>
      <c r="BG1620">
        <f t="shared" si="803"/>
        <v>-5.3859999999999957</v>
      </c>
      <c r="BH1620">
        <f t="shared" si="804"/>
        <v>-3.3250000000000171</v>
      </c>
      <c r="BI1620">
        <f t="shared" si="805"/>
        <v>-1.7949999999999875</v>
      </c>
      <c r="BJ1620">
        <f t="shared" si="806"/>
        <v>5.9650000000000034</v>
      </c>
    </row>
    <row r="1621" spans="1:62" x14ac:dyDescent="0.3">
      <c r="A1621" s="1">
        <v>13.618600000000001</v>
      </c>
      <c r="B1621" s="1">
        <v>165.24299999999999</v>
      </c>
      <c r="C1621" s="1">
        <v>154.779</v>
      </c>
      <c r="D1621" s="1">
        <v>153.81100000000001</v>
      </c>
      <c r="E1621" s="1">
        <v>153.72200000000001</v>
      </c>
      <c r="F1621" s="1">
        <v>154.797</v>
      </c>
      <c r="G1621" s="1">
        <v>156.423</v>
      </c>
      <c r="H1621" s="1">
        <v>159.29499999999999</v>
      </c>
      <c r="I1621" s="1">
        <v>164.03700000000001</v>
      </c>
      <c r="J1621" s="1">
        <v>170.06</v>
      </c>
      <c r="K1621" s="1">
        <v>172.898</v>
      </c>
      <c r="L1621" s="1">
        <v>181.38900000000001</v>
      </c>
      <c r="M1621" s="1">
        <v>189.95099999999999</v>
      </c>
      <c r="N1621" s="1">
        <v>223.00299999999999</v>
      </c>
      <c r="O1621" s="1">
        <v>230.30099999999999</v>
      </c>
      <c r="P1621" s="1">
        <v>235.679</v>
      </c>
      <c r="Q1621" s="1">
        <v>238.88200000000001</v>
      </c>
      <c r="R1621" s="1">
        <v>240.435</v>
      </c>
      <c r="S1621" s="1">
        <v>239.66499999999999</v>
      </c>
      <c r="T1621" s="1">
        <v>235.01499999999999</v>
      </c>
      <c r="U1621" s="1">
        <v>227.17500000000001</v>
      </c>
      <c r="V1621" s="1">
        <v>217.256</v>
      </c>
      <c r="W1621" s="1">
        <v>205.762</v>
      </c>
      <c r="X1621" s="1">
        <v>209.48699999999999</v>
      </c>
      <c r="Y1621" s="1">
        <v>199.52699999999999</v>
      </c>
      <c r="Z1621" s="1">
        <v>186.499</v>
      </c>
      <c r="AA1621" s="1">
        <v>177.28299999999999</v>
      </c>
      <c r="AB1621" s="1">
        <v>169.75899999999999</v>
      </c>
      <c r="AC1621" s="1">
        <v>164.38</v>
      </c>
      <c r="AD1621" s="1">
        <v>161.05699999999999</v>
      </c>
      <c r="AE1621" s="1">
        <v>159.262</v>
      </c>
      <c r="AF1621">
        <f t="shared" si="776"/>
        <v>165.24299999999999</v>
      </c>
      <c r="AG1621">
        <f t="shared" si="777"/>
        <v>-10.463999999999999</v>
      </c>
      <c r="AH1621">
        <f t="shared" si="778"/>
        <v>-0.96799999999998931</v>
      </c>
      <c r="AI1621">
        <f t="shared" si="779"/>
        <v>-8.8999999999998636E-2</v>
      </c>
      <c r="AJ1621">
        <f t="shared" si="780"/>
        <v>1.0749999999999886</v>
      </c>
      <c r="AK1621">
        <f t="shared" si="781"/>
        <v>1.6260000000000048</v>
      </c>
      <c r="AL1621">
        <f t="shared" si="782"/>
        <v>2.8719999999999857</v>
      </c>
      <c r="AM1621">
        <f t="shared" si="783"/>
        <v>4.7420000000000186</v>
      </c>
      <c r="AN1621">
        <f t="shared" si="784"/>
        <v>6.0229999999999961</v>
      </c>
      <c r="AO1621">
        <f t="shared" si="785"/>
        <v>2.8379999999999939</v>
      </c>
      <c r="AP1621">
        <f t="shared" si="786"/>
        <v>8.4910000000000139</v>
      </c>
      <c r="AQ1621">
        <f t="shared" si="787"/>
        <v>8.5619999999999834</v>
      </c>
      <c r="AR1621">
        <f t="shared" si="788"/>
        <v>33.051999999999992</v>
      </c>
      <c r="AS1621">
        <f t="shared" si="789"/>
        <v>7.2980000000000018</v>
      </c>
      <c r="AT1621">
        <f t="shared" si="790"/>
        <v>5.3780000000000143</v>
      </c>
      <c r="AU1621">
        <f t="shared" si="791"/>
        <v>3.203000000000003</v>
      </c>
      <c r="AV1621">
        <f t="shared" si="792"/>
        <v>1.5529999999999973</v>
      </c>
      <c r="AW1621">
        <f t="shared" si="793"/>
        <v>-0.77000000000001023</v>
      </c>
      <c r="AX1621">
        <f t="shared" si="794"/>
        <v>-4.6500000000000057</v>
      </c>
      <c r="AY1621">
        <f t="shared" si="795"/>
        <v>-7.839999999999975</v>
      </c>
      <c r="AZ1621">
        <f t="shared" si="796"/>
        <v>-9.9190000000000111</v>
      </c>
      <c r="BA1621">
        <f t="shared" si="797"/>
        <v>-11.494</v>
      </c>
      <c r="BB1621">
        <f t="shared" si="798"/>
        <v>3.7249999999999943</v>
      </c>
      <c r="BC1621">
        <f t="shared" si="799"/>
        <v>-9.960000000000008</v>
      </c>
      <c r="BD1621">
        <f t="shared" si="800"/>
        <v>-13.027999999999992</v>
      </c>
      <c r="BE1621">
        <f t="shared" si="801"/>
        <v>-9.2160000000000082</v>
      </c>
      <c r="BF1621">
        <f t="shared" si="802"/>
        <v>-7.5240000000000009</v>
      </c>
      <c r="BG1621">
        <f t="shared" si="803"/>
        <v>-5.3789999999999907</v>
      </c>
      <c r="BH1621">
        <f t="shared" si="804"/>
        <v>-3.3230000000000075</v>
      </c>
      <c r="BI1621">
        <f t="shared" si="805"/>
        <v>-1.7949999999999875</v>
      </c>
      <c r="BJ1621">
        <f t="shared" si="806"/>
        <v>5.9809999999999945</v>
      </c>
    </row>
    <row r="1622" spans="1:62" x14ac:dyDescent="0.3">
      <c r="A1622" s="1">
        <v>13.6218</v>
      </c>
      <c r="B1622" s="1">
        <v>166.62899999999999</v>
      </c>
      <c r="C1622" s="1">
        <v>156.12299999999999</v>
      </c>
      <c r="D1622" s="1">
        <v>155.15799999999999</v>
      </c>
      <c r="E1622" s="1">
        <v>155.05699999999999</v>
      </c>
      <c r="F1622" s="1">
        <v>156.10400000000001</v>
      </c>
      <c r="G1622" s="1">
        <v>157.69</v>
      </c>
      <c r="H1622" s="1">
        <v>160.52000000000001</v>
      </c>
      <c r="I1622" s="1">
        <v>165.24299999999999</v>
      </c>
      <c r="J1622" s="1">
        <v>171.232</v>
      </c>
      <c r="K1622" s="1">
        <v>174.059</v>
      </c>
      <c r="L1622" s="1">
        <v>182.51900000000001</v>
      </c>
      <c r="M1622" s="1">
        <v>191.03800000000001</v>
      </c>
      <c r="N1622" s="1">
        <v>224.09</v>
      </c>
      <c r="O1622" s="1">
        <v>231.376</v>
      </c>
      <c r="P1622" s="1">
        <v>236.75200000000001</v>
      </c>
      <c r="Q1622" s="1">
        <v>240.024</v>
      </c>
      <c r="R1622" s="1">
        <v>241.535</v>
      </c>
      <c r="S1622" s="1">
        <v>240.77799999999999</v>
      </c>
      <c r="T1622" s="1">
        <v>236.14699999999999</v>
      </c>
      <c r="U1622" s="1">
        <v>228.32599999999999</v>
      </c>
      <c r="V1622" s="1">
        <v>218.43199999999999</v>
      </c>
      <c r="W1622" s="1">
        <v>206.965</v>
      </c>
      <c r="X1622" s="1">
        <v>210.73699999999999</v>
      </c>
      <c r="Y1622" s="1">
        <v>200.80799999999999</v>
      </c>
      <c r="Z1622" s="1">
        <v>187.80199999999999</v>
      </c>
      <c r="AA1622" s="1">
        <v>178.608</v>
      </c>
      <c r="AB1622" s="1">
        <v>171.10400000000001</v>
      </c>
      <c r="AC1622" s="1">
        <v>165.73699999999999</v>
      </c>
      <c r="AD1622" s="1">
        <v>162.41999999999999</v>
      </c>
      <c r="AE1622" s="1">
        <v>160.61799999999999</v>
      </c>
      <c r="AF1622">
        <f t="shared" si="776"/>
        <v>166.62899999999999</v>
      </c>
      <c r="AG1622">
        <f t="shared" si="777"/>
        <v>-10.506</v>
      </c>
      <c r="AH1622">
        <f t="shared" si="778"/>
        <v>-0.96500000000000341</v>
      </c>
      <c r="AI1622">
        <f t="shared" si="779"/>
        <v>-0.10099999999999909</v>
      </c>
      <c r="AJ1622">
        <f t="shared" si="780"/>
        <v>1.0470000000000255</v>
      </c>
      <c r="AK1622">
        <f t="shared" si="781"/>
        <v>1.5859999999999843</v>
      </c>
      <c r="AL1622">
        <f t="shared" si="782"/>
        <v>2.8300000000000125</v>
      </c>
      <c r="AM1622">
        <f t="shared" si="783"/>
        <v>4.7229999999999848</v>
      </c>
      <c r="AN1622">
        <f t="shared" si="784"/>
        <v>5.9890000000000043</v>
      </c>
      <c r="AO1622">
        <f t="shared" si="785"/>
        <v>2.8269999999999982</v>
      </c>
      <c r="AP1622">
        <f t="shared" si="786"/>
        <v>8.460000000000008</v>
      </c>
      <c r="AQ1622">
        <f t="shared" si="787"/>
        <v>8.5190000000000055</v>
      </c>
      <c r="AR1622">
        <f t="shared" si="788"/>
        <v>33.051999999999992</v>
      </c>
      <c r="AS1622">
        <f t="shared" si="789"/>
        <v>7.2860000000000014</v>
      </c>
      <c r="AT1622">
        <f t="shared" si="790"/>
        <v>5.3760000000000048</v>
      </c>
      <c r="AU1622">
        <f t="shared" si="791"/>
        <v>3.2719999999999914</v>
      </c>
      <c r="AV1622">
        <f t="shared" si="792"/>
        <v>1.5109999999999957</v>
      </c>
      <c r="AW1622">
        <f t="shared" si="793"/>
        <v>-0.757000000000005</v>
      </c>
      <c r="AX1622">
        <f t="shared" si="794"/>
        <v>-4.6310000000000002</v>
      </c>
      <c r="AY1622">
        <f t="shared" si="795"/>
        <v>-7.820999999999998</v>
      </c>
      <c r="AZ1622">
        <f t="shared" si="796"/>
        <v>-9.8940000000000055</v>
      </c>
      <c r="BA1622">
        <f t="shared" si="797"/>
        <v>-11.466999999999985</v>
      </c>
      <c r="BB1622">
        <f t="shared" si="798"/>
        <v>3.7719999999999914</v>
      </c>
      <c r="BC1622">
        <f t="shared" si="799"/>
        <v>-9.929000000000002</v>
      </c>
      <c r="BD1622">
        <f t="shared" si="800"/>
        <v>-13.006</v>
      </c>
      <c r="BE1622">
        <f t="shared" si="801"/>
        <v>-9.1939999999999884</v>
      </c>
      <c r="BF1622">
        <f t="shared" si="802"/>
        <v>-7.5039999999999907</v>
      </c>
      <c r="BG1622">
        <f t="shared" si="803"/>
        <v>-5.3670000000000186</v>
      </c>
      <c r="BH1622">
        <f t="shared" si="804"/>
        <v>-3.3170000000000073</v>
      </c>
      <c r="BI1622">
        <f t="shared" si="805"/>
        <v>-1.8019999999999925</v>
      </c>
      <c r="BJ1622">
        <f t="shared" si="806"/>
        <v>6.0109999999999957</v>
      </c>
    </row>
    <row r="1623" spans="1:62" x14ac:dyDescent="0.3">
      <c r="A1623" s="1">
        <v>13.6265</v>
      </c>
      <c r="B1623" s="1">
        <v>168.73400000000001</v>
      </c>
      <c r="C1623" s="1">
        <v>158.14699999999999</v>
      </c>
      <c r="D1623" s="1">
        <v>157.196</v>
      </c>
      <c r="E1623" s="1">
        <v>157.07300000000001</v>
      </c>
      <c r="F1623" s="1">
        <v>158.07400000000001</v>
      </c>
      <c r="G1623" s="1">
        <v>159.61099999999999</v>
      </c>
      <c r="H1623" s="1">
        <v>162.40100000000001</v>
      </c>
      <c r="I1623" s="1">
        <v>167.07599999999999</v>
      </c>
      <c r="J1623" s="1">
        <v>173.011</v>
      </c>
      <c r="K1623" s="1">
        <v>175.78800000000001</v>
      </c>
      <c r="L1623" s="1">
        <v>184.19900000000001</v>
      </c>
      <c r="M1623" s="1">
        <v>192.709</v>
      </c>
      <c r="N1623" s="1">
        <v>225.745</v>
      </c>
      <c r="O1623" s="1">
        <v>233.01499999999999</v>
      </c>
      <c r="P1623" s="1">
        <v>238.43700000000001</v>
      </c>
      <c r="Q1623" s="1">
        <v>241.68799999999999</v>
      </c>
      <c r="R1623" s="1">
        <v>243.172</v>
      </c>
      <c r="S1623" s="1">
        <v>242.45400000000001</v>
      </c>
      <c r="T1623" s="1">
        <v>237.846</v>
      </c>
      <c r="U1623" s="1">
        <v>230.048</v>
      </c>
      <c r="V1623" s="1">
        <v>220.21600000000001</v>
      </c>
      <c r="W1623" s="1">
        <v>208.79</v>
      </c>
      <c r="X1623" s="1">
        <v>212.61600000000001</v>
      </c>
      <c r="Y1623" s="1">
        <v>202.74600000000001</v>
      </c>
      <c r="Z1623" s="1">
        <v>189.78200000000001</v>
      </c>
      <c r="AA1623" s="1">
        <v>180.624</v>
      </c>
      <c r="AB1623" s="1">
        <v>173.15100000000001</v>
      </c>
      <c r="AC1623" s="1">
        <v>167.80099999999999</v>
      </c>
      <c r="AD1623" s="1">
        <v>164.495</v>
      </c>
      <c r="AE1623" s="1">
        <v>162.679</v>
      </c>
      <c r="AF1623">
        <f t="shared" si="776"/>
        <v>168.73400000000001</v>
      </c>
      <c r="AG1623">
        <f t="shared" si="777"/>
        <v>-10.587000000000018</v>
      </c>
      <c r="AH1623">
        <f t="shared" si="778"/>
        <v>-0.95099999999999341</v>
      </c>
      <c r="AI1623">
        <f t="shared" si="779"/>
        <v>-0.12299999999999045</v>
      </c>
      <c r="AJ1623">
        <f t="shared" si="780"/>
        <v>1.0010000000000048</v>
      </c>
      <c r="AK1623">
        <f t="shared" si="781"/>
        <v>1.5369999999999777</v>
      </c>
      <c r="AL1623">
        <f t="shared" si="782"/>
        <v>2.7900000000000205</v>
      </c>
      <c r="AM1623">
        <f t="shared" si="783"/>
        <v>4.6749999999999829</v>
      </c>
      <c r="AN1623">
        <f t="shared" si="784"/>
        <v>5.9350000000000023</v>
      </c>
      <c r="AO1623">
        <f t="shared" si="785"/>
        <v>2.7770000000000152</v>
      </c>
      <c r="AP1623">
        <f t="shared" si="786"/>
        <v>8.4110000000000014</v>
      </c>
      <c r="AQ1623">
        <f t="shared" si="787"/>
        <v>8.5099999999999909</v>
      </c>
      <c r="AR1623">
        <f t="shared" si="788"/>
        <v>33.036000000000001</v>
      </c>
      <c r="AS1623">
        <f t="shared" si="789"/>
        <v>7.2699999999999818</v>
      </c>
      <c r="AT1623">
        <f t="shared" si="790"/>
        <v>5.4220000000000255</v>
      </c>
      <c r="AU1623">
        <f t="shared" si="791"/>
        <v>3.2509999999999764</v>
      </c>
      <c r="AV1623">
        <f t="shared" si="792"/>
        <v>1.4840000000000089</v>
      </c>
      <c r="AW1623">
        <f t="shared" si="793"/>
        <v>-0.71799999999998931</v>
      </c>
      <c r="AX1623">
        <f t="shared" si="794"/>
        <v>-4.6080000000000041</v>
      </c>
      <c r="AY1623">
        <f t="shared" si="795"/>
        <v>-7.7980000000000018</v>
      </c>
      <c r="AZ1623">
        <f t="shared" si="796"/>
        <v>-9.8319999999999936</v>
      </c>
      <c r="BA1623">
        <f t="shared" si="797"/>
        <v>-11.426000000000016</v>
      </c>
      <c r="BB1623">
        <f t="shared" si="798"/>
        <v>3.8260000000000218</v>
      </c>
      <c r="BC1623">
        <f t="shared" si="799"/>
        <v>-9.8700000000000045</v>
      </c>
      <c r="BD1623">
        <f t="shared" si="800"/>
        <v>-12.963999999999999</v>
      </c>
      <c r="BE1623">
        <f t="shared" si="801"/>
        <v>-9.1580000000000155</v>
      </c>
      <c r="BF1623">
        <f t="shared" si="802"/>
        <v>-7.4729999999999848</v>
      </c>
      <c r="BG1623">
        <f t="shared" si="803"/>
        <v>-5.3500000000000227</v>
      </c>
      <c r="BH1623">
        <f t="shared" si="804"/>
        <v>-3.3059999999999832</v>
      </c>
      <c r="BI1623">
        <f t="shared" si="805"/>
        <v>-1.8160000000000025</v>
      </c>
      <c r="BJ1623">
        <f t="shared" si="806"/>
        <v>6.0550000000000068</v>
      </c>
    </row>
    <row r="1624" spans="1:62" x14ac:dyDescent="0.3">
      <c r="A1624" s="1">
        <v>13.628299999999999</v>
      </c>
      <c r="B1624" s="1">
        <v>169.53100000000001</v>
      </c>
      <c r="C1624" s="1">
        <v>158.91</v>
      </c>
      <c r="D1624" s="1">
        <v>157.965</v>
      </c>
      <c r="E1624" s="1">
        <v>157.833</v>
      </c>
      <c r="F1624" s="1">
        <v>158.81700000000001</v>
      </c>
      <c r="G1624" s="1">
        <v>160.34100000000001</v>
      </c>
      <c r="H1624" s="1">
        <v>163.12</v>
      </c>
      <c r="I1624" s="1">
        <v>167.76900000000001</v>
      </c>
      <c r="J1624" s="1">
        <v>173.684</v>
      </c>
      <c r="K1624" s="1">
        <v>176.429</v>
      </c>
      <c r="L1624" s="1">
        <v>184.821</v>
      </c>
      <c r="M1624" s="1">
        <v>193.35599999999999</v>
      </c>
      <c r="N1624" s="1">
        <v>226.37799999999999</v>
      </c>
      <c r="O1624" s="1">
        <v>233.64400000000001</v>
      </c>
      <c r="P1624" s="1">
        <v>239.08099999999999</v>
      </c>
      <c r="Q1624" s="1">
        <v>242.297</v>
      </c>
      <c r="R1624" s="1">
        <v>243.78899999999999</v>
      </c>
      <c r="S1624" s="1">
        <v>243.08</v>
      </c>
      <c r="T1624" s="1">
        <v>238.483</v>
      </c>
      <c r="U1624" s="1">
        <v>230.697</v>
      </c>
      <c r="V1624" s="1">
        <v>220.887</v>
      </c>
      <c r="W1624" s="1">
        <v>209.482</v>
      </c>
      <c r="X1624" s="1">
        <v>213.32300000000001</v>
      </c>
      <c r="Y1624" s="1">
        <v>203.476</v>
      </c>
      <c r="Z1624" s="1">
        <v>190.53200000000001</v>
      </c>
      <c r="AA1624" s="1">
        <v>181.38900000000001</v>
      </c>
      <c r="AB1624" s="1">
        <v>173.929</v>
      </c>
      <c r="AC1624" s="1">
        <v>168.584</v>
      </c>
      <c r="AD1624" s="1">
        <v>165.28100000000001</v>
      </c>
      <c r="AE1624" s="1">
        <v>163.46199999999999</v>
      </c>
      <c r="AF1624">
        <f t="shared" si="776"/>
        <v>169.53100000000001</v>
      </c>
      <c r="AG1624">
        <f t="shared" si="777"/>
        <v>-10.621000000000009</v>
      </c>
      <c r="AH1624">
        <f t="shared" si="778"/>
        <v>-0.94499999999999318</v>
      </c>
      <c r="AI1624">
        <f t="shared" si="779"/>
        <v>-0.132000000000005</v>
      </c>
      <c r="AJ1624">
        <f t="shared" si="780"/>
        <v>0.98400000000000887</v>
      </c>
      <c r="AK1624">
        <f t="shared" si="781"/>
        <v>1.5240000000000009</v>
      </c>
      <c r="AL1624">
        <f t="shared" si="782"/>
        <v>2.7789999999999964</v>
      </c>
      <c r="AM1624">
        <f t="shared" si="783"/>
        <v>4.6490000000000009</v>
      </c>
      <c r="AN1624">
        <f t="shared" si="784"/>
        <v>5.914999999999992</v>
      </c>
      <c r="AO1624">
        <f t="shared" si="785"/>
        <v>2.7450000000000045</v>
      </c>
      <c r="AP1624">
        <f t="shared" si="786"/>
        <v>8.3919999999999959</v>
      </c>
      <c r="AQ1624">
        <f t="shared" si="787"/>
        <v>8.5349999999999966</v>
      </c>
      <c r="AR1624">
        <f t="shared" si="788"/>
        <v>33.021999999999991</v>
      </c>
      <c r="AS1624">
        <f t="shared" si="789"/>
        <v>7.2660000000000196</v>
      </c>
      <c r="AT1624">
        <f t="shared" si="790"/>
        <v>5.4369999999999834</v>
      </c>
      <c r="AU1624">
        <f t="shared" si="791"/>
        <v>3.2160000000000082</v>
      </c>
      <c r="AV1624">
        <f t="shared" si="792"/>
        <v>1.4919999999999902</v>
      </c>
      <c r="AW1624">
        <f t="shared" si="793"/>
        <v>-0.70899999999997476</v>
      </c>
      <c r="AX1624">
        <f t="shared" si="794"/>
        <v>-4.5970000000000084</v>
      </c>
      <c r="AY1624">
        <f t="shared" si="795"/>
        <v>-7.7860000000000014</v>
      </c>
      <c r="AZ1624">
        <f t="shared" si="796"/>
        <v>-9.8100000000000023</v>
      </c>
      <c r="BA1624">
        <f t="shared" si="797"/>
        <v>-11.405000000000001</v>
      </c>
      <c r="BB1624">
        <f t="shared" si="798"/>
        <v>3.8410000000000082</v>
      </c>
      <c r="BC1624">
        <f t="shared" si="799"/>
        <v>-9.8470000000000084</v>
      </c>
      <c r="BD1624">
        <f t="shared" si="800"/>
        <v>-12.943999999999988</v>
      </c>
      <c r="BE1624">
        <f t="shared" si="801"/>
        <v>-9.1430000000000007</v>
      </c>
      <c r="BF1624">
        <f t="shared" si="802"/>
        <v>-7.460000000000008</v>
      </c>
      <c r="BG1624">
        <f t="shared" si="803"/>
        <v>-5.3449999999999989</v>
      </c>
      <c r="BH1624">
        <f t="shared" si="804"/>
        <v>-3.3029999999999973</v>
      </c>
      <c r="BI1624">
        <f t="shared" si="805"/>
        <v>-1.8190000000000168</v>
      </c>
      <c r="BJ1624">
        <f t="shared" si="806"/>
        <v>6.0690000000000168</v>
      </c>
    </row>
    <row r="1625" spans="1:62" x14ac:dyDescent="0.3">
      <c r="A1625" s="1">
        <v>13.631</v>
      </c>
      <c r="B1625" s="1">
        <v>170.732</v>
      </c>
      <c r="C1625" s="1">
        <v>160.06399999999999</v>
      </c>
      <c r="D1625" s="1">
        <v>159.124</v>
      </c>
      <c r="E1625" s="1">
        <v>158.97900000000001</v>
      </c>
      <c r="F1625" s="1">
        <v>159.94399999999999</v>
      </c>
      <c r="G1625" s="1">
        <v>161.452</v>
      </c>
      <c r="H1625" s="1">
        <v>164.21</v>
      </c>
      <c r="I1625" s="1">
        <v>168.81399999999999</v>
      </c>
      <c r="J1625" s="1">
        <v>174.69</v>
      </c>
      <c r="K1625" s="1">
        <v>177.393</v>
      </c>
      <c r="L1625" s="1">
        <v>185.76499999999999</v>
      </c>
      <c r="M1625" s="1">
        <v>194.34299999999999</v>
      </c>
      <c r="N1625" s="1">
        <v>227.35400000000001</v>
      </c>
      <c r="O1625" s="1">
        <v>234.602</v>
      </c>
      <c r="P1625" s="1">
        <v>240.01900000000001</v>
      </c>
      <c r="Q1625" s="1">
        <v>243.21799999999999</v>
      </c>
      <c r="R1625" s="1">
        <v>244.72200000000001</v>
      </c>
      <c r="S1625" s="1">
        <v>244.01300000000001</v>
      </c>
      <c r="T1625" s="1">
        <v>239.43899999999999</v>
      </c>
      <c r="U1625" s="1">
        <v>231.684</v>
      </c>
      <c r="V1625" s="1">
        <v>221.89599999999999</v>
      </c>
      <c r="W1625" s="1">
        <v>210.52099999999999</v>
      </c>
      <c r="X1625" s="1">
        <v>214.392</v>
      </c>
      <c r="Y1625" s="1">
        <v>204.57300000000001</v>
      </c>
      <c r="Z1625" s="1">
        <v>191.66</v>
      </c>
      <c r="AA1625" s="1">
        <v>182.54400000000001</v>
      </c>
      <c r="AB1625" s="1">
        <v>175.10300000000001</v>
      </c>
      <c r="AC1625" s="1">
        <v>169.768</v>
      </c>
      <c r="AD1625" s="1">
        <v>166.46700000000001</v>
      </c>
      <c r="AE1625" s="1">
        <v>164.648</v>
      </c>
      <c r="AF1625">
        <f t="shared" si="776"/>
        <v>170.732</v>
      </c>
      <c r="AG1625">
        <f t="shared" si="777"/>
        <v>-10.668000000000006</v>
      </c>
      <c r="AH1625">
        <f t="shared" si="778"/>
        <v>-0.93999999999999773</v>
      </c>
      <c r="AI1625">
        <f t="shared" si="779"/>
        <v>-0.14499999999998181</v>
      </c>
      <c r="AJ1625">
        <f t="shared" si="780"/>
        <v>0.96499999999997499</v>
      </c>
      <c r="AK1625">
        <f t="shared" si="781"/>
        <v>1.5080000000000098</v>
      </c>
      <c r="AL1625">
        <f t="shared" si="782"/>
        <v>2.7580000000000098</v>
      </c>
      <c r="AM1625">
        <f t="shared" si="783"/>
        <v>4.603999999999985</v>
      </c>
      <c r="AN1625">
        <f t="shared" si="784"/>
        <v>5.8760000000000048</v>
      </c>
      <c r="AO1625">
        <f t="shared" si="785"/>
        <v>2.703000000000003</v>
      </c>
      <c r="AP1625">
        <f t="shared" si="786"/>
        <v>8.3719999999999857</v>
      </c>
      <c r="AQ1625">
        <f t="shared" si="787"/>
        <v>8.578000000000003</v>
      </c>
      <c r="AR1625">
        <f t="shared" si="788"/>
        <v>33.011000000000024</v>
      </c>
      <c r="AS1625">
        <f t="shared" si="789"/>
        <v>7.2479999999999905</v>
      </c>
      <c r="AT1625">
        <f t="shared" si="790"/>
        <v>5.4170000000000016</v>
      </c>
      <c r="AU1625">
        <f t="shared" si="791"/>
        <v>3.1989999999999839</v>
      </c>
      <c r="AV1625">
        <f t="shared" si="792"/>
        <v>1.5040000000000191</v>
      </c>
      <c r="AW1625">
        <f t="shared" si="793"/>
        <v>-0.70900000000000318</v>
      </c>
      <c r="AX1625">
        <f t="shared" si="794"/>
        <v>-4.5740000000000123</v>
      </c>
      <c r="AY1625">
        <f t="shared" si="795"/>
        <v>-7.7549999999999955</v>
      </c>
      <c r="AZ1625">
        <f t="shared" si="796"/>
        <v>-9.7880000000000109</v>
      </c>
      <c r="BA1625">
        <f t="shared" si="797"/>
        <v>-11.375</v>
      </c>
      <c r="BB1625">
        <f t="shared" si="798"/>
        <v>3.8710000000000093</v>
      </c>
      <c r="BC1625">
        <f t="shared" si="799"/>
        <v>-9.8189999999999884</v>
      </c>
      <c r="BD1625">
        <f t="shared" si="800"/>
        <v>-12.913000000000011</v>
      </c>
      <c r="BE1625">
        <f t="shared" si="801"/>
        <v>-9.1159999999999854</v>
      </c>
      <c r="BF1625">
        <f t="shared" si="802"/>
        <v>-7.4410000000000025</v>
      </c>
      <c r="BG1625">
        <f t="shared" si="803"/>
        <v>-5.335000000000008</v>
      </c>
      <c r="BH1625">
        <f t="shared" si="804"/>
        <v>-3.3009999999999877</v>
      </c>
      <c r="BI1625">
        <f t="shared" si="805"/>
        <v>-1.8190000000000168</v>
      </c>
      <c r="BJ1625">
        <f t="shared" si="806"/>
        <v>6.0840000000000032</v>
      </c>
    </row>
    <row r="1626" spans="1:62" x14ac:dyDescent="0.3">
      <c r="A1626" s="1">
        <v>13.635</v>
      </c>
      <c r="B1626" s="1">
        <v>172.548</v>
      </c>
      <c r="C1626" s="1">
        <v>161.83000000000001</v>
      </c>
      <c r="D1626" s="1">
        <v>160.876</v>
      </c>
      <c r="E1626" s="1">
        <v>160.72</v>
      </c>
      <c r="F1626" s="1">
        <v>161.67099999999999</v>
      </c>
      <c r="G1626" s="1">
        <v>163.149</v>
      </c>
      <c r="H1626" s="1">
        <v>165.86099999999999</v>
      </c>
      <c r="I1626" s="1">
        <v>170.39599999999999</v>
      </c>
      <c r="J1626" s="1">
        <v>176.202</v>
      </c>
      <c r="K1626" s="1">
        <v>178.87</v>
      </c>
      <c r="L1626" s="1">
        <v>187.23099999999999</v>
      </c>
      <c r="M1626" s="1">
        <v>195.839</v>
      </c>
      <c r="N1626" s="1">
        <v>228.84299999999999</v>
      </c>
      <c r="O1626" s="1">
        <v>236.035</v>
      </c>
      <c r="P1626" s="1">
        <v>241.41399999999999</v>
      </c>
      <c r="Q1626" s="1">
        <v>244.62700000000001</v>
      </c>
      <c r="R1626" s="1">
        <v>246.11500000000001</v>
      </c>
      <c r="S1626" s="1">
        <v>245.423</v>
      </c>
      <c r="T1626" s="1">
        <v>240.89599999999999</v>
      </c>
      <c r="U1626" s="1">
        <v>233.178</v>
      </c>
      <c r="V1626" s="1">
        <v>223.42599999999999</v>
      </c>
      <c r="W1626" s="1">
        <v>212.09299999999999</v>
      </c>
      <c r="X1626" s="1">
        <v>216.00700000000001</v>
      </c>
      <c r="Y1626" s="1">
        <v>206.22499999999999</v>
      </c>
      <c r="Z1626" s="1">
        <v>193.35400000000001</v>
      </c>
      <c r="AA1626" s="1">
        <v>184.279</v>
      </c>
      <c r="AB1626" s="1">
        <v>176.86699999999999</v>
      </c>
      <c r="AC1626" s="1">
        <v>171.55500000000001</v>
      </c>
      <c r="AD1626" s="1">
        <v>168.261</v>
      </c>
      <c r="AE1626" s="1">
        <v>166.45099999999999</v>
      </c>
      <c r="AF1626">
        <f t="shared" si="776"/>
        <v>172.548</v>
      </c>
      <c r="AG1626">
        <f t="shared" si="777"/>
        <v>-10.717999999999989</v>
      </c>
      <c r="AH1626">
        <f t="shared" si="778"/>
        <v>-0.95400000000000773</v>
      </c>
      <c r="AI1626">
        <f t="shared" si="779"/>
        <v>-0.15600000000000591</v>
      </c>
      <c r="AJ1626">
        <f t="shared" si="780"/>
        <v>0.95099999999999341</v>
      </c>
      <c r="AK1626">
        <f t="shared" si="781"/>
        <v>1.4780000000000086</v>
      </c>
      <c r="AL1626">
        <f t="shared" si="782"/>
        <v>2.7119999999999891</v>
      </c>
      <c r="AM1626">
        <f t="shared" si="783"/>
        <v>4.5349999999999966</v>
      </c>
      <c r="AN1626">
        <f t="shared" si="784"/>
        <v>5.8060000000000116</v>
      </c>
      <c r="AO1626">
        <f t="shared" si="785"/>
        <v>2.6680000000000064</v>
      </c>
      <c r="AP1626">
        <f t="shared" si="786"/>
        <v>8.36099999999999</v>
      </c>
      <c r="AQ1626">
        <f t="shared" si="787"/>
        <v>8.6080000000000041</v>
      </c>
      <c r="AR1626">
        <f t="shared" si="788"/>
        <v>33.003999999999991</v>
      </c>
      <c r="AS1626">
        <f t="shared" si="789"/>
        <v>7.1920000000000073</v>
      </c>
      <c r="AT1626">
        <f t="shared" si="790"/>
        <v>5.3789999999999907</v>
      </c>
      <c r="AU1626">
        <f t="shared" si="791"/>
        <v>3.2130000000000223</v>
      </c>
      <c r="AV1626">
        <f t="shared" si="792"/>
        <v>1.4879999999999995</v>
      </c>
      <c r="AW1626">
        <f t="shared" si="793"/>
        <v>-0.69200000000000728</v>
      </c>
      <c r="AX1626">
        <f t="shared" si="794"/>
        <v>-4.5270000000000152</v>
      </c>
      <c r="AY1626">
        <f t="shared" si="795"/>
        <v>-7.7179999999999893</v>
      </c>
      <c r="AZ1626">
        <f t="shared" si="796"/>
        <v>-9.7520000000000095</v>
      </c>
      <c r="BA1626">
        <f t="shared" si="797"/>
        <v>-11.332999999999998</v>
      </c>
      <c r="BB1626">
        <f t="shared" si="798"/>
        <v>3.9140000000000157</v>
      </c>
      <c r="BC1626">
        <f t="shared" si="799"/>
        <v>-9.7820000000000107</v>
      </c>
      <c r="BD1626">
        <f t="shared" si="800"/>
        <v>-12.870999999999981</v>
      </c>
      <c r="BE1626">
        <f t="shared" si="801"/>
        <v>-9.0750000000000171</v>
      </c>
      <c r="BF1626">
        <f t="shared" si="802"/>
        <v>-7.4120000000000061</v>
      </c>
      <c r="BG1626">
        <f t="shared" si="803"/>
        <v>-5.3119999999999834</v>
      </c>
      <c r="BH1626">
        <f t="shared" si="804"/>
        <v>-3.2940000000000111</v>
      </c>
      <c r="BI1626">
        <f t="shared" si="805"/>
        <v>-1.8100000000000023</v>
      </c>
      <c r="BJ1626">
        <f t="shared" si="806"/>
        <v>6.0970000000000084</v>
      </c>
    </row>
    <row r="1627" spans="1:62" x14ac:dyDescent="0.3">
      <c r="A1627" s="1">
        <v>13.641</v>
      </c>
      <c r="B1627" s="1">
        <v>175.291</v>
      </c>
      <c r="C1627" s="1">
        <v>164.548</v>
      </c>
      <c r="D1627" s="1">
        <v>163.554</v>
      </c>
      <c r="E1627" s="1">
        <v>163.386</v>
      </c>
      <c r="F1627" s="1">
        <v>164.315</v>
      </c>
      <c r="G1627" s="1">
        <v>165.744</v>
      </c>
      <c r="H1627" s="1">
        <v>168.37700000000001</v>
      </c>
      <c r="I1627" s="1">
        <v>172.82599999999999</v>
      </c>
      <c r="J1627" s="1">
        <v>178.54</v>
      </c>
      <c r="K1627" s="1">
        <v>181.2</v>
      </c>
      <c r="L1627" s="1">
        <v>189.495</v>
      </c>
      <c r="M1627" s="1">
        <v>198.06700000000001</v>
      </c>
      <c r="N1627" s="1">
        <v>231.029</v>
      </c>
      <c r="O1627" s="1">
        <v>238.17400000000001</v>
      </c>
      <c r="P1627" s="1">
        <v>243.541</v>
      </c>
      <c r="Q1627" s="1">
        <v>246.74299999999999</v>
      </c>
      <c r="R1627" s="1">
        <v>248.238</v>
      </c>
      <c r="S1627" s="1">
        <v>247.59</v>
      </c>
      <c r="T1627" s="1">
        <v>243.12200000000001</v>
      </c>
      <c r="U1627" s="1">
        <v>235.45400000000001</v>
      </c>
      <c r="V1627" s="1">
        <v>225.77</v>
      </c>
      <c r="W1627" s="1">
        <v>214.5</v>
      </c>
      <c r="X1627" s="1">
        <v>218.46899999999999</v>
      </c>
      <c r="Y1627" s="1">
        <v>208.73400000000001</v>
      </c>
      <c r="Z1627" s="1">
        <v>195.90600000000001</v>
      </c>
      <c r="AA1627" s="1">
        <v>186.87700000000001</v>
      </c>
      <c r="AB1627" s="1">
        <v>179.50700000000001</v>
      </c>
      <c r="AC1627" s="1">
        <v>174.23</v>
      </c>
      <c r="AD1627" s="1">
        <v>170.97</v>
      </c>
      <c r="AE1627" s="1">
        <v>169.18299999999999</v>
      </c>
      <c r="AF1627">
        <f t="shared" si="776"/>
        <v>175.291</v>
      </c>
      <c r="AG1627">
        <f t="shared" si="777"/>
        <v>-10.742999999999995</v>
      </c>
      <c r="AH1627">
        <f t="shared" si="778"/>
        <v>-0.99399999999999977</v>
      </c>
      <c r="AI1627">
        <f t="shared" si="779"/>
        <v>-0.16800000000000637</v>
      </c>
      <c r="AJ1627">
        <f t="shared" si="780"/>
        <v>0.92900000000000205</v>
      </c>
      <c r="AK1627">
        <f t="shared" si="781"/>
        <v>1.429000000000002</v>
      </c>
      <c r="AL1627">
        <f t="shared" si="782"/>
        <v>2.6330000000000098</v>
      </c>
      <c r="AM1627">
        <f t="shared" si="783"/>
        <v>4.4489999999999839</v>
      </c>
      <c r="AN1627">
        <f t="shared" si="784"/>
        <v>5.7139999999999986</v>
      </c>
      <c r="AO1627">
        <f t="shared" si="785"/>
        <v>2.6599999999999966</v>
      </c>
      <c r="AP1627">
        <f t="shared" si="786"/>
        <v>8.2950000000000159</v>
      </c>
      <c r="AQ1627">
        <f t="shared" si="787"/>
        <v>8.5720000000000027</v>
      </c>
      <c r="AR1627">
        <f t="shared" si="788"/>
        <v>32.961999999999989</v>
      </c>
      <c r="AS1627">
        <f t="shared" si="789"/>
        <v>7.1450000000000102</v>
      </c>
      <c r="AT1627">
        <f t="shared" si="790"/>
        <v>5.3669999999999902</v>
      </c>
      <c r="AU1627">
        <f t="shared" si="791"/>
        <v>3.2019999999999982</v>
      </c>
      <c r="AV1627">
        <f t="shared" si="792"/>
        <v>1.4950000000000045</v>
      </c>
      <c r="AW1627">
        <f t="shared" si="793"/>
        <v>-0.64799999999999613</v>
      </c>
      <c r="AX1627">
        <f t="shared" si="794"/>
        <v>-4.4679999999999893</v>
      </c>
      <c r="AY1627">
        <f t="shared" si="795"/>
        <v>-7.6680000000000064</v>
      </c>
      <c r="AZ1627">
        <f t="shared" si="796"/>
        <v>-9.6839999999999975</v>
      </c>
      <c r="BA1627">
        <f t="shared" si="797"/>
        <v>-11.27000000000001</v>
      </c>
      <c r="BB1627">
        <f t="shared" si="798"/>
        <v>3.9689999999999941</v>
      </c>
      <c r="BC1627">
        <f t="shared" si="799"/>
        <v>-9.7349999999999852</v>
      </c>
      <c r="BD1627">
        <f t="shared" si="800"/>
        <v>-12.828000000000003</v>
      </c>
      <c r="BE1627">
        <f t="shared" si="801"/>
        <v>-9.0289999999999964</v>
      </c>
      <c r="BF1627">
        <f t="shared" si="802"/>
        <v>-7.3700000000000045</v>
      </c>
      <c r="BG1627">
        <f t="shared" si="803"/>
        <v>-5.2770000000000152</v>
      </c>
      <c r="BH1627">
        <f t="shared" si="804"/>
        <v>-3.2599999999999909</v>
      </c>
      <c r="BI1627">
        <f t="shared" si="805"/>
        <v>-1.7870000000000061</v>
      </c>
      <c r="BJ1627">
        <f t="shared" si="806"/>
        <v>6.1080000000000041</v>
      </c>
    </row>
    <row r="1628" spans="1:62" x14ac:dyDescent="0.3">
      <c r="A1628" s="1">
        <v>13.6433</v>
      </c>
      <c r="B1628" s="1">
        <v>176.32400000000001</v>
      </c>
      <c r="C1628" s="1">
        <v>165.584</v>
      </c>
      <c r="D1628" s="1">
        <v>164.577</v>
      </c>
      <c r="E1628" s="1">
        <v>164.40199999999999</v>
      </c>
      <c r="F1628" s="1">
        <v>165.31899999999999</v>
      </c>
      <c r="G1628" s="1">
        <v>166.73</v>
      </c>
      <c r="H1628" s="1">
        <v>169.333</v>
      </c>
      <c r="I1628" s="1">
        <v>173.75700000000001</v>
      </c>
      <c r="J1628" s="1">
        <v>179.44499999999999</v>
      </c>
      <c r="K1628" s="1">
        <v>182.113</v>
      </c>
      <c r="L1628" s="1">
        <v>190.352</v>
      </c>
      <c r="M1628" s="1">
        <v>198.89699999999999</v>
      </c>
      <c r="N1628" s="1">
        <v>231.83199999999999</v>
      </c>
      <c r="O1628" s="1">
        <v>238.977</v>
      </c>
      <c r="P1628" s="1">
        <v>244.34</v>
      </c>
      <c r="Q1628" s="1">
        <v>247.529</v>
      </c>
      <c r="R1628" s="1">
        <v>249.05500000000001</v>
      </c>
      <c r="S1628" s="1">
        <v>248.41900000000001</v>
      </c>
      <c r="T1628" s="1">
        <v>243.96100000000001</v>
      </c>
      <c r="U1628" s="1">
        <v>236.31700000000001</v>
      </c>
      <c r="V1628" s="1">
        <v>226.66399999999999</v>
      </c>
      <c r="W1628" s="1">
        <v>215.41900000000001</v>
      </c>
      <c r="X1628" s="1">
        <v>219.40799999999999</v>
      </c>
      <c r="Y1628" s="1">
        <v>209.68600000000001</v>
      </c>
      <c r="Z1628" s="1">
        <v>196.869</v>
      </c>
      <c r="AA1628" s="1">
        <v>187.851</v>
      </c>
      <c r="AB1628" s="1">
        <v>180.49299999999999</v>
      </c>
      <c r="AC1628" s="1">
        <v>175.23099999999999</v>
      </c>
      <c r="AD1628" s="1">
        <v>171.98500000000001</v>
      </c>
      <c r="AE1628" s="1">
        <v>170.21100000000001</v>
      </c>
      <c r="AF1628">
        <f t="shared" si="776"/>
        <v>176.32400000000001</v>
      </c>
      <c r="AG1628">
        <f t="shared" si="777"/>
        <v>-10.740000000000009</v>
      </c>
      <c r="AH1628">
        <f t="shared" si="778"/>
        <v>-1.007000000000005</v>
      </c>
      <c r="AI1628">
        <f t="shared" si="779"/>
        <v>-0.17500000000001137</v>
      </c>
      <c r="AJ1628">
        <f t="shared" si="780"/>
        <v>0.91700000000000159</v>
      </c>
      <c r="AK1628">
        <f t="shared" si="781"/>
        <v>1.4110000000000014</v>
      </c>
      <c r="AL1628">
        <f t="shared" si="782"/>
        <v>2.6030000000000086</v>
      </c>
      <c r="AM1628">
        <f t="shared" si="783"/>
        <v>4.4240000000000066</v>
      </c>
      <c r="AN1628">
        <f t="shared" si="784"/>
        <v>5.6879999999999882</v>
      </c>
      <c r="AO1628">
        <f t="shared" si="785"/>
        <v>2.6680000000000064</v>
      </c>
      <c r="AP1628">
        <f t="shared" si="786"/>
        <v>8.2390000000000043</v>
      </c>
      <c r="AQ1628">
        <f t="shared" si="787"/>
        <v>8.5449999999999875</v>
      </c>
      <c r="AR1628">
        <f t="shared" si="788"/>
        <v>32.935000000000002</v>
      </c>
      <c r="AS1628">
        <f t="shared" si="789"/>
        <v>7.1450000000000102</v>
      </c>
      <c r="AT1628">
        <f t="shared" si="790"/>
        <v>5.3629999999999995</v>
      </c>
      <c r="AU1628">
        <f t="shared" si="791"/>
        <v>3.188999999999993</v>
      </c>
      <c r="AV1628">
        <f t="shared" si="792"/>
        <v>1.5260000000000105</v>
      </c>
      <c r="AW1628">
        <f t="shared" si="793"/>
        <v>-0.63599999999999568</v>
      </c>
      <c r="AX1628">
        <f t="shared" si="794"/>
        <v>-4.4579999999999984</v>
      </c>
      <c r="AY1628">
        <f t="shared" si="795"/>
        <v>-7.6440000000000055</v>
      </c>
      <c r="AZ1628">
        <f t="shared" si="796"/>
        <v>-9.65300000000002</v>
      </c>
      <c r="BA1628">
        <f t="shared" si="797"/>
        <v>-11.244999999999976</v>
      </c>
      <c r="BB1628">
        <f t="shared" si="798"/>
        <v>3.9889999999999759</v>
      </c>
      <c r="BC1628">
        <f t="shared" si="799"/>
        <v>-9.72199999999998</v>
      </c>
      <c r="BD1628">
        <f t="shared" si="800"/>
        <v>-12.817000000000007</v>
      </c>
      <c r="BE1628">
        <f t="shared" si="801"/>
        <v>-9.0180000000000007</v>
      </c>
      <c r="BF1628">
        <f t="shared" si="802"/>
        <v>-7.3580000000000041</v>
      </c>
      <c r="BG1628">
        <f t="shared" si="803"/>
        <v>-5.2620000000000005</v>
      </c>
      <c r="BH1628">
        <f t="shared" si="804"/>
        <v>-3.2459999999999809</v>
      </c>
      <c r="BI1628">
        <f t="shared" si="805"/>
        <v>-1.7740000000000009</v>
      </c>
      <c r="BJ1628">
        <f t="shared" si="806"/>
        <v>6.1129999999999995</v>
      </c>
    </row>
    <row r="1629" spans="1:62" x14ac:dyDescent="0.3">
      <c r="A1629" s="1">
        <v>13.646599999999999</v>
      </c>
      <c r="B1629" s="1">
        <v>177.875</v>
      </c>
      <c r="C1629" s="1">
        <v>167.14099999999999</v>
      </c>
      <c r="D1629" s="1">
        <v>166.126</v>
      </c>
      <c r="E1629" s="1">
        <v>165.93799999999999</v>
      </c>
      <c r="F1629" s="1">
        <v>166.83500000000001</v>
      </c>
      <c r="G1629" s="1">
        <v>168.21899999999999</v>
      </c>
      <c r="H1629" s="1">
        <v>170.78399999999999</v>
      </c>
      <c r="I1629" s="1">
        <v>175.173</v>
      </c>
      <c r="J1629" s="1">
        <v>180.827</v>
      </c>
      <c r="K1629" s="1">
        <v>183.494</v>
      </c>
      <c r="L1629" s="1">
        <v>191.66900000000001</v>
      </c>
      <c r="M1629" s="1">
        <v>200.15799999999999</v>
      </c>
      <c r="N1629" s="1">
        <v>233.06200000000001</v>
      </c>
      <c r="O1629" s="1">
        <v>240.18299999999999</v>
      </c>
      <c r="P1629" s="1">
        <v>245.52</v>
      </c>
      <c r="Q1629" s="1">
        <v>248.71700000000001</v>
      </c>
      <c r="R1629" s="1">
        <v>250.279</v>
      </c>
      <c r="S1629" s="1">
        <v>249.67</v>
      </c>
      <c r="T1629" s="1">
        <v>245.22200000000001</v>
      </c>
      <c r="U1629" s="1">
        <v>237.61099999999999</v>
      </c>
      <c r="V1629" s="1">
        <v>228.012</v>
      </c>
      <c r="W1629" s="1">
        <v>216.81399999999999</v>
      </c>
      <c r="X1629" s="1">
        <v>220.83699999999999</v>
      </c>
      <c r="Y1629" s="1">
        <v>211.13300000000001</v>
      </c>
      <c r="Z1629" s="1">
        <v>198.32499999999999</v>
      </c>
      <c r="AA1629" s="1">
        <v>189.31700000000001</v>
      </c>
      <c r="AB1629" s="1">
        <v>181.97300000000001</v>
      </c>
      <c r="AC1629" s="1">
        <v>176.72800000000001</v>
      </c>
      <c r="AD1629" s="1">
        <v>173.5</v>
      </c>
      <c r="AE1629" s="1">
        <v>171.75800000000001</v>
      </c>
      <c r="AF1629">
        <f t="shared" si="776"/>
        <v>177.875</v>
      </c>
      <c r="AG1629">
        <f t="shared" si="777"/>
        <v>-10.734000000000009</v>
      </c>
      <c r="AH1629">
        <f t="shared" si="778"/>
        <v>-1.0149999999999864</v>
      </c>
      <c r="AI1629">
        <f t="shared" si="779"/>
        <v>-0.1880000000000166</v>
      </c>
      <c r="AJ1629">
        <f t="shared" si="780"/>
        <v>0.89700000000001978</v>
      </c>
      <c r="AK1629">
        <f t="shared" si="781"/>
        <v>1.3839999999999861</v>
      </c>
      <c r="AL1629">
        <f t="shared" si="782"/>
        <v>2.5649999999999977</v>
      </c>
      <c r="AM1629">
        <f t="shared" si="783"/>
        <v>4.38900000000001</v>
      </c>
      <c r="AN1629">
        <f t="shared" si="784"/>
        <v>5.6539999999999964</v>
      </c>
      <c r="AO1629">
        <f t="shared" si="785"/>
        <v>2.6670000000000016</v>
      </c>
      <c r="AP1629">
        <f t="shared" si="786"/>
        <v>8.1750000000000114</v>
      </c>
      <c r="AQ1629">
        <f t="shared" si="787"/>
        <v>8.4889999999999759</v>
      </c>
      <c r="AR1629">
        <f t="shared" si="788"/>
        <v>32.904000000000025</v>
      </c>
      <c r="AS1629">
        <f t="shared" si="789"/>
        <v>7.1209999999999809</v>
      </c>
      <c r="AT1629">
        <f t="shared" si="790"/>
        <v>5.3370000000000175</v>
      </c>
      <c r="AU1629">
        <f t="shared" si="791"/>
        <v>3.1970000000000027</v>
      </c>
      <c r="AV1629">
        <f t="shared" si="792"/>
        <v>1.5619999999999834</v>
      </c>
      <c r="AW1629">
        <f t="shared" si="793"/>
        <v>-0.60900000000000887</v>
      </c>
      <c r="AX1629">
        <f t="shared" si="794"/>
        <v>-4.4479999999999791</v>
      </c>
      <c r="AY1629">
        <f t="shared" si="795"/>
        <v>-7.6110000000000184</v>
      </c>
      <c r="AZ1629">
        <f t="shared" si="796"/>
        <v>-9.5989999999999895</v>
      </c>
      <c r="BA1629">
        <f t="shared" si="797"/>
        <v>-11.198000000000008</v>
      </c>
      <c r="BB1629">
        <f t="shared" si="798"/>
        <v>4.0229999999999961</v>
      </c>
      <c r="BC1629">
        <f t="shared" si="799"/>
        <v>-9.7039999999999793</v>
      </c>
      <c r="BD1629">
        <f t="shared" si="800"/>
        <v>-12.808000000000021</v>
      </c>
      <c r="BE1629">
        <f t="shared" si="801"/>
        <v>-9.0079999999999814</v>
      </c>
      <c r="BF1629">
        <f t="shared" si="802"/>
        <v>-7.3439999999999941</v>
      </c>
      <c r="BG1629">
        <f t="shared" si="803"/>
        <v>-5.2450000000000045</v>
      </c>
      <c r="BH1629">
        <f t="shared" si="804"/>
        <v>-3.2280000000000086</v>
      </c>
      <c r="BI1629">
        <f t="shared" si="805"/>
        <v>-1.7419999999999902</v>
      </c>
      <c r="BJ1629">
        <f t="shared" si="806"/>
        <v>6.1169999999999902</v>
      </c>
    </row>
    <row r="1630" spans="1:62" x14ac:dyDescent="0.3">
      <c r="A1630" s="1">
        <v>13.6517</v>
      </c>
      <c r="B1630" s="1">
        <v>180.2</v>
      </c>
      <c r="C1630" s="1">
        <v>169.47800000000001</v>
      </c>
      <c r="D1630" s="1">
        <v>168.47300000000001</v>
      </c>
      <c r="E1630" s="1">
        <v>168.268</v>
      </c>
      <c r="F1630" s="1">
        <v>169.137</v>
      </c>
      <c r="G1630" s="1">
        <v>170.48400000000001</v>
      </c>
      <c r="H1630" s="1">
        <v>173.01599999999999</v>
      </c>
      <c r="I1630" s="1">
        <v>177.35499999999999</v>
      </c>
      <c r="J1630" s="1">
        <v>182.95099999999999</v>
      </c>
      <c r="K1630" s="1">
        <v>185.57400000000001</v>
      </c>
      <c r="L1630" s="1">
        <v>193.68600000000001</v>
      </c>
      <c r="M1630" s="1">
        <v>202.09399999999999</v>
      </c>
      <c r="N1630" s="1">
        <v>234.94200000000001</v>
      </c>
      <c r="O1630" s="1">
        <v>242.023</v>
      </c>
      <c r="P1630" s="1">
        <v>247.34700000000001</v>
      </c>
      <c r="Q1630" s="1">
        <v>250.54900000000001</v>
      </c>
      <c r="R1630" s="1">
        <v>252.1</v>
      </c>
      <c r="S1630" s="1">
        <v>251.55099999999999</v>
      </c>
      <c r="T1630" s="1">
        <v>247.14500000000001</v>
      </c>
      <c r="U1630" s="1">
        <v>239.56899999999999</v>
      </c>
      <c r="V1630" s="1">
        <v>230.036</v>
      </c>
      <c r="W1630" s="1">
        <v>218.91800000000001</v>
      </c>
      <c r="X1630" s="1">
        <v>223.00399999999999</v>
      </c>
      <c r="Y1630" s="1">
        <v>213.33199999999999</v>
      </c>
      <c r="Z1630" s="1">
        <v>200.53399999999999</v>
      </c>
      <c r="AA1630" s="1">
        <v>191.535</v>
      </c>
      <c r="AB1630" s="1">
        <v>184.20599999999999</v>
      </c>
      <c r="AC1630" s="1">
        <v>178.98</v>
      </c>
      <c r="AD1630" s="1">
        <v>175.785</v>
      </c>
      <c r="AE1630" s="1">
        <v>174.09100000000001</v>
      </c>
      <c r="AF1630">
        <f t="shared" si="776"/>
        <v>180.2</v>
      </c>
      <c r="AG1630">
        <f t="shared" si="777"/>
        <v>-10.72199999999998</v>
      </c>
      <c r="AH1630">
        <f t="shared" si="778"/>
        <v>-1.0049999999999955</v>
      </c>
      <c r="AI1630">
        <f t="shared" si="779"/>
        <v>-0.20500000000001251</v>
      </c>
      <c r="AJ1630">
        <f t="shared" si="780"/>
        <v>0.86899999999999977</v>
      </c>
      <c r="AK1630">
        <f t="shared" si="781"/>
        <v>1.3470000000000084</v>
      </c>
      <c r="AL1630">
        <f t="shared" si="782"/>
        <v>2.5319999999999823</v>
      </c>
      <c r="AM1630">
        <f t="shared" si="783"/>
        <v>4.3389999999999986</v>
      </c>
      <c r="AN1630">
        <f t="shared" si="784"/>
        <v>5.5960000000000036</v>
      </c>
      <c r="AO1630">
        <f t="shared" si="785"/>
        <v>2.6230000000000189</v>
      </c>
      <c r="AP1630">
        <f t="shared" si="786"/>
        <v>8.1119999999999948</v>
      </c>
      <c r="AQ1630">
        <f t="shared" si="787"/>
        <v>8.407999999999987</v>
      </c>
      <c r="AR1630">
        <f t="shared" si="788"/>
        <v>32.848000000000013</v>
      </c>
      <c r="AS1630">
        <f t="shared" si="789"/>
        <v>7.0809999999999889</v>
      </c>
      <c r="AT1630">
        <f t="shared" si="790"/>
        <v>5.3240000000000123</v>
      </c>
      <c r="AU1630">
        <f t="shared" si="791"/>
        <v>3.2019999999999982</v>
      </c>
      <c r="AV1630">
        <f t="shared" si="792"/>
        <v>1.5509999999999877</v>
      </c>
      <c r="AW1630">
        <f t="shared" si="793"/>
        <v>-0.54900000000000659</v>
      </c>
      <c r="AX1630">
        <f t="shared" si="794"/>
        <v>-4.4059999999999775</v>
      </c>
      <c r="AY1630">
        <f t="shared" si="795"/>
        <v>-7.5760000000000218</v>
      </c>
      <c r="AZ1630">
        <f t="shared" si="796"/>
        <v>-9.532999999999987</v>
      </c>
      <c r="BA1630">
        <f t="shared" si="797"/>
        <v>-11.117999999999995</v>
      </c>
      <c r="BB1630">
        <f t="shared" si="798"/>
        <v>4.0859999999999843</v>
      </c>
      <c r="BC1630">
        <f t="shared" si="799"/>
        <v>-9.671999999999997</v>
      </c>
      <c r="BD1630">
        <f t="shared" si="800"/>
        <v>-12.798000000000002</v>
      </c>
      <c r="BE1630">
        <f t="shared" si="801"/>
        <v>-8.9989999999999952</v>
      </c>
      <c r="BF1630">
        <f t="shared" si="802"/>
        <v>-7.3290000000000077</v>
      </c>
      <c r="BG1630">
        <f t="shared" si="803"/>
        <v>-5.2259999999999991</v>
      </c>
      <c r="BH1630">
        <f t="shared" si="804"/>
        <v>-3.1949999999999932</v>
      </c>
      <c r="BI1630">
        <f t="shared" si="805"/>
        <v>-1.6939999999999884</v>
      </c>
      <c r="BJ1630">
        <f t="shared" si="806"/>
        <v>6.1089999999999804</v>
      </c>
    </row>
    <row r="1631" spans="1:62" x14ac:dyDescent="0.3">
      <c r="A1631" s="1">
        <v>13.6593</v>
      </c>
      <c r="B1631" s="1">
        <v>183.67</v>
      </c>
      <c r="C1631" s="1">
        <v>172.99</v>
      </c>
      <c r="D1631" s="1">
        <v>172.00800000000001</v>
      </c>
      <c r="E1631" s="1">
        <v>171.80099999999999</v>
      </c>
      <c r="F1631" s="1">
        <v>172.65799999999999</v>
      </c>
      <c r="G1631" s="1">
        <v>173.97800000000001</v>
      </c>
      <c r="H1631" s="1">
        <v>176.47</v>
      </c>
      <c r="I1631" s="1">
        <v>180.74</v>
      </c>
      <c r="J1631" s="1">
        <v>186.21100000000001</v>
      </c>
      <c r="K1631" s="1">
        <v>188.73599999999999</v>
      </c>
      <c r="L1631" s="1">
        <v>196.73099999999999</v>
      </c>
      <c r="M1631" s="1">
        <v>205.03100000000001</v>
      </c>
      <c r="N1631" s="1">
        <v>237.833</v>
      </c>
      <c r="O1631" s="1">
        <v>244.86799999999999</v>
      </c>
      <c r="P1631" s="1">
        <v>250.15299999999999</v>
      </c>
      <c r="Q1631" s="1">
        <v>253.33</v>
      </c>
      <c r="R1631" s="1">
        <v>254.911</v>
      </c>
      <c r="S1631" s="1">
        <v>254.46600000000001</v>
      </c>
      <c r="T1631" s="1">
        <v>250.13499999999999</v>
      </c>
      <c r="U1631" s="1">
        <v>242.624</v>
      </c>
      <c r="V1631" s="1">
        <v>233.161</v>
      </c>
      <c r="W1631" s="1">
        <v>222.126</v>
      </c>
      <c r="X1631" s="1">
        <v>226.28299999999999</v>
      </c>
      <c r="Y1631" s="1">
        <v>216.649</v>
      </c>
      <c r="Z1631" s="1">
        <v>203.88200000000001</v>
      </c>
      <c r="AA1631" s="1">
        <v>194.91499999999999</v>
      </c>
      <c r="AB1631" s="1">
        <v>187.614</v>
      </c>
      <c r="AC1631" s="1">
        <v>182.416</v>
      </c>
      <c r="AD1631" s="1">
        <v>179.251</v>
      </c>
      <c r="AE1631" s="1">
        <v>177.58699999999999</v>
      </c>
      <c r="AF1631">
        <f t="shared" si="776"/>
        <v>183.67</v>
      </c>
      <c r="AG1631">
        <f t="shared" si="777"/>
        <v>-10.679999999999978</v>
      </c>
      <c r="AH1631">
        <f t="shared" si="778"/>
        <v>-0.98199999999999932</v>
      </c>
      <c r="AI1631">
        <f t="shared" si="779"/>
        <v>-0.20700000000002206</v>
      </c>
      <c r="AJ1631">
        <f t="shared" si="780"/>
        <v>0.85699999999999932</v>
      </c>
      <c r="AK1631">
        <f t="shared" si="781"/>
        <v>1.3200000000000216</v>
      </c>
      <c r="AL1631">
        <f t="shared" si="782"/>
        <v>2.4919999999999902</v>
      </c>
      <c r="AM1631">
        <f t="shared" si="783"/>
        <v>4.2700000000000102</v>
      </c>
      <c r="AN1631">
        <f t="shared" si="784"/>
        <v>5.4710000000000036</v>
      </c>
      <c r="AO1631">
        <f t="shared" si="785"/>
        <v>2.5249999999999773</v>
      </c>
      <c r="AP1631">
        <f t="shared" si="786"/>
        <v>7.9950000000000045</v>
      </c>
      <c r="AQ1631">
        <f t="shared" si="787"/>
        <v>8.3000000000000114</v>
      </c>
      <c r="AR1631">
        <f t="shared" si="788"/>
        <v>32.801999999999992</v>
      </c>
      <c r="AS1631">
        <f t="shared" si="789"/>
        <v>7.0349999999999966</v>
      </c>
      <c r="AT1631">
        <f t="shared" si="790"/>
        <v>5.2849999999999966</v>
      </c>
      <c r="AU1631">
        <f t="shared" si="791"/>
        <v>3.1770000000000209</v>
      </c>
      <c r="AV1631">
        <f t="shared" si="792"/>
        <v>1.5809999999999889</v>
      </c>
      <c r="AW1631">
        <f t="shared" si="793"/>
        <v>-0.44499999999999318</v>
      </c>
      <c r="AX1631">
        <f t="shared" si="794"/>
        <v>-4.3310000000000173</v>
      </c>
      <c r="AY1631">
        <f t="shared" si="795"/>
        <v>-7.5109999999999957</v>
      </c>
      <c r="AZ1631">
        <f t="shared" si="796"/>
        <v>-9.4629999999999939</v>
      </c>
      <c r="BA1631">
        <f t="shared" si="797"/>
        <v>-11.034999999999997</v>
      </c>
      <c r="BB1631">
        <f t="shared" si="798"/>
        <v>4.1569999999999823</v>
      </c>
      <c r="BC1631">
        <f t="shared" si="799"/>
        <v>-9.6339999999999861</v>
      </c>
      <c r="BD1631">
        <f t="shared" si="800"/>
        <v>-12.766999999999996</v>
      </c>
      <c r="BE1631">
        <f t="shared" si="801"/>
        <v>-8.967000000000013</v>
      </c>
      <c r="BF1631">
        <f t="shared" si="802"/>
        <v>-7.3009999999999877</v>
      </c>
      <c r="BG1631">
        <f t="shared" si="803"/>
        <v>-5.1980000000000075</v>
      </c>
      <c r="BH1631">
        <f t="shared" si="804"/>
        <v>-3.164999999999992</v>
      </c>
      <c r="BI1631">
        <f t="shared" si="805"/>
        <v>-1.6640000000000157</v>
      </c>
      <c r="BJ1631">
        <f t="shared" si="806"/>
        <v>6.0829999999999984</v>
      </c>
    </row>
    <row r="1632" spans="1:62" x14ac:dyDescent="0.3">
      <c r="A1632" s="1">
        <v>13.661799999999999</v>
      </c>
      <c r="B1632" s="1">
        <v>184.803</v>
      </c>
      <c r="C1632" s="1">
        <v>174.14599999999999</v>
      </c>
      <c r="D1632" s="1">
        <v>173.172</v>
      </c>
      <c r="E1632" s="1">
        <v>172.97200000000001</v>
      </c>
      <c r="F1632" s="1">
        <v>173.834</v>
      </c>
      <c r="G1632" s="1">
        <v>175.15199999999999</v>
      </c>
      <c r="H1632" s="1">
        <v>177.62700000000001</v>
      </c>
      <c r="I1632" s="1">
        <v>181.87100000000001</v>
      </c>
      <c r="J1632" s="1">
        <v>187.297</v>
      </c>
      <c r="K1632" s="1">
        <v>189.78800000000001</v>
      </c>
      <c r="L1632" s="1">
        <v>197.738</v>
      </c>
      <c r="M1632" s="1">
        <v>206.00200000000001</v>
      </c>
      <c r="N1632" s="1">
        <v>238.80099999999999</v>
      </c>
      <c r="O1632" s="1">
        <v>245.81700000000001</v>
      </c>
      <c r="P1632" s="1">
        <v>251.078</v>
      </c>
      <c r="Q1632" s="1">
        <v>254.256</v>
      </c>
      <c r="R1632" s="1">
        <v>255.86799999999999</v>
      </c>
      <c r="S1632" s="1">
        <v>255.459</v>
      </c>
      <c r="T1632" s="1">
        <v>251.14699999999999</v>
      </c>
      <c r="U1632" s="1">
        <v>243.666</v>
      </c>
      <c r="V1632" s="1">
        <v>234.22300000000001</v>
      </c>
      <c r="W1632" s="1">
        <v>223.2</v>
      </c>
      <c r="X1632" s="1">
        <v>227.36600000000001</v>
      </c>
      <c r="Y1632" s="1">
        <v>217.74100000000001</v>
      </c>
      <c r="Z1632" s="1">
        <v>204.989</v>
      </c>
      <c r="AA1632" s="1">
        <v>196.04</v>
      </c>
      <c r="AB1632" s="1">
        <v>188.751</v>
      </c>
      <c r="AC1632" s="1">
        <v>183.56</v>
      </c>
      <c r="AD1632" s="1">
        <v>180.39500000000001</v>
      </c>
      <c r="AE1632" s="1">
        <v>178.72900000000001</v>
      </c>
      <c r="AF1632">
        <f t="shared" si="776"/>
        <v>184.803</v>
      </c>
      <c r="AG1632">
        <f t="shared" si="777"/>
        <v>-10.657000000000011</v>
      </c>
      <c r="AH1632">
        <f t="shared" si="778"/>
        <v>-0.97399999999998954</v>
      </c>
      <c r="AI1632">
        <f t="shared" si="779"/>
        <v>-0.19999999999998863</v>
      </c>
      <c r="AJ1632">
        <f t="shared" si="780"/>
        <v>0.86199999999999477</v>
      </c>
      <c r="AK1632">
        <f t="shared" si="781"/>
        <v>1.3179999999999836</v>
      </c>
      <c r="AL1632">
        <f t="shared" si="782"/>
        <v>2.4750000000000227</v>
      </c>
      <c r="AM1632">
        <f t="shared" si="783"/>
        <v>4.2439999999999998</v>
      </c>
      <c r="AN1632">
        <f t="shared" si="784"/>
        <v>5.4259999999999877</v>
      </c>
      <c r="AO1632">
        <f t="shared" si="785"/>
        <v>2.4910000000000139</v>
      </c>
      <c r="AP1632">
        <f t="shared" si="786"/>
        <v>7.9499999999999886</v>
      </c>
      <c r="AQ1632">
        <f t="shared" si="787"/>
        <v>8.26400000000001</v>
      </c>
      <c r="AR1632">
        <f t="shared" si="788"/>
        <v>32.798999999999978</v>
      </c>
      <c r="AS1632">
        <f t="shared" si="789"/>
        <v>7.0160000000000196</v>
      </c>
      <c r="AT1632">
        <f t="shared" si="790"/>
        <v>5.2609999999999957</v>
      </c>
      <c r="AU1632">
        <f t="shared" si="791"/>
        <v>3.1779999999999973</v>
      </c>
      <c r="AV1632">
        <f t="shared" si="792"/>
        <v>1.6119999999999948</v>
      </c>
      <c r="AW1632">
        <f t="shared" si="793"/>
        <v>-0.40899999999999181</v>
      </c>
      <c r="AX1632">
        <f t="shared" si="794"/>
        <v>-4.3120000000000118</v>
      </c>
      <c r="AY1632">
        <f t="shared" si="795"/>
        <v>-7.4809999999999945</v>
      </c>
      <c r="AZ1632">
        <f t="shared" si="796"/>
        <v>-9.4429999999999836</v>
      </c>
      <c r="BA1632">
        <f t="shared" si="797"/>
        <v>-11.023000000000025</v>
      </c>
      <c r="BB1632">
        <f t="shared" si="798"/>
        <v>4.1660000000000252</v>
      </c>
      <c r="BC1632">
        <f t="shared" si="799"/>
        <v>-9.625</v>
      </c>
      <c r="BD1632">
        <f t="shared" si="800"/>
        <v>-12.75200000000001</v>
      </c>
      <c r="BE1632">
        <f t="shared" si="801"/>
        <v>-8.9490000000000123</v>
      </c>
      <c r="BF1632">
        <f t="shared" si="802"/>
        <v>-7.2889999999999873</v>
      </c>
      <c r="BG1632">
        <f t="shared" si="803"/>
        <v>-5.1910000000000025</v>
      </c>
      <c r="BH1632">
        <f t="shared" si="804"/>
        <v>-3.164999999999992</v>
      </c>
      <c r="BI1632">
        <f t="shared" si="805"/>
        <v>-1.6659999999999968</v>
      </c>
      <c r="BJ1632">
        <f t="shared" si="806"/>
        <v>6.0739999999999839</v>
      </c>
    </row>
    <row r="1633" spans="1:62" x14ac:dyDescent="0.3">
      <c r="A1633" s="1">
        <v>13.6656</v>
      </c>
      <c r="B1633" s="1">
        <v>186.49100000000001</v>
      </c>
      <c r="C1633" s="1">
        <v>175.87</v>
      </c>
      <c r="D1633" s="1">
        <v>174.91300000000001</v>
      </c>
      <c r="E1633" s="1">
        <v>174.73099999999999</v>
      </c>
      <c r="F1633" s="1">
        <v>175.60499999999999</v>
      </c>
      <c r="G1633" s="1">
        <v>176.91200000000001</v>
      </c>
      <c r="H1633" s="1">
        <v>179.36099999999999</v>
      </c>
      <c r="I1633" s="1">
        <v>183.56200000000001</v>
      </c>
      <c r="J1633" s="1">
        <v>188.93600000000001</v>
      </c>
      <c r="K1633" s="1">
        <v>191.37799999999999</v>
      </c>
      <c r="L1633" s="1">
        <v>199.268</v>
      </c>
      <c r="M1633" s="1">
        <v>207.50299999999999</v>
      </c>
      <c r="N1633" s="1">
        <v>240.26599999999999</v>
      </c>
      <c r="O1633" s="1">
        <v>247.24100000000001</v>
      </c>
      <c r="P1633" s="1">
        <v>252.48099999999999</v>
      </c>
      <c r="Q1633" s="1">
        <v>255.685</v>
      </c>
      <c r="R1633" s="1">
        <v>257.34899999999999</v>
      </c>
      <c r="S1633" s="1">
        <v>256.964</v>
      </c>
      <c r="T1633" s="1">
        <v>252.684</v>
      </c>
      <c r="U1633" s="1">
        <v>245.25200000000001</v>
      </c>
      <c r="V1633" s="1">
        <v>235.84299999999999</v>
      </c>
      <c r="W1633" s="1">
        <v>224.83199999999999</v>
      </c>
      <c r="X1633" s="1">
        <v>229.001</v>
      </c>
      <c r="Y1633" s="1">
        <v>219.38499999999999</v>
      </c>
      <c r="Z1633" s="1">
        <v>206.654</v>
      </c>
      <c r="AA1633" s="1">
        <v>197.73099999999999</v>
      </c>
      <c r="AB1633" s="1">
        <v>190.46</v>
      </c>
      <c r="AC1633" s="1">
        <v>185.27099999999999</v>
      </c>
      <c r="AD1633" s="1">
        <v>182.101</v>
      </c>
      <c r="AE1633" s="1">
        <v>180.423</v>
      </c>
      <c r="AF1633">
        <f t="shared" si="776"/>
        <v>186.49100000000001</v>
      </c>
      <c r="AG1633">
        <f t="shared" si="777"/>
        <v>-10.621000000000009</v>
      </c>
      <c r="AH1633">
        <f t="shared" si="778"/>
        <v>-0.95699999999999363</v>
      </c>
      <c r="AI1633">
        <f t="shared" si="779"/>
        <v>-0.18200000000001637</v>
      </c>
      <c r="AJ1633">
        <f t="shared" si="780"/>
        <v>0.87399999999999523</v>
      </c>
      <c r="AK1633">
        <f t="shared" si="781"/>
        <v>1.3070000000000164</v>
      </c>
      <c r="AL1633">
        <f t="shared" si="782"/>
        <v>2.4489999999999839</v>
      </c>
      <c r="AM1633">
        <f t="shared" si="783"/>
        <v>4.2010000000000218</v>
      </c>
      <c r="AN1633">
        <f t="shared" si="784"/>
        <v>5.3739999999999952</v>
      </c>
      <c r="AO1633">
        <f t="shared" si="785"/>
        <v>2.4419999999999789</v>
      </c>
      <c r="AP1633">
        <f t="shared" si="786"/>
        <v>7.8900000000000148</v>
      </c>
      <c r="AQ1633">
        <f t="shared" si="787"/>
        <v>8.2349999999999852</v>
      </c>
      <c r="AR1633">
        <f t="shared" si="788"/>
        <v>32.763000000000005</v>
      </c>
      <c r="AS1633">
        <f t="shared" si="789"/>
        <v>6.9750000000000227</v>
      </c>
      <c r="AT1633">
        <f t="shared" si="790"/>
        <v>5.2399999999999807</v>
      </c>
      <c r="AU1633">
        <f t="shared" si="791"/>
        <v>3.2040000000000077</v>
      </c>
      <c r="AV1633">
        <f t="shared" si="792"/>
        <v>1.6639999999999873</v>
      </c>
      <c r="AW1633">
        <f t="shared" si="793"/>
        <v>-0.38499999999999091</v>
      </c>
      <c r="AX1633">
        <f t="shared" si="794"/>
        <v>-4.2800000000000011</v>
      </c>
      <c r="AY1633">
        <f t="shared" si="795"/>
        <v>-7.4319999999999879</v>
      </c>
      <c r="AZ1633">
        <f t="shared" si="796"/>
        <v>-9.4090000000000202</v>
      </c>
      <c r="BA1633">
        <f t="shared" si="797"/>
        <v>-11.010999999999996</v>
      </c>
      <c r="BB1633">
        <f t="shared" si="798"/>
        <v>4.1690000000000111</v>
      </c>
      <c r="BC1633">
        <f t="shared" si="799"/>
        <v>-9.6160000000000139</v>
      </c>
      <c r="BD1633">
        <f t="shared" si="800"/>
        <v>-12.730999999999995</v>
      </c>
      <c r="BE1633">
        <f t="shared" si="801"/>
        <v>-8.9230000000000018</v>
      </c>
      <c r="BF1633">
        <f t="shared" si="802"/>
        <v>-7.2709999999999866</v>
      </c>
      <c r="BG1633">
        <f t="shared" si="803"/>
        <v>-5.1890000000000214</v>
      </c>
      <c r="BH1633">
        <f t="shared" si="804"/>
        <v>-3.1699999999999875</v>
      </c>
      <c r="BI1633">
        <f t="shared" si="805"/>
        <v>-1.6779999999999973</v>
      </c>
      <c r="BJ1633">
        <f t="shared" si="806"/>
        <v>6.0680000000000121</v>
      </c>
    </row>
    <row r="1634" spans="1:62" x14ac:dyDescent="0.3">
      <c r="A1634" s="1">
        <v>13.671200000000001</v>
      </c>
      <c r="B1634" s="1">
        <v>188.99299999999999</v>
      </c>
      <c r="C1634" s="1">
        <v>178.404</v>
      </c>
      <c r="D1634" s="1">
        <v>177.494</v>
      </c>
      <c r="E1634" s="1">
        <v>177.34399999999999</v>
      </c>
      <c r="F1634" s="1">
        <v>178.23400000000001</v>
      </c>
      <c r="G1634" s="1">
        <v>179.52099999999999</v>
      </c>
      <c r="H1634" s="1">
        <v>181.94</v>
      </c>
      <c r="I1634" s="1">
        <v>186.09399999999999</v>
      </c>
      <c r="J1634" s="1">
        <v>191.41300000000001</v>
      </c>
      <c r="K1634" s="1">
        <v>193.79</v>
      </c>
      <c r="L1634" s="1">
        <v>201.6</v>
      </c>
      <c r="M1634" s="1">
        <v>209.83799999999999</v>
      </c>
      <c r="N1634" s="1">
        <v>242.55799999999999</v>
      </c>
      <c r="O1634" s="1">
        <v>249.47200000000001</v>
      </c>
      <c r="P1634" s="1">
        <v>254.69900000000001</v>
      </c>
      <c r="Q1634" s="1">
        <v>257.928</v>
      </c>
      <c r="R1634" s="1">
        <v>259.64499999999998</v>
      </c>
      <c r="S1634" s="1">
        <v>259.27100000000002</v>
      </c>
      <c r="T1634" s="1">
        <v>255.03700000000001</v>
      </c>
      <c r="U1634" s="1">
        <v>247.65</v>
      </c>
      <c r="V1634" s="1">
        <v>238.274</v>
      </c>
      <c r="W1634" s="1">
        <v>227.28800000000001</v>
      </c>
      <c r="X1634" s="1">
        <v>231.476</v>
      </c>
      <c r="Y1634" s="1">
        <v>221.87200000000001</v>
      </c>
      <c r="Z1634" s="1">
        <v>209.16200000000001</v>
      </c>
      <c r="AA1634" s="1">
        <v>200.26599999999999</v>
      </c>
      <c r="AB1634" s="1">
        <v>193.00700000000001</v>
      </c>
      <c r="AC1634" s="1">
        <v>187.81</v>
      </c>
      <c r="AD1634" s="1">
        <v>184.62100000000001</v>
      </c>
      <c r="AE1634" s="1">
        <v>182.917</v>
      </c>
      <c r="AF1634">
        <f t="shared" si="776"/>
        <v>188.99299999999999</v>
      </c>
      <c r="AG1634">
        <f t="shared" si="777"/>
        <v>-10.588999999999999</v>
      </c>
      <c r="AH1634">
        <f t="shared" si="778"/>
        <v>-0.90999999999999659</v>
      </c>
      <c r="AI1634">
        <f t="shared" si="779"/>
        <v>-0.15000000000000568</v>
      </c>
      <c r="AJ1634">
        <f t="shared" si="780"/>
        <v>0.89000000000001478</v>
      </c>
      <c r="AK1634">
        <f t="shared" si="781"/>
        <v>1.2869999999999777</v>
      </c>
      <c r="AL1634">
        <f t="shared" si="782"/>
        <v>2.4190000000000111</v>
      </c>
      <c r="AM1634">
        <f t="shared" si="783"/>
        <v>4.1539999999999964</v>
      </c>
      <c r="AN1634">
        <f t="shared" si="784"/>
        <v>5.3190000000000168</v>
      </c>
      <c r="AO1634">
        <f t="shared" si="785"/>
        <v>2.3769999999999811</v>
      </c>
      <c r="AP1634">
        <f t="shared" si="786"/>
        <v>7.8100000000000023</v>
      </c>
      <c r="AQ1634">
        <f t="shared" si="787"/>
        <v>8.2379999999999995</v>
      </c>
      <c r="AR1634">
        <f t="shared" si="788"/>
        <v>32.72</v>
      </c>
      <c r="AS1634">
        <f t="shared" si="789"/>
        <v>6.9140000000000157</v>
      </c>
      <c r="AT1634">
        <f t="shared" si="790"/>
        <v>5.2270000000000039</v>
      </c>
      <c r="AU1634">
        <f t="shared" si="791"/>
        <v>3.228999999999985</v>
      </c>
      <c r="AV1634">
        <f t="shared" si="792"/>
        <v>1.7169999999999845</v>
      </c>
      <c r="AW1634">
        <f t="shared" si="793"/>
        <v>-0.3739999999999668</v>
      </c>
      <c r="AX1634">
        <f t="shared" si="794"/>
        <v>-4.2340000000000089</v>
      </c>
      <c r="AY1634">
        <f t="shared" si="795"/>
        <v>-7.3870000000000005</v>
      </c>
      <c r="AZ1634">
        <f t="shared" si="796"/>
        <v>-9.3760000000000048</v>
      </c>
      <c r="BA1634">
        <f t="shared" si="797"/>
        <v>-10.98599999999999</v>
      </c>
      <c r="BB1634">
        <f t="shared" si="798"/>
        <v>4.1879999999999882</v>
      </c>
      <c r="BC1634">
        <f t="shared" si="799"/>
        <v>-9.603999999999985</v>
      </c>
      <c r="BD1634">
        <f t="shared" si="800"/>
        <v>-12.710000000000008</v>
      </c>
      <c r="BE1634">
        <f t="shared" si="801"/>
        <v>-8.896000000000015</v>
      </c>
      <c r="BF1634">
        <f t="shared" si="802"/>
        <v>-7.2589999999999861</v>
      </c>
      <c r="BG1634">
        <f t="shared" si="803"/>
        <v>-5.1970000000000027</v>
      </c>
      <c r="BH1634">
        <f t="shared" si="804"/>
        <v>-3.188999999999993</v>
      </c>
      <c r="BI1634">
        <f t="shared" si="805"/>
        <v>-1.7040000000000077</v>
      </c>
      <c r="BJ1634">
        <f t="shared" si="806"/>
        <v>6.0759999999999934</v>
      </c>
    </row>
    <row r="1635" spans="1:62" x14ac:dyDescent="0.3">
      <c r="A1635" s="1">
        <v>13.679600000000001</v>
      </c>
      <c r="B1635" s="1">
        <v>192.65899999999999</v>
      </c>
      <c r="C1635" s="1">
        <v>182.07599999999999</v>
      </c>
      <c r="D1635" s="1">
        <v>181.215</v>
      </c>
      <c r="E1635" s="1">
        <v>181.10300000000001</v>
      </c>
      <c r="F1635" s="1">
        <v>182.018</v>
      </c>
      <c r="G1635" s="1">
        <v>183.32400000000001</v>
      </c>
      <c r="H1635" s="1">
        <v>185.73500000000001</v>
      </c>
      <c r="I1635" s="1">
        <v>189.86600000000001</v>
      </c>
      <c r="J1635" s="1">
        <v>195.15899999999999</v>
      </c>
      <c r="K1635" s="1">
        <v>197.50700000000001</v>
      </c>
      <c r="L1635" s="1">
        <v>205.24799999999999</v>
      </c>
      <c r="M1635" s="1">
        <v>213.47900000000001</v>
      </c>
      <c r="N1635" s="1">
        <v>246.21</v>
      </c>
      <c r="O1635" s="1">
        <v>253.078</v>
      </c>
      <c r="P1635" s="1">
        <v>258.27199999999999</v>
      </c>
      <c r="Q1635" s="1">
        <v>261.50299999999999</v>
      </c>
      <c r="R1635" s="1">
        <v>263.27699999999999</v>
      </c>
      <c r="S1635" s="1">
        <v>262.91500000000002</v>
      </c>
      <c r="T1635" s="1">
        <v>258.67</v>
      </c>
      <c r="U1635" s="1">
        <v>251.27500000000001</v>
      </c>
      <c r="V1635" s="1">
        <v>241.905</v>
      </c>
      <c r="W1635" s="1">
        <v>230.94800000000001</v>
      </c>
      <c r="X1635" s="1">
        <v>235.178</v>
      </c>
      <c r="Y1635" s="1">
        <v>225.61500000000001</v>
      </c>
      <c r="Z1635" s="1">
        <v>212.93199999999999</v>
      </c>
      <c r="AA1635" s="1">
        <v>204.047</v>
      </c>
      <c r="AB1635" s="1">
        <v>196.767</v>
      </c>
      <c r="AC1635" s="1">
        <v>191.53700000000001</v>
      </c>
      <c r="AD1635" s="1">
        <v>188.31200000000001</v>
      </c>
      <c r="AE1635" s="1">
        <v>186.56</v>
      </c>
      <c r="AF1635">
        <f t="shared" si="776"/>
        <v>192.65899999999999</v>
      </c>
      <c r="AG1635">
        <f t="shared" si="777"/>
        <v>-10.582999999999998</v>
      </c>
      <c r="AH1635">
        <f t="shared" si="778"/>
        <v>-0.86099999999999</v>
      </c>
      <c r="AI1635">
        <f t="shared" si="779"/>
        <v>-0.11199999999999477</v>
      </c>
      <c r="AJ1635">
        <f t="shared" si="780"/>
        <v>0.91499999999999204</v>
      </c>
      <c r="AK1635">
        <f t="shared" si="781"/>
        <v>1.3060000000000116</v>
      </c>
      <c r="AL1635">
        <f t="shared" si="782"/>
        <v>2.4110000000000014</v>
      </c>
      <c r="AM1635">
        <f t="shared" si="783"/>
        <v>4.1310000000000002</v>
      </c>
      <c r="AN1635">
        <f t="shared" si="784"/>
        <v>5.2929999999999779</v>
      </c>
      <c r="AO1635">
        <f t="shared" si="785"/>
        <v>2.3480000000000132</v>
      </c>
      <c r="AP1635">
        <f t="shared" si="786"/>
        <v>7.7409999999999854</v>
      </c>
      <c r="AQ1635">
        <f t="shared" si="787"/>
        <v>8.231000000000023</v>
      </c>
      <c r="AR1635">
        <f t="shared" si="788"/>
        <v>32.730999999999995</v>
      </c>
      <c r="AS1635">
        <f t="shared" si="789"/>
        <v>6.867999999999995</v>
      </c>
      <c r="AT1635">
        <f t="shared" si="790"/>
        <v>5.1939999999999884</v>
      </c>
      <c r="AU1635">
        <f t="shared" si="791"/>
        <v>3.2309999999999945</v>
      </c>
      <c r="AV1635">
        <f t="shared" si="792"/>
        <v>1.7740000000000009</v>
      </c>
      <c r="AW1635">
        <f t="shared" si="793"/>
        <v>-0.36199999999996635</v>
      </c>
      <c r="AX1635">
        <f t="shared" si="794"/>
        <v>-4.2450000000000045</v>
      </c>
      <c r="AY1635">
        <f t="shared" si="795"/>
        <v>-7.3950000000000102</v>
      </c>
      <c r="AZ1635">
        <f t="shared" si="796"/>
        <v>-9.3700000000000045</v>
      </c>
      <c r="BA1635">
        <f t="shared" si="797"/>
        <v>-10.956999999999994</v>
      </c>
      <c r="BB1635">
        <f t="shared" si="798"/>
        <v>4.2299999999999898</v>
      </c>
      <c r="BC1635">
        <f t="shared" si="799"/>
        <v>-9.5629999999999882</v>
      </c>
      <c r="BD1635">
        <f t="shared" si="800"/>
        <v>-12.683000000000021</v>
      </c>
      <c r="BE1635">
        <f t="shared" si="801"/>
        <v>-8.8849999999999909</v>
      </c>
      <c r="BF1635">
        <f t="shared" si="802"/>
        <v>-7.2800000000000011</v>
      </c>
      <c r="BG1635">
        <f t="shared" si="803"/>
        <v>-5.2299999999999898</v>
      </c>
      <c r="BH1635">
        <f t="shared" si="804"/>
        <v>-3.2249999999999943</v>
      </c>
      <c r="BI1635">
        <f t="shared" si="805"/>
        <v>-1.7520000000000095</v>
      </c>
      <c r="BJ1635">
        <f t="shared" si="806"/>
        <v>6.0989999999999895</v>
      </c>
    </row>
    <row r="1636" spans="1:62" x14ac:dyDescent="0.3">
      <c r="A1636" s="1">
        <v>13.6896</v>
      </c>
      <c r="B1636" s="1">
        <v>196.84</v>
      </c>
      <c r="C1636" s="1">
        <v>186.25899999999999</v>
      </c>
      <c r="D1636" s="1">
        <v>185.41200000000001</v>
      </c>
      <c r="E1636" s="1">
        <v>185.32900000000001</v>
      </c>
      <c r="F1636" s="1">
        <v>186.28299999999999</v>
      </c>
      <c r="G1636" s="1">
        <v>187.636</v>
      </c>
      <c r="H1636" s="1">
        <v>190.089</v>
      </c>
      <c r="I1636" s="1">
        <v>194.28</v>
      </c>
      <c r="J1636" s="1">
        <v>199.643</v>
      </c>
      <c r="K1636" s="1">
        <v>202.04400000000001</v>
      </c>
      <c r="L1636" s="1">
        <v>209.803</v>
      </c>
      <c r="M1636" s="1">
        <v>218.03200000000001</v>
      </c>
      <c r="N1636" s="1">
        <v>250.75200000000001</v>
      </c>
      <c r="O1636" s="1">
        <v>257.59500000000003</v>
      </c>
      <c r="P1636" s="1">
        <v>262.78899999999999</v>
      </c>
      <c r="Q1636" s="1">
        <v>266.01900000000001</v>
      </c>
      <c r="R1636" s="1">
        <v>267.77699999999999</v>
      </c>
      <c r="S1636" s="1">
        <v>267.41399999999999</v>
      </c>
      <c r="T1636" s="1">
        <v>263.11799999999999</v>
      </c>
      <c r="U1636" s="1">
        <v>255.67099999999999</v>
      </c>
      <c r="V1636" s="1">
        <v>246.267</v>
      </c>
      <c r="W1636" s="1">
        <v>235.31</v>
      </c>
      <c r="X1636" s="1">
        <v>239.57300000000001</v>
      </c>
      <c r="Y1636" s="1">
        <v>230.017</v>
      </c>
      <c r="Z1636" s="1">
        <v>217.31899999999999</v>
      </c>
      <c r="AA1636" s="1">
        <v>208.40600000000001</v>
      </c>
      <c r="AB1636" s="1">
        <v>201.084</v>
      </c>
      <c r="AC1636" s="1">
        <v>195.815</v>
      </c>
      <c r="AD1636" s="1">
        <v>192.548</v>
      </c>
      <c r="AE1636" s="1">
        <v>190.749</v>
      </c>
      <c r="AF1636">
        <f t="shared" si="776"/>
        <v>196.84</v>
      </c>
      <c r="AG1636">
        <f t="shared" si="777"/>
        <v>-10.581000000000017</v>
      </c>
      <c r="AH1636">
        <f t="shared" si="778"/>
        <v>-0.84699999999997999</v>
      </c>
      <c r="AI1636">
        <f t="shared" si="779"/>
        <v>-8.2999999999998408E-2</v>
      </c>
      <c r="AJ1636">
        <f t="shared" si="780"/>
        <v>0.95399999999997931</v>
      </c>
      <c r="AK1636">
        <f t="shared" si="781"/>
        <v>1.3530000000000086</v>
      </c>
      <c r="AL1636">
        <f t="shared" si="782"/>
        <v>2.453000000000003</v>
      </c>
      <c r="AM1636">
        <f t="shared" si="783"/>
        <v>4.1910000000000025</v>
      </c>
      <c r="AN1636">
        <f t="shared" si="784"/>
        <v>5.3629999999999995</v>
      </c>
      <c r="AO1636">
        <f t="shared" si="785"/>
        <v>2.4010000000000105</v>
      </c>
      <c r="AP1636">
        <f t="shared" si="786"/>
        <v>7.7589999999999861</v>
      </c>
      <c r="AQ1636">
        <f t="shared" si="787"/>
        <v>8.2290000000000134</v>
      </c>
      <c r="AR1636">
        <f t="shared" si="788"/>
        <v>32.72</v>
      </c>
      <c r="AS1636">
        <f t="shared" si="789"/>
        <v>6.8430000000000177</v>
      </c>
      <c r="AT1636">
        <f t="shared" si="790"/>
        <v>5.19399999999996</v>
      </c>
      <c r="AU1636">
        <f t="shared" si="791"/>
        <v>3.2300000000000182</v>
      </c>
      <c r="AV1636">
        <f t="shared" si="792"/>
        <v>1.7579999999999814</v>
      </c>
      <c r="AW1636">
        <f t="shared" si="793"/>
        <v>-0.36299999999999955</v>
      </c>
      <c r="AX1636">
        <f t="shared" si="794"/>
        <v>-4.2959999999999923</v>
      </c>
      <c r="AY1636">
        <f t="shared" si="795"/>
        <v>-7.4470000000000027</v>
      </c>
      <c r="AZ1636">
        <f t="shared" si="796"/>
        <v>-9.4039999999999964</v>
      </c>
      <c r="BA1636">
        <f t="shared" si="797"/>
        <v>-10.956999999999994</v>
      </c>
      <c r="BB1636">
        <f t="shared" si="798"/>
        <v>4.2630000000000052</v>
      </c>
      <c r="BC1636">
        <f t="shared" si="799"/>
        <v>-9.5560000000000116</v>
      </c>
      <c r="BD1636">
        <f t="shared" si="800"/>
        <v>-12.698000000000008</v>
      </c>
      <c r="BE1636">
        <f t="shared" si="801"/>
        <v>-8.9129999999999825</v>
      </c>
      <c r="BF1636">
        <f t="shared" si="802"/>
        <v>-7.3220000000000027</v>
      </c>
      <c r="BG1636">
        <f t="shared" si="803"/>
        <v>-5.2690000000000055</v>
      </c>
      <c r="BH1636">
        <f t="shared" si="804"/>
        <v>-3.2669999999999959</v>
      </c>
      <c r="BI1636">
        <f t="shared" si="805"/>
        <v>-1.7990000000000066</v>
      </c>
      <c r="BJ1636">
        <f t="shared" si="806"/>
        <v>6.0910000000000082</v>
      </c>
    </row>
    <row r="1637" spans="1:62" x14ac:dyDescent="0.3">
      <c r="A1637" s="1">
        <v>13.6996</v>
      </c>
      <c r="B1637" s="1">
        <v>200.82</v>
      </c>
      <c r="C1637" s="1">
        <v>190.26900000000001</v>
      </c>
      <c r="D1637" s="1">
        <v>189.45500000000001</v>
      </c>
      <c r="E1637" s="1">
        <v>189.40899999999999</v>
      </c>
      <c r="F1637" s="1">
        <v>190.40299999999999</v>
      </c>
      <c r="G1637" s="1">
        <v>191.80099999999999</v>
      </c>
      <c r="H1637" s="1">
        <v>194.327</v>
      </c>
      <c r="I1637" s="1">
        <v>198.63</v>
      </c>
      <c r="J1637" s="1">
        <v>204.12799999999999</v>
      </c>
      <c r="K1637" s="1">
        <v>206.62700000000001</v>
      </c>
      <c r="L1637" s="1">
        <v>214.471</v>
      </c>
      <c r="M1637" s="1">
        <v>222.77099999999999</v>
      </c>
      <c r="N1637" s="1">
        <v>255.51499999999999</v>
      </c>
      <c r="O1637" s="1">
        <v>262.36799999999999</v>
      </c>
      <c r="P1637" s="1">
        <v>267.56099999999998</v>
      </c>
      <c r="Q1637" s="1">
        <v>270.762</v>
      </c>
      <c r="R1637" s="1">
        <v>272.45600000000002</v>
      </c>
      <c r="S1637" s="1">
        <v>272.02499999999998</v>
      </c>
      <c r="T1637" s="1">
        <v>267.67500000000001</v>
      </c>
      <c r="U1637" s="1">
        <v>260.17500000000001</v>
      </c>
      <c r="V1637" s="1">
        <v>250.733</v>
      </c>
      <c r="W1637" s="1">
        <v>239.761</v>
      </c>
      <c r="X1637" s="1">
        <v>243.97900000000001</v>
      </c>
      <c r="Y1637" s="1">
        <v>234.34399999999999</v>
      </c>
      <c r="Z1637" s="1">
        <v>221.565</v>
      </c>
      <c r="AA1637" s="1">
        <v>212.58799999999999</v>
      </c>
      <c r="AB1637" s="1">
        <v>205.21899999999999</v>
      </c>
      <c r="AC1637" s="1">
        <v>199.90899999999999</v>
      </c>
      <c r="AD1637" s="1">
        <v>196.60499999999999</v>
      </c>
      <c r="AE1637" s="1">
        <v>194.77500000000001</v>
      </c>
      <c r="AF1637">
        <f t="shared" si="776"/>
        <v>200.82</v>
      </c>
      <c r="AG1637">
        <f t="shared" si="777"/>
        <v>-10.550999999999988</v>
      </c>
      <c r="AH1637">
        <f t="shared" si="778"/>
        <v>-0.81399999999999295</v>
      </c>
      <c r="AI1637">
        <f t="shared" si="779"/>
        <v>-4.6000000000020691E-2</v>
      </c>
      <c r="AJ1637">
        <f t="shared" si="780"/>
        <v>0.99399999999999977</v>
      </c>
      <c r="AK1637">
        <f t="shared" si="781"/>
        <v>1.3979999999999961</v>
      </c>
      <c r="AL1637">
        <f t="shared" si="782"/>
        <v>2.5260000000000105</v>
      </c>
      <c r="AM1637">
        <f t="shared" si="783"/>
        <v>4.3029999999999973</v>
      </c>
      <c r="AN1637">
        <f t="shared" si="784"/>
        <v>5.4979999999999905</v>
      </c>
      <c r="AO1637">
        <f t="shared" si="785"/>
        <v>2.4990000000000236</v>
      </c>
      <c r="AP1637">
        <f t="shared" si="786"/>
        <v>7.8439999999999941</v>
      </c>
      <c r="AQ1637">
        <f t="shared" si="787"/>
        <v>8.2999999999999829</v>
      </c>
      <c r="AR1637">
        <f t="shared" si="788"/>
        <v>32.744</v>
      </c>
      <c r="AS1637">
        <f t="shared" si="789"/>
        <v>6.8530000000000086</v>
      </c>
      <c r="AT1637">
        <f t="shared" si="790"/>
        <v>5.1929999999999836</v>
      </c>
      <c r="AU1637">
        <f t="shared" si="791"/>
        <v>3.2010000000000218</v>
      </c>
      <c r="AV1637">
        <f t="shared" si="792"/>
        <v>1.6940000000000168</v>
      </c>
      <c r="AW1637">
        <f t="shared" si="793"/>
        <v>-0.43100000000004002</v>
      </c>
      <c r="AX1637">
        <f t="shared" si="794"/>
        <v>-4.3499999999999659</v>
      </c>
      <c r="AY1637">
        <f t="shared" si="795"/>
        <v>-7.5</v>
      </c>
      <c r="AZ1637">
        <f t="shared" si="796"/>
        <v>-9.4420000000000073</v>
      </c>
      <c r="BA1637">
        <f t="shared" si="797"/>
        <v>-10.972000000000008</v>
      </c>
      <c r="BB1637">
        <f t="shared" si="798"/>
        <v>4.2180000000000177</v>
      </c>
      <c r="BC1637">
        <f t="shared" si="799"/>
        <v>-9.6350000000000193</v>
      </c>
      <c r="BD1637">
        <f t="shared" si="800"/>
        <v>-12.778999999999996</v>
      </c>
      <c r="BE1637">
        <f t="shared" si="801"/>
        <v>-8.9770000000000039</v>
      </c>
      <c r="BF1637">
        <f t="shared" si="802"/>
        <v>-7.3689999999999998</v>
      </c>
      <c r="BG1637">
        <f t="shared" si="803"/>
        <v>-5.3100000000000023</v>
      </c>
      <c r="BH1637">
        <f t="shared" si="804"/>
        <v>-3.304000000000002</v>
      </c>
      <c r="BI1637">
        <f t="shared" si="805"/>
        <v>-1.8299999999999841</v>
      </c>
      <c r="BJ1637">
        <f t="shared" si="806"/>
        <v>6.0449999999999875</v>
      </c>
    </row>
    <row r="1638" spans="1:62" x14ac:dyDescent="0.3">
      <c r="A1638" s="1">
        <v>13.7096</v>
      </c>
      <c r="B1638" s="1">
        <v>204.59899999999999</v>
      </c>
      <c r="C1638" s="1">
        <v>194.08099999999999</v>
      </c>
      <c r="D1638" s="1">
        <v>193.322</v>
      </c>
      <c r="E1638" s="1">
        <v>193.33799999999999</v>
      </c>
      <c r="F1638" s="1">
        <v>194.39099999999999</v>
      </c>
      <c r="G1638" s="1">
        <v>195.85300000000001</v>
      </c>
      <c r="H1638" s="1">
        <v>198.47200000000001</v>
      </c>
      <c r="I1638" s="1">
        <v>202.90100000000001</v>
      </c>
      <c r="J1638" s="1">
        <v>208.54</v>
      </c>
      <c r="K1638" s="1">
        <v>211.179</v>
      </c>
      <c r="L1638" s="1">
        <v>219.14599999999999</v>
      </c>
      <c r="M1638" s="1">
        <v>227.56299999999999</v>
      </c>
      <c r="N1638" s="1">
        <v>260.38499999999999</v>
      </c>
      <c r="O1638" s="1">
        <v>267.279</v>
      </c>
      <c r="P1638" s="1">
        <v>272.48500000000001</v>
      </c>
      <c r="Q1638" s="1">
        <v>275.67599999999999</v>
      </c>
      <c r="R1638" s="1">
        <v>277.327</v>
      </c>
      <c r="S1638" s="1">
        <v>276.79899999999998</v>
      </c>
      <c r="T1638" s="1">
        <v>272.36200000000002</v>
      </c>
      <c r="U1638" s="1">
        <v>264.77800000000002</v>
      </c>
      <c r="V1638" s="1">
        <v>255.28700000000001</v>
      </c>
      <c r="W1638" s="1">
        <v>244.24299999999999</v>
      </c>
      <c r="X1638" s="1">
        <v>248.357</v>
      </c>
      <c r="Y1638" s="1">
        <v>238.59399999999999</v>
      </c>
      <c r="Z1638" s="1">
        <v>225.69499999999999</v>
      </c>
      <c r="AA1638" s="1">
        <v>216.62299999999999</v>
      </c>
      <c r="AB1638" s="1">
        <v>209.18299999999999</v>
      </c>
      <c r="AC1638" s="1">
        <v>203.816</v>
      </c>
      <c r="AD1638" s="1">
        <v>200.464</v>
      </c>
      <c r="AE1638" s="1">
        <v>198.59100000000001</v>
      </c>
      <c r="AF1638">
        <f t="shared" si="776"/>
        <v>204.59899999999999</v>
      </c>
      <c r="AG1638">
        <f t="shared" si="777"/>
        <v>-10.518000000000001</v>
      </c>
      <c r="AH1638">
        <f t="shared" si="778"/>
        <v>-0.75899999999998613</v>
      </c>
      <c r="AI1638">
        <f t="shared" si="779"/>
        <v>1.5999999999991132E-2</v>
      </c>
      <c r="AJ1638">
        <f t="shared" si="780"/>
        <v>1.0529999999999973</v>
      </c>
      <c r="AK1638">
        <f t="shared" si="781"/>
        <v>1.4620000000000175</v>
      </c>
      <c r="AL1638">
        <f t="shared" si="782"/>
        <v>2.6189999999999998</v>
      </c>
      <c r="AM1638">
        <f t="shared" si="783"/>
        <v>4.429000000000002</v>
      </c>
      <c r="AN1638">
        <f t="shared" si="784"/>
        <v>5.6389999999999816</v>
      </c>
      <c r="AO1638">
        <f t="shared" si="785"/>
        <v>2.63900000000001</v>
      </c>
      <c r="AP1638">
        <f t="shared" si="786"/>
        <v>7.9669999999999845</v>
      </c>
      <c r="AQ1638">
        <f t="shared" si="787"/>
        <v>8.4170000000000016</v>
      </c>
      <c r="AR1638">
        <f t="shared" si="788"/>
        <v>32.822000000000003</v>
      </c>
      <c r="AS1638">
        <f t="shared" si="789"/>
        <v>6.8940000000000055</v>
      </c>
      <c r="AT1638">
        <f t="shared" si="790"/>
        <v>5.2060000000000173</v>
      </c>
      <c r="AU1638">
        <f t="shared" si="791"/>
        <v>3.1909999999999741</v>
      </c>
      <c r="AV1638">
        <f t="shared" si="792"/>
        <v>1.6510000000000105</v>
      </c>
      <c r="AW1638">
        <f t="shared" si="793"/>
        <v>-0.52800000000002001</v>
      </c>
      <c r="AX1638">
        <f t="shared" si="794"/>
        <v>-4.436999999999955</v>
      </c>
      <c r="AY1638">
        <f t="shared" si="795"/>
        <v>-7.5840000000000032</v>
      </c>
      <c r="AZ1638">
        <f t="shared" si="796"/>
        <v>-9.4910000000000139</v>
      </c>
      <c r="BA1638">
        <f t="shared" si="797"/>
        <v>-11.044000000000011</v>
      </c>
      <c r="BB1638">
        <f t="shared" si="798"/>
        <v>4.1140000000000043</v>
      </c>
      <c r="BC1638">
        <f t="shared" si="799"/>
        <v>-9.7630000000000052</v>
      </c>
      <c r="BD1638">
        <f t="shared" si="800"/>
        <v>-12.899000000000001</v>
      </c>
      <c r="BE1638">
        <f t="shared" si="801"/>
        <v>-9.0720000000000027</v>
      </c>
      <c r="BF1638">
        <f t="shared" si="802"/>
        <v>-7.4399999999999977</v>
      </c>
      <c r="BG1638">
        <f t="shared" si="803"/>
        <v>-5.3669999999999902</v>
      </c>
      <c r="BH1638">
        <f t="shared" si="804"/>
        <v>-3.3520000000000039</v>
      </c>
      <c r="BI1638">
        <f t="shared" si="805"/>
        <v>-1.8729999999999905</v>
      </c>
      <c r="BJ1638">
        <f t="shared" si="806"/>
        <v>6.0079999999999814</v>
      </c>
    </row>
    <row r="1639" spans="1:62" x14ac:dyDescent="0.3">
      <c r="A1639" s="1">
        <v>13.7196</v>
      </c>
      <c r="B1639" s="1">
        <v>208.191</v>
      </c>
      <c r="C1639" s="1">
        <v>197.68100000000001</v>
      </c>
      <c r="D1639" s="1">
        <v>196.96600000000001</v>
      </c>
      <c r="E1639" s="1">
        <v>197.05</v>
      </c>
      <c r="F1639" s="1">
        <v>198.19800000000001</v>
      </c>
      <c r="G1639" s="1">
        <v>199.739</v>
      </c>
      <c r="H1639" s="1">
        <v>202.45099999999999</v>
      </c>
      <c r="I1639" s="1">
        <v>207.02</v>
      </c>
      <c r="J1639" s="1">
        <v>212.81299999999999</v>
      </c>
      <c r="K1639" s="1">
        <v>215.61500000000001</v>
      </c>
      <c r="L1639" s="1">
        <v>223.72399999999999</v>
      </c>
      <c r="M1639" s="1">
        <v>232.274</v>
      </c>
      <c r="N1639" s="1">
        <v>265.20400000000001</v>
      </c>
      <c r="O1639" s="1">
        <v>272.16899999999998</v>
      </c>
      <c r="P1639" s="1">
        <v>277.42700000000002</v>
      </c>
      <c r="Q1639" s="1">
        <v>280.64999999999998</v>
      </c>
      <c r="R1639" s="1">
        <v>282.29700000000003</v>
      </c>
      <c r="S1639" s="1">
        <v>281.71800000000002</v>
      </c>
      <c r="T1639" s="1">
        <v>277.19799999999998</v>
      </c>
      <c r="U1639" s="1">
        <v>269.505</v>
      </c>
      <c r="V1639" s="1">
        <v>259.88799999999998</v>
      </c>
      <c r="W1639" s="1">
        <v>248.708</v>
      </c>
      <c r="X1639" s="1">
        <v>252.67400000000001</v>
      </c>
      <c r="Y1639" s="1">
        <v>242.75800000000001</v>
      </c>
      <c r="Z1639" s="1">
        <v>229.721</v>
      </c>
      <c r="AA1639" s="1">
        <v>220.54</v>
      </c>
      <c r="AB1639" s="1">
        <v>213.01</v>
      </c>
      <c r="AC1639" s="1">
        <v>207.566</v>
      </c>
      <c r="AD1639" s="1">
        <v>204.148</v>
      </c>
      <c r="AE1639" s="1">
        <v>202.21799999999999</v>
      </c>
      <c r="AF1639">
        <f t="shared" si="776"/>
        <v>208.191</v>
      </c>
      <c r="AG1639">
        <f t="shared" si="777"/>
        <v>-10.509999999999991</v>
      </c>
      <c r="AH1639">
        <f t="shared" si="778"/>
        <v>-0.71500000000000341</v>
      </c>
      <c r="AI1639">
        <f t="shared" si="779"/>
        <v>8.4000000000003183E-2</v>
      </c>
      <c r="AJ1639">
        <f t="shared" si="780"/>
        <v>1.1479999999999961</v>
      </c>
      <c r="AK1639">
        <f t="shared" si="781"/>
        <v>1.5409999999999968</v>
      </c>
      <c r="AL1639">
        <f t="shared" si="782"/>
        <v>2.7119999999999891</v>
      </c>
      <c r="AM1639">
        <f t="shared" si="783"/>
        <v>4.5690000000000168</v>
      </c>
      <c r="AN1639">
        <f t="shared" si="784"/>
        <v>5.7929999999999779</v>
      </c>
      <c r="AO1639">
        <f t="shared" si="785"/>
        <v>2.8020000000000209</v>
      </c>
      <c r="AP1639">
        <f t="shared" si="786"/>
        <v>8.1089999999999804</v>
      </c>
      <c r="AQ1639">
        <f t="shared" si="787"/>
        <v>8.5500000000000114</v>
      </c>
      <c r="AR1639">
        <f t="shared" si="788"/>
        <v>32.930000000000007</v>
      </c>
      <c r="AS1639">
        <f t="shared" si="789"/>
        <v>6.964999999999975</v>
      </c>
      <c r="AT1639">
        <f t="shared" si="790"/>
        <v>5.2580000000000382</v>
      </c>
      <c r="AU1639">
        <f t="shared" si="791"/>
        <v>3.2229999999999563</v>
      </c>
      <c r="AV1639">
        <f t="shared" si="792"/>
        <v>1.6470000000000482</v>
      </c>
      <c r="AW1639">
        <f t="shared" si="793"/>
        <v>-0.57900000000000773</v>
      </c>
      <c r="AX1639">
        <f t="shared" si="794"/>
        <v>-4.5200000000000387</v>
      </c>
      <c r="AY1639">
        <f t="shared" si="795"/>
        <v>-7.6929999999999836</v>
      </c>
      <c r="AZ1639">
        <f t="shared" si="796"/>
        <v>-9.6170000000000186</v>
      </c>
      <c r="BA1639">
        <f t="shared" si="797"/>
        <v>-11.179999999999978</v>
      </c>
      <c r="BB1639">
        <f t="shared" si="798"/>
        <v>3.9660000000000082</v>
      </c>
      <c r="BC1639">
        <f t="shared" si="799"/>
        <v>-9.9159999999999968</v>
      </c>
      <c r="BD1639">
        <f t="shared" si="800"/>
        <v>-13.037000000000006</v>
      </c>
      <c r="BE1639">
        <f t="shared" si="801"/>
        <v>-9.1810000000000116</v>
      </c>
      <c r="BF1639">
        <f t="shared" si="802"/>
        <v>-7.5300000000000011</v>
      </c>
      <c r="BG1639">
        <f t="shared" si="803"/>
        <v>-5.4439999999999884</v>
      </c>
      <c r="BH1639">
        <f t="shared" si="804"/>
        <v>-3.4180000000000064</v>
      </c>
      <c r="BI1639">
        <f t="shared" si="805"/>
        <v>-1.9300000000000068</v>
      </c>
      <c r="BJ1639">
        <f t="shared" si="806"/>
        <v>5.9730000000000132</v>
      </c>
    </row>
    <row r="1640" spans="1:62" x14ac:dyDescent="0.3">
      <c r="A1640" s="1">
        <v>13.7296</v>
      </c>
      <c r="B1640" s="1">
        <v>211.62700000000001</v>
      </c>
      <c r="C1640" s="1">
        <v>201.09899999999999</v>
      </c>
      <c r="D1640" s="1">
        <v>200.44399999999999</v>
      </c>
      <c r="E1640" s="1">
        <v>200.608</v>
      </c>
      <c r="F1640" s="1">
        <v>201.828</v>
      </c>
      <c r="G1640" s="1">
        <v>203.447</v>
      </c>
      <c r="H1640" s="1">
        <v>206.261</v>
      </c>
      <c r="I1640" s="1">
        <v>210.977</v>
      </c>
      <c r="J1640" s="1">
        <v>216.946</v>
      </c>
      <c r="K1640" s="1">
        <v>219.928</v>
      </c>
      <c r="L1640" s="1">
        <v>228.196</v>
      </c>
      <c r="M1640" s="1">
        <v>236.90100000000001</v>
      </c>
      <c r="N1640" s="1">
        <v>269.94900000000001</v>
      </c>
      <c r="O1640" s="1">
        <v>277.00200000000001</v>
      </c>
      <c r="P1640" s="1">
        <v>282.33100000000002</v>
      </c>
      <c r="Q1640" s="1">
        <v>285.59800000000001</v>
      </c>
      <c r="R1640" s="1">
        <v>287.25</v>
      </c>
      <c r="S1640" s="1">
        <v>286.642</v>
      </c>
      <c r="T1640" s="1">
        <v>282.05900000000003</v>
      </c>
      <c r="U1640" s="1">
        <v>274.26400000000001</v>
      </c>
      <c r="V1640" s="1">
        <v>264.49799999999999</v>
      </c>
      <c r="W1640" s="1">
        <v>253.148</v>
      </c>
      <c r="X1640" s="1">
        <v>256.93299999999999</v>
      </c>
      <c r="Y1640" s="1">
        <v>246.83699999999999</v>
      </c>
      <c r="Z1640" s="1">
        <v>233.64699999999999</v>
      </c>
      <c r="AA1640" s="1">
        <v>224.345</v>
      </c>
      <c r="AB1640" s="1">
        <v>216.715</v>
      </c>
      <c r="AC1640" s="1">
        <v>211.18899999999999</v>
      </c>
      <c r="AD1640" s="1">
        <v>207.70400000000001</v>
      </c>
      <c r="AE1640" s="1">
        <v>205.71899999999999</v>
      </c>
      <c r="AF1640">
        <f t="shared" si="776"/>
        <v>211.62700000000001</v>
      </c>
      <c r="AG1640">
        <f t="shared" si="777"/>
        <v>-10.52800000000002</v>
      </c>
      <c r="AH1640">
        <f t="shared" si="778"/>
        <v>-0.65500000000000114</v>
      </c>
      <c r="AI1640">
        <f t="shared" si="779"/>
        <v>0.16400000000001569</v>
      </c>
      <c r="AJ1640">
        <f t="shared" si="780"/>
        <v>1.2199999999999989</v>
      </c>
      <c r="AK1640">
        <f t="shared" si="781"/>
        <v>1.6189999999999998</v>
      </c>
      <c r="AL1640">
        <f t="shared" si="782"/>
        <v>2.813999999999993</v>
      </c>
      <c r="AM1640">
        <f t="shared" si="783"/>
        <v>4.7160000000000082</v>
      </c>
      <c r="AN1640">
        <f t="shared" si="784"/>
        <v>5.9689999999999941</v>
      </c>
      <c r="AO1640">
        <f t="shared" si="785"/>
        <v>2.9819999999999993</v>
      </c>
      <c r="AP1640">
        <f t="shared" si="786"/>
        <v>8.2680000000000007</v>
      </c>
      <c r="AQ1640">
        <f t="shared" si="787"/>
        <v>8.7050000000000125</v>
      </c>
      <c r="AR1640">
        <f t="shared" si="788"/>
        <v>33.048000000000002</v>
      </c>
      <c r="AS1640">
        <f t="shared" si="789"/>
        <v>7.0529999999999973</v>
      </c>
      <c r="AT1640">
        <f t="shared" si="790"/>
        <v>5.3290000000000077</v>
      </c>
      <c r="AU1640">
        <f t="shared" si="791"/>
        <v>3.2669999999999959</v>
      </c>
      <c r="AV1640">
        <f t="shared" si="792"/>
        <v>1.6519999999999868</v>
      </c>
      <c r="AW1640">
        <f t="shared" si="793"/>
        <v>-0.60800000000000409</v>
      </c>
      <c r="AX1640">
        <f t="shared" si="794"/>
        <v>-4.58299999999997</v>
      </c>
      <c r="AY1640">
        <f t="shared" si="795"/>
        <v>-7.7950000000000159</v>
      </c>
      <c r="AZ1640">
        <f t="shared" si="796"/>
        <v>-9.7660000000000196</v>
      </c>
      <c r="BA1640">
        <f t="shared" si="797"/>
        <v>-11.349999999999994</v>
      </c>
      <c r="BB1640">
        <f t="shared" si="798"/>
        <v>3.7849999999999966</v>
      </c>
      <c r="BC1640">
        <f t="shared" si="799"/>
        <v>-10.096000000000004</v>
      </c>
      <c r="BD1640">
        <f t="shared" si="800"/>
        <v>-13.189999999999998</v>
      </c>
      <c r="BE1640">
        <f t="shared" si="801"/>
        <v>-9.3019999999999925</v>
      </c>
      <c r="BF1640">
        <f t="shared" si="802"/>
        <v>-7.6299999999999955</v>
      </c>
      <c r="BG1640">
        <f t="shared" si="803"/>
        <v>-5.5260000000000105</v>
      </c>
      <c r="BH1640">
        <f t="shared" si="804"/>
        <v>-3.4849999999999852</v>
      </c>
      <c r="BI1640">
        <f t="shared" si="805"/>
        <v>-1.9850000000000136</v>
      </c>
      <c r="BJ1640">
        <f t="shared" si="806"/>
        <v>5.9080000000000155</v>
      </c>
    </row>
    <row r="1641" spans="1:62" x14ac:dyDescent="0.3">
      <c r="A1641" s="1">
        <v>13.739599999999999</v>
      </c>
      <c r="B1641" s="1">
        <v>214.94900000000001</v>
      </c>
      <c r="C1641" s="1">
        <v>204.34899999999999</v>
      </c>
      <c r="D1641" s="1">
        <v>203.70699999999999</v>
      </c>
      <c r="E1641" s="1">
        <v>203.92500000000001</v>
      </c>
      <c r="F1641" s="1">
        <v>205.27199999999999</v>
      </c>
      <c r="G1641" s="1">
        <v>207.023</v>
      </c>
      <c r="H1641" s="1">
        <v>209.96700000000001</v>
      </c>
      <c r="I1641" s="1">
        <v>214.83699999999999</v>
      </c>
      <c r="J1641" s="1">
        <v>220.94800000000001</v>
      </c>
      <c r="K1641" s="1">
        <v>224.08199999999999</v>
      </c>
      <c r="L1641" s="1">
        <v>232.518</v>
      </c>
      <c r="M1641" s="1">
        <v>241.38900000000001</v>
      </c>
      <c r="N1641" s="1">
        <v>274.584</v>
      </c>
      <c r="O1641" s="1">
        <v>281.74099999999999</v>
      </c>
      <c r="P1641" s="1">
        <v>287.14499999999998</v>
      </c>
      <c r="Q1641" s="1">
        <v>290.46100000000001</v>
      </c>
      <c r="R1641" s="1">
        <v>292.12099999999998</v>
      </c>
      <c r="S1641" s="1">
        <v>291.48099999999999</v>
      </c>
      <c r="T1641" s="1">
        <v>286.834</v>
      </c>
      <c r="U1641" s="1">
        <v>278.94099999999997</v>
      </c>
      <c r="V1641" s="1">
        <v>269.05200000000002</v>
      </c>
      <c r="W1641" s="1">
        <v>257.54599999999999</v>
      </c>
      <c r="X1641" s="1">
        <v>261.15100000000001</v>
      </c>
      <c r="Y1641" s="1">
        <v>250.863</v>
      </c>
      <c r="Z1641" s="1">
        <v>237.50200000000001</v>
      </c>
      <c r="AA1641" s="1">
        <v>228.06299999999999</v>
      </c>
      <c r="AB1641" s="1">
        <v>220.32599999999999</v>
      </c>
      <c r="AC1641" s="1">
        <v>214.71799999999999</v>
      </c>
      <c r="AD1641" s="1">
        <v>211.17099999999999</v>
      </c>
      <c r="AE1641" s="1">
        <v>209.14</v>
      </c>
      <c r="AF1641">
        <f t="shared" si="776"/>
        <v>214.94900000000001</v>
      </c>
      <c r="AG1641">
        <f t="shared" si="777"/>
        <v>-10.600000000000023</v>
      </c>
      <c r="AH1641">
        <f t="shared" si="778"/>
        <v>-0.64199999999999591</v>
      </c>
      <c r="AI1641">
        <f t="shared" si="779"/>
        <v>0.21800000000001774</v>
      </c>
      <c r="AJ1641">
        <f t="shared" si="780"/>
        <v>1.34699999999998</v>
      </c>
      <c r="AK1641">
        <f t="shared" si="781"/>
        <v>1.7510000000000048</v>
      </c>
      <c r="AL1641">
        <f t="shared" si="782"/>
        <v>2.9440000000000168</v>
      </c>
      <c r="AM1641">
        <f t="shared" si="783"/>
        <v>4.8699999999999761</v>
      </c>
      <c r="AN1641">
        <f t="shared" si="784"/>
        <v>6.1110000000000184</v>
      </c>
      <c r="AO1641">
        <f t="shared" si="785"/>
        <v>3.1339999999999861</v>
      </c>
      <c r="AP1641">
        <f t="shared" si="786"/>
        <v>8.436000000000007</v>
      </c>
      <c r="AQ1641">
        <f t="shared" si="787"/>
        <v>8.8710000000000093</v>
      </c>
      <c r="AR1641">
        <f t="shared" si="788"/>
        <v>33.194999999999993</v>
      </c>
      <c r="AS1641">
        <f t="shared" si="789"/>
        <v>7.1569999999999823</v>
      </c>
      <c r="AT1641">
        <f t="shared" si="790"/>
        <v>5.4039999999999964</v>
      </c>
      <c r="AU1641">
        <f t="shared" si="791"/>
        <v>3.3160000000000309</v>
      </c>
      <c r="AV1641">
        <f t="shared" si="792"/>
        <v>1.6599999999999682</v>
      </c>
      <c r="AW1641">
        <f t="shared" si="793"/>
        <v>-0.63999999999998636</v>
      </c>
      <c r="AX1641">
        <f t="shared" si="794"/>
        <v>-4.6469999999999914</v>
      </c>
      <c r="AY1641">
        <f t="shared" si="795"/>
        <v>-7.8930000000000291</v>
      </c>
      <c r="AZ1641">
        <f t="shared" si="796"/>
        <v>-9.8889999999999532</v>
      </c>
      <c r="BA1641">
        <f t="shared" si="797"/>
        <v>-11.506000000000029</v>
      </c>
      <c r="BB1641">
        <f t="shared" si="798"/>
        <v>3.6050000000000182</v>
      </c>
      <c r="BC1641">
        <f t="shared" si="799"/>
        <v>-10.288000000000011</v>
      </c>
      <c r="BD1641">
        <f t="shared" si="800"/>
        <v>-13.36099999999999</v>
      </c>
      <c r="BE1641">
        <f t="shared" si="801"/>
        <v>-9.4390000000000214</v>
      </c>
      <c r="BF1641">
        <f t="shared" si="802"/>
        <v>-7.7369999999999948</v>
      </c>
      <c r="BG1641">
        <f t="shared" si="803"/>
        <v>-5.6080000000000041</v>
      </c>
      <c r="BH1641">
        <f t="shared" si="804"/>
        <v>-3.546999999999997</v>
      </c>
      <c r="BI1641">
        <f t="shared" si="805"/>
        <v>-2.0310000000000059</v>
      </c>
      <c r="BJ1641">
        <f t="shared" si="806"/>
        <v>5.8090000000000259</v>
      </c>
    </row>
    <row r="1642" spans="1:62" x14ac:dyDescent="0.3">
      <c r="A1642" s="1">
        <v>13.742100000000001</v>
      </c>
      <c r="B1642" s="1">
        <v>215.76599999999999</v>
      </c>
      <c r="C1642" s="1">
        <v>205.13300000000001</v>
      </c>
      <c r="D1642" s="1">
        <v>204.488</v>
      </c>
      <c r="E1642" s="1">
        <v>204.71799999999999</v>
      </c>
      <c r="F1642" s="1">
        <v>206.11</v>
      </c>
      <c r="G1642" s="1">
        <v>207.898</v>
      </c>
      <c r="H1642" s="1">
        <v>210.87899999999999</v>
      </c>
      <c r="I1642" s="1">
        <v>215.78899999999999</v>
      </c>
      <c r="J1642" s="1">
        <v>221.93199999999999</v>
      </c>
      <c r="K1642" s="1">
        <v>225.09399999999999</v>
      </c>
      <c r="L1642" s="1">
        <v>233.566</v>
      </c>
      <c r="M1642" s="1">
        <v>242.47800000000001</v>
      </c>
      <c r="N1642" s="1">
        <v>275.71600000000001</v>
      </c>
      <c r="O1642" s="1">
        <v>282.90300000000002</v>
      </c>
      <c r="P1642" s="1">
        <v>288.327</v>
      </c>
      <c r="Q1642" s="1">
        <v>291.65699999999998</v>
      </c>
      <c r="R1642" s="1">
        <v>293.322</v>
      </c>
      <c r="S1642" s="1">
        <v>292.67599999999999</v>
      </c>
      <c r="T1642" s="1">
        <v>288.01</v>
      </c>
      <c r="U1642" s="1">
        <v>280.09199999999998</v>
      </c>
      <c r="V1642" s="1">
        <v>270.17500000000001</v>
      </c>
      <c r="W1642" s="1">
        <v>258.637</v>
      </c>
      <c r="X1642" s="1">
        <v>262.2</v>
      </c>
      <c r="Y1642" s="1">
        <v>251.86500000000001</v>
      </c>
      <c r="Z1642" s="1">
        <v>238.458</v>
      </c>
      <c r="AA1642" s="1">
        <v>228.982</v>
      </c>
      <c r="AB1642" s="1">
        <v>221.21700000000001</v>
      </c>
      <c r="AC1642" s="1">
        <v>215.589</v>
      </c>
      <c r="AD1642" s="1">
        <v>212.02699999999999</v>
      </c>
      <c r="AE1642" s="1">
        <v>209.98599999999999</v>
      </c>
      <c r="AF1642">
        <f t="shared" si="776"/>
        <v>215.76599999999999</v>
      </c>
      <c r="AG1642">
        <f t="shared" si="777"/>
        <v>-10.632999999999981</v>
      </c>
      <c r="AH1642">
        <f t="shared" si="778"/>
        <v>-0.64500000000001023</v>
      </c>
      <c r="AI1642">
        <f t="shared" si="779"/>
        <v>0.22999999999998977</v>
      </c>
      <c r="AJ1642">
        <f t="shared" si="780"/>
        <v>1.3920000000000243</v>
      </c>
      <c r="AK1642">
        <f t="shared" si="781"/>
        <v>1.7879999999999825</v>
      </c>
      <c r="AL1642">
        <f t="shared" si="782"/>
        <v>2.9809999999999945</v>
      </c>
      <c r="AM1642">
        <f t="shared" si="783"/>
        <v>4.9099999999999966</v>
      </c>
      <c r="AN1642">
        <f t="shared" si="784"/>
        <v>6.1430000000000007</v>
      </c>
      <c r="AO1642">
        <f t="shared" si="785"/>
        <v>3.1620000000000061</v>
      </c>
      <c r="AP1642">
        <f t="shared" si="786"/>
        <v>8.4720000000000084</v>
      </c>
      <c r="AQ1642">
        <f t="shared" si="787"/>
        <v>8.9120000000000061</v>
      </c>
      <c r="AR1642">
        <f t="shared" si="788"/>
        <v>33.238</v>
      </c>
      <c r="AS1642">
        <f t="shared" si="789"/>
        <v>7.1870000000000118</v>
      </c>
      <c r="AT1642">
        <f t="shared" si="790"/>
        <v>5.4239999999999782</v>
      </c>
      <c r="AU1642">
        <f t="shared" si="791"/>
        <v>3.3299999999999841</v>
      </c>
      <c r="AV1642">
        <f t="shared" si="792"/>
        <v>1.6650000000000205</v>
      </c>
      <c r="AW1642">
        <f t="shared" si="793"/>
        <v>-0.64600000000001501</v>
      </c>
      <c r="AX1642">
        <f t="shared" si="794"/>
        <v>-4.6659999999999968</v>
      </c>
      <c r="AY1642">
        <f t="shared" si="795"/>
        <v>-7.9180000000000064</v>
      </c>
      <c r="AZ1642">
        <f t="shared" si="796"/>
        <v>-9.9169999999999732</v>
      </c>
      <c r="BA1642">
        <f t="shared" si="797"/>
        <v>-11.538000000000011</v>
      </c>
      <c r="BB1642">
        <f t="shared" si="798"/>
        <v>3.5629999999999882</v>
      </c>
      <c r="BC1642">
        <f t="shared" si="799"/>
        <v>-10.33499999999998</v>
      </c>
      <c r="BD1642">
        <f t="shared" si="800"/>
        <v>-13.407000000000011</v>
      </c>
      <c r="BE1642">
        <f t="shared" si="801"/>
        <v>-9.4759999999999991</v>
      </c>
      <c r="BF1642">
        <f t="shared" si="802"/>
        <v>-7.7649999999999864</v>
      </c>
      <c r="BG1642">
        <f t="shared" si="803"/>
        <v>-5.6280000000000143</v>
      </c>
      <c r="BH1642">
        <f t="shared" si="804"/>
        <v>-3.5620000000000118</v>
      </c>
      <c r="BI1642">
        <f t="shared" si="805"/>
        <v>-2.0409999999999968</v>
      </c>
      <c r="BJ1642">
        <f t="shared" si="806"/>
        <v>5.7800000000000011</v>
      </c>
    </row>
    <row r="1643" spans="1:62" x14ac:dyDescent="0.3">
      <c r="A1643" s="1">
        <v>13.745900000000001</v>
      </c>
      <c r="B1643" s="1">
        <v>216.98400000000001</v>
      </c>
      <c r="C1643" s="1">
        <v>206.31100000000001</v>
      </c>
      <c r="D1643" s="1">
        <v>205.67099999999999</v>
      </c>
      <c r="E1643" s="1">
        <v>205.92699999999999</v>
      </c>
      <c r="F1643" s="1">
        <v>207.38499999999999</v>
      </c>
      <c r="G1643" s="1">
        <v>209.19499999999999</v>
      </c>
      <c r="H1643" s="1">
        <v>212.21899999999999</v>
      </c>
      <c r="I1643" s="1">
        <v>217.191</v>
      </c>
      <c r="J1643" s="1">
        <v>223.4</v>
      </c>
      <c r="K1643" s="1">
        <v>226.607</v>
      </c>
      <c r="L1643" s="1">
        <v>235.12299999999999</v>
      </c>
      <c r="M1643" s="1">
        <v>244.089</v>
      </c>
      <c r="N1643" s="1">
        <v>277.38499999999999</v>
      </c>
      <c r="O1643" s="1">
        <v>284.61700000000002</v>
      </c>
      <c r="P1643" s="1">
        <v>290.07499999999999</v>
      </c>
      <c r="Q1643" s="1">
        <v>293.43</v>
      </c>
      <c r="R1643" s="1">
        <v>295.10500000000002</v>
      </c>
      <c r="S1643" s="1">
        <v>294.452</v>
      </c>
      <c r="T1643" s="1">
        <v>289.75900000000001</v>
      </c>
      <c r="U1643" s="1">
        <v>281.80500000000001</v>
      </c>
      <c r="V1643" s="1">
        <v>271.84800000000001</v>
      </c>
      <c r="W1643" s="1">
        <v>260.26299999999998</v>
      </c>
      <c r="X1643" s="1">
        <v>263.76799999999997</v>
      </c>
      <c r="Y1643" s="1">
        <v>253.364</v>
      </c>
      <c r="Z1643" s="1">
        <v>239.892</v>
      </c>
      <c r="AA1643" s="1">
        <v>230.36</v>
      </c>
      <c r="AB1643" s="1">
        <v>222.55099999999999</v>
      </c>
      <c r="AC1643" s="1">
        <v>216.89</v>
      </c>
      <c r="AD1643" s="1">
        <v>213.30500000000001</v>
      </c>
      <c r="AE1643" s="1">
        <v>211.24799999999999</v>
      </c>
      <c r="AF1643">
        <f t="shared" si="776"/>
        <v>216.98400000000001</v>
      </c>
      <c r="AG1643">
        <f t="shared" si="777"/>
        <v>-10.673000000000002</v>
      </c>
      <c r="AH1643">
        <f t="shared" si="778"/>
        <v>-0.64000000000001478</v>
      </c>
      <c r="AI1643">
        <f t="shared" si="779"/>
        <v>0.25600000000000023</v>
      </c>
      <c r="AJ1643">
        <f t="shared" si="780"/>
        <v>1.4579999999999984</v>
      </c>
      <c r="AK1643">
        <f t="shared" si="781"/>
        <v>1.8100000000000023</v>
      </c>
      <c r="AL1643">
        <f t="shared" si="782"/>
        <v>3.0240000000000009</v>
      </c>
      <c r="AM1643">
        <f t="shared" si="783"/>
        <v>4.9720000000000084</v>
      </c>
      <c r="AN1643">
        <f t="shared" si="784"/>
        <v>6.2090000000000032</v>
      </c>
      <c r="AO1643">
        <f t="shared" si="785"/>
        <v>3.2069999999999936</v>
      </c>
      <c r="AP1643">
        <f t="shared" si="786"/>
        <v>8.5159999999999911</v>
      </c>
      <c r="AQ1643">
        <f t="shared" si="787"/>
        <v>8.9660000000000082</v>
      </c>
      <c r="AR1643">
        <f t="shared" si="788"/>
        <v>33.295999999999992</v>
      </c>
      <c r="AS1643">
        <f t="shared" si="789"/>
        <v>7.2320000000000277</v>
      </c>
      <c r="AT1643">
        <f t="shared" si="790"/>
        <v>5.45799999999997</v>
      </c>
      <c r="AU1643">
        <f t="shared" si="791"/>
        <v>3.3550000000000182</v>
      </c>
      <c r="AV1643">
        <f t="shared" si="792"/>
        <v>1.6750000000000114</v>
      </c>
      <c r="AW1643">
        <f t="shared" si="793"/>
        <v>-0.65300000000002001</v>
      </c>
      <c r="AX1643">
        <f t="shared" si="794"/>
        <v>-4.6929999999999836</v>
      </c>
      <c r="AY1643">
        <f t="shared" si="795"/>
        <v>-7.9540000000000077</v>
      </c>
      <c r="AZ1643">
        <f t="shared" si="796"/>
        <v>-9.9569999999999936</v>
      </c>
      <c r="BA1643">
        <f t="shared" si="797"/>
        <v>-11.585000000000036</v>
      </c>
      <c r="BB1643">
        <f t="shared" si="798"/>
        <v>3.5049999999999955</v>
      </c>
      <c r="BC1643">
        <f t="shared" si="799"/>
        <v>-10.403999999999968</v>
      </c>
      <c r="BD1643">
        <f t="shared" si="800"/>
        <v>-13.472000000000008</v>
      </c>
      <c r="BE1643">
        <f t="shared" si="801"/>
        <v>-9.5319999999999823</v>
      </c>
      <c r="BF1643">
        <f t="shared" si="802"/>
        <v>-7.8090000000000259</v>
      </c>
      <c r="BG1643">
        <f t="shared" si="803"/>
        <v>-5.6610000000000014</v>
      </c>
      <c r="BH1643">
        <f t="shared" si="804"/>
        <v>-3.5849999999999795</v>
      </c>
      <c r="BI1643">
        <f t="shared" si="805"/>
        <v>-2.0570000000000164</v>
      </c>
      <c r="BJ1643">
        <f t="shared" si="806"/>
        <v>5.7360000000000184</v>
      </c>
    </row>
    <row r="1644" spans="1:62" x14ac:dyDescent="0.3">
      <c r="A1644" s="1">
        <v>13.7515</v>
      </c>
      <c r="B1644" s="1">
        <v>218.79599999999999</v>
      </c>
      <c r="C1644" s="1">
        <v>208.137</v>
      </c>
      <c r="D1644" s="1">
        <v>207.5</v>
      </c>
      <c r="E1644" s="1">
        <v>207.78299999999999</v>
      </c>
      <c r="F1644" s="1">
        <v>209.30600000000001</v>
      </c>
      <c r="G1644" s="1">
        <v>211.1</v>
      </c>
      <c r="H1644" s="1">
        <v>214.18299999999999</v>
      </c>
      <c r="I1644" s="1">
        <v>219.24</v>
      </c>
      <c r="J1644" s="1">
        <v>225.55699999999999</v>
      </c>
      <c r="K1644" s="1">
        <v>228.85</v>
      </c>
      <c r="L1644" s="1">
        <v>237.44300000000001</v>
      </c>
      <c r="M1644" s="1">
        <v>246.48400000000001</v>
      </c>
      <c r="N1644" s="1">
        <v>279.85000000000002</v>
      </c>
      <c r="O1644" s="1">
        <v>287.14299999999997</v>
      </c>
      <c r="P1644" s="1">
        <v>292.649</v>
      </c>
      <c r="Q1644" s="1">
        <v>296.03399999999999</v>
      </c>
      <c r="R1644" s="1">
        <v>297.72800000000001</v>
      </c>
      <c r="S1644" s="1">
        <v>297.05900000000003</v>
      </c>
      <c r="T1644" s="1">
        <v>292.33999999999997</v>
      </c>
      <c r="U1644" s="1">
        <v>284.33800000000002</v>
      </c>
      <c r="V1644" s="1">
        <v>274.32499999999999</v>
      </c>
      <c r="W1644" s="1">
        <v>262.67399999999998</v>
      </c>
      <c r="X1644" s="1">
        <v>266.09699999999998</v>
      </c>
      <c r="Y1644" s="1">
        <v>255.602</v>
      </c>
      <c r="Z1644" s="1">
        <v>242.04</v>
      </c>
      <c r="AA1644" s="1">
        <v>232.428</v>
      </c>
      <c r="AB1644" s="1">
        <v>224.55099999999999</v>
      </c>
      <c r="AC1644" s="1">
        <v>218.839</v>
      </c>
      <c r="AD1644" s="1">
        <v>215.21600000000001</v>
      </c>
      <c r="AE1644" s="1">
        <v>213.13200000000001</v>
      </c>
      <c r="AF1644">
        <f t="shared" si="776"/>
        <v>218.79599999999999</v>
      </c>
      <c r="AG1644">
        <f t="shared" si="777"/>
        <v>-10.658999999999992</v>
      </c>
      <c r="AH1644">
        <f t="shared" si="778"/>
        <v>-0.63700000000000045</v>
      </c>
      <c r="AI1644">
        <f t="shared" si="779"/>
        <v>0.28299999999998704</v>
      </c>
      <c r="AJ1644">
        <f t="shared" si="780"/>
        <v>1.5230000000000246</v>
      </c>
      <c r="AK1644">
        <f t="shared" si="781"/>
        <v>1.7939999999999827</v>
      </c>
      <c r="AL1644">
        <f t="shared" si="782"/>
        <v>3.0829999999999984</v>
      </c>
      <c r="AM1644">
        <f t="shared" si="783"/>
        <v>5.0570000000000164</v>
      </c>
      <c r="AN1644">
        <f t="shared" si="784"/>
        <v>6.3169999999999789</v>
      </c>
      <c r="AO1644">
        <f t="shared" si="785"/>
        <v>3.2930000000000064</v>
      </c>
      <c r="AP1644">
        <f t="shared" si="786"/>
        <v>8.5930000000000177</v>
      </c>
      <c r="AQ1644">
        <f t="shared" si="787"/>
        <v>9.0409999999999968</v>
      </c>
      <c r="AR1644">
        <f t="shared" si="788"/>
        <v>33.366000000000014</v>
      </c>
      <c r="AS1644">
        <f t="shared" si="789"/>
        <v>7.2929999999999495</v>
      </c>
      <c r="AT1644">
        <f t="shared" si="790"/>
        <v>5.5060000000000286</v>
      </c>
      <c r="AU1644">
        <f t="shared" si="791"/>
        <v>3.3849999999999909</v>
      </c>
      <c r="AV1644">
        <f t="shared" si="792"/>
        <v>1.6940000000000168</v>
      </c>
      <c r="AW1644">
        <f t="shared" si="793"/>
        <v>-0.66899999999998272</v>
      </c>
      <c r="AX1644">
        <f t="shared" si="794"/>
        <v>-4.7190000000000509</v>
      </c>
      <c r="AY1644">
        <f t="shared" si="795"/>
        <v>-8.0019999999999527</v>
      </c>
      <c r="AZ1644">
        <f t="shared" si="796"/>
        <v>-10.013000000000034</v>
      </c>
      <c r="BA1644">
        <f t="shared" si="797"/>
        <v>-11.65100000000001</v>
      </c>
      <c r="BB1644">
        <f t="shared" si="798"/>
        <v>3.4230000000000018</v>
      </c>
      <c r="BC1644">
        <f t="shared" si="799"/>
        <v>-10.494999999999976</v>
      </c>
      <c r="BD1644">
        <f t="shared" si="800"/>
        <v>-13.562000000000012</v>
      </c>
      <c r="BE1644">
        <f t="shared" si="801"/>
        <v>-9.6119999999999948</v>
      </c>
      <c r="BF1644">
        <f t="shared" si="802"/>
        <v>-7.8770000000000095</v>
      </c>
      <c r="BG1644">
        <f t="shared" si="803"/>
        <v>-5.7119999999999891</v>
      </c>
      <c r="BH1644">
        <f t="shared" si="804"/>
        <v>-3.6229999999999905</v>
      </c>
      <c r="BI1644">
        <f t="shared" si="805"/>
        <v>-2.0840000000000032</v>
      </c>
      <c r="BJ1644">
        <f t="shared" si="806"/>
        <v>5.6639999999999873</v>
      </c>
    </row>
    <row r="1645" spans="1:62" x14ac:dyDescent="0.3">
      <c r="A1645" s="1">
        <v>13.7599</v>
      </c>
      <c r="B1645" s="1">
        <v>221.482</v>
      </c>
      <c r="C1645" s="1">
        <v>210.80099999999999</v>
      </c>
      <c r="D1645" s="1">
        <v>210.19499999999999</v>
      </c>
      <c r="E1645" s="1">
        <v>210.55</v>
      </c>
      <c r="F1645" s="1">
        <v>212.114</v>
      </c>
      <c r="G1645" s="1">
        <v>213.93299999999999</v>
      </c>
      <c r="H1645" s="1">
        <v>217.09399999999999</v>
      </c>
      <c r="I1645" s="1">
        <v>222.251</v>
      </c>
      <c r="J1645" s="1">
        <v>228.691</v>
      </c>
      <c r="K1645" s="1">
        <v>232.119</v>
      </c>
      <c r="L1645" s="1">
        <v>240.85300000000001</v>
      </c>
      <c r="M1645" s="1">
        <v>250.02799999999999</v>
      </c>
      <c r="N1645" s="1">
        <v>283.5</v>
      </c>
      <c r="O1645" s="1">
        <v>290.87</v>
      </c>
      <c r="P1645" s="1">
        <v>296.435</v>
      </c>
      <c r="Q1645" s="1">
        <v>299.84800000000001</v>
      </c>
      <c r="R1645" s="1">
        <v>301.53800000000001</v>
      </c>
      <c r="S1645" s="1">
        <v>300.85500000000002</v>
      </c>
      <c r="T1645" s="1">
        <v>296.08600000000001</v>
      </c>
      <c r="U1645" s="1">
        <v>288.03800000000001</v>
      </c>
      <c r="V1645" s="1">
        <v>277.96100000000001</v>
      </c>
      <c r="W1645" s="1">
        <v>266.221</v>
      </c>
      <c r="X1645" s="1">
        <v>269.53500000000003</v>
      </c>
      <c r="Y1645" s="1">
        <v>258.92099999999999</v>
      </c>
      <c r="Z1645" s="1">
        <v>245.239</v>
      </c>
      <c r="AA1645" s="1">
        <v>235.52</v>
      </c>
      <c r="AB1645" s="1">
        <v>227.54900000000001</v>
      </c>
      <c r="AC1645" s="1">
        <v>221.756</v>
      </c>
      <c r="AD1645" s="1">
        <v>218.06899999999999</v>
      </c>
      <c r="AE1645" s="1">
        <v>215.93799999999999</v>
      </c>
      <c r="AF1645">
        <f t="shared" si="776"/>
        <v>221.482</v>
      </c>
      <c r="AG1645">
        <f t="shared" si="777"/>
        <v>-10.681000000000012</v>
      </c>
      <c r="AH1645">
        <f t="shared" si="778"/>
        <v>-0.60599999999999454</v>
      </c>
      <c r="AI1645">
        <f t="shared" si="779"/>
        <v>0.35500000000001819</v>
      </c>
      <c r="AJ1645">
        <f t="shared" si="780"/>
        <v>1.563999999999993</v>
      </c>
      <c r="AK1645">
        <f t="shared" si="781"/>
        <v>1.8189999999999884</v>
      </c>
      <c r="AL1645">
        <f t="shared" si="782"/>
        <v>3.1610000000000014</v>
      </c>
      <c r="AM1645">
        <f t="shared" si="783"/>
        <v>5.1570000000000107</v>
      </c>
      <c r="AN1645">
        <f t="shared" si="784"/>
        <v>6.4399999999999977</v>
      </c>
      <c r="AO1645">
        <f t="shared" si="785"/>
        <v>3.4279999999999973</v>
      </c>
      <c r="AP1645">
        <f t="shared" si="786"/>
        <v>8.7340000000000089</v>
      </c>
      <c r="AQ1645">
        <f t="shared" si="787"/>
        <v>9.1749999999999829</v>
      </c>
      <c r="AR1645">
        <f t="shared" si="788"/>
        <v>33.472000000000008</v>
      </c>
      <c r="AS1645">
        <f t="shared" si="789"/>
        <v>7.3700000000000045</v>
      </c>
      <c r="AT1645">
        <f t="shared" si="790"/>
        <v>5.5649999999999977</v>
      </c>
      <c r="AU1645">
        <f t="shared" si="791"/>
        <v>3.4130000000000109</v>
      </c>
      <c r="AV1645">
        <f t="shared" si="792"/>
        <v>1.6899999999999977</v>
      </c>
      <c r="AW1645">
        <f t="shared" si="793"/>
        <v>-0.68299999999999272</v>
      </c>
      <c r="AX1645">
        <f t="shared" si="794"/>
        <v>-4.7690000000000055</v>
      </c>
      <c r="AY1645">
        <f t="shared" si="795"/>
        <v>-8.0480000000000018</v>
      </c>
      <c r="AZ1645">
        <f t="shared" si="796"/>
        <v>-10.076999999999998</v>
      </c>
      <c r="BA1645">
        <f t="shared" si="797"/>
        <v>-11.740000000000009</v>
      </c>
      <c r="BB1645">
        <f t="shared" si="798"/>
        <v>3.3140000000000214</v>
      </c>
      <c r="BC1645">
        <f t="shared" si="799"/>
        <v>-10.614000000000033</v>
      </c>
      <c r="BD1645">
        <f t="shared" si="800"/>
        <v>-13.681999999999988</v>
      </c>
      <c r="BE1645">
        <f t="shared" si="801"/>
        <v>-9.7189999999999941</v>
      </c>
      <c r="BF1645">
        <f t="shared" si="802"/>
        <v>-7.9710000000000036</v>
      </c>
      <c r="BG1645">
        <f t="shared" si="803"/>
        <v>-5.7930000000000064</v>
      </c>
      <c r="BH1645">
        <f t="shared" si="804"/>
        <v>-3.6870000000000118</v>
      </c>
      <c r="BI1645">
        <f t="shared" si="805"/>
        <v>-2.1310000000000002</v>
      </c>
      <c r="BJ1645">
        <f t="shared" si="806"/>
        <v>5.5440000000000111</v>
      </c>
    </row>
    <row r="1646" spans="1:62" x14ac:dyDescent="0.3">
      <c r="A1646" s="1">
        <v>13.7699</v>
      </c>
      <c r="B1646" s="1">
        <v>224.60900000000001</v>
      </c>
      <c r="C1646" s="1">
        <v>213.74700000000001</v>
      </c>
      <c r="D1646" s="1">
        <v>213.16399999999999</v>
      </c>
      <c r="E1646" s="1">
        <v>213.596</v>
      </c>
      <c r="F1646" s="1">
        <v>215.256</v>
      </c>
      <c r="G1646" s="1">
        <v>217.21299999999999</v>
      </c>
      <c r="H1646" s="1">
        <v>220.494</v>
      </c>
      <c r="I1646" s="1">
        <v>225.779</v>
      </c>
      <c r="J1646" s="1">
        <v>232.34</v>
      </c>
      <c r="K1646" s="1">
        <v>235.90799999999999</v>
      </c>
      <c r="L1646" s="1">
        <v>244.80099999999999</v>
      </c>
      <c r="M1646" s="1">
        <v>254.136</v>
      </c>
      <c r="N1646" s="1">
        <v>287.72500000000002</v>
      </c>
      <c r="O1646" s="1">
        <v>295.18</v>
      </c>
      <c r="P1646" s="1">
        <v>300.80500000000001</v>
      </c>
      <c r="Q1646" s="1">
        <v>304.24900000000002</v>
      </c>
      <c r="R1646" s="1">
        <v>305.92500000000001</v>
      </c>
      <c r="S1646" s="1">
        <v>305.19299999999998</v>
      </c>
      <c r="T1646" s="1">
        <v>300.33199999999999</v>
      </c>
      <c r="U1646" s="1">
        <v>292.238</v>
      </c>
      <c r="V1646" s="1">
        <v>282.10700000000003</v>
      </c>
      <c r="W1646" s="1">
        <v>270.29899999999998</v>
      </c>
      <c r="X1646" s="1">
        <v>273.52</v>
      </c>
      <c r="Y1646" s="1">
        <v>262.78199999999998</v>
      </c>
      <c r="Z1646" s="1">
        <v>248.97300000000001</v>
      </c>
      <c r="AA1646" s="1">
        <v>239.13800000000001</v>
      </c>
      <c r="AB1646" s="1">
        <v>231.06200000000001</v>
      </c>
      <c r="AC1646" s="1">
        <v>225.17500000000001</v>
      </c>
      <c r="AD1646" s="1">
        <v>221.40899999999999</v>
      </c>
      <c r="AE1646" s="1">
        <v>219.21899999999999</v>
      </c>
      <c r="AF1646">
        <f t="shared" si="776"/>
        <v>224.60900000000001</v>
      </c>
      <c r="AG1646">
        <f t="shared" si="777"/>
        <v>-10.861999999999995</v>
      </c>
      <c r="AH1646">
        <f t="shared" si="778"/>
        <v>-0.58300000000002683</v>
      </c>
      <c r="AI1646">
        <f t="shared" si="779"/>
        <v>0.43200000000001637</v>
      </c>
      <c r="AJ1646">
        <f t="shared" si="780"/>
        <v>1.6599999999999966</v>
      </c>
      <c r="AK1646">
        <f t="shared" si="781"/>
        <v>1.9569999999999936</v>
      </c>
      <c r="AL1646">
        <f t="shared" si="782"/>
        <v>3.2810000000000059</v>
      </c>
      <c r="AM1646">
        <f t="shared" si="783"/>
        <v>5.2849999999999966</v>
      </c>
      <c r="AN1646">
        <f t="shared" si="784"/>
        <v>6.561000000000007</v>
      </c>
      <c r="AO1646">
        <f t="shared" si="785"/>
        <v>3.5679999999999836</v>
      </c>
      <c r="AP1646">
        <f t="shared" si="786"/>
        <v>8.8930000000000007</v>
      </c>
      <c r="AQ1646">
        <f t="shared" si="787"/>
        <v>9.335000000000008</v>
      </c>
      <c r="AR1646">
        <f t="shared" si="788"/>
        <v>33.589000000000027</v>
      </c>
      <c r="AS1646">
        <f t="shared" si="789"/>
        <v>7.4549999999999841</v>
      </c>
      <c r="AT1646">
        <f t="shared" si="790"/>
        <v>5.625</v>
      </c>
      <c r="AU1646">
        <f t="shared" si="791"/>
        <v>3.4440000000000168</v>
      </c>
      <c r="AV1646">
        <f t="shared" si="792"/>
        <v>1.6759999999999877</v>
      </c>
      <c r="AW1646">
        <f t="shared" si="793"/>
        <v>-0.73200000000002774</v>
      </c>
      <c r="AX1646">
        <f t="shared" si="794"/>
        <v>-4.86099999999999</v>
      </c>
      <c r="AY1646">
        <f t="shared" si="795"/>
        <v>-8.0939999999999941</v>
      </c>
      <c r="AZ1646">
        <f t="shared" si="796"/>
        <v>-10.130999999999972</v>
      </c>
      <c r="BA1646">
        <f t="shared" si="797"/>
        <v>-11.80800000000005</v>
      </c>
      <c r="BB1646">
        <f t="shared" si="798"/>
        <v>3.2210000000000036</v>
      </c>
      <c r="BC1646">
        <f t="shared" si="799"/>
        <v>-10.738</v>
      </c>
      <c r="BD1646">
        <f t="shared" si="800"/>
        <v>-13.808999999999969</v>
      </c>
      <c r="BE1646">
        <f t="shared" si="801"/>
        <v>-9.835000000000008</v>
      </c>
      <c r="BF1646">
        <f t="shared" si="802"/>
        <v>-8.0759999999999934</v>
      </c>
      <c r="BG1646">
        <f t="shared" si="803"/>
        <v>-5.8870000000000005</v>
      </c>
      <c r="BH1646">
        <f t="shared" si="804"/>
        <v>-3.7660000000000196</v>
      </c>
      <c r="BI1646">
        <f t="shared" si="805"/>
        <v>-2.1899999999999977</v>
      </c>
      <c r="BJ1646">
        <f t="shared" si="806"/>
        <v>5.3900000000000148</v>
      </c>
    </row>
    <row r="1647" spans="1:62" x14ac:dyDescent="0.3">
      <c r="A1647" s="1">
        <v>13.7799</v>
      </c>
      <c r="B1647" s="1">
        <v>227.655</v>
      </c>
      <c r="C1647" s="1">
        <v>216.613</v>
      </c>
      <c r="D1647" s="1">
        <v>216.02500000000001</v>
      </c>
      <c r="E1647" s="1">
        <v>216.477</v>
      </c>
      <c r="F1647" s="1">
        <v>218.24600000000001</v>
      </c>
      <c r="G1647" s="1">
        <v>220.333</v>
      </c>
      <c r="H1647" s="1">
        <v>223.75299999999999</v>
      </c>
      <c r="I1647" s="1">
        <v>229.2</v>
      </c>
      <c r="J1647" s="1">
        <v>235.929</v>
      </c>
      <c r="K1647" s="1">
        <v>239.64099999999999</v>
      </c>
      <c r="L1647" s="1">
        <v>248.7</v>
      </c>
      <c r="M1647" s="1">
        <v>258.19299999999998</v>
      </c>
      <c r="N1647" s="1">
        <v>291.85599999999999</v>
      </c>
      <c r="O1647" s="1">
        <v>299.37799999999999</v>
      </c>
      <c r="P1647" s="1">
        <v>305.04399999999998</v>
      </c>
      <c r="Q1647" s="1">
        <v>308.50599999999997</v>
      </c>
      <c r="R1647" s="1">
        <v>310.18299999999999</v>
      </c>
      <c r="S1647" s="1">
        <v>309.40699999999998</v>
      </c>
      <c r="T1647" s="1">
        <v>304.363</v>
      </c>
      <c r="U1647" s="1">
        <v>296.24</v>
      </c>
      <c r="V1647" s="1">
        <v>286.072</v>
      </c>
      <c r="W1647" s="1">
        <v>274.21499999999997</v>
      </c>
      <c r="X1647" s="1">
        <v>277.36799999999999</v>
      </c>
      <c r="Y1647" s="1">
        <v>266.53100000000001</v>
      </c>
      <c r="Z1647" s="1">
        <v>252.607</v>
      </c>
      <c r="AA1647" s="1">
        <v>242.66499999999999</v>
      </c>
      <c r="AB1647" s="1">
        <v>234.489</v>
      </c>
      <c r="AC1647" s="1">
        <v>228.51</v>
      </c>
      <c r="AD1647" s="1">
        <v>224.66800000000001</v>
      </c>
      <c r="AE1647" s="1">
        <v>222.41800000000001</v>
      </c>
      <c r="AF1647">
        <f t="shared" si="776"/>
        <v>227.655</v>
      </c>
      <c r="AG1647">
        <f t="shared" si="777"/>
        <v>-11.042000000000002</v>
      </c>
      <c r="AH1647">
        <f t="shared" si="778"/>
        <v>-0.58799999999999386</v>
      </c>
      <c r="AI1647">
        <f t="shared" si="779"/>
        <v>0.45199999999999818</v>
      </c>
      <c r="AJ1647">
        <f t="shared" si="780"/>
        <v>1.7690000000000055</v>
      </c>
      <c r="AK1647">
        <f t="shared" si="781"/>
        <v>2.0869999999999891</v>
      </c>
      <c r="AL1647">
        <f t="shared" si="782"/>
        <v>3.4199999999999875</v>
      </c>
      <c r="AM1647">
        <f t="shared" si="783"/>
        <v>5.4470000000000027</v>
      </c>
      <c r="AN1647">
        <f t="shared" si="784"/>
        <v>6.7290000000000134</v>
      </c>
      <c r="AO1647">
        <f t="shared" si="785"/>
        <v>3.7119999999999891</v>
      </c>
      <c r="AP1647">
        <f t="shared" si="786"/>
        <v>9.0589999999999975</v>
      </c>
      <c r="AQ1647">
        <f t="shared" si="787"/>
        <v>9.492999999999995</v>
      </c>
      <c r="AR1647">
        <f t="shared" si="788"/>
        <v>33.663000000000011</v>
      </c>
      <c r="AS1647">
        <f t="shared" si="789"/>
        <v>7.5219999999999914</v>
      </c>
      <c r="AT1647">
        <f t="shared" si="790"/>
        <v>5.6659999999999968</v>
      </c>
      <c r="AU1647">
        <f t="shared" si="791"/>
        <v>3.4619999999999891</v>
      </c>
      <c r="AV1647">
        <f t="shared" si="792"/>
        <v>1.6770000000000209</v>
      </c>
      <c r="AW1647">
        <f t="shared" si="793"/>
        <v>-0.77600000000001046</v>
      </c>
      <c r="AX1647">
        <f t="shared" si="794"/>
        <v>-5.0439999999999827</v>
      </c>
      <c r="AY1647">
        <f t="shared" si="795"/>
        <v>-8.1229999999999905</v>
      </c>
      <c r="AZ1647">
        <f t="shared" si="796"/>
        <v>-10.168000000000006</v>
      </c>
      <c r="BA1647">
        <f t="shared" si="797"/>
        <v>-11.857000000000028</v>
      </c>
      <c r="BB1647">
        <f t="shared" si="798"/>
        <v>3.15300000000002</v>
      </c>
      <c r="BC1647">
        <f t="shared" si="799"/>
        <v>-10.836999999999989</v>
      </c>
      <c r="BD1647">
        <f t="shared" si="800"/>
        <v>-13.924000000000007</v>
      </c>
      <c r="BE1647">
        <f t="shared" si="801"/>
        <v>-9.9420000000000073</v>
      </c>
      <c r="BF1647">
        <f t="shared" si="802"/>
        <v>-8.1759999999999877</v>
      </c>
      <c r="BG1647">
        <f t="shared" si="803"/>
        <v>-5.9790000000000134</v>
      </c>
      <c r="BH1647">
        <f t="shared" si="804"/>
        <v>-3.8419999999999845</v>
      </c>
      <c r="BI1647">
        <f t="shared" si="805"/>
        <v>-2.25</v>
      </c>
      <c r="BJ1647">
        <f t="shared" si="806"/>
        <v>5.2369999999999948</v>
      </c>
    </row>
    <row r="1648" spans="1:62" x14ac:dyDescent="0.3">
      <c r="A1648" s="1">
        <v>13.789899999999999</v>
      </c>
      <c r="B1648" s="1">
        <v>230.59399999999999</v>
      </c>
      <c r="C1648" s="1">
        <v>219.499</v>
      </c>
      <c r="D1648" s="1">
        <v>218.88800000000001</v>
      </c>
      <c r="E1648" s="1">
        <v>219.35599999999999</v>
      </c>
      <c r="F1648" s="1">
        <v>221.185</v>
      </c>
      <c r="G1648" s="1">
        <v>223.35900000000001</v>
      </c>
      <c r="H1648" s="1">
        <v>226.87899999999999</v>
      </c>
      <c r="I1648" s="1">
        <v>232.46899999999999</v>
      </c>
      <c r="J1648" s="1">
        <v>239.392</v>
      </c>
      <c r="K1648" s="1">
        <v>243.25</v>
      </c>
      <c r="L1648" s="1">
        <v>252.48599999999999</v>
      </c>
      <c r="M1648" s="1">
        <v>262.13400000000001</v>
      </c>
      <c r="N1648" s="1">
        <v>295.87799999999999</v>
      </c>
      <c r="O1648" s="1">
        <v>303.47699999999998</v>
      </c>
      <c r="P1648" s="1">
        <v>309.19900000000001</v>
      </c>
      <c r="Q1648" s="1">
        <v>312.67500000000001</v>
      </c>
      <c r="R1648" s="1">
        <v>314.298</v>
      </c>
      <c r="S1648" s="1">
        <v>313.43</v>
      </c>
      <c r="T1648" s="1">
        <v>308.28699999999998</v>
      </c>
      <c r="U1648" s="1">
        <v>300.10899999999998</v>
      </c>
      <c r="V1648" s="1">
        <v>289.89100000000002</v>
      </c>
      <c r="W1648" s="1">
        <v>277.98</v>
      </c>
      <c r="X1648" s="1">
        <v>281.05799999999999</v>
      </c>
      <c r="Y1648" s="1">
        <v>270.12900000000002</v>
      </c>
      <c r="Z1648" s="1">
        <v>256.10399999999998</v>
      </c>
      <c r="AA1648" s="1">
        <v>246.06399999999999</v>
      </c>
      <c r="AB1648" s="1">
        <v>237.79</v>
      </c>
      <c r="AC1648" s="1">
        <v>231.72399999999999</v>
      </c>
      <c r="AD1648" s="1">
        <v>227.804</v>
      </c>
      <c r="AE1648" s="1">
        <v>225.495</v>
      </c>
      <c r="AF1648">
        <f t="shared" si="776"/>
        <v>230.59399999999999</v>
      </c>
      <c r="AG1648">
        <f t="shared" si="777"/>
        <v>-11.094999999999999</v>
      </c>
      <c r="AH1648">
        <f t="shared" si="778"/>
        <v>-0.61099999999999</v>
      </c>
      <c r="AI1648">
        <f t="shared" si="779"/>
        <v>0.46799999999998931</v>
      </c>
      <c r="AJ1648">
        <f t="shared" si="780"/>
        <v>1.8290000000000077</v>
      </c>
      <c r="AK1648">
        <f t="shared" si="781"/>
        <v>2.1740000000000066</v>
      </c>
      <c r="AL1648">
        <f t="shared" si="782"/>
        <v>3.5199999999999818</v>
      </c>
      <c r="AM1648">
        <f t="shared" si="783"/>
        <v>5.5900000000000034</v>
      </c>
      <c r="AN1648">
        <f t="shared" si="784"/>
        <v>6.9230000000000018</v>
      </c>
      <c r="AO1648">
        <f t="shared" si="785"/>
        <v>3.8580000000000041</v>
      </c>
      <c r="AP1648">
        <f t="shared" si="786"/>
        <v>9.23599999999999</v>
      </c>
      <c r="AQ1648">
        <f t="shared" si="787"/>
        <v>9.6480000000000246</v>
      </c>
      <c r="AR1648">
        <f t="shared" si="788"/>
        <v>33.743999999999971</v>
      </c>
      <c r="AS1648">
        <f t="shared" si="789"/>
        <v>7.5989999999999895</v>
      </c>
      <c r="AT1648">
        <f t="shared" si="790"/>
        <v>5.7220000000000368</v>
      </c>
      <c r="AU1648">
        <f t="shared" si="791"/>
        <v>3.4759999999999991</v>
      </c>
      <c r="AV1648">
        <f t="shared" si="792"/>
        <v>1.6229999999999905</v>
      </c>
      <c r="AW1648">
        <f t="shared" si="793"/>
        <v>-0.867999999999995</v>
      </c>
      <c r="AX1648">
        <f t="shared" si="794"/>
        <v>-5.1430000000000291</v>
      </c>
      <c r="AY1648">
        <f t="shared" si="795"/>
        <v>-8.1779999999999973</v>
      </c>
      <c r="AZ1648">
        <f t="shared" si="796"/>
        <v>-10.217999999999961</v>
      </c>
      <c r="BA1648">
        <f t="shared" si="797"/>
        <v>-11.911000000000001</v>
      </c>
      <c r="BB1648">
        <f t="shared" si="798"/>
        <v>3.0779999999999745</v>
      </c>
      <c r="BC1648">
        <f t="shared" si="799"/>
        <v>-10.928999999999974</v>
      </c>
      <c r="BD1648">
        <f t="shared" si="800"/>
        <v>-14.025000000000034</v>
      </c>
      <c r="BE1648">
        <f t="shared" si="801"/>
        <v>-10.039999999999992</v>
      </c>
      <c r="BF1648">
        <f t="shared" si="802"/>
        <v>-8.2740000000000009</v>
      </c>
      <c r="BG1648">
        <f t="shared" si="803"/>
        <v>-6.0660000000000025</v>
      </c>
      <c r="BH1648">
        <f t="shared" si="804"/>
        <v>-3.9199999999999875</v>
      </c>
      <c r="BI1648">
        <f t="shared" si="805"/>
        <v>-2.3089999999999975</v>
      </c>
      <c r="BJ1648">
        <f t="shared" si="806"/>
        <v>5.0989999999999895</v>
      </c>
    </row>
    <row r="1649" spans="1:62" x14ac:dyDescent="0.3">
      <c r="A1649" s="1">
        <v>13.799899999999999</v>
      </c>
      <c r="B1649" s="1">
        <v>233.39400000000001</v>
      </c>
      <c r="C1649" s="1">
        <v>222.292</v>
      </c>
      <c r="D1649" s="1">
        <v>221.703</v>
      </c>
      <c r="E1649" s="1">
        <v>222.23599999999999</v>
      </c>
      <c r="F1649" s="1">
        <v>224.11500000000001</v>
      </c>
      <c r="G1649" s="1">
        <v>226.35900000000001</v>
      </c>
      <c r="H1649" s="1">
        <v>229.952</v>
      </c>
      <c r="I1649" s="1">
        <v>235.63300000000001</v>
      </c>
      <c r="J1649" s="1">
        <v>242.70599999999999</v>
      </c>
      <c r="K1649" s="1">
        <v>246.69900000000001</v>
      </c>
      <c r="L1649" s="1">
        <v>256.07499999999999</v>
      </c>
      <c r="M1649" s="1">
        <v>265.875</v>
      </c>
      <c r="N1649" s="1">
        <v>299.75299999999999</v>
      </c>
      <c r="O1649" s="1">
        <v>307.44099999999997</v>
      </c>
      <c r="P1649" s="1">
        <v>313.20600000000002</v>
      </c>
      <c r="Q1649" s="1">
        <v>316.66800000000001</v>
      </c>
      <c r="R1649" s="1">
        <v>318.24</v>
      </c>
      <c r="S1649" s="1">
        <v>317.33100000000002</v>
      </c>
      <c r="T1649" s="1">
        <v>312.15899999999999</v>
      </c>
      <c r="U1649" s="1">
        <v>303.91399999999999</v>
      </c>
      <c r="V1649" s="1">
        <v>293.62099999999998</v>
      </c>
      <c r="W1649" s="1">
        <v>281.63099999999997</v>
      </c>
      <c r="X1649" s="1">
        <v>284.61799999999999</v>
      </c>
      <c r="Y1649" s="1">
        <v>273.57900000000001</v>
      </c>
      <c r="Z1649" s="1">
        <v>259.44600000000003</v>
      </c>
      <c r="AA1649" s="1">
        <v>249.30799999999999</v>
      </c>
      <c r="AB1649" s="1">
        <v>240.93600000000001</v>
      </c>
      <c r="AC1649" s="1">
        <v>234.78200000000001</v>
      </c>
      <c r="AD1649" s="1">
        <v>230.785</v>
      </c>
      <c r="AE1649" s="1">
        <v>228.41300000000001</v>
      </c>
      <c r="AF1649">
        <f t="shared" si="776"/>
        <v>233.39400000000001</v>
      </c>
      <c r="AG1649">
        <f t="shared" si="777"/>
        <v>-11.102000000000004</v>
      </c>
      <c r="AH1649">
        <f t="shared" si="778"/>
        <v>-0.58899999999999864</v>
      </c>
      <c r="AI1649">
        <f t="shared" si="779"/>
        <v>0.53299999999998704</v>
      </c>
      <c r="AJ1649">
        <f t="shared" si="780"/>
        <v>1.8790000000000191</v>
      </c>
      <c r="AK1649">
        <f t="shared" si="781"/>
        <v>2.2439999999999998</v>
      </c>
      <c r="AL1649">
        <f t="shared" si="782"/>
        <v>3.5929999999999893</v>
      </c>
      <c r="AM1649">
        <f t="shared" si="783"/>
        <v>5.6810000000000116</v>
      </c>
      <c r="AN1649">
        <f t="shared" si="784"/>
        <v>7.0729999999999791</v>
      </c>
      <c r="AO1649">
        <f t="shared" si="785"/>
        <v>3.9930000000000234</v>
      </c>
      <c r="AP1649">
        <f t="shared" si="786"/>
        <v>9.3759999999999764</v>
      </c>
      <c r="AQ1649">
        <f t="shared" si="787"/>
        <v>9.8000000000000114</v>
      </c>
      <c r="AR1649">
        <f t="shared" si="788"/>
        <v>33.877999999999986</v>
      </c>
      <c r="AS1649">
        <f t="shared" si="789"/>
        <v>7.6879999999999882</v>
      </c>
      <c r="AT1649">
        <f t="shared" si="790"/>
        <v>5.7650000000000432</v>
      </c>
      <c r="AU1649">
        <f t="shared" si="791"/>
        <v>3.4619999999999891</v>
      </c>
      <c r="AV1649">
        <f t="shared" si="792"/>
        <v>1.5720000000000027</v>
      </c>
      <c r="AW1649">
        <f t="shared" si="793"/>
        <v>-0.90899999999999181</v>
      </c>
      <c r="AX1649">
        <f t="shared" si="794"/>
        <v>-5.1720000000000255</v>
      </c>
      <c r="AY1649">
        <f t="shared" si="795"/>
        <v>-8.2450000000000045</v>
      </c>
      <c r="AZ1649">
        <f t="shared" si="796"/>
        <v>-10.293000000000006</v>
      </c>
      <c r="BA1649">
        <f t="shared" si="797"/>
        <v>-11.990000000000009</v>
      </c>
      <c r="BB1649">
        <f t="shared" si="798"/>
        <v>2.9870000000000232</v>
      </c>
      <c r="BC1649">
        <f t="shared" si="799"/>
        <v>-11.038999999999987</v>
      </c>
      <c r="BD1649">
        <f t="shared" si="800"/>
        <v>-14.132999999999981</v>
      </c>
      <c r="BE1649">
        <f t="shared" si="801"/>
        <v>-10.138000000000034</v>
      </c>
      <c r="BF1649">
        <f t="shared" si="802"/>
        <v>-8.3719999999999857</v>
      </c>
      <c r="BG1649">
        <f t="shared" si="803"/>
        <v>-6.1539999999999964</v>
      </c>
      <c r="BH1649">
        <f t="shared" si="804"/>
        <v>-3.9970000000000141</v>
      </c>
      <c r="BI1649">
        <f t="shared" si="805"/>
        <v>-2.3719999999999857</v>
      </c>
      <c r="BJ1649">
        <f t="shared" si="806"/>
        <v>4.9809999999999945</v>
      </c>
    </row>
    <row r="1650" spans="1:62" x14ac:dyDescent="0.3">
      <c r="A1650" s="1">
        <v>13.809900000000001</v>
      </c>
      <c r="B1650" s="1">
        <v>236.02500000000001</v>
      </c>
      <c r="C1650" s="1">
        <v>224.86600000000001</v>
      </c>
      <c r="D1650" s="1">
        <v>224.352</v>
      </c>
      <c r="E1650" s="1">
        <v>224.97300000000001</v>
      </c>
      <c r="F1650" s="1">
        <v>226.952</v>
      </c>
      <c r="G1650" s="1">
        <v>229.30699999999999</v>
      </c>
      <c r="H1650" s="1">
        <v>232.98500000000001</v>
      </c>
      <c r="I1650" s="1">
        <v>238.73599999999999</v>
      </c>
      <c r="J1650" s="1">
        <v>245.92400000000001</v>
      </c>
      <c r="K1650" s="1">
        <v>250.023</v>
      </c>
      <c r="L1650" s="1">
        <v>259.51499999999999</v>
      </c>
      <c r="M1650" s="1">
        <v>269.44299999999998</v>
      </c>
      <c r="N1650" s="1">
        <v>303.42399999999998</v>
      </c>
      <c r="O1650" s="1">
        <v>311.17500000000001</v>
      </c>
      <c r="P1650" s="1">
        <v>316.98399999999998</v>
      </c>
      <c r="Q1650" s="1">
        <v>320.47500000000002</v>
      </c>
      <c r="R1650" s="1">
        <v>322.06200000000001</v>
      </c>
      <c r="S1650" s="1">
        <v>321.142</v>
      </c>
      <c r="T1650" s="1">
        <v>315.93</v>
      </c>
      <c r="U1650" s="1">
        <v>307.637</v>
      </c>
      <c r="V1650" s="1">
        <v>297.26299999999998</v>
      </c>
      <c r="W1650" s="1">
        <v>285.18099999999998</v>
      </c>
      <c r="X1650" s="1">
        <v>288.05599999999998</v>
      </c>
      <c r="Y1650" s="1">
        <v>276.89299999999997</v>
      </c>
      <c r="Z1650" s="1">
        <v>262.63400000000001</v>
      </c>
      <c r="AA1650" s="1">
        <v>252.38200000000001</v>
      </c>
      <c r="AB1650" s="1">
        <v>243.90799999999999</v>
      </c>
      <c r="AC1650" s="1">
        <v>237.66200000000001</v>
      </c>
      <c r="AD1650" s="1">
        <v>233.58500000000001</v>
      </c>
      <c r="AE1650" s="1">
        <v>231.14099999999999</v>
      </c>
      <c r="AF1650">
        <f t="shared" si="776"/>
        <v>236.02500000000001</v>
      </c>
      <c r="AG1650">
        <f t="shared" si="777"/>
        <v>-11.158999999999992</v>
      </c>
      <c r="AH1650">
        <f t="shared" si="778"/>
        <v>-0.51400000000001</v>
      </c>
      <c r="AI1650">
        <f t="shared" si="779"/>
        <v>0.62100000000000932</v>
      </c>
      <c r="AJ1650">
        <f t="shared" si="780"/>
        <v>1.978999999999985</v>
      </c>
      <c r="AK1650">
        <f t="shared" si="781"/>
        <v>2.3549999999999898</v>
      </c>
      <c r="AL1650">
        <f t="shared" si="782"/>
        <v>3.6780000000000257</v>
      </c>
      <c r="AM1650">
        <f t="shared" si="783"/>
        <v>5.7509999999999764</v>
      </c>
      <c r="AN1650">
        <f t="shared" si="784"/>
        <v>7.1880000000000166</v>
      </c>
      <c r="AO1650">
        <f t="shared" si="785"/>
        <v>4.0989999999999895</v>
      </c>
      <c r="AP1650">
        <f t="shared" si="786"/>
        <v>9.4919999999999902</v>
      </c>
      <c r="AQ1650">
        <f t="shared" si="787"/>
        <v>9.9279999999999973</v>
      </c>
      <c r="AR1650">
        <f t="shared" si="788"/>
        <v>33.980999999999995</v>
      </c>
      <c r="AS1650">
        <f t="shared" si="789"/>
        <v>7.7510000000000332</v>
      </c>
      <c r="AT1650">
        <f t="shared" si="790"/>
        <v>5.8089999999999691</v>
      </c>
      <c r="AU1650">
        <f t="shared" si="791"/>
        <v>3.4910000000000423</v>
      </c>
      <c r="AV1650">
        <f t="shared" si="792"/>
        <v>1.5869999999999891</v>
      </c>
      <c r="AW1650">
        <f t="shared" si="793"/>
        <v>-0.92000000000001592</v>
      </c>
      <c r="AX1650">
        <f t="shared" si="794"/>
        <v>-5.2119999999999891</v>
      </c>
      <c r="AY1650">
        <f t="shared" si="795"/>
        <v>-8.2930000000000064</v>
      </c>
      <c r="AZ1650">
        <f t="shared" si="796"/>
        <v>-10.374000000000024</v>
      </c>
      <c r="BA1650">
        <f t="shared" si="797"/>
        <v>-12.081999999999994</v>
      </c>
      <c r="BB1650">
        <f t="shared" si="798"/>
        <v>2.875</v>
      </c>
      <c r="BC1650">
        <f t="shared" si="799"/>
        <v>-11.163000000000011</v>
      </c>
      <c r="BD1650">
        <f t="shared" si="800"/>
        <v>-14.258999999999958</v>
      </c>
      <c r="BE1650">
        <f t="shared" si="801"/>
        <v>-10.25200000000001</v>
      </c>
      <c r="BF1650">
        <f t="shared" si="802"/>
        <v>-8.474000000000018</v>
      </c>
      <c r="BG1650">
        <f t="shared" si="803"/>
        <v>-6.2459999999999809</v>
      </c>
      <c r="BH1650">
        <f t="shared" si="804"/>
        <v>-4.0769999999999982</v>
      </c>
      <c r="BI1650">
        <f t="shared" si="805"/>
        <v>-2.4440000000000168</v>
      </c>
      <c r="BJ1650">
        <f t="shared" si="806"/>
        <v>4.8840000000000146</v>
      </c>
    </row>
    <row r="1651" spans="1:62" x14ac:dyDescent="0.3">
      <c r="A1651" s="1">
        <v>13.819900000000001</v>
      </c>
      <c r="B1651" s="1">
        <v>238.47200000000001</v>
      </c>
      <c r="C1651" s="1">
        <v>227.20599999999999</v>
      </c>
      <c r="D1651" s="1">
        <v>226.78200000000001</v>
      </c>
      <c r="E1651" s="1">
        <v>227.501</v>
      </c>
      <c r="F1651" s="1">
        <v>229.61199999999999</v>
      </c>
      <c r="G1651" s="1">
        <v>232.11600000000001</v>
      </c>
      <c r="H1651" s="1">
        <v>235.905</v>
      </c>
      <c r="I1651" s="1">
        <v>241.75899999999999</v>
      </c>
      <c r="J1651" s="1">
        <v>249.06299999999999</v>
      </c>
      <c r="K1651" s="1">
        <v>253.255</v>
      </c>
      <c r="L1651" s="1">
        <v>262.839</v>
      </c>
      <c r="M1651" s="1">
        <v>272.86</v>
      </c>
      <c r="N1651" s="1">
        <v>306.90899999999999</v>
      </c>
      <c r="O1651" s="1">
        <v>314.71100000000001</v>
      </c>
      <c r="P1651" s="1">
        <v>320.57299999999998</v>
      </c>
      <c r="Q1651" s="1">
        <v>324.11599999999999</v>
      </c>
      <c r="R1651" s="1">
        <v>325.73500000000001</v>
      </c>
      <c r="S1651" s="1">
        <v>324.81799999999998</v>
      </c>
      <c r="T1651" s="1">
        <v>319.58600000000001</v>
      </c>
      <c r="U1651" s="1">
        <v>311.24700000000001</v>
      </c>
      <c r="V1651" s="1">
        <v>300.791</v>
      </c>
      <c r="W1651" s="1">
        <v>288.61500000000001</v>
      </c>
      <c r="X1651" s="1">
        <v>291.35700000000003</v>
      </c>
      <c r="Y1651" s="1">
        <v>280.05399999999997</v>
      </c>
      <c r="Z1651" s="1">
        <v>265.65699999999998</v>
      </c>
      <c r="AA1651" s="1">
        <v>255.28299999999999</v>
      </c>
      <c r="AB1651" s="1">
        <v>246.702</v>
      </c>
      <c r="AC1651" s="1">
        <v>240.36</v>
      </c>
      <c r="AD1651" s="1">
        <v>236.197</v>
      </c>
      <c r="AE1651" s="1">
        <v>233.67599999999999</v>
      </c>
      <c r="AF1651">
        <f t="shared" si="776"/>
        <v>238.47200000000001</v>
      </c>
      <c r="AG1651">
        <f t="shared" si="777"/>
        <v>-11.26600000000002</v>
      </c>
      <c r="AH1651">
        <f t="shared" si="778"/>
        <v>-0.42399999999997817</v>
      </c>
      <c r="AI1651">
        <f t="shared" si="779"/>
        <v>0.71899999999999409</v>
      </c>
      <c r="AJ1651">
        <f t="shared" si="780"/>
        <v>2.11099999999999</v>
      </c>
      <c r="AK1651">
        <f t="shared" si="781"/>
        <v>2.5040000000000191</v>
      </c>
      <c r="AL1651">
        <f t="shared" si="782"/>
        <v>3.7889999999999873</v>
      </c>
      <c r="AM1651">
        <f t="shared" si="783"/>
        <v>5.853999999999985</v>
      </c>
      <c r="AN1651">
        <f t="shared" si="784"/>
        <v>7.304000000000002</v>
      </c>
      <c r="AO1651">
        <f t="shared" si="785"/>
        <v>4.1920000000000073</v>
      </c>
      <c r="AP1651">
        <f t="shared" si="786"/>
        <v>9.5840000000000032</v>
      </c>
      <c r="AQ1651">
        <f t="shared" si="787"/>
        <v>10.021000000000015</v>
      </c>
      <c r="AR1651">
        <f t="shared" si="788"/>
        <v>34.048999999999978</v>
      </c>
      <c r="AS1651">
        <f t="shared" si="789"/>
        <v>7.8020000000000209</v>
      </c>
      <c r="AT1651">
        <f t="shared" si="790"/>
        <v>5.8619999999999663</v>
      </c>
      <c r="AU1651">
        <f t="shared" si="791"/>
        <v>3.5430000000000064</v>
      </c>
      <c r="AV1651">
        <f t="shared" si="792"/>
        <v>1.6190000000000282</v>
      </c>
      <c r="AW1651">
        <f t="shared" si="793"/>
        <v>-0.91700000000003001</v>
      </c>
      <c r="AX1651">
        <f t="shared" si="794"/>
        <v>-5.2319999999999709</v>
      </c>
      <c r="AY1651">
        <f t="shared" si="795"/>
        <v>-8.3389999999999986</v>
      </c>
      <c r="AZ1651">
        <f t="shared" si="796"/>
        <v>-10.456000000000017</v>
      </c>
      <c r="BA1651">
        <f t="shared" si="797"/>
        <v>-12.175999999999988</v>
      </c>
      <c r="BB1651">
        <f t="shared" si="798"/>
        <v>2.7420000000000186</v>
      </c>
      <c r="BC1651">
        <f t="shared" si="799"/>
        <v>-11.303000000000054</v>
      </c>
      <c r="BD1651">
        <f t="shared" si="800"/>
        <v>-14.396999999999991</v>
      </c>
      <c r="BE1651">
        <f t="shared" si="801"/>
        <v>-10.373999999999995</v>
      </c>
      <c r="BF1651">
        <f t="shared" si="802"/>
        <v>-8.5809999999999889</v>
      </c>
      <c r="BG1651">
        <f t="shared" si="803"/>
        <v>-6.3419999999999845</v>
      </c>
      <c r="BH1651">
        <f t="shared" si="804"/>
        <v>-4.1630000000000109</v>
      </c>
      <c r="BI1651">
        <f t="shared" si="805"/>
        <v>-2.521000000000015</v>
      </c>
      <c r="BJ1651">
        <f t="shared" si="806"/>
        <v>4.7960000000000207</v>
      </c>
    </row>
    <row r="1652" spans="1:62" x14ac:dyDescent="0.3">
      <c r="A1652" s="1">
        <v>13.8299</v>
      </c>
      <c r="B1652" s="1">
        <v>240.72900000000001</v>
      </c>
      <c r="C1652" s="1">
        <v>229.376</v>
      </c>
      <c r="D1652" s="1">
        <v>229.006</v>
      </c>
      <c r="E1652" s="1">
        <v>229.78800000000001</v>
      </c>
      <c r="F1652" s="1">
        <v>232.059</v>
      </c>
      <c r="G1652" s="1">
        <v>234.74700000000001</v>
      </c>
      <c r="H1652" s="1">
        <v>238.69300000000001</v>
      </c>
      <c r="I1652" s="1">
        <v>244.648</v>
      </c>
      <c r="J1652" s="1">
        <v>252.107</v>
      </c>
      <c r="K1652" s="1">
        <v>256.40100000000001</v>
      </c>
      <c r="L1652" s="1">
        <v>266.06099999999998</v>
      </c>
      <c r="M1652" s="1">
        <v>276.154</v>
      </c>
      <c r="N1652" s="1">
        <v>310.25799999999998</v>
      </c>
      <c r="O1652" s="1">
        <v>318.09899999999999</v>
      </c>
      <c r="P1652" s="1">
        <v>324</v>
      </c>
      <c r="Q1652" s="1">
        <v>327.57799999999997</v>
      </c>
      <c r="R1652" s="1">
        <v>329.22699999999998</v>
      </c>
      <c r="S1652" s="1">
        <v>328.32100000000003</v>
      </c>
      <c r="T1652" s="1">
        <v>323.077</v>
      </c>
      <c r="U1652" s="1">
        <v>314.70400000000001</v>
      </c>
      <c r="V1652" s="1">
        <v>304.18</v>
      </c>
      <c r="W1652" s="1">
        <v>291.90800000000002</v>
      </c>
      <c r="X1652" s="1">
        <v>294.51</v>
      </c>
      <c r="Y1652" s="1">
        <v>283.05599999999998</v>
      </c>
      <c r="Z1652" s="1">
        <v>268.51799999999997</v>
      </c>
      <c r="AA1652" s="1">
        <v>258.02</v>
      </c>
      <c r="AB1652" s="1">
        <v>249.32499999999999</v>
      </c>
      <c r="AC1652" s="1">
        <v>242.881</v>
      </c>
      <c r="AD1652" s="1">
        <v>238.62799999999999</v>
      </c>
      <c r="AE1652" s="1">
        <v>236.03</v>
      </c>
      <c r="AF1652">
        <f t="shared" si="776"/>
        <v>240.72900000000001</v>
      </c>
      <c r="AG1652">
        <f t="shared" si="777"/>
        <v>-11.353000000000009</v>
      </c>
      <c r="AH1652">
        <f t="shared" si="778"/>
        <v>-0.37000000000000455</v>
      </c>
      <c r="AI1652">
        <f t="shared" si="779"/>
        <v>0.78200000000001069</v>
      </c>
      <c r="AJ1652">
        <f t="shared" si="780"/>
        <v>2.2709999999999866</v>
      </c>
      <c r="AK1652">
        <f t="shared" si="781"/>
        <v>2.6880000000000166</v>
      </c>
      <c r="AL1652">
        <f t="shared" si="782"/>
        <v>3.945999999999998</v>
      </c>
      <c r="AM1652">
        <f t="shared" si="783"/>
        <v>5.9549999999999841</v>
      </c>
      <c r="AN1652">
        <f t="shared" si="784"/>
        <v>7.4590000000000032</v>
      </c>
      <c r="AO1652">
        <f t="shared" si="785"/>
        <v>4.2940000000000111</v>
      </c>
      <c r="AP1652">
        <f t="shared" si="786"/>
        <v>9.6599999999999682</v>
      </c>
      <c r="AQ1652">
        <f t="shared" si="787"/>
        <v>10.093000000000018</v>
      </c>
      <c r="AR1652">
        <f t="shared" si="788"/>
        <v>34.103999999999985</v>
      </c>
      <c r="AS1652">
        <f t="shared" si="789"/>
        <v>7.8410000000000082</v>
      </c>
      <c r="AT1652">
        <f t="shared" si="790"/>
        <v>5.9010000000000105</v>
      </c>
      <c r="AU1652">
        <f t="shared" si="791"/>
        <v>3.5779999999999745</v>
      </c>
      <c r="AV1652">
        <f t="shared" si="792"/>
        <v>1.6490000000000009</v>
      </c>
      <c r="AW1652">
        <f t="shared" si="793"/>
        <v>-0.90599999999994907</v>
      </c>
      <c r="AX1652">
        <f t="shared" si="794"/>
        <v>-5.2440000000000282</v>
      </c>
      <c r="AY1652">
        <f t="shared" si="795"/>
        <v>-8.3729999999999905</v>
      </c>
      <c r="AZ1652">
        <f t="shared" si="796"/>
        <v>-10.524000000000001</v>
      </c>
      <c r="BA1652">
        <f t="shared" si="797"/>
        <v>-12.271999999999991</v>
      </c>
      <c r="BB1652">
        <f t="shared" si="798"/>
        <v>2.6019999999999754</v>
      </c>
      <c r="BC1652">
        <f t="shared" si="799"/>
        <v>-11.454000000000008</v>
      </c>
      <c r="BD1652">
        <f t="shared" si="800"/>
        <v>-14.538000000000011</v>
      </c>
      <c r="BE1652">
        <f t="shared" si="801"/>
        <v>-10.49799999999999</v>
      </c>
      <c r="BF1652">
        <f t="shared" si="802"/>
        <v>-8.6949999999999932</v>
      </c>
      <c r="BG1652">
        <f t="shared" si="803"/>
        <v>-6.4439999999999884</v>
      </c>
      <c r="BH1652">
        <f t="shared" si="804"/>
        <v>-4.2530000000000143</v>
      </c>
      <c r="BI1652">
        <f t="shared" si="805"/>
        <v>-2.5979999999999848</v>
      </c>
      <c r="BJ1652">
        <f t="shared" si="806"/>
        <v>4.6990000000000123</v>
      </c>
    </row>
    <row r="1653" spans="1:62" x14ac:dyDescent="0.3">
      <c r="A1653" s="1">
        <v>13.8399</v>
      </c>
      <c r="B1653" s="1">
        <v>242.80199999999999</v>
      </c>
      <c r="C1653" s="1">
        <v>231.416</v>
      </c>
      <c r="D1653" s="1">
        <v>231.09100000000001</v>
      </c>
      <c r="E1653" s="1">
        <v>231.97399999999999</v>
      </c>
      <c r="F1653" s="1">
        <v>234.39</v>
      </c>
      <c r="G1653" s="1">
        <v>237.22900000000001</v>
      </c>
      <c r="H1653" s="1">
        <v>241.31</v>
      </c>
      <c r="I1653" s="1">
        <v>247.386</v>
      </c>
      <c r="J1653" s="1">
        <v>254.982</v>
      </c>
      <c r="K1653" s="1">
        <v>259.39100000000002</v>
      </c>
      <c r="L1653" s="1">
        <v>269.142</v>
      </c>
      <c r="M1653" s="1">
        <v>279.32100000000003</v>
      </c>
      <c r="N1653" s="1">
        <v>313.48399999999998</v>
      </c>
      <c r="O1653" s="1">
        <v>321.35899999999998</v>
      </c>
      <c r="P1653" s="1">
        <v>327.28699999999998</v>
      </c>
      <c r="Q1653" s="1">
        <v>330.88499999999999</v>
      </c>
      <c r="R1653" s="1">
        <v>332.54700000000003</v>
      </c>
      <c r="S1653" s="1">
        <v>331.63299999999998</v>
      </c>
      <c r="T1653" s="1">
        <v>326.35300000000001</v>
      </c>
      <c r="U1653" s="1">
        <v>317.94799999999998</v>
      </c>
      <c r="V1653" s="1">
        <v>307.375</v>
      </c>
      <c r="W1653" s="1">
        <v>295.02600000000001</v>
      </c>
      <c r="X1653" s="1">
        <v>297.49700000000001</v>
      </c>
      <c r="Y1653" s="1">
        <v>285.89999999999998</v>
      </c>
      <c r="Z1653" s="1">
        <v>271.22300000000001</v>
      </c>
      <c r="AA1653" s="1">
        <v>260.59800000000001</v>
      </c>
      <c r="AB1653" s="1">
        <v>251.78700000000001</v>
      </c>
      <c r="AC1653" s="1">
        <v>245.238</v>
      </c>
      <c r="AD1653" s="1">
        <v>240.89099999999999</v>
      </c>
      <c r="AE1653" s="1">
        <v>238.21</v>
      </c>
      <c r="AF1653">
        <f t="shared" si="776"/>
        <v>242.80199999999999</v>
      </c>
      <c r="AG1653">
        <f t="shared" si="777"/>
        <v>-11.385999999999996</v>
      </c>
      <c r="AH1653">
        <f t="shared" si="778"/>
        <v>-0.32499999999998863</v>
      </c>
      <c r="AI1653">
        <f t="shared" si="779"/>
        <v>0.88299999999998136</v>
      </c>
      <c r="AJ1653">
        <f t="shared" si="780"/>
        <v>2.4159999999999968</v>
      </c>
      <c r="AK1653">
        <f t="shared" si="781"/>
        <v>2.8390000000000271</v>
      </c>
      <c r="AL1653">
        <f t="shared" si="782"/>
        <v>4.0809999999999889</v>
      </c>
      <c r="AM1653">
        <f t="shared" si="783"/>
        <v>6.0759999999999934</v>
      </c>
      <c r="AN1653">
        <f t="shared" si="784"/>
        <v>7.5960000000000036</v>
      </c>
      <c r="AO1653">
        <f t="shared" si="785"/>
        <v>4.4090000000000202</v>
      </c>
      <c r="AP1653">
        <f t="shared" si="786"/>
        <v>9.7509999999999764</v>
      </c>
      <c r="AQ1653">
        <f t="shared" si="787"/>
        <v>10.17900000000003</v>
      </c>
      <c r="AR1653">
        <f t="shared" si="788"/>
        <v>34.162999999999954</v>
      </c>
      <c r="AS1653">
        <f t="shared" si="789"/>
        <v>7.875</v>
      </c>
      <c r="AT1653">
        <f t="shared" si="790"/>
        <v>5.9279999999999973</v>
      </c>
      <c r="AU1653">
        <f t="shared" si="791"/>
        <v>3.5980000000000132</v>
      </c>
      <c r="AV1653">
        <f t="shared" si="792"/>
        <v>1.6620000000000346</v>
      </c>
      <c r="AW1653">
        <f t="shared" si="793"/>
        <v>-0.91400000000004411</v>
      </c>
      <c r="AX1653">
        <f t="shared" si="794"/>
        <v>-5.2799999999999727</v>
      </c>
      <c r="AY1653">
        <f t="shared" si="795"/>
        <v>-8.4050000000000296</v>
      </c>
      <c r="AZ1653">
        <f t="shared" si="796"/>
        <v>-10.572999999999979</v>
      </c>
      <c r="BA1653">
        <f t="shared" si="797"/>
        <v>-12.34899999999999</v>
      </c>
      <c r="BB1653">
        <f t="shared" si="798"/>
        <v>2.4710000000000036</v>
      </c>
      <c r="BC1653">
        <f t="shared" si="799"/>
        <v>-11.597000000000037</v>
      </c>
      <c r="BD1653">
        <f t="shared" si="800"/>
        <v>-14.676999999999964</v>
      </c>
      <c r="BE1653">
        <f t="shared" si="801"/>
        <v>-10.625</v>
      </c>
      <c r="BF1653">
        <f t="shared" si="802"/>
        <v>-8.811000000000007</v>
      </c>
      <c r="BG1653">
        <f t="shared" si="803"/>
        <v>-6.5490000000000066</v>
      </c>
      <c r="BH1653">
        <f t="shared" si="804"/>
        <v>-4.3470000000000084</v>
      </c>
      <c r="BI1653">
        <f t="shared" si="805"/>
        <v>-2.6809999999999832</v>
      </c>
      <c r="BJ1653">
        <f t="shared" si="806"/>
        <v>4.5919999999999845</v>
      </c>
    </row>
    <row r="1654" spans="1:62" x14ac:dyDescent="0.3">
      <c r="A1654" s="1">
        <v>13.8499</v>
      </c>
      <c r="B1654" s="1">
        <v>244.70599999999999</v>
      </c>
      <c r="C1654" s="1">
        <v>233.35300000000001</v>
      </c>
      <c r="D1654" s="1">
        <v>233.10499999999999</v>
      </c>
      <c r="E1654" s="1">
        <v>234.10499999999999</v>
      </c>
      <c r="F1654" s="1">
        <v>236.654</v>
      </c>
      <c r="G1654" s="1">
        <v>239.60499999999999</v>
      </c>
      <c r="H1654" s="1">
        <v>243.78100000000001</v>
      </c>
      <c r="I1654" s="1">
        <v>249.98599999999999</v>
      </c>
      <c r="J1654" s="1">
        <v>257.678</v>
      </c>
      <c r="K1654" s="1">
        <v>262.19799999999998</v>
      </c>
      <c r="L1654" s="1">
        <v>272.053</v>
      </c>
      <c r="M1654" s="1">
        <v>282.33199999999999</v>
      </c>
      <c r="N1654" s="1">
        <v>316.57299999999998</v>
      </c>
      <c r="O1654" s="1">
        <v>324.49400000000003</v>
      </c>
      <c r="P1654" s="1">
        <v>330.45499999999998</v>
      </c>
      <c r="Q1654" s="1">
        <v>334.06700000000001</v>
      </c>
      <c r="R1654" s="1">
        <v>335.721</v>
      </c>
      <c r="S1654" s="1">
        <v>334.77499999999998</v>
      </c>
      <c r="T1654" s="1">
        <v>329.44200000000001</v>
      </c>
      <c r="U1654" s="1">
        <v>320.983</v>
      </c>
      <c r="V1654" s="1">
        <v>310.351</v>
      </c>
      <c r="W1654" s="1">
        <v>297.93400000000003</v>
      </c>
      <c r="X1654" s="1">
        <v>300.29500000000002</v>
      </c>
      <c r="Y1654" s="1">
        <v>288.57</v>
      </c>
      <c r="Z1654" s="1">
        <v>273.76100000000002</v>
      </c>
      <c r="AA1654" s="1">
        <v>263.01299999999998</v>
      </c>
      <c r="AB1654" s="1">
        <v>254.08699999999999</v>
      </c>
      <c r="AC1654" s="1">
        <v>247.43299999999999</v>
      </c>
      <c r="AD1654" s="1">
        <v>242.994</v>
      </c>
      <c r="AE1654" s="1">
        <v>240.23400000000001</v>
      </c>
      <c r="AF1654">
        <f t="shared" si="776"/>
        <v>244.70599999999999</v>
      </c>
      <c r="AG1654">
        <f t="shared" si="777"/>
        <v>-11.35299999999998</v>
      </c>
      <c r="AH1654">
        <f t="shared" si="778"/>
        <v>-0.24800000000001887</v>
      </c>
      <c r="AI1654">
        <f t="shared" si="779"/>
        <v>1</v>
      </c>
      <c r="AJ1654">
        <f t="shared" si="780"/>
        <v>2.5490000000000066</v>
      </c>
      <c r="AK1654">
        <f t="shared" si="781"/>
        <v>2.9509999999999934</v>
      </c>
      <c r="AL1654">
        <f t="shared" si="782"/>
        <v>4.1760000000000161</v>
      </c>
      <c r="AM1654">
        <f t="shared" si="783"/>
        <v>6.2049999999999841</v>
      </c>
      <c r="AN1654">
        <f t="shared" si="784"/>
        <v>7.6920000000000073</v>
      </c>
      <c r="AO1654">
        <f t="shared" si="785"/>
        <v>4.5199999999999818</v>
      </c>
      <c r="AP1654">
        <f t="shared" si="786"/>
        <v>9.8550000000000182</v>
      </c>
      <c r="AQ1654">
        <f t="shared" si="787"/>
        <v>10.278999999999996</v>
      </c>
      <c r="AR1654">
        <f t="shared" si="788"/>
        <v>34.240999999999985</v>
      </c>
      <c r="AS1654">
        <f t="shared" si="789"/>
        <v>7.9210000000000491</v>
      </c>
      <c r="AT1654">
        <f t="shared" si="790"/>
        <v>5.9609999999999559</v>
      </c>
      <c r="AU1654">
        <f t="shared" si="791"/>
        <v>3.6120000000000232</v>
      </c>
      <c r="AV1654">
        <f t="shared" si="792"/>
        <v>1.6539999999999964</v>
      </c>
      <c r="AW1654">
        <f t="shared" si="793"/>
        <v>-0.94600000000002638</v>
      </c>
      <c r="AX1654">
        <f t="shared" si="794"/>
        <v>-5.33299999999997</v>
      </c>
      <c r="AY1654">
        <f t="shared" si="795"/>
        <v>-8.4590000000000032</v>
      </c>
      <c r="AZ1654">
        <f t="shared" si="796"/>
        <v>-10.632000000000005</v>
      </c>
      <c r="BA1654">
        <f t="shared" si="797"/>
        <v>-12.416999999999973</v>
      </c>
      <c r="BB1654">
        <f t="shared" si="798"/>
        <v>2.36099999999999</v>
      </c>
      <c r="BC1654">
        <f t="shared" si="799"/>
        <v>-11.725000000000023</v>
      </c>
      <c r="BD1654">
        <f t="shared" si="800"/>
        <v>-14.808999999999969</v>
      </c>
      <c r="BE1654">
        <f t="shared" si="801"/>
        <v>-10.748000000000047</v>
      </c>
      <c r="BF1654">
        <f t="shared" si="802"/>
        <v>-8.9259999999999877</v>
      </c>
      <c r="BG1654">
        <f t="shared" si="803"/>
        <v>-6.6539999999999964</v>
      </c>
      <c r="BH1654">
        <f t="shared" si="804"/>
        <v>-4.438999999999993</v>
      </c>
      <c r="BI1654">
        <f t="shared" si="805"/>
        <v>-2.7599999999999909</v>
      </c>
      <c r="BJ1654">
        <f t="shared" si="806"/>
        <v>4.47199999999998</v>
      </c>
    </row>
    <row r="1655" spans="1:62" x14ac:dyDescent="0.3">
      <c r="A1655" s="1">
        <v>13.8599</v>
      </c>
      <c r="B1655" s="1">
        <v>246.46299999999999</v>
      </c>
      <c r="C1655" s="1">
        <v>235.11199999999999</v>
      </c>
      <c r="D1655" s="1">
        <v>234.97499999999999</v>
      </c>
      <c r="E1655" s="1">
        <v>236.08500000000001</v>
      </c>
      <c r="F1655" s="1">
        <v>238.75299999999999</v>
      </c>
      <c r="G1655" s="1">
        <v>241.83500000000001</v>
      </c>
      <c r="H1655" s="1">
        <v>246.166</v>
      </c>
      <c r="I1655" s="1">
        <v>252.505</v>
      </c>
      <c r="J1655" s="1">
        <v>260.22899999999998</v>
      </c>
      <c r="K1655" s="1">
        <v>264.86500000000001</v>
      </c>
      <c r="L1655" s="1">
        <v>274.82499999999999</v>
      </c>
      <c r="M1655" s="1">
        <v>285.20499999999998</v>
      </c>
      <c r="N1655" s="1">
        <v>319.52100000000002</v>
      </c>
      <c r="O1655" s="1">
        <v>327.48899999999998</v>
      </c>
      <c r="P1655" s="1">
        <v>333.483</v>
      </c>
      <c r="Q1655" s="1">
        <v>337.10399999999998</v>
      </c>
      <c r="R1655" s="1">
        <v>338.74200000000002</v>
      </c>
      <c r="S1655" s="1">
        <v>337.75700000000001</v>
      </c>
      <c r="T1655" s="1">
        <v>332.37700000000001</v>
      </c>
      <c r="U1655" s="1">
        <v>323.84699999999998</v>
      </c>
      <c r="V1655" s="1">
        <v>313.13900000000001</v>
      </c>
      <c r="W1655" s="1">
        <v>300.64299999999997</v>
      </c>
      <c r="X1655" s="1">
        <v>302.89499999999998</v>
      </c>
      <c r="Y1655" s="1">
        <v>291.053</v>
      </c>
      <c r="Z1655" s="1">
        <v>276.12200000000001</v>
      </c>
      <c r="AA1655" s="1">
        <v>265.25900000000001</v>
      </c>
      <c r="AB1655" s="1">
        <v>256.22199999999998</v>
      </c>
      <c r="AC1655" s="1">
        <v>249.47</v>
      </c>
      <c r="AD1655" s="1">
        <v>244.947</v>
      </c>
      <c r="AE1655" s="1">
        <v>242.12100000000001</v>
      </c>
      <c r="AF1655">
        <f t="shared" si="776"/>
        <v>246.46299999999999</v>
      </c>
      <c r="AG1655">
        <f t="shared" si="777"/>
        <v>-11.350999999999999</v>
      </c>
      <c r="AH1655">
        <f t="shared" si="778"/>
        <v>-0.13700000000000045</v>
      </c>
      <c r="AI1655">
        <f t="shared" si="779"/>
        <v>1.1100000000000136</v>
      </c>
      <c r="AJ1655">
        <f t="shared" si="780"/>
        <v>2.6679999999999779</v>
      </c>
      <c r="AK1655">
        <f t="shared" si="781"/>
        <v>3.0820000000000221</v>
      </c>
      <c r="AL1655">
        <f t="shared" si="782"/>
        <v>4.3309999999999889</v>
      </c>
      <c r="AM1655">
        <f t="shared" si="783"/>
        <v>6.3389999999999986</v>
      </c>
      <c r="AN1655">
        <f t="shared" si="784"/>
        <v>7.7239999999999895</v>
      </c>
      <c r="AO1655">
        <f t="shared" si="785"/>
        <v>4.6360000000000241</v>
      </c>
      <c r="AP1655">
        <f t="shared" si="786"/>
        <v>9.9599999999999795</v>
      </c>
      <c r="AQ1655">
        <f t="shared" si="787"/>
        <v>10.379999999999995</v>
      </c>
      <c r="AR1655">
        <f t="shared" si="788"/>
        <v>34.316000000000031</v>
      </c>
      <c r="AS1655">
        <f t="shared" si="789"/>
        <v>7.9679999999999609</v>
      </c>
      <c r="AT1655">
        <f t="shared" si="790"/>
        <v>5.9940000000000282</v>
      </c>
      <c r="AU1655">
        <f t="shared" si="791"/>
        <v>3.6209999999999809</v>
      </c>
      <c r="AV1655">
        <f t="shared" si="792"/>
        <v>1.6380000000000337</v>
      </c>
      <c r="AW1655">
        <f t="shared" si="793"/>
        <v>-0.98500000000001364</v>
      </c>
      <c r="AX1655">
        <f t="shared" si="794"/>
        <v>-5.3799999999999955</v>
      </c>
      <c r="AY1655">
        <f t="shared" si="795"/>
        <v>-8.5300000000000296</v>
      </c>
      <c r="AZ1655">
        <f t="shared" si="796"/>
        <v>-10.70799999999997</v>
      </c>
      <c r="BA1655">
        <f t="shared" si="797"/>
        <v>-12.496000000000038</v>
      </c>
      <c r="BB1655">
        <f t="shared" si="798"/>
        <v>2.2520000000000095</v>
      </c>
      <c r="BC1655">
        <f t="shared" si="799"/>
        <v>-11.841999999999985</v>
      </c>
      <c r="BD1655">
        <f t="shared" si="800"/>
        <v>-14.930999999999983</v>
      </c>
      <c r="BE1655">
        <f t="shared" si="801"/>
        <v>-10.863</v>
      </c>
      <c r="BF1655">
        <f t="shared" si="802"/>
        <v>-9.0370000000000346</v>
      </c>
      <c r="BG1655">
        <f t="shared" si="803"/>
        <v>-6.7519999999999811</v>
      </c>
      <c r="BH1655">
        <f t="shared" si="804"/>
        <v>-4.5229999999999961</v>
      </c>
      <c r="BI1655">
        <f t="shared" si="805"/>
        <v>-2.8259999999999934</v>
      </c>
      <c r="BJ1655">
        <f t="shared" si="806"/>
        <v>4.3419999999999845</v>
      </c>
    </row>
    <row r="1656" spans="1:62" x14ac:dyDescent="0.3">
      <c r="A1656" s="1">
        <v>13.869899999999999</v>
      </c>
      <c r="B1656" s="1">
        <v>248.09700000000001</v>
      </c>
      <c r="C1656" s="1">
        <v>236.57599999999999</v>
      </c>
      <c r="D1656" s="1">
        <v>236.53200000000001</v>
      </c>
      <c r="E1656" s="1">
        <v>237.77199999999999</v>
      </c>
      <c r="F1656" s="1">
        <v>240.59399999999999</v>
      </c>
      <c r="G1656" s="1">
        <v>243.86799999999999</v>
      </c>
      <c r="H1656" s="1">
        <v>248.43</v>
      </c>
      <c r="I1656" s="1">
        <v>254.983</v>
      </c>
      <c r="J1656" s="1">
        <v>262.63499999999999</v>
      </c>
      <c r="K1656" s="1">
        <v>267.43599999999998</v>
      </c>
      <c r="L1656" s="1">
        <v>277.51299999999998</v>
      </c>
      <c r="M1656" s="1">
        <v>287.98899999999998</v>
      </c>
      <c r="N1656" s="1">
        <v>322.36399999999998</v>
      </c>
      <c r="O1656" s="1">
        <v>330.35899999999998</v>
      </c>
      <c r="P1656" s="1">
        <v>336.36200000000002</v>
      </c>
      <c r="Q1656" s="1">
        <v>339.97500000000002</v>
      </c>
      <c r="R1656" s="1">
        <v>341.59</v>
      </c>
      <c r="S1656" s="1">
        <v>340.565</v>
      </c>
      <c r="T1656" s="1">
        <v>335.13799999999998</v>
      </c>
      <c r="U1656" s="1">
        <v>326.54599999999999</v>
      </c>
      <c r="V1656" s="1">
        <v>315.76299999999998</v>
      </c>
      <c r="W1656" s="1">
        <v>303.17599999999999</v>
      </c>
      <c r="X1656" s="1">
        <v>305.31200000000001</v>
      </c>
      <c r="Y1656" s="1">
        <v>293.35300000000001</v>
      </c>
      <c r="Z1656" s="1">
        <v>278.30700000000002</v>
      </c>
      <c r="AA1656" s="1">
        <v>267.33600000000001</v>
      </c>
      <c r="AB1656" s="1">
        <v>258.19600000000003</v>
      </c>
      <c r="AC1656" s="1">
        <v>251.35599999999999</v>
      </c>
      <c r="AD1656" s="1">
        <v>246.762</v>
      </c>
      <c r="AE1656" s="1">
        <v>243.881</v>
      </c>
      <c r="AF1656">
        <f t="shared" si="776"/>
        <v>248.09700000000001</v>
      </c>
      <c r="AG1656">
        <f t="shared" si="777"/>
        <v>-11.521000000000015</v>
      </c>
      <c r="AH1656">
        <f t="shared" si="778"/>
        <v>-4.399999999998272E-2</v>
      </c>
      <c r="AI1656">
        <f t="shared" si="779"/>
        <v>1.2399999999999807</v>
      </c>
      <c r="AJ1656">
        <f t="shared" si="780"/>
        <v>2.8220000000000027</v>
      </c>
      <c r="AK1656">
        <f t="shared" si="781"/>
        <v>3.2740000000000009</v>
      </c>
      <c r="AL1656">
        <f t="shared" si="782"/>
        <v>4.5620000000000118</v>
      </c>
      <c r="AM1656">
        <f t="shared" si="783"/>
        <v>6.5529999999999973</v>
      </c>
      <c r="AN1656">
        <f t="shared" si="784"/>
        <v>7.6519999999999868</v>
      </c>
      <c r="AO1656">
        <f t="shared" si="785"/>
        <v>4.8009999999999877</v>
      </c>
      <c r="AP1656">
        <f t="shared" si="786"/>
        <v>10.076999999999998</v>
      </c>
      <c r="AQ1656">
        <f t="shared" si="787"/>
        <v>10.475999999999999</v>
      </c>
      <c r="AR1656">
        <f t="shared" si="788"/>
        <v>34.375</v>
      </c>
      <c r="AS1656">
        <f t="shared" si="789"/>
        <v>7.9950000000000045</v>
      </c>
      <c r="AT1656">
        <f t="shared" si="790"/>
        <v>6.0030000000000427</v>
      </c>
      <c r="AU1656">
        <f t="shared" si="791"/>
        <v>3.6129999999999995</v>
      </c>
      <c r="AV1656">
        <f t="shared" si="792"/>
        <v>1.6149999999999523</v>
      </c>
      <c r="AW1656">
        <f t="shared" si="793"/>
        <v>-1.0249999999999773</v>
      </c>
      <c r="AX1656">
        <f t="shared" si="794"/>
        <v>-5.4270000000000209</v>
      </c>
      <c r="AY1656">
        <f t="shared" si="795"/>
        <v>-8.5919999999999845</v>
      </c>
      <c r="AZ1656">
        <f t="shared" si="796"/>
        <v>-10.783000000000015</v>
      </c>
      <c r="BA1656">
        <f t="shared" si="797"/>
        <v>-12.586999999999989</v>
      </c>
      <c r="BB1656">
        <f t="shared" si="798"/>
        <v>2.1360000000000241</v>
      </c>
      <c r="BC1656">
        <f t="shared" si="799"/>
        <v>-11.959000000000003</v>
      </c>
      <c r="BD1656">
        <f t="shared" si="800"/>
        <v>-15.045999999999992</v>
      </c>
      <c r="BE1656">
        <f t="shared" si="801"/>
        <v>-10.971000000000004</v>
      </c>
      <c r="BF1656">
        <f t="shared" si="802"/>
        <v>-9.1399999999999864</v>
      </c>
      <c r="BG1656">
        <f t="shared" si="803"/>
        <v>-6.8400000000000318</v>
      </c>
      <c r="BH1656">
        <f t="shared" si="804"/>
        <v>-4.5939999999999941</v>
      </c>
      <c r="BI1656">
        <f t="shared" si="805"/>
        <v>-2.8810000000000002</v>
      </c>
      <c r="BJ1656">
        <f t="shared" si="806"/>
        <v>4.2160000000000082</v>
      </c>
    </row>
    <row r="1657" spans="1:62" x14ac:dyDescent="0.3">
      <c r="A1657" s="1">
        <v>13.879899999999999</v>
      </c>
      <c r="B1657" s="1">
        <v>249.626</v>
      </c>
      <c r="C1657" s="1">
        <v>237.79599999999999</v>
      </c>
      <c r="D1657" s="1">
        <v>237.80500000000001</v>
      </c>
      <c r="E1657" s="1">
        <v>239.154</v>
      </c>
      <c r="F1657" s="1">
        <v>242.15199999999999</v>
      </c>
      <c r="G1657" s="1">
        <v>245.66300000000001</v>
      </c>
      <c r="H1657" s="1">
        <v>250.51599999999999</v>
      </c>
      <c r="I1657" s="1">
        <v>257.38099999999997</v>
      </c>
      <c r="J1657" s="1">
        <v>264.84300000000002</v>
      </c>
      <c r="K1657" s="1">
        <v>269.89699999999999</v>
      </c>
      <c r="L1657" s="1">
        <v>280.13499999999999</v>
      </c>
      <c r="M1657" s="1">
        <v>290.71899999999999</v>
      </c>
      <c r="N1657" s="1">
        <v>325.14699999999999</v>
      </c>
      <c r="O1657" s="1">
        <v>333.15</v>
      </c>
      <c r="P1657" s="1">
        <v>339.13299999999998</v>
      </c>
      <c r="Q1657" s="1">
        <v>342.71</v>
      </c>
      <c r="R1657" s="1">
        <v>344.279</v>
      </c>
      <c r="S1657" s="1">
        <v>343.20299999999997</v>
      </c>
      <c r="T1657" s="1">
        <v>337.71</v>
      </c>
      <c r="U1657" s="1">
        <v>329.06</v>
      </c>
      <c r="V1657" s="1">
        <v>318.21300000000002</v>
      </c>
      <c r="W1657" s="1">
        <v>305.54399999999998</v>
      </c>
      <c r="X1657" s="1">
        <v>307.55200000000002</v>
      </c>
      <c r="Y1657" s="1">
        <v>295.47300000000001</v>
      </c>
      <c r="Z1657" s="1">
        <v>280.31</v>
      </c>
      <c r="AA1657" s="1">
        <v>269.23700000000002</v>
      </c>
      <c r="AB1657" s="1">
        <v>260.00799999999998</v>
      </c>
      <c r="AC1657" s="1">
        <v>253.096</v>
      </c>
      <c r="AD1657" s="1">
        <v>248.446</v>
      </c>
      <c r="AE1657" s="1">
        <v>245.523</v>
      </c>
      <c r="AF1657">
        <f t="shared" si="776"/>
        <v>249.626</v>
      </c>
      <c r="AG1657">
        <f t="shared" si="777"/>
        <v>-11.830000000000013</v>
      </c>
      <c r="AH1657">
        <f t="shared" si="778"/>
        <v>9.0000000000145519E-3</v>
      </c>
      <c r="AI1657">
        <f t="shared" si="779"/>
        <v>1.3489999999999895</v>
      </c>
      <c r="AJ1657">
        <f t="shared" si="780"/>
        <v>2.9979999999999905</v>
      </c>
      <c r="AK1657">
        <f t="shared" si="781"/>
        <v>3.5110000000000241</v>
      </c>
      <c r="AL1657">
        <f t="shared" si="782"/>
        <v>4.8529999999999802</v>
      </c>
      <c r="AM1657">
        <f t="shared" si="783"/>
        <v>6.8649999999999807</v>
      </c>
      <c r="AN1657">
        <f t="shared" si="784"/>
        <v>7.4620000000000459</v>
      </c>
      <c r="AO1657">
        <f t="shared" si="785"/>
        <v>5.0539999999999736</v>
      </c>
      <c r="AP1657">
        <f t="shared" si="786"/>
        <v>10.238</v>
      </c>
      <c r="AQ1657">
        <f t="shared" si="787"/>
        <v>10.584000000000003</v>
      </c>
      <c r="AR1657">
        <f t="shared" si="788"/>
        <v>34.427999999999997</v>
      </c>
      <c r="AS1657">
        <f t="shared" si="789"/>
        <v>8.0029999999999859</v>
      </c>
      <c r="AT1657">
        <f t="shared" si="790"/>
        <v>5.9830000000000041</v>
      </c>
      <c r="AU1657">
        <f t="shared" si="791"/>
        <v>3.5769999999999982</v>
      </c>
      <c r="AV1657">
        <f t="shared" si="792"/>
        <v>1.5690000000000168</v>
      </c>
      <c r="AW1657">
        <f t="shared" si="793"/>
        <v>-1.0760000000000218</v>
      </c>
      <c r="AX1657">
        <f t="shared" si="794"/>
        <v>-5.492999999999995</v>
      </c>
      <c r="AY1657">
        <f t="shared" si="795"/>
        <v>-8.6499999999999773</v>
      </c>
      <c r="AZ1657">
        <f t="shared" si="796"/>
        <v>-10.84699999999998</v>
      </c>
      <c r="BA1657">
        <f t="shared" si="797"/>
        <v>-12.66900000000004</v>
      </c>
      <c r="BB1657">
        <f t="shared" si="798"/>
        <v>2.0080000000000382</v>
      </c>
      <c r="BC1657">
        <f t="shared" si="799"/>
        <v>-12.079000000000008</v>
      </c>
      <c r="BD1657">
        <f t="shared" si="800"/>
        <v>-15.163000000000011</v>
      </c>
      <c r="BE1657">
        <f t="shared" si="801"/>
        <v>-11.072999999999979</v>
      </c>
      <c r="BF1657">
        <f t="shared" si="802"/>
        <v>-9.2290000000000418</v>
      </c>
      <c r="BG1657">
        <f t="shared" si="803"/>
        <v>-6.9119999999999777</v>
      </c>
      <c r="BH1657">
        <f t="shared" si="804"/>
        <v>-4.6500000000000057</v>
      </c>
      <c r="BI1657">
        <f t="shared" si="805"/>
        <v>-2.9230000000000018</v>
      </c>
      <c r="BJ1657">
        <f t="shared" si="806"/>
        <v>4.1030000000000086</v>
      </c>
    </row>
    <row r="1658" spans="1:62" x14ac:dyDescent="0.3">
      <c r="A1658" s="1">
        <v>13.889900000000001</v>
      </c>
      <c r="B1658" s="1">
        <v>251.05799999999999</v>
      </c>
      <c r="C1658" s="1">
        <v>238.892</v>
      </c>
      <c r="D1658" s="1">
        <v>238.916</v>
      </c>
      <c r="E1658" s="1">
        <v>240.33099999999999</v>
      </c>
      <c r="F1658" s="1">
        <v>243.476</v>
      </c>
      <c r="G1658" s="1">
        <v>247.22499999999999</v>
      </c>
      <c r="H1658" s="1">
        <v>252.40899999999999</v>
      </c>
      <c r="I1658" s="1">
        <v>259.64299999999997</v>
      </c>
      <c r="J1658" s="1">
        <v>266.84300000000002</v>
      </c>
      <c r="K1658" s="1">
        <v>272.20299999999997</v>
      </c>
      <c r="L1658" s="1">
        <v>282.65199999999999</v>
      </c>
      <c r="M1658" s="1">
        <v>293.38099999999997</v>
      </c>
      <c r="N1658" s="1">
        <v>327.87700000000001</v>
      </c>
      <c r="O1658" s="1">
        <v>335.89400000000001</v>
      </c>
      <c r="P1658" s="1">
        <v>341.85199999999998</v>
      </c>
      <c r="Q1658" s="1">
        <v>345.37200000000001</v>
      </c>
      <c r="R1658" s="1">
        <v>346.86599999999999</v>
      </c>
      <c r="S1658" s="1">
        <v>345.70400000000001</v>
      </c>
      <c r="T1658" s="1">
        <v>340.12</v>
      </c>
      <c r="U1658" s="1">
        <v>331.39499999999998</v>
      </c>
      <c r="V1658" s="1">
        <v>320.48099999999999</v>
      </c>
      <c r="W1658" s="1">
        <v>307.738</v>
      </c>
      <c r="X1658" s="1">
        <v>309.613</v>
      </c>
      <c r="Y1658" s="1">
        <v>297.40800000000002</v>
      </c>
      <c r="Z1658" s="1">
        <v>282.12599999999998</v>
      </c>
      <c r="AA1658" s="1">
        <v>270.95699999999999</v>
      </c>
      <c r="AB1658" s="1">
        <v>261.65300000000002</v>
      </c>
      <c r="AC1658" s="1">
        <v>254.68700000000001</v>
      </c>
      <c r="AD1658" s="1">
        <v>250.00299999999999</v>
      </c>
      <c r="AE1658" s="1">
        <v>247.059</v>
      </c>
      <c r="AF1658">
        <f t="shared" si="776"/>
        <v>251.05799999999999</v>
      </c>
      <c r="AG1658">
        <f t="shared" si="777"/>
        <v>-12.165999999999997</v>
      </c>
      <c r="AH1658">
        <f t="shared" si="778"/>
        <v>2.4000000000000909E-2</v>
      </c>
      <c r="AI1658">
        <f t="shared" si="779"/>
        <v>1.414999999999992</v>
      </c>
      <c r="AJ1658">
        <f t="shared" si="780"/>
        <v>3.1450000000000102</v>
      </c>
      <c r="AK1658">
        <f t="shared" si="781"/>
        <v>3.7489999999999952</v>
      </c>
      <c r="AL1658">
        <f t="shared" si="782"/>
        <v>5.1839999999999975</v>
      </c>
      <c r="AM1658">
        <f t="shared" si="783"/>
        <v>7.2339999999999804</v>
      </c>
      <c r="AN1658">
        <f t="shared" si="784"/>
        <v>7.2000000000000455</v>
      </c>
      <c r="AO1658">
        <f t="shared" si="785"/>
        <v>5.3599999999999568</v>
      </c>
      <c r="AP1658">
        <f t="shared" si="786"/>
        <v>10.449000000000012</v>
      </c>
      <c r="AQ1658">
        <f t="shared" si="787"/>
        <v>10.728999999999985</v>
      </c>
      <c r="AR1658">
        <f t="shared" si="788"/>
        <v>34.496000000000038</v>
      </c>
      <c r="AS1658">
        <f t="shared" si="789"/>
        <v>8.0169999999999959</v>
      </c>
      <c r="AT1658">
        <f t="shared" si="790"/>
        <v>5.95799999999997</v>
      </c>
      <c r="AU1658">
        <f t="shared" si="791"/>
        <v>3.5200000000000387</v>
      </c>
      <c r="AV1658">
        <f t="shared" si="792"/>
        <v>1.4939999999999714</v>
      </c>
      <c r="AW1658">
        <f t="shared" si="793"/>
        <v>-1.1619999999999777</v>
      </c>
      <c r="AX1658">
        <f t="shared" si="794"/>
        <v>-5.5840000000000032</v>
      </c>
      <c r="AY1658">
        <f t="shared" si="795"/>
        <v>-8.7250000000000227</v>
      </c>
      <c r="AZ1658">
        <f t="shared" si="796"/>
        <v>-10.913999999999987</v>
      </c>
      <c r="BA1658">
        <f t="shared" si="797"/>
        <v>-12.742999999999995</v>
      </c>
      <c r="BB1658">
        <f t="shared" si="798"/>
        <v>1.875</v>
      </c>
      <c r="BC1658">
        <f t="shared" si="799"/>
        <v>-12.204999999999984</v>
      </c>
      <c r="BD1658">
        <f t="shared" si="800"/>
        <v>-15.282000000000039</v>
      </c>
      <c r="BE1658">
        <f t="shared" si="801"/>
        <v>-11.168999999999983</v>
      </c>
      <c r="BF1658">
        <f t="shared" si="802"/>
        <v>-9.3039999999999736</v>
      </c>
      <c r="BG1658">
        <f t="shared" si="803"/>
        <v>-6.9660000000000082</v>
      </c>
      <c r="BH1658">
        <f t="shared" si="804"/>
        <v>-4.6840000000000259</v>
      </c>
      <c r="BI1658">
        <f t="shared" si="805"/>
        <v>-2.9439999999999884</v>
      </c>
      <c r="BJ1658">
        <f t="shared" si="806"/>
        <v>3.9989999999999952</v>
      </c>
    </row>
    <row r="1659" spans="1:62" x14ac:dyDescent="0.3">
      <c r="A1659" s="1">
        <v>13.899900000000001</v>
      </c>
      <c r="B1659" s="1">
        <v>252.387</v>
      </c>
      <c r="C1659" s="1">
        <v>239.87200000000001</v>
      </c>
      <c r="D1659" s="1">
        <v>239.85400000000001</v>
      </c>
      <c r="E1659" s="1">
        <v>241.32499999999999</v>
      </c>
      <c r="F1659" s="1">
        <v>244.614</v>
      </c>
      <c r="G1659" s="1">
        <v>248.601</v>
      </c>
      <c r="H1659" s="1">
        <v>254.126</v>
      </c>
      <c r="I1659" s="1">
        <v>261.76</v>
      </c>
      <c r="J1659" s="1">
        <v>268.71199999999999</v>
      </c>
      <c r="K1659" s="1">
        <v>274.358</v>
      </c>
      <c r="L1659" s="1">
        <v>285.02600000000001</v>
      </c>
      <c r="M1659" s="1">
        <v>295.91899999999998</v>
      </c>
      <c r="N1659" s="1">
        <v>330.51400000000001</v>
      </c>
      <c r="O1659" s="1">
        <v>338.56900000000002</v>
      </c>
      <c r="P1659" s="1">
        <v>344.51900000000001</v>
      </c>
      <c r="Q1659" s="1">
        <v>347.988</v>
      </c>
      <c r="R1659" s="1">
        <v>349.39699999999999</v>
      </c>
      <c r="S1659" s="1">
        <v>348.12400000000002</v>
      </c>
      <c r="T1659" s="1">
        <v>342.42500000000001</v>
      </c>
      <c r="U1659" s="1">
        <v>333.59199999999998</v>
      </c>
      <c r="V1659" s="1">
        <v>322.58600000000001</v>
      </c>
      <c r="W1659" s="1">
        <v>309.74799999999999</v>
      </c>
      <c r="X1659" s="1">
        <v>311.48700000000002</v>
      </c>
      <c r="Y1659" s="1">
        <v>299.149</v>
      </c>
      <c r="Z1659" s="1">
        <v>283.75299999999999</v>
      </c>
      <c r="AA1659" s="1">
        <v>272.49700000000001</v>
      </c>
      <c r="AB1659" s="1">
        <v>263.13099999999997</v>
      </c>
      <c r="AC1659" s="1">
        <v>256.12900000000002</v>
      </c>
      <c r="AD1659" s="1">
        <v>251.43199999999999</v>
      </c>
      <c r="AE1659" s="1">
        <v>248.494</v>
      </c>
      <c r="AF1659">
        <f t="shared" si="776"/>
        <v>252.387</v>
      </c>
      <c r="AG1659">
        <f t="shared" si="777"/>
        <v>-12.514999999999986</v>
      </c>
      <c r="AH1659">
        <f t="shared" si="778"/>
        <v>-1.8000000000000682E-2</v>
      </c>
      <c r="AI1659">
        <f t="shared" si="779"/>
        <v>1.4709999999999752</v>
      </c>
      <c r="AJ1659">
        <f t="shared" si="780"/>
        <v>3.2890000000000157</v>
      </c>
      <c r="AK1659">
        <f t="shared" si="781"/>
        <v>3.9869999999999948</v>
      </c>
      <c r="AL1659">
        <f t="shared" si="782"/>
        <v>5.5250000000000057</v>
      </c>
      <c r="AM1659">
        <f t="shared" si="783"/>
        <v>7.6339999999999861</v>
      </c>
      <c r="AN1659">
        <f t="shared" si="784"/>
        <v>6.9519999999999982</v>
      </c>
      <c r="AO1659">
        <f t="shared" si="785"/>
        <v>5.646000000000015</v>
      </c>
      <c r="AP1659">
        <f t="shared" si="786"/>
        <v>10.668000000000006</v>
      </c>
      <c r="AQ1659">
        <f t="shared" si="787"/>
        <v>10.892999999999972</v>
      </c>
      <c r="AR1659">
        <f t="shared" si="788"/>
        <v>34.595000000000027</v>
      </c>
      <c r="AS1659">
        <f t="shared" si="789"/>
        <v>8.0550000000000068</v>
      </c>
      <c r="AT1659">
        <f t="shared" si="790"/>
        <v>5.9499999999999886</v>
      </c>
      <c r="AU1659">
        <f t="shared" si="791"/>
        <v>3.4689999999999941</v>
      </c>
      <c r="AV1659">
        <f t="shared" si="792"/>
        <v>1.4089999999999918</v>
      </c>
      <c r="AW1659">
        <f t="shared" si="793"/>
        <v>-1.2729999999999677</v>
      </c>
      <c r="AX1659">
        <f t="shared" si="794"/>
        <v>-5.6990000000000123</v>
      </c>
      <c r="AY1659">
        <f t="shared" si="795"/>
        <v>-8.8330000000000268</v>
      </c>
      <c r="AZ1659">
        <f t="shared" si="796"/>
        <v>-11.005999999999972</v>
      </c>
      <c r="BA1659">
        <f t="shared" si="797"/>
        <v>-12.838000000000022</v>
      </c>
      <c r="BB1659">
        <f t="shared" si="798"/>
        <v>1.7390000000000327</v>
      </c>
      <c r="BC1659">
        <f t="shared" si="799"/>
        <v>-12.338000000000022</v>
      </c>
      <c r="BD1659">
        <f t="shared" si="800"/>
        <v>-15.396000000000015</v>
      </c>
      <c r="BE1659">
        <f t="shared" si="801"/>
        <v>-11.255999999999972</v>
      </c>
      <c r="BF1659">
        <f t="shared" si="802"/>
        <v>-9.3660000000000423</v>
      </c>
      <c r="BG1659">
        <f t="shared" si="803"/>
        <v>-7.0019999999999527</v>
      </c>
      <c r="BH1659">
        <f t="shared" si="804"/>
        <v>-4.6970000000000312</v>
      </c>
      <c r="BI1659">
        <f t="shared" si="805"/>
        <v>-2.9379999999999882</v>
      </c>
      <c r="BJ1659">
        <f t="shared" si="806"/>
        <v>3.8930000000000007</v>
      </c>
    </row>
    <row r="1660" spans="1:62" x14ac:dyDescent="0.3">
      <c r="A1660" s="1">
        <v>13.9099</v>
      </c>
      <c r="B1660" s="1">
        <v>253.59299999999999</v>
      </c>
      <c r="C1660" s="1">
        <v>240.702</v>
      </c>
      <c r="D1660" s="1">
        <v>240.61799999999999</v>
      </c>
      <c r="E1660" s="1">
        <v>242.13900000000001</v>
      </c>
      <c r="F1660" s="1">
        <v>245.57599999999999</v>
      </c>
      <c r="G1660" s="1">
        <v>249.80699999999999</v>
      </c>
      <c r="H1660" s="1">
        <v>255.672</v>
      </c>
      <c r="I1660" s="1">
        <v>263.702</v>
      </c>
      <c r="J1660" s="1">
        <v>270.54199999999997</v>
      </c>
      <c r="K1660" s="1">
        <v>276.41300000000001</v>
      </c>
      <c r="L1660" s="1">
        <v>287.25900000000001</v>
      </c>
      <c r="M1660" s="1">
        <v>298.3</v>
      </c>
      <c r="N1660" s="1">
        <v>333.012</v>
      </c>
      <c r="O1660" s="1">
        <v>341.12299999999999</v>
      </c>
      <c r="P1660" s="1">
        <v>347.089</v>
      </c>
      <c r="Q1660" s="1">
        <v>350.529</v>
      </c>
      <c r="R1660" s="1">
        <v>351.86799999999999</v>
      </c>
      <c r="S1660" s="1">
        <v>350.48700000000002</v>
      </c>
      <c r="T1660" s="1">
        <v>344.66899999999998</v>
      </c>
      <c r="U1660" s="1">
        <v>335.702</v>
      </c>
      <c r="V1660" s="1">
        <v>324.572</v>
      </c>
      <c r="W1660" s="1">
        <v>311.60000000000002</v>
      </c>
      <c r="X1660" s="1">
        <v>313.178</v>
      </c>
      <c r="Y1660" s="1">
        <v>300.69299999999998</v>
      </c>
      <c r="Z1660" s="1">
        <v>285.18400000000003</v>
      </c>
      <c r="AA1660" s="1">
        <v>273.85000000000002</v>
      </c>
      <c r="AB1660" s="1">
        <v>264.43799999999999</v>
      </c>
      <c r="AC1660" s="1">
        <v>257.41899999999998</v>
      </c>
      <c r="AD1660" s="1">
        <v>252.72900000000001</v>
      </c>
      <c r="AE1660" s="1">
        <v>249.822</v>
      </c>
      <c r="AF1660">
        <f t="shared" si="776"/>
        <v>253.59299999999999</v>
      </c>
      <c r="AG1660">
        <f t="shared" si="777"/>
        <v>-12.890999999999991</v>
      </c>
      <c r="AH1660">
        <f t="shared" si="778"/>
        <v>-8.4000000000003183E-2</v>
      </c>
      <c r="AI1660">
        <f t="shared" si="779"/>
        <v>1.521000000000015</v>
      </c>
      <c r="AJ1660">
        <f t="shared" si="780"/>
        <v>3.4369999999999834</v>
      </c>
      <c r="AK1660">
        <f t="shared" si="781"/>
        <v>4.2309999999999945</v>
      </c>
      <c r="AL1660">
        <f t="shared" si="782"/>
        <v>5.8650000000000091</v>
      </c>
      <c r="AM1660">
        <f t="shared" si="783"/>
        <v>8.0300000000000011</v>
      </c>
      <c r="AN1660">
        <f t="shared" si="784"/>
        <v>6.839999999999975</v>
      </c>
      <c r="AO1660">
        <f t="shared" si="785"/>
        <v>5.8710000000000377</v>
      </c>
      <c r="AP1660">
        <f t="shared" si="786"/>
        <v>10.846000000000004</v>
      </c>
      <c r="AQ1660">
        <f t="shared" si="787"/>
        <v>11.040999999999997</v>
      </c>
      <c r="AR1660">
        <f t="shared" si="788"/>
        <v>34.711999999999989</v>
      </c>
      <c r="AS1660">
        <f t="shared" si="789"/>
        <v>8.11099999999999</v>
      </c>
      <c r="AT1660">
        <f t="shared" si="790"/>
        <v>5.9660000000000082</v>
      </c>
      <c r="AU1660">
        <f t="shared" si="791"/>
        <v>3.4399999999999977</v>
      </c>
      <c r="AV1660">
        <f t="shared" si="792"/>
        <v>1.3389999999999986</v>
      </c>
      <c r="AW1660">
        <f t="shared" si="793"/>
        <v>-1.3809999999999718</v>
      </c>
      <c r="AX1660">
        <f t="shared" si="794"/>
        <v>-5.8180000000000405</v>
      </c>
      <c r="AY1660">
        <f t="shared" si="795"/>
        <v>-8.9669999999999845</v>
      </c>
      <c r="AZ1660">
        <f t="shared" si="796"/>
        <v>-11.129999999999995</v>
      </c>
      <c r="BA1660">
        <f t="shared" si="797"/>
        <v>-12.97199999999998</v>
      </c>
      <c r="BB1660">
        <f t="shared" si="798"/>
        <v>1.5779999999999745</v>
      </c>
      <c r="BC1660">
        <f t="shared" si="799"/>
        <v>-12.485000000000014</v>
      </c>
      <c r="BD1660">
        <f t="shared" si="800"/>
        <v>-15.508999999999958</v>
      </c>
      <c r="BE1660">
        <f t="shared" si="801"/>
        <v>-11.334000000000003</v>
      </c>
      <c r="BF1660">
        <f t="shared" si="802"/>
        <v>-9.4120000000000346</v>
      </c>
      <c r="BG1660">
        <f t="shared" si="803"/>
        <v>-7.0190000000000055</v>
      </c>
      <c r="BH1660">
        <f t="shared" si="804"/>
        <v>-4.6899999999999693</v>
      </c>
      <c r="BI1660">
        <f t="shared" si="805"/>
        <v>-2.9070000000000107</v>
      </c>
      <c r="BJ1660">
        <f t="shared" si="806"/>
        <v>3.7709999999999866</v>
      </c>
    </row>
    <row r="1661" spans="1:62" x14ac:dyDescent="0.3">
      <c r="A1661" s="1">
        <v>13.9199</v>
      </c>
      <c r="B1661" s="1">
        <v>254.648</v>
      </c>
      <c r="C1661" s="1">
        <v>241.43799999999999</v>
      </c>
      <c r="D1661" s="1">
        <v>241.31800000000001</v>
      </c>
      <c r="E1661" s="1">
        <v>242.887</v>
      </c>
      <c r="F1661" s="1">
        <v>246.45400000000001</v>
      </c>
      <c r="G1661" s="1">
        <v>250.89699999999999</v>
      </c>
      <c r="H1661" s="1">
        <v>257.05500000000001</v>
      </c>
      <c r="I1661" s="1">
        <v>265.39400000000001</v>
      </c>
      <c r="J1661" s="1">
        <v>272.33199999999999</v>
      </c>
      <c r="K1661" s="1">
        <v>278.36099999999999</v>
      </c>
      <c r="L1661" s="1">
        <v>289.35599999999999</v>
      </c>
      <c r="M1661" s="1">
        <v>300.52999999999997</v>
      </c>
      <c r="N1661" s="1">
        <v>335.36700000000002</v>
      </c>
      <c r="O1661" s="1">
        <v>343.54</v>
      </c>
      <c r="P1661" s="1">
        <v>349.53699999999998</v>
      </c>
      <c r="Q1661" s="1">
        <v>352.97</v>
      </c>
      <c r="R1661" s="1">
        <v>354.26400000000001</v>
      </c>
      <c r="S1661" s="1">
        <v>352.78300000000002</v>
      </c>
      <c r="T1661" s="1">
        <v>346.84699999999998</v>
      </c>
      <c r="U1661" s="1">
        <v>337.74900000000002</v>
      </c>
      <c r="V1661" s="1">
        <v>326.48599999999999</v>
      </c>
      <c r="W1661" s="1">
        <v>313.33999999999997</v>
      </c>
      <c r="X1661" s="1">
        <v>314.70699999999999</v>
      </c>
      <c r="Y1661" s="1">
        <v>302.053</v>
      </c>
      <c r="Z1661" s="1">
        <v>286.423</v>
      </c>
      <c r="AA1661" s="1">
        <v>275.012</v>
      </c>
      <c r="AB1661" s="1">
        <v>265.55900000000003</v>
      </c>
      <c r="AC1661" s="1">
        <v>258.53300000000002</v>
      </c>
      <c r="AD1661" s="1">
        <v>253.86500000000001</v>
      </c>
      <c r="AE1661" s="1">
        <v>251.006</v>
      </c>
      <c r="AF1661">
        <f t="shared" si="776"/>
        <v>254.648</v>
      </c>
      <c r="AG1661">
        <f t="shared" si="777"/>
        <v>-13.210000000000008</v>
      </c>
      <c r="AH1661">
        <f t="shared" si="778"/>
        <v>-0.11999999999997613</v>
      </c>
      <c r="AI1661">
        <f t="shared" si="779"/>
        <v>1.5689999999999884</v>
      </c>
      <c r="AJ1661">
        <f t="shared" si="780"/>
        <v>3.5670000000000073</v>
      </c>
      <c r="AK1661">
        <f t="shared" si="781"/>
        <v>4.4429999999999836</v>
      </c>
      <c r="AL1661">
        <f t="shared" si="782"/>
        <v>6.1580000000000155</v>
      </c>
      <c r="AM1661">
        <f t="shared" si="783"/>
        <v>8.3389999999999986</v>
      </c>
      <c r="AN1661">
        <f t="shared" si="784"/>
        <v>6.9379999999999882</v>
      </c>
      <c r="AO1661">
        <f t="shared" si="785"/>
        <v>6.0289999999999964</v>
      </c>
      <c r="AP1661">
        <f t="shared" si="786"/>
        <v>10.995000000000005</v>
      </c>
      <c r="AQ1661">
        <f t="shared" si="787"/>
        <v>11.173999999999978</v>
      </c>
      <c r="AR1661">
        <f t="shared" si="788"/>
        <v>34.837000000000046</v>
      </c>
      <c r="AS1661">
        <f t="shared" si="789"/>
        <v>8.1730000000000018</v>
      </c>
      <c r="AT1661">
        <f t="shared" si="790"/>
        <v>5.9969999999999573</v>
      </c>
      <c r="AU1661">
        <f t="shared" si="791"/>
        <v>3.4330000000000496</v>
      </c>
      <c r="AV1661">
        <f t="shared" si="792"/>
        <v>1.2939999999999827</v>
      </c>
      <c r="AW1661">
        <f t="shared" si="793"/>
        <v>-1.4809999999999945</v>
      </c>
      <c r="AX1661">
        <f t="shared" si="794"/>
        <v>-5.9360000000000355</v>
      </c>
      <c r="AY1661">
        <f t="shared" si="795"/>
        <v>-9.0979999999999563</v>
      </c>
      <c r="AZ1661">
        <f t="shared" si="796"/>
        <v>-11.263000000000034</v>
      </c>
      <c r="BA1661">
        <f t="shared" si="797"/>
        <v>-13.146000000000015</v>
      </c>
      <c r="BB1661">
        <f t="shared" si="798"/>
        <v>1.3670000000000186</v>
      </c>
      <c r="BC1661">
        <f t="shared" si="799"/>
        <v>-12.653999999999996</v>
      </c>
      <c r="BD1661">
        <f t="shared" si="800"/>
        <v>-15.629999999999995</v>
      </c>
      <c r="BE1661">
        <f t="shared" si="801"/>
        <v>-11.411000000000001</v>
      </c>
      <c r="BF1661">
        <f t="shared" si="802"/>
        <v>-9.4529999999999745</v>
      </c>
      <c r="BG1661">
        <f t="shared" si="803"/>
        <v>-7.0260000000000105</v>
      </c>
      <c r="BH1661">
        <f t="shared" si="804"/>
        <v>-4.6680000000000064</v>
      </c>
      <c r="BI1661">
        <f t="shared" si="805"/>
        <v>-2.8590000000000089</v>
      </c>
      <c r="BJ1661">
        <f t="shared" si="806"/>
        <v>3.6419999999999959</v>
      </c>
    </row>
    <row r="1662" spans="1:62" x14ac:dyDescent="0.3">
      <c r="A1662" s="1">
        <v>13.9299</v>
      </c>
      <c r="B1662" s="1">
        <v>255.518</v>
      </c>
      <c r="C1662" s="1">
        <v>242.20099999999999</v>
      </c>
      <c r="D1662" s="1">
        <v>242.059</v>
      </c>
      <c r="E1662" s="1">
        <v>243.64500000000001</v>
      </c>
      <c r="F1662" s="1">
        <v>247.28</v>
      </c>
      <c r="G1662" s="1">
        <v>251.90100000000001</v>
      </c>
      <c r="H1662" s="1">
        <v>258.3</v>
      </c>
      <c r="I1662" s="1">
        <v>266.875</v>
      </c>
      <c r="J1662" s="1">
        <v>274.01100000000002</v>
      </c>
      <c r="K1662" s="1">
        <v>280.16699999999997</v>
      </c>
      <c r="L1662" s="1">
        <v>291.30799999999999</v>
      </c>
      <c r="M1662" s="1">
        <v>302.61099999999999</v>
      </c>
      <c r="N1662" s="1">
        <v>337.56799999999998</v>
      </c>
      <c r="O1662" s="1">
        <v>345.81400000000002</v>
      </c>
      <c r="P1662" s="1">
        <v>351.858</v>
      </c>
      <c r="Q1662" s="1">
        <v>355.30399999999997</v>
      </c>
      <c r="R1662" s="1">
        <v>356.57299999999998</v>
      </c>
      <c r="S1662" s="1">
        <v>355.00700000000001</v>
      </c>
      <c r="T1662" s="1">
        <v>348.94499999999999</v>
      </c>
      <c r="U1662" s="1">
        <v>339.72500000000002</v>
      </c>
      <c r="V1662" s="1">
        <v>328.32600000000002</v>
      </c>
      <c r="W1662" s="1">
        <v>314.99200000000002</v>
      </c>
      <c r="X1662" s="1">
        <v>316.09199999999998</v>
      </c>
      <c r="Y1662" s="1">
        <v>303.24900000000002</v>
      </c>
      <c r="Z1662" s="1">
        <v>287.48399999999998</v>
      </c>
      <c r="AA1662" s="1">
        <v>275.98500000000001</v>
      </c>
      <c r="AB1662" s="1">
        <v>266.48700000000002</v>
      </c>
      <c r="AC1662" s="1">
        <v>259.45299999999997</v>
      </c>
      <c r="AD1662" s="1">
        <v>254.809</v>
      </c>
      <c r="AE1662" s="1">
        <v>252.00399999999999</v>
      </c>
      <c r="AF1662">
        <f t="shared" si="776"/>
        <v>255.518</v>
      </c>
      <c r="AG1662">
        <f t="shared" si="777"/>
        <v>-13.317000000000007</v>
      </c>
      <c r="AH1662">
        <f t="shared" si="778"/>
        <v>-0.14199999999999591</v>
      </c>
      <c r="AI1662">
        <f t="shared" si="779"/>
        <v>1.5860000000000127</v>
      </c>
      <c r="AJ1662">
        <f t="shared" si="780"/>
        <v>3.6349999999999909</v>
      </c>
      <c r="AK1662">
        <f t="shared" si="781"/>
        <v>4.6210000000000093</v>
      </c>
      <c r="AL1662">
        <f t="shared" si="782"/>
        <v>6.3990000000000009</v>
      </c>
      <c r="AM1662">
        <f t="shared" si="783"/>
        <v>8.5749999999999886</v>
      </c>
      <c r="AN1662">
        <f t="shared" si="784"/>
        <v>7.1360000000000241</v>
      </c>
      <c r="AO1662">
        <f t="shared" si="785"/>
        <v>6.1559999999999491</v>
      </c>
      <c r="AP1662">
        <f t="shared" si="786"/>
        <v>11.14100000000002</v>
      </c>
      <c r="AQ1662">
        <f t="shared" si="787"/>
        <v>11.302999999999997</v>
      </c>
      <c r="AR1662">
        <f t="shared" si="788"/>
        <v>34.956999999999994</v>
      </c>
      <c r="AS1662">
        <f t="shared" si="789"/>
        <v>8.2460000000000377</v>
      </c>
      <c r="AT1662">
        <f t="shared" si="790"/>
        <v>6.0439999999999827</v>
      </c>
      <c r="AU1662">
        <f t="shared" si="791"/>
        <v>3.4459999999999695</v>
      </c>
      <c r="AV1662">
        <f t="shared" si="792"/>
        <v>1.2690000000000055</v>
      </c>
      <c r="AW1662">
        <f t="shared" si="793"/>
        <v>-1.5659999999999741</v>
      </c>
      <c r="AX1662">
        <f t="shared" si="794"/>
        <v>-6.0620000000000118</v>
      </c>
      <c r="AY1662">
        <f t="shared" si="795"/>
        <v>-9.2199999999999704</v>
      </c>
      <c r="AZ1662">
        <f t="shared" si="796"/>
        <v>-11.399000000000001</v>
      </c>
      <c r="BA1662">
        <f t="shared" si="797"/>
        <v>-13.334000000000003</v>
      </c>
      <c r="BB1662">
        <f t="shared" si="798"/>
        <v>1.0999999999999659</v>
      </c>
      <c r="BC1662">
        <f t="shared" si="799"/>
        <v>-12.842999999999961</v>
      </c>
      <c r="BD1662">
        <f t="shared" si="800"/>
        <v>-15.765000000000043</v>
      </c>
      <c r="BE1662">
        <f t="shared" si="801"/>
        <v>-11.498999999999967</v>
      </c>
      <c r="BF1662">
        <f t="shared" si="802"/>
        <v>-9.4979999999999905</v>
      </c>
      <c r="BG1662">
        <f t="shared" si="803"/>
        <v>-7.0340000000000487</v>
      </c>
      <c r="BH1662">
        <f t="shared" si="804"/>
        <v>-4.643999999999977</v>
      </c>
      <c r="BI1662">
        <f t="shared" si="805"/>
        <v>-2.8050000000000068</v>
      </c>
      <c r="BJ1662">
        <f t="shared" si="806"/>
        <v>3.51400000000001</v>
      </c>
    </row>
    <row r="1663" spans="1:62" x14ac:dyDescent="0.3">
      <c r="A1663" s="1">
        <v>13.9399</v>
      </c>
      <c r="B1663" s="1">
        <v>256.17</v>
      </c>
      <c r="C1663" s="1">
        <v>242.87299999999999</v>
      </c>
      <c r="D1663" s="1">
        <v>242.78299999999999</v>
      </c>
      <c r="E1663" s="1">
        <v>244.42099999999999</v>
      </c>
      <c r="F1663" s="1">
        <v>248.13900000000001</v>
      </c>
      <c r="G1663" s="1">
        <v>252.91300000000001</v>
      </c>
      <c r="H1663" s="1">
        <v>259.46499999999997</v>
      </c>
      <c r="I1663" s="1">
        <v>268.19299999999998</v>
      </c>
      <c r="J1663" s="1">
        <v>275.49799999999999</v>
      </c>
      <c r="K1663" s="1">
        <v>281.74400000000003</v>
      </c>
      <c r="L1663" s="1">
        <v>293.07799999999997</v>
      </c>
      <c r="M1663" s="1">
        <v>304.54300000000001</v>
      </c>
      <c r="N1663" s="1">
        <v>339.601</v>
      </c>
      <c r="O1663" s="1">
        <v>347.93099999999998</v>
      </c>
      <c r="P1663" s="1">
        <v>354.03500000000003</v>
      </c>
      <c r="Q1663" s="1">
        <v>357.50900000000001</v>
      </c>
      <c r="R1663" s="1">
        <v>358.76799999999997</v>
      </c>
      <c r="S1663" s="1">
        <v>357.13600000000002</v>
      </c>
      <c r="T1663" s="1">
        <v>350.94200000000001</v>
      </c>
      <c r="U1663" s="1">
        <v>341.596</v>
      </c>
      <c r="V1663" s="1">
        <v>330.048</v>
      </c>
      <c r="W1663" s="1">
        <v>316.53699999999998</v>
      </c>
      <c r="X1663" s="1">
        <v>317.33199999999999</v>
      </c>
      <c r="Y1663" s="1">
        <v>304.29500000000002</v>
      </c>
      <c r="Z1663" s="1">
        <v>288.38</v>
      </c>
      <c r="AA1663" s="1">
        <v>276.78100000000001</v>
      </c>
      <c r="AB1663" s="1">
        <v>267.22500000000002</v>
      </c>
      <c r="AC1663" s="1">
        <v>260.173</v>
      </c>
      <c r="AD1663" s="1">
        <v>255.54400000000001</v>
      </c>
      <c r="AE1663" s="1">
        <v>252.78700000000001</v>
      </c>
      <c r="AF1663">
        <f t="shared" si="776"/>
        <v>256.17</v>
      </c>
      <c r="AG1663">
        <f t="shared" si="777"/>
        <v>-13.297000000000025</v>
      </c>
      <c r="AH1663">
        <f t="shared" si="778"/>
        <v>-9.0000000000003411E-2</v>
      </c>
      <c r="AI1663">
        <f t="shared" si="779"/>
        <v>1.6380000000000052</v>
      </c>
      <c r="AJ1663">
        <f t="shared" si="780"/>
        <v>3.7180000000000177</v>
      </c>
      <c r="AK1663">
        <f t="shared" si="781"/>
        <v>4.7740000000000009</v>
      </c>
      <c r="AL1663">
        <f t="shared" si="782"/>
        <v>6.5519999999999641</v>
      </c>
      <c r="AM1663">
        <f t="shared" si="783"/>
        <v>8.7280000000000086</v>
      </c>
      <c r="AN1663">
        <f t="shared" si="784"/>
        <v>7.3050000000000068</v>
      </c>
      <c r="AO1663">
        <f t="shared" si="785"/>
        <v>6.2460000000000377</v>
      </c>
      <c r="AP1663">
        <f t="shared" si="786"/>
        <v>11.333999999999946</v>
      </c>
      <c r="AQ1663">
        <f t="shared" si="787"/>
        <v>11.465000000000032</v>
      </c>
      <c r="AR1663">
        <f t="shared" si="788"/>
        <v>35.057999999999993</v>
      </c>
      <c r="AS1663">
        <f t="shared" si="789"/>
        <v>8.3299999999999841</v>
      </c>
      <c r="AT1663">
        <f t="shared" si="790"/>
        <v>6.1040000000000418</v>
      </c>
      <c r="AU1663">
        <f t="shared" si="791"/>
        <v>3.4739999999999895</v>
      </c>
      <c r="AV1663">
        <f t="shared" si="792"/>
        <v>1.2589999999999577</v>
      </c>
      <c r="AW1663">
        <f t="shared" si="793"/>
        <v>-1.6319999999999482</v>
      </c>
      <c r="AX1663">
        <f t="shared" si="794"/>
        <v>-6.1940000000000168</v>
      </c>
      <c r="AY1663">
        <f t="shared" si="795"/>
        <v>-9.3460000000000036</v>
      </c>
      <c r="AZ1663">
        <f t="shared" si="796"/>
        <v>-11.548000000000002</v>
      </c>
      <c r="BA1663">
        <f t="shared" si="797"/>
        <v>-13.511000000000024</v>
      </c>
      <c r="BB1663">
        <f t="shared" si="798"/>
        <v>0.79500000000001592</v>
      </c>
      <c r="BC1663">
        <f t="shared" si="799"/>
        <v>-13.036999999999978</v>
      </c>
      <c r="BD1663">
        <f t="shared" si="800"/>
        <v>-15.91500000000002</v>
      </c>
      <c r="BE1663">
        <f t="shared" si="801"/>
        <v>-11.59899999999999</v>
      </c>
      <c r="BF1663">
        <f t="shared" si="802"/>
        <v>-9.5559999999999832</v>
      </c>
      <c r="BG1663">
        <f t="shared" si="803"/>
        <v>-7.0520000000000209</v>
      </c>
      <c r="BH1663">
        <f t="shared" si="804"/>
        <v>-4.6289999999999907</v>
      </c>
      <c r="BI1663">
        <f t="shared" si="805"/>
        <v>-2.757000000000005</v>
      </c>
      <c r="BJ1663">
        <f t="shared" si="806"/>
        <v>3.3830000000000098</v>
      </c>
    </row>
    <row r="1664" spans="1:62" x14ac:dyDescent="0.3">
      <c r="A1664" s="1">
        <v>13.9499</v>
      </c>
      <c r="B1664" s="1">
        <v>256.57900000000001</v>
      </c>
      <c r="C1664" s="1">
        <v>243.29300000000001</v>
      </c>
      <c r="D1664" s="1">
        <v>243.35599999999999</v>
      </c>
      <c r="E1664" s="1">
        <v>245.13200000000001</v>
      </c>
      <c r="F1664" s="1">
        <v>248.99299999999999</v>
      </c>
      <c r="G1664" s="1">
        <v>253.91200000000001</v>
      </c>
      <c r="H1664" s="1">
        <v>260.56700000000001</v>
      </c>
      <c r="I1664" s="1">
        <v>269.40100000000001</v>
      </c>
      <c r="J1664" s="1">
        <v>276.85700000000003</v>
      </c>
      <c r="K1664" s="1">
        <v>283.10599999999999</v>
      </c>
      <c r="L1664" s="1">
        <v>294.66199999999998</v>
      </c>
      <c r="M1664" s="1">
        <v>306.31400000000002</v>
      </c>
      <c r="N1664" s="1">
        <v>341.483</v>
      </c>
      <c r="O1664" s="1">
        <v>349.904</v>
      </c>
      <c r="P1664" s="1">
        <v>356.06799999999998</v>
      </c>
      <c r="Q1664" s="1">
        <v>359.56900000000002</v>
      </c>
      <c r="R1664" s="1">
        <v>360.81700000000001</v>
      </c>
      <c r="S1664" s="1">
        <v>359.12900000000002</v>
      </c>
      <c r="T1664" s="1">
        <v>352.78699999999998</v>
      </c>
      <c r="U1664" s="1">
        <v>343.31200000000001</v>
      </c>
      <c r="V1664" s="1">
        <v>331.62200000000001</v>
      </c>
      <c r="W1664" s="1">
        <v>317.95</v>
      </c>
      <c r="X1664" s="1">
        <v>318.41800000000001</v>
      </c>
      <c r="Y1664" s="1">
        <v>305.19200000000001</v>
      </c>
      <c r="Z1664" s="1">
        <v>289.12400000000002</v>
      </c>
      <c r="AA1664" s="1">
        <v>277.41300000000001</v>
      </c>
      <c r="AB1664" s="1">
        <v>267.78500000000003</v>
      </c>
      <c r="AC1664" s="1">
        <v>260.7</v>
      </c>
      <c r="AD1664" s="1">
        <v>256.072</v>
      </c>
      <c r="AE1664" s="1">
        <v>253.34399999999999</v>
      </c>
      <c r="AF1664">
        <f t="shared" si="776"/>
        <v>256.57900000000001</v>
      </c>
      <c r="AG1664">
        <f t="shared" si="777"/>
        <v>-13.286000000000001</v>
      </c>
      <c r="AH1664">
        <f t="shared" si="778"/>
        <v>6.2999999999988177E-2</v>
      </c>
      <c r="AI1664">
        <f t="shared" si="779"/>
        <v>1.7760000000000105</v>
      </c>
      <c r="AJ1664">
        <f t="shared" si="780"/>
        <v>3.86099999999999</v>
      </c>
      <c r="AK1664">
        <f t="shared" si="781"/>
        <v>4.9190000000000111</v>
      </c>
      <c r="AL1664">
        <f t="shared" si="782"/>
        <v>6.6550000000000011</v>
      </c>
      <c r="AM1664">
        <f t="shared" si="783"/>
        <v>8.8340000000000032</v>
      </c>
      <c r="AN1664">
        <f t="shared" si="784"/>
        <v>7.4560000000000173</v>
      </c>
      <c r="AO1664">
        <f t="shared" si="785"/>
        <v>6.2489999999999668</v>
      </c>
      <c r="AP1664">
        <f t="shared" si="786"/>
        <v>11.555999999999983</v>
      </c>
      <c r="AQ1664">
        <f t="shared" si="787"/>
        <v>11.652000000000044</v>
      </c>
      <c r="AR1664">
        <f t="shared" si="788"/>
        <v>35.168999999999983</v>
      </c>
      <c r="AS1664">
        <f t="shared" si="789"/>
        <v>8.4209999999999923</v>
      </c>
      <c r="AT1664">
        <f t="shared" si="790"/>
        <v>6.1639999999999873</v>
      </c>
      <c r="AU1664">
        <f t="shared" si="791"/>
        <v>3.5010000000000332</v>
      </c>
      <c r="AV1664">
        <f t="shared" si="792"/>
        <v>1.2479999999999905</v>
      </c>
      <c r="AW1664">
        <f t="shared" si="793"/>
        <v>-1.6879999999999882</v>
      </c>
      <c r="AX1664">
        <f t="shared" si="794"/>
        <v>-6.3420000000000414</v>
      </c>
      <c r="AY1664">
        <f t="shared" si="795"/>
        <v>-9.4749999999999659</v>
      </c>
      <c r="AZ1664">
        <f t="shared" si="796"/>
        <v>-11.689999999999998</v>
      </c>
      <c r="BA1664">
        <f t="shared" si="797"/>
        <v>-13.672000000000025</v>
      </c>
      <c r="BB1664">
        <f t="shared" si="798"/>
        <v>0.46800000000001774</v>
      </c>
      <c r="BC1664">
        <f t="shared" si="799"/>
        <v>-13.225999999999999</v>
      </c>
      <c r="BD1664">
        <f t="shared" si="800"/>
        <v>-16.067999999999984</v>
      </c>
      <c r="BE1664">
        <f t="shared" si="801"/>
        <v>-11.711000000000013</v>
      </c>
      <c r="BF1664">
        <f t="shared" si="802"/>
        <v>-9.6279999999999859</v>
      </c>
      <c r="BG1664">
        <f t="shared" si="803"/>
        <v>-7.0850000000000364</v>
      </c>
      <c r="BH1664">
        <f t="shared" si="804"/>
        <v>-4.6279999999999859</v>
      </c>
      <c r="BI1664">
        <f t="shared" si="805"/>
        <v>-2.7280000000000086</v>
      </c>
      <c r="BJ1664">
        <f t="shared" si="806"/>
        <v>3.2350000000000136</v>
      </c>
    </row>
    <row r="1665" spans="1:62" x14ac:dyDescent="0.3">
      <c r="A1665" s="1">
        <v>13.959899999999999</v>
      </c>
      <c r="B1665" s="1">
        <v>256.73700000000002</v>
      </c>
      <c r="C1665" s="1">
        <v>243.43600000000001</v>
      </c>
      <c r="D1665" s="1">
        <v>243.67</v>
      </c>
      <c r="E1665" s="1">
        <v>245.59899999999999</v>
      </c>
      <c r="F1665" s="1">
        <v>249.61799999999999</v>
      </c>
      <c r="G1665" s="1">
        <v>254.703</v>
      </c>
      <c r="H1665" s="1">
        <v>261.53199999999998</v>
      </c>
      <c r="I1665" s="1">
        <v>270.55599999999998</v>
      </c>
      <c r="J1665" s="1">
        <v>278.23</v>
      </c>
      <c r="K1665" s="1">
        <v>284.411</v>
      </c>
      <c r="L1665" s="1">
        <v>296.15600000000001</v>
      </c>
      <c r="M1665" s="1">
        <v>307.97000000000003</v>
      </c>
      <c r="N1665" s="1">
        <v>343.245</v>
      </c>
      <c r="O1665" s="1">
        <v>351.745</v>
      </c>
      <c r="P1665" s="1">
        <v>357.95100000000002</v>
      </c>
      <c r="Q1665" s="1">
        <v>361.45800000000003</v>
      </c>
      <c r="R1665" s="1">
        <v>362.68</v>
      </c>
      <c r="S1665" s="1">
        <v>360.928</v>
      </c>
      <c r="T1665" s="1">
        <v>354.452</v>
      </c>
      <c r="U1665" s="1">
        <v>344.85599999999999</v>
      </c>
      <c r="V1665" s="1">
        <v>333.04399999999998</v>
      </c>
      <c r="W1665" s="1">
        <v>319.23599999999999</v>
      </c>
      <c r="X1665" s="1">
        <v>319.34899999999999</v>
      </c>
      <c r="Y1665" s="1">
        <v>305.93900000000002</v>
      </c>
      <c r="Z1665" s="1">
        <v>289.72199999999998</v>
      </c>
      <c r="AA1665" s="1">
        <v>277.89</v>
      </c>
      <c r="AB1665" s="1">
        <v>268.17500000000001</v>
      </c>
      <c r="AC1665" s="1">
        <v>261.03399999999999</v>
      </c>
      <c r="AD1665" s="1">
        <v>256.38299999999998</v>
      </c>
      <c r="AE1665" s="1">
        <v>253.65799999999999</v>
      </c>
      <c r="AF1665">
        <f t="shared" si="776"/>
        <v>256.73700000000002</v>
      </c>
      <c r="AG1665">
        <f t="shared" si="777"/>
        <v>-13.301000000000016</v>
      </c>
      <c r="AH1665">
        <f t="shared" si="778"/>
        <v>0.23399999999998045</v>
      </c>
      <c r="AI1665">
        <f t="shared" si="779"/>
        <v>1.929000000000002</v>
      </c>
      <c r="AJ1665">
        <f t="shared" si="780"/>
        <v>4.0190000000000055</v>
      </c>
      <c r="AK1665">
        <f t="shared" si="781"/>
        <v>5.085000000000008</v>
      </c>
      <c r="AL1665">
        <f t="shared" si="782"/>
        <v>6.8289999999999793</v>
      </c>
      <c r="AM1665">
        <f t="shared" si="783"/>
        <v>9.0240000000000009</v>
      </c>
      <c r="AN1665">
        <f t="shared" si="784"/>
        <v>7.674000000000035</v>
      </c>
      <c r="AO1665">
        <f t="shared" si="785"/>
        <v>6.1809999999999832</v>
      </c>
      <c r="AP1665">
        <f t="shared" si="786"/>
        <v>11.745000000000005</v>
      </c>
      <c r="AQ1665">
        <f t="shared" si="787"/>
        <v>11.814000000000021</v>
      </c>
      <c r="AR1665">
        <f t="shared" si="788"/>
        <v>35.274999999999977</v>
      </c>
      <c r="AS1665">
        <f t="shared" si="789"/>
        <v>8.5</v>
      </c>
      <c r="AT1665">
        <f t="shared" si="790"/>
        <v>6.2060000000000173</v>
      </c>
      <c r="AU1665">
        <f t="shared" si="791"/>
        <v>3.507000000000005</v>
      </c>
      <c r="AV1665">
        <f t="shared" si="792"/>
        <v>1.22199999999998</v>
      </c>
      <c r="AW1665">
        <f t="shared" si="793"/>
        <v>-1.7520000000000095</v>
      </c>
      <c r="AX1665">
        <f t="shared" si="794"/>
        <v>-6.4759999999999991</v>
      </c>
      <c r="AY1665">
        <f t="shared" si="795"/>
        <v>-9.5960000000000036</v>
      </c>
      <c r="AZ1665">
        <f t="shared" si="796"/>
        <v>-11.812000000000012</v>
      </c>
      <c r="BA1665">
        <f t="shared" si="797"/>
        <v>-13.807999999999993</v>
      </c>
      <c r="BB1665">
        <f t="shared" si="798"/>
        <v>0.11299999999999955</v>
      </c>
      <c r="BC1665">
        <f t="shared" si="799"/>
        <v>-13.409999999999968</v>
      </c>
      <c r="BD1665">
        <f t="shared" si="800"/>
        <v>-16.217000000000041</v>
      </c>
      <c r="BE1665">
        <f t="shared" si="801"/>
        <v>-11.831999999999994</v>
      </c>
      <c r="BF1665">
        <f t="shared" si="802"/>
        <v>-9.714999999999975</v>
      </c>
      <c r="BG1665">
        <f t="shared" si="803"/>
        <v>-7.1410000000000196</v>
      </c>
      <c r="BH1665">
        <f t="shared" si="804"/>
        <v>-4.6510000000000105</v>
      </c>
      <c r="BI1665">
        <f t="shared" si="805"/>
        <v>-2.7249999999999943</v>
      </c>
      <c r="BJ1665">
        <f t="shared" si="806"/>
        <v>3.0790000000000362</v>
      </c>
    </row>
    <row r="1666" spans="1:62" x14ac:dyDescent="0.3">
      <c r="A1666" s="1">
        <v>13.969900000000001</v>
      </c>
      <c r="B1666" s="1">
        <v>256.64699999999999</v>
      </c>
      <c r="C1666" s="1">
        <v>243.27500000000001</v>
      </c>
      <c r="D1666" s="1">
        <v>243.63499999999999</v>
      </c>
      <c r="E1666" s="1">
        <v>245.702</v>
      </c>
      <c r="F1666" s="1">
        <v>249.89699999999999</v>
      </c>
      <c r="G1666" s="1">
        <v>255.19900000000001</v>
      </c>
      <c r="H1666" s="1">
        <v>262.29300000000001</v>
      </c>
      <c r="I1666" s="1">
        <v>271.608</v>
      </c>
      <c r="J1666" s="1">
        <v>279.57499999999999</v>
      </c>
      <c r="K1666" s="1">
        <v>285.74900000000002</v>
      </c>
      <c r="L1666" s="1">
        <v>297.64299999999997</v>
      </c>
      <c r="M1666" s="1">
        <v>309.57</v>
      </c>
      <c r="N1666" s="1">
        <v>344.92700000000002</v>
      </c>
      <c r="O1666" s="1">
        <v>353.46600000000001</v>
      </c>
      <c r="P1666" s="1">
        <v>359.67700000000002</v>
      </c>
      <c r="Q1666" s="1">
        <v>363.161</v>
      </c>
      <c r="R1666" s="1">
        <v>364.33600000000001</v>
      </c>
      <c r="S1666" s="1">
        <v>362.51799999999997</v>
      </c>
      <c r="T1666" s="1">
        <v>355.95400000000001</v>
      </c>
      <c r="U1666" s="1">
        <v>346.25200000000001</v>
      </c>
      <c r="V1666" s="1">
        <v>334.32600000000002</v>
      </c>
      <c r="W1666" s="1">
        <v>320.38799999999998</v>
      </c>
      <c r="X1666" s="1">
        <v>320.13900000000001</v>
      </c>
      <c r="Y1666" s="1">
        <v>306.54300000000001</v>
      </c>
      <c r="Z1666" s="1">
        <v>290.173</v>
      </c>
      <c r="AA1666" s="1">
        <v>278.21300000000002</v>
      </c>
      <c r="AB1666" s="1">
        <v>268.392</v>
      </c>
      <c r="AC1666" s="1">
        <v>261.17</v>
      </c>
      <c r="AD1666" s="1">
        <v>256.45999999999998</v>
      </c>
      <c r="AE1666" s="1">
        <v>253.70099999999999</v>
      </c>
      <c r="AF1666">
        <f t="shared" si="776"/>
        <v>256.64699999999999</v>
      </c>
      <c r="AG1666">
        <f t="shared" si="777"/>
        <v>-13.371999999999986</v>
      </c>
      <c r="AH1666">
        <f t="shared" si="778"/>
        <v>0.35999999999998522</v>
      </c>
      <c r="AI1666">
        <f t="shared" si="779"/>
        <v>2.0670000000000073</v>
      </c>
      <c r="AJ1666">
        <f t="shared" si="780"/>
        <v>4.1949999999999932</v>
      </c>
      <c r="AK1666">
        <f t="shared" si="781"/>
        <v>5.3020000000000209</v>
      </c>
      <c r="AL1666">
        <f t="shared" si="782"/>
        <v>7.0939999999999941</v>
      </c>
      <c r="AM1666">
        <f t="shared" si="783"/>
        <v>9.3149999999999977</v>
      </c>
      <c r="AN1666">
        <f t="shared" si="784"/>
        <v>7.9669999999999845</v>
      </c>
      <c r="AO1666">
        <f t="shared" si="785"/>
        <v>6.174000000000035</v>
      </c>
      <c r="AP1666">
        <f t="shared" si="786"/>
        <v>11.893999999999949</v>
      </c>
      <c r="AQ1666">
        <f t="shared" si="787"/>
        <v>11.927000000000021</v>
      </c>
      <c r="AR1666">
        <f t="shared" si="788"/>
        <v>35.357000000000028</v>
      </c>
      <c r="AS1666">
        <f t="shared" si="789"/>
        <v>8.5389999999999873</v>
      </c>
      <c r="AT1666">
        <f t="shared" si="790"/>
        <v>6.2110000000000127</v>
      </c>
      <c r="AU1666">
        <f t="shared" si="791"/>
        <v>3.4839999999999804</v>
      </c>
      <c r="AV1666">
        <f t="shared" si="792"/>
        <v>1.1750000000000114</v>
      </c>
      <c r="AW1666">
        <f t="shared" si="793"/>
        <v>-1.8180000000000405</v>
      </c>
      <c r="AX1666">
        <f t="shared" si="794"/>
        <v>-6.5639999999999645</v>
      </c>
      <c r="AY1666">
        <f t="shared" si="795"/>
        <v>-9.7019999999999982</v>
      </c>
      <c r="AZ1666">
        <f t="shared" si="796"/>
        <v>-11.925999999999988</v>
      </c>
      <c r="BA1666">
        <f t="shared" si="797"/>
        <v>-13.938000000000045</v>
      </c>
      <c r="BB1666">
        <f t="shared" si="798"/>
        <v>-0.2489999999999668</v>
      </c>
      <c r="BC1666">
        <f t="shared" si="799"/>
        <v>-13.596000000000004</v>
      </c>
      <c r="BD1666">
        <f t="shared" si="800"/>
        <v>-16.370000000000005</v>
      </c>
      <c r="BE1666">
        <f t="shared" si="801"/>
        <v>-11.95999999999998</v>
      </c>
      <c r="BF1666">
        <f t="shared" si="802"/>
        <v>-9.8210000000000264</v>
      </c>
      <c r="BG1666">
        <f t="shared" si="803"/>
        <v>-7.22199999999998</v>
      </c>
      <c r="BH1666">
        <f t="shared" si="804"/>
        <v>-4.7100000000000364</v>
      </c>
      <c r="BI1666">
        <f t="shared" si="805"/>
        <v>-2.7589999999999861</v>
      </c>
      <c r="BJ1666">
        <f t="shared" si="806"/>
        <v>2.945999999999998</v>
      </c>
    </row>
    <row r="1667" spans="1:62" x14ac:dyDescent="0.3">
      <c r="A1667" s="1">
        <v>13.979900000000001</v>
      </c>
      <c r="B1667" s="1">
        <v>256.31799999999998</v>
      </c>
      <c r="C1667" s="1">
        <v>242.773</v>
      </c>
      <c r="D1667" s="1">
        <v>243.25700000000001</v>
      </c>
      <c r="E1667" s="1">
        <v>245.50299999999999</v>
      </c>
      <c r="F1667" s="1">
        <v>249.90799999999999</v>
      </c>
      <c r="G1667" s="1">
        <v>255.45699999999999</v>
      </c>
      <c r="H1667" s="1">
        <v>262.83999999999997</v>
      </c>
      <c r="I1667" s="1">
        <v>272.47500000000002</v>
      </c>
      <c r="J1667" s="1">
        <v>280.72199999999998</v>
      </c>
      <c r="K1667" s="1">
        <v>287.02</v>
      </c>
      <c r="L1667" s="1">
        <v>299.05099999999999</v>
      </c>
      <c r="M1667" s="1">
        <v>311.06799999999998</v>
      </c>
      <c r="N1667" s="1">
        <v>346.524</v>
      </c>
      <c r="O1667" s="1">
        <v>355.08199999999999</v>
      </c>
      <c r="P1667" s="1">
        <v>361.28300000000002</v>
      </c>
      <c r="Q1667" s="1">
        <v>364.72899999999998</v>
      </c>
      <c r="R1667" s="1">
        <v>365.84800000000001</v>
      </c>
      <c r="S1667" s="1">
        <v>363.96100000000001</v>
      </c>
      <c r="T1667" s="1">
        <v>357.31599999999997</v>
      </c>
      <c r="U1667" s="1">
        <v>347.512</v>
      </c>
      <c r="V1667" s="1">
        <v>335.46499999999997</v>
      </c>
      <c r="W1667" s="1">
        <v>321.38</v>
      </c>
      <c r="X1667" s="1">
        <v>320.80200000000002</v>
      </c>
      <c r="Y1667" s="1">
        <v>307.012</v>
      </c>
      <c r="Z1667" s="1">
        <v>290.47500000000002</v>
      </c>
      <c r="AA1667" s="1">
        <v>278.37299999999999</v>
      </c>
      <c r="AB1667" s="1">
        <v>268.42899999999997</v>
      </c>
      <c r="AC1667" s="1">
        <v>261.10199999999998</v>
      </c>
      <c r="AD1667" s="1">
        <v>256.30399999999997</v>
      </c>
      <c r="AE1667" s="1">
        <v>253.47200000000001</v>
      </c>
      <c r="AF1667">
        <f t="shared" ref="AF1667:AF1730" si="807">B1667</f>
        <v>256.31799999999998</v>
      </c>
      <c r="AG1667">
        <f t="shared" ref="AG1667:AG1730" si="808">C1667-B1667</f>
        <v>-13.544999999999987</v>
      </c>
      <c r="AH1667">
        <f t="shared" ref="AH1667:AH1730" si="809">D1667-C1667</f>
        <v>0.48400000000000887</v>
      </c>
      <c r="AI1667">
        <f t="shared" ref="AI1667:AI1730" si="810">E1667-D1667</f>
        <v>2.2459999999999809</v>
      </c>
      <c r="AJ1667">
        <f t="shared" ref="AJ1667:AJ1730" si="811">F1667-E1667</f>
        <v>4.4050000000000011</v>
      </c>
      <c r="AK1667">
        <f t="shared" ref="AK1667:AK1730" si="812">G1667-F1667</f>
        <v>5.5490000000000066</v>
      </c>
      <c r="AL1667">
        <f t="shared" ref="AL1667:AL1730" si="813">H1667-G1667</f>
        <v>7.3829999999999814</v>
      </c>
      <c r="AM1667">
        <f t="shared" ref="AM1667:AM1730" si="814">I1667-H1667</f>
        <v>9.6350000000000477</v>
      </c>
      <c r="AN1667">
        <f t="shared" ref="AN1667:AN1730" si="815">J1667-I1667</f>
        <v>8.2469999999999573</v>
      </c>
      <c r="AO1667">
        <f t="shared" ref="AO1667:AO1730" si="816">K1667-J1667</f>
        <v>6.2980000000000018</v>
      </c>
      <c r="AP1667">
        <f t="shared" ref="AP1667:AP1730" si="817">L1667-K1667</f>
        <v>12.031000000000006</v>
      </c>
      <c r="AQ1667">
        <f t="shared" ref="AQ1667:AQ1730" si="818">M1667-L1667</f>
        <v>12.016999999999996</v>
      </c>
      <c r="AR1667">
        <f t="shared" ref="AR1667:AR1730" si="819">N1667-M1667</f>
        <v>35.456000000000017</v>
      </c>
      <c r="AS1667">
        <f t="shared" ref="AS1667:AS1730" si="820">O1667-N1667</f>
        <v>8.5579999999999927</v>
      </c>
      <c r="AT1667">
        <f t="shared" ref="AT1667:AT1730" si="821">P1667-O1667</f>
        <v>6.2010000000000218</v>
      </c>
      <c r="AU1667">
        <f t="shared" ref="AU1667:AU1730" si="822">Q1667-P1667</f>
        <v>3.4459999999999695</v>
      </c>
      <c r="AV1667">
        <f t="shared" ref="AV1667:AV1730" si="823">R1667-Q1667</f>
        <v>1.1190000000000282</v>
      </c>
      <c r="AW1667">
        <f t="shared" ref="AW1667:AW1730" si="824">S1667-R1667</f>
        <v>-1.8870000000000005</v>
      </c>
      <c r="AX1667">
        <f t="shared" ref="AX1667:AX1730" si="825">T1667-S1667</f>
        <v>-6.6450000000000387</v>
      </c>
      <c r="AY1667">
        <f t="shared" ref="AY1667:AY1730" si="826">U1667-T1667</f>
        <v>-9.8039999999999736</v>
      </c>
      <c r="AZ1667">
        <f t="shared" ref="AZ1667:AZ1730" si="827">V1667-U1667</f>
        <v>-12.047000000000025</v>
      </c>
      <c r="BA1667">
        <f t="shared" ref="BA1667:BA1730" si="828">W1667-V1667</f>
        <v>-14.08499999999998</v>
      </c>
      <c r="BB1667">
        <f t="shared" ref="BB1667:BB1730" si="829">X1667-W1667</f>
        <v>-0.57799999999997453</v>
      </c>
      <c r="BC1667">
        <f t="shared" ref="BC1667:BC1730" si="830">Y1667-X1667</f>
        <v>-13.79000000000002</v>
      </c>
      <c r="BD1667">
        <f t="shared" ref="BD1667:BD1730" si="831">Z1667-Y1667</f>
        <v>-16.536999999999978</v>
      </c>
      <c r="BE1667">
        <f t="shared" ref="BE1667:BE1730" si="832">AA1667-Z1667</f>
        <v>-12.102000000000032</v>
      </c>
      <c r="BF1667">
        <f t="shared" ref="BF1667:BF1730" si="833">AB1667-AA1667</f>
        <v>-9.9440000000000168</v>
      </c>
      <c r="BG1667">
        <f t="shared" ref="BG1667:BG1730" si="834">AC1667-AB1667</f>
        <v>-7.3269999999999982</v>
      </c>
      <c r="BH1667">
        <f t="shared" ref="BH1667:BH1730" si="835">AD1667-AC1667</f>
        <v>-4.7980000000000018</v>
      </c>
      <c r="BI1667">
        <f t="shared" ref="BI1667:BI1730" si="836">AE1667-AD1667</f>
        <v>-2.8319999999999652</v>
      </c>
      <c r="BJ1667">
        <f t="shared" ref="BJ1667:BJ1730" si="837">AF1667-AE1667</f>
        <v>2.8459999999999752</v>
      </c>
    </row>
    <row r="1668" spans="1:62" x14ac:dyDescent="0.3">
      <c r="A1668" s="1">
        <v>13.9899</v>
      </c>
      <c r="B1668" s="1">
        <v>255.773</v>
      </c>
      <c r="C1668" s="1">
        <v>241.952</v>
      </c>
      <c r="D1668" s="1">
        <v>242.596</v>
      </c>
      <c r="E1668" s="1">
        <v>245.04400000000001</v>
      </c>
      <c r="F1668" s="1">
        <v>249.67599999999999</v>
      </c>
      <c r="G1668" s="1">
        <v>255.48599999999999</v>
      </c>
      <c r="H1668" s="1">
        <v>263.17</v>
      </c>
      <c r="I1668" s="1">
        <v>273.12599999999998</v>
      </c>
      <c r="J1668" s="1">
        <v>281.60399999999998</v>
      </c>
      <c r="K1668" s="1">
        <v>288.09699999999998</v>
      </c>
      <c r="L1668" s="1">
        <v>300.291</v>
      </c>
      <c r="M1668" s="1">
        <v>312.42599999999999</v>
      </c>
      <c r="N1668" s="1">
        <v>348</v>
      </c>
      <c r="O1668" s="1">
        <v>356.60199999999998</v>
      </c>
      <c r="P1668" s="1">
        <v>362.81099999999998</v>
      </c>
      <c r="Q1668" s="1">
        <v>366.22899999999998</v>
      </c>
      <c r="R1668" s="1">
        <v>367.28899999999999</v>
      </c>
      <c r="S1668" s="1">
        <v>365.32</v>
      </c>
      <c r="T1668" s="1">
        <v>358.56900000000002</v>
      </c>
      <c r="U1668" s="1">
        <v>348.64499999999998</v>
      </c>
      <c r="V1668" s="1">
        <v>336.459</v>
      </c>
      <c r="W1668" s="1">
        <v>322.20699999999999</v>
      </c>
      <c r="X1668" s="1">
        <v>321.33999999999997</v>
      </c>
      <c r="Y1668" s="1">
        <v>307.33600000000001</v>
      </c>
      <c r="Z1668" s="1">
        <v>290.62400000000002</v>
      </c>
      <c r="AA1668" s="1">
        <v>278.36700000000002</v>
      </c>
      <c r="AB1668" s="1">
        <v>268.286</v>
      </c>
      <c r="AC1668" s="1">
        <v>260.84199999999998</v>
      </c>
      <c r="AD1668" s="1">
        <v>255.94</v>
      </c>
      <c r="AE1668" s="1">
        <v>253.01900000000001</v>
      </c>
      <c r="AF1668">
        <f t="shared" si="807"/>
        <v>255.773</v>
      </c>
      <c r="AG1668">
        <f t="shared" si="808"/>
        <v>-13.820999999999998</v>
      </c>
      <c r="AH1668">
        <f t="shared" si="809"/>
        <v>0.64400000000000546</v>
      </c>
      <c r="AI1668">
        <f t="shared" si="810"/>
        <v>2.4480000000000075</v>
      </c>
      <c r="AJ1668">
        <f t="shared" si="811"/>
        <v>4.6319999999999766</v>
      </c>
      <c r="AK1668">
        <f t="shared" si="812"/>
        <v>5.8100000000000023</v>
      </c>
      <c r="AL1668">
        <f t="shared" si="813"/>
        <v>7.6840000000000259</v>
      </c>
      <c r="AM1668">
        <f t="shared" si="814"/>
        <v>9.9559999999999604</v>
      </c>
      <c r="AN1668">
        <f t="shared" si="815"/>
        <v>8.4780000000000086</v>
      </c>
      <c r="AO1668">
        <f t="shared" si="816"/>
        <v>6.492999999999995</v>
      </c>
      <c r="AP1668">
        <f t="shared" si="817"/>
        <v>12.194000000000017</v>
      </c>
      <c r="AQ1668">
        <f t="shared" si="818"/>
        <v>12.134999999999991</v>
      </c>
      <c r="AR1668">
        <f t="shared" si="819"/>
        <v>35.574000000000012</v>
      </c>
      <c r="AS1668">
        <f t="shared" si="820"/>
        <v>8.6019999999999754</v>
      </c>
      <c r="AT1668">
        <f t="shared" si="821"/>
        <v>6.2090000000000032</v>
      </c>
      <c r="AU1668">
        <f t="shared" si="822"/>
        <v>3.4180000000000064</v>
      </c>
      <c r="AV1668">
        <f t="shared" si="823"/>
        <v>1.0600000000000023</v>
      </c>
      <c r="AW1668">
        <f t="shared" si="824"/>
        <v>-1.9689999999999941</v>
      </c>
      <c r="AX1668">
        <f t="shared" si="825"/>
        <v>-6.7509999999999764</v>
      </c>
      <c r="AY1668">
        <f t="shared" si="826"/>
        <v>-9.924000000000035</v>
      </c>
      <c r="AZ1668">
        <f t="shared" si="827"/>
        <v>-12.185999999999979</v>
      </c>
      <c r="BA1668">
        <f t="shared" si="828"/>
        <v>-14.25200000000001</v>
      </c>
      <c r="BB1668">
        <f t="shared" si="829"/>
        <v>-0.86700000000001864</v>
      </c>
      <c r="BC1668">
        <f t="shared" si="830"/>
        <v>-14.003999999999962</v>
      </c>
      <c r="BD1668">
        <f t="shared" si="831"/>
        <v>-16.711999999999989</v>
      </c>
      <c r="BE1668">
        <f t="shared" si="832"/>
        <v>-12.257000000000005</v>
      </c>
      <c r="BF1668">
        <f t="shared" si="833"/>
        <v>-10.081000000000017</v>
      </c>
      <c r="BG1668">
        <f t="shared" si="834"/>
        <v>-7.4440000000000168</v>
      </c>
      <c r="BH1668">
        <f t="shared" si="835"/>
        <v>-4.9019999999999868</v>
      </c>
      <c r="BI1668">
        <f t="shared" si="836"/>
        <v>-2.9209999999999923</v>
      </c>
      <c r="BJ1668">
        <f t="shared" si="837"/>
        <v>2.7539999999999907</v>
      </c>
    </row>
    <row r="1669" spans="1:62" x14ac:dyDescent="0.3">
      <c r="A1669" s="1">
        <v>13.9999</v>
      </c>
      <c r="B1669" s="1">
        <v>255.04400000000001</v>
      </c>
      <c r="C1669" s="1">
        <v>240.898</v>
      </c>
      <c r="D1669" s="1">
        <v>241.67500000000001</v>
      </c>
      <c r="E1669" s="1">
        <v>244.298</v>
      </c>
      <c r="F1669" s="1">
        <v>249.16499999999999</v>
      </c>
      <c r="G1669" s="1">
        <v>255.25299999999999</v>
      </c>
      <c r="H1669" s="1">
        <v>263.24400000000003</v>
      </c>
      <c r="I1669" s="1">
        <v>273.49700000000001</v>
      </c>
      <c r="J1669" s="1">
        <v>282.21499999999997</v>
      </c>
      <c r="K1669" s="1">
        <v>288.947</v>
      </c>
      <c r="L1669" s="1">
        <v>301.35700000000003</v>
      </c>
      <c r="M1669" s="1">
        <v>313.66199999999998</v>
      </c>
      <c r="N1669" s="1">
        <v>349.38200000000001</v>
      </c>
      <c r="O1669" s="1">
        <v>358.05900000000003</v>
      </c>
      <c r="P1669" s="1">
        <v>364.29599999999999</v>
      </c>
      <c r="Q1669" s="1">
        <v>367.69400000000002</v>
      </c>
      <c r="R1669" s="1">
        <v>368.69</v>
      </c>
      <c r="S1669" s="1">
        <v>366.61700000000002</v>
      </c>
      <c r="T1669" s="1">
        <v>359.73200000000003</v>
      </c>
      <c r="U1669" s="1">
        <v>349.66399999999999</v>
      </c>
      <c r="V1669" s="1">
        <v>337.31900000000002</v>
      </c>
      <c r="W1669" s="1">
        <v>322.87799999999999</v>
      </c>
      <c r="X1669" s="1">
        <v>321.74</v>
      </c>
      <c r="Y1669" s="1">
        <v>307.51</v>
      </c>
      <c r="Z1669" s="1">
        <v>290.61500000000001</v>
      </c>
      <c r="AA1669" s="1">
        <v>278.19600000000003</v>
      </c>
      <c r="AB1669" s="1">
        <v>267.976</v>
      </c>
      <c r="AC1669" s="1">
        <v>260.41399999999999</v>
      </c>
      <c r="AD1669" s="1">
        <v>255.41200000000001</v>
      </c>
      <c r="AE1669" s="1">
        <v>252.40700000000001</v>
      </c>
      <c r="AF1669">
        <f t="shared" si="807"/>
        <v>255.04400000000001</v>
      </c>
      <c r="AG1669">
        <f t="shared" si="808"/>
        <v>-14.146000000000015</v>
      </c>
      <c r="AH1669">
        <f t="shared" si="809"/>
        <v>0.77700000000001523</v>
      </c>
      <c r="AI1669">
        <f t="shared" si="810"/>
        <v>2.6229999999999905</v>
      </c>
      <c r="AJ1669">
        <f t="shared" si="811"/>
        <v>4.8669999999999902</v>
      </c>
      <c r="AK1669">
        <f t="shared" si="812"/>
        <v>6.0879999999999939</v>
      </c>
      <c r="AL1669">
        <f t="shared" si="813"/>
        <v>7.9910000000000423</v>
      </c>
      <c r="AM1669">
        <f t="shared" si="814"/>
        <v>10.252999999999986</v>
      </c>
      <c r="AN1669">
        <f t="shared" si="815"/>
        <v>8.7179999999999609</v>
      </c>
      <c r="AO1669">
        <f t="shared" si="816"/>
        <v>6.7320000000000277</v>
      </c>
      <c r="AP1669">
        <f t="shared" si="817"/>
        <v>12.410000000000025</v>
      </c>
      <c r="AQ1669">
        <f t="shared" si="818"/>
        <v>12.30499999999995</v>
      </c>
      <c r="AR1669">
        <f t="shared" si="819"/>
        <v>35.720000000000027</v>
      </c>
      <c r="AS1669">
        <f t="shared" si="820"/>
        <v>8.6770000000000209</v>
      </c>
      <c r="AT1669">
        <f t="shared" si="821"/>
        <v>6.2369999999999663</v>
      </c>
      <c r="AU1669">
        <f t="shared" si="822"/>
        <v>3.3980000000000246</v>
      </c>
      <c r="AV1669">
        <f t="shared" si="823"/>
        <v>0.9959999999999809</v>
      </c>
      <c r="AW1669">
        <f t="shared" si="824"/>
        <v>-2.0729999999999791</v>
      </c>
      <c r="AX1669">
        <f t="shared" si="825"/>
        <v>-6.8849999999999909</v>
      </c>
      <c r="AY1669">
        <f t="shared" si="826"/>
        <v>-10.06800000000004</v>
      </c>
      <c r="AZ1669">
        <f t="shared" si="827"/>
        <v>-12.34499999999997</v>
      </c>
      <c r="BA1669">
        <f t="shared" si="828"/>
        <v>-14.441000000000031</v>
      </c>
      <c r="BB1669">
        <f t="shared" si="829"/>
        <v>-1.1379999999999768</v>
      </c>
      <c r="BC1669">
        <f t="shared" si="830"/>
        <v>-14.230000000000018</v>
      </c>
      <c r="BD1669">
        <f t="shared" si="831"/>
        <v>-16.894999999999982</v>
      </c>
      <c r="BE1669">
        <f t="shared" si="832"/>
        <v>-12.418999999999983</v>
      </c>
      <c r="BF1669">
        <f t="shared" si="833"/>
        <v>-10.220000000000027</v>
      </c>
      <c r="BG1669">
        <f t="shared" si="834"/>
        <v>-7.5620000000000118</v>
      </c>
      <c r="BH1669">
        <f t="shared" si="835"/>
        <v>-5.0019999999999811</v>
      </c>
      <c r="BI1669">
        <f t="shared" si="836"/>
        <v>-3.0049999999999955</v>
      </c>
      <c r="BJ1669">
        <f t="shared" si="837"/>
        <v>2.6370000000000005</v>
      </c>
    </row>
    <row r="1670" spans="1:62" x14ac:dyDescent="0.3">
      <c r="A1670" s="1">
        <v>14.0099</v>
      </c>
      <c r="B1670" s="1">
        <v>254.172</v>
      </c>
      <c r="C1670" s="1">
        <v>239.71899999999999</v>
      </c>
      <c r="D1670" s="1">
        <v>240.57300000000001</v>
      </c>
      <c r="E1670" s="1">
        <v>243.30799999999999</v>
      </c>
      <c r="F1670" s="1">
        <v>248.36</v>
      </c>
      <c r="G1670" s="1">
        <v>254.70400000000001</v>
      </c>
      <c r="H1670" s="1">
        <v>262.98</v>
      </c>
      <c r="I1670" s="1">
        <v>273.55799999999999</v>
      </c>
      <c r="J1670" s="1">
        <v>282.589</v>
      </c>
      <c r="K1670" s="1">
        <v>289.53100000000001</v>
      </c>
      <c r="L1670" s="1">
        <v>302.233</v>
      </c>
      <c r="M1670" s="1">
        <v>314.767</v>
      </c>
      <c r="N1670" s="1">
        <v>350.68299999999999</v>
      </c>
      <c r="O1670" s="1">
        <v>359.46899999999999</v>
      </c>
      <c r="P1670" s="1">
        <v>365.75400000000002</v>
      </c>
      <c r="Q1670" s="1">
        <v>369.14</v>
      </c>
      <c r="R1670" s="1">
        <v>370.06599999999997</v>
      </c>
      <c r="S1670" s="1">
        <v>367.87</v>
      </c>
      <c r="T1670" s="1">
        <v>360.80399999999997</v>
      </c>
      <c r="U1670" s="1">
        <v>350.57799999999997</v>
      </c>
      <c r="V1670" s="1">
        <v>338.05799999999999</v>
      </c>
      <c r="W1670" s="1">
        <v>323.41199999999998</v>
      </c>
      <c r="X1670" s="1">
        <v>321.98899999999998</v>
      </c>
      <c r="Y1670" s="1">
        <v>307.52699999999999</v>
      </c>
      <c r="Z1670" s="1">
        <v>290.447</v>
      </c>
      <c r="AA1670" s="1">
        <v>277.86700000000002</v>
      </c>
      <c r="AB1670" s="1">
        <v>267.51</v>
      </c>
      <c r="AC1670" s="1">
        <v>259.83800000000002</v>
      </c>
      <c r="AD1670" s="1">
        <v>254.749</v>
      </c>
      <c r="AE1670" s="1">
        <v>251.67500000000001</v>
      </c>
      <c r="AF1670">
        <f t="shared" si="807"/>
        <v>254.172</v>
      </c>
      <c r="AG1670">
        <f t="shared" si="808"/>
        <v>-14.453000000000003</v>
      </c>
      <c r="AH1670">
        <f t="shared" si="809"/>
        <v>0.85400000000001342</v>
      </c>
      <c r="AI1670">
        <f t="shared" si="810"/>
        <v>2.7349999999999852</v>
      </c>
      <c r="AJ1670">
        <f t="shared" si="811"/>
        <v>5.0520000000000209</v>
      </c>
      <c r="AK1670">
        <f t="shared" si="812"/>
        <v>6.3439999999999941</v>
      </c>
      <c r="AL1670">
        <f t="shared" si="813"/>
        <v>8.2760000000000105</v>
      </c>
      <c r="AM1670">
        <f t="shared" si="814"/>
        <v>10.577999999999975</v>
      </c>
      <c r="AN1670">
        <f t="shared" si="815"/>
        <v>9.0310000000000059</v>
      </c>
      <c r="AO1670">
        <f t="shared" si="816"/>
        <v>6.9420000000000073</v>
      </c>
      <c r="AP1670">
        <f t="shared" si="817"/>
        <v>12.701999999999998</v>
      </c>
      <c r="AQ1670">
        <f t="shared" si="818"/>
        <v>12.533999999999992</v>
      </c>
      <c r="AR1670">
        <f t="shared" si="819"/>
        <v>35.915999999999997</v>
      </c>
      <c r="AS1670">
        <f t="shared" si="820"/>
        <v>8.7860000000000014</v>
      </c>
      <c r="AT1670">
        <f t="shared" si="821"/>
        <v>6.285000000000025</v>
      </c>
      <c r="AU1670">
        <f t="shared" si="822"/>
        <v>3.3859999999999673</v>
      </c>
      <c r="AV1670">
        <f t="shared" si="823"/>
        <v>0.92599999999998772</v>
      </c>
      <c r="AW1670">
        <f t="shared" si="824"/>
        <v>-2.1959999999999695</v>
      </c>
      <c r="AX1670">
        <f t="shared" si="825"/>
        <v>-7.0660000000000309</v>
      </c>
      <c r="AY1670">
        <f t="shared" si="826"/>
        <v>-10.225999999999999</v>
      </c>
      <c r="AZ1670">
        <f t="shared" si="827"/>
        <v>-12.519999999999982</v>
      </c>
      <c r="BA1670">
        <f t="shared" si="828"/>
        <v>-14.646000000000015</v>
      </c>
      <c r="BB1670">
        <f t="shared" si="829"/>
        <v>-1.4230000000000018</v>
      </c>
      <c r="BC1670">
        <f t="shared" si="830"/>
        <v>-14.461999999999989</v>
      </c>
      <c r="BD1670">
        <f t="shared" si="831"/>
        <v>-17.079999999999984</v>
      </c>
      <c r="BE1670">
        <f t="shared" si="832"/>
        <v>-12.579999999999984</v>
      </c>
      <c r="BF1670">
        <f t="shared" si="833"/>
        <v>-10.357000000000028</v>
      </c>
      <c r="BG1670">
        <f t="shared" si="834"/>
        <v>-7.6719999999999686</v>
      </c>
      <c r="BH1670">
        <f t="shared" si="835"/>
        <v>-5.0890000000000271</v>
      </c>
      <c r="BI1670">
        <f t="shared" si="836"/>
        <v>-3.0739999999999839</v>
      </c>
      <c r="BJ1670">
        <f t="shared" si="837"/>
        <v>2.4969999999999857</v>
      </c>
    </row>
    <row r="1671" spans="1:62" x14ac:dyDescent="0.3">
      <c r="A1671" s="1">
        <v>14.0199</v>
      </c>
      <c r="B1671" s="1">
        <v>253.19200000000001</v>
      </c>
      <c r="C1671" s="1">
        <v>238.517</v>
      </c>
      <c r="D1671" s="1">
        <v>239.34299999999999</v>
      </c>
      <c r="E1671" s="1">
        <v>242.11799999999999</v>
      </c>
      <c r="F1671" s="1">
        <v>247.28299999999999</v>
      </c>
      <c r="G1671" s="1">
        <v>253.828</v>
      </c>
      <c r="H1671" s="1">
        <v>262.40199999999999</v>
      </c>
      <c r="I1671" s="1">
        <v>273.33999999999997</v>
      </c>
      <c r="J1671" s="1">
        <v>282.77600000000001</v>
      </c>
      <c r="K1671" s="1">
        <v>289.81299999999999</v>
      </c>
      <c r="L1671" s="1">
        <v>302.88600000000002</v>
      </c>
      <c r="M1671" s="1">
        <v>315.70400000000001</v>
      </c>
      <c r="N1671" s="1">
        <v>351.85199999999998</v>
      </c>
      <c r="O1671" s="1">
        <v>360.79199999999997</v>
      </c>
      <c r="P1671" s="1">
        <v>367.16</v>
      </c>
      <c r="Q1671" s="1">
        <v>370.55200000000002</v>
      </c>
      <c r="R1671" s="1">
        <v>371.411</v>
      </c>
      <c r="S1671" s="1">
        <v>369.07499999999999</v>
      </c>
      <c r="T1671" s="1">
        <v>361.78199999999998</v>
      </c>
      <c r="U1671" s="1">
        <v>351.392</v>
      </c>
      <c r="V1671" s="1">
        <v>338.69200000000001</v>
      </c>
      <c r="W1671" s="1">
        <v>323.834</v>
      </c>
      <c r="X1671" s="1">
        <v>322.07900000000001</v>
      </c>
      <c r="Y1671" s="1">
        <v>307.38400000000001</v>
      </c>
      <c r="Z1671" s="1">
        <v>290.11399999999998</v>
      </c>
      <c r="AA1671" s="1">
        <v>277.37700000000001</v>
      </c>
      <c r="AB1671" s="1">
        <v>266.892</v>
      </c>
      <c r="AC1671" s="1">
        <v>259.12200000000001</v>
      </c>
      <c r="AD1671" s="1">
        <v>253.96600000000001</v>
      </c>
      <c r="AE1671" s="1">
        <v>250.851</v>
      </c>
      <c r="AF1671">
        <f t="shared" si="807"/>
        <v>253.19200000000001</v>
      </c>
      <c r="AG1671">
        <f t="shared" si="808"/>
        <v>-14.675000000000011</v>
      </c>
      <c r="AH1671">
        <f t="shared" si="809"/>
        <v>0.82599999999999341</v>
      </c>
      <c r="AI1671">
        <f t="shared" si="810"/>
        <v>2.7750000000000057</v>
      </c>
      <c r="AJ1671">
        <f t="shared" si="811"/>
        <v>5.164999999999992</v>
      </c>
      <c r="AK1671">
        <f t="shared" si="812"/>
        <v>6.5450000000000159</v>
      </c>
      <c r="AL1671">
        <f t="shared" si="813"/>
        <v>8.5739999999999839</v>
      </c>
      <c r="AM1671">
        <f t="shared" si="814"/>
        <v>10.937999999999988</v>
      </c>
      <c r="AN1671">
        <f t="shared" si="815"/>
        <v>9.4360000000000355</v>
      </c>
      <c r="AO1671">
        <f t="shared" si="816"/>
        <v>7.0369999999999777</v>
      </c>
      <c r="AP1671">
        <f t="shared" si="817"/>
        <v>13.073000000000036</v>
      </c>
      <c r="AQ1671">
        <f t="shared" si="818"/>
        <v>12.817999999999984</v>
      </c>
      <c r="AR1671">
        <f t="shared" si="819"/>
        <v>36.147999999999968</v>
      </c>
      <c r="AS1671">
        <f t="shared" si="820"/>
        <v>8.9399999999999977</v>
      </c>
      <c r="AT1671">
        <f t="shared" si="821"/>
        <v>6.3680000000000518</v>
      </c>
      <c r="AU1671">
        <f t="shared" si="822"/>
        <v>3.3919999999999959</v>
      </c>
      <c r="AV1671">
        <f t="shared" si="823"/>
        <v>0.85899999999998045</v>
      </c>
      <c r="AW1671">
        <f t="shared" si="824"/>
        <v>-2.3360000000000127</v>
      </c>
      <c r="AX1671">
        <f t="shared" si="825"/>
        <v>-7.2930000000000064</v>
      </c>
      <c r="AY1671">
        <f t="shared" si="826"/>
        <v>-10.389999999999986</v>
      </c>
      <c r="AZ1671">
        <f t="shared" si="827"/>
        <v>-12.699999999999989</v>
      </c>
      <c r="BA1671">
        <f t="shared" si="828"/>
        <v>-14.858000000000004</v>
      </c>
      <c r="BB1671">
        <f t="shared" si="829"/>
        <v>-1.7549999999999955</v>
      </c>
      <c r="BC1671">
        <f t="shared" si="830"/>
        <v>-14.694999999999993</v>
      </c>
      <c r="BD1671">
        <f t="shared" si="831"/>
        <v>-17.270000000000039</v>
      </c>
      <c r="BE1671">
        <f t="shared" si="832"/>
        <v>-12.736999999999966</v>
      </c>
      <c r="BF1671">
        <f t="shared" si="833"/>
        <v>-10.485000000000014</v>
      </c>
      <c r="BG1671">
        <f t="shared" si="834"/>
        <v>-7.7699999999999818</v>
      </c>
      <c r="BH1671">
        <f t="shared" si="835"/>
        <v>-5.1560000000000059</v>
      </c>
      <c r="BI1671">
        <f t="shared" si="836"/>
        <v>-3.1150000000000091</v>
      </c>
      <c r="BJ1671">
        <f t="shared" si="837"/>
        <v>2.3410000000000082</v>
      </c>
    </row>
    <row r="1672" spans="1:62" x14ac:dyDescent="0.3">
      <c r="A1672" s="1">
        <v>14.0299</v>
      </c>
      <c r="B1672" s="1">
        <v>252.12899999999999</v>
      </c>
      <c r="C1672" s="1">
        <v>237.60499999999999</v>
      </c>
      <c r="D1672" s="1">
        <v>238.31399999999999</v>
      </c>
      <c r="E1672" s="1">
        <v>240.96299999999999</v>
      </c>
      <c r="F1672" s="1">
        <v>246.10599999999999</v>
      </c>
      <c r="G1672" s="1">
        <v>252.774</v>
      </c>
      <c r="H1672" s="1">
        <v>261.601</v>
      </c>
      <c r="I1672" s="1">
        <v>272.88499999999999</v>
      </c>
      <c r="J1672" s="1">
        <v>282.709</v>
      </c>
      <c r="K1672" s="1">
        <v>289.66899999999998</v>
      </c>
      <c r="L1672" s="1">
        <v>303.22699999999998</v>
      </c>
      <c r="M1672" s="1">
        <v>316.41800000000001</v>
      </c>
      <c r="N1672" s="1">
        <v>352.815</v>
      </c>
      <c r="O1672" s="1">
        <v>361.95</v>
      </c>
      <c r="P1672" s="1">
        <v>368.43599999999998</v>
      </c>
      <c r="Q1672" s="1">
        <v>371.86200000000002</v>
      </c>
      <c r="R1672" s="1">
        <v>372.67099999999999</v>
      </c>
      <c r="S1672" s="1">
        <v>370.18400000000003</v>
      </c>
      <c r="T1672" s="1">
        <v>362.642</v>
      </c>
      <c r="U1672" s="1">
        <v>352.09699999999998</v>
      </c>
      <c r="V1672" s="1">
        <v>339.22199999999998</v>
      </c>
      <c r="W1672" s="1">
        <v>324.15699999999998</v>
      </c>
      <c r="X1672" s="1">
        <v>322.01100000000002</v>
      </c>
      <c r="Y1672" s="1">
        <v>307.07900000000001</v>
      </c>
      <c r="Z1672" s="1">
        <v>289.61799999999999</v>
      </c>
      <c r="AA1672" s="1">
        <v>276.72699999999998</v>
      </c>
      <c r="AB1672" s="1">
        <v>266.12700000000001</v>
      </c>
      <c r="AC1672" s="1">
        <v>258.279</v>
      </c>
      <c r="AD1672" s="1">
        <v>253.077</v>
      </c>
      <c r="AE1672" s="1">
        <v>249.95099999999999</v>
      </c>
      <c r="AF1672">
        <f t="shared" si="807"/>
        <v>252.12899999999999</v>
      </c>
      <c r="AG1672">
        <f t="shared" si="808"/>
        <v>-14.524000000000001</v>
      </c>
      <c r="AH1672">
        <f t="shared" si="809"/>
        <v>0.70900000000000318</v>
      </c>
      <c r="AI1672">
        <f t="shared" si="810"/>
        <v>2.6490000000000009</v>
      </c>
      <c r="AJ1672">
        <f t="shared" si="811"/>
        <v>5.1430000000000007</v>
      </c>
      <c r="AK1672">
        <f t="shared" si="812"/>
        <v>6.6680000000000064</v>
      </c>
      <c r="AL1672">
        <f t="shared" si="813"/>
        <v>8.8269999999999982</v>
      </c>
      <c r="AM1672">
        <f t="shared" si="814"/>
        <v>11.283999999999992</v>
      </c>
      <c r="AN1672">
        <f t="shared" si="815"/>
        <v>9.8240000000000123</v>
      </c>
      <c r="AO1672">
        <f t="shared" si="816"/>
        <v>6.9599999999999795</v>
      </c>
      <c r="AP1672">
        <f t="shared" si="817"/>
        <v>13.557999999999993</v>
      </c>
      <c r="AQ1672">
        <f t="shared" si="818"/>
        <v>13.191000000000031</v>
      </c>
      <c r="AR1672">
        <f t="shared" si="819"/>
        <v>36.396999999999991</v>
      </c>
      <c r="AS1672">
        <f t="shared" si="820"/>
        <v>9.1349999999999909</v>
      </c>
      <c r="AT1672">
        <f t="shared" si="821"/>
        <v>6.48599999999999</v>
      </c>
      <c r="AU1672">
        <f t="shared" si="822"/>
        <v>3.4260000000000446</v>
      </c>
      <c r="AV1672">
        <f t="shared" si="823"/>
        <v>0.80899999999996908</v>
      </c>
      <c r="AW1672">
        <f t="shared" si="824"/>
        <v>-2.4869999999999663</v>
      </c>
      <c r="AX1672">
        <f t="shared" si="825"/>
        <v>-7.54200000000003</v>
      </c>
      <c r="AY1672">
        <f t="shared" si="826"/>
        <v>-10.545000000000016</v>
      </c>
      <c r="AZ1672">
        <f t="shared" si="827"/>
        <v>-12.875</v>
      </c>
      <c r="BA1672">
        <f t="shared" si="828"/>
        <v>-15.064999999999998</v>
      </c>
      <c r="BB1672">
        <f t="shared" si="829"/>
        <v>-2.1459999999999582</v>
      </c>
      <c r="BC1672">
        <f t="shared" si="830"/>
        <v>-14.932000000000016</v>
      </c>
      <c r="BD1672">
        <f t="shared" si="831"/>
        <v>-17.461000000000013</v>
      </c>
      <c r="BE1672">
        <f t="shared" si="832"/>
        <v>-12.89100000000002</v>
      </c>
      <c r="BF1672">
        <f t="shared" si="833"/>
        <v>-10.599999999999966</v>
      </c>
      <c r="BG1672">
        <f t="shared" si="834"/>
        <v>-7.8480000000000132</v>
      </c>
      <c r="BH1672">
        <f t="shared" si="835"/>
        <v>-5.2019999999999982</v>
      </c>
      <c r="BI1672">
        <f t="shared" si="836"/>
        <v>-3.1260000000000048</v>
      </c>
      <c r="BJ1672">
        <f t="shared" si="837"/>
        <v>2.1779999999999973</v>
      </c>
    </row>
    <row r="1673" spans="1:62" x14ac:dyDescent="0.3">
      <c r="A1673" s="1">
        <v>14.032400000000001</v>
      </c>
      <c r="B1673" s="1">
        <v>251.852</v>
      </c>
      <c r="C1673" s="1">
        <v>237.41200000000001</v>
      </c>
      <c r="D1673" s="1">
        <v>238.107</v>
      </c>
      <c r="E1673" s="1">
        <v>240.71199999999999</v>
      </c>
      <c r="F1673" s="1">
        <v>245.82</v>
      </c>
      <c r="G1673" s="1">
        <v>252.499</v>
      </c>
      <c r="H1673" s="1">
        <v>261.37299999999999</v>
      </c>
      <c r="I1673" s="1">
        <v>272.75700000000001</v>
      </c>
      <c r="J1673" s="1">
        <v>282.65699999999998</v>
      </c>
      <c r="K1673" s="1">
        <v>289.56400000000002</v>
      </c>
      <c r="L1673" s="1">
        <v>303.25799999999998</v>
      </c>
      <c r="M1673" s="1">
        <v>316.55</v>
      </c>
      <c r="N1673" s="1">
        <v>353.02600000000001</v>
      </c>
      <c r="O1673" s="1">
        <v>362.21300000000002</v>
      </c>
      <c r="P1673" s="1">
        <v>368.73099999999999</v>
      </c>
      <c r="Q1673" s="1">
        <v>372.16800000000001</v>
      </c>
      <c r="R1673" s="1">
        <v>372.96800000000002</v>
      </c>
      <c r="S1673" s="1">
        <v>370.44099999999997</v>
      </c>
      <c r="T1673" s="1">
        <v>362.83600000000001</v>
      </c>
      <c r="U1673" s="1">
        <v>352.25299999999999</v>
      </c>
      <c r="V1673" s="1">
        <v>339.33699999999999</v>
      </c>
      <c r="W1673" s="1">
        <v>324.22300000000001</v>
      </c>
      <c r="X1673" s="1">
        <v>321.96899999999999</v>
      </c>
      <c r="Y1673" s="1">
        <v>306.97800000000001</v>
      </c>
      <c r="Z1673" s="1">
        <v>289.46800000000002</v>
      </c>
      <c r="AA1673" s="1">
        <v>276.54000000000002</v>
      </c>
      <c r="AB1673" s="1">
        <v>265.91300000000001</v>
      </c>
      <c r="AC1673" s="1">
        <v>258.04899999999998</v>
      </c>
      <c r="AD1673" s="1">
        <v>252.839</v>
      </c>
      <c r="AE1673" s="1">
        <v>249.714</v>
      </c>
      <c r="AF1673">
        <f t="shared" si="807"/>
        <v>251.852</v>
      </c>
      <c r="AG1673">
        <f t="shared" si="808"/>
        <v>-14.439999999999998</v>
      </c>
      <c r="AH1673">
        <f t="shared" si="809"/>
        <v>0.69499999999999318</v>
      </c>
      <c r="AI1673">
        <f t="shared" si="810"/>
        <v>2.6049999999999898</v>
      </c>
      <c r="AJ1673">
        <f t="shared" si="811"/>
        <v>5.1080000000000041</v>
      </c>
      <c r="AK1673">
        <f t="shared" si="812"/>
        <v>6.679000000000002</v>
      </c>
      <c r="AL1673">
        <f t="shared" si="813"/>
        <v>8.8739999999999952</v>
      </c>
      <c r="AM1673">
        <f t="shared" si="814"/>
        <v>11.384000000000015</v>
      </c>
      <c r="AN1673">
        <f t="shared" si="815"/>
        <v>9.8999999999999773</v>
      </c>
      <c r="AO1673">
        <f t="shared" si="816"/>
        <v>6.9070000000000391</v>
      </c>
      <c r="AP1673">
        <f t="shared" si="817"/>
        <v>13.69399999999996</v>
      </c>
      <c r="AQ1673">
        <f t="shared" si="818"/>
        <v>13.29200000000003</v>
      </c>
      <c r="AR1673">
        <f t="shared" si="819"/>
        <v>36.475999999999999</v>
      </c>
      <c r="AS1673">
        <f t="shared" si="820"/>
        <v>9.1870000000000118</v>
      </c>
      <c r="AT1673">
        <f t="shared" si="821"/>
        <v>6.5179999999999723</v>
      </c>
      <c r="AU1673">
        <f t="shared" si="822"/>
        <v>3.4370000000000118</v>
      </c>
      <c r="AV1673">
        <f t="shared" si="823"/>
        <v>0.80000000000001137</v>
      </c>
      <c r="AW1673">
        <f t="shared" si="824"/>
        <v>-2.5270000000000437</v>
      </c>
      <c r="AX1673">
        <f t="shared" si="825"/>
        <v>-7.6049999999999613</v>
      </c>
      <c r="AY1673">
        <f t="shared" si="826"/>
        <v>-10.583000000000027</v>
      </c>
      <c r="AZ1673">
        <f t="shared" si="827"/>
        <v>-12.915999999999997</v>
      </c>
      <c r="BA1673">
        <f t="shared" si="828"/>
        <v>-15.113999999999976</v>
      </c>
      <c r="BB1673">
        <f t="shared" si="829"/>
        <v>-2.2540000000000191</v>
      </c>
      <c r="BC1673">
        <f t="shared" si="830"/>
        <v>-14.990999999999985</v>
      </c>
      <c r="BD1673">
        <f t="shared" si="831"/>
        <v>-17.509999999999991</v>
      </c>
      <c r="BE1673">
        <f t="shared" si="832"/>
        <v>-12.927999999999997</v>
      </c>
      <c r="BF1673">
        <f t="shared" si="833"/>
        <v>-10.62700000000001</v>
      </c>
      <c r="BG1673">
        <f t="shared" si="834"/>
        <v>-7.8640000000000327</v>
      </c>
      <c r="BH1673">
        <f t="shared" si="835"/>
        <v>-5.2099999999999795</v>
      </c>
      <c r="BI1673">
        <f t="shared" si="836"/>
        <v>-3.125</v>
      </c>
      <c r="BJ1673">
        <f t="shared" si="837"/>
        <v>2.1380000000000052</v>
      </c>
    </row>
    <row r="1674" spans="1:62" x14ac:dyDescent="0.3">
      <c r="A1674" s="1">
        <v>14.036199999999999</v>
      </c>
      <c r="B1674" s="1">
        <v>251.42599999999999</v>
      </c>
      <c r="C1674" s="1">
        <v>237.035</v>
      </c>
      <c r="D1674" s="1">
        <v>237.745</v>
      </c>
      <c r="E1674" s="1">
        <v>240.35599999999999</v>
      </c>
      <c r="F1674" s="1">
        <v>245.44499999999999</v>
      </c>
      <c r="G1674" s="1">
        <v>252.13900000000001</v>
      </c>
      <c r="H1674" s="1">
        <v>261.08499999999998</v>
      </c>
      <c r="I1674" s="1">
        <v>272.584</v>
      </c>
      <c r="J1674" s="1">
        <v>282.56700000000001</v>
      </c>
      <c r="K1674" s="1">
        <v>289.39</v>
      </c>
      <c r="L1674" s="1">
        <v>303.26600000000002</v>
      </c>
      <c r="M1674" s="1">
        <v>316.70999999999998</v>
      </c>
      <c r="N1674" s="1">
        <v>353.32400000000001</v>
      </c>
      <c r="O1674" s="1">
        <v>362.596</v>
      </c>
      <c r="P1674" s="1">
        <v>369.16199999999998</v>
      </c>
      <c r="Q1674" s="1">
        <v>372.61500000000001</v>
      </c>
      <c r="R1674" s="1">
        <v>373.399</v>
      </c>
      <c r="S1674" s="1">
        <v>370.81200000000001</v>
      </c>
      <c r="T1674" s="1">
        <v>363.11099999999999</v>
      </c>
      <c r="U1674" s="1">
        <v>352.46899999999999</v>
      </c>
      <c r="V1674" s="1">
        <v>339.48899999999998</v>
      </c>
      <c r="W1674" s="1">
        <v>324.3</v>
      </c>
      <c r="X1674" s="1">
        <v>321.88900000000001</v>
      </c>
      <c r="Y1674" s="1">
        <v>306.80500000000001</v>
      </c>
      <c r="Z1674" s="1">
        <v>289.22300000000001</v>
      </c>
      <c r="AA1674" s="1">
        <v>276.24099999999999</v>
      </c>
      <c r="AB1674" s="1">
        <v>265.57799999999997</v>
      </c>
      <c r="AC1674" s="1">
        <v>257.69200000000001</v>
      </c>
      <c r="AD1674" s="1">
        <v>252.47200000000001</v>
      </c>
      <c r="AE1674" s="1">
        <v>249.34899999999999</v>
      </c>
      <c r="AF1674">
        <f t="shared" si="807"/>
        <v>251.42599999999999</v>
      </c>
      <c r="AG1674">
        <f t="shared" si="808"/>
        <v>-14.390999999999991</v>
      </c>
      <c r="AH1674">
        <f t="shared" si="809"/>
        <v>0.71000000000000796</v>
      </c>
      <c r="AI1674">
        <f t="shared" si="810"/>
        <v>2.61099999999999</v>
      </c>
      <c r="AJ1674">
        <f t="shared" si="811"/>
        <v>5.0889999999999986</v>
      </c>
      <c r="AK1674">
        <f t="shared" si="812"/>
        <v>6.6940000000000168</v>
      </c>
      <c r="AL1674">
        <f t="shared" si="813"/>
        <v>8.9459999999999695</v>
      </c>
      <c r="AM1674">
        <f t="shared" si="814"/>
        <v>11.499000000000024</v>
      </c>
      <c r="AN1674">
        <f t="shared" si="815"/>
        <v>9.9830000000000041</v>
      </c>
      <c r="AO1674">
        <f t="shared" si="816"/>
        <v>6.8229999999999791</v>
      </c>
      <c r="AP1674">
        <f t="shared" si="817"/>
        <v>13.876000000000033</v>
      </c>
      <c r="AQ1674">
        <f t="shared" si="818"/>
        <v>13.44399999999996</v>
      </c>
      <c r="AR1674">
        <f t="shared" si="819"/>
        <v>36.614000000000033</v>
      </c>
      <c r="AS1674">
        <f t="shared" si="820"/>
        <v>9.2719999999999914</v>
      </c>
      <c r="AT1674">
        <f t="shared" si="821"/>
        <v>6.5659999999999741</v>
      </c>
      <c r="AU1674">
        <f t="shared" si="822"/>
        <v>3.4530000000000314</v>
      </c>
      <c r="AV1674">
        <f t="shared" si="823"/>
        <v>0.78399999999999181</v>
      </c>
      <c r="AW1674">
        <f t="shared" si="824"/>
        <v>-2.5869999999999891</v>
      </c>
      <c r="AX1674">
        <f t="shared" si="825"/>
        <v>-7.7010000000000218</v>
      </c>
      <c r="AY1674">
        <f t="shared" si="826"/>
        <v>-10.641999999999996</v>
      </c>
      <c r="AZ1674">
        <f t="shared" si="827"/>
        <v>-12.980000000000018</v>
      </c>
      <c r="BA1674">
        <f t="shared" si="828"/>
        <v>-15.188999999999965</v>
      </c>
      <c r="BB1674">
        <f t="shared" si="829"/>
        <v>-2.4110000000000014</v>
      </c>
      <c r="BC1674">
        <f t="shared" si="830"/>
        <v>-15.084000000000003</v>
      </c>
      <c r="BD1674">
        <f t="shared" si="831"/>
        <v>-17.581999999999994</v>
      </c>
      <c r="BE1674">
        <f t="shared" si="832"/>
        <v>-12.982000000000028</v>
      </c>
      <c r="BF1674">
        <f t="shared" si="833"/>
        <v>-10.663000000000011</v>
      </c>
      <c r="BG1674">
        <f t="shared" si="834"/>
        <v>-7.8859999999999673</v>
      </c>
      <c r="BH1674">
        <f t="shared" si="835"/>
        <v>-5.2199999999999989</v>
      </c>
      <c r="BI1674">
        <f t="shared" si="836"/>
        <v>-3.1230000000000189</v>
      </c>
      <c r="BJ1674">
        <f t="shared" si="837"/>
        <v>2.0769999999999982</v>
      </c>
    </row>
    <row r="1675" spans="1:62" x14ac:dyDescent="0.3">
      <c r="A1675" s="1">
        <v>14.0418</v>
      </c>
      <c r="B1675" s="1">
        <v>250.767</v>
      </c>
      <c r="C1675" s="1">
        <v>236.376</v>
      </c>
      <c r="D1675" s="1">
        <v>237.12</v>
      </c>
      <c r="E1675" s="1">
        <v>239.804</v>
      </c>
      <c r="F1675" s="1">
        <v>244.97499999999999</v>
      </c>
      <c r="G1675" s="1">
        <v>251.75299999999999</v>
      </c>
      <c r="H1675" s="1">
        <v>260.77699999999999</v>
      </c>
      <c r="I1675" s="1">
        <v>272.33300000000003</v>
      </c>
      <c r="J1675" s="1">
        <v>282.392</v>
      </c>
      <c r="K1675" s="1">
        <v>289.15300000000002</v>
      </c>
      <c r="L1675" s="1">
        <v>303.267</v>
      </c>
      <c r="M1675" s="1">
        <v>316.935</v>
      </c>
      <c r="N1675" s="1">
        <v>353.68799999999999</v>
      </c>
      <c r="O1675" s="1">
        <v>363.10399999999998</v>
      </c>
      <c r="P1675" s="1">
        <v>369.76100000000002</v>
      </c>
      <c r="Q1675" s="1">
        <v>373.24900000000002</v>
      </c>
      <c r="R1675" s="1">
        <v>374.01400000000001</v>
      </c>
      <c r="S1675" s="1">
        <v>371.34199999999998</v>
      </c>
      <c r="T1675" s="1">
        <v>363.488</v>
      </c>
      <c r="U1675" s="1">
        <v>352.75599999999997</v>
      </c>
      <c r="V1675" s="1">
        <v>339.678</v>
      </c>
      <c r="W1675" s="1">
        <v>324.37599999999998</v>
      </c>
      <c r="X1675" s="1">
        <v>321.72899999999998</v>
      </c>
      <c r="Y1675" s="1">
        <v>306.50099999999998</v>
      </c>
      <c r="Z1675" s="1">
        <v>288.81599999999997</v>
      </c>
      <c r="AA1675" s="1">
        <v>275.75599999999997</v>
      </c>
      <c r="AB1675" s="1">
        <v>265.03800000000001</v>
      </c>
      <c r="AC1675" s="1">
        <v>257.12099999999998</v>
      </c>
      <c r="AD1675" s="1">
        <v>251.893</v>
      </c>
      <c r="AE1675" s="1">
        <v>248.779</v>
      </c>
      <c r="AF1675">
        <f t="shared" si="807"/>
        <v>250.767</v>
      </c>
      <c r="AG1675">
        <f t="shared" si="808"/>
        <v>-14.390999999999991</v>
      </c>
      <c r="AH1675">
        <f t="shared" si="809"/>
        <v>0.74399999999999977</v>
      </c>
      <c r="AI1675">
        <f t="shared" si="810"/>
        <v>2.6839999999999975</v>
      </c>
      <c r="AJ1675">
        <f t="shared" si="811"/>
        <v>5.1709999999999923</v>
      </c>
      <c r="AK1675">
        <f t="shared" si="812"/>
        <v>6.7779999999999916</v>
      </c>
      <c r="AL1675">
        <f t="shared" si="813"/>
        <v>9.0240000000000009</v>
      </c>
      <c r="AM1675">
        <f t="shared" si="814"/>
        <v>11.55600000000004</v>
      </c>
      <c r="AN1675">
        <f t="shared" si="815"/>
        <v>10.058999999999969</v>
      </c>
      <c r="AO1675">
        <f t="shared" si="816"/>
        <v>6.7610000000000241</v>
      </c>
      <c r="AP1675">
        <f t="shared" si="817"/>
        <v>14.113999999999976</v>
      </c>
      <c r="AQ1675">
        <f t="shared" si="818"/>
        <v>13.668000000000006</v>
      </c>
      <c r="AR1675">
        <f t="shared" si="819"/>
        <v>36.752999999999986</v>
      </c>
      <c r="AS1675">
        <f t="shared" si="820"/>
        <v>9.4159999999999968</v>
      </c>
      <c r="AT1675">
        <f t="shared" si="821"/>
        <v>6.6570000000000391</v>
      </c>
      <c r="AU1675">
        <f t="shared" si="822"/>
        <v>3.4879999999999995</v>
      </c>
      <c r="AV1675">
        <f t="shared" si="823"/>
        <v>0.76499999999998636</v>
      </c>
      <c r="AW1675">
        <f t="shared" si="824"/>
        <v>-2.6720000000000255</v>
      </c>
      <c r="AX1675">
        <f t="shared" si="825"/>
        <v>-7.853999999999985</v>
      </c>
      <c r="AY1675">
        <f t="shared" si="826"/>
        <v>-10.732000000000028</v>
      </c>
      <c r="AZ1675">
        <f t="shared" si="827"/>
        <v>-13.077999999999975</v>
      </c>
      <c r="BA1675">
        <f t="shared" si="828"/>
        <v>-15.302000000000021</v>
      </c>
      <c r="BB1675">
        <f t="shared" si="829"/>
        <v>-2.6469999999999914</v>
      </c>
      <c r="BC1675">
        <f t="shared" si="830"/>
        <v>-15.228000000000009</v>
      </c>
      <c r="BD1675">
        <f t="shared" si="831"/>
        <v>-17.685000000000002</v>
      </c>
      <c r="BE1675">
        <f t="shared" si="832"/>
        <v>-13.060000000000002</v>
      </c>
      <c r="BF1675">
        <f t="shared" si="833"/>
        <v>-10.717999999999961</v>
      </c>
      <c r="BG1675">
        <f t="shared" si="834"/>
        <v>-7.91700000000003</v>
      </c>
      <c r="BH1675">
        <f t="shared" si="835"/>
        <v>-5.2279999999999802</v>
      </c>
      <c r="BI1675">
        <f t="shared" si="836"/>
        <v>-3.1140000000000043</v>
      </c>
      <c r="BJ1675">
        <f t="shared" si="837"/>
        <v>1.9879999999999995</v>
      </c>
    </row>
    <row r="1676" spans="1:62" x14ac:dyDescent="0.3">
      <c r="A1676" s="1">
        <v>14.0502</v>
      </c>
      <c r="B1676" s="1">
        <v>249.72300000000001</v>
      </c>
      <c r="C1676" s="1">
        <v>235.38399999999999</v>
      </c>
      <c r="D1676" s="1">
        <v>236.20500000000001</v>
      </c>
      <c r="E1676" s="1">
        <v>238.98699999999999</v>
      </c>
      <c r="F1676" s="1">
        <v>244.273</v>
      </c>
      <c r="G1676" s="1">
        <v>251.179</v>
      </c>
      <c r="H1676" s="1">
        <v>260.30099999999999</v>
      </c>
      <c r="I1676" s="1">
        <v>271.92500000000001</v>
      </c>
      <c r="J1676" s="1">
        <v>282.08699999999999</v>
      </c>
      <c r="K1676" s="1">
        <v>288.875</v>
      </c>
      <c r="L1676" s="1">
        <v>303.31799999999998</v>
      </c>
      <c r="M1676" s="1">
        <v>317.25400000000002</v>
      </c>
      <c r="N1676" s="1">
        <v>354.15800000000002</v>
      </c>
      <c r="O1676" s="1">
        <v>363.74599999999998</v>
      </c>
      <c r="P1676" s="1">
        <v>370.51799999999997</v>
      </c>
      <c r="Q1676" s="1">
        <v>374.05500000000001</v>
      </c>
      <c r="R1676" s="1">
        <v>374.803</v>
      </c>
      <c r="S1676" s="1">
        <v>372.03800000000001</v>
      </c>
      <c r="T1676" s="1">
        <v>363.964</v>
      </c>
      <c r="U1676" s="1">
        <v>353.10399999999998</v>
      </c>
      <c r="V1676" s="1">
        <v>339.88099999999997</v>
      </c>
      <c r="W1676" s="1">
        <v>324.41500000000002</v>
      </c>
      <c r="X1676" s="1">
        <v>321.38299999999998</v>
      </c>
      <c r="Y1676" s="1">
        <v>305.94799999999998</v>
      </c>
      <c r="Z1676" s="1">
        <v>288.11500000000001</v>
      </c>
      <c r="AA1676" s="1">
        <v>274.94200000000001</v>
      </c>
      <c r="AB1676" s="1">
        <v>264.14800000000002</v>
      </c>
      <c r="AC1676" s="1">
        <v>256.19400000000002</v>
      </c>
      <c r="AD1676" s="1">
        <v>250.964</v>
      </c>
      <c r="AE1676" s="1">
        <v>247.88399999999999</v>
      </c>
      <c r="AF1676">
        <f t="shared" si="807"/>
        <v>249.72300000000001</v>
      </c>
      <c r="AG1676">
        <f t="shared" si="808"/>
        <v>-14.339000000000027</v>
      </c>
      <c r="AH1676">
        <f t="shared" si="809"/>
        <v>0.82100000000002638</v>
      </c>
      <c r="AI1676">
        <f t="shared" si="810"/>
        <v>2.7819999999999823</v>
      </c>
      <c r="AJ1676">
        <f t="shared" si="811"/>
        <v>5.2860000000000014</v>
      </c>
      <c r="AK1676">
        <f t="shared" si="812"/>
        <v>6.9060000000000059</v>
      </c>
      <c r="AL1676">
        <f t="shared" si="813"/>
        <v>9.1219999999999857</v>
      </c>
      <c r="AM1676">
        <f t="shared" si="814"/>
        <v>11.624000000000024</v>
      </c>
      <c r="AN1676">
        <f t="shared" si="815"/>
        <v>10.161999999999978</v>
      </c>
      <c r="AO1676">
        <f t="shared" si="816"/>
        <v>6.7880000000000109</v>
      </c>
      <c r="AP1676">
        <f t="shared" si="817"/>
        <v>14.442999999999984</v>
      </c>
      <c r="AQ1676">
        <f t="shared" si="818"/>
        <v>13.936000000000035</v>
      </c>
      <c r="AR1676">
        <f t="shared" si="819"/>
        <v>36.903999999999996</v>
      </c>
      <c r="AS1676">
        <f t="shared" si="820"/>
        <v>9.5879999999999654</v>
      </c>
      <c r="AT1676">
        <f t="shared" si="821"/>
        <v>6.7719999999999914</v>
      </c>
      <c r="AU1676">
        <f t="shared" si="822"/>
        <v>3.5370000000000346</v>
      </c>
      <c r="AV1676">
        <f t="shared" si="823"/>
        <v>0.74799999999999045</v>
      </c>
      <c r="AW1676">
        <f t="shared" si="824"/>
        <v>-2.7649999999999864</v>
      </c>
      <c r="AX1676">
        <f t="shared" si="825"/>
        <v>-8.0740000000000123</v>
      </c>
      <c r="AY1676">
        <f t="shared" si="826"/>
        <v>-10.860000000000014</v>
      </c>
      <c r="AZ1676">
        <f t="shared" si="827"/>
        <v>-13.223000000000013</v>
      </c>
      <c r="BA1676">
        <f t="shared" si="828"/>
        <v>-15.465999999999951</v>
      </c>
      <c r="BB1676">
        <f t="shared" si="829"/>
        <v>-3.0320000000000391</v>
      </c>
      <c r="BC1676">
        <f t="shared" si="830"/>
        <v>-15.435000000000002</v>
      </c>
      <c r="BD1676">
        <f t="shared" si="831"/>
        <v>-17.83299999999997</v>
      </c>
      <c r="BE1676">
        <f t="shared" si="832"/>
        <v>-13.173000000000002</v>
      </c>
      <c r="BF1676">
        <f t="shared" si="833"/>
        <v>-10.793999999999983</v>
      </c>
      <c r="BG1676">
        <f t="shared" si="834"/>
        <v>-7.9540000000000077</v>
      </c>
      <c r="BH1676">
        <f t="shared" si="835"/>
        <v>-5.2300000000000182</v>
      </c>
      <c r="BI1676">
        <f t="shared" si="836"/>
        <v>-3.0800000000000125</v>
      </c>
      <c r="BJ1676">
        <f t="shared" si="837"/>
        <v>1.8390000000000271</v>
      </c>
    </row>
    <row r="1677" spans="1:62" x14ac:dyDescent="0.3">
      <c r="A1677" s="1">
        <v>14.0602</v>
      </c>
      <c r="B1677" s="1">
        <v>248.375</v>
      </c>
      <c r="C1677" s="1">
        <v>234.17099999999999</v>
      </c>
      <c r="D1677" s="1">
        <v>235.095</v>
      </c>
      <c r="E1677" s="1">
        <v>237.965</v>
      </c>
      <c r="F1677" s="1">
        <v>243.33</v>
      </c>
      <c r="G1677" s="1">
        <v>250.34100000000001</v>
      </c>
      <c r="H1677" s="1">
        <v>259.589</v>
      </c>
      <c r="I1677" s="1">
        <v>271.36200000000002</v>
      </c>
      <c r="J1677" s="1">
        <v>281.69799999999998</v>
      </c>
      <c r="K1677" s="1">
        <v>288.60500000000002</v>
      </c>
      <c r="L1677" s="1">
        <v>303.34899999999999</v>
      </c>
      <c r="M1677" s="1">
        <v>317.50200000000001</v>
      </c>
      <c r="N1677" s="1">
        <v>354.61900000000003</v>
      </c>
      <c r="O1677" s="1">
        <v>364.35</v>
      </c>
      <c r="P1677" s="1">
        <v>371.21199999999999</v>
      </c>
      <c r="Q1677" s="1">
        <v>374.78699999999998</v>
      </c>
      <c r="R1677" s="1">
        <v>375.524</v>
      </c>
      <c r="S1677" s="1">
        <v>372.68900000000002</v>
      </c>
      <c r="T1677" s="1">
        <v>364.38499999999999</v>
      </c>
      <c r="U1677" s="1">
        <v>353.38600000000002</v>
      </c>
      <c r="V1677" s="1">
        <v>339.99599999999998</v>
      </c>
      <c r="W1677" s="1">
        <v>324.33999999999997</v>
      </c>
      <c r="X1677" s="1">
        <v>320.83300000000003</v>
      </c>
      <c r="Y1677" s="1">
        <v>305.15600000000001</v>
      </c>
      <c r="Z1677" s="1">
        <v>287.149</v>
      </c>
      <c r="AA1677" s="1">
        <v>273.851</v>
      </c>
      <c r="AB1677" s="1">
        <v>262.98</v>
      </c>
      <c r="AC1677" s="1">
        <v>254.99199999999999</v>
      </c>
      <c r="AD1677" s="1">
        <v>249.762</v>
      </c>
      <c r="AE1677" s="1">
        <v>246.71600000000001</v>
      </c>
      <c r="AF1677">
        <f t="shared" si="807"/>
        <v>248.375</v>
      </c>
      <c r="AG1677">
        <f t="shared" si="808"/>
        <v>-14.204000000000008</v>
      </c>
      <c r="AH1677">
        <f t="shared" si="809"/>
        <v>0.92400000000000659</v>
      </c>
      <c r="AI1677">
        <f t="shared" si="810"/>
        <v>2.8700000000000045</v>
      </c>
      <c r="AJ1677">
        <f t="shared" si="811"/>
        <v>5.3650000000000091</v>
      </c>
      <c r="AK1677">
        <f t="shared" si="812"/>
        <v>7.0109999999999957</v>
      </c>
      <c r="AL1677">
        <f t="shared" si="813"/>
        <v>9.2479999999999905</v>
      </c>
      <c r="AM1677">
        <f t="shared" si="814"/>
        <v>11.773000000000025</v>
      </c>
      <c r="AN1677">
        <f t="shared" si="815"/>
        <v>10.335999999999956</v>
      </c>
      <c r="AO1677">
        <f t="shared" si="816"/>
        <v>6.9070000000000391</v>
      </c>
      <c r="AP1677">
        <f t="shared" si="817"/>
        <v>14.743999999999971</v>
      </c>
      <c r="AQ1677">
        <f t="shared" si="818"/>
        <v>14.15300000000002</v>
      </c>
      <c r="AR1677">
        <f t="shared" si="819"/>
        <v>37.117000000000019</v>
      </c>
      <c r="AS1677">
        <f t="shared" si="820"/>
        <v>9.7309999999999945</v>
      </c>
      <c r="AT1677">
        <f t="shared" si="821"/>
        <v>6.8619999999999663</v>
      </c>
      <c r="AU1677">
        <f t="shared" si="822"/>
        <v>3.5749999999999886</v>
      </c>
      <c r="AV1677">
        <f t="shared" si="823"/>
        <v>0.73700000000002319</v>
      </c>
      <c r="AW1677">
        <f t="shared" si="824"/>
        <v>-2.8349999999999795</v>
      </c>
      <c r="AX1677">
        <f t="shared" si="825"/>
        <v>-8.3040000000000305</v>
      </c>
      <c r="AY1677">
        <f t="shared" si="826"/>
        <v>-10.998999999999967</v>
      </c>
      <c r="AZ1677">
        <f t="shared" si="827"/>
        <v>-13.390000000000043</v>
      </c>
      <c r="BA1677">
        <f t="shared" si="828"/>
        <v>-15.656000000000006</v>
      </c>
      <c r="BB1677">
        <f t="shared" si="829"/>
        <v>-3.5069999999999482</v>
      </c>
      <c r="BC1677">
        <f t="shared" si="830"/>
        <v>-15.677000000000021</v>
      </c>
      <c r="BD1677">
        <f t="shared" si="831"/>
        <v>-18.007000000000005</v>
      </c>
      <c r="BE1677">
        <f t="shared" si="832"/>
        <v>-13.298000000000002</v>
      </c>
      <c r="BF1677">
        <f t="shared" si="833"/>
        <v>-10.870999999999981</v>
      </c>
      <c r="BG1677">
        <f t="shared" si="834"/>
        <v>-7.988000000000028</v>
      </c>
      <c r="BH1677">
        <f t="shared" si="835"/>
        <v>-5.2299999999999898</v>
      </c>
      <c r="BI1677">
        <f t="shared" si="836"/>
        <v>-3.0459999999999923</v>
      </c>
      <c r="BJ1677">
        <f t="shared" si="837"/>
        <v>1.6589999999999918</v>
      </c>
    </row>
    <row r="1678" spans="1:62" x14ac:dyDescent="0.3">
      <c r="A1678" s="1">
        <v>14.0702</v>
      </c>
      <c r="B1678" s="1">
        <v>246.88</v>
      </c>
      <c r="C1678" s="1">
        <v>232.83099999999999</v>
      </c>
      <c r="D1678" s="1">
        <v>233.82599999999999</v>
      </c>
      <c r="E1678" s="1">
        <v>236.77099999999999</v>
      </c>
      <c r="F1678" s="1">
        <v>242.22900000000001</v>
      </c>
      <c r="G1678" s="1">
        <v>249.358</v>
      </c>
      <c r="H1678" s="1">
        <v>258.75900000000001</v>
      </c>
      <c r="I1678" s="1">
        <v>270.71600000000001</v>
      </c>
      <c r="J1678" s="1">
        <v>281.24599999999998</v>
      </c>
      <c r="K1678" s="1">
        <v>288.26400000000001</v>
      </c>
      <c r="L1678" s="1">
        <v>303.24799999999999</v>
      </c>
      <c r="M1678" s="1">
        <v>317.57400000000001</v>
      </c>
      <c r="N1678" s="1">
        <v>354.89299999999997</v>
      </c>
      <c r="O1678" s="1">
        <v>364.75900000000001</v>
      </c>
      <c r="P1678" s="1">
        <v>371.709</v>
      </c>
      <c r="Q1678" s="1">
        <v>375.32799999999997</v>
      </c>
      <c r="R1678" s="1">
        <v>376.06</v>
      </c>
      <c r="S1678" s="1">
        <v>373.17099999999999</v>
      </c>
      <c r="T1678" s="1">
        <v>364.67399999999998</v>
      </c>
      <c r="U1678" s="1">
        <v>353.54599999999999</v>
      </c>
      <c r="V1678" s="1">
        <v>339.99900000000002</v>
      </c>
      <c r="W1678" s="1">
        <v>324.12299999999999</v>
      </c>
      <c r="X1678" s="1">
        <v>320.17700000000002</v>
      </c>
      <c r="Y1678" s="1">
        <v>304.25700000000001</v>
      </c>
      <c r="Z1678" s="1">
        <v>286.07100000000003</v>
      </c>
      <c r="AA1678" s="1">
        <v>272.64499999999998</v>
      </c>
      <c r="AB1678" s="1">
        <v>261.68900000000002</v>
      </c>
      <c r="AC1678" s="1">
        <v>253.655</v>
      </c>
      <c r="AD1678" s="1">
        <v>248.41200000000001</v>
      </c>
      <c r="AE1678" s="1">
        <v>245.38200000000001</v>
      </c>
      <c r="AF1678">
        <f t="shared" si="807"/>
        <v>246.88</v>
      </c>
      <c r="AG1678">
        <f t="shared" si="808"/>
        <v>-14.049000000000007</v>
      </c>
      <c r="AH1678">
        <f t="shared" si="809"/>
        <v>0.99500000000000455</v>
      </c>
      <c r="AI1678">
        <f t="shared" si="810"/>
        <v>2.9449999999999932</v>
      </c>
      <c r="AJ1678">
        <f t="shared" si="811"/>
        <v>5.4580000000000268</v>
      </c>
      <c r="AK1678">
        <f t="shared" si="812"/>
        <v>7.1289999999999907</v>
      </c>
      <c r="AL1678">
        <f t="shared" si="813"/>
        <v>9.4010000000000105</v>
      </c>
      <c r="AM1678">
        <f t="shared" si="814"/>
        <v>11.956999999999994</v>
      </c>
      <c r="AN1678">
        <f t="shared" si="815"/>
        <v>10.529999999999973</v>
      </c>
      <c r="AO1678">
        <f t="shared" si="816"/>
        <v>7.0180000000000291</v>
      </c>
      <c r="AP1678">
        <f t="shared" si="817"/>
        <v>14.98399999999998</v>
      </c>
      <c r="AQ1678">
        <f t="shared" si="818"/>
        <v>14.326000000000022</v>
      </c>
      <c r="AR1678">
        <f t="shared" si="819"/>
        <v>37.31899999999996</v>
      </c>
      <c r="AS1678">
        <f t="shared" si="820"/>
        <v>9.8660000000000423</v>
      </c>
      <c r="AT1678">
        <f t="shared" si="821"/>
        <v>6.9499999999999886</v>
      </c>
      <c r="AU1678">
        <f t="shared" si="822"/>
        <v>3.6189999999999714</v>
      </c>
      <c r="AV1678">
        <f t="shared" si="823"/>
        <v>0.73200000000002774</v>
      </c>
      <c r="AW1678">
        <f t="shared" si="824"/>
        <v>-2.88900000000001</v>
      </c>
      <c r="AX1678">
        <f t="shared" si="825"/>
        <v>-8.4970000000000141</v>
      </c>
      <c r="AY1678">
        <f t="shared" si="826"/>
        <v>-11.127999999999986</v>
      </c>
      <c r="AZ1678">
        <f t="shared" si="827"/>
        <v>-13.546999999999969</v>
      </c>
      <c r="BA1678">
        <f t="shared" si="828"/>
        <v>-15.876000000000033</v>
      </c>
      <c r="BB1678">
        <f t="shared" si="829"/>
        <v>-3.9459999999999695</v>
      </c>
      <c r="BC1678">
        <f t="shared" si="830"/>
        <v>-15.920000000000016</v>
      </c>
      <c r="BD1678">
        <f t="shared" si="831"/>
        <v>-18.185999999999979</v>
      </c>
      <c r="BE1678">
        <f t="shared" si="832"/>
        <v>-13.426000000000045</v>
      </c>
      <c r="BF1678">
        <f t="shared" si="833"/>
        <v>-10.95599999999996</v>
      </c>
      <c r="BG1678">
        <f t="shared" si="834"/>
        <v>-8.0340000000000202</v>
      </c>
      <c r="BH1678">
        <f t="shared" si="835"/>
        <v>-5.242999999999995</v>
      </c>
      <c r="BI1678">
        <f t="shared" si="836"/>
        <v>-3.0300000000000011</v>
      </c>
      <c r="BJ1678">
        <f t="shared" si="837"/>
        <v>1.4979999999999905</v>
      </c>
    </row>
    <row r="1679" spans="1:62" x14ac:dyDescent="0.3">
      <c r="A1679" s="1">
        <v>14.0802</v>
      </c>
      <c r="B1679" s="1">
        <v>245.21899999999999</v>
      </c>
      <c r="C1679" s="1">
        <v>231.309</v>
      </c>
      <c r="D1679" s="1">
        <v>232.364</v>
      </c>
      <c r="E1679" s="1">
        <v>235.38900000000001</v>
      </c>
      <c r="F1679" s="1">
        <v>240.959</v>
      </c>
      <c r="G1679" s="1">
        <v>248.22499999999999</v>
      </c>
      <c r="H1679" s="1">
        <v>257.78199999999998</v>
      </c>
      <c r="I1679" s="1">
        <v>269.92399999999998</v>
      </c>
      <c r="J1679" s="1">
        <v>280.642</v>
      </c>
      <c r="K1679" s="1">
        <v>287.75799999999998</v>
      </c>
      <c r="L1679" s="1">
        <v>302.98500000000001</v>
      </c>
      <c r="M1679" s="1">
        <v>317.48899999999998</v>
      </c>
      <c r="N1679" s="1">
        <v>354.98599999999999</v>
      </c>
      <c r="O1679" s="1">
        <v>364.99799999999999</v>
      </c>
      <c r="P1679" s="1">
        <v>372.05</v>
      </c>
      <c r="Q1679" s="1">
        <v>375.71800000000002</v>
      </c>
      <c r="R1679" s="1">
        <v>376.44799999999998</v>
      </c>
      <c r="S1679" s="1">
        <v>373.505</v>
      </c>
      <c r="T1679" s="1">
        <v>364.84199999999998</v>
      </c>
      <c r="U1679" s="1">
        <v>353.58600000000001</v>
      </c>
      <c r="V1679" s="1">
        <v>339.88299999999998</v>
      </c>
      <c r="W1679" s="1">
        <v>323.78199999999998</v>
      </c>
      <c r="X1679" s="1">
        <v>319.43</v>
      </c>
      <c r="Y1679" s="1">
        <v>303.28100000000001</v>
      </c>
      <c r="Z1679" s="1">
        <v>284.91300000000001</v>
      </c>
      <c r="AA1679" s="1">
        <v>271.34199999999998</v>
      </c>
      <c r="AB1679" s="1">
        <v>260.28100000000001</v>
      </c>
      <c r="AC1679" s="1">
        <v>252.178</v>
      </c>
      <c r="AD1679" s="1">
        <v>246.89699999999999</v>
      </c>
      <c r="AE1679" s="1">
        <v>243.85499999999999</v>
      </c>
      <c r="AF1679">
        <f t="shared" si="807"/>
        <v>245.21899999999999</v>
      </c>
      <c r="AG1679">
        <f t="shared" si="808"/>
        <v>-13.909999999999997</v>
      </c>
      <c r="AH1679">
        <f t="shared" si="809"/>
        <v>1.0550000000000068</v>
      </c>
      <c r="AI1679">
        <f t="shared" si="810"/>
        <v>3.0250000000000057</v>
      </c>
      <c r="AJ1679">
        <f t="shared" si="811"/>
        <v>5.5699999999999932</v>
      </c>
      <c r="AK1679">
        <f t="shared" si="812"/>
        <v>7.2659999999999911</v>
      </c>
      <c r="AL1679">
        <f t="shared" si="813"/>
        <v>9.5569999999999879</v>
      </c>
      <c r="AM1679">
        <f t="shared" si="814"/>
        <v>12.141999999999996</v>
      </c>
      <c r="AN1679">
        <f t="shared" si="815"/>
        <v>10.718000000000018</v>
      </c>
      <c r="AO1679">
        <f t="shared" si="816"/>
        <v>7.1159999999999854</v>
      </c>
      <c r="AP1679">
        <f t="shared" si="817"/>
        <v>15.227000000000032</v>
      </c>
      <c r="AQ1679">
        <f t="shared" si="818"/>
        <v>14.503999999999962</v>
      </c>
      <c r="AR1679">
        <f t="shared" si="819"/>
        <v>37.497000000000014</v>
      </c>
      <c r="AS1679">
        <f t="shared" si="820"/>
        <v>10.012</v>
      </c>
      <c r="AT1679">
        <f t="shared" si="821"/>
        <v>7.0520000000000209</v>
      </c>
      <c r="AU1679">
        <f t="shared" si="822"/>
        <v>3.6680000000000064</v>
      </c>
      <c r="AV1679">
        <f t="shared" si="823"/>
        <v>0.72999999999996135</v>
      </c>
      <c r="AW1679">
        <f t="shared" si="824"/>
        <v>-2.9429999999999836</v>
      </c>
      <c r="AX1679">
        <f t="shared" si="825"/>
        <v>-8.6630000000000109</v>
      </c>
      <c r="AY1679">
        <f t="shared" si="826"/>
        <v>-11.255999999999972</v>
      </c>
      <c r="AZ1679">
        <f t="shared" si="827"/>
        <v>-13.703000000000031</v>
      </c>
      <c r="BA1679">
        <f t="shared" si="828"/>
        <v>-16.100999999999999</v>
      </c>
      <c r="BB1679">
        <f t="shared" si="829"/>
        <v>-4.3519999999999754</v>
      </c>
      <c r="BC1679">
        <f t="shared" si="830"/>
        <v>-16.149000000000001</v>
      </c>
      <c r="BD1679">
        <f t="shared" si="831"/>
        <v>-18.367999999999995</v>
      </c>
      <c r="BE1679">
        <f t="shared" si="832"/>
        <v>-13.571000000000026</v>
      </c>
      <c r="BF1679">
        <f t="shared" si="833"/>
        <v>-11.060999999999979</v>
      </c>
      <c r="BG1679">
        <f t="shared" si="834"/>
        <v>-8.1030000000000086</v>
      </c>
      <c r="BH1679">
        <f t="shared" si="835"/>
        <v>-5.2810000000000059</v>
      </c>
      <c r="BI1679">
        <f t="shared" si="836"/>
        <v>-3.0420000000000016</v>
      </c>
      <c r="BJ1679">
        <f t="shared" si="837"/>
        <v>1.3640000000000043</v>
      </c>
    </row>
    <row r="1680" spans="1:62" x14ac:dyDescent="0.3">
      <c r="A1680" s="1">
        <v>14.090199999999999</v>
      </c>
      <c r="B1680" s="1">
        <v>243.393</v>
      </c>
      <c r="C1680" s="1">
        <v>229.59399999999999</v>
      </c>
      <c r="D1680" s="1">
        <v>230.715</v>
      </c>
      <c r="E1680" s="1">
        <v>233.82400000000001</v>
      </c>
      <c r="F1680" s="1">
        <v>239.5</v>
      </c>
      <c r="G1680" s="1">
        <v>246.89599999999999</v>
      </c>
      <c r="H1680" s="1">
        <v>256.60399999999998</v>
      </c>
      <c r="I1680" s="1">
        <v>268.93299999999999</v>
      </c>
      <c r="J1680" s="1">
        <v>279.86599999999999</v>
      </c>
      <c r="K1680" s="1">
        <v>287.06</v>
      </c>
      <c r="L1680" s="1">
        <v>302.55</v>
      </c>
      <c r="M1680" s="1">
        <v>317.25</v>
      </c>
      <c r="N1680" s="1">
        <v>354.93299999999999</v>
      </c>
      <c r="O1680" s="1">
        <v>365.096</v>
      </c>
      <c r="P1680" s="1">
        <v>372.25099999999998</v>
      </c>
      <c r="Q1680" s="1">
        <v>375.96600000000001</v>
      </c>
      <c r="R1680" s="1">
        <v>376.69299999999998</v>
      </c>
      <c r="S1680" s="1">
        <v>373.69799999999998</v>
      </c>
      <c r="T1680" s="1">
        <v>364.87400000000002</v>
      </c>
      <c r="U1680" s="1">
        <v>353.48200000000003</v>
      </c>
      <c r="V1680" s="1">
        <v>339.625</v>
      </c>
      <c r="W1680" s="1">
        <v>323.34800000000001</v>
      </c>
      <c r="X1680" s="1">
        <v>318.58600000000001</v>
      </c>
      <c r="Y1680" s="1">
        <v>302.22300000000001</v>
      </c>
      <c r="Z1680" s="1">
        <v>283.67899999999997</v>
      </c>
      <c r="AA1680" s="1">
        <v>269.96100000000001</v>
      </c>
      <c r="AB1680" s="1">
        <v>258.779</v>
      </c>
      <c r="AC1680" s="1">
        <v>250.584</v>
      </c>
      <c r="AD1680" s="1">
        <v>245.232</v>
      </c>
      <c r="AE1680" s="1">
        <v>242.14</v>
      </c>
      <c r="AF1680">
        <f t="shared" si="807"/>
        <v>243.393</v>
      </c>
      <c r="AG1680">
        <f t="shared" si="808"/>
        <v>-13.799000000000007</v>
      </c>
      <c r="AH1680">
        <f t="shared" si="809"/>
        <v>1.1210000000000093</v>
      </c>
      <c r="AI1680">
        <f t="shared" si="810"/>
        <v>3.1090000000000089</v>
      </c>
      <c r="AJ1680">
        <f t="shared" si="811"/>
        <v>5.6759999999999877</v>
      </c>
      <c r="AK1680">
        <f t="shared" si="812"/>
        <v>7.3959999999999866</v>
      </c>
      <c r="AL1680">
        <f t="shared" si="813"/>
        <v>9.7079999999999984</v>
      </c>
      <c r="AM1680">
        <f t="shared" si="814"/>
        <v>12.329000000000008</v>
      </c>
      <c r="AN1680">
        <f t="shared" si="815"/>
        <v>10.932999999999993</v>
      </c>
      <c r="AO1680">
        <f t="shared" si="816"/>
        <v>7.1940000000000168</v>
      </c>
      <c r="AP1680">
        <f t="shared" si="817"/>
        <v>15.490000000000009</v>
      </c>
      <c r="AQ1680">
        <f t="shared" si="818"/>
        <v>14.699999999999989</v>
      </c>
      <c r="AR1680">
        <f t="shared" si="819"/>
        <v>37.682999999999993</v>
      </c>
      <c r="AS1680">
        <f t="shared" si="820"/>
        <v>10.163000000000011</v>
      </c>
      <c r="AT1680">
        <f t="shared" si="821"/>
        <v>7.1549999999999727</v>
      </c>
      <c r="AU1680">
        <f t="shared" si="822"/>
        <v>3.7150000000000318</v>
      </c>
      <c r="AV1680">
        <f t="shared" si="823"/>
        <v>0.72699999999997544</v>
      </c>
      <c r="AW1680">
        <f t="shared" si="824"/>
        <v>-2.9950000000000045</v>
      </c>
      <c r="AX1680">
        <f t="shared" si="825"/>
        <v>-8.8239999999999554</v>
      </c>
      <c r="AY1680">
        <f t="shared" si="826"/>
        <v>-11.391999999999996</v>
      </c>
      <c r="AZ1680">
        <f t="shared" si="827"/>
        <v>-13.857000000000028</v>
      </c>
      <c r="BA1680">
        <f t="shared" si="828"/>
        <v>-16.276999999999987</v>
      </c>
      <c r="BB1680">
        <f t="shared" si="829"/>
        <v>-4.7620000000000005</v>
      </c>
      <c r="BC1680">
        <f t="shared" si="830"/>
        <v>-16.363</v>
      </c>
      <c r="BD1680">
        <f t="shared" si="831"/>
        <v>-18.54400000000004</v>
      </c>
      <c r="BE1680">
        <f t="shared" si="832"/>
        <v>-13.717999999999961</v>
      </c>
      <c r="BF1680">
        <f t="shared" si="833"/>
        <v>-11.182000000000016</v>
      </c>
      <c r="BG1680">
        <f t="shared" si="834"/>
        <v>-8.1949999999999932</v>
      </c>
      <c r="BH1680">
        <f t="shared" si="835"/>
        <v>-5.3520000000000039</v>
      </c>
      <c r="BI1680">
        <f t="shared" si="836"/>
        <v>-3.092000000000013</v>
      </c>
      <c r="BJ1680">
        <f t="shared" si="837"/>
        <v>1.2530000000000143</v>
      </c>
    </row>
    <row r="1681" spans="1:62" x14ac:dyDescent="0.3">
      <c r="A1681" s="1">
        <v>14.100199999999999</v>
      </c>
      <c r="B1681" s="1">
        <v>241.422</v>
      </c>
      <c r="C1681" s="1">
        <v>227.715</v>
      </c>
      <c r="D1681" s="1">
        <v>228.9</v>
      </c>
      <c r="E1681" s="1">
        <v>232.08199999999999</v>
      </c>
      <c r="F1681" s="1">
        <v>237.84899999999999</v>
      </c>
      <c r="G1681" s="1">
        <v>245.369</v>
      </c>
      <c r="H1681" s="1">
        <v>255.232</v>
      </c>
      <c r="I1681" s="1">
        <v>267.76400000000001</v>
      </c>
      <c r="J1681" s="1">
        <v>278.94799999999998</v>
      </c>
      <c r="K1681" s="1">
        <v>286.16500000000002</v>
      </c>
      <c r="L1681" s="1">
        <v>301.92500000000001</v>
      </c>
      <c r="M1681" s="1">
        <v>316.83</v>
      </c>
      <c r="N1681" s="1">
        <v>354.702</v>
      </c>
      <c r="O1681" s="1">
        <v>365.02</v>
      </c>
      <c r="P1681" s="1">
        <v>372.28100000000001</v>
      </c>
      <c r="Q1681" s="1">
        <v>376.05</v>
      </c>
      <c r="R1681" s="1">
        <v>376.78100000000001</v>
      </c>
      <c r="S1681" s="1">
        <v>373.738</v>
      </c>
      <c r="T1681" s="1">
        <v>364.755</v>
      </c>
      <c r="U1681" s="1">
        <v>353.24</v>
      </c>
      <c r="V1681" s="1">
        <v>339.24599999999998</v>
      </c>
      <c r="W1681" s="1">
        <v>322.81099999999998</v>
      </c>
      <c r="X1681" s="1">
        <v>317.64699999999999</v>
      </c>
      <c r="Y1681" s="1">
        <v>301.08100000000002</v>
      </c>
      <c r="Z1681" s="1">
        <v>282.36900000000003</v>
      </c>
      <c r="AA1681" s="1">
        <v>268.5</v>
      </c>
      <c r="AB1681" s="1">
        <v>257.18700000000001</v>
      </c>
      <c r="AC1681" s="1">
        <v>248.88300000000001</v>
      </c>
      <c r="AD1681" s="1">
        <v>243.441</v>
      </c>
      <c r="AE1681" s="1">
        <v>240.28</v>
      </c>
      <c r="AF1681">
        <f t="shared" si="807"/>
        <v>241.422</v>
      </c>
      <c r="AG1681">
        <f t="shared" si="808"/>
        <v>-13.706999999999994</v>
      </c>
      <c r="AH1681">
        <f t="shared" si="809"/>
        <v>1.1850000000000023</v>
      </c>
      <c r="AI1681">
        <f t="shared" si="810"/>
        <v>3.1819999999999879</v>
      </c>
      <c r="AJ1681">
        <f t="shared" si="811"/>
        <v>5.7669999999999959</v>
      </c>
      <c r="AK1681">
        <f t="shared" si="812"/>
        <v>7.5200000000000102</v>
      </c>
      <c r="AL1681">
        <f t="shared" si="813"/>
        <v>9.8629999999999995</v>
      </c>
      <c r="AM1681">
        <f t="shared" si="814"/>
        <v>12.532000000000011</v>
      </c>
      <c r="AN1681">
        <f t="shared" si="815"/>
        <v>11.183999999999969</v>
      </c>
      <c r="AO1681">
        <f t="shared" si="816"/>
        <v>7.2170000000000414</v>
      </c>
      <c r="AP1681">
        <f t="shared" si="817"/>
        <v>15.759999999999991</v>
      </c>
      <c r="AQ1681">
        <f t="shared" si="818"/>
        <v>14.904999999999973</v>
      </c>
      <c r="AR1681">
        <f t="shared" si="819"/>
        <v>37.872000000000014</v>
      </c>
      <c r="AS1681">
        <f t="shared" si="820"/>
        <v>10.317999999999984</v>
      </c>
      <c r="AT1681">
        <f t="shared" si="821"/>
        <v>7.2610000000000241</v>
      </c>
      <c r="AU1681">
        <f t="shared" si="822"/>
        <v>3.7690000000000055</v>
      </c>
      <c r="AV1681">
        <f t="shared" si="823"/>
        <v>0.73099999999999454</v>
      </c>
      <c r="AW1681">
        <f t="shared" si="824"/>
        <v>-3.0430000000000064</v>
      </c>
      <c r="AX1681">
        <f t="shared" si="825"/>
        <v>-8.9830000000000041</v>
      </c>
      <c r="AY1681">
        <f t="shared" si="826"/>
        <v>-11.514999999999986</v>
      </c>
      <c r="AZ1681">
        <f t="shared" si="827"/>
        <v>-13.994000000000028</v>
      </c>
      <c r="BA1681">
        <f t="shared" si="828"/>
        <v>-16.435000000000002</v>
      </c>
      <c r="BB1681">
        <f t="shared" si="829"/>
        <v>-5.1639999999999873</v>
      </c>
      <c r="BC1681">
        <f t="shared" si="830"/>
        <v>-16.565999999999974</v>
      </c>
      <c r="BD1681">
        <f t="shared" si="831"/>
        <v>-18.711999999999989</v>
      </c>
      <c r="BE1681">
        <f t="shared" si="832"/>
        <v>-13.869000000000028</v>
      </c>
      <c r="BF1681">
        <f t="shared" si="833"/>
        <v>-11.312999999999988</v>
      </c>
      <c r="BG1681">
        <f t="shared" si="834"/>
        <v>-8.304000000000002</v>
      </c>
      <c r="BH1681">
        <f t="shared" si="835"/>
        <v>-5.4420000000000073</v>
      </c>
      <c r="BI1681">
        <f t="shared" si="836"/>
        <v>-3.1610000000000014</v>
      </c>
      <c r="BJ1681">
        <f t="shared" si="837"/>
        <v>1.1419999999999959</v>
      </c>
    </row>
    <row r="1682" spans="1:62" x14ac:dyDescent="0.3">
      <c r="A1682" s="1">
        <v>14.110200000000001</v>
      </c>
      <c r="B1682" s="1">
        <v>239.34399999999999</v>
      </c>
      <c r="C1682" s="1">
        <v>225.72399999999999</v>
      </c>
      <c r="D1682" s="1">
        <v>226.95599999999999</v>
      </c>
      <c r="E1682" s="1">
        <v>230.19900000000001</v>
      </c>
      <c r="F1682" s="1">
        <v>236.04599999999999</v>
      </c>
      <c r="G1682" s="1">
        <v>243.684</v>
      </c>
      <c r="H1682" s="1">
        <v>253.70400000000001</v>
      </c>
      <c r="I1682" s="1">
        <v>266.44499999999999</v>
      </c>
      <c r="J1682" s="1">
        <v>277.892</v>
      </c>
      <c r="K1682" s="1">
        <v>285.08499999999998</v>
      </c>
      <c r="L1682" s="1">
        <v>301.101</v>
      </c>
      <c r="M1682" s="1">
        <v>316.20800000000003</v>
      </c>
      <c r="N1682" s="1">
        <v>354.255</v>
      </c>
      <c r="O1682" s="1">
        <v>364.73599999999999</v>
      </c>
      <c r="P1682" s="1">
        <v>372.11</v>
      </c>
      <c r="Q1682" s="1">
        <v>375.94400000000002</v>
      </c>
      <c r="R1682" s="1">
        <v>376.69400000000002</v>
      </c>
      <c r="S1682" s="1">
        <v>373.61799999999999</v>
      </c>
      <c r="T1682" s="1">
        <v>364.49400000000003</v>
      </c>
      <c r="U1682" s="1">
        <v>352.87099999999998</v>
      </c>
      <c r="V1682" s="1">
        <v>338.74299999999999</v>
      </c>
      <c r="W1682" s="1">
        <v>322.14600000000002</v>
      </c>
      <c r="X1682" s="1">
        <v>316.61</v>
      </c>
      <c r="Y1682" s="1">
        <v>299.85000000000002</v>
      </c>
      <c r="Z1682" s="1">
        <v>280.96800000000002</v>
      </c>
      <c r="AA1682" s="1">
        <v>266.94900000000001</v>
      </c>
      <c r="AB1682" s="1">
        <v>255.50299999999999</v>
      </c>
      <c r="AC1682" s="1">
        <v>247.08799999999999</v>
      </c>
      <c r="AD1682" s="1">
        <v>241.55799999999999</v>
      </c>
      <c r="AE1682" s="1">
        <v>238.33199999999999</v>
      </c>
      <c r="AF1682">
        <f t="shared" si="807"/>
        <v>239.34399999999999</v>
      </c>
      <c r="AG1682">
        <f t="shared" si="808"/>
        <v>-13.620000000000005</v>
      </c>
      <c r="AH1682">
        <f t="shared" si="809"/>
        <v>1.2319999999999993</v>
      </c>
      <c r="AI1682">
        <f t="shared" si="810"/>
        <v>3.2430000000000234</v>
      </c>
      <c r="AJ1682">
        <f t="shared" si="811"/>
        <v>5.84699999999998</v>
      </c>
      <c r="AK1682">
        <f t="shared" si="812"/>
        <v>7.6380000000000052</v>
      </c>
      <c r="AL1682">
        <f t="shared" si="813"/>
        <v>10.02000000000001</v>
      </c>
      <c r="AM1682">
        <f t="shared" si="814"/>
        <v>12.740999999999985</v>
      </c>
      <c r="AN1682">
        <f t="shared" si="815"/>
        <v>11.447000000000003</v>
      </c>
      <c r="AO1682">
        <f t="shared" si="816"/>
        <v>7.1929999999999836</v>
      </c>
      <c r="AP1682">
        <f t="shared" si="817"/>
        <v>16.01600000000002</v>
      </c>
      <c r="AQ1682">
        <f t="shared" si="818"/>
        <v>15.107000000000028</v>
      </c>
      <c r="AR1682">
        <f t="shared" si="819"/>
        <v>38.046999999999969</v>
      </c>
      <c r="AS1682">
        <f t="shared" si="820"/>
        <v>10.480999999999995</v>
      </c>
      <c r="AT1682">
        <f t="shared" si="821"/>
        <v>7.3740000000000236</v>
      </c>
      <c r="AU1682">
        <f t="shared" si="822"/>
        <v>3.8340000000000032</v>
      </c>
      <c r="AV1682">
        <f t="shared" si="823"/>
        <v>0.75</v>
      </c>
      <c r="AW1682">
        <f t="shared" si="824"/>
        <v>-3.0760000000000218</v>
      </c>
      <c r="AX1682">
        <f t="shared" si="825"/>
        <v>-9.1239999999999668</v>
      </c>
      <c r="AY1682">
        <f t="shared" si="826"/>
        <v>-11.623000000000047</v>
      </c>
      <c r="AZ1682">
        <f t="shared" si="827"/>
        <v>-14.127999999999986</v>
      </c>
      <c r="BA1682">
        <f t="shared" si="828"/>
        <v>-16.59699999999998</v>
      </c>
      <c r="BB1682">
        <f t="shared" si="829"/>
        <v>-5.5360000000000014</v>
      </c>
      <c r="BC1682">
        <f t="shared" si="830"/>
        <v>-16.759999999999991</v>
      </c>
      <c r="BD1682">
        <f t="shared" si="831"/>
        <v>-18.882000000000005</v>
      </c>
      <c r="BE1682">
        <f t="shared" si="832"/>
        <v>-14.019000000000005</v>
      </c>
      <c r="BF1682">
        <f t="shared" si="833"/>
        <v>-11.446000000000026</v>
      </c>
      <c r="BG1682">
        <f t="shared" si="834"/>
        <v>-8.414999999999992</v>
      </c>
      <c r="BH1682">
        <f t="shared" si="835"/>
        <v>-5.5300000000000011</v>
      </c>
      <c r="BI1682">
        <f t="shared" si="836"/>
        <v>-3.2259999999999991</v>
      </c>
      <c r="BJ1682">
        <f t="shared" si="837"/>
        <v>1.0120000000000005</v>
      </c>
    </row>
    <row r="1683" spans="1:62" x14ac:dyDescent="0.3">
      <c r="A1683" s="1">
        <v>14.120200000000001</v>
      </c>
      <c r="B1683" s="1">
        <v>237.20599999999999</v>
      </c>
      <c r="C1683" s="1">
        <v>223.68</v>
      </c>
      <c r="D1683" s="1">
        <v>224.935</v>
      </c>
      <c r="E1683" s="1">
        <v>228.21799999999999</v>
      </c>
      <c r="F1683" s="1">
        <v>234.137</v>
      </c>
      <c r="G1683" s="1">
        <v>241.88200000000001</v>
      </c>
      <c r="H1683" s="1">
        <v>252.054</v>
      </c>
      <c r="I1683" s="1">
        <v>264.99599999999998</v>
      </c>
      <c r="J1683" s="1">
        <v>276.70400000000001</v>
      </c>
      <c r="K1683" s="1">
        <v>283.83300000000003</v>
      </c>
      <c r="L1683" s="1">
        <v>300.089</v>
      </c>
      <c r="M1683" s="1">
        <v>315.38900000000001</v>
      </c>
      <c r="N1683" s="1">
        <v>353.59199999999998</v>
      </c>
      <c r="O1683" s="1">
        <v>364.24099999999999</v>
      </c>
      <c r="P1683" s="1">
        <v>371.73399999999998</v>
      </c>
      <c r="Q1683" s="1">
        <v>375.642</v>
      </c>
      <c r="R1683" s="1">
        <v>376.42099999999999</v>
      </c>
      <c r="S1683" s="1">
        <v>373.32900000000001</v>
      </c>
      <c r="T1683" s="1">
        <v>364.09399999999999</v>
      </c>
      <c r="U1683" s="1">
        <v>352.35599999999999</v>
      </c>
      <c r="V1683" s="1">
        <v>338.1</v>
      </c>
      <c r="W1683" s="1">
        <v>321.346</v>
      </c>
      <c r="X1683" s="1">
        <v>315.464</v>
      </c>
      <c r="Y1683" s="1">
        <v>298.51</v>
      </c>
      <c r="Z1683" s="1">
        <v>279.46199999999999</v>
      </c>
      <c r="AA1683" s="1">
        <v>265.29700000000003</v>
      </c>
      <c r="AB1683" s="1">
        <v>253.73</v>
      </c>
      <c r="AC1683" s="1">
        <v>245.21899999999999</v>
      </c>
      <c r="AD1683" s="1">
        <v>239.61600000000001</v>
      </c>
      <c r="AE1683" s="1">
        <v>236.34200000000001</v>
      </c>
      <c r="AF1683">
        <f t="shared" si="807"/>
        <v>237.20599999999999</v>
      </c>
      <c r="AG1683">
        <f t="shared" si="808"/>
        <v>-13.525999999999982</v>
      </c>
      <c r="AH1683">
        <f t="shared" si="809"/>
        <v>1.2549999999999955</v>
      </c>
      <c r="AI1683">
        <f t="shared" si="810"/>
        <v>3.282999999999987</v>
      </c>
      <c r="AJ1683">
        <f t="shared" si="811"/>
        <v>5.9190000000000111</v>
      </c>
      <c r="AK1683">
        <f t="shared" si="812"/>
        <v>7.7450000000000045</v>
      </c>
      <c r="AL1683">
        <f t="shared" si="813"/>
        <v>10.171999999999997</v>
      </c>
      <c r="AM1683">
        <f t="shared" si="814"/>
        <v>12.941999999999979</v>
      </c>
      <c r="AN1683">
        <f t="shared" si="815"/>
        <v>11.708000000000027</v>
      </c>
      <c r="AO1683">
        <f t="shared" si="816"/>
        <v>7.1290000000000191</v>
      </c>
      <c r="AP1683">
        <f t="shared" si="817"/>
        <v>16.255999999999972</v>
      </c>
      <c r="AQ1683">
        <f t="shared" si="818"/>
        <v>15.300000000000011</v>
      </c>
      <c r="AR1683">
        <f t="shared" si="819"/>
        <v>38.202999999999975</v>
      </c>
      <c r="AS1683">
        <f t="shared" si="820"/>
        <v>10.649000000000001</v>
      </c>
      <c r="AT1683">
        <f t="shared" si="821"/>
        <v>7.492999999999995</v>
      </c>
      <c r="AU1683">
        <f t="shared" si="822"/>
        <v>3.9080000000000155</v>
      </c>
      <c r="AV1683">
        <f t="shared" si="823"/>
        <v>0.77899999999999636</v>
      </c>
      <c r="AW1683">
        <f t="shared" si="824"/>
        <v>-3.0919999999999845</v>
      </c>
      <c r="AX1683">
        <f t="shared" si="825"/>
        <v>-9.2350000000000136</v>
      </c>
      <c r="AY1683">
        <f t="shared" si="826"/>
        <v>-11.738</v>
      </c>
      <c r="AZ1683">
        <f t="shared" si="827"/>
        <v>-14.255999999999972</v>
      </c>
      <c r="BA1683">
        <f t="shared" si="828"/>
        <v>-16.754000000000019</v>
      </c>
      <c r="BB1683">
        <f t="shared" si="829"/>
        <v>-5.882000000000005</v>
      </c>
      <c r="BC1683">
        <f t="shared" si="830"/>
        <v>-16.954000000000008</v>
      </c>
      <c r="BD1683">
        <f t="shared" si="831"/>
        <v>-19.048000000000002</v>
      </c>
      <c r="BE1683">
        <f t="shared" si="832"/>
        <v>-14.164999999999964</v>
      </c>
      <c r="BF1683">
        <f t="shared" si="833"/>
        <v>-11.567000000000036</v>
      </c>
      <c r="BG1683">
        <f t="shared" si="834"/>
        <v>-8.5109999999999957</v>
      </c>
      <c r="BH1683">
        <f t="shared" si="835"/>
        <v>-5.6029999999999802</v>
      </c>
      <c r="BI1683">
        <f t="shared" si="836"/>
        <v>-3.2740000000000009</v>
      </c>
      <c r="BJ1683">
        <f t="shared" si="837"/>
        <v>0.8639999999999759</v>
      </c>
    </row>
    <row r="1684" spans="1:62" x14ac:dyDescent="0.3">
      <c r="A1684" s="1">
        <v>14.1302</v>
      </c>
      <c r="B1684" s="1">
        <v>235.05500000000001</v>
      </c>
      <c r="C1684" s="1">
        <v>221.63300000000001</v>
      </c>
      <c r="D1684" s="1">
        <v>222.88499999999999</v>
      </c>
      <c r="E1684" s="1">
        <v>226.18799999999999</v>
      </c>
      <c r="F1684" s="1">
        <v>232.17</v>
      </c>
      <c r="G1684" s="1">
        <v>240.01</v>
      </c>
      <c r="H1684" s="1">
        <v>250.32300000000001</v>
      </c>
      <c r="I1684" s="1">
        <v>263.45100000000002</v>
      </c>
      <c r="J1684" s="1">
        <v>275.40499999999997</v>
      </c>
      <c r="K1684" s="1">
        <v>282.44200000000001</v>
      </c>
      <c r="L1684" s="1">
        <v>298.911</v>
      </c>
      <c r="M1684" s="1">
        <v>314.38299999999998</v>
      </c>
      <c r="N1684" s="1">
        <v>352.73399999999998</v>
      </c>
      <c r="O1684" s="1">
        <v>363.54500000000002</v>
      </c>
      <c r="P1684" s="1">
        <v>371.15199999999999</v>
      </c>
      <c r="Q1684" s="1">
        <v>375.13299999999998</v>
      </c>
      <c r="R1684" s="1">
        <v>375.947</v>
      </c>
      <c r="S1684" s="1">
        <v>372.851</v>
      </c>
      <c r="T1684" s="1">
        <v>363.54599999999999</v>
      </c>
      <c r="U1684" s="1">
        <v>351.68900000000002</v>
      </c>
      <c r="V1684" s="1">
        <v>337.315</v>
      </c>
      <c r="W1684" s="1">
        <v>320.416</v>
      </c>
      <c r="X1684" s="1">
        <v>314.19299999999998</v>
      </c>
      <c r="Y1684" s="1">
        <v>297.04399999999998</v>
      </c>
      <c r="Z1684" s="1">
        <v>277.84100000000001</v>
      </c>
      <c r="AA1684" s="1">
        <v>263.54399999999998</v>
      </c>
      <c r="AB1684" s="1">
        <v>251.87299999999999</v>
      </c>
      <c r="AC1684" s="1">
        <v>243.28800000000001</v>
      </c>
      <c r="AD1684" s="1">
        <v>237.637</v>
      </c>
      <c r="AE1684" s="1">
        <v>234.34</v>
      </c>
      <c r="AF1684">
        <f t="shared" si="807"/>
        <v>235.05500000000001</v>
      </c>
      <c r="AG1684">
        <f t="shared" si="808"/>
        <v>-13.421999999999997</v>
      </c>
      <c r="AH1684">
        <f t="shared" si="809"/>
        <v>1.2519999999999811</v>
      </c>
      <c r="AI1684">
        <f t="shared" si="810"/>
        <v>3.3029999999999973</v>
      </c>
      <c r="AJ1684">
        <f t="shared" si="811"/>
        <v>5.9819999999999993</v>
      </c>
      <c r="AK1684">
        <f t="shared" si="812"/>
        <v>7.8400000000000034</v>
      </c>
      <c r="AL1684">
        <f t="shared" si="813"/>
        <v>10.313000000000017</v>
      </c>
      <c r="AM1684">
        <f t="shared" si="814"/>
        <v>13.128000000000014</v>
      </c>
      <c r="AN1684">
        <f t="shared" si="815"/>
        <v>11.953999999999951</v>
      </c>
      <c r="AO1684">
        <f t="shared" si="816"/>
        <v>7.0370000000000346</v>
      </c>
      <c r="AP1684">
        <f t="shared" si="817"/>
        <v>16.468999999999994</v>
      </c>
      <c r="AQ1684">
        <f t="shared" si="818"/>
        <v>15.47199999999998</v>
      </c>
      <c r="AR1684">
        <f t="shared" si="819"/>
        <v>38.350999999999999</v>
      </c>
      <c r="AS1684">
        <f t="shared" si="820"/>
        <v>10.811000000000035</v>
      </c>
      <c r="AT1684">
        <f t="shared" si="821"/>
        <v>7.6069999999999709</v>
      </c>
      <c r="AU1684">
        <f t="shared" si="822"/>
        <v>3.9809999999999945</v>
      </c>
      <c r="AV1684">
        <f t="shared" si="823"/>
        <v>0.81400000000002137</v>
      </c>
      <c r="AW1684">
        <f t="shared" si="824"/>
        <v>-3.0960000000000036</v>
      </c>
      <c r="AX1684">
        <f t="shared" si="825"/>
        <v>-9.3050000000000068</v>
      </c>
      <c r="AY1684">
        <f t="shared" si="826"/>
        <v>-11.856999999999971</v>
      </c>
      <c r="AZ1684">
        <f t="shared" si="827"/>
        <v>-14.374000000000024</v>
      </c>
      <c r="BA1684">
        <f t="shared" si="828"/>
        <v>-16.899000000000001</v>
      </c>
      <c r="BB1684">
        <f t="shared" si="829"/>
        <v>-6.2230000000000132</v>
      </c>
      <c r="BC1684">
        <f t="shared" si="830"/>
        <v>-17.149000000000001</v>
      </c>
      <c r="BD1684">
        <f t="shared" si="831"/>
        <v>-19.202999999999975</v>
      </c>
      <c r="BE1684">
        <f t="shared" si="832"/>
        <v>-14.297000000000025</v>
      </c>
      <c r="BF1684">
        <f t="shared" si="833"/>
        <v>-11.670999999999992</v>
      </c>
      <c r="BG1684">
        <f t="shared" si="834"/>
        <v>-8.5849999999999795</v>
      </c>
      <c r="BH1684">
        <f t="shared" si="835"/>
        <v>-5.6510000000000105</v>
      </c>
      <c r="BI1684">
        <f t="shared" si="836"/>
        <v>-3.296999999999997</v>
      </c>
      <c r="BJ1684">
        <f t="shared" si="837"/>
        <v>0.71500000000000341</v>
      </c>
    </row>
    <row r="1685" spans="1:62" x14ac:dyDescent="0.3">
      <c r="A1685" s="1">
        <v>14.1402</v>
      </c>
      <c r="B1685" s="1">
        <v>232.92699999999999</v>
      </c>
      <c r="C1685" s="1">
        <v>219.57300000000001</v>
      </c>
      <c r="D1685" s="1">
        <v>220.834</v>
      </c>
      <c r="E1685" s="1">
        <v>224.16</v>
      </c>
      <c r="F1685" s="1">
        <v>230.19499999999999</v>
      </c>
      <c r="G1685" s="1">
        <v>238.12</v>
      </c>
      <c r="H1685" s="1">
        <v>248.55600000000001</v>
      </c>
      <c r="I1685" s="1">
        <v>261.84300000000002</v>
      </c>
      <c r="J1685" s="1">
        <v>274.00700000000001</v>
      </c>
      <c r="K1685" s="1">
        <v>280.97000000000003</v>
      </c>
      <c r="L1685" s="1">
        <v>297.60599999999999</v>
      </c>
      <c r="M1685" s="1">
        <v>313.21100000000001</v>
      </c>
      <c r="N1685" s="1">
        <v>351.68400000000003</v>
      </c>
      <c r="O1685" s="1">
        <v>362.63900000000001</v>
      </c>
      <c r="P1685" s="1">
        <v>370.351</v>
      </c>
      <c r="Q1685" s="1">
        <v>374.40499999999997</v>
      </c>
      <c r="R1685" s="1">
        <v>375.262</v>
      </c>
      <c r="S1685" s="1">
        <v>372.17700000000002</v>
      </c>
      <c r="T1685" s="1">
        <v>362.84399999999999</v>
      </c>
      <c r="U1685" s="1">
        <v>350.85599999999999</v>
      </c>
      <c r="V1685" s="1">
        <v>336.37799999999999</v>
      </c>
      <c r="W1685" s="1">
        <v>319.34500000000003</v>
      </c>
      <c r="X1685" s="1">
        <v>312.779</v>
      </c>
      <c r="Y1685" s="1">
        <v>295.44799999999998</v>
      </c>
      <c r="Z1685" s="1">
        <v>276.10199999999998</v>
      </c>
      <c r="AA1685" s="1">
        <v>261.69499999999999</v>
      </c>
      <c r="AB1685" s="1">
        <v>249.94300000000001</v>
      </c>
      <c r="AC1685" s="1">
        <v>241.31</v>
      </c>
      <c r="AD1685" s="1">
        <v>235.63800000000001</v>
      </c>
      <c r="AE1685" s="1">
        <v>232.34700000000001</v>
      </c>
      <c r="AF1685">
        <f t="shared" si="807"/>
        <v>232.92699999999999</v>
      </c>
      <c r="AG1685">
        <f t="shared" si="808"/>
        <v>-13.353999999999985</v>
      </c>
      <c r="AH1685">
        <f t="shared" si="809"/>
        <v>1.2609999999999957</v>
      </c>
      <c r="AI1685">
        <f t="shared" si="810"/>
        <v>3.3259999999999934</v>
      </c>
      <c r="AJ1685">
        <f t="shared" si="811"/>
        <v>6.0349999999999966</v>
      </c>
      <c r="AK1685">
        <f t="shared" si="812"/>
        <v>7.9250000000000114</v>
      </c>
      <c r="AL1685">
        <f t="shared" si="813"/>
        <v>10.436000000000007</v>
      </c>
      <c r="AM1685">
        <f t="shared" si="814"/>
        <v>13.287000000000006</v>
      </c>
      <c r="AN1685">
        <f t="shared" si="815"/>
        <v>12.163999999999987</v>
      </c>
      <c r="AO1685">
        <f t="shared" si="816"/>
        <v>6.9630000000000223</v>
      </c>
      <c r="AP1685">
        <f t="shared" si="817"/>
        <v>16.635999999999967</v>
      </c>
      <c r="AQ1685">
        <f t="shared" si="818"/>
        <v>15.605000000000018</v>
      </c>
      <c r="AR1685">
        <f t="shared" si="819"/>
        <v>38.473000000000013</v>
      </c>
      <c r="AS1685">
        <f t="shared" si="820"/>
        <v>10.954999999999984</v>
      </c>
      <c r="AT1685">
        <f t="shared" si="821"/>
        <v>7.7119999999999891</v>
      </c>
      <c r="AU1685">
        <f t="shared" si="822"/>
        <v>4.0539999999999736</v>
      </c>
      <c r="AV1685">
        <f t="shared" si="823"/>
        <v>0.85700000000002774</v>
      </c>
      <c r="AW1685">
        <f t="shared" si="824"/>
        <v>-3.0849999999999795</v>
      </c>
      <c r="AX1685">
        <f t="shared" si="825"/>
        <v>-9.3330000000000268</v>
      </c>
      <c r="AY1685">
        <f t="shared" si="826"/>
        <v>-11.988</v>
      </c>
      <c r="AZ1685">
        <f t="shared" si="827"/>
        <v>-14.478000000000009</v>
      </c>
      <c r="BA1685">
        <f t="shared" si="828"/>
        <v>-17.032999999999959</v>
      </c>
      <c r="BB1685">
        <f t="shared" si="829"/>
        <v>-6.5660000000000309</v>
      </c>
      <c r="BC1685">
        <f t="shared" si="830"/>
        <v>-17.331000000000017</v>
      </c>
      <c r="BD1685">
        <f t="shared" si="831"/>
        <v>-19.346000000000004</v>
      </c>
      <c r="BE1685">
        <f t="shared" si="832"/>
        <v>-14.406999999999982</v>
      </c>
      <c r="BF1685">
        <f t="shared" si="833"/>
        <v>-11.751999999999981</v>
      </c>
      <c r="BG1685">
        <f t="shared" si="834"/>
        <v>-8.6330000000000098</v>
      </c>
      <c r="BH1685">
        <f t="shared" si="835"/>
        <v>-5.671999999999997</v>
      </c>
      <c r="BI1685">
        <f t="shared" si="836"/>
        <v>-3.2909999999999968</v>
      </c>
      <c r="BJ1685">
        <f t="shared" si="837"/>
        <v>0.57999999999998408</v>
      </c>
    </row>
    <row r="1686" spans="1:62" x14ac:dyDescent="0.3">
      <c r="A1686" s="1">
        <v>14.1502</v>
      </c>
      <c r="B1686" s="1">
        <v>230.85400000000001</v>
      </c>
      <c r="C1686" s="1">
        <v>217.51900000000001</v>
      </c>
      <c r="D1686" s="1">
        <v>218.80199999999999</v>
      </c>
      <c r="E1686" s="1">
        <v>222.16399999999999</v>
      </c>
      <c r="F1686" s="1">
        <v>228.244</v>
      </c>
      <c r="G1686" s="1">
        <v>236.23599999999999</v>
      </c>
      <c r="H1686" s="1">
        <v>246.767</v>
      </c>
      <c r="I1686" s="1">
        <v>260.17599999999999</v>
      </c>
      <c r="J1686" s="1">
        <v>272.49700000000001</v>
      </c>
      <c r="K1686" s="1">
        <v>279.416</v>
      </c>
      <c r="L1686" s="1">
        <v>296.214</v>
      </c>
      <c r="M1686" s="1">
        <v>311.95499999999998</v>
      </c>
      <c r="N1686" s="1">
        <v>350.47</v>
      </c>
      <c r="O1686" s="1">
        <v>361.572</v>
      </c>
      <c r="P1686" s="1">
        <v>369.42</v>
      </c>
      <c r="Q1686" s="1">
        <v>373.55700000000002</v>
      </c>
      <c r="R1686" s="1">
        <v>374.447</v>
      </c>
      <c r="S1686" s="1">
        <v>371.34899999999999</v>
      </c>
      <c r="T1686" s="1">
        <v>361.95</v>
      </c>
      <c r="U1686" s="1">
        <v>349.82299999999998</v>
      </c>
      <c r="V1686" s="1">
        <v>335.149</v>
      </c>
      <c r="W1686" s="1">
        <v>317.95</v>
      </c>
      <c r="X1686" s="1">
        <v>311.18</v>
      </c>
      <c r="Y1686" s="1">
        <v>293.71300000000002</v>
      </c>
      <c r="Z1686" s="1">
        <v>274.24799999999999</v>
      </c>
      <c r="AA1686" s="1">
        <v>259.76100000000002</v>
      </c>
      <c r="AB1686" s="1">
        <v>247.965</v>
      </c>
      <c r="AC1686" s="1">
        <v>239.31100000000001</v>
      </c>
      <c r="AD1686" s="1">
        <v>233.637</v>
      </c>
      <c r="AE1686" s="1">
        <v>230.369</v>
      </c>
      <c r="AF1686">
        <f t="shared" si="807"/>
        <v>230.85400000000001</v>
      </c>
      <c r="AG1686">
        <f t="shared" si="808"/>
        <v>-13.335000000000008</v>
      </c>
      <c r="AH1686">
        <f t="shared" si="809"/>
        <v>1.282999999999987</v>
      </c>
      <c r="AI1686">
        <f t="shared" si="810"/>
        <v>3.3619999999999948</v>
      </c>
      <c r="AJ1686">
        <f t="shared" si="811"/>
        <v>6.0800000000000125</v>
      </c>
      <c r="AK1686">
        <f t="shared" si="812"/>
        <v>7.9919999999999902</v>
      </c>
      <c r="AL1686">
        <f t="shared" si="813"/>
        <v>10.531000000000006</v>
      </c>
      <c r="AM1686">
        <f t="shared" si="814"/>
        <v>13.408999999999992</v>
      </c>
      <c r="AN1686">
        <f t="shared" si="815"/>
        <v>12.321000000000026</v>
      </c>
      <c r="AO1686">
        <f t="shared" si="816"/>
        <v>6.9189999999999827</v>
      </c>
      <c r="AP1686">
        <f t="shared" si="817"/>
        <v>16.798000000000002</v>
      </c>
      <c r="AQ1686">
        <f t="shared" si="818"/>
        <v>15.740999999999985</v>
      </c>
      <c r="AR1686">
        <f t="shared" si="819"/>
        <v>38.515000000000043</v>
      </c>
      <c r="AS1686">
        <f t="shared" si="820"/>
        <v>11.101999999999975</v>
      </c>
      <c r="AT1686">
        <f t="shared" si="821"/>
        <v>7.8480000000000132</v>
      </c>
      <c r="AU1686">
        <f t="shared" si="822"/>
        <v>4.1370000000000005</v>
      </c>
      <c r="AV1686">
        <f t="shared" si="823"/>
        <v>0.88999999999998636</v>
      </c>
      <c r="AW1686">
        <f t="shared" si="824"/>
        <v>-3.0980000000000132</v>
      </c>
      <c r="AX1686">
        <f t="shared" si="825"/>
        <v>-9.3990000000000009</v>
      </c>
      <c r="AY1686">
        <f t="shared" si="826"/>
        <v>-12.12700000000001</v>
      </c>
      <c r="AZ1686">
        <f t="shared" si="827"/>
        <v>-14.673999999999978</v>
      </c>
      <c r="BA1686">
        <f t="shared" si="828"/>
        <v>-17.199000000000012</v>
      </c>
      <c r="BB1686">
        <f t="shared" si="829"/>
        <v>-6.7699999999999818</v>
      </c>
      <c r="BC1686">
        <f t="shared" si="830"/>
        <v>-17.466999999999985</v>
      </c>
      <c r="BD1686">
        <f t="shared" si="831"/>
        <v>-19.465000000000032</v>
      </c>
      <c r="BE1686">
        <f t="shared" si="832"/>
        <v>-14.486999999999966</v>
      </c>
      <c r="BF1686">
        <f t="shared" si="833"/>
        <v>-11.796000000000021</v>
      </c>
      <c r="BG1686">
        <f t="shared" si="834"/>
        <v>-8.6539999999999964</v>
      </c>
      <c r="BH1686">
        <f t="shared" si="835"/>
        <v>-5.6740000000000066</v>
      </c>
      <c r="BI1686">
        <f t="shared" si="836"/>
        <v>-3.2680000000000007</v>
      </c>
      <c r="BJ1686">
        <f t="shared" si="837"/>
        <v>0.48500000000001364</v>
      </c>
    </row>
    <row r="1687" spans="1:62" x14ac:dyDescent="0.3">
      <c r="A1687" s="1">
        <v>14.1509</v>
      </c>
      <c r="B1687" s="1">
        <v>230.727</v>
      </c>
      <c r="C1687" s="1">
        <v>217.392</v>
      </c>
      <c r="D1687" s="1">
        <v>218.67500000000001</v>
      </c>
      <c r="E1687" s="1">
        <v>222.04</v>
      </c>
      <c r="F1687" s="1">
        <v>228.12299999999999</v>
      </c>
      <c r="G1687" s="1">
        <v>236.119</v>
      </c>
      <c r="H1687" s="1">
        <v>246.654</v>
      </c>
      <c r="I1687" s="1">
        <v>260.06900000000002</v>
      </c>
      <c r="J1687" s="1">
        <v>272.399</v>
      </c>
      <c r="K1687" s="1">
        <v>279.31599999999997</v>
      </c>
      <c r="L1687" s="1">
        <v>296.125</v>
      </c>
      <c r="M1687" s="1">
        <v>311.875</v>
      </c>
      <c r="N1687" s="1">
        <v>350.39</v>
      </c>
      <c r="O1687" s="1">
        <v>361.50099999999998</v>
      </c>
      <c r="P1687" s="1">
        <v>369.35899999999998</v>
      </c>
      <c r="Q1687" s="1">
        <v>373.50200000000001</v>
      </c>
      <c r="R1687" s="1">
        <v>374.39299999999997</v>
      </c>
      <c r="S1687" s="1">
        <v>371.29300000000001</v>
      </c>
      <c r="T1687" s="1">
        <v>361.88900000000001</v>
      </c>
      <c r="U1687" s="1">
        <v>349.75</v>
      </c>
      <c r="V1687" s="1">
        <v>335.05900000000003</v>
      </c>
      <c r="W1687" s="1">
        <v>317.84899999999999</v>
      </c>
      <c r="X1687" s="1">
        <v>311.07299999999998</v>
      </c>
      <c r="Y1687" s="1">
        <v>293.60000000000002</v>
      </c>
      <c r="Z1687" s="1">
        <v>274.12799999999999</v>
      </c>
      <c r="AA1687" s="1">
        <v>259.63799999999998</v>
      </c>
      <c r="AB1687" s="1">
        <v>247.84</v>
      </c>
      <c r="AC1687" s="1">
        <v>239.18600000000001</v>
      </c>
      <c r="AD1687" s="1">
        <v>233.51300000000001</v>
      </c>
      <c r="AE1687" s="1">
        <v>230.24600000000001</v>
      </c>
      <c r="AF1687">
        <f t="shared" si="807"/>
        <v>230.727</v>
      </c>
      <c r="AG1687">
        <f t="shared" si="808"/>
        <v>-13.335000000000008</v>
      </c>
      <c r="AH1687">
        <f t="shared" si="809"/>
        <v>1.2830000000000155</v>
      </c>
      <c r="AI1687">
        <f t="shared" si="810"/>
        <v>3.3649999999999807</v>
      </c>
      <c r="AJ1687">
        <f t="shared" si="811"/>
        <v>6.0829999999999984</v>
      </c>
      <c r="AK1687">
        <f t="shared" si="812"/>
        <v>7.9960000000000093</v>
      </c>
      <c r="AL1687">
        <f t="shared" si="813"/>
        <v>10.534999999999997</v>
      </c>
      <c r="AM1687">
        <f t="shared" si="814"/>
        <v>13.41500000000002</v>
      </c>
      <c r="AN1687">
        <f t="shared" si="815"/>
        <v>12.329999999999984</v>
      </c>
      <c r="AO1687">
        <f t="shared" si="816"/>
        <v>6.9169999999999732</v>
      </c>
      <c r="AP1687">
        <f t="shared" si="817"/>
        <v>16.809000000000026</v>
      </c>
      <c r="AQ1687">
        <f t="shared" si="818"/>
        <v>15.75</v>
      </c>
      <c r="AR1687">
        <f t="shared" si="819"/>
        <v>38.514999999999986</v>
      </c>
      <c r="AS1687">
        <f t="shared" si="820"/>
        <v>11.11099999999999</v>
      </c>
      <c r="AT1687">
        <f t="shared" si="821"/>
        <v>7.8580000000000041</v>
      </c>
      <c r="AU1687">
        <f t="shared" si="822"/>
        <v>4.1430000000000291</v>
      </c>
      <c r="AV1687">
        <f t="shared" si="823"/>
        <v>0.89099999999996271</v>
      </c>
      <c r="AW1687">
        <f t="shared" si="824"/>
        <v>-3.0999999999999659</v>
      </c>
      <c r="AX1687">
        <f t="shared" si="825"/>
        <v>-9.4039999999999964</v>
      </c>
      <c r="AY1687">
        <f t="shared" si="826"/>
        <v>-12.13900000000001</v>
      </c>
      <c r="AZ1687">
        <f t="shared" si="827"/>
        <v>-14.690999999999974</v>
      </c>
      <c r="BA1687">
        <f t="shared" si="828"/>
        <v>-17.210000000000036</v>
      </c>
      <c r="BB1687">
        <f t="shared" si="829"/>
        <v>-6.7760000000000105</v>
      </c>
      <c r="BC1687">
        <f t="shared" si="830"/>
        <v>-17.472999999999956</v>
      </c>
      <c r="BD1687">
        <f t="shared" si="831"/>
        <v>-19.472000000000037</v>
      </c>
      <c r="BE1687">
        <f t="shared" si="832"/>
        <v>-14.490000000000009</v>
      </c>
      <c r="BF1687">
        <f t="shared" si="833"/>
        <v>-11.797999999999973</v>
      </c>
      <c r="BG1687">
        <f t="shared" si="834"/>
        <v>-8.6539999999999964</v>
      </c>
      <c r="BH1687">
        <f t="shared" si="835"/>
        <v>-5.6730000000000018</v>
      </c>
      <c r="BI1687">
        <f t="shared" si="836"/>
        <v>-3.2669999999999959</v>
      </c>
      <c r="BJ1687">
        <f t="shared" si="837"/>
        <v>0.48099999999999454</v>
      </c>
    </row>
    <row r="1688" spans="1:62" x14ac:dyDescent="0.3">
      <c r="A1688" s="1">
        <v>14.1518</v>
      </c>
      <c r="B1688" s="1">
        <v>230.53700000000001</v>
      </c>
      <c r="C1688" s="1">
        <v>217.20099999999999</v>
      </c>
      <c r="D1688" s="1">
        <v>218.48599999999999</v>
      </c>
      <c r="E1688" s="1">
        <v>221.85499999999999</v>
      </c>
      <c r="F1688" s="1">
        <v>227.94200000000001</v>
      </c>
      <c r="G1688" s="1">
        <v>235.94300000000001</v>
      </c>
      <c r="H1688" s="1">
        <v>246.48500000000001</v>
      </c>
      <c r="I1688" s="1">
        <v>259.90899999999999</v>
      </c>
      <c r="J1688" s="1">
        <v>272.25099999999998</v>
      </c>
      <c r="K1688" s="1">
        <v>279.16399999999999</v>
      </c>
      <c r="L1688" s="1">
        <v>295.99</v>
      </c>
      <c r="M1688" s="1">
        <v>311.755</v>
      </c>
      <c r="N1688" s="1">
        <v>350.26900000000001</v>
      </c>
      <c r="O1688" s="1">
        <v>361.39499999999998</v>
      </c>
      <c r="P1688" s="1">
        <v>369.26799999999997</v>
      </c>
      <c r="Q1688" s="1">
        <v>373.41899999999998</v>
      </c>
      <c r="R1688" s="1">
        <v>374.31099999999998</v>
      </c>
      <c r="S1688" s="1">
        <v>371.21100000000001</v>
      </c>
      <c r="T1688" s="1">
        <v>361.80099999999999</v>
      </c>
      <c r="U1688" s="1">
        <v>349.63600000000002</v>
      </c>
      <c r="V1688" s="1">
        <v>334.92099999999999</v>
      </c>
      <c r="W1688" s="1">
        <v>317.69299999999998</v>
      </c>
      <c r="X1688" s="1">
        <v>310.911</v>
      </c>
      <c r="Y1688" s="1">
        <v>293.428</v>
      </c>
      <c r="Z1688" s="1">
        <v>273.947</v>
      </c>
      <c r="AA1688" s="1">
        <v>259.452</v>
      </c>
      <c r="AB1688" s="1">
        <v>247.65199999999999</v>
      </c>
      <c r="AC1688" s="1">
        <v>238.99799999999999</v>
      </c>
      <c r="AD1688" s="1">
        <v>233.32499999999999</v>
      </c>
      <c r="AE1688" s="1">
        <v>230.06200000000001</v>
      </c>
      <c r="AF1688">
        <f t="shared" si="807"/>
        <v>230.53700000000001</v>
      </c>
      <c r="AG1688">
        <f t="shared" si="808"/>
        <v>-13.336000000000013</v>
      </c>
      <c r="AH1688">
        <f t="shared" si="809"/>
        <v>1.2849999999999966</v>
      </c>
      <c r="AI1688">
        <f t="shared" si="810"/>
        <v>3.3689999999999998</v>
      </c>
      <c r="AJ1688">
        <f t="shared" si="811"/>
        <v>6.0870000000000175</v>
      </c>
      <c r="AK1688">
        <f t="shared" si="812"/>
        <v>8.0010000000000048</v>
      </c>
      <c r="AL1688">
        <f t="shared" si="813"/>
        <v>10.542000000000002</v>
      </c>
      <c r="AM1688">
        <f t="shared" si="814"/>
        <v>13.423999999999978</v>
      </c>
      <c r="AN1688">
        <f t="shared" si="815"/>
        <v>12.341999999999985</v>
      </c>
      <c r="AO1688">
        <f t="shared" si="816"/>
        <v>6.9130000000000109</v>
      </c>
      <c r="AP1688">
        <f t="shared" si="817"/>
        <v>16.826000000000022</v>
      </c>
      <c r="AQ1688">
        <f t="shared" si="818"/>
        <v>15.764999999999986</v>
      </c>
      <c r="AR1688">
        <f t="shared" si="819"/>
        <v>38.51400000000001</v>
      </c>
      <c r="AS1688">
        <f t="shared" si="820"/>
        <v>11.125999999999976</v>
      </c>
      <c r="AT1688">
        <f t="shared" si="821"/>
        <v>7.8729999999999905</v>
      </c>
      <c r="AU1688">
        <f t="shared" si="822"/>
        <v>4.1510000000000105</v>
      </c>
      <c r="AV1688">
        <f t="shared" si="823"/>
        <v>0.89199999999999591</v>
      </c>
      <c r="AW1688">
        <f t="shared" si="824"/>
        <v>-3.0999999999999659</v>
      </c>
      <c r="AX1688">
        <f t="shared" si="825"/>
        <v>-9.410000000000025</v>
      </c>
      <c r="AY1688">
        <f t="shared" si="826"/>
        <v>-12.164999999999964</v>
      </c>
      <c r="AZ1688">
        <f t="shared" si="827"/>
        <v>-14.715000000000032</v>
      </c>
      <c r="BA1688">
        <f t="shared" si="828"/>
        <v>-17.228000000000009</v>
      </c>
      <c r="BB1688">
        <f t="shared" si="829"/>
        <v>-6.7819999999999823</v>
      </c>
      <c r="BC1688">
        <f t="shared" si="830"/>
        <v>-17.483000000000004</v>
      </c>
      <c r="BD1688">
        <f t="shared" si="831"/>
        <v>-19.480999999999995</v>
      </c>
      <c r="BE1688">
        <f t="shared" si="832"/>
        <v>-14.495000000000005</v>
      </c>
      <c r="BF1688">
        <f t="shared" si="833"/>
        <v>-11.800000000000011</v>
      </c>
      <c r="BG1688">
        <f t="shared" si="834"/>
        <v>-8.6539999999999964</v>
      </c>
      <c r="BH1688">
        <f t="shared" si="835"/>
        <v>-5.6730000000000018</v>
      </c>
      <c r="BI1688">
        <f t="shared" si="836"/>
        <v>-3.2629999999999768</v>
      </c>
      <c r="BJ1688">
        <f t="shared" si="837"/>
        <v>0.47499999999999432</v>
      </c>
    </row>
    <row r="1689" spans="1:62" x14ac:dyDescent="0.3">
      <c r="A1689" s="1">
        <v>14.1532</v>
      </c>
      <c r="B1689" s="1">
        <v>230.25299999999999</v>
      </c>
      <c r="C1689" s="1">
        <v>216.916</v>
      </c>
      <c r="D1689" s="1">
        <v>218.20400000000001</v>
      </c>
      <c r="E1689" s="1">
        <v>221.57900000000001</v>
      </c>
      <c r="F1689" s="1">
        <v>227.67099999999999</v>
      </c>
      <c r="G1689" s="1">
        <v>235.678</v>
      </c>
      <c r="H1689" s="1">
        <v>246.23</v>
      </c>
      <c r="I1689" s="1">
        <v>259.666</v>
      </c>
      <c r="J1689" s="1">
        <v>272.02499999999998</v>
      </c>
      <c r="K1689" s="1">
        <v>278.935</v>
      </c>
      <c r="L1689" s="1">
        <v>295.786</v>
      </c>
      <c r="M1689" s="1">
        <v>311.57400000000001</v>
      </c>
      <c r="N1689" s="1">
        <v>350.08800000000002</v>
      </c>
      <c r="O1689" s="1">
        <v>361.238</v>
      </c>
      <c r="P1689" s="1">
        <v>369.13</v>
      </c>
      <c r="Q1689" s="1">
        <v>373.29</v>
      </c>
      <c r="R1689" s="1">
        <v>374.18900000000002</v>
      </c>
      <c r="S1689" s="1">
        <v>371.09399999999999</v>
      </c>
      <c r="T1689" s="1">
        <v>361.67099999999999</v>
      </c>
      <c r="U1689" s="1">
        <v>349.45699999999999</v>
      </c>
      <c r="V1689" s="1">
        <v>334.70699999999999</v>
      </c>
      <c r="W1689" s="1">
        <v>317.452</v>
      </c>
      <c r="X1689" s="1">
        <v>310.66199999999998</v>
      </c>
      <c r="Y1689" s="1">
        <v>293.16800000000001</v>
      </c>
      <c r="Z1689" s="1">
        <v>273.67399999999998</v>
      </c>
      <c r="AA1689" s="1">
        <v>259.17099999999999</v>
      </c>
      <c r="AB1689" s="1">
        <v>247.369</v>
      </c>
      <c r="AC1689" s="1">
        <v>238.71600000000001</v>
      </c>
      <c r="AD1689" s="1">
        <v>233.04400000000001</v>
      </c>
      <c r="AE1689" s="1">
        <v>229.785</v>
      </c>
      <c r="AF1689">
        <f t="shared" si="807"/>
        <v>230.25299999999999</v>
      </c>
      <c r="AG1689">
        <f t="shared" si="808"/>
        <v>-13.336999999999989</v>
      </c>
      <c r="AH1689">
        <f t="shared" si="809"/>
        <v>1.2880000000000109</v>
      </c>
      <c r="AI1689">
        <f t="shared" si="810"/>
        <v>3.375</v>
      </c>
      <c r="AJ1689">
        <f t="shared" si="811"/>
        <v>6.0919999999999845</v>
      </c>
      <c r="AK1689">
        <f t="shared" si="812"/>
        <v>8.007000000000005</v>
      </c>
      <c r="AL1689">
        <f t="shared" si="813"/>
        <v>10.551999999999992</v>
      </c>
      <c r="AM1689">
        <f t="shared" si="814"/>
        <v>13.436000000000007</v>
      </c>
      <c r="AN1689">
        <f t="shared" si="815"/>
        <v>12.35899999999998</v>
      </c>
      <c r="AO1689">
        <f t="shared" si="816"/>
        <v>6.910000000000025</v>
      </c>
      <c r="AP1689">
        <f t="shared" si="817"/>
        <v>16.850999999999999</v>
      </c>
      <c r="AQ1689">
        <f t="shared" si="818"/>
        <v>15.788000000000011</v>
      </c>
      <c r="AR1689">
        <f t="shared" si="819"/>
        <v>38.51400000000001</v>
      </c>
      <c r="AS1689">
        <f t="shared" si="820"/>
        <v>11.149999999999977</v>
      </c>
      <c r="AT1689">
        <f t="shared" si="821"/>
        <v>7.8919999999999959</v>
      </c>
      <c r="AU1689">
        <f t="shared" si="822"/>
        <v>4.160000000000025</v>
      </c>
      <c r="AV1689">
        <f t="shared" si="823"/>
        <v>0.89900000000000091</v>
      </c>
      <c r="AW1689">
        <f t="shared" si="824"/>
        <v>-3.0950000000000273</v>
      </c>
      <c r="AX1689">
        <f t="shared" si="825"/>
        <v>-9.4230000000000018</v>
      </c>
      <c r="AY1689">
        <f t="shared" si="826"/>
        <v>-12.213999999999999</v>
      </c>
      <c r="AZ1689">
        <f t="shared" si="827"/>
        <v>-14.75</v>
      </c>
      <c r="BA1689">
        <f t="shared" si="828"/>
        <v>-17.254999999999995</v>
      </c>
      <c r="BB1689">
        <f t="shared" si="829"/>
        <v>-6.7900000000000205</v>
      </c>
      <c r="BC1689">
        <f t="shared" si="830"/>
        <v>-17.493999999999971</v>
      </c>
      <c r="BD1689">
        <f t="shared" si="831"/>
        <v>-19.494000000000028</v>
      </c>
      <c r="BE1689">
        <f t="shared" si="832"/>
        <v>-14.502999999999986</v>
      </c>
      <c r="BF1689">
        <f t="shared" si="833"/>
        <v>-11.801999999999992</v>
      </c>
      <c r="BG1689">
        <f t="shared" si="834"/>
        <v>-8.6529999999999916</v>
      </c>
      <c r="BH1689">
        <f t="shared" si="835"/>
        <v>-5.671999999999997</v>
      </c>
      <c r="BI1689">
        <f t="shared" si="836"/>
        <v>-3.2590000000000146</v>
      </c>
      <c r="BJ1689">
        <f t="shared" si="837"/>
        <v>0.46799999999998931</v>
      </c>
    </row>
    <row r="1690" spans="1:62" x14ac:dyDescent="0.3">
      <c r="A1690" s="1">
        <v>14.1553</v>
      </c>
      <c r="B1690" s="1">
        <v>229.82900000000001</v>
      </c>
      <c r="C1690" s="1">
        <v>216.49199999999999</v>
      </c>
      <c r="D1690" s="1">
        <v>217.78100000000001</v>
      </c>
      <c r="E1690" s="1">
        <v>221.16499999999999</v>
      </c>
      <c r="F1690" s="1">
        <v>227.26400000000001</v>
      </c>
      <c r="G1690" s="1">
        <v>235.28100000000001</v>
      </c>
      <c r="H1690" s="1">
        <v>245.845</v>
      </c>
      <c r="I1690" s="1">
        <v>259.298</v>
      </c>
      <c r="J1690" s="1">
        <v>271.68099999999998</v>
      </c>
      <c r="K1690" s="1">
        <v>278.58800000000002</v>
      </c>
      <c r="L1690" s="1">
        <v>295.47800000000001</v>
      </c>
      <c r="M1690" s="1">
        <v>311.30099999999999</v>
      </c>
      <c r="N1690" s="1">
        <v>349.82100000000003</v>
      </c>
      <c r="O1690" s="1">
        <v>361.01</v>
      </c>
      <c r="P1690" s="1">
        <v>368.91899999999998</v>
      </c>
      <c r="Q1690" s="1">
        <v>373.09399999999999</v>
      </c>
      <c r="R1690" s="1">
        <v>374.00799999999998</v>
      </c>
      <c r="S1690" s="1">
        <v>370.91500000000002</v>
      </c>
      <c r="T1690" s="1">
        <v>361.452</v>
      </c>
      <c r="U1690" s="1">
        <v>349.18</v>
      </c>
      <c r="V1690" s="1">
        <v>334.38799999999998</v>
      </c>
      <c r="W1690" s="1">
        <v>317.07900000000001</v>
      </c>
      <c r="X1690" s="1">
        <v>310.27199999999999</v>
      </c>
      <c r="Y1690" s="1">
        <v>292.767</v>
      </c>
      <c r="Z1690" s="1">
        <v>273.262</v>
      </c>
      <c r="AA1690" s="1">
        <v>258.74700000000001</v>
      </c>
      <c r="AB1690" s="1">
        <v>246.94300000000001</v>
      </c>
      <c r="AC1690" s="1">
        <v>238.291</v>
      </c>
      <c r="AD1690" s="1">
        <v>232.62299999999999</v>
      </c>
      <c r="AE1690" s="1">
        <v>229.37</v>
      </c>
      <c r="AF1690">
        <f t="shared" si="807"/>
        <v>229.82900000000001</v>
      </c>
      <c r="AG1690">
        <f t="shared" si="808"/>
        <v>-13.337000000000018</v>
      </c>
      <c r="AH1690">
        <f t="shared" si="809"/>
        <v>1.2890000000000157</v>
      </c>
      <c r="AI1690">
        <f t="shared" si="810"/>
        <v>3.3839999999999861</v>
      </c>
      <c r="AJ1690">
        <f t="shared" si="811"/>
        <v>6.099000000000018</v>
      </c>
      <c r="AK1690">
        <f t="shared" si="812"/>
        <v>8.0169999999999959</v>
      </c>
      <c r="AL1690">
        <f t="shared" si="813"/>
        <v>10.563999999999993</v>
      </c>
      <c r="AM1690">
        <f t="shared" si="814"/>
        <v>13.453000000000003</v>
      </c>
      <c r="AN1690">
        <f t="shared" si="815"/>
        <v>12.382999999999981</v>
      </c>
      <c r="AO1690">
        <f t="shared" si="816"/>
        <v>6.9070000000000391</v>
      </c>
      <c r="AP1690">
        <f t="shared" si="817"/>
        <v>16.889999999999986</v>
      </c>
      <c r="AQ1690">
        <f t="shared" si="818"/>
        <v>15.822999999999979</v>
      </c>
      <c r="AR1690">
        <f t="shared" si="819"/>
        <v>38.520000000000039</v>
      </c>
      <c r="AS1690">
        <f t="shared" si="820"/>
        <v>11.188999999999965</v>
      </c>
      <c r="AT1690">
        <f t="shared" si="821"/>
        <v>7.9089999999999918</v>
      </c>
      <c r="AU1690">
        <f t="shared" si="822"/>
        <v>4.1750000000000114</v>
      </c>
      <c r="AV1690">
        <f t="shared" si="823"/>
        <v>0.91399999999998727</v>
      </c>
      <c r="AW1690">
        <f t="shared" si="824"/>
        <v>-3.0929999999999609</v>
      </c>
      <c r="AX1690">
        <f t="shared" si="825"/>
        <v>-9.4630000000000223</v>
      </c>
      <c r="AY1690">
        <f t="shared" si="826"/>
        <v>-12.271999999999991</v>
      </c>
      <c r="AZ1690">
        <f t="shared" si="827"/>
        <v>-14.79200000000003</v>
      </c>
      <c r="BA1690">
        <f t="shared" si="828"/>
        <v>-17.308999999999969</v>
      </c>
      <c r="BB1690">
        <f t="shared" si="829"/>
        <v>-6.8070000000000164</v>
      </c>
      <c r="BC1690">
        <f t="shared" si="830"/>
        <v>-17.504999999999995</v>
      </c>
      <c r="BD1690">
        <f t="shared" si="831"/>
        <v>-19.504999999999995</v>
      </c>
      <c r="BE1690">
        <f t="shared" si="832"/>
        <v>-14.514999999999986</v>
      </c>
      <c r="BF1690">
        <f t="shared" si="833"/>
        <v>-11.804000000000002</v>
      </c>
      <c r="BG1690">
        <f t="shared" si="834"/>
        <v>-8.6520000000000152</v>
      </c>
      <c r="BH1690">
        <f t="shared" si="835"/>
        <v>-5.6680000000000064</v>
      </c>
      <c r="BI1690">
        <f t="shared" si="836"/>
        <v>-3.2529999999999859</v>
      </c>
      <c r="BJ1690">
        <f t="shared" si="837"/>
        <v>0.45900000000000318</v>
      </c>
    </row>
    <row r="1691" spans="1:62" x14ac:dyDescent="0.3">
      <c r="A1691" s="1">
        <v>14.1585</v>
      </c>
      <c r="B1691" s="1">
        <v>229.2</v>
      </c>
      <c r="C1691" s="1">
        <v>215.863</v>
      </c>
      <c r="D1691" s="1">
        <v>217.15100000000001</v>
      </c>
      <c r="E1691" s="1">
        <v>220.54599999999999</v>
      </c>
      <c r="F1691" s="1">
        <v>226.65299999999999</v>
      </c>
      <c r="G1691" s="1">
        <v>234.68100000000001</v>
      </c>
      <c r="H1691" s="1">
        <v>245.261</v>
      </c>
      <c r="I1691" s="1">
        <v>258.73599999999999</v>
      </c>
      <c r="J1691" s="1">
        <v>271.16000000000003</v>
      </c>
      <c r="K1691" s="1">
        <v>278.07299999999998</v>
      </c>
      <c r="L1691" s="1">
        <v>295.01600000000002</v>
      </c>
      <c r="M1691" s="1">
        <v>310.88099999999997</v>
      </c>
      <c r="N1691" s="1">
        <v>349.43200000000002</v>
      </c>
      <c r="O1691" s="1">
        <v>360.666</v>
      </c>
      <c r="P1691" s="1">
        <v>368.60700000000003</v>
      </c>
      <c r="Q1691" s="1">
        <v>372.80500000000001</v>
      </c>
      <c r="R1691" s="1">
        <v>373.72199999999998</v>
      </c>
      <c r="S1691" s="1">
        <v>370.596</v>
      </c>
      <c r="T1691" s="1">
        <v>361.07499999999999</v>
      </c>
      <c r="U1691" s="1">
        <v>348.75900000000001</v>
      </c>
      <c r="V1691" s="1">
        <v>333.91500000000002</v>
      </c>
      <c r="W1691" s="1">
        <v>316.51400000000001</v>
      </c>
      <c r="X1691" s="1">
        <v>309.65800000000002</v>
      </c>
      <c r="Y1691" s="1">
        <v>292.13600000000002</v>
      </c>
      <c r="Z1691" s="1">
        <v>272.63099999999997</v>
      </c>
      <c r="AA1691" s="1">
        <v>258.10700000000003</v>
      </c>
      <c r="AB1691" s="1">
        <v>246.298</v>
      </c>
      <c r="AC1691" s="1">
        <v>237.64699999999999</v>
      </c>
      <c r="AD1691" s="1">
        <v>231.988</v>
      </c>
      <c r="AE1691" s="1">
        <v>228.74600000000001</v>
      </c>
      <c r="AF1691">
        <f t="shared" si="807"/>
        <v>229.2</v>
      </c>
      <c r="AG1691">
        <f t="shared" si="808"/>
        <v>-13.336999999999989</v>
      </c>
      <c r="AH1691">
        <f t="shared" si="809"/>
        <v>1.2880000000000109</v>
      </c>
      <c r="AI1691">
        <f t="shared" si="810"/>
        <v>3.3949999999999818</v>
      </c>
      <c r="AJ1691">
        <f t="shared" si="811"/>
        <v>6.1069999999999993</v>
      </c>
      <c r="AK1691">
        <f t="shared" si="812"/>
        <v>8.02800000000002</v>
      </c>
      <c r="AL1691">
        <f t="shared" si="813"/>
        <v>10.579999999999984</v>
      </c>
      <c r="AM1691">
        <f t="shared" si="814"/>
        <v>13.474999999999994</v>
      </c>
      <c r="AN1691">
        <f t="shared" si="815"/>
        <v>12.424000000000035</v>
      </c>
      <c r="AO1691">
        <f t="shared" si="816"/>
        <v>6.9129999999999541</v>
      </c>
      <c r="AP1691">
        <f t="shared" si="817"/>
        <v>16.94300000000004</v>
      </c>
      <c r="AQ1691">
        <f t="shared" si="818"/>
        <v>15.864999999999952</v>
      </c>
      <c r="AR1691">
        <f t="shared" si="819"/>
        <v>38.551000000000045</v>
      </c>
      <c r="AS1691">
        <f t="shared" si="820"/>
        <v>11.23399999999998</v>
      </c>
      <c r="AT1691">
        <f t="shared" si="821"/>
        <v>7.9410000000000309</v>
      </c>
      <c r="AU1691">
        <f t="shared" si="822"/>
        <v>4.1979999999999791</v>
      </c>
      <c r="AV1691">
        <f t="shared" si="823"/>
        <v>0.91699999999997317</v>
      </c>
      <c r="AW1691">
        <f t="shared" si="824"/>
        <v>-3.1259999999999764</v>
      </c>
      <c r="AX1691">
        <f t="shared" si="825"/>
        <v>-9.521000000000015</v>
      </c>
      <c r="AY1691">
        <f t="shared" si="826"/>
        <v>-12.315999999999974</v>
      </c>
      <c r="AZ1691">
        <f t="shared" si="827"/>
        <v>-14.843999999999994</v>
      </c>
      <c r="BA1691">
        <f t="shared" si="828"/>
        <v>-17.40100000000001</v>
      </c>
      <c r="BB1691">
        <f t="shared" si="829"/>
        <v>-6.8559999999999945</v>
      </c>
      <c r="BC1691">
        <f t="shared" si="830"/>
        <v>-17.521999999999991</v>
      </c>
      <c r="BD1691">
        <f t="shared" si="831"/>
        <v>-19.505000000000052</v>
      </c>
      <c r="BE1691">
        <f t="shared" si="832"/>
        <v>-14.523999999999944</v>
      </c>
      <c r="BF1691">
        <f t="shared" si="833"/>
        <v>-11.809000000000026</v>
      </c>
      <c r="BG1691">
        <f t="shared" si="834"/>
        <v>-8.6510000000000105</v>
      </c>
      <c r="BH1691">
        <f t="shared" si="835"/>
        <v>-5.6589999999999918</v>
      </c>
      <c r="BI1691">
        <f t="shared" si="836"/>
        <v>-3.2419999999999902</v>
      </c>
      <c r="BJ1691">
        <f t="shared" si="837"/>
        <v>0.45399999999997931</v>
      </c>
    </row>
    <row r="1692" spans="1:62" x14ac:dyDescent="0.3">
      <c r="A1692" s="1">
        <v>14.1632</v>
      </c>
      <c r="B1692" s="1">
        <v>228.27</v>
      </c>
      <c r="C1692" s="1">
        <v>214.93199999999999</v>
      </c>
      <c r="D1692" s="1">
        <v>216.215</v>
      </c>
      <c r="E1692" s="1">
        <v>219.61799999999999</v>
      </c>
      <c r="F1692" s="1">
        <v>225.732</v>
      </c>
      <c r="G1692" s="1">
        <v>233.77500000000001</v>
      </c>
      <c r="H1692" s="1">
        <v>244.37799999999999</v>
      </c>
      <c r="I1692" s="1">
        <v>257.89400000000001</v>
      </c>
      <c r="J1692" s="1">
        <v>270.38099999999997</v>
      </c>
      <c r="K1692" s="1">
        <v>277.327</v>
      </c>
      <c r="L1692" s="1">
        <v>294.32400000000001</v>
      </c>
      <c r="M1692" s="1">
        <v>310.23899999999998</v>
      </c>
      <c r="N1692" s="1">
        <v>348.84399999999999</v>
      </c>
      <c r="O1692" s="1">
        <v>360.13799999999998</v>
      </c>
      <c r="P1692" s="1">
        <v>368.12</v>
      </c>
      <c r="Q1692" s="1">
        <v>372.327</v>
      </c>
      <c r="R1692" s="1">
        <v>373.20299999999997</v>
      </c>
      <c r="S1692" s="1">
        <v>370.01799999999997</v>
      </c>
      <c r="T1692" s="1">
        <v>360.45600000000002</v>
      </c>
      <c r="U1692" s="1">
        <v>348.10500000000002</v>
      </c>
      <c r="V1692" s="1">
        <v>333.17700000000002</v>
      </c>
      <c r="W1692" s="1">
        <v>315.66899999999998</v>
      </c>
      <c r="X1692" s="1">
        <v>308.71100000000001</v>
      </c>
      <c r="Y1692" s="1">
        <v>291.15100000000001</v>
      </c>
      <c r="Z1692" s="1">
        <v>271.64999999999998</v>
      </c>
      <c r="AA1692" s="1">
        <v>257.13499999999999</v>
      </c>
      <c r="AB1692" s="1">
        <v>245.32400000000001</v>
      </c>
      <c r="AC1692" s="1">
        <v>236.68100000000001</v>
      </c>
      <c r="AD1692" s="1">
        <v>231.03800000000001</v>
      </c>
      <c r="AE1692" s="1">
        <v>227.81800000000001</v>
      </c>
      <c r="AF1692">
        <f t="shared" si="807"/>
        <v>228.27</v>
      </c>
      <c r="AG1692">
        <f t="shared" si="808"/>
        <v>-13.338000000000022</v>
      </c>
      <c r="AH1692">
        <f t="shared" si="809"/>
        <v>1.2830000000000155</v>
      </c>
      <c r="AI1692">
        <f t="shared" si="810"/>
        <v>3.4029999999999916</v>
      </c>
      <c r="AJ1692">
        <f t="shared" si="811"/>
        <v>6.1140000000000043</v>
      </c>
      <c r="AK1692">
        <f t="shared" si="812"/>
        <v>8.0430000000000064</v>
      </c>
      <c r="AL1692">
        <f t="shared" si="813"/>
        <v>10.60299999999998</v>
      </c>
      <c r="AM1692">
        <f t="shared" si="814"/>
        <v>13.51600000000002</v>
      </c>
      <c r="AN1692">
        <f t="shared" si="815"/>
        <v>12.486999999999966</v>
      </c>
      <c r="AO1692">
        <f t="shared" si="816"/>
        <v>6.9460000000000264</v>
      </c>
      <c r="AP1692">
        <f t="shared" si="817"/>
        <v>16.997000000000014</v>
      </c>
      <c r="AQ1692">
        <f t="shared" si="818"/>
        <v>15.914999999999964</v>
      </c>
      <c r="AR1692">
        <f t="shared" si="819"/>
        <v>38.605000000000018</v>
      </c>
      <c r="AS1692">
        <f t="shared" si="820"/>
        <v>11.293999999999983</v>
      </c>
      <c r="AT1692">
        <f t="shared" si="821"/>
        <v>7.9820000000000277</v>
      </c>
      <c r="AU1692">
        <f t="shared" si="822"/>
        <v>4.2069999999999936</v>
      </c>
      <c r="AV1692">
        <f t="shared" si="823"/>
        <v>0.87599999999997635</v>
      </c>
      <c r="AW1692">
        <f t="shared" si="824"/>
        <v>-3.1850000000000023</v>
      </c>
      <c r="AX1692">
        <f t="shared" si="825"/>
        <v>-9.561999999999955</v>
      </c>
      <c r="AY1692">
        <f t="shared" si="826"/>
        <v>-12.350999999999999</v>
      </c>
      <c r="AZ1692">
        <f t="shared" si="827"/>
        <v>-14.927999999999997</v>
      </c>
      <c r="BA1692">
        <f t="shared" si="828"/>
        <v>-17.508000000000038</v>
      </c>
      <c r="BB1692">
        <f t="shared" si="829"/>
        <v>-6.95799999999997</v>
      </c>
      <c r="BC1692">
        <f t="shared" si="830"/>
        <v>-17.560000000000002</v>
      </c>
      <c r="BD1692">
        <f t="shared" si="831"/>
        <v>-19.501000000000033</v>
      </c>
      <c r="BE1692">
        <f t="shared" si="832"/>
        <v>-14.514999999999986</v>
      </c>
      <c r="BF1692">
        <f t="shared" si="833"/>
        <v>-11.810999999999979</v>
      </c>
      <c r="BG1692">
        <f t="shared" si="834"/>
        <v>-8.6430000000000007</v>
      </c>
      <c r="BH1692">
        <f t="shared" si="835"/>
        <v>-5.6430000000000007</v>
      </c>
      <c r="BI1692">
        <f t="shared" si="836"/>
        <v>-3.2199999999999989</v>
      </c>
      <c r="BJ1692">
        <f t="shared" si="837"/>
        <v>0.45199999999999818</v>
      </c>
    </row>
    <row r="1693" spans="1:62" x14ac:dyDescent="0.3">
      <c r="A1693" s="1">
        <v>14.170400000000001</v>
      </c>
      <c r="B1693" s="1">
        <v>226.90700000000001</v>
      </c>
      <c r="C1693" s="1">
        <v>213.56399999999999</v>
      </c>
      <c r="D1693" s="1">
        <v>214.839</v>
      </c>
      <c r="E1693" s="1">
        <v>218.24299999999999</v>
      </c>
      <c r="F1693" s="1">
        <v>224.36799999999999</v>
      </c>
      <c r="G1693" s="1">
        <v>232.441</v>
      </c>
      <c r="H1693" s="1">
        <v>243.08600000000001</v>
      </c>
      <c r="I1693" s="1">
        <v>256.67</v>
      </c>
      <c r="J1693" s="1">
        <v>269.25</v>
      </c>
      <c r="K1693" s="1">
        <v>276.24299999999999</v>
      </c>
      <c r="L1693" s="1">
        <v>293.286</v>
      </c>
      <c r="M1693" s="1">
        <v>309.25799999999998</v>
      </c>
      <c r="N1693" s="1">
        <v>347.904</v>
      </c>
      <c r="O1693" s="1">
        <v>359.226</v>
      </c>
      <c r="P1693" s="1">
        <v>367.214</v>
      </c>
      <c r="Q1693" s="1">
        <v>371.40199999999999</v>
      </c>
      <c r="R1693" s="1">
        <v>372.245</v>
      </c>
      <c r="S1693" s="1">
        <v>369.02800000000002</v>
      </c>
      <c r="T1693" s="1">
        <v>359.42599999999999</v>
      </c>
      <c r="U1693" s="1">
        <v>347.00799999999998</v>
      </c>
      <c r="V1693" s="1">
        <v>331.97800000000001</v>
      </c>
      <c r="W1693" s="1">
        <v>314.37799999999999</v>
      </c>
      <c r="X1693" s="1">
        <v>307.27199999999999</v>
      </c>
      <c r="Y1693" s="1">
        <v>289.66399999999999</v>
      </c>
      <c r="Z1693" s="1">
        <v>270.16199999999998</v>
      </c>
      <c r="AA1693" s="1">
        <v>255.66499999999999</v>
      </c>
      <c r="AB1693" s="1">
        <v>243.876</v>
      </c>
      <c r="AC1693" s="1">
        <v>235.25899999999999</v>
      </c>
      <c r="AD1693" s="1">
        <v>229.643</v>
      </c>
      <c r="AE1693" s="1">
        <v>226.447</v>
      </c>
      <c r="AF1693">
        <f t="shared" si="807"/>
        <v>226.90700000000001</v>
      </c>
      <c r="AG1693">
        <f t="shared" si="808"/>
        <v>-13.343000000000018</v>
      </c>
      <c r="AH1693">
        <f t="shared" si="809"/>
        <v>1.2750000000000057</v>
      </c>
      <c r="AI1693">
        <f t="shared" si="810"/>
        <v>3.4039999999999964</v>
      </c>
      <c r="AJ1693">
        <f t="shared" si="811"/>
        <v>6.125</v>
      </c>
      <c r="AK1693">
        <f t="shared" si="812"/>
        <v>8.0730000000000075</v>
      </c>
      <c r="AL1693">
        <f t="shared" si="813"/>
        <v>10.64500000000001</v>
      </c>
      <c r="AM1693">
        <f t="shared" si="814"/>
        <v>13.584000000000003</v>
      </c>
      <c r="AN1693">
        <f t="shared" si="815"/>
        <v>12.579999999999984</v>
      </c>
      <c r="AO1693">
        <f t="shared" si="816"/>
        <v>6.992999999999995</v>
      </c>
      <c r="AP1693">
        <f t="shared" si="817"/>
        <v>17.043000000000006</v>
      </c>
      <c r="AQ1693">
        <f t="shared" si="818"/>
        <v>15.97199999999998</v>
      </c>
      <c r="AR1693">
        <f t="shared" si="819"/>
        <v>38.646000000000015</v>
      </c>
      <c r="AS1693">
        <f t="shared" si="820"/>
        <v>11.322000000000003</v>
      </c>
      <c r="AT1693">
        <f t="shared" si="821"/>
        <v>7.9879999999999995</v>
      </c>
      <c r="AU1693">
        <f t="shared" si="822"/>
        <v>4.1879999999999882</v>
      </c>
      <c r="AV1693">
        <f t="shared" si="823"/>
        <v>0.84300000000001774</v>
      </c>
      <c r="AW1693">
        <f t="shared" si="824"/>
        <v>-3.2169999999999845</v>
      </c>
      <c r="AX1693">
        <f t="shared" si="825"/>
        <v>-9.6020000000000323</v>
      </c>
      <c r="AY1693">
        <f t="shared" si="826"/>
        <v>-12.418000000000006</v>
      </c>
      <c r="AZ1693">
        <f t="shared" si="827"/>
        <v>-15.029999999999973</v>
      </c>
      <c r="BA1693">
        <f t="shared" si="828"/>
        <v>-17.600000000000023</v>
      </c>
      <c r="BB1693">
        <f t="shared" si="829"/>
        <v>-7.1059999999999945</v>
      </c>
      <c r="BC1693">
        <f t="shared" si="830"/>
        <v>-17.608000000000004</v>
      </c>
      <c r="BD1693">
        <f t="shared" si="831"/>
        <v>-19.50200000000001</v>
      </c>
      <c r="BE1693">
        <f t="shared" si="832"/>
        <v>-14.496999999999986</v>
      </c>
      <c r="BF1693">
        <f t="shared" si="833"/>
        <v>-11.788999999999987</v>
      </c>
      <c r="BG1693">
        <f t="shared" si="834"/>
        <v>-8.6170000000000186</v>
      </c>
      <c r="BH1693">
        <f t="shared" si="835"/>
        <v>-5.6159999999999854</v>
      </c>
      <c r="BI1693">
        <f t="shared" si="836"/>
        <v>-3.195999999999998</v>
      </c>
      <c r="BJ1693">
        <f t="shared" si="837"/>
        <v>0.46000000000000796</v>
      </c>
    </row>
    <row r="1694" spans="1:62" x14ac:dyDescent="0.3">
      <c r="A1694" s="1">
        <v>14.180400000000001</v>
      </c>
      <c r="B1694" s="1">
        <v>225.05500000000001</v>
      </c>
      <c r="C1694" s="1">
        <v>211.709</v>
      </c>
      <c r="D1694" s="1">
        <v>212.98500000000001</v>
      </c>
      <c r="E1694" s="1">
        <v>216.40799999999999</v>
      </c>
      <c r="F1694" s="1">
        <v>222.565</v>
      </c>
      <c r="G1694" s="1">
        <v>230.68700000000001</v>
      </c>
      <c r="H1694" s="1">
        <v>241.386</v>
      </c>
      <c r="I1694" s="1">
        <v>255.053</v>
      </c>
      <c r="J1694" s="1">
        <v>267.74099999999999</v>
      </c>
      <c r="K1694" s="1">
        <v>274.71800000000002</v>
      </c>
      <c r="L1694" s="1">
        <v>291.76</v>
      </c>
      <c r="M1694" s="1">
        <v>307.7</v>
      </c>
      <c r="N1694" s="1">
        <v>346.327</v>
      </c>
      <c r="O1694" s="1">
        <v>357.64499999999998</v>
      </c>
      <c r="P1694" s="1">
        <v>365.61500000000001</v>
      </c>
      <c r="Q1694" s="1">
        <v>369.78399999999999</v>
      </c>
      <c r="R1694" s="1">
        <v>370.613</v>
      </c>
      <c r="S1694" s="1">
        <v>367.37200000000001</v>
      </c>
      <c r="T1694" s="1">
        <v>357.714</v>
      </c>
      <c r="U1694" s="1">
        <v>345.221</v>
      </c>
      <c r="V1694" s="1">
        <v>330.13200000000001</v>
      </c>
      <c r="W1694" s="1">
        <v>312.47300000000001</v>
      </c>
      <c r="X1694" s="1">
        <v>305.245</v>
      </c>
      <c r="Y1694" s="1">
        <v>287.63</v>
      </c>
      <c r="Z1694" s="1">
        <v>268.14100000000002</v>
      </c>
      <c r="AA1694" s="1">
        <v>253.666</v>
      </c>
      <c r="AB1694" s="1">
        <v>241.90799999999999</v>
      </c>
      <c r="AC1694" s="1">
        <v>233.32400000000001</v>
      </c>
      <c r="AD1694" s="1">
        <v>227.74</v>
      </c>
      <c r="AE1694" s="1">
        <v>224.57499999999999</v>
      </c>
      <c r="AF1694">
        <f t="shared" si="807"/>
        <v>225.05500000000001</v>
      </c>
      <c r="AG1694">
        <f t="shared" si="808"/>
        <v>-13.346000000000004</v>
      </c>
      <c r="AH1694">
        <f t="shared" si="809"/>
        <v>1.2760000000000105</v>
      </c>
      <c r="AI1694">
        <f t="shared" si="810"/>
        <v>3.4229999999999734</v>
      </c>
      <c r="AJ1694">
        <f t="shared" si="811"/>
        <v>6.1570000000000107</v>
      </c>
      <c r="AK1694">
        <f t="shared" si="812"/>
        <v>8.1220000000000141</v>
      </c>
      <c r="AL1694">
        <f t="shared" si="813"/>
        <v>10.698999999999984</v>
      </c>
      <c r="AM1694">
        <f t="shared" si="814"/>
        <v>13.667000000000002</v>
      </c>
      <c r="AN1694">
        <f t="shared" si="815"/>
        <v>12.687999999999988</v>
      </c>
      <c r="AO1694">
        <f t="shared" si="816"/>
        <v>6.9770000000000323</v>
      </c>
      <c r="AP1694">
        <f t="shared" si="817"/>
        <v>17.041999999999973</v>
      </c>
      <c r="AQ1694">
        <f t="shared" si="818"/>
        <v>15.939999999999998</v>
      </c>
      <c r="AR1694">
        <f t="shared" si="819"/>
        <v>38.62700000000001</v>
      </c>
      <c r="AS1694">
        <f t="shared" si="820"/>
        <v>11.317999999999984</v>
      </c>
      <c r="AT1694">
        <f t="shared" si="821"/>
        <v>7.9700000000000273</v>
      </c>
      <c r="AU1694">
        <f t="shared" si="822"/>
        <v>4.1689999999999827</v>
      </c>
      <c r="AV1694">
        <f t="shared" si="823"/>
        <v>0.82900000000000773</v>
      </c>
      <c r="AW1694">
        <f t="shared" si="824"/>
        <v>-3.2409999999999854</v>
      </c>
      <c r="AX1694">
        <f t="shared" si="825"/>
        <v>-9.6580000000000155</v>
      </c>
      <c r="AY1694">
        <f t="shared" si="826"/>
        <v>-12.492999999999995</v>
      </c>
      <c r="AZ1694">
        <f t="shared" si="827"/>
        <v>-15.088999999999999</v>
      </c>
      <c r="BA1694">
        <f t="shared" si="828"/>
        <v>-17.658999999999992</v>
      </c>
      <c r="BB1694">
        <f t="shared" si="829"/>
        <v>-7.2280000000000086</v>
      </c>
      <c r="BC1694">
        <f t="shared" si="830"/>
        <v>-17.615000000000009</v>
      </c>
      <c r="BD1694">
        <f t="shared" si="831"/>
        <v>-19.488999999999976</v>
      </c>
      <c r="BE1694">
        <f t="shared" si="832"/>
        <v>-14.475000000000023</v>
      </c>
      <c r="BF1694">
        <f t="shared" si="833"/>
        <v>-11.75800000000001</v>
      </c>
      <c r="BG1694">
        <f t="shared" si="834"/>
        <v>-8.5839999999999748</v>
      </c>
      <c r="BH1694">
        <f t="shared" si="835"/>
        <v>-5.5840000000000032</v>
      </c>
      <c r="BI1694">
        <f t="shared" si="836"/>
        <v>-3.1650000000000205</v>
      </c>
      <c r="BJ1694">
        <f t="shared" si="837"/>
        <v>0.48000000000001819</v>
      </c>
    </row>
    <row r="1695" spans="1:62" x14ac:dyDescent="0.3">
      <c r="A1695" s="1">
        <v>14.1904</v>
      </c>
      <c r="B1695" s="1">
        <v>223.267</v>
      </c>
      <c r="C1695" s="1">
        <v>209.93799999999999</v>
      </c>
      <c r="D1695" s="1">
        <v>211.23500000000001</v>
      </c>
      <c r="E1695" s="1">
        <v>214.69800000000001</v>
      </c>
      <c r="F1695" s="1">
        <v>220.89</v>
      </c>
      <c r="G1695" s="1">
        <v>229.042</v>
      </c>
      <c r="H1695" s="1">
        <v>239.774</v>
      </c>
      <c r="I1695" s="1">
        <v>253.48500000000001</v>
      </c>
      <c r="J1695" s="1">
        <v>266.23099999999999</v>
      </c>
      <c r="K1695" s="1">
        <v>273.12700000000001</v>
      </c>
      <c r="L1695" s="1">
        <v>290.07499999999999</v>
      </c>
      <c r="M1695" s="1">
        <v>305.92500000000001</v>
      </c>
      <c r="N1695" s="1">
        <v>344.51799999999997</v>
      </c>
      <c r="O1695" s="1">
        <v>355.83800000000002</v>
      </c>
      <c r="P1695" s="1">
        <v>363.79399999999998</v>
      </c>
      <c r="Q1695" s="1">
        <v>367.92899999999997</v>
      </c>
      <c r="R1695" s="1">
        <v>368.714</v>
      </c>
      <c r="S1695" s="1">
        <v>365.43900000000002</v>
      </c>
      <c r="T1695" s="1">
        <v>355.74599999999998</v>
      </c>
      <c r="U1695" s="1">
        <v>343.16699999999997</v>
      </c>
      <c r="V1695" s="1">
        <v>328.06299999999999</v>
      </c>
      <c r="W1695" s="1">
        <v>310.40499999999997</v>
      </c>
      <c r="X1695" s="1">
        <v>303.21100000000001</v>
      </c>
      <c r="Y1695" s="1">
        <v>285.654</v>
      </c>
      <c r="Z1695" s="1">
        <v>266.21600000000001</v>
      </c>
      <c r="AA1695" s="1">
        <v>251.77500000000001</v>
      </c>
      <c r="AB1695" s="1">
        <v>240.042</v>
      </c>
      <c r="AC1695" s="1">
        <v>231.47900000000001</v>
      </c>
      <c r="AD1695" s="1">
        <v>225.91499999999999</v>
      </c>
      <c r="AE1695" s="1">
        <v>222.773</v>
      </c>
      <c r="AF1695">
        <f t="shared" si="807"/>
        <v>223.267</v>
      </c>
      <c r="AG1695">
        <f t="shared" si="808"/>
        <v>-13.329000000000008</v>
      </c>
      <c r="AH1695">
        <f t="shared" si="809"/>
        <v>1.2970000000000255</v>
      </c>
      <c r="AI1695">
        <f t="shared" si="810"/>
        <v>3.4629999999999939</v>
      </c>
      <c r="AJ1695">
        <f t="shared" si="811"/>
        <v>6.1919999999999789</v>
      </c>
      <c r="AK1695">
        <f t="shared" si="812"/>
        <v>8.1520000000000152</v>
      </c>
      <c r="AL1695">
        <f t="shared" si="813"/>
        <v>10.731999999999999</v>
      </c>
      <c r="AM1695">
        <f t="shared" si="814"/>
        <v>13.711000000000013</v>
      </c>
      <c r="AN1695">
        <f t="shared" si="815"/>
        <v>12.745999999999981</v>
      </c>
      <c r="AO1695">
        <f t="shared" si="816"/>
        <v>6.896000000000015</v>
      </c>
      <c r="AP1695">
        <f t="shared" si="817"/>
        <v>16.947999999999979</v>
      </c>
      <c r="AQ1695">
        <f t="shared" si="818"/>
        <v>15.850000000000023</v>
      </c>
      <c r="AR1695">
        <f t="shared" si="819"/>
        <v>38.592999999999961</v>
      </c>
      <c r="AS1695">
        <f t="shared" si="820"/>
        <v>11.32000000000005</v>
      </c>
      <c r="AT1695">
        <f t="shared" si="821"/>
        <v>7.9559999999999604</v>
      </c>
      <c r="AU1695">
        <f t="shared" si="822"/>
        <v>4.1349999999999909</v>
      </c>
      <c r="AV1695">
        <f t="shared" si="823"/>
        <v>0.78500000000002501</v>
      </c>
      <c r="AW1695">
        <f t="shared" si="824"/>
        <v>-3.2749999999999773</v>
      </c>
      <c r="AX1695">
        <f t="shared" si="825"/>
        <v>-9.6930000000000405</v>
      </c>
      <c r="AY1695">
        <f t="shared" si="826"/>
        <v>-12.579000000000008</v>
      </c>
      <c r="AZ1695">
        <f t="shared" si="827"/>
        <v>-15.103999999999985</v>
      </c>
      <c r="BA1695">
        <f t="shared" si="828"/>
        <v>-17.658000000000015</v>
      </c>
      <c r="BB1695">
        <f t="shared" si="829"/>
        <v>-7.19399999999996</v>
      </c>
      <c r="BC1695">
        <f t="shared" si="830"/>
        <v>-17.557000000000016</v>
      </c>
      <c r="BD1695">
        <f t="shared" si="831"/>
        <v>-19.437999999999988</v>
      </c>
      <c r="BE1695">
        <f t="shared" si="832"/>
        <v>-14.441000000000003</v>
      </c>
      <c r="BF1695">
        <f t="shared" si="833"/>
        <v>-11.733000000000004</v>
      </c>
      <c r="BG1695">
        <f t="shared" si="834"/>
        <v>-8.5629999999999882</v>
      </c>
      <c r="BH1695">
        <f t="shared" si="835"/>
        <v>-5.5640000000000214</v>
      </c>
      <c r="BI1695">
        <f t="shared" si="836"/>
        <v>-3.1419999999999959</v>
      </c>
      <c r="BJ1695">
        <f t="shared" si="837"/>
        <v>0.49399999999999977</v>
      </c>
    </row>
    <row r="1696" spans="1:62" x14ac:dyDescent="0.3">
      <c r="A1696" s="1">
        <v>14.2004</v>
      </c>
      <c r="B1696" s="1">
        <v>221.535</v>
      </c>
      <c r="C1696" s="1">
        <v>208.23500000000001</v>
      </c>
      <c r="D1696" s="1">
        <v>209.553</v>
      </c>
      <c r="E1696" s="1">
        <v>213.03700000000001</v>
      </c>
      <c r="F1696" s="1">
        <v>219.25200000000001</v>
      </c>
      <c r="G1696" s="1">
        <v>227.42</v>
      </c>
      <c r="H1696" s="1">
        <v>238.16</v>
      </c>
      <c r="I1696" s="1">
        <v>251.88</v>
      </c>
      <c r="J1696" s="1">
        <v>264.65300000000002</v>
      </c>
      <c r="K1696" s="1">
        <v>271.51799999999997</v>
      </c>
      <c r="L1696" s="1">
        <v>288.31299999999999</v>
      </c>
      <c r="M1696" s="1">
        <v>304.02499999999998</v>
      </c>
      <c r="N1696" s="1">
        <v>342.53300000000002</v>
      </c>
      <c r="O1696" s="1">
        <v>353.815</v>
      </c>
      <c r="P1696" s="1">
        <v>361.73500000000001</v>
      </c>
      <c r="Q1696" s="1">
        <v>365.834</v>
      </c>
      <c r="R1696" s="1">
        <v>366.584</v>
      </c>
      <c r="S1696" s="1">
        <v>363.27800000000002</v>
      </c>
      <c r="T1696" s="1">
        <v>353.577</v>
      </c>
      <c r="U1696" s="1">
        <v>340.98</v>
      </c>
      <c r="V1696" s="1">
        <v>325.86700000000002</v>
      </c>
      <c r="W1696" s="1">
        <v>308.24799999999999</v>
      </c>
      <c r="X1696" s="1">
        <v>301.14299999999997</v>
      </c>
      <c r="Y1696" s="1">
        <v>283.68900000000002</v>
      </c>
      <c r="Z1696" s="1">
        <v>264.33300000000003</v>
      </c>
      <c r="AA1696" s="1">
        <v>249.947</v>
      </c>
      <c r="AB1696" s="1">
        <v>238.255</v>
      </c>
      <c r="AC1696" s="1">
        <v>229.71600000000001</v>
      </c>
      <c r="AD1696" s="1">
        <v>224.16900000000001</v>
      </c>
      <c r="AE1696" s="1">
        <v>221.03700000000001</v>
      </c>
      <c r="AF1696">
        <f t="shared" si="807"/>
        <v>221.535</v>
      </c>
      <c r="AG1696">
        <f t="shared" si="808"/>
        <v>-13.299999999999983</v>
      </c>
      <c r="AH1696">
        <f t="shared" si="809"/>
        <v>1.3179999999999836</v>
      </c>
      <c r="AI1696">
        <f t="shared" si="810"/>
        <v>3.4840000000000089</v>
      </c>
      <c r="AJ1696">
        <f t="shared" si="811"/>
        <v>6.2150000000000034</v>
      </c>
      <c r="AK1696">
        <f t="shared" si="812"/>
        <v>8.1679999999999779</v>
      </c>
      <c r="AL1696">
        <f t="shared" si="813"/>
        <v>10.740000000000009</v>
      </c>
      <c r="AM1696">
        <f t="shared" si="814"/>
        <v>13.719999999999999</v>
      </c>
      <c r="AN1696">
        <f t="shared" si="815"/>
        <v>12.773000000000025</v>
      </c>
      <c r="AO1696">
        <f t="shared" si="816"/>
        <v>6.8649999999999523</v>
      </c>
      <c r="AP1696">
        <f t="shared" si="817"/>
        <v>16.795000000000016</v>
      </c>
      <c r="AQ1696">
        <f t="shared" si="818"/>
        <v>15.711999999999989</v>
      </c>
      <c r="AR1696">
        <f t="shared" si="819"/>
        <v>38.508000000000038</v>
      </c>
      <c r="AS1696">
        <f t="shared" si="820"/>
        <v>11.281999999999982</v>
      </c>
      <c r="AT1696">
        <f t="shared" si="821"/>
        <v>7.9200000000000159</v>
      </c>
      <c r="AU1696">
        <f t="shared" si="822"/>
        <v>4.0989999999999895</v>
      </c>
      <c r="AV1696">
        <f t="shared" si="823"/>
        <v>0.75</v>
      </c>
      <c r="AW1696">
        <f t="shared" si="824"/>
        <v>-3.3059999999999832</v>
      </c>
      <c r="AX1696">
        <f t="shared" si="825"/>
        <v>-9.7010000000000218</v>
      </c>
      <c r="AY1696">
        <f t="shared" si="826"/>
        <v>-12.59699999999998</v>
      </c>
      <c r="AZ1696">
        <f t="shared" si="827"/>
        <v>-15.113</v>
      </c>
      <c r="BA1696">
        <f t="shared" si="828"/>
        <v>-17.619000000000028</v>
      </c>
      <c r="BB1696">
        <f t="shared" si="829"/>
        <v>-7.1050000000000182</v>
      </c>
      <c r="BC1696">
        <f t="shared" si="830"/>
        <v>-17.453999999999951</v>
      </c>
      <c r="BD1696">
        <f t="shared" si="831"/>
        <v>-19.355999999999995</v>
      </c>
      <c r="BE1696">
        <f t="shared" si="832"/>
        <v>-14.386000000000024</v>
      </c>
      <c r="BF1696">
        <f t="shared" si="833"/>
        <v>-11.692000000000007</v>
      </c>
      <c r="BG1696">
        <f t="shared" si="834"/>
        <v>-8.5389999999999873</v>
      </c>
      <c r="BH1696">
        <f t="shared" si="835"/>
        <v>-5.546999999999997</v>
      </c>
      <c r="BI1696">
        <f t="shared" si="836"/>
        <v>-3.132000000000005</v>
      </c>
      <c r="BJ1696">
        <f t="shared" si="837"/>
        <v>0.49799999999999045</v>
      </c>
    </row>
    <row r="1697" spans="1:62" x14ac:dyDescent="0.3">
      <c r="A1697" s="1">
        <v>14.2104</v>
      </c>
      <c r="B1697" s="1">
        <v>219.84800000000001</v>
      </c>
      <c r="C1697" s="1">
        <v>206.56200000000001</v>
      </c>
      <c r="D1697" s="1">
        <v>207.88399999999999</v>
      </c>
      <c r="E1697" s="1">
        <v>211.37100000000001</v>
      </c>
      <c r="F1697" s="1">
        <v>217.59</v>
      </c>
      <c r="G1697" s="1">
        <v>225.76300000000001</v>
      </c>
      <c r="H1697" s="1">
        <v>236.49799999999999</v>
      </c>
      <c r="I1697" s="1">
        <v>250.21799999999999</v>
      </c>
      <c r="J1697" s="1">
        <v>262.99799999999999</v>
      </c>
      <c r="K1697" s="1">
        <v>269.834</v>
      </c>
      <c r="L1697" s="1">
        <v>286.48</v>
      </c>
      <c r="M1697" s="1">
        <v>302.00799999999998</v>
      </c>
      <c r="N1697" s="1">
        <v>340.38299999999998</v>
      </c>
      <c r="O1697" s="1">
        <v>351.6</v>
      </c>
      <c r="P1697" s="1">
        <v>359.46499999999997</v>
      </c>
      <c r="Q1697" s="1">
        <v>363.52199999999999</v>
      </c>
      <c r="R1697" s="1">
        <v>364.24400000000003</v>
      </c>
      <c r="S1697" s="1">
        <v>360.94400000000002</v>
      </c>
      <c r="T1697" s="1">
        <v>351.26799999999997</v>
      </c>
      <c r="U1697" s="1">
        <v>338.74799999999999</v>
      </c>
      <c r="V1697" s="1">
        <v>323.67200000000003</v>
      </c>
      <c r="W1697" s="1">
        <v>306.10599999999999</v>
      </c>
      <c r="X1697" s="1">
        <v>299.07100000000003</v>
      </c>
      <c r="Y1697" s="1">
        <v>281.71300000000002</v>
      </c>
      <c r="Z1697" s="1">
        <v>262.43900000000002</v>
      </c>
      <c r="AA1697" s="1">
        <v>248.11600000000001</v>
      </c>
      <c r="AB1697" s="1">
        <v>236.476</v>
      </c>
      <c r="AC1697" s="1">
        <v>227.97200000000001</v>
      </c>
      <c r="AD1697" s="1">
        <v>222.45099999999999</v>
      </c>
      <c r="AE1697" s="1">
        <v>219.33799999999999</v>
      </c>
      <c r="AF1697">
        <f t="shared" si="807"/>
        <v>219.84800000000001</v>
      </c>
      <c r="AG1697">
        <f t="shared" si="808"/>
        <v>-13.286000000000001</v>
      </c>
      <c r="AH1697">
        <f t="shared" si="809"/>
        <v>1.3219999999999743</v>
      </c>
      <c r="AI1697">
        <f t="shared" si="810"/>
        <v>3.4870000000000232</v>
      </c>
      <c r="AJ1697">
        <f t="shared" si="811"/>
        <v>6.2189999999999941</v>
      </c>
      <c r="AK1697">
        <f t="shared" si="812"/>
        <v>8.1730000000000018</v>
      </c>
      <c r="AL1697">
        <f t="shared" si="813"/>
        <v>10.734999999999985</v>
      </c>
      <c r="AM1697">
        <f t="shared" si="814"/>
        <v>13.719999999999999</v>
      </c>
      <c r="AN1697">
        <f t="shared" si="815"/>
        <v>12.780000000000001</v>
      </c>
      <c r="AO1697">
        <f t="shared" si="816"/>
        <v>6.8360000000000127</v>
      </c>
      <c r="AP1697">
        <f t="shared" si="817"/>
        <v>16.646000000000015</v>
      </c>
      <c r="AQ1697">
        <f t="shared" si="818"/>
        <v>15.527999999999963</v>
      </c>
      <c r="AR1697">
        <f t="shared" si="819"/>
        <v>38.375</v>
      </c>
      <c r="AS1697">
        <f t="shared" si="820"/>
        <v>11.217000000000041</v>
      </c>
      <c r="AT1697">
        <f t="shared" si="821"/>
        <v>7.8649999999999523</v>
      </c>
      <c r="AU1697">
        <f t="shared" si="822"/>
        <v>4.0570000000000164</v>
      </c>
      <c r="AV1697">
        <f t="shared" si="823"/>
        <v>0.72200000000003683</v>
      </c>
      <c r="AW1697">
        <f t="shared" si="824"/>
        <v>-3.3000000000000114</v>
      </c>
      <c r="AX1697">
        <f t="shared" si="825"/>
        <v>-9.6760000000000446</v>
      </c>
      <c r="AY1697">
        <f t="shared" si="826"/>
        <v>-12.519999999999982</v>
      </c>
      <c r="AZ1697">
        <f t="shared" si="827"/>
        <v>-15.075999999999965</v>
      </c>
      <c r="BA1697">
        <f t="shared" si="828"/>
        <v>-17.566000000000031</v>
      </c>
      <c r="BB1697">
        <f t="shared" si="829"/>
        <v>-7.0349999999999682</v>
      </c>
      <c r="BC1697">
        <f t="shared" si="830"/>
        <v>-17.358000000000004</v>
      </c>
      <c r="BD1697">
        <f t="shared" si="831"/>
        <v>-19.274000000000001</v>
      </c>
      <c r="BE1697">
        <f t="shared" si="832"/>
        <v>-14.323000000000008</v>
      </c>
      <c r="BF1697">
        <f t="shared" si="833"/>
        <v>-11.640000000000015</v>
      </c>
      <c r="BG1697">
        <f t="shared" si="834"/>
        <v>-8.5039999999999907</v>
      </c>
      <c r="BH1697">
        <f t="shared" si="835"/>
        <v>-5.521000000000015</v>
      </c>
      <c r="BI1697">
        <f t="shared" si="836"/>
        <v>-3.1129999999999995</v>
      </c>
      <c r="BJ1697">
        <f t="shared" si="837"/>
        <v>0.51000000000001933</v>
      </c>
    </row>
    <row r="1698" spans="1:62" x14ac:dyDescent="0.3">
      <c r="A1698" s="1">
        <v>14.2204</v>
      </c>
      <c r="B1698" s="1">
        <v>218.19499999999999</v>
      </c>
      <c r="C1698" s="1">
        <v>204.904</v>
      </c>
      <c r="D1698" s="1">
        <v>206.21600000000001</v>
      </c>
      <c r="E1698" s="1">
        <v>209.691</v>
      </c>
      <c r="F1698" s="1">
        <v>215.893</v>
      </c>
      <c r="G1698" s="1">
        <v>224.03800000000001</v>
      </c>
      <c r="H1698" s="1">
        <v>234.72800000000001</v>
      </c>
      <c r="I1698" s="1">
        <v>248.40799999999999</v>
      </c>
      <c r="J1698" s="1">
        <v>261.14</v>
      </c>
      <c r="K1698" s="1">
        <v>267.91800000000001</v>
      </c>
      <c r="L1698" s="1">
        <v>284.49</v>
      </c>
      <c r="M1698" s="1">
        <v>299.91199999999998</v>
      </c>
      <c r="N1698" s="1">
        <v>338.19799999999998</v>
      </c>
      <c r="O1698" s="1">
        <v>349.32499999999999</v>
      </c>
      <c r="P1698" s="1">
        <v>357.11799999999999</v>
      </c>
      <c r="Q1698" s="1">
        <v>361.13499999999999</v>
      </c>
      <c r="R1698" s="1">
        <v>361.85199999999998</v>
      </c>
      <c r="S1698" s="1">
        <v>358.56900000000002</v>
      </c>
      <c r="T1698" s="1">
        <v>348.92899999999997</v>
      </c>
      <c r="U1698" s="1">
        <v>336.47300000000001</v>
      </c>
      <c r="V1698" s="1">
        <v>321.459</v>
      </c>
      <c r="W1698" s="1">
        <v>303.95999999999998</v>
      </c>
      <c r="X1698" s="1">
        <v>296.99200000000002</v>
      </c>
      <c r="Y1698" s="1">
        <v>279.72500000000002</v>
      </c>
      <c r="Z1698" s="1">
        <v>260.53100000000001</v>
      </c>
      <c r="AA1698" s="1">
        <v>246.267</v>
      </c>
      <c r="AB1698" s="1">
        <v>234.67599999999999</v>
      </c>
      <c r="AC1698" s="1">
        <v>226.215</v>
      </c>
      <c r="AD1698" s="1">
        <v>220.73400000000001</v>
      </c>
      <c r="AE1698" s="1">
        <v>217.65899999999999</v>
      </c>
      <c r="AF1698">
        <f t="shared" si="807"/>
        <v>218.19499999999999</v>
      </c>
      <c r="AG1698">
        <f t="shared" si="808"/>
        <v>-13.290999999999997</v>
      </c>
      <c r="AH1698">
        <f t="shared" si="809"/>
        <v>1.3120000000000118</v>
      </c>
      <c r="AI1698">
        <f t="shared" si="810"/>
        <v>3.4749999999999943</v>
      </c>
      <c r="AJ1698">
        <f t="shared" si="811"/>
        <v>6.2019999999999982</v>
      </c>
      <c r="AK1698">
        <f t="shared" si="812"/>
        <v>8.1450000000000102</v>
      </c>
      <c r="AL1698">
        <f t="shared" si="813"/>
        <v>10.689999999999998</v>
      </c>
      <c r="AM1698">
        <f t="shared" si="814"/>
        <v>13.679999999999978</v>
      </c>
      <c r="AN1698">
        <f t="shared" si="815"/>
        <v>12.731999999999999</v>
      </c>
      <c r="AO1698">
        <f t="shared" si="816"/>
        <v>6.77800000000002</v>
      </c>
      <c r="AP1698">
        <f t="shared" si="817"/>
        <v>16.572000000000003</v>
      </c>
      <c r="AQ1698">
        <f t="shared" si="818"/>
        <v>15.421999999999969</v>
      </c>
      <c r="AR1698">
        <f t="shared" si="819"/>
        <v>38.286000000000001</v>
      </c>
      <c r="AS1698">
        <f t="shared" si="820"/>
        <v>11.12700000000001</v>
      </c>
      <c r="AT1698">
        <f t="shared" si="821"/>
        <v>7.7930000000000064</v>
      </c>
      <c r="AU1698">
        <f t="shared" si="822"/>
        <v>4.0169999999999959</v>
      </c>
      <c r="AV1698">
        <f t="shared" si="823"/>
        <v>0.71699999999998454</v>
      </c>
      <c r="AW1698">
        <f t="shared" si="824"/>
        <v>-3.2829999999999586</v>
      </c>
      <c r="AX1698">
        <f t="shared" si="825"/>
        <v>-9.6400000000000432</v>
      </c>
      <c r="AY1698">
        <f t="shared" si="826"/>
        <v>-12.45599999999996</v>
      </c>
      <c r="AZ1698">
        <f t="shared" si="827"/>
        <v>-15.01400000000001</v>
      </c>
      <c r="BA1698">
        <f t="shared" si="828"/>
        <v>-17.499000000000024</v>
      </c>
      <c r="BB1698">
        <f t="shared" si="829"/>
        <v>-6.9679999999999609</v>
      </c>
      <c r="BC1698">
        <f t="shared" si="830"/>
        <v>-17.266999999999996</v>
      </c>
      <c r="BD1698">
        <f t="shared" si="831"/>
        <v>-19.194000000000017</v>
      </c>
      <c r="BE1698">
        <f t="shared" si="832"/>
        <v>-14.26400000000001</v>
      </c>
      <c r="BF1698">
        <f t="shared" si="833"/>
        <v>-11.591000000000008</v>
      </c>
      <c r="BG1698">
        <f t="shared" si="834"/>
        <v>-8.4609999999999843</v>
      </c>
      <c r="BH1698">
        <f t="shared" si="835"/>
        <v>-5.4809999999999945</v>
      </c>
      <c r="BI1698">
        <f t="shared" si="836"/>
        <v>-3.0750000000000171</v>
      </c>
      <c r="BJ1698">
        <f t="shared" si="837"/>
        <v>0.53600000000000136</v>
      </c>
    </row>
    <row r="1699" spans="1:62" x14ac:dyDescent="0.3">
      <c r="A1699" s="1">
        <v>14.230399999999999</v>
      </c>
      <c r="B1699" s="1">
        <v>216.572</v>
      </c>
      <c r="C1699" s="1">
        <v>203.24299999999999</v>
      </c>
      <c r="D1699" s="1">
        <v>204.524</v>
      </c>
      <c r="E1699" s="1">
        <v>207.96</v>
      </c>
      <c r="F1699" s="1">
        <v>214.11199999999999</v>
      </c>
      <c r="G1699" s="1">
        <v>222.18899999999999</v>
      </c>
      <c r="H1699" s="1">
        <v>232.79300000000001</v>
      </c>
      <c r="I1699" s="1">
        <v>246.399</v>
      </c>
      <c r="J1699" s="1">
        <v>259.07799999999997</v>
      </c>
      <c r="K1699" s="1">
        <v>265.803</v>
      </c>
      <c r="L1699" s="1">
        <v>282.34300000000002</v>
      </c>
      <c r="M1699" s="1">
        <v>297.71199999999999</v>
      </c>
      <c r="N1699" s="1">
        <v>335.952</v>
      </c>
      <c r="O1699" s="1">
        <v>347.05</v>
      </c>
      <c r="P1699" s="1">
        <v>354.81799999999998</v>
      </c>
      <c r="Q1699" s="1">
        <v>358.81599999999997</v>
      </c>
      <c r="R1699" s="1">
        <v>359.54300000000001</v>
      </c>
      <c r="S1699" s="1">
        <v>356.27100000000002</v>
      </c>
      <c r="T1699" s="1">
        <v>346.64499999999998</v>
      </c>
      <c r="U1699" s="1">
        <v>334.20499999999998</v>
      </c>
      <c r="V1699" s="1">
        <v>319.21800000000002</v>
      </c>
      <c r="W1699" s="1">
        <v>301.77199999999999</v>
      </c>
      <c r="X1699" s="1">
        <v>294.88600000000002</v>
      </c>
      <c r="Y1699" s="1">
        <v>277.72300000000001</v>
      </c>
      <c r="Z1699" s="1">
        <v>258.61900000000003</v>
      </c>
      <c r="AA1699" s="1">
        <v>244.42</v>
      </c>
      <c r="AB1699" s="1">
        <v>232.88200000000001</v>
      </c>
      <c r="AC1699" s="1">
        <v>224.46899999999999</v>
      </c>
      <c r="AD1699" s="1">
        <v>219.03399999999999</v>
      </c>
      <c r="AE1699" s="1">
        <v>216.005</v>
      </c>
      <c r="AF1699">
        <f t="shared" si="807"/>
        <v>216.572</v>
      </c>
      <c r="AG1699">
        <f t="shared" si="808"/>
        <v>-13.329000000000008</v>
      </c>
      <c r="AH1699">
        <f t="shared" si="809"/>
        <v>1.2810000000000059</v>
      </c>
      <c r="AI1699">
        <f t="shared" si="810"/>
        <v>3.436000000000007</v>
      </c>
      <c r="AJ1699">
        <f t="shared" si="811"/>
        <v>6.1519999999999868</v>
      </c>
      <c r="AK1699">
        <f t="shared" si="812"/>
        <v>8.0769999999999982</v>
      </c>
      <c r="AL1699">
        <f t="shared" si="813"/>
        <v>10.604000000000013</v>
      </c>
      <c r="AM1699">
        <f t="shared" si="814"/>
        <v>13.605999999999995</v>
      </c>
      <c r="AN1699">
        <f t="shared" si="815"/>
        <v>12.678999999999974</v>
      </c>
      <c r="AO1699">
        <f t="shared" si="816"/>
        <v>6.7250000000000227</v>
      </c>
      <c r="AP1699">
        <f t="shared" si="817"/>
        <v>16.54000000000002</v>
      </c>
      <c r="AQ1699">
        <f t="shared" si="818"/>
        <v>15.368999999999971</v>
      </c>
      <c r="AR1699">
        <f t="shared" si="819"/>
        <v>38.240000000000009</v>
      </c>
      <c r="AS1699">
        <f t="shared" si="820"/>
        <v>11.098000000000013</v>
      </c>
      <c r="AT1699">
        <f t="shared" si="821"/>
        <v>7.7679999999999723</v>
      </c>
      <c r="AU1699">
        <f t="shared" si="822"/>
        <v>3.9979999999999905</v>
      </c>
      <c r="AV1699">
        <f t="shared" si="823"/>
        <v>0.72700000000003229</v>
      </c>
      <c r="AW1699">
        <f t="shared" si="824"/>
        <v>-3.2719999999999914</v>
      </c>
      <c r="AX1699">
        <f t="shared" si="825"/>
        <v>-9.6260000000000332</v>
      </c>
      <c r="AY1699">
        <f t="shared" si="826"/>
        <v>-12.439999999999998</v>
      </c>
      <c r="AZ1699">
        <f t="shared" si="827"/>
        <v>-14.986999999999966</v>
      </c>
      <c r="BA1699">
        <f t="shared" si="828"/>
        <v>-17.446000000000026</v>
      </c>
      <c r="BB1699">
        <f t="shared" si="829"/>
        <v>-6.8859999999999673</v>
      </c>
      <c r="BC1699">
        <f t="shared" si="830"/>
        <v>-17.163000000000011</v>
      </c>
      <c r="BD1699">
        <f t="shared" si="831"/>
        <v>-19.103999999999985</v>
      </c>
      <c r="BE1699">
        <f t="shared" si="832"/>
        <v>-14.199000000000041</v>
      </c>
      <c r="BF1699">
        <f t="shared" si="833"/>
        <v>-11.537999999999982</v>
      </c>
      <c r="BG1699">
        <f t="shared" si="834"/>
        <v>-8.4130000000000109</v>
      </c>
      <c r="BH1699">
        <f t="shared" si="835"/>
        <v>-5.4350000000000023</v>
      </c>
      <c r="BI1699">
        <f t="shared" si="836"/>
        <v>-3.0289999999999964</v>
      </c>
      <c r="BJ1699">
        <f t="shared" si="837"/>
        <v>0.56700000000000728</v>
      </c>
    </row>
    <row r="1700" spans="1:62" x14ac:dyDescent="0.3">
      <c r="A1700" s="1">
        <v>14.240399999999999</v>
      </c>
      <c r="B1700" s="1">
        <v>214.97499999999999</v>
      </c>
      <c r="C1700" s="1">
        <v>201.58</v>
      </c>
      <c r="D1700" s="1">
        <v>202.79300000000001</v>
      </c>
      <c r="E1700" s="1">
        <v>206.15700000000001</v>
      </c>
      <c r="F1700" s="1">
        <v>212.23400000000001</v>
      </c>
      <c r="G1700" s="1">
        <v>220.22399999999999</v>
      </c>
      <c r="H1700" s="1">
        <v>230.756</v>
      </c>
      <c r="I1700" s="1">
        <v>244.31100000000001</v>
      </c>
      <c r="J1700" s="1">
        <v>256.92500000000001</v>
      </c>
      <c r="K1700" s="1">
        <v>263.58800000000002</v>
      </c>
      <c r="L1700" s="1">
        <v>280.08100000000002</v>
      </c>
      <c r="M1700" s="1">
        <v>295.40600000000001</v>
      </c>
      <c r="N1700" s="1">
        <v>333.63299999999998</v>
      </c>
      <c r="O1700" s="1">
        <v>344.75700000000001</v>
      </c>
      <c r="P1700" s="1">
        <v>352.54700000000003</v>
      </c>
      <c r="Q1700" s="1">
        <v>356.56400000000002</v>
      </c>
      <c r="R1700" s="1">
        <v>357.31099999999998</v>
      </c>
      <c r="S1700" s="1">
        <v>354.05799999999999</v>
      </c>
      <c r="T1700" s="1">
        <v>344.447</v>
      </c>
      <c r="U1700" s="1">
        <v>332.01</v>
      </c>
      <c r="V1700" s="1">
        <v>317.02800000000002</v>
      </c>
      <c r="W1700" s="1">
        <v>299.60399999999998</v>
      </c>
      <c r="X1700" s="1">
        <v>292.78899999999999</v>
      </c>
      <c r="Y1700" s="1">
        <v>275.72500000000002</v>
      </c>
      <c r="Z1700" s="1">
        <v>256.71600000000001</v>
      </c>
      <c r="AA1700" s="1">
        <v>242.59200000000001</v>
      </c>
      <c r="AB1700" s="1">
        <v>231.114</v>
      </c>
      <c r="AC1700" s="1">
        <v>222.75200000000001</v>
      </c>
      <c r="AD1700" s="1">
        <v>217.364</v>
      </c>
      <c r="AE1700" s="1">
        <v>214.37799999999999</v>
      </c>
      <c r="AF1700">
        <f t="shared" si="807"/>
        <v>214.97499999999999</v>
      </c>
      <c r="AG1700">
        <f t="shared" si="808"/>
        <v>-13.394999999999982</v>
      </c>
      <c r="AH1700">
        <f t="shared" si="809"/>
        <v>1.2129999999999939</v>
      </c>
      <c r="AI1700">
        <f t="shared" si="810"/>
        <v>3.3640000000000043</v>
      </c>
      <c r="AJ1700">
        <f t="shared" si="811"/>
        <v>6.0769999999999982</v>
      </c>
      <c r="AK1700">
        <f t="shared" si="812"/>
        <v>7.9899999999999807</v>
      </c>
      <c r="AL1700">
        <f t="shared" si="813"/>
        <v>10.532000000000011</v>
      </c>
      <c r="AM1700">
        <f t="shared" si="814"/>
        <v>13.555000000000007</v>
      </c>
      <c r="AN1700">
        <f t="shared" si="815"/>
        <v>12.614000000000004</v>
      </c>
      <c r="AO1700">
        <f t="shared" si="816"/>
        <v>6.6630000000000109</v>
      </c>
      <c r="AP1700">
        <f t="shared" si="817"/>
        <v>16.492999999999995</v>
      </c>
      <c r="AQ1700">
        <f t="shared" si="818"/>
        <v>15.324999999999989</v>
      </c>
      <c r="AR1700">
        <f t="shared" si="819"/>
        <v>38.226999999999975</v>
      </c>
      <c r="AS1700">
        <f t="shared" si="820"/>
        <v>11.124000000000024</v>
      </c>
      <c r="AT1700">
        <f t="shared" si="821"/>
        <v>7.7900000000000205</v>
      </c>
      <c r="AU1700">
        <f t="shared" si="822"/>
        <v>4.0169999999999959</v>
      </c>
      <c r="AV1700">
        <f t="shared" si="823"/>
        <v>0.74699999999995725</v>
      </c>
      <c r="AW1700">
        <f t="shared" si="824"/>
        <v>-3.2529999999999859</v>
      </c>
      <c r="AX1700">
        <f t="shared" si="825"/>
        <v>-9.61099999999999</v>
      </c>
      <c r="AY1700">
        <f t="shared" si="826"/>
        <v>-12.437000000000012</v>
      </c>
      <c r="AZ1700">
        <f t="shared" si="827"/>
        <v>-14.981999999999971</v>
      </c>
      <c r="BA1700">
        <f t="shared" si="828"/>
        <v>-17.424000000000035</v>
      </c>
      <c r="BB1700">
        <f t="shared" si="829"/>
        <v>-6.8149999999999977</v>
      </c>
      <c r="BC1700">
        <f t="shared" si="830"/>
        <v>-17.063999999999965</v>
      </c>
      <c r="BD1700">
        <f t="shared" si="831"/>
        <v>-19.009000000000015</v>
      </c>
      <c r="BE1700">
        <f t="shared" si="832"/>
        <v>-14.123999999999995</v>
      </c>
      <c r="BF1700">
        <f t="shared" si="833"/>
        <v>-11.478000000000009</v>
      </c>
      <c r="BG1700">
        <f t="shared" si="834"/>
        <v>-8.3619999999999948</v>
      </c>
      <c r="BH1700">
        <f t="shared" si="835"/>
        <v>-5.3880000000000052</v>
      </c>
      <c r="BI1700">
        <f t="shared" si="836"/>
        <v>-2.9860000000000184</v>
      </c>
      <c r="BJ1700">
        <f t="shared" si="837"/>
        <v>0.59700000000000841</v>
      </c>
    </row>
    <row r="1701" spans="1:62" x14ac:dyDescent="0.3">
      <c r="A1701" s="1">
        <v>14.242900000000001</v>
      </c>
      <c r="B1701" s="1">
        <v>214.57900000000001</v>
      </c>
      <c r="C1701" s="1">
        <v>201.166</v>
      </c>
      <c r="D1701" s="1">
        <v>202.35499999999999</v>
      </c>
      <c r="E1701" s="1">
        <v>205.697</v>
      </c>
      <c r="F1701" s="1">
        <v>211.75299999999999</v>
      </c>
      <c r="G1701" s="1">
        <v>219.72</v>
      </c>
      <c r="H1701" s="1">
        <v>230.238</v>
      </c>
      <c r="I1701" s="1">
        <v>243.78399999999999</v>
      </c>
      <c r="J1701" s="1">
        <v>256.38</v>
      </c>
      <c r="K1701" s="1">
        <v>263.02600000000001</v>
      </c>
      <c r="L1701" s="1">
        <v>279.50599999999997</v>
      </c>
      <c r="M1701" s="1">
        <v>294.82100000000003</v>
      </c>
      <c r="N1701" s="1">
        <v>333.04899999999998</v>
      </c>
      <c r="O1701" s="1">
        <v>344.17899999999997</v>
      </c>
      <c r="P1701" s="1">
        <v>351.97899999999998</v>
      </c>
      <c r="Q1701" s="1">
        <v>356.005</v>
      </c>
      <c r="R1701" s="1">
        <v>356.76100000000002</v>
      </c>
      <c r="S1701" s="1">
        <v>353.51600000000002</v>
      </c>
      <c r="T1701" s="1">
        <v>343.911</v>
      </c>
      <c r="U1701" s="1">
        <v>331.476</v>
      </c>
      <c r="V1701" s="1">
        <v>316.49599999999998</v>
      </c>
      <c r="W1701" s="1">
        <v>299.07299999999998</v>
      </c>
      <c r="X1701" s="1">
        <v>292.27199999999999</v>
      </c>
      <c r="Y1701" s="1">
        <v>275.23</v>
      </c>
      <c r="Z1701" s="1">
        <v>256.24299999999999</v>
      </c>
      <c r="AA1701" s="1">
        <v>242.13800000000001</v>
      </c>
      <c r="AB1701" s="1">
        <v>230.67699999999999</v>
      </c>
      <c r="AC1701" s="1">
        <v>222.328</v>
      </c>
      <c r="AD1701" s="1">
        <v>216.95099999999999</v>
      </c>
      <c r="AE1701" s="1">
        <v>213.97499999999999</v>
      </c>
      <c r="AF1701">
        <f t="shared" si="807"/>
        <v>214.57900000000001</v>
      </c>
      <c r="AG1701">
        <f t="shared" si="808"/>
        <v>-13.413000000000011</v>
      </c>
      <c r="AH1701">
        <f t="shared" si="809"/>
        <v>1.188999999999993</v>
      </c>
      <c r="AI1701">
        <f t="shared" si="810"/>
        <v>3.342000000000013</v>
      </c>
      <c r="AJ1701">
        <f t="shared" si="811"/>
        <v>6.0559999999999832</v>
      </c>
      <c r="AK1701">
        <f t="shared" si="812"/>
        <v>7.967000000000013</v>
      </c>
      <c r="AL1701">
        <f t="shared" si="813"/>
        <v>10.518000000000001</v>
      </c>
      <c r="AM1701">
        <f t="shared" si="814"/>
        <v>13.545999999999992</v>
      </c>
      <c r="AN1701">
        <f t="shared" si="815"/>
        <v>12.596000000000004</v>
      </c>
      <c r="AO1701">
        <f t="shared" si="816"/>
        <v>6.646000000000015</v>
      </c>
      <c r="AP1701">
        <f t="shared" si="817"/>
        <v>16.479999999999961</v>
      </c>
      <c r="AQ1701">
        <f t="shared" si="818"/>
        <v>15.315000000000055</v>
      </c>
      <c r="AR1701">
        <f t="shared" si="819"/>
        <v>38.227999999999952</v>
      </c>
      <c r="AS1701">
        <f t="shared" si="820"/>
        <v>11.129999999999995</v>
      </c>
      <c r="AT1701">
        <f t="shared" si="821"/>
        <v>7.8000000000000114</v>
      </c>
      <c r="AU1701">
        <f t="shared" si="822"/>
        <v>4.0260000000000105</v>
      </c>
      <c r="AV1701">
        <f t="shared" si="823"/>
        <v>0.75600000000002865</v>
      </c>
      <c r="AW1701">
        <f t="shared" si="824"/>
        <v>-3.2450000000000045</v>
      </c>
      <c r="AX1701">
        <f t="shared" si="825"/>
        <v>-9.6050000000000182</v>
      </c>
      <c r="AY1701">
        <f t="shared" si="826"/>
        <v>-12.435000000000002</v>
      </c>
      <c r="AZ1701">
        <f t="shared" si="827"/>
        <v>-14.980000000000018</v>
      </c>
      <c r="BA1701">
        <f t="shared" si="828"/>
        <v>-17.423000000000002</v>
      </c>
      <c r="BB1701">
        <f t="shared" si="829"/>
        <v>-6.8009999999999877</v>
      </c>
      <c r="BC1701">
        <f t="shared" si="830"/>
        <v>-17.041999999999973</v>
      </c>
      <c r="BD1701">
        <f t="shared" si="831"/>
        <v>-18.987000000000023</v>
      </c>
      <c r="BE1701">
        <f t="shared" si="832"/>
        <v>-14.10499999999999</v>
      </c>
      <c r="BF1701">
        <f t="shared" si="833"/>
        <v>-11.461000000000013</v>
      </c>
      <c r="BG1701">
        <f t="shared" si="834"/>
        <v>-8.3489999999999895</v>
      </c>
      <c r="BH1701">
        <f t="shared" si="835"/>
        <v>-5.3770000000000095</v>
      </c>
      <c r="BI1701">
        <f t="shared" si="836"/>
        <v>-2.9759999999999991</v>
      </c>
      <c r="BJ1701">
        <f t="shared" si="837"/>
        <v>0.60400000000001342</v>
      </c>
    </row>
    <row r="1702" spans="1:62" x14ac:dyDescent="0.3">
      <c r="A1702" s="1">
        <v>14.246600000000001</v>
      </c>
      <c r="B1702" s="1">
        <v>213.98699999999999</v>
      </c>
      <c r="C1702" s="1">
        <v>200.55099999999999</v>
      </c>
      <c r="D1702" s="1">
        <v>201.703</v>
      </c>
      <c r="E1702" s="1">
        <v>205.00899999999999</v>
      </c>
      <c r="F1702" s="1">
        <v>211.03299999999999</v>
      </c>
      <c r="G1702" s="1">
        <v>218.964</v>
      </c>
      <c r="H1702" s="1">
        <v>229.458</v>
      </c>
      <c r="I1702" s="1">
        <v>242.989</v>
      </c>
      <c r="J1702" s="1">
        <v>255.55099999999999</v>
      </c>
      <c r="K1702" s="1">
        <v>262.178</v>
      </c>
      <c r="L1702" s="1">
        <v>278.64800000000002</v>
      </c>
      <c r="M1702" s="1">
        <v>293.95</v>
      </c>
      <c r="N1702" s="1">
        <v>332.17899999999997</v>
      </c>
      <c r="O1702" s="1">
        <v>343.31599999999997</v>
      </c>
      <c r="P1702" s="1">
        <v>351.12599999999998</v>
      </c>
      <c r="Q1702" s="1">
        <v>355.16699999999997</v>
      </c>
      <c r="R1702" s="1">
        <v>355.93700000000001</v>
      </c>
      <c r="S1702" s="1">
        <v>352.70699999999999</v>
      </c>
      <c r="T1702" s="1">
        <v>343.11399999999998</v>
      </c>
      <c r="U1702" s="1">
        <v>330.68599999999998</v>
      </c>
      <c r="V1702" s="1">
        <v>315.709</v>
      </c>
      <c r="W1702" s="1">
        <v>298.29199999999997</v>
      </c>
      <c r="X1702" s="1">
        <v>291.50799999999998</v>
      </c>
      <c r="Y1702" s="1">
        <v>274.49599999999998</v>
      </c>
      <c r="Z1702" s="1">
        <v>255.541</v>
      </c>
      <c r="AA1702" s="1">
        <v>241.46299999999999</v>
      </c>
      <c r="AB1702" s="1">
        <v>230.02500000000001</v>
      </c>
      <c r="AC1702" s="1">
        <v>221.69499999999999</v>
      </c>
      <c r="AD1702" s="1">
        <v>216.333</v>
      </c>
      <c r="AE1702" s="1">
        <v>213.37</v>
      </c>
      <c r="AF1702">
        <f t="shared" si="807"/>
        <v>213.98699999999999</v>
      </c>
      <c r="AG1702">
        <f t="shared" si="808"/>
        <v>-13.436000000000007</v>
      </c>
      <c r="AH1702">
        <f t="shared" si="809"/>
        <v>1.1520000000000152</v>
      </c>
      <c r="AI1702">
        <f t="shared" si="810"/>
        <v>3.3059999999999832</v>
      </c>
      <c r="AJ1702">
        <f t="shared" si="811"/>
        <v>6.0240000000000009</v>
      </c>
      <c r="AK1702">
        <f t="shared" si="812"/>
        <v>7.9310000000000116</v>
      </c>
      <c r="AL1702">
        <f t="shared" si="813"/>
        <v>10.494</v>
      </c>
      <c r="AM1702">
        <f t="shared" si="814"/>
        <v>13.531000000000006</v>
      </c>
      <c r="AN1702">
        <f t="shared" si="815"/>
        <v>12.561999999999983</v>
      </c>
      <c r="AO1702">
        <f t="shared" si="816"/>
        <v>6.6270000000000095</v>
      </c>
      <c r="AP1702">
        <f t="shared" si="817"/>
        <v>16.470000000000027</v>
      </c>
      <c r="AQ1702">
        <f t="shared" si="818"/>
        <v>15.301999999999964</v>
      </c>
      <c r="AR1702">
        <f t="shared" si="819"/>
        <v>38.228999999999985</v>
      </c>
      <c r="AS1702">
        <f t="shared" si="820"/>
        <v>11.137</v>
      </c>
      <c r="AT1702">
        <f t="shared" si="821"/>
        <v>7.8100000000000023</v>
      </c>
      <c r="AU1702">
        <f t="shared" si="822"/>
        <v>4.0409999999999968</v>
      </c>
      <c r="AV1702">
        <f t="shared" si="823"/>
        <v>0.77000000000003865</v>
      </c>
      <c r="AW1702">
        <f t="shared" si="824"/>
        <v>-3.2300000000000182</v>
      </c>
      <c r="AX1702">
        <f t="shared" si="825"/>
        <v>-9.5930000000000177</v>
      </c>
      <c r="AY1702">
        <f t="shared" si="826"/>
        <v>-12.427999999999997</v>
      </c>
      <c r="AZ1702">
        <f t="shared" si="827"/>
        <v>-14.976999999999975</v>
      </c>
      <c r="BA1702">
        <f t="shared" si="828"/>
        <v>-17.41700000000003</v>
      </c>
      <c r="BB1702">
        <f t="shared" si="829"/>
        <v>-6.7839999999999918</v>
      </c>
      <c r="BC1702">
        <f t="shared" si="830"/>
        <v>-17.012</v>
      </c>
      <c r="BD1702">
        <f t="shared" si="831"/>
        <v>-18.954999999999984</v>
      </c>
      <c r="BE1702">
        <f t="shared" si="832"/>
        <v>-14.078000000000003</v>
      </c>
      <c r="BF1702">
        <f t="shared" si="833"/>
        <v>-11.437999999999988</v>
      </c>
      <c r="BG1702">
        <f t="shared" si="834"/>
        <v>-8.3300000000000125</v>
      </c>
      <c r="BH1702">
        <f t="shared" si="835"/>
        <v>-5.3619999999999948</v>
      </c>
      <c r="BI1702">
        <f t="shared" si="836"/>
        <v>-2.9629999999999939</v>
      </c>
      <c r="BJ1702">
        <f t="shared" si="837"/>
        <v>0.61699999999999022</v>
      </c>
    </row>
    <row r="1703" spans="1:62" x14ac:dyDescent="0.3">
      <c r="A1703" s="1">
        <v>14.2522</v>
      </c>
      <c r="B1703" s="1">
        <v>213.1</v>
      </c>
      <c r="C1703" s="1">
        <v>199.642</v>
      </c>
      <c r="D1703" s="1">
        <v>200.745</v>
      </c>
      <c r="E1703" s="1">
        <v>203.99799999999999</v>
      </c>
      <c r="F1703" s="1">
        <v>209.971</v>
      </c>
      <c r="G1703" s="1">
        <v>217.846</v>
      </c>
      <c r="H1703" s="1">
        <v>228.291</v>
      </c>
      <c r="I1703" s="1">
        <v>241.79400000000001</v>
      </c>
      <c r="J1703" s="1">
        <v>254.303</v>
      </c>
      <c r="K1703" s="1">
        <v>260.90199999999999</v>
      </c>
      <c r="L1703" s="1">
        <v>277.36799999999999</v>
      </c>
      <c r="M1703" s="1">
        <v>292.65800000000002</v>
      </c>
      <c r="N1703" s="1">
        <v>330.88499999999999</v>
      </c>
      <c r="O1703" s="1">
        <v>342.02800000000002</v>
      </c>
      <c r="P1703" s="1">
        <v>349.85500000000002</v>
      </c>
      <c r="Q1703" s="1">
        <v>353.91500000000002</v>
      </c>
      <c r="R1703" s="1">
        <v>354.70800000000003</v>
      </c>
      <c r="S1703" s="1">
        <v>351.50400000000002</v>
      </c>
      <c r="T1703" s="1">
        <v>341.935</v>
      </c>
      <c r="U1703" s="1">
        <v>329.52499999999998</v>
      </c>
      <c r="V1703" s="1">
        <v>314.56099999999998</v>
      </c>
      <c r="W1703" s="1">
        <v>297.15199999999999</v>
      </c>
      <c r="X1703" s="1">
        <v>290.39</v>
      </c>
      <c r="Y1703" s="1">
        <v>273.41800000000001</v>
      </c>
      <c r="Z1703" s="1">
        <v>254.506</v>
      </c>
      <c r="AA1703" s="1">
        <v>240.46299999999999</v>
      </c>
      <c r="AB1703" s="1">
        <v>229.05600000000001</v>
      </c>
      <c r="AC1703" s="1">
        <v>220.75</v>
      </c>
      <c r="AD1703" s="1">
        <v>215.40899999999999</v>
      </c>
      <c r="AE1703" s="1">
        <v>212.46299999999999</v>
      </c>
      <c r="AF1703">
        <f t="shared" si="807"/>
        <v>213.1</v>
      </c>
      <c r="AG1703">
        <f t="shared" si="808"/>
        <v>-13.457999999999998</v>
      </c>
      <c r="AH1703">
        <f t="shared" si="809"/>
        <v>1.1030000000000086</v>
      </c>
      <c r="AI1703">
        <f t="shared" si="810"/>
        <v>3.2529999999999859</v>
      </c>
      <c r="AJ1703">
        <f t="shared" si="811"/>
        <v>5.9730000000000132</v>
      </c>
      <c r="AK1703">
        <f t="shared" si="812"/>
        <v>7.875</v>
      </c>
      <c r="AL1703">
        <f t="shared" si="813"/>
        <v>10.444999999999993</v>
      </c>
      <c r="AM1703">
        <f t="shared" si="814"/>
        <v>13.503000000000014</v>
      </c>
      <c r="AN1703">
        <f t="shared" si="815"/>
        <v>12.508999999999986</v>
      </c>
      <c r="AO1703">
        <f t="shared" si="816"/>
        <v>6.5989999999999895</v>
      </c>
      <c r="AP1703">
        <f t="shared" si="817"/>
        <v>16.466000000000008</v>
      </c>
      <c r="AQ1703">
        <f t="shared" si="818"/>
        <v>15.29000000000002</v>
      </c>
      <c r="AR1703">
        <f t="shared" si="819"/>
        <v>38.226999999999975</v>
      </c>
      <c r="AS1703">
        <f t="shared" si="820"/>
        <v>11.143000000000029</v>
      </c>
      <c r="AT1703">
        <f t="shared" si="821"/>
        <v>7.8269999999999982</v>
      </c>
      <c r="AU1703">
        <f t="shared" si="822"/>
        <v>4.0600000000000023</v>
      </c>
      <c r="AV1703">
        <f t="shared" si="823"/>
        <v>0.79300000000000637</v>
      </c>
      <c r="AW1703">
        <f t="shared" si="824"/>
        <v>-3.2040000000000077</v>
      </c>
      <c r="AX1703">
        <f t="shared" si="825"/>
        <v>-9.5690000000000168</v>
      </c>
      <c r="AY1703">
        <f t="shared" si="826"/>
        <v>-12.410000000000025</v>
      </c>
      <c r="AZ1703">
        <f t="shared" si="827"/>
        <v>-14.963999999999999</v>
      </c>
      <c r="BA1703">
        <f t="shared" si="828"/>
        <v>-17.408999999999992</v>
      </c>
      <c r="BB1703">
        <f t="shared" si="829"/>
        <v>-6.7620000000000005</v>
      </c>
      <c r="BC1703">
        <f t="shared" si="830"/>
        <v>-16.97199999999998</v>
      </c>
      <c r="BD1703">
        <f t="shared" si="831"/>
        <v>-18.912000000000006</v>
      </c>
      <c r="BE1703">
        <f t="shared" si="832"/>
        <v>-14.043000000000006</v>
      </c>
      <c r="BF1703">
        <f t="shared" si="833"/>
        <v>-11.406999999999982</v>
      </c>
      <c r="BG1703">
        <f t="shared" si="834"/>
        <v>-8.3060000000000116</v>
      </c>
      <c r="BH1703">
        <f t="shared" si="835"/>
        <v>-5.3410000000000082</v>
      </c>
      <c r="BI1703">
        <f t="shared" si="836"/>
        <v>-2.945999999999998</v>
      </c>
      <c r="BJ1703">
        <f t="shared" si="837"/>
        <v>0.63700000000000045</v>
      </c>
    </row>
    <row r="1704" spans="1:62" x14ac:dyDescent="0.3">
      <c r="A1704" s="1">
        <v>14.2607</v>
      </c>
      <c r="B1704" s="1">
        <v>211.76900000000001</v>
      </c>
      <c r="C1704" s="1">
        <v>198.286</v>
      </c>
      <c r="D1704" s="1">
        <v>199.34100000000001</v>
      </c>
      <c r="E1704" s="1">
        <v>202.54</v>
      </c>
      <c r="F1704" s="1">
        <v>208.45099999999999</v>
      </c>
      <c r="G1704" s="1">
        <v>216.25200000000001</v>
      </c>
      <c r="H1704" s="1">
        <v>226.63200000000001</v>
      </c>
      <c r="I1704" s="1">
        <v>240.06100000000001</v>
      </c>
      <c r="J1704" s="1">
        <v>252.49</v>
      </c>
      <c r="K1704" s="1">
        <v>259.03699999999998</v>
      </c>
      <c r="L1704" s="1">
        <v>275.45699999999999</v>
      </c>
      <c r="M1704" s="1">
        <v>290.721</v>
      </c>
      <c r="N1704" s="1">
        <v>328.94200000000001</v>
      </c>
      <c r="O1704" s="1">
        <v>340.101</v>
      </c>
      <c r="P1704" s="1">
        <v>347.94499999999999</v>
      </c>
      <c r="Q1704" s="1">
        <v>352.04300000000001</v>
      </c>
      <c r="R1704" s="1">
        <v>352.88299999999998</v>
      </c>
      <c r="S1704" s="1">
        <v>349.73</v>
      </c>
      <c r="T1704" s="1">
        <v>340.21100000000001</v>
      </c>
      <c r="U1704" s="1">
        <v>327.84399999999999</v>
      </c>
      <c r="V1704" s="1">
        <v>312.91300000000001</v>
      </c>
      <c r="W1704" s="1">
        <v>295.51799999999997</v>
      </c>
      <c r="X1704" s="1">
        <v>288.77999999999997</v>
      </c>
      <c r="Y1704" s="1">
        <v>271.86200000000002</v>
      </c>
      <c r="Z1704" s="1">
        <v>253.00299999999999</v>
      </c>
      <c r="AA1704" s="1">
        <v>239.00200000000001</v>
      </c>
      <c r="AB1704" s="1">
        <v>227.63</v>
      </c>
      <c r="AC1704" s="1">
        <v>219.35300000000001</v>
      </c>
      <c r="AD1704" s="1">
        <v>214.035</v>
      </c>
      <c r="AE1704" s="1">
        <v>211.10900000000001</v>
      </c>
      <c r="AF1704">
        <f t="shared" si="807"/>
        <v>211.76900000000001</v>
      </c>
      <c r="AG1704">
        <f t="shared" si="808"/>
        <v>-13.483000000000004</v>
      </c>
      <c r="AH1704">
        <f t="shared" si="809"/>
        <v>1.0550000000000068</v>
      </c>
      <c r="AI1704">
        <f t="shared" si="810"/>
        <v>3.1989999999999839</v>
      </c>
      <c r="AJ1704">
        <f t="shared" si="811"/>
        <v>5.9110000000000014</v>
      </c>
      <c r="AK1704">
        <f t="shared" si="812"/>
        <v>7.8010000000000161</v>
      </c>
      <c r="AL1704">
        <f t="shared" si="813"/>
        <v>10.379999999999995</v>
      </c>
      <c r="AM1704">
        <f t="shared" si="814"/>
        <v>13.429000000000002</v>
      </c>
      <c r="AN1704">
        <f t="shared" si="815"/>
        <v>12.429000000000002</v>
      </c>
      <c r="AO1704">
        <f t="shared" si="816"/>
        <v>6.5469999999999686</v>
      </c>
      <c r="AP1704">
        <f t="shared" si="817"/>
        <v>16.420000000000016</v>
      </c>
      <c r="AQ1704">
        <f t="shared" si="818"/>
        <v>15.26400000000001</v>
      </c>
      <c r="AR1704">
        <f t="shared" si="819"/>
        <v>38.221000000000004</v>
      </c>
      <c r="AS1704">
        <f t="shared" si="820"/>
        <v>11.158999999999992</v>
      </c>
      <c r="AT1704">
        <f t="shared" si="821"/>
        <v>7.8439999999999941</v>
      </c>
      <c r="AU1704">
        <f t="shared" si="822"/>
        <v>4.0980000000000132</v>
      </c>
      <c r="AV1704">
        <f t="shared" si="823"/>
        <v>0.83999999999997499</v>
      </c>
      <c r="AW1704">
        <f t="shared" si="824"/>
        <v>-3.1529999999999632</v>
      </c>
      <c r="AX1704">
        <f t="shared" si="825"/>
        <v>-9.5190000000000055</v>
      </c>
      <c r="AY1704">
        <f t="shared" si="826"/>
        <v>-12.367000000000019</v>
      </c>
      <c r="AZ1704">
        <f t="shared" si="827"/>
        <v>-14.930999999999983</v>
      </c>
      <c r="BA1704">
        <f t="shared" si="828"/>
        <v>-17.395000000000039</v>
      </c>
      <c r="BB1704">
        <f t="shared" si="829"/>
        <v>-6.7379999999999995</v>
      </c>
      <c r="BC1704">
        <f t="shared" si="830"/>
        <v>-16.91799999999995</v>
      </c>
      <c r="BD1704">
        <f t="shared" si="831"/>
        <v>-18.859000000000037</v>
      </c>
      <c r="BE1704">
        <f t="shared" si="832"/>
        <v>-14.000999999999976</v>
      </c>
      <c r="BF1704">
        <f t="shared" si="833"/>
        <v>-11.372000000000014</v>
      </c>
      <c r="BG1704">
        <f t="shared" si="834"/>
        <v>-8.2769999999999868</v>
      </c>
      <c r="BH1704">
        <f t="shared" si="835"/>
        <v>-5.3180000000000121</v>
      </c>
      <c r="BI1704">
        <f t="shared" si="836"/>
        <v>-2.9259999999999877</v>
      </c>
      <c r="BJ1704">
        <f t="shared" si="837"/>
        <v>0.65999999999999659</v>
      </c>
    </row>
    <row r="1705" spans="1:62" x14ac:dyDescent="0.3">
      <c r="A1705" s="1">
        <v>14.2707</v>
      </c>
      <c r="B1705" s="1">
        <v>210.184</v>
      </c>
      <c r="C1705" s="1">
        <v>196.66800000000001</v>
      </c>
      <c r="D1705" s="1">
        <v>197.69800000000001</v>
      </c>
      <c r="E1705" s="1">
        <v>200.863</v>
      </c>
      <c r="F1705" s="1">
        <v>206.738</v>
      </c>
      <c r="G1705" s="1">
        <v>214.49799999999999</v>
      </c>
      <c r="H1705" s="1">
        <v>224.81800000000001</v>
      </c>
      <c r="I1705" s="1">
        <v>238.167</v>
      </c>
      <c r="J1705" s="1">
        <v>250.49600000000001</v>
      </c>
      <c r="K1705" s="1">
        <v>256.94600000000003</v>
      </c>
      <c r="L1705" s="1">
        <v>273.28300000000002</v>
      </c>
      <c r="M1705" s="1">
        <v>288.47399999999999</v>
      </c>
      <c r="N1705" s="1">
        <v>326.67899999999997</v>
      </c>
      <c r="O1705" s="1">
        <v>337.85300000000001</v>
      </c>
      <c r="P1705" s="1">
        <v>345.71699999999998</v>
      </c>
      <c r="Q1705" s="1">
        <v>349.85599999999999</v>
      </c>
      <c r="R1705" s="1">
        <v>350.75799999999998</v>
      </c>
      <c r="S1705" s="1">
        <v>347.67700000000002</v>
      </c>
      <c r="T1705" s="1">
        <v>338.22500000000002</v>
      </c>
      <c r="U1705" s="1">
        <v>325.92099999999999</v>
      </c>
      <c r="V1705" s="1">
        <v>311.03800000000001</v>
      </c>
      <c r="W1705" s="1">
        <v>293.66899999999998</v>
      </c>
      <c r="X1705" s="1">
        <v>286.95999999999998</v>
      </c>
      <c r="Y1705" s="1">
        <v>270.10199999999998</v>
      </c>
      <c r="Z1705" s="1">
        <v>251.297</v>
      </c>
      <c r="AA1705" s="1">
        <v>237.333</v>
      </c>
      <c r="AB1705" s="1">
        <v>225.98699999999999</v>
      </c>
      <c r="AC1705" s="1">
        <v>217.727</v>
      </c>
      <c r="AD1705" s="1">
        <v>212.422</v>
      </c>
      <c r="AE1705" s="1">
        <v>209.50700000000001</v>
      </c>
      <c r="AF1705">
        <f t="shared" si="807"/>
        <v>210.184</v>
      </c>
      <c r="AG1705">
        <f t="shared" si="808"/>
        <v>-13.515999999999991</v>
      </c>
      <c r="AH1705">
        <f t="shared" si="809"/>
        <v>1.0300000000000011</v>
      </c>
      <c r="AI1705">
        <f t="shared" si="810"/>
        <v>3.164999999999992</v>
      </c>
      <c r="AJ1705">
        <f t="shared" si="811"/>
        <v>5.875</v>
      </c>
      <c r="AK1705">
        <f t="shared" si="812"/>
        <v>7.7599999999999909</v>
      </c>
      <c r="AL1705">
        <f t="shared" si="813"/>
        <v>10.320000000000022</v>
      </c>
      <c r="AM1705">
        <f t="shared" si="814"/>
        <v>13.34899999999999</v>
      </c>
      <c r="AN1705">
        <f t="shared" si="815"/>
        <v>12.329000000000008</v>
      </c>
      <c r="AO1705">
        <f t="shared" si="816"/>
        <v>6.4500000000000171</v>
      </c>
      <c r="AP1705">
        <f t="shared" si="817"/>
        <v>16.336999999999989</v>
      </c>
      <c r="AQ1705">
        <f t="shared" si="818"/>
        <v>15.190999999999974</v>
      </c>
      <c r="AR1705">
        <f t="shared" si="819"/>
        <v>38.204999999999984</v>
      </c>
      <c r="AS1705">
        <f t="shared" si="820"/>
        <v>11.174000000000035</v>
      </c>
      <c r="AT1705">
        <f t="shared" si="821"/>
        <v>7.8639999999999759</v>
      </c>
      <c r="AU1705">
        <f t="shared" si="822"/>
        <v>4.13900000000001</v>
      </c>
      <c r="AV1705">
        <f t="shared" si="823"/>
        <v>0.90199999999998681</v>
      </c>
      <c r="AW1705">
        <f t="shared" si="824"/>
        <v>-3.0809999999999604</v>
      </c>
      <c r="AX1705">
        <f t="shared" si="825"/>
        <v>-9.4519999999999982</v>
      </c>
      <c r="AY1705">
        <f t="shared" si="826"/>
        <v>-12.30400000000003</v>
      </c>
      <c r="AZ1705">
        <f t="shared" si="827"/>
        <v>-14.882999999999981</v>
      </c>
      <c r="BA1705">
        <f t="shared" si="828"/>
        <v>-17.369000000000028</v>
      </c>
      <c r="BB1705">
        <f t="shared" si="829"/>
        <v>-6.7090000000000032</v>
      </c>
      <c r="BC1705">
        <f t="shared" si="830"/>
        <v>-16.858000000000004</v>
      </c>
      <c r="BD1705">
        <f t="shared" si="831"/>
        <v>-18.804999999999978</v>
      </c>
      <c r="BE1705">
        <f t="shared" si="832"/>
        <v>-13.963999999999999</v>
      </c>
      <c r="BF1705">
        <f t="shared" si="833"/>
        <v>-11.346000000000004</v>
      </c>
      <c r="BG1705">
        <f t="shared" si="834"/>
        <v>-8.2599999999999909</v>
      </c>
      <c r="BH1705">
        <f t="shared" si="835"/>
        <v>-5.3050000000000068</v>
      </c>
      <c r="BI1705">
        <f t="shared" si="836"/>
        <v>-2.914999999999992</v>
      </c>
      <c r="BJ1705">
        <f t="shared" si="837"/>
        <v>0.6769999999999925</v>
      </c>
    </row>
    <row r="1706" spans="1:62" x14ac:dyDescent="0.3">
      <c r="A1706" s="1">
        <v>14.2807</v>
      </c>
      <c r="B1706" s="1">
        <v>208.589</v>
      </c>
      <c r="C1706" s="1">
        <v>195.03700000000001</v>
      </c>
      <c r="D1706" s="1">
        <v>196.054</v>
      </c>
      <c r="E1706" s="1">
        <v>199.19900000000001</v>
      </c>
      <c r="F1706" s="1">
        <v>205.05099999999999</v>
      </c>
      <c r="G1706" s="1">
        <v>212.803</v>
      </c>
      <c r="H1706" s="1">
        <v>223.071</v>
      </c>
      <c r="I1706" s="1">
        <v>236.35</v>
      </c>
      <c r="J1706" s="1">
        <v>248.61199999999999</v>
      </c>
      <c r="K1706" s="1">
        <v>255.00399999999999</v>
      </c>
      <c r="L1706" s="1">
        <v>271.27999999999997</v>
      </c>
      <c r="M1706" s="1">
        <v>286.40300000000002</v>
      </c>
      <c r="N1706" s="1">
        <v>324.57100000000003</v>
      </c>
      <c r="O1706" s="1">
        <v>335.74</v>
      </c>
      <c r="P1706" s="1">
        <v>343.61900000000003</v>
      </c>
      <c r="Q1706" s="1">
        <v>347.78</v>
      </c>
      <c r="R1706" s="1">
        <v>348.72300000000001</v>
      </c>
      <c r="S1706" s="1">
        <v>345.69600000000003</v>
      </c>
      <c r="T1706" s="1">
        <v>336.29899999999998</v>
      </c>
      <c r="U1706" s="1">
        <v>324.05200000000002</v>
      </c>
      <c r="V1706" s="1">
        <v>309.22300000000001</v>
      </c>
      <c r="W1706" s="1">
        <v>291.88</v>
      </c>
      <c r="X1706" s="1">
        <v>285.202</v>
      </c>
      <c r="Y1706" s="1">
        <v>268.40300000000002</v>
      </c>
      <c r="Z1706" s="1">
        <v>249.64599999999999</v>
      </c>
      <c r="AA1706" s="1">
        <v>235.709</v>
      </c>
      <c r="AB1706" s="1">
        <v>224.37700000000001</v>
      </c>
      <c r="AC1706" s="1">
        <v>216.124</v>
      </c>
      <c r="AD1706" s="1">
        <v>210.82</v>
      </c>
      <c r="AE1706" s="1">
        <v>207.90199999999999</v>
      </c>
      <c r="AF1706">
        <f t="shared" si="807"/>
        <v>208.589</v>
      </c>
      <c r="AG1706">
        <f t="shared" si="808"/>
        <v>-13.551999999999992</v>
      </c>
      <c r="AH1706">
        <f t="shared" si="809"/>
        <v>1.0169999999999959</v>
      </c>
      <c r="AI1706">
        <f t="shared" si="810"/>
        <v>3.1450000000000102</v>
      </c>
      <c r="AJ1706">
        <f t="shared" si="811"/>
        <v>5.8519999999999754</v>
      </c>
      <c r="AK1706">
        <f t="shared" si="812"/>
        <v>7.7520000000000095</v>
      </c>
      <c r="AL1706">
        <f t="shared" si="813"/>
        <v>10.268000000000001</v>
      </c>
      <c r="AM1706">
        <f t="shared" si="814"/>
        <v>13.278999999999996</v>
      </c>
      <c r="AN1706">
        <f t="shared" si="815"/>
        <v>12.262</v>
      </c>
      <c r="AO1706">
        <f t="shared" si="816"/>
        <v>6.3919999999999959</v>
      </c>
      <c r="AP1706">
        <f t="shared" si="817"/>
        <v>16.275999999999982</v>
      </c>
      <c r="AQ1706">
        <f t="shared" si="818"/>
        <v>15.123000000000047</v>
      </c>
      <c r="AR1706">
        <f t="shared" si="819"/>
        <v>38.168000000000006</v>
      </c>
      <c r="AS1706">
        <f t="shared" si="820"/>
        <v>11.168999999999983</v>
      </c>
      <c r="AT1706">
        <f t="shared" si="821"/>
        <v>7.8790000000000191</v>
      </c>
      <c r="AU1706">
        <f t="shared" si="822"/>
        <v>4.1609999999999445</v>
      </c>
      <c r="AV1706">
        <f t="shared" si="823"/>
        <v>0.94300000000004047</v>
      </c>
      <c r="AW1706">
        <f t="shared" si="824"/>
        <v>-3.0269999999999868</v>
      </c>
      <c r="AX1706">
        <f t="shared" si="825"/>
        <v>-9.3970000000000482</v>
      </c>
      <c r="AY1706">
        <f t="shared" si="826"/>
        <v>-12.246999999999957</v>
      </c>
      <c r="AZ1706">
        <f t="shared" si="827"/>
        <v>-14.829000000000008</v>
      </c>
      <c r="BA1706">
        <f t="shared" si="828"/>
        <v>-17.343000000000018</v>
      </c>
      <c r="BB1706">
        <f t="shared" si="829"/>
        <v>-6.6779999999999973</v>
      </c>
      <c r="BC1706">
        <f t="shared" si="830"/>
        <v>-16.798999999999978</v>
      </c>
      <c r="BD1706">
        <f t="shared" si="831"/>
        <v>-18.757000000000033</v>
      </c>
      <c r="BE1706">
        <f t="shared" si="832"/>
        <v>-13.936999999999983</v>
      </c>
      <c r="BF1706">
        <f t="shared" si="833"/>
        <v>-11.331999999999994</v>
      </c>
      <c r="BG1706">
        <f t="shared" si="834"/>
        <v>-8.2530000000000143</v>
      </c>
      <c r="BH1706">
        <f t="shared" si="835"/>
        <v>-5.304000000000002</v>
      </c>
      <c r="BI1706">
        <f t="shared" si="836"/>
        <v>-2.9180000000000064</v>
      </c>
      <c r="BJ1706">
        <f t="shared" si="837"/>
        <v>0.68700000000001182</v>
      </c>
    </row>
    <row r="1707" spans="1:62" x14ac:dyDescent="0.3">
      <c r="A1707" s="1">
        <v>14.290699999999999</v>
      </c>
      <c r="B1707" s="1">
        <v>206.98</v>
      </c>
      <c r="C1707" s="1">
        <v>193.39599999999999</v>
      </c>
      <c r="D1707" s="1">
        <v>194.41399999999999</v>
      </c>
      <c r="E1707" s="1">
        <v>197.54300000000001</v>
      </c>
      <c r="F1707" s="1">
        <v>203.352</v>
      </c>
      <c r="G1707" s="1">
        <v>211.11699999999999</v>
      </c>
      <c r="H1707" s="1">
        <v>221.339</v>
      </c>
      <c r="I1707" s="1">
        <v>234.56399999999999</v>
      </c>
      <c r="J1707" s="1">
        <v>246.768</v>
      </c>
      <c r="K1707" s="1">
        <v>253.11099999999999</v>
      </c>
      <c r="L1707" s="1">
        <v>269.37900000000002</v>
      </c>
      <c r="M1707" s="1">
        <v>284.5</v>
      </c>
      <c r="N1707" s="1">
        <v>322.66199999999998</v>
      </c>
      <c r="O1707" s="1">
        <v>333.83800000000002</v>
      </c>
      <c r="P1707" s="1">
        <v>341.726</v>
      </c>
      <c r="Q1707" s="1">
        <v>345.89800000000002</v>
      </c>
      <c r="R1707" s="1">
        <v>346.85599999999999</v>
      </c>
      <c r="S1707" s="1">
        <v>343.851</v>
      </c>
      <c r="T1707" s="1">
        <v>334.48099999999999</v>
      </c>
      <c r="U1707" s="1">
        <v>322.262</v>
      </c>
      <c r="V1707" s="1">
        <v>307.46199999999999</v>
      </c>
      <c r="W1707" s="1">
        <v>290.12400000000002</v>
      </c>
      <c r="X1707" s="1">
        <v>283.464</v>
      </c>
      <c r="Y1707" s="1">
        <v>266.71300000000002</v>
      </c>
      <c r="Z1707" s="1">
        <v>248</v>
      </c>
      <c r="AA1707" s="1">
        <v>234.08600000000001</v>
      </c>
      <c r="AB1707" s="1">
        <v>222.77</v>
      </c>
      <c r="AC1707" s="1">
        <v>214.52199999999999</v>
      </c>
      <c r="AD1707" s="1">
        <v>209.21799999999999</v>
      </c>
      <c r="AE1707" s="1">
        <v>206.29499999999999</v>
      </c>
      <c r="AF1707">
        <f t="shared" si="807"/>
        <v>206.98</v>
      </c>
      <c r="AG1707">
        <f t="shared" si="808"/>
        <v>-13.584000000000003</v>
      </c>
      <c r="AH1707">
        <f t="shared" si="809"/>
        <v>1.0180000000000007</v>
      </c>
      <c r="AI1707">
        <f t="shared" si="810"/>
        <v>3.1290000000000191</v>
      </c>
      <c r="AJ1707">
        <f t="shared" si="811"/>
        <v>5.8089999999999975</v>
      </c>
      <c r="AK1707">
        <f t="shared" si="812"/>
        <v>7.7649999999999864</v>
      </c>
      <c r="AL1707">
        <f t="shared" si="813"/>
        <v>10.222000000000008</v>
      </c>
      <c r="AM1707">
        <f t="shared" si="814"/>
        <v>13.224999999999994</v>
      </c>
      <c r="AN1707">
        <f t="shared" si="815"/>
        <v>12.204000000000008</v>
      </c>
      <c r="AO1707">
        <f t="shared" si="816"/>
        <v>6.3429999999999893</v>
      </c>
      <c r="AP1707">
        <f t="shared" si="817"/>
        <v>16.268000000000029</v>
      </c>
      <c r="AQ1707">
        <f t="shared" si="818"/>
        <v>15.120999999999981</v>
      </c>
      <c r="AR1707">
        <f t="shared" si="819"/>
        <v>38.161999999999978</v>
      </c>
      <c r="AS1707">
        <f t="shared" si="820"/>
        <v>11.176000000000045</v>
      </c>
      <c r="AT1707">
        <f t="shared" si="821"/>
        <v>7.8879999999999768</v>
      </c>
      <c r="AU1707">
        <f t="shared" si="822"/>
        <v>4.1720000000000255</v>
      </c>
      <c r="AV1707">
        <f t="shared" si="823"/>
        <v>0.95799999999996999</v>
      </c>
      <c r="AW1707">
        <f t="shared" si="824"/>
        <v>-3.0049999999999955</v>
      </c>
      <c r="AX1707">
        <f t="shared" si="825"/>
        <v>-9.3700000000000045</v>
      </c>
      <c r="AY1707">
        <f t="shared" si="826"/>
        <v>-12.218999999999994</v>
      </c>
      <c r="AZ1707">
        <f t="shared" si="827"/>
        <v>-14.800000000000011</v>
      </c>
      <c r="BA1707">
        <f t="shared" si="828"/>
        <v>-17.337999999999965</v>
      </c>
      <c r="BB1707">
        <f t="shared" si="829"/>
        <v>-6.660000000000025</v>
      </c>
      <c r="BC1707">
        <f t="shared" si="830"/>
        <v>-16.750999999999976</v>
      </c>
      <c r="BD1707">
        <f t="shared" si="831"/>
        <v>-18.713000000000022</v>
      </c>
      <c r="BE1707">
        <f t="shared" si="832"/>
        <v>-13.913999999999987</v>
      </c>
      <c r="BF1707">
        <f t="shared" si="833"/>
        <v>-11.316000000000003</v>
      </c>
      <c r="BG1707">
        <f t="shared" si="834"/>
        <v>-8.2480000000000189</v>
      </c>
      <c r="BH1707">
        <f t="shared" si="835"/>
        <v>-5.304000000000002</v>
      </c>
      <c r="BI1707">
        <f t="shared" si="836"/>
        <v>-2.9230000000000018</v>
      </c>
      <c r="BJ1707">
        <f t="shared" si="837"/>
        <v>0.68500000000000227</v>
      </c>
    </row>
    <row r="1708" spans="1:62" x14ac:dyDescent="0.3">
      <c r="A1708" s="1">
        <v>14.300700000000001</v>
      </c>
      <c r="B1708" s="1">
        <v>205.351</v>
      </c>
      <c r="C1708" s="1">
        <v>191.756</v>
      </c>
      <c r="D1708" s="1">
        <v>192.76499999999999</v>
      </c>
      <c r="E1708" s="1">
        <v>195.87100000000001</v>
      </c>
      <c r="F1708" s="1">
        <v>201.66900000000001</v>
      </c>
      <c r="G1708" s="1">
        <v>209.41</v>
      </c>
      <c r="H1708" s="1">
        <v>219.65799999999999</v>
      </c>
      <c r="I1708" s="1">
        <v>232.852</v>
      </c>
      <c r="J1708" s="1">
        <v>245.00299999999999</v>
      </c>
      <c r="K1708" s="1">
        <v>251.30799999999999</v>
      </c>
      <c r="L1708" s="1">
        <v>267.56700000000001</v>
      </c>
      <c r="M1708" s="1">
        <v>282.69799999999998</v>
      </c>
      <c r="N1708" s="1">
        <v>320.89499999999998</v>
      </c>
      <c r="O1708" s="1">
        <v>332.10899999999998</v>
      </c>
      <c r="P1708" s="1">
        <v>340.02199999999999</v>
      </c>
      <c r="Q1708" s="1">
        <v>344.21600000000001</v>
      </c>
      <c r="R1708" s="1">
        <v>345.18299999999999</v>
      </c>
      <c r="S1708" s="1">
        <v>342.17899999999997</v>
      </c>
      <c r="T1708" s="1">
        <v>332.803</v>
      </c>
      <c r="U1708" s="1">
        <v>320.56900000000002</v>
      </c>
      <c r="V1708" s="1">
        <v>305.75</v>
      </c>
      <c r="W1708" s="1">
        <v>288.392</v>
      </c>
      <c r="X1708" s="1">
        <v>281.72300000000001</v>
      </c>
      <c r="Y1708" s="1">
        <v>264.99299999999999</v>
      </c>
      <c r="Z1708" s="1">
        <v>246.30699999999999</v>
      </c>
      <c r="AA1708" s="1">
        <v>232.42400000000001</v>
      </c>
      <c r="AB1708" s="1">
        <v>221.14500000000001</v>
      </c>
      <c r="AC1708" s="1">
        <v>212.91300000000001</v>
      </c>
      <c r="AD1708" s="1">
        <v>207.61500000000001</v>
      </c>
      <c r="AE1708" s="1">
        <v>204.68199999999999</v>
      </c>
      <c r="AF1708">
        <f t="shared" si="807"/>
        <v>205.351</v>
      </c>
      <c r="AG1708">
        <f t="shared" si="808"/>
        <v>-13.594999999999999</v>
      </c>
      <c r="AH1708">
        <f t="shared" si="809"/>
        <v>1.0089999999999861</v>
      </c>
      <c r="AI1708">
        <f t="shared" si="810"/>
        <v>3.106000000000023</v>
      </c>
      <c r="AJ1708">
        <f t="shared" si="811"/>
        <v>5.7980000000000018</v>
      </c>
      <c r="AK1708">
        <f t="shared" si="812"/>
        <v>7.7409999999999854</v>
      </c>
      <c r="AL1708">
        <f t="shared" si="813"/>
        <v>10.24799999999999</v>
      </c>
      <c r="AM1708">
        <f t="shared" si="814"/>
        <v>13.194000000000017</v>
      </c>
      <c r="AN1708">
        <f t="shared" si="815"/>
        <v>12.150999999999982</v>
      </c>
      <c r="AO1708">
        <f t="shared" si="816"/>
        <v>6.3050000000000068</v>
      </c>
      <c r="AP1708">
        <f t="shared" si="817"/>
        <v>16.259000000000015</v>
      </c>
      <c r="AQ1708">
        <f t="shared" si="818"/>
        <v>15.130999999999972</v>
      </c>
      <c r="AR1708">
        <f t="shared" si="819"/>
        <v>38.197000000000003</v>
      </c>
      <c r="AS1708">
        <f t="shared" si="820"/>
        <v>11.213999999999999</v>
      </c>
      <c r="AT1708">
        <f t="shared" si="821"/>
        <v>7.9130000000000109</v>
      </c>
      <c r="AU1708">
        <f t="shared" si="822"/>
        <v>4.1940000000000168</v>
      </c>
      <c r="AV1708">
        <f t="shared" si="823"/>
        <v>0.96699999999998454</v>
      </c>
      <c r="AW1708">
        <f t="shared" si="824"/>
        <v>-3.0040000000000191</v>
      </c>
      <c r="AX1708">
        <f t="shared" si="825"/>
        <v>-9.3759999999999764</v>
      </c>
      <c r="AY1708">
        <f t="shared" si="826"/>
        <v>-12.23399999999998</v>
      </c>
      <c r="AZ1708">
        <f t="shared" si="827"/>
        <v>-14.819000000000017</v>
      </c>
      <c r="BA1708">
        <f t="shared" si="828"/>
        <v>-17.358000000000004</v>
      </c>
      <c r="BB1708">
        <f t="shared" si="829"/>
        <v>-6.6689999999999827</v>
      </c>
      <c r="BC1708">
        <f t="shared" si="830"/>
        <v>-16.730000000000018</v>
      </c>
      <c r="BD1708">
        <f t="shared" si="831"/>
        <v>-18.686000000000007</v>
      </c>
      <c r="BE1708">
        <f t="shared" si="832"/>
        <v>-13.882999999999981</v>
      </c>
      <c r="BF1708">
        <f t="shared" si="833"/>
        <v>-11.278999999999996</v>
      </c>
      <c r="BG1708">
        <f t="shared" si="834"/>
        <v>-8.2319999999999993</v>
      </c>
      <c r="BH1708">
        <f t="shared" si="835"/>
        <v>-5.2980000000000018</v>
      </c>
      <c r="BI1708">
        <f t="shared" si="836"/>
        <v>-2.9330000000000211</v>
      </c>
      <c r="BJ1708">
        <f t="shared" si="837"/>
        <v>0.66900000000001114</v>
      </c>
    </row>
    <row r="1709" spans="1:62" x14ac:dyDescent="0.3">
      <c r="A1709" s="1">
        <v>14.310700000000001</v>
      </c>
      <c r="B1709" s="1">
        <v>203.697</v>
      </c>
      <c r="C1709" s="1">
        <v>190.096</v>
      </c>
      <c r="D1709" s="1">
        <v>191.09399999999999</v>
      </c>
      <c r="E1709" s="1">
        <v>194.18</v>
      </c>
      <c r="F1709" s="1">
        <v>199.999</v>
      </c>
      <c r="G1709" s="1">
        <v>207.72200000000001</v>
      </c>
      <c r="H1709" s="1">
        <v>217.97399999999999</v>
      </c>
      <c r="I1709" s="1">
        <v>231.18</v>
      </c>
      <c r="J1709" s="1">
        <v>243.346</v>
      </c>
      <c r="K1709" s="1">
        <v>249.65199999999999</v>
      </c>
      <c r="L1709" s="1">
        <v>265.91199999999998</v>
      </c>
      <c r="M1709" s="1">
        <v>281.041</v>
      </c>
      <c r="N1709" s="1">
        <v>319.25900000000001</v>
      </c>
      <c r="O1709" s="1">
        <v>330.517</v>
      </c>
      <c r="P1709" s="1">
        <v>338.46300000000002</v>
      </c>
      <c r="Q1709" s="1">
        <v>342.67700000000002</v>
      </c>
      <c r="R1709" s="1">
        <v>343.65</v>
      </c>
      <c r="S1709" s="1">
        <v>340.63799999999998</v>
      </c>
      <c r="T1709" s="1">
        <v>331.24</v>
      </c>
      <c r="U1709" s="1">
        <v>318.97500000000002</v>
      </c>
      <c r="V1709" s="1">
        <v>304.101</v>
      </c>
      <c r="W1709" s="1">
        <v>286.67899999999997</v>
      </c>
      <c r="X1709" s="1">
        <v>279.98500000000001</v>
      </c>
      <c r="Y1709" s="1">
        <v>263.27</v>
      </c>
      <c r="Z1709" s="1">
        <v>244.60300000000001</v>
      </c>
      <c r="AA1709" s="1">
        <v>230.73599999999999</v>
      </c>
      <c r="AB1709" s="1">
        <v>219.483</v>
      </c>
      <c r="AC1709" s="1">
        <v>211.26900000000001</v>
      </c>
      <c r="AD1709" s="1">
        <v>205.982</v>
      </c>
      <c r="AE1709" s="1">
        <v>203.04</v>
      </c>
      <c r="AF1709">
        <f t="shared" si="807"/>
        <v>203.697</v>
      </c>
      <c r="AG1709">
        <f t="shared" si="808"/>
        <v>-13.600999999999999</v>
      </c>
      <c r="AH1709">
        <f t="shared" si="809"/>
        <v>0.99799999999999045</v>
      </c>
      <c r="AI1709">
        <f t="shared" si="810"/>
        <v>3.0860000000000127</v>
      </c>
      <c r="AJ1709">
        <f t="shared" si="811"/>
        <v>5.8189999999999884</v>
      </c>
      <c r="AK1709">
        <f t="shared" si="812"/>
        <v>7.7230000000000132</v>
      </c>
      <c r="AL1709">
        <f t="shared" si="813"/>
        <v>10.251999999999981</v>
      </c>
      <c r="AM1709">
        <f t="shared" si="814"/>
        <v>13.206000000000017</v>
      </c>
      <c r="AN1709">
        <f t="shared" si="815"/>
        <v>12.165999999999997</v>
      </c>
      <c r="AO1709">
        <f t="shared" si="816"/>
        <v>6.3059999999999832</v>
      </c>
      <c r="AP1709">
        <f t="shared" si="817"/>
        <v>16.259999999999991</v>
      </c>
      <c r="AQ1709">
        <f t="shared" si="818"/>
        <v>15.129000000000019</v>
      </c>
      <c r="AR1709">
        <f t="shared" si="819"/>
        <v>38.218000000000018</v>
      </c>
      <c r="AS1709">
        <f t="shared" si="820"/>
        <v>11.257999999999981</v>
      </c>
      <c r="AT1709">
        <f t="shared" si="821"/>
        <v>7.9460000000000264</v>
      </c>
      <c r="AU1709">
        <f t="shared" si="822"/>
        <v>4.2139999999999986</v>
      </c>
      <c r="AV1709">
        <f t="shared" si="823"/>
        <v>0.97299999999995634</v>
      </c>
      <c r="AW1709">
        <f t="shared" si="824"/>
        <v>-3.0120000000000005</v>
      </c>
      <c r="AX1709">
        <f t="shared" si="825"/>
        <v>-9.3979999999999677</v>
      </c>
      <c r="AY1709">
        <f t="shared" si="826"/>
        <v>-12.264999999999986</v>
      </c>
      <c r="AZ1709">
        <f t="shared" si="827"/>
        <v>-14.874000000000024</v>
      </c>
      <c r="BA1709">
        <f t="shared" si="828"/>
        <v>-17.422000000000025</v>
      </c>
      <c r="BB1709">
        <f t="shared" si="829"/>
        <v>-6.69399999999996</v>
      </c>
      <c r="BC1709">
        <f t="shared" si="830"/>
        <v>-16.715000000000032</v>
      </c>
      <c r="BD1709">
        <f t="shared" si="831"/>
        <v>-18.666999999999973</v>
      </c>
      <c r="BE1709">
        <f t="shared" si="832"/>
        <v>-13.867000000000019</v>
      </c>
      <c r="BF1709">
        <f t="shared" si="833"/>
        <v>-11.252999999999986</v>
      </c>
      <c r="BG1709">
        <f t="shared" si="834"/>
        <v>-8.2139999999999986</v>
      </c>
      <c r="BH1709">
        <f t="shared" si="835"/>
        <v>-5.2870000000000061</v>
      </c>
      <c r="BI1709">
        <f t="shared" si="836"/>
        <v>-2.9420000000000073</v>
      </c>
      <c r="BJ1709">
        <f t="shared" si="837"/>
        <v>0.65700000000001069</v>
      </c>
    </row>
    <row r="1710" spans="1:62" x14ac:dyDescent="0.3">
      <c r="A1710" s="1">
        <v>14.3207</v>
      </c>
      <c r="B1710" s="1">
        <v>202.02</v>
      </c>
      <c r="C1710" s="1">
        <v>188.41200000000001</v>
      </c>
      <c r="D1710" s="1">
        <v>189.41399999999999</v>
      </c>
      <c r="E1710" s="1">
        <v>192.50200000000001</v>
      </c>
      <c r="F1710" s="1">
        <v>198.328</v>
      </c>
      <c r="G1710" s="1">
        <v>206.07300000000001</v>
      </c>
      <c r="H1710" s="1">
        <v>216.33500000000001</v>
      </c>
      <c r="I1710" s="1">
        <v>229.554</v>
      </c>
      <c r="J1710" s="1">
        <v>241.73400000000001</v>
      </c>
      <c r="K1710" s="1">
        <v>248.09200000000001</v>
      </c>
      <c r="L1710" s="1">
        <v>264.39999999999998</v>
      </c>
      <c r="M1710" s="1">
        <v>279.55599999999998</v>
      </c>
      <c r="N1710" s="1">
        <v>317.78899999999999</v>
      </c>
      <c r="O1710" s="1">
        <v>329.072</v>
      </c>
      <c r="P1710" s="1">
        <v>337.03699999999998</v>
      </c>
      <c r="Q1710" s="1">
        <v>341.255</v>
      </c>
      <c r="R1710" s="1">
        <v>342.221</v>
      </c>
      <c r="S1710" s="1">
        <v>339.19299999999998</v>
      </c>
      <c r="T1710" s="1">
        <v>329.77</v>
      </c>
      <c r="U1710" s="1">
        <v>317.464</v>
      </c>
      <c r="V1710" s="1">
        <v>302.52100000000002</v>
      </c>
      <c r="W1710" s="1">
        <v>285.01100000000002</v>
      </c>
      <c r="X1710" s="1">
        <v>278.25299999999999</v>
      </c>
      <c r="Y1710" s="1">
        <v>261.55200000000002</v>
      </c>
      <c r="Z1710" s="1">
        <v>242.90199999999999</v>
      </c>
      <c r="AA1710" s="1">
        <v>229.03899999999999</v>
      </c>
      <c r="AB1710" s="1">
        <v>217.78700000000001</v>
      </c>
      <c r="AC1710" s="1">
        <v>209.57599999999999</v>
      </c>
      <c r="AD1710" s="1">
        <v>204.292</v>
      </c>
      <c r="AE1710" s="1">
        <v>201.35599999999999</v>
      </c>
      <c r="AF1710">
        <f t="shared" si="807"/>
        <v>202.02</v>
      </c>
      <c r="AG1710">
        <f t="shared" si="808"/>
        <v>-13.608000000000004</v>
      </c>
      <c r="AH1710">
        <f t="shared" si="809"/>
        <v>1.0019999999999811</v>
      </c>
      <c r="AI1710">
        <f t="shared" si="810"/>
        <v>3.0880000000000223</v>
      </c>
      <c r="AJ1710">
        <f t="shared" si="811"/>
        <v>5.8259999999999934</v>
      </c>
      <c r="AK1710">
        <f t="shared" si="812"/>
        <v>7.7450000000000045</v>
      </c>
      <c r="AL1710">
        <f t="shared" si="813"/>
        <v>10.262</v>
      </c>
      <c r="AM1710">
        <f t="shared" si="814"/>
        <v>13.218999999999994</v>
      </c>
      <c r="AN1710">
        <f t="shared" si="815"/>
        <v>12.180000000000007</v>
      </c>
      <c r="AO1710">
        <f t="shared" si="816"/>
        <v>6.3580000000000041</v>
      </c>
      <c r="AP1710">
        <f t="shared" si="817"/>
        <v>16.307999999999964</v>
      </c>
      <c r="AQ1710">
        <f t="shared" si="818"/>
        <v>15.156000000000006</v>
      </c>
      <c r="AR1710">
        <f t="shared" si="819"/>
        <v>38.233000000000004</v>
      </c>
      <c r="AS1710">
        <f t="shared" si="820"/>
        <v>11.283000000000015</v>
      </c>
      <c r="AT1710">
        <f t="shared" si="821"/>
        <v>7.964999999999975</v>
      </c>
      <c r="AU1710">
        <f t="shared" si="822"/>
        <v>4.2180000000000177</v>
      </c>
      <c r="AV1710">
        <f t="shared" si="823"/>
        <v>0.96600000000000819</v>
      </c>
      <c r="AW1710">
        <f t="shared" si="824"/>
        <v>-3.02800000000002</v>
      </c>
      <c r="AX1710">
        <f t="shared" si="825"/>
        <v>-9.4230000000000018</v>
      </c>
      <c r="AY1710">
        <f t="shared" si="826"/>
        <v>-12.305999999999983</v>
      </c>
      <c r="AZ1710">
        <f t="shared" si="827"/>
        <v>-14.942999999999984</v>
      </c>
      <c r="BA1710">
        <f t="shared" si="828"/>
        <v>-17.509999999999991</v>
      </c>
      <c r="BB1710">
        <f t="shared" si="829"/>
        <v>-6.7580000000000382</v>
      </c>
      <c r="BC1710">
        <f t="shared" si="830"/>
        <v>-16.700999999999965</v>
      </c>
      <c r="BD1710">
        <f t="shared" si="831"/>
        <v>-18.650000000000034</v>
      </c>
      <c r="BE1710">
        <f t="shared" si="832"/>
        <v>-13.863</v>
      </c>
      <c r="BF1710">
        <f t="shared" si="833"/>
        <v>-11.251999999999981</v>
      </c>
      <c r="BG1710">
        <f t="shared" si="834"/>
        <v>-8.2110000000000127</v>
      </c>
      <c r="BH1710">
        <f t="shared" si="835"/>
        <v>-5.2839999999999918</v>
      </c>
      <c r="BI1710">
        <f t="shared" si="836"/>
        <v>-2.936000000000007</v>
      </c>
      <c r="BJ1710">
        <f t="shared" si="837"/>
        <v>0.66400000000001569</v>
      </c>
    </row>
    <row r="1711" spans="1:62" x14ac:dyDescent="0.3">
      <c r="A1711" s="1">
        <v>14.3307</v>
      </c>
      <c r="B1711" s="1">
        <v>200.32300000000001</v>
      </c>
      <c r="C1711" s="1">
        <v>186.72800000000001</v>
      </c>
      <c r="D1711" s="1">
        <v>187.74299999999999</v>
      </c>
      <c r="E1711" s="1">
        <v>190.85599999999999</v>
      </c>
      <c r="F1711" s="1">
        <v>196.67500000000001</v>
      </c>
      <c r="G1711" s="1">
        <v>204.45699999999999</v>
      </c>
      <c r="H1711" s="1">
        <v>214.76400000000001</v>
      </c>
      <c r="I1711" s="1">
        <v>227.999</v>
      </c>
      <c r="J1711" s="1">
        <v>240.191</v>
      </c>
      <c r="K1711" s="1">
        <v>246.59200000000001</v>
      </c>
      <c r="L1711" s="1">
        <v>262.95800000000003</v>
      </c>
      <c r="M1711" s="1">
        <v>278.166</v>
      </c>
      <c r="N1711" s="1">
        <v>316.435</v>
      </c>
      <c r="O1711" s="1">
        <v>327.74799999999999</v>
      </c>
      <c r="P1711" s="1">
        <v>335.72899999999998</v>
      </c>
      <c r="Q1711" s="1">
        <v>339.94499999999999</v>
      </c>
      <c r="R1711" s="1">
        <v>340.89499999999998</v>
      </c>
      <c r="S1711" s="1">
        <v>337.839</v>
      </c>
      <c r="T1711" s="1">
        <v>328.37299999999999</v>
      </c>
      <c r="U1711" s="1">
        <v>316.01</v>
      </c>
      <c r="V1711" s="1">
        <v>300.98599999999999</v>
      </c>
      <c r="W1711" s="1">
        <v>283.38400000000001</v>
      </c>
      <c r="X1711" s="1">
        <v>276.55900000000003</v>
      </c>
      <c r="Y1711" s="1">
        <v>259.84899999999999</v>
      </c>
      <c r="Z1711" s="1">
        <v>241.203</v>
      </c>
      <c r="AA1711" s="1">
        <v>227.339</v>
      </c>
      <c r="AB1711" s="1">
        <v>216.08099999999999</v>
      </c>
      <c r="AC1711" s="1">
        <v>207.86799999999999</v>
      </c>
      <c r="AD1711" s="1">
        <v>202.584</v>
      </c>
      <c r="AE1711" s="1">
        <v>199.65899999999999</v>
      </c>
      <c r="AF1711">
        <f t="shared" si="807"/>
        <v>200.32300000000001</v>
      </c>
      <c r="AG1711">
        <f t="shared" si="808"/>
        <v>-13.594999999999999</v>
      </c>
      <c r="AH1711">
        <f t="shared" si="809"/>
        <v>1.0149999999999864</v>
      </c>
      <c r="AI1711">
        <f t="shared" si="810"/>
        <v>3.1129999999999995</v>
      </c>
      <c r="AJ1711">
        <f t="shared" si="811"/>
        <v>5.8190000000000168</v>
      </c>
      <c r="AK1711">
        <f t="shared" si="812"/>
        <v>7.7819999999999823</v>
      </c>
      <c r="AL1711">
        <f t="shared" si="813"/>
        <v>10.307000000000016</v>
      </c>
      <c r="AM1711">
        <f t="shared" si="814"/>
        <v>13.234999999999985</v>
      </c>
      <c r="AN1711">
        <f t="shared" si="815"/>
        <v>12.192000000000007</v>
      </c>
      <c r="AO1711">
        <f t="shared" si="816"/>
        <v>6.4010000000000105</v>
      </c>
      <c r="AP1711">
        <f t="shared" si="817"/>
        <v>16.366000000000014</v>
      </c>
      <c r="AQ1711">
        <f t="shared" si="818"/>
        <v>15.20799999999997</v>
      </c>
      <c r="AR1711">
        <f t="shared" si="819"/>
        <v>38.269000000000005</v>
      </c>
      <c r="AS1711">
        <f t="shared" si="820"/>
        <v>11.312999999999988</v>
      </c>
      <c r="AT1711">
        <f t="shared" si="821"/>
        <v>7.9809999999999945</v>
      </c>
      <c r="AU1711">
        <f t="shared" si="822"/>
        <v>4.2160000000000082</v>
      </c>
      <c r="AV1711">
        <f t="shared" si="823"/>
        <v>0.94999999999998863</v>
      </c>
      <c r="AW1711">
        <f t="shared" si="824"/>
        <v>-3.0559999999999832</v>
      </c>
      <c r="AX1711">
        <f t="shared" si="825"/>
        <v>-9.4660000000000082</v>
      </c>
      <c r="AY1711">
        <f t="shared" si="826"/>
        <v>-12.363</v>
      </c>
      <c r="AZ1711">
        <f t="shared" si="827"/>
        <v>-15.024000000000001</v>
      </c>
      <c r="BA1711">
        <f t="shared" si="828"/>
        <v>-17.601999999999975</v>
      </c>
      <c r="BB1711">
        <f t="shared" si="829"/>
        <v>-6.8249999999999886</v>
      </c>
      <c r="BC1711">
        <f t="shared" si="830"/>
        <v>-16.710000000000036</v>
      </c>
      <c r="BD1711">
        <f t="shared" si="831"/>
        <v>-18.645999999999987</v>
      </c>
      <c r="BE1711">
        <f t="shared" si="832"/>
        <v>-13.864000000000004</v>
      </c>
      <c r="BF1711">
        <f t="shared" si="833"/>
        <v>-11.25800000000001</v>
      </c>
      <c r="BG1711">
        <f t="shared" si="834"/>
        <v>-8.2129999999999939</v>
      </c>
      <c r="BH1711">
        <f t="shared" si="835"/>
        <v>-5.2839999999999918</v>
      </c>
      <c r="BI1711">
        <f t="shared" si="836"/>
        <v>-2.9250000000000114</v>
      </c>
      <c r="BJ1711">
        <f t="shared" si="837"/>
        <v>0.66400000000001569</v>
      </c>
    </row>
    <row r="1712" spans="1:62" x14ac:dyDescent="0.3">
      <c r="A1712" s="1">
        <v>14.3407</v>
      </c>
      <c r="B1712" s="1">
        <v>198.61</v>
      </c>
      <c r="C1712" s="1">
        <v>185.036</v>
      </c>
      <c r="D1712" s="1">
        <v>186.06299999999999</v>
      </c>
      <c r="E1712" s="1">
        <v>189.21899999999999</v>
      </c>
      <c r="F1712" s="1">
        <v>195.06</v>
      </c>
      <c r="G1712" s="1">
        <v>202.87899999999999</v>
      </c>
      <c r="H1712" s="1">
        <v>213.23</v>
      </c>
      <c r="I1712" s="1">
        <v>226.511</v>
      </c>
      <c r="J1712" s="1">
        <v>238.75200000000001</v>
      </c>
      <c r="K1712" s="1">
        <v>245.184</v>
      </c>
      <c r="L1712" s="1">
        <v>261.58300000000003</v>
      </c>
      <c r="M1712" s="1">
        <v>276.82400000000001</v>
      </c>
      <c r="N1712" s="1">
        <v>315.13099999999997</v>
      </c>
      <c r="O1712" s="1">
        <v>326.48399999999998</v>
      </c>
      <c r="P1712" s="1">
        <v>334.48599999999999</v>
      </c>
      <c r="Q1712" s="1">
        <v>338.70800000000003</v>
      </c>
      <c r="R1712" s="1">
        <v>339.642</v>
      </c>
      <c r="S1712" s="1">
        <v>336.553</v>
      </c>
      <c r="T1712" s="1">
        <v>327.036</v>
      </c>
      <c r="U1712" s="1">
        <v>314.60599999999999</v>
      </c>
      <c r="V1712" s="1">
        <v>299.49400000000003</v>
      </c>
      <c r="W1712" s="1">
        <v>281.8</v>
      </c>
      <c r="X1712" s="1">
        <v>274.92200000000003</v>
      </c>
      <c r="Y1712" s="1">
        <v>258.19600000000003</v>
      </c>
      <c r="Z1712" s="1">
        <v>239.54400000000001</v>
      </c>
      <c r="AA1712" s="1">
        <v>225.66800000000001</v>
      </c>
      <c r="AB1712" s="1">
        <v>214.399</v>
      </c>
      <c r="AC1712" s="1">
        <v>206.17599999999999</v>
      </c>
      <c r="AD1712" s="1">
        <v>200.88900000000001</v>
      </c>
      <c r="AE1712" s="1">
        <v>197.97200000000001</v>
      </c>
      <c r="AF1712">
        <f t="shared" si="807"/>
        <v>198.61</v>
      </c>
      <c r="AG1712">
        <f t="shared" si="808"/>
        <v>-13.574000000000012</v>
      </c>
      <c r="AH1712">
        <f t="shared" si="809"/>
        <v>1.0269999999999868</v>
      </c>
      <c r="AI1712">
        <f t="shared" si="810"/>
        <v>3.1560000000000059</v>
      </c>
      <c r="AJ1712">
        <f t="shared" si="811"/>
        <v>5.8410000000000082</v>
      </c>
      <c r="AK1712">
        <f t="shared" si="812"/>
        <v>7.8189999999999884</v>
      </c>
      <c r="AL1712">
        <f t="shared" si="813"/>
        <v>10.350999999999999</v>
      </c>
      <c r="AM1712">
        <f t="shared" si="814"/>
        <v>13.281000000000006</v>
      </c>
      <c r="AN1712">
        <f t="shared" si="815"/>
        <v>12.241000000000014</v>
      </c>
      <c r="AO1712">
        <f t="shared" si="816"/>
        <v>6.4319999999999879</v>
      </c>
      <c r="AP1712">
        <f t="shared" si="817"/>
        <v>16.399000000000029</v>
      </c>
      <c r="AQ1712">
        <f t="shared" si="818"/>
        <v>15.240999999999985</v>
      </c>
      <c r="AR1712">
        <f t="shared" si="819"/>
        <v>38.30699999999996</v>
      </c>
      <c r="AS1712">
        <f t="shared" si="820"/>
        <v>11.353000000000009</v>
      </c>
      <c r="AT1712">
        <f t="shared" si="821"/>
        <v>8.0020000000000095</v>
      </c>
      <c r="AU1712">
        <f t="shared" si="822"/>
        <v>4.2220000000000368</v>
      </c>
      <c r="AV1712">
        <f t="shared" si="823"/>
        <v>0.93399999999996908</v>
      </c>
      <c r="AW1712">
        <f t="shared" si="824"/>
        <v>-3.0889999999999986</v>
      </c>
      <c r="AX1712">
        <f t="shared" si="825"/>
        <v>-9.5169999999999959</v>
      </c>
      <c r="AY1712">
        <f t="shared" si="826"/>
        <v>-12.430000000000007</v>
      </c>
      <c r="AZ1712">
        <f t="shared" si="827"/>
        <v>-15.111999999999966</v>
      </c>
      <c r="BA1712">
        <f t="shared" si="828"/>
        <v>-17.694000000000017</v>
      </c>
      <c r="BB1712">
        <f t="shared" si="829"/>
        <v>-6.8779999999999859</v>
      </c>
      <c r="BC1712">
        <f t="shared" si="830"/>
        <v>-16.725999999999999</v>
      </c>
      <c r="BD1712">
        <f t="shared" si="831"/>
        <v>-18.652000000000015</v>
      </c>
      <c r="BE1712">
        <f t="shared" si="832"/>
        <v>-13.876000000000005</v>
      </c>
      <c r="BF1712">
        <f t="shared" si="833"/>
        <v>-11.269000000000005</v>
      </c>
      <c r="BG1712">
        <f t="shared" si="834"/>
        <v>-8.2230000000000132</v>
      </c>
      <c r="BH1712">
        <f t="shared" si="835"/>
        <v>-5.2869999999999777</v>
      </c>
      <c r="BI1712">
        <f t="shared" si="836"/>
        <v>-2.9170000000000016</v>
      </c>
      <c r="BJ1712">
        <f t="shared" si="837"/>
        <v>0.63800000000000523</v>
      </c>
    </row>
    <row r="1713" spans="1:62" x14ac:dyDescent="0.3">
      <c r="A1713" s="1">
        <v>14.3432</v>
      </c>
      <c r="B1713" s="1">
        <v>198.179</v>
      </c>
      <c r="C1713" s="1">
        <v>184.608</v>
      </c>
      <c r="D1713" s="1">
        <v>185.64099999999999</v>
      </c>
      <c r="E1713" s="1">
        <v>188.80500000000001</v>
      </c>
      <c r="F1713" s="1">
        <v>194.667</v>
      </c>
      <c r="G1713" s="1">
        <v>202.49</v>
      </c>
      <c r="H1713" s="1">
        <v>212.85599999999999</v>
      </c>
      <c r="I1713" s="1">
        <v>226.14599999999999</v>
      </c>
      <c r="J1713" s="1">
        <v>238.40700000000001</v>
      </c>
      <c r="K1713" s="1">
        <v>244.851</v>
      </c>
      <c r="L1713" s="1">
        <v>261.25400000000002</v>
      </c>
      <c r="M1713" s="1">
        <v>276.49700000000001</v>
      </c>
      <c r="N1713" s="1">
        <v>314.81</v>
      </c>
      <c r="O1713" s="1">
        <v>326.173</v>
      </c>
      <c r="P1713" s="1">
        <v>334.17899999999997</v>
      </c>
      <c r="Q1713" s="1">
        <v>338.404</v>
      </c>
      <c r="R1713" s="1">
        <v>339.33499999999998</v>
      </c>
      <c r="S1713" s="1">
        <v>336.23899999999998</v>
      </c>
      <c r="T1713" s="1">
        <v>326.71199999999999</v>
      </c>
      <c r="U1713" s="1">
        <v>314.26400000000001</v>
      </c>
      <c r="V1713" s="1">
        <v>299.13099999999997</v>
      </c>
      <c r="W1713" s="1">
        <v>281.41300000000001</v>
      </c>
      <c r="X1713" s="1">
        <v>274.52100000000002</v>
      </c>
      <c r="Y1713" s="1">
        <v>257.79199999999997</v>
      </c>
      <c r="Z1713" s="1">
        <v>239.13900000000001</v>
      </c>
      <c r="AA1713" s="1">
        <v>225.25899999999999</v>
      </c>
      <c r="AB1713" s="1">
        <v>213.98400000000001</v>
      </c>
      <c r="AC1713" s="1">
        <v>205.75800000000001</v>
      </c>
      <c r="AD1713" s="1">
        <v>200.46799999999999</v>
      </c>
      <c r="AE1713" s="1">
        <v>197.55</v>
      </c>
      <c r="AF1713">
        <f t="shared" si="807"/>
        <v>198.179</v>
      </c>
      <c r="AG1713">
        <f t="shared" si="808"/>
        <v>-13.570999999999998</v>
      </c>
      <c r="AH1713">
        <f t="shared" si="809"/>
        <v>1.032999999999987</v>
      </c>
      <c r="AI1713">
        <f t="shared" si="810"/>
        <v>3.1640000000000157</v>
      </c>
      <c r="AJ1713">
        <f t="shared" si="811"/>
        <v>5.8619999999999948</v>
      </c>
      <c r="AK1713">
        <f t="shared" si="812"/>
        <v>7.8230000000000075</v>
      </c>
      <c r="AL1713">
        <f t="shared" si="813"/>
        <v>10.365999999999985</v>
      </c>
      <c r="AM1713">
        <f t="shared" si="814"/>
        <v>13.289999999999992</v>
      </c>
      <c r="AN1713">
        <f t="shared" si="815"/>
        <v>12.261000000000024</v>
      </c>
      <c r="AO1713">
        <f t="shared" si="816"/>
        <v>6.4439999999999884</v>
      </c>
      <c r="AP1713">
        <f t="shared" si="817"/>
        <v>16.40300000000002</v>
      </c>
      <c r="AQ1713">
        <f t="shared" si="818"/>
        <v>15.242999999999995</v>
      </c>
      <c r="AR1713">
        <f t="shared" si="819"/>
        <v>38.312999999999988</v>
      </c>
      <c r="AS1713">
        <f t="shared" si="820"/>
        <v>11.363</v>
      </c>
      <c r="AT1713">
        <f t="shared" si="821"/>
        <v>8.0059999999999718</v>
      </c>
      <c r="AU1713">
        <f t="shared" si="822"/>
        <v>4.2250000000000227</v>
      </c>
      <c r="AV1713">
        <f t="shared" si="823"/>
        <v>0.93099999999998317</v>
      </c>
      <c r="AW1713">
        <f t="shared" si="824"/>
        <v>-3.0960000000000036</v>
      </c>
      <c r="AX1713">
        <f t="shared" si="825"/>
        <v>-9.5269999999999868</v>
      </c>
      <c r="AY1713">
        <f t="shared" si="826"/>
        <v>-12.447999999999979</v>
      </c>
      <c r="AZ1713">
        <f t="shared" si="827"/>
        <v>-15.133000000000038</v>
      </c>
      <c r="BA1713">
        <f t="shared" si="828"/>
        <v>-17.717999999999961</v>
      </c>
      <c r="BB1713">
        <f t="shared" si="829"/>
        <v>-6.8919999999999959</v>
      </c>
      <c r="BC1713">
        <f t="shared" si="830"/>
        <v>-16.729000000000042</v>
      </c>
      <c r="BD1713">
        <f t="shared" si="831"/>
        <v>-18.652999999999963</v>
      </c>
      <c r="BE1713">
        <f t="shared" si="832"/>
        <v>-13.880000000000024</v>
      </c>
      <c r="BF1713">
        <f t="shared" si="833"/>
        <v>-11.274999999999977</v>
      </c>
      <c r="BG1713">
        <f t="shared" si="834"/>
        <v>-8.2259999999999991</v>
      </c>
      <c r="BH1713">
        <f t="shared" si="835"/>
        <v>-5.2900000000000205</v>
      </c>
      <c r="BI1713">
        <f t="shared" si="836"/>
        <v>-2.9179999999999779</v>
      </c>
      <c r="BJ1713">
        <f t="shared" si="837"/>
        <v>0.62899999999999068</v>
      </c>
    </row>
    <row r="1714" spans="1:62" x14ac:dyDescent="0.3">
      <c r="A1714" s="1">
        <v>14.3469</v>
      </c>
      <c r="B1714" s="1">
        <v>197.53100000000001</v>
      </c>
      <c r="C1714" s="1">
        <v>183.96600000000001</v>
      </c>
      <c r="D1714" s="1">
        <v>185.01400000000001</v>
      </c>
      <c r="E1714" s="1">
        <v>188.17500000000001</v>
      </c>
      <c r="F1714" s="1">
        <v>194.077</v>
      </c>
      <c r="G1714" s="1">
        <v>201.916</v>
      </c>
      <c r="H1714" s="1">
        <v>212.297</v>
      </c>
      <c r="I1714" s="1">
        <v>225.601</v>
      </c>
      <c r="J1714" s="1">
        <v>237.89</v>
      </c>
      <c r="K1714" s="1">
        <v>244.364</v>
      </c>
      <c r="L1714" s="1">
        <v>260.77600000000001</v>
      </c>
      <c r="M1714" s="1">
        <v>276.02199999999999</v>
      </c>
      <c r="N1714" s="1">
        <v>314.33600000000001</v>
      </c>
      <c r="O1714" s="1">
        <v>325.709</v>
      </c>
      <c r="P1714" s="1">
        <v>333.721</v>
      </c>
      <c r="Q1714" s="1">
        <v>337.947</v>
      </c>
      <c r="R1714" s="1">
        <v>338.875</v>
      </c>
      <c r="S1714" s="1">
        <v>335.77199999999999</v>
      </c>
      <c r="T1714" s="1">
        <v>326.23</v>
      </c>
      <c r="U1714" s="1">
        <v>313.76100000000002</v>
      </c>
      <c r="V1714" s="1">
        <v>298.59699999999998</v>
      </c>
      <c r="W1714" s="1">
        <v>280.84300000000002</v>
      </c>
      <c r="X1714" s="1">
        <v>273.92700000000002</v>
      </c>
      <c r="Y1714" s="1">
        <v>257.19200000000001</v>
      </c>
      <c r="Z1714" s="1">
        <v>238.535</v>
      </c>
      <c r="AA1714" s="1">
        <v>224.649</v>
      </c>
      <c r="AB1714" s="1">
        <v>213.36699999999999</v>
      </c>
      <c r="AC1714" s="1">
        <v>205.13399999999999</v>
      </c>
      <c r="AD1714" s="1">
        <v>199.83699999999999</v>
      </c>
      <c r="AE1714" s="1">
        <v>196.90700000000001</v>
      </c>
      <c r="AF1714">
        <f t="shared" si="807"/>
        <v>197.53100000000001</v>
      </c>
      <c r="AG1714">
        <f t="shared" si="808"/>
        <v>-13.564999999999998</v>
      </c>
      <c r="AH1714">
        <f t="shared" si="809"/>
        <v>1.0480000000000018</v>
      </c>
      <c r="AI1714">
        <f t="shared" si="810"/>
        <v>3.1610000000000014</v>
      </c>
      <c r="AJ1714">
        <f t="shared" si="811"/>
        <v>5.9019999999999868</v>
      </c>
      <c r="AK1714">
        <f t="shared" si="812"/>
        <v>7.8389999999999986</v>
      </c>
      <c r="AL1714">
        <f t="shared" si="813"/>
        <v>10.381</v>
      </c>
      <c r="AM1714">
        <f t="shared" si="814"/>
        <v>13.304000000000002</v>
      </c>
      <c r="AN1714">
        <f t="shared" si="815"/>
        <v>12.288999999999987</v>
      </c>
      <c r="AO1714">
        <f t="shared" si="816"/>
        <v>6.474000000000018</v>
      </c>
      <c r="AP1714">
        <f t="shared" si="817"/>
        <v>16.412000000000006</v>
      </c>
      <c r="AQ1714">
        <f t="shared" si="818"/>
        <v>15.245999999999981</v>
      </c>
      <c r="AR1714">
        <f t="shared" si="819"/>
        <v>38.314000000000021</v>
      </c>
      <c r="AS1714">
        <f t="shared" si="820"/>
        <v>11.37299999999999</v>
      </c>
      <c r="AT1714">
        <f t="shared" si="821"/>
        <v>8.0120000000000005</v>
      </c>
      <c r="AU1714">
        <f t="shared" si="822"/>
        <v>4.2259999999999991</v>
      </c>
      <c r="AV1714">
        <f t="shared" si="823"/>
        <v>0.92799999999999727</v>
      </c>
      <c r="AW1714">
        <f t="shared" si="824"/>
        <v>-3.1030000000000086</v>
      </c>
      <c r="AX1714">
        <f t="shared" si="825"/>
        <v>-9.5419999999999732</v>
      </c>
      <c r="AY1714">
        <f t="shared" si="826"/>
        <v>-12.468999999999994</v>
      </c>
      <c r="AZ1714">
        <f t="shared" si="827"/>
        <v>-15.164000000000044</v>
      </c>
      <c r="BA1714">
        <f t="shared" si="828"/>
        <v>-17.753999999999962</v>
      </c>
      <c r="BB1714">
        <f t="shared" si="829"/>
        <v>-6.9159999999999968</v>
      </c>
      <c r="BC1714">
        <f t="shared" si="830"/>
        <v>-16.735000000000014</v>
      </c>
      <c r="BD1714">
        <f t="shared" si="831"/>
        <v>-18.657000000000011</v>
      </c>
      <c r="BE1714">
        <f t="shared" si="832"/>
        <v>-13.885999999999996</v>
      </c>
      <c r="BF1714">
        <f t="shared" si="833"/>
        <v>-11.282000000000011</v>
      </c>
      <c r="BG1714">
        <f t="shared" si="834"/>
        <v>-8.2330000000000041</v>
      </c>
      <c r="BH1714">
        <f t="shared" si="835"/>
        <v>-5.296999999999997</v>
      </c>
      <c r="BI1714">
        <f t="shared" si="836"/>
        <v>-2.9299999999999784</v>
      </c>
      <c r="BJ1714">
        <f t="shared" si="837"/>
        <v>0.62399999999999523</v>
      </c>
    </row>
    <row r="1715" spans="1:62" x14ac:dyDescent="0.3">
      <c r="A1715" s="1">
        <v>14.352499999999999</v>
      </c>
      <c r="B1715" s="1">
        <v>196.55600000000001</v>
      </c>
      <c r="C1715" s="1">
        <v>183.00200000000001</v>
      </c>
      <c r="D1715" s="1">
        <v>184.07900000000001</v>
      </c>
      <c r="E1715" s="1">
        <v>187.245</v>
      </c>
      <c r="F1715" s="1">
        <v>193.172</v>
      </c>
      <c r="G1715" s="1">
        <v>201.06399999999999</v>
      </c>
      <c r="H1715" s="1">
        <v>211.46899999999999</v>
      </c>
      <c r="I1715" s="1">
        <v>224.79900000000001</v>
      </c>
      <c r="J1715" s="1">
        <v>237.11699999999999</v>
      </c>
      <c r="K1715" s="1">
        <v>243.63</v>
      </c>
      <c r="L1715" s="1">
        <v>260.07299999999998</v>
      </c>
      <c r="M1715" s="1">
        <v>275.334</v>
      </c>
      <c r="N1715" s="1">
        <v>313.65300000000002</v>
      </c>
      <c r="O1715" s="1">
        <v>325.03199999999998</v>
      </c>
      <c r="P1715" s="1">
        <v>333.04700000000003</v>
      </c>
      <c r="Q1715" s="1">
        <v>337.26900000000001</v>
      </c>
      <c r="R1715" s="1">
        <v>338.19099999999997</v>
      </c>
      <c r="S1715" s="1">
        <v>335.07900000000001</v>
      </c>
      <c r="T1715" s="1">
        <v>325.52</v>
      </c>
      <c r="U1715" s="1">
        <v>313.02499999999998</v>
      </c>
      <c r="V1715" s="1">
        <v>297.81900000000002</v>
      </c>
      <c r="W1715" s="1">
        <v>280.00700000000001</v>
      </c>
      <c r="X1715" s="1">
        <v>273.04899999999998</v>
      </c>
      <c r="Y1715" s="1">
        <v>256.29599999999999</v>
      </c>
      <c r="Z1715" s="1">
        <v>237.631</v>
      </c>
      <c r="AA1715" s="1">
        <v>223.73400000000001</v>
      </c>
      <c r="AB1715" s="1">
        <v>212.441</v>
      </c>
      <c r="AC1715" s="1">
        <v>204.19499999999999</v>
      </c>
      <c r="AD1715" s="1">
        <v>198.87899999999999</v>
      </c>
      <c r="AE1715" s="1">
        <v>195.929</v>
      </c>
      <c r="AF1715">
        <f t="shared" si="807"/>
        <v>196.55600000000001</v>
      </c>
      <c r="AG1715">
        <f t="shared" si="808"/>
        <v>-13.554000000000002</v>
      </c>
      <c r="AH1715">
        <f t="shared" si="809"/>
        <v>1.0769999999999982</v>
      </c>
      <c r="AI1715">
        <f t="shared" si="810"/>
        <v>3.1659999999999968</v>
      </c>
      <c r="AJ1715">
        <f t="shared" si="811"/>
        <v>5.9269999999999925</v>
      </c>
      <c r="AK1715">
        <f t="shared" si="812"/>
        <v>7.8919999999999959</v>
      </c>
      <c r="AL1715">
        <f t="shared" si="813"/>
        <v>10.405000000000001</v>
      </c>
      <c r="AM1715">
        <f t="shared" si="814"/>
        <v>13.330000000000013</v>
      </c>
      <c r="AN1715">
        <f t="shared" si="815"/>
        <v>12.317999999999984</v>
      </c>
      <c r="AO1715">
        <f t="shared" si="816"/>
        <v>6.5130000000000052</v>
      </c>
      <c r="AP1715">
        <f t="shared" si="817"/>
        <v>16.442999999999984</v>
      </c>
      <c r="AQ1715">
        <f t="shared" si="818"/>
        <v>15.261000000000024</v>
      </c>
      <c r="AR1715">
        <f t="shared" si="819"/>
        <v>38.319000000000017</v>
      </c>
      <c r="AS1715">
        <f t="shared" si="820"/>
        <v>11.378999999999962</v>
      </c>
      <c r="AT1715">
        <f t="shared" si="821"/>
        <v>8.0150000000000432</v>
      </c>
      <c r="AU1715">
        <f t="shared" si="822"/>
        <v>4.22199999999998</v>
      </c>
      <c r="AV1715">
        <f t="shared" si="823"/>
        <v>0.92199999999996862</v>
      </c>
      <c r="AW1715">
        <f t="shared" si="824"/>
        <v>-3.1119999999999663</v>
      </c>
      <c r="AX1715">
        <f t="shared" si="825"/>
        <v>-9.5590000000000259</v>
      </c>
      <c r="AY1715">
        <f t="shared" si="826"/>
        <v>-12.495000000000005</v>
      </c>
      <c r="AZ1715">
        <f t="shared" si="827"/>
        <v>-15.20599999999996</v>
      </c>
      <c r="BA1715">
        <f t="shared" si="828"/>
        <v>-17.812000000000012</v>
      </c>
      <c r="BB1715">
        <f t="shared" si="829"/>
        <v>-6.9580000000000268</v>
      </c>
      <c r="BC1715">
        <f t="shared" si="830"/>
        <v>-16.752999999999986</v>
      </c>
      <c r="BD1715">
        <f t="shared" si="831"/>
        <v>-18.664999999999992</v>
      </c>
      <c r="BE1715">
        <f t="shared" si="832"/>
        <v>-13.896999999999991</v>
      </c>
      <c r="BF1715">
        <f t="shared" si="833"/>
        <v>-11.293000000000006</v>
      </c>
      <c r="BG1715">
        <f t="shared" si="834"/>
        <v>-8.2460000000000093</v>
      </c>
      <c r="BH1715">
        <f t="shared" si="835"/>
        <v>-5.3160000000000025</v>
      </c>
      <c r="BI1715">
        <f t="shared" si="836"/>
        <v>-2.9499999999999886</v>
      </c>
      <c r="BJ1715">
        <f t="shared" si="837"/>
        <v>0.62700000000000955</v>
      </c>
    </row>
    <row r="1716" spans="1:62" x14ac:dyDescent="0.3">
      <c r="A1716" s="1">
        <v>14.361000000000001</v>
      </c>
      <c r="B1716" s="1">
        <v>195.08199999999999</v>
      </c>
      <c r="C1716" s="1">
        <v>181.547</v>
      </c>
      <c r="D1716" s="1">
        <v>182.65700000000001</v>
      </c>
      <c r="E1716" s="1">
        <v>185.86799999999999</v>
      </c>
      <c r="F1716" s="1">
        <v>191.83799999999999</v>
      </c>
      <c r="G1716" s="1">
        <v>199.785</v>
      </c>
      <c r="H1716" s="1">
        <v>210.245</v>
      </c>
      <c r="I1716" s="1">
        <v>223.625</v>
      </c>
      <c r="J1716" s="1">
        <v>235.98400000000001</v>
      </c>
      <c r="K1716" s="1">
        <v>242.53399999999999</v>
      </c>
      <c r="L1716" s="1">
        <v>259.01100000000002</v>
      </c>
      <c r="M1716" s="1">
        <v>274.30200000000002</v>
      </c>
      <c r="N1716" s="1">
        <v>312.64699999999999</v>
      </c>
      <c r="O1716" s="1">
        <v>324.04599999999999</v>
      </c>
      <c r="P1716" s="1">
        <v>332.07</v>
      </c>
      <c r="Q1716" s="1">
        <v>336.29</v>
      </c>
      <c r="R1716" s="1">
        <v>337.202</v>
      </c>
      <c r="S1716" s="1">
        <v>334.07400000000001</v>
      </c>
      <c r="T1716" s="1">
        <v>324.48700000000002</v>
      </c>
      <c r="U1716" s="1">
        <v>311.947</v>
      </c>
      <c r="V1716" s="1">
        <v>296.67</v>
      </c>
      <c r="W1716" s="1">
        <v>278.76600000000002</v>
      </c>
      <c r="X1716" s="1">
        <v>271.738</v>
      </c>
      <c r="Y1716" s="1">
        <v>254.95500000000001</v>
      </c>
      <c r="Z1716" s="1">
        <v>236.27</v>
      </c>
      <c r="AA1716" s="1">
        <v>222.351</v>
      </c>
      <c r="AB1716" s="1">
        <v>211.036</v>
      </c>
      <c r="AC1716" s="1">
        <v>202.76499999999999</v>
      </c>
      <c r="AD1716" s="1">
        <v>197.42500000000001</v>
      </c>
      <c r="AE1716" s="1">
        <v>194.45500000000001</v>
      </c>
      <c r="AF1716">
        <f t="shared" si="807"/>
        <v>195.08199999999999</v>
      </c>
      <c r="AG1716">
        <f t="shared" si="808"/>
        <v>-13.534999999999997</v>
      </c>
      <c r="AH1716">
        <f t="shared" si="809"/>
        <v>1.1100000000000136</v>
      </c>
      <c r="AI1716">
        <f t="shared" si="810"/>
        <v>3.2109999999999843</v>
      </c>
      <c r="AJ1716">
        <f t="shared" si="811"/>
        <v>5.9699999999999989</v>
      </c>
      <c r="AK1716">
        <f t="shared" si="812"/>
        <v>7.9470000000000027</v>
      </c>
      <c r="AL1716">
        <f t="shared" si="813"/>
        <v>10.460000000000008</v>
      </c>
      <c r="AM1716">
        <f t="shared" si="814"/>
        <v>13.379999999999995</v>
      </c>
      <c r="AN1716">
        <f t="shared" si="815"/>
        <v>12.359000000000009</v>
      </c>
      <c r="AO1716">
        <f t="shared" si="816"/>
        <v>6.5499999999999829</v>
      </c>
      <c r="AP1716">
        <f t="shared" si="817"/>
        <v>16.477000000000032</v>
      </c>
      <c r="AQ1716">
        <f t="shared" si="818"/>
        <v>15.290999999999997</v>
      </c>
      <c r="AR1716">
        <f t="shared" si="819"/>
        <v>38.34499999999997</v>
      </c>
      <c r="AS1716">
        <f t="shared" si="820"/>
        <v>11.399000000000001</v>
      </c>
      <c r="AT1716">
        <f t="shared" si="821"/>
        <v>8.0240000000000009</v>
      </c>
      <c r="AU1716">
        <f t="shared" si="822"/>
        <v>4.2200000000000273</v>
      </c>
      <c r="AV1716">
        <f t="shared" si="823"/>
        <v>0.91199999999997772</v>
      </c>
      <c r="AW1716">
        <f t="shared" si="824"/>
        <v>-3.1279999999999859</v>
      </c>
      <c r="AX1716">
        <f t="shared" si="825"/>
        <v>-9.5869999999999891</v>
      </c>
      <c r="AY1716">
        <f t="shared" si="826"/>
        <v>-12.54000000000002</v>
      </c>
      <c r="AZ1716">
        <f t="shared" si="827"/>
        <v>-15.276999999999987</v>
      </c>
      <c r="BA1716">
        <f t="shared" si="828"/>
        <v>-17.903999999999996</v>
      </c>
      <c r="BB1716">
        <f t="shared" si="829"/>
        <v>-7.02800000000002</v>
      </c>
      <c r="BC1716">
        <f t="shared" si="830"/>
        <v>-16.782999999999987</v>
      </c>
      <c r="BD1716">
        <f t="shared" si="831"/>
        <v>-18.685000000000002</v>
      </c>
      <c r="BE1716">
        <f t="shared" si="832"/>
        <v>-13.919000000000011</v>
      </c>
      <c r="BF1716">
        <f t="shared" si="833"/>
        <v>-11.314999999999998</v>
      </c>
      <c r="BG1716">
        <f t="shared" si="834"/>
        <v>-8.271000000000015</v>
      </c>
      <c r="BH1716">
        <f t="shared" si="835"/>
        <v>-5.339999999999975</v>
      </c>
      <c r="BI1716">
        <f t="shared" si="836"/>
        <v>-2.9699999999999989</v>
      </c>
      <c r="BJ1716">
        <f t="shared" si="837"/>
        <v>0.62699999999998113</v>
      </c>
    </row>
    <row r="1717" spans="1:62" x14ac:dyDescent="0.3">
      <c r="A1717" s="1">
        <v>14.371</v>
      </c>
      <c r="B1717" s="1">
        <v>193.32</v>
      </c>
      <c r="C1717" s="1">
        <v>179.80199999999999</v>
      </c>
      <c r="D1717" s="1">
        <v>180.95</v>
      </c>
      <c r="E1717" s="1">
        <v>184.232</v>
      </c>
      <c r="F1717" s="1">
        <v>190.261</v>
      </c>
      <c r="G1717" s="1">
        <v>198.267</v>
      </c>
      <c r="H1717" s="1">
        <v>208.79499999999999</v>
      </c>
      <c r="I1717" s="1">
        <v>222.24299999999999</v>
      </c>
      <c r="J1717" s="1">
        <v>234.66200000000001</v>
      </c>
      <c r="K1717" s="1">
        <v>241.255</v>
      </c>
      <c r="L1717" s="1">
        <v>257.76600000000002</v>
      </c>
      <c r="M1717" s="1">
        <v>273.08999999999997</v>
      </c>
      <c r="N1717" s="1">
        <v>311.46600000000001</v>
      </c>
      <c r="O1717" s="1">
        <v>322.89699999999999</v>
      </c>
      <c r="P1717" s="1">
        <v>330.94400000000002</v>
      </c>
      <c r="Q1717" s="1">
        <v>335.17</v>
      </c>
      <c r="R1717" s="1">
        <v>336.07100000000003</v>
      </c>
      <c r="S1717" s="1">
        <v>332.91399999999999</v>
      </c>
      <c r="T1717" s="1">
        <v>323.27699999999999</v>
      </c>
      <c r="U1717" s="1">
        <v>310.66899999999998</v>
      </c>
      <c r="V1717" s="1">
        <v>295.315</v>
      </c>
      <c r="W1717" s="1">
        <v>277.28899999999999</v>
      </c>
      <c r="X1717" s="1">
        <v>270.16800000000001</v>
      </c>
      <c r="Y1717" s="1">
        <v>253.34200000000001</v>
      </c>
      <c r="Z1717" s="1">
        <v>234.63800000000001</v>
      </c>
      <c r="AA1717" s="1">
        <v>220.69399999999999</v>
      </c>
      <c r="AB1717" s="1">
        <v>209.35300000000001</v>
      </c>
      <c r="AC1717" s="1">
        <v>201.05</v>
      </c>
      <c r="AD1717" s="1">
        <v>195.68799999999999</v>
      </c>
      <c r="AE1717" s="1">
        <v>192.702</v>
      </c>
      <c r="AF1717">
        <f t="shared" si="807"/>
        <v>193.32</v>
      </c>
      <c r="AG1717">
        <f t="shared" si="808"/>
        <v>-13.518000000000001</v>
      </c>
      <c r="AH1717">
        <f t="shared" si="809"/>
        <v>1.1479999999999961</v>
      </c>
      <c r="AI1717">
        <f t="shared" si="810"/>
        <v>3.2820000000000107</v>
      </c>
      <c r="AJ1717">
        <f t="shared" si="811"/>
        <v>6.0289999999999964</v>
      </c>
      <c r="AK1717">
        <f t="shared" si="812"/>
        <v>8.0060000000000002</v>
      </c>
      <c r="AL1717">
        <f t="shared" si="813"/>
        <v>10.527999999999992</v>
      </c>
      <c r="AM1717">
        <f t="shared" si="814"/>
        <v>13.448000000000008</v>
      </c>
      <c r="AN1717">
        <f t="shared" si="815"/>
        <v>12.419000000000011</v>
      </c>
      <c r="AO1717">
        <f t="shared" si="816"/>
        <v>6.5929999999999893</v>
      </c>
      <c r="AP1717">
        <f t="shared" si="817"/>
        <v>16.511000000000024</v>
      </c>
      <c r="AQ1717">
        <f t="shared" si="818"/>
        <v>15.323999999999955</v>
      </c>
      <c r="AR1717">
        <f t="shared" si="819"/>
        <v>38.376000000000033</v>
      </c>
      <c r="AS1717">
        <f t="shared" si="820"/>
        <v>11.430999999999983</v>
      </c>
      <c r="AT1717">
        <f t="shared" si="821"/>
        <v>8.0470000000000255</v>
      </c>
      <c r="AU1717">
        <f t="shared" si="822"/>
        <v>4.2259999999999991</v>
      </c>
      <c r="AV1717">
        <f t="shared" si="823"/>
        <v>0.90100000000001046</v>
      </c>
      <c r="AW1717">
        <f t="shared" si="824"/>
        <v>-3.1570000000000391</v>
      </c>
      <c r="AX1717">
        <f t="shared" si="825"/>
        <v>-9.6370000000000005</v>
      </c>
      <c r="AY1717">
        <f t="shared" si="826"/>
        <v>-12.608000000000004</v>
      </c>
      <c r="AZ1717">
        <f t="shared" si="827"/>
        <v>-15.353999999999985</v>
      </c>
      <c r="BA1717">
        <f t="shared" si="828"/>
        <v>-18.02600000000001</v>
      </c>
      <c r="BB1717">
        <f t="shared" si="829"/>
        <v>-7.1209999999999809</v>
      </c>
      <c r="BC1717">
        <f t="shared" si="830"/>
        <v>-16.825999999999993</v>
      </c>
      <c r="BD1717">
        <f t="shared" si="831"/>
        <v>-18.704000000000008</v>
      </c>
      <c r="BE1717">
        <f t="shared" si="832"/>
        <v>-13.944000000000017</v>
      </c>
      <c r="BF1717">
        <f t="shared" si="833"/>
        <v>-11.34099999999998</v>
      </c>
      <c r="BG1717">
        <f t="shared" si="834"/>
        <v>-8.3029999999999973</v>
      </c>
      <c r="BH1717">
        <f t="shared" si="835"/>
        <v>-5.3620000000000232</v>
      </c>
      <c r="BI1717">
        <f t="shared" si="836"/>
        <v>-2.98599999999999</v>
      </c>
      <c r="BJ1717">
        <f t="shared" si="837"/>
        <v>0.617999999999995</v>
      </c>
    </row>
    <row r="1718" spans="1:62" x14ac:dyDescent="0.3">
      <c r="A1718" s="1">
        <v>14.381</v>
      </c>
      <c r="B1718" s="1">
        <v>191.535</v>
      </c>
      <c r="C1718" s="1">
        <v>178.035</v>
      </c>
      <c r="D1718" s="1">
        <v>179.24299999999999</v>
      </c>
      <c r="E1718" s="1">
        <v>182.578</v>
      </c>
      <c r="F1718" s="1">
        <v>188.65600000000001</v>
      </c>
      <c r="G1718" s="1">
        <v>196.71299999999999</v>
      </c>
      <c r="H1718" s="1">
        <v>207.292</v>
      </c>
      <c r="I1718" s="1">
        <v>220.78299999999999</v>
      </c>
      <c r="J1718" s="1">
        <v>233.262</v>
      </c>
      <c r="K1718" s="1">
        <v>239.91900000000001</v>
      </c>
      <c r="L1718" s="1">
        <v>256.48899999999998</v>
      </c>
      <c r="M1718" s="1">
        <v>271.86500000000001</v>
      </c>
      <c r="N1718" s="1">
        <v>310.286</v>
      </c>
      <c r="O1718" s="1">
        <v>321.74900000000002</v>
      </c>
      <c r="P1718" s="1">
        <v>329.81400000000002</v>
      </c>
      <c r="Q1718" s="1">
        <v>334.04399999999998</v>
      </c>
      <c r="R1718" s="1">
        <v>334.93099999999998</v>
      </c>
      <c r="S1718" s="1">
        <v>331.74200000000002</v>
      </c>
      <c r="T1718" s="1">
        <v>322.05200000000002</v>
      </c>
      <c r="U1718" s="1">
        <v>309.36900000000003</v>
      </c>
      <c r="V1718" s="1">
        <v>293.91899999999998</v>
      </c>
      <c r="W1718" s="1">
        <v>275.79599999999999</v>
      </c>
      <c r="X1718" s="1">
        <v>268.60199999999998</v>
      </c>
      <c r="Y1718" s="1">
        <v>251.732</v>
      </c>
      <c r="Z1718" s="1">
        <v>232.994</v>
      </c>
      <c r="AA1718" s="1">
        <v>219.01400000000001</v>
      </c>
      <c r="AB1718" s="1">
        <v>207.65100000000001</v>
      </c>
      <c r="AC1718" s="1">
        <v>199.31800000000001</v>
      </c>
      <c r="AD1718" s="1">
        <v>193.934</v>
      </c>
      <c r="AE1718" s="1">
        <v>190.93</v>
      </c>
      <c r="AF1718">
        <f t="shared" si="807"/>
        <v>191.535</v>
      </c>
      <c r="AG1718">
        <f t="shared" si="808"/>
        <v>-13.5</v>
      </c>
      <c r="AH1718">
        <f t="shared" si="809"/>
        <v>1.2079999999999984</v>
      </c>
      <c r="AI1718">
        <f t="shared" si="810"/>
        <v>3.335000000000008</v>
      </c>
      <c r="AJ1718">
        <f t="shared" si="811"/>
        <v>6.078000000000003</v>
      </c>
      <c r="AK1718">
        <f t="shared" si="812"/>
        <v>8.0569999999999879</v>
      </c>
      <c r="AL1718">
        <f t="shared" si="813"/>
        <v>10.579000000000008</v>
      </c>
      <c r="AM1718">
        <f t="shared" si="814"/>
        <v>13.490999999999985</v>
      </c>
      <c r="AN1718">
        <f t="shared" si="815"/>
        <v>12.479000000000013</v>
      </c>
      <c r="AO1718">
        <f t="shared" si="816"/>
        <v>6.6570000000000107</v>
      </c>
      <c r="AP1718">
        <f t="shared" si="817"/>
        <v>16.569999999999965</v>
      </c>
      <c r="AQ1718">
        <f t="shared" si="818"/>
        <v>15.376000000000033</v>
      </c>
      <c r="AR1718">
        <f t="shared" si="819"/>
        <v>38.420999999999992</v>
      </c>
      <c r="AS1718">
        <f t="shared" si="820"/>
        <v>11.463000000000022</v>
      </c>
      <c r="AT1718">
        <f t="shared" si="821"/>
        <v>8.0649999999999977</v>
      </c>
      <c r="AU1718">
        <f t="shared" si="822"/>
        <v>4.2299999999999613</v>
      </c>
      <c r="AV1718">
        <f t="shared" si="823"/>
        <v>0.88700000000000045</v>
      </c>
      <c r="AW1718">
        <f t="shared" si="824"/>
        <v>-3.1889999999999645</v>
      </c>
      <c r="AX1718">
        <f t="shared" si="825"/>
        <v>-9.6899999999999977</v>
      </c>
      <c r="AY1718">
        <f t="shared" si="826"/>
        <v>-12.682999999999993</v>
      </c>
      <c r="AZ1718">
        <f t="shared" si="827"/>
        <v>-15.450000000000045</v>
      </c>
      <c r="BA1718">
        <f t="shared" si="828"/>
        <v>-18.12299999999999</v>
      </c>
      <c r="BB1718">
        <f t="shared" si="829"/>
        <v>-7.1940000000000168</v>
      </c>
      <c r="BC1718">
        <f t="shared" si="830"/>
        <v>-16.869999999999976</v>
      </c>
      <c r="BD1718">
        <f t="shared" si="831"/>
        <v>-18.738</v>
      </c>
      <c r="BE1718">
        <f t="shared" si="832"/>
        <v>-13.97999999999999</v>
      </c>
      <c r="BF1718">
        <f t="shared" si="833"/>
        <v>-11.363</v>
      </c>
      <c r="BG1718">
        <f t="shared" si="834"/>
        <v>-8.3329999999999984</v>
      </c>
      <c r="BH1718">
        <f t="shared" si="835"/>
        <v>-5.3840000000000146</v>
      </c>
      <c r="BI1718">
        <f t="shared" si="836"/>
        <v>-3.0039999999999907</v>
      </c>
      <c r="BJ1718">
        <f t="shared" si="837"/>
        <v>0.60499999999998977</v>
      </c>
    </row>
    <row r="1719" spans="1:62" x14ac:dyDescent="0.3">
      <c r="A1719" s="1">
        <v>14.3835</v>
      </c>
      <c r="B1719" s="1">
        <v>191.084</v>
      </c>
      <c r="C1719" s="1">
        <v>177.58199999999999</v>
      </c>
      <c r="D1719" s="1">
        <v>178.81399999999999</v>
      </c>
      <c r="E1719" s="1">
        <v>182.16499999999999</v>
      </c>
      <c r="F1719" s="1">
        <v>188.25200000000001</v>
      </c>
      <c r="G1719" s="1">
        <v>196.31399999999999</v>
      </c>
      <c r="H1719" s="1">
        <v>206.90199999999999</v>
      </c>
      <c r="I1719" s="1">
        <v>220.398</v>
      </c>
      <c r="J1719" s="1">
        <v>232.89</v>
      </c>
      <c r="K1719" s="1">
        <v>239.565</v>
      </c>
      <c r="L1719" s="1">
        <v>256.154</v>
      </c>
      <c r="M1719" s="1">
        <v>271.548</v>
      </c>
      <c r="N1719" s="1">
        <v>309.98399999999998</v>
      </c>
      <c r="O1719" s="1">
        <v>321.45800000000003</v>
      </c>
      <c r="P1719" s="1">
        <v>329.52600000000001</v>
      </c>
      <c r="Q1719" s="1">
        <v>333.755</v>
      </c>
      <c r="R1719" s="1">
        <v>334.64100000000002</v>
      </c>
      <c r="S1719" s="1">
        <v>331.44900000000001</v>
      </c>
      <c r="T1719" s="1">
        <v>321.75</v>
      </c>
      <c r="U1719" s="1">
        <v>309.05</v>
      </c>
      <c r="V1719" s="1">
        <v>293.55799999999999</v>
      </c>
      <c r="W1719" s="1">
        <v>275.416</v>
      </c>
      <c r="X1719" s="1">
        <v>268.20800000000003</v>
      </c>
      <c r="Y1719" s="1">
        <v>251.32900000000001</v>
      </c>
      <c r="Z1719" s="1">
        <v>232.583</v>
      </c>
      <c r="AA1719" s="1">
        <v>218.59200000000001</v>
      </c>
      <c r="AB1719" s="1">
        <v>207.22200000000001</v>
      </c>
      <c r="AC1719" s="1">
        <v>198.88200000000001</v>
      </c>
      <c r="AD1719" s="1">
        <v>193.49199999999999</v>
      </c>
      <c r="AE1719" s="1">
        <v>190.483</v>
      </c>
      <c r="AF1719">
        <f t="shared" si="807"/>
        <v>191.084</v>
      </c>
      <c r="AG1719">
        <f t="shared" si="808"/>
        <v>-13.50200000000001</v>
      </c>
      <c r="AH1719">
        <f t="shared" si="809"/>
        <v>1.2319999999999993</v>
      </c>
      <c r="AI1719">
        <f t="shared" si="810"/>
        <v>3.3509999999999991</v>
      </c>
      <c r="AJ1719">
        <f t="shared" si="811"/>
        <v>6.0870000000000175</v>
      </c>
      <c r="AK1719">
        <f t="shared" si="812"/>
        <v>8.0619999999999834</v>
      </c>
      <c r="AL1719">
        <f t="shared" si="813"/>
        <v>10.587999999999994</v>
      </c>
      <c r="AM1719">
        <f t="shared" si="814"/>
        <v>13.496000000000009</v>
      </c>
      <c r="AN1719">
        <f t="shared" si="815"/>
        <v>12.49199999999999</v>
      </c>
      <c r="AO1719">
        <f t="shared" si="816"/>
        <v>6.6750000000000114</v>
      </c>
      <c r="AP1719">
        <f t="shared" si="817"/>
        <v>16.588999999999999</v>
      </c>
      <c r="AQ1719">
        <f t="shared" si="818"/>
        <v>15.394000000000005</v>
      </c>
      <c r="AR1719">
        <f t="shared" si="819"/>
        <v>38.435999999999979</v>
      </c>
      <c r="AS1719">
        <f t="shared" si="820"/>
        <v>11.474000000000046</v>
      </c>
      <c r="AT1719">
        <f t="shared" si="821"/>
        <v>8.0679999999999836</v>
      </c>
      <c r="AU1719">
        <f t="shared" si="822"/>
        <v>4.228999999999985</v>
      </c>
      <c r="AV1719">
        <f t="shared" si="823"/>
        <v>0.8860000000000241</v>
      </c>
      <c r="AW1719">
        <f t="shared" si="824"/>
        <v>-3.1920000000000073</v>
      </c>
      <c r="AX1719">
        <f t="shared" si="825"/>
        <v>-9.6990000000000123</v>
      </c>
      <c r="AY1719">
        <f t="shared" si="826"/>
        <v>-12.699999999999989</v>
      </c>
      <c r="AZ1719">
        <f t="shared" si="827"/>
        <v>-15.492000000000019</v>
      </c>
      <c r="BA1719">
        <f t="shared" si="828"/>
        <v>-18.141999999999996</v>
      </c>
      <c r="BB1719">
        <f t="shared" si="829"/>
        <v>-7.20799999999997</v>
      </c>
      <c r="BC1719">
        <f t="shared" si="830"/>
        <v>-16.879000000000019</v>
      </c>
      <c r="BD1719">
        <f t="shared" si="831"/>
        <v>-18.746000000000009</v>
      </c>
      <c r="BE1719">
        <f t="shared" si="832"/>
        <v>-13.990999999999985</v>
      </c>
      <c r="BF1719">
        <f t="shared" si="833"/>
        <v>-11.370000000000005</v>
      </c>
      <c r="BG1719">
        <f t="shared" si="834"/>
        <v>-8.3400000000000034</v>
      </c>
      <c r="BH1719">
        <f t="shared" si="835"/>
        <v>-5.3900000000000148</v>
      </c>
      <c r="BI1719">
        <f t="shared" si="836"/>
        <v>-3.0089999999999861</v>
      </c>
      <c r="BJ1719">
        <f t="shared" si="837"/>
        <v>0.60099999999999909</v>
      </c>
    </row>
    <row r="1720" spans="1:62" x14ac:dyDescent="0.3">
      <c r="A1720" s="1">
        <v>14.3872</v>
      </c>
      <c r="B1720" s="1">
        <v>190.405</v>
      </c>
      <c r="C1720" s="1">
        <v>176.89699999999999</v>
      </c>
      <c r="D1720" s="1">
        <v>178.15600000000001</v>
      </c>
      <c r="E1720" s="1">
        <v>181.535</v>
      </c>
      <c r="F1720" s="1">
        <v>187.64</v>
      </c>
      <c r="G1720" s="1">
        <v>195.708</v>
      </c>
      <c r="H1720" s="1">
        <v>206.303</v>
      </c>
      <c r="I1720" s="1">
        <v>219.809</v>
      </c>
      <c r="J1720" s="1">
        <v>232.31800000000001</v>
      </c>
      <c r="K1720" s="1">
        <v>239.01300000000001</v>
      </c>
      <c r="L1720" s="1">
        <v>255.626</v>
      </c>
      <c r="M1720" s="1">
        <v>271.04399999999998</v>
      </c>
      <c r="N1720" s="1">
        <v>309.50599999999997</v>
      </c>
      <c r="O1720" s="1">
        <v>321.00099999999998</v>
      </c>
      <c r="P1720" s="1">
        <v>329.08199999999999</v>
      </c>
      <c r="Q1720" s="1">
        <v>333.32</v>
      </c>
      <c r="R1720" s="1">
        <v>334.21100000000001</v>
      </c>
      <c r="S1720" s="1">
        <v>331.02699999999999</v>
      </c>
      <c r="T1720" s="1">
        <v>321.31200000000001</v>
      </c>
      <c r="U1720" s="1">
        <v>308.57400000000001</v>
      </c>
      <c r="V1720" s="1">
        <v>293.02300000000002</v>
      </c>
      <c r="W1720" s="1">
        <v>274.84399999999999</v>
      </c>
      <c r="X1720" s="1">
        <v>267.60300000000001</v>
      </c>
      <c r="Y1720" s="1">
        <v>250.71199999999999</v>
      </c>
      <c r="Z1720" s="1">
        <v>231.95699999999999</v>
      </c>
      <c r="AA1720" s="1">
        <v>217.95599999999999</v>
      </c>
      <c r="AB1720" s="1">
        <v>206.578</v>
      </c>
      <c r="AC1720" s="1">
        <v>198.226</v>
      </c>
      <c r="AD1720" s="1">
        <v>192.82599999999999</v>
      </c>
      <c r="AE1720" s="1">
        <v>189.809</v>
      </c>
      <c r="AF1720">
        <f t="shared" si="807"/>
        <v>190.405</v>
      </c>
      <c r="AG1720">
        <f t="shared" si="808"/>
        <v>-13.50800000000001</v>
      </c>
      <c r="AH1720">
        <f t="shared" si="809"/>
        <v>1.2590000000000146</v>
      </c>
      <c r="AI1720">
        <f t="shared" si="810"/>
        <v>3.3789999999999907</v>
      </c>
      <c r="AJ1720">
        <f t="shared" si="811"/>
        <v>6.1049999999999898</v>
      </c>
      <c r="AK1720">
        <f t="shared" si="812"/>
        <v>8.0680000000000121</v>
      </c>
      <c r="AL1720">
        <f t="shared" si="813"/>
        <v>10.594999999999999</v>
      </c>
      <c r="AM1720">
        <f t="shared" si="814"/>
        <v>13.506</v>
      </c>
      <c r="AN1720">
        <f t="shared" si="815"/>
        <v>12.509000000000015</v>
      </c>
      <c r="AO1720">
        <f t="shared" si="816"/>
        <v>6.6949999999999932</v>
      </c>
      <c r="AP1720">
        <f t="shared" si="817"/>
        <v>16.613</v>
      </c>
      <c r="AQ1720">
        <f t="shared" si="818"/>
        <v>15.417999999999978</v>
      </c>
      <c r="AR1720">
        <f t="shared" si="819"/>
        <v>38.461999999999989</v>
      </c>
      <c r="AS1720">
        <f t="shared" si="820"/>
        <v>11.495000000000005</v>
      </c>
      <c r="AT1720">
        <f t="shared" si="821"/>
        <v>8.0810000000000173</v>
      </c>
      <c r="AU1720">
        <f t="shared" si="822"/>
        <v>4.2379999999999995</v>
      </c>
      <c r="AV1720">
        <f t="shared" si="823"/>
        <v>0.89100000000001955</v>
      </c>
      <c r="AW1720">
        <f t="shared" si="824"/>
        <v>-3.1840000000000259</v>
      </c>
      <c r="AX1720">
        <f t="shared" si="825"/>
        <v>-9.714999999999975</v>
      </c>
      <c r="AY1720">
        <f t="shared" si="826"/>
        <v>-12.738</v>
      </c>
      <c r="AZ1720">
        <f t="shared" si="827"/>
        <v>-15.550999999999988</v>
      </c>
      <c r="BA1720">
        <f t="shared" si="828"/>
        <v>-18.17900000000003</v>
      </c>
      <c r="BB1720">
        <f t="shared" si="829"/>
        <v>-7.2409999999999854</v>
      </c>
      <c r="BC1720">
        <f t="shared" si="830"/>
        <v>-16.89100000000002</v>
      </c>
      <c r="BD1720">
        <f t="shared" si="831"/>
        <v>-18.754999999999995</v>
      </c>
      <c r="BE1720">
        <f t="shared" si="832"/>
        <v>-14.001000000000005</v>
      </c>
      <c r="BF1720">
        <f t="shared" si="833"/>
        <v>-11.377999999999986</v>
      </c>
      <c r="BG1720">
        <f t="shared" si="834"/>
        <v>-8.3520000000000039</v>
      </c>
      <c r="BH1720">
        <f t="shared" si="835"/>
        <v>-5.4000000000000057</v>
      </c>
      <c r="BI1720">
        <f t="shared" si="836"/>
        <v>-3.0169999999999959</v>
      </c>
      <c r="BJ1720">
        <f t="shared" si="837"/>
        <v>0.59600000000000364</v>
      </c>
    </row>
    <row r="1721" spans="1:62" x14ac:dyDescent="0.3">
      <c r="A1721" s="1">
        <v>14.392899999999999</v>
      </c>
      <c r="B1721" s="1">
        <v>189.37899999999999</v>
      </c>
      <c r="C1721" s="1">
        <v>175.89599999999999</v>
      </c>
      <c r="D1721" s="1">
        <v>177.155</v>
      </c>
      <c r="E1721" s="1">
        <v>180.559</v>
      </c>
      <c r="F1721" s="1">
        <v>186.69900000000001</v>
      </c>
      <c r="G1721" s="1">
        <v>194.785</v>
      </c>
      <c r="H1721" s="1">
        <v>205.39</v>
      </c>
      <c r="I1721" s="1">
        <v>218.90700000000001</v>
      </c>
      <c r="J1721" s="1">
        <v>231.44</v>
      </c>
      <c r="K1721" s="1">
        <v>238.15799999999999</v>
      </c>
      <c r="L1721" s="1">
        <v>254.792</v>
      </c>
      <c r="M1721" s="1">
        <v>270.23500000000001</v>
      </c>
      <c r="N1721" s="1">
        <v>308.72899999999998</v>
      </c>
      <c r="O1721" s="1">
        <v>320.26600000000002</v>
      </c>
      <c r="P1721" s="1">
        <v>328.38299999999998</v>
      </c>
      <c r="Q1721" s="1">
        <v>332.654</v>
      </c>
      <c r="R1721" s="1">
        <v>333.56799999999998</v>
      </c>
      <c r="S1721" s="1">
        <v>330.40300000000002</v>
      </c>
      <c r="T1721" s="1">
        <v>320.67</v>
      </c>
      <c r="U1721" s="1">
        <v>307.86399999999998</v>
      </c>
      <c r="V1721" s="1">
        <v>292.23700000000002</v>
      </c>
      <c r="W1721" s="1">
        <v>273.99</v>
      </c>
      <c r="X1721" s="1">
        <v>266.69099999999997</v>
      </c>
      <c r="Y1721" s="1">
        <v>249.768</v>
      </c>
      <c r="Z1721" s="1">
        <v>230.99600000000001</v>
      </c>
      <c r="AA1721" s="1">
        <v>216.983</v>
      </c>
      <c r="AB1721" s="1">
        <v>205.596</v>
      </c>
      <c r="AC1721" s="1">
        <v>197.23099999999999</v>
      </c>
      <c r="AD1721" s="1">
        <v>191.81700000000001</v>
      </c>
      <c r="AE1721" s="1">
        <v>188.78899999999999</v>
      </c>
      <c r="AF1721">
        <f t="shared" si="807"/>
        <v>189.37899999999999</v>
      </c>
      <c r="AG1721">
        <f t="shared" si="808"/>
        <v>-13.483000000000004</v>
      </c>
      <c r="AH1721">
        <f t="shared" si="809"/>
        <v>1.2590000000000146</v>
      </c>
      <c r="AI1721">
        <f t="shared" si="810"/>
        <v>3.4039999999999964</v>
      </c>
      <c r="AJ1721">
        <f t="shared" si="811"/>
        <v>6.1400000000000148</v>
      </c>
      <c r="AK1721">
        <f t="shared" si="812"/>
        <v>8.0859999999999843</v>
      </c>
      <c r="AL1721">
        <f t="shared" si="813"/>
        <v>10.60499999999999</v>
      </c>
      <c r="AM1721">
        <f t="shared" si="814"/>
        <v>13.517000000000024</v>
      </c>
      <c r="AN1721">
        <f t="shared" si="815"/>
        <v>12.532999999999987</v>
      </c>
      <c r="AO1721">
        <f t="shared" si="816"/>
        <v>6.7179999999999893</v>
      </c>
      <c r="AP1721">
        <f t="shared" si="817"/>
        <v>16.634000000000015</v>
      </c>
      <c r="AQ1721">
        <f t="shared" si="818"/>
        <v>15.443000000000012</v>
      </c>
      <c r="AR1721">
        <f t="shared" si="819"/>
        <v>38.493999999999971</v>
      </c>
      <c r="AS1721">
        <f t="shared" si="820"/>
        <v>11.537000000000035</v>
      </c>
      <c r="AT1721">
        <f t="shared" si="821"/>
        <v>8.1169999999999618</v>
      </c>
      <c r="AU1721">
        <f t="shared" si="822"/>
        <v>4.271000000000015</v>
      </c>
      <c r="AV1721">
        <f t="shared" si="823"/>
        <v>0.91399999999998727</v>
      </c>
      <c r="AW1721">
        <f t="shared" si="824"/>
        <v>-3.1649999999999636</v>
      </c>
      <c r="AX1721">
        <f t="shared" si="825"/>
        <v>-9.7330000000000041</v>
      </c>
      <c r="AY1721">
        <f t="shared" si="826"/>
        <v>-12.80600000000004</v>
      </c>
      <c r="AZ1721">
        <f t="shared" si="827"/>
        <v>-15.626999999999953</v>
      </c>
      <c r="BA1721">
        <f t="shared" si="828"/>
        <v>-18.247000000000014</v>
      </c>
      <c r="BB1721">
        <f t="shared" si="829"/>
        <v>-7.299000000000035</v>
      </c>
      <c r="BC1721">
        <f t="shared" si="830"/>
        <v>-16.922999999999973</v>
      </c>
      <c r="BD1721">
        <f t="shared" si="831"/>
        <v>-18.771999999999991</v>
      </c>
      <c r="BE1721">
        <f t="shared" si="832"/>
        <v>-14.013000000000005</v>
      </c>
      <c r="BF1721">
        <f t="shared" si="833"/>
        <v>-11.387</v>
      </c>
      <c r="BG1721">
        <f t="shared" si="834"/>
        <v>-8.3650000000000091</v>
      </c>
      <c r="BH1721">
        <f t="shared" si="835"/>
        <v>-5.4139999999999873</v>
      </c>
      <c r="BI1721">
        <f t="shared" si="836"/>
        <v>-3.02800000000002</v>
      </c>
      <c r="BJ1721">
        <f t="shared" si="837"/>
        <v>0.59000000000000341</v>
      </c>
    </row>
    <row r="1722" spans="1:62" x14ac:dyDescent="0.3">
      <c r="A1722" s="1">
        <v>14.401300000000001</v>
      </c>
      <c r="B1722" s="1">
        <v>187.81899999999999</v>
      </c>
      <c r="C1722" s="1">
        <v>174.39500000000001</v>
      </c>
      <c r="D1722" s="1">
        <v>175.64099999999999</v>
      </c>
      <c r="E1722" s="1">
        <v>179.042</v>
      </c>
      <c r="F1722" s="1">
        <v>185.20699999999999</v>
      </c>
      <c r="G1722" s="1">
        <v>193.34299999999999</v>
      </c>
      <c r="H1722" s="1">
        <v>203.98500000000001</v>
      </c>
      <c r="I1722" s="1">
        <v>217.53299999999999</v>
      </c>
      <c r="J1722" s="1">
        <v>230.096</v>
      </c>
      <c r="K1722" s="1">
        <v>236.84200000000001</v>
      </c>
      <c r="L1722" s="1">
        <v>253.49600000000001</v>
      </c>
      <c r="M1722" s="1">
        <v>268.95999999999998</v>
      </c>
      <c r="N1722" s="1">
        <v>307.49299999999999</v>
      </c>
      <c r="O1722" s="1">
        <v>319.08800000000002</v>
      </c>
      <c r="P1722" s="1">
        <v>327.26499999999999</v>
      </c>
      <c r="Q1722" s="1">
        <v>331.59500000000003</v>
      </c>
      <c r="R1722" s="1">
        <v>332.56</v>
      </c>
      <c r="S1722" s="1">
        <v>329.43700000000001</v>
      </c>
      <c r="T1722" s="1">
        <v>319.702</v>
      </c>
      <c r="U1722" s="1">
        <v>306.81400000000002</v>
      </c>
      <c r="V1722" s="1">
        <v>291.07299999999998</v>
      </c>
      <c r="W1722" s="1">
        <v>272.71100000000001</v>
      </c>
      <c r="X1722" s="1">
        <v>265.32299999999998</v>
      </c>
      <c r="Y1722" s="1">
        <v>248.34700000000001</v>
      </c>
      <c r="Z1722" s="1">
        <v>229.536</v>
      </c>
      <c r="AA1722" s="1">
        <v>215.49199999999999</v>
      </c>
      <c r="AB1722" s="1">
        <v>204.08</v>
      </c>
      <c r="AC1722" s="1">
        <v>195.69900000000001</v>
      </c>
      <c r="AD1722" s="1">
        <v>190.27199999999999</v>
      </c>
      <c r="AE1722" s="1">
        <v>187.23400000000001</v>
      </c>
      <c r="AF1722">
        <f t="shared" si="807"/>
        <v>187.81899999999999</v>
      </c>
      <c r="AG1722">
        <f t="shared" si="808"/>
        <v>-13.423999999999978</v>
      </c>
      <c r="AH1722">
        <f t="shared" si="809"/>
        <v>1.2459999999999809</v>
      </c>
      <c r="AI1722">
        <f t="shared" si="810"/>
        <v>3.4010000000000105</v>
      </c>
      <c r="AJ1722">
        <f t="shared" si="811"/>
        <v>6.164999999999992</v>
      </c>
      <c r="AK1722">
        <f t="shared" si="812"/>
        <v>8.1359999999999957</v>
      </c>
      <c r="AL1722">
        <f t="shared" si="813"/>
        <v>10.642000000000024</v>
      </c>
      <c r="AM1722">
        <f t="shared" si="814"/>
        <v>13.547999999999973</v>
      </c>
      <c r="AN1722">
        <f t="shared" si="815"/>
        <v>12.563000000000017</v>
      </c>
      <c r="AO1722">
        <f t="shared" si="816"/>
        <v>6.7460000000000093</v>
      </c>
      <c r="AP1722">
        <f t="shared" si="817"/>
        <v>16.653999999999996</v>
      </c>
      <c r="AQ1722">
        <f t="shared" si="818"/>
        <v>15.46399999999997</v>
      </c>
      <c r="AR1722">
        <f t="shared" si="819"/>
        <v>38.533000000000015</v>
      </c>
      <c r="AS1722">
        <f t="shared" si="820"/>
        <v>11.595000000000027</v>
      </c>
      <c r="AT1722">
        <f t="shared" si="821"/>
        <v>8.1769999999999641</v>
      </c>
      <c r="AU1722">
        <f t="shared" si="822"/>
        <v>4.3300000000000409</v>
      </c>
      <c r="AV1722">
        <f t="shared" si="823"/>
        <v>0.96499999999997499</v>
      </c>
      <c r="AW1722">
        <f t="shared" si="824"/>
        <v>-3.1229999999999905</v>
      </c>
      <c r="AX1722">
        <f t="shared" si="825"/>
        <v>-9.7350000000000136</v>
      </c>
      <c r="AY1722">
        <f t="shared" si="826"/>
        <v>-12.887999999999977</v>
      </c>
      <c r="AZ1722">
        <f t="shared" si="827"/>
        <v>-15.741000000000042</v>
      </c>
      <c r="BA1722">
        <f t="shared" si="828"/>
        <v>-18.361999999999966</v>
      </c>
      <c r="BB1722">
        <f t="shared" si="829"/>
        <v>-7.3880000000000337</v>
      </c>
      <c r="BC1722">
        <f t="shared" si="830"/>
        <v>-16.975999999999971</v>
      </c>
      <c r="BD1722">
        <f t="shared" si="831"/>
        <v>-18.811000000000007</v>
      </c>
      <c r="BE1722">
        <f t="shared" si="832"/>
        <v>-14.044000000000011</v>
      </c>
      <c r="BF1722">
        <f t="shared" si="833"/>
        <v>-11.411999999999978</v>
      </c>
      <c r="BG1722">
        <f t="shared" si="834"/>
        <v>-8.3810000000000002</v>
      </c>
      <c r="BH1722">
        <f t="shared" si="835"/>
        <v>-5.4270000000000209</v>
      </c>
      <c r="BI1722">
        <f t="shared" si="836"/>
        <v>-3.0379999999999825</v>
      </c>
      <c r="BJ1722">
        <f t="shared" si="837"/>
        <v>0.58499999999997954</v>
      </c>
    </row>
    <row r="1723" spans="1:62" x14ac:dyDescent="0.3">
      <c r="A1723" s="1">
        <v>14.411300000000001</v>
      </c>
      <c r="B1723" s="1">
        <v>185.93899999999999</v>
      </c>
      <c r="C1723" s="1">
        <v>172.52199999999999</v>
      </c>
      <c r="D1723" s="1">
        <v>173.767</v>
      </c>
      <c r="E1723" s="1">
        <v>177.167</v>
      </c>
      <c r="F1723" s="1">
        <v>183.34100000000001</v>
      </c>
      <c r="G1723" s="1">
        <v>191.511</v>
      </c>
      <c r="H1723" s="1">
        <v>202.22</v>
      </c>
      <c r="I1723" s="1">
        <v>215.83</v>
      </c>
      <c r="J1723" s="1">
        <v>228.45</v>
      </c>
      <c r="K1723" s="1">
        <v>235.24600000000001</v>
      </c>
      <c r="L1723" s="1">
        <v>251.934</v>
      </c>
      <c r="M1723" s="1">
        <v>267.43099999999998</v>
      </c>
      <c r="N1723" s="1">
        <v>306</v>
      </c>
      <c r="O1723" s="1">
        <v>317.64699999999999</v>
      </c>
      <c r="P1723" s="1">
        <v>325.87599999999998</v>
      </c>
      <c r="Q1723" s="1">
        <v>330.26499999999999</v>
      </c>
      <c r="R1723" s="1">
        <v>331.28699999999998</v>
      </c>
      <c r="S1723" s="1">
        <v>328.21300000000002</v>
      </c>
      <c r="T1723" s="1">
        <v>318.49099999999999</v>
      </c>
      <c r="U1723" s="1">
        <v>305.52</v>
      </c>
      <c r="V1723" s="1">
        <v>289.661</v>
      </c>
      <c r="W1723" s="1">
        <v>271.173</v>
      </c>
      <c r="X1723" s="1">
        <v>263.685</v>
      </c>
      <c r="Y1723" s="1">
        <v>246.655</v>
      </c>
      <c r="Z1723" s="1">
        <v>227.80099999999999</v>
      </c>
      <c r="AA1723" s="1">
        <v>213.71299999999999</v>
      </c>
      <c r="AB1723" s="1">
        <v>202.25800000000001</v>
      </c>
      <c r="AC1723" s="1">
        <v>193.85</v>
      </c>
      <c r="AD1723" s="1">
        <v>188.405</v>
      </c>
      <c r="AE1723" s="1">
        <v>185.358</v>
      </c>
      <c r="AF1723">
        <f t="shared" si="807"/>
        <v>185.93899999999999</v>
      </c>
      <c r="AG1723">
        <f t="shared" si="808"/>
        <v>-13.417000000000002</v>
      </c>
      <c r="AH1723">
        <f t="shared" si="809"/>
        <v>1.2450000000000045</v>
      </c>
      <c r="AI1723">
        <f t="shared" si="810"/>
        <v>3.4000000000000057</v>
      </c>
      <c r="AJ1723">
        <f t="shared" si="811"/>
        <v>6.1740000000000066</v>
      </c>
      <c r="AK1723">
        <f t="shared" si="812"/>
        <v>8.1699999999999875</v>
      </c>
      <c r="AL1723">
        <f t="shared" si="813"/>
        <v>10.709000000000003</v>
      </c>
      <c r="AM1723">
        <f t="shared" si="814"/>
        <v>13.610000000000014</v>
      </c>
      <c r="AN1723">
        <f t="shared" si="815"/>
        <v>12.619999999999976</v>
      </c>
      <c r="AO1723">
        <f t="shared" si="816"/>
        <v>6.7960000000000207</v>
      </c>
      <c r="AP1723">
        <f t="shared" si="817"/>
        <v>16.687999999999988</v>
      </c>
      <c r="AQ1723">
        <f t="shared" si="818"/>
        <v>15.496999999999986</v>
      </c>
      <c r="AR1723">
        <f t="shared" si="819"/>
        <v>38.569000000000017</v>
      </c>
      <c r="AS1723">
        <f t="shared" si="820"/>
        <v>11.646999999999991</v>
      </c>
      <c r="AT1723">
        <f t="shared" si="821"/>
        <v>8.228999999999985</v>
      </c>
      <c r="AU1723">
        <f t="shared" si="822"/>
        <v>4.38900000000001</v>
      </c>
      <c r="AV1723">
        <f t="shared" si="823"/>
        <v>1.0219999999999914</v>
      </c>
      <c r="AW1723">
        <f t="shared" si="824"/>
        <v>-3.0739999999999554</v>
      </c>
      <c r="AX1723">
        <f t="shared" si="825"/>
        <v>-9.7220000000000368</v>
      </c>
      <c r="AY1723">
        <f t="shared" si="826"/>
        <v>-12.971000000000004</v>
      </c>
      <c r="AZ1723">
        <f t="shared" si="827"/>
        <v>-15.85899999999998</v>
      </c>
      <c r="BA1723">
        <f t="shared" si="828"/>
        <v>-18.488</v>
      </c>
      <c r="BB1723">
        <f t="shared" si="829"/>
        <v>-7.4879999999999995</v>
      </c>
      <c r="BC1723">
        <f t="shared" si="830"/>
        <v>-17.03</v>
      </c>
      <c r="BD1723">
        <f t="shared" si="831"/>
        <v>-18.854000000000013</v>
      </c>
      <c r="BE1723">
        <f t="shared" si="832"/>
        <v>-14.087999999999994</v>
      </c>
      <c r="BF1723">
        <f t="shared" si="833"/>
        <v>-11.454999999999984</v>
      </c>
      <c r="BG1723">
        <f t="shared" si="834"/>
        <v>-8.4080000000000155</v>
      </c>
      <c r="BH1723">
        <f t="shared" si="835"/>
        <v>-5.4449999999999932</v>
      </c>
      <c r="BI1723">
        <f t="shared" si="836"/>
        <v>-3.046999999999997</v>
      </c>
      <c r="BJ1723">
        <f t="shared" si="837"/>
        <v>0.58099999999998886</v>
      </c>
    </row>
    <row r="1724" spans="1:62" x14ac:dyDescent="0.3">
      <c r="A1724" s="1">
        <v>14.4213</v>
      </c>
      <c r="B1724" s="1">
        <v>184.02</v>
      </c>
      <c r="C1724" s="1">
        <v>170.57300000000001</v>
      </c>
      <c r="D1724" s="1">
        <v>171.81700000000001</v>
      </c>
      <c r="E1724" s="1">
        <v>175.22200000000001</v>
      </c>
      <c r="F1724" s="1">
        <v>181.40700000000001</v>
      </c>
      <c r="G1724" s="1">
        <v>189.59700000000001</v>
      </c>
      <c r="H1724" s="1">
        <v>200.35499999999999</v>
      </c>
      <c r="I1724" s="1">
        <v>214.017</v>
      </c>
      <c r="J1724" s="1">
        <v>226.70699999999999</v>
      </c>
      <c r="K1724" s="1">
        <v>233.58500000000001</v>
      </c>
      <c r="L1724" s="1">
        <v>250.33</v>
      </c>
      <c r="M1724" s="1">
        <v>265.88200000000001</v>
      </c>
      <c r="N1724" s="1">
        <v>304.49799999999999</v>
      </c>
      <c r="O1724" s="1">
        <v>316.19200000000001</v>
      </c>
      <c r="P1724" s="1">
        <v>324.46100000000001</v>
      </c>
      <c r="Q1724" s="1">
        <v>328.88499999999999</v>
      </c>
      <c r="R1724" s="1">
        <v>329.93</v>
      </c>
      <c r="S1724" s="1">
        <v>326.86700000000002</v>
      </c>
      <c r="T1724" s="1">
        <v>317.14800000000002</v>
      </c>
      <c r="U1724" s="1">
        <v>304.09899999999999</v>
      </c>
      <c r="V1724" s="1">
        <v>288.16300000000001</v>
      </c>
      <c r="W1724" s="1">
        <v>269.565</v>
      </c>
      <c r="X1724" s="1">
        <v>261.98899999999998</v>
      </c>
      <c r="Y1724" s="1">
        <v>244.923</v>
      </c>
      <c r="Z1724" s="1">
        <v>226.054</v>
      </c>
      <c r="AA1724" s="1">
        <v>211.93600000000001</v>
      </c>
      <c r="AB1724" s="1">
        <v>200.44399999999999</v>
      </c>
      <c r="AC1724" s="1">
        <v>192.001</v>
      </c>
      <c r="AD1724" s="1">
        <v>186.524</v>
      </c>
      <c r="AE1724" s="1">
        <v>183.452</v>
      </c>
      <c r="AF1724">
        <f t="shared" si="807"/>
        <v>184.02</v>
      </c>
      <c r="AG1724">
        <f t="shared" si="808"/>
        <v>-13.447000000000003</v>
      </c>
      <c r="AH1724">
        <f t="shared" si="809"/>
        <v>1.2439999999999998</v>
      </c>
      <c r="AI1724">
        <f t="shared" si="810"/>
        <v>3.4050000000000011</v>
      </c>
      <c r="AJ1724">
        <f t="shared" si="811"/>
        <v>6.1850000000000023</v>
      </c>
      <c r="AK1724">
        <f t="shared" si="812"/>
        <v>8.1899999999999977</v>
      </c>
      <c r="AL1724">
        <f t="shared" si="813"/>
        <v>10.757999999999981</v>
      </c>
      <c r="AM1724">
        <f t="shared" si="814"/>
        <v>13.662000000000006</v>
      </c>
      <c r="AN1724">
        <f t="shared" si="815"/>
        <v>12.689999999999998</v>
      </c>
      <c r="AO1724">
        <f t="shared" si="816"/>
        <v>6.8780000000000143</v>
      </c>
      <c r="AP1724">
        <f t="shared" si="817"/>
        <v>16.745000000000005</v>
      </c>
      <c r="AQ1724">
        <f t="shared" si="818"/>
        <v>15.551999999999992</v>
      </c>
      <c r="AR1724">
        <f t="shared" si="819"/>
        <v>38.615999999999985</v>
      </c>
      <c r="AS1724">
        <f t="shared" si="820"/>
        <v>11.694000000000017</v>
      </c>
      <c r="AT1724">
        <f t="shared" si="821"/>
        <v>8.2690000000000055</v>
      </c>
      <c r="AU1724">
        <f t="shared" si="822"/>
        <v>4.4239999999999782</v>
      </c>
      <c r="AV1724">
        <f t="shared" si="823"/>
        <v>1.0450000000000159</v>
      </c>
      <c r="AW1724">
        <f t="shared" si="824"/>
        <v>-3.0629999999999882</v>
      </c>
      <c r="AX1724">
        <f t="shared" si="825"/>
        <v>-9.7189999999999941</v>
      </c>
      <c r="AY1724">
        <f t="shared" si="826"/>
        <v>-13.049000000000035</v>
      </c>
      <c r="AZ1724">
        <f t="shared" si="827"/>
        <v>-15.935999999999979</v>
      </c>
      <c r="BA1724">
        <f t="shared" si="828"/>
        <v>-18.598000000000013</v>
      </c>
      <c r="BB1724">
        <f t="shared" si="829"/>
        <v>-7.5760000000000218</v>
      </c>
      <c r="BC1724">
        <f t="shared" si="830"/>
        <v>-17.065999999999974</v>
      </c>
      <c r="BD1724">
        <f t="shared" si="831"/>
        <v>-18.869</v>
      </c>
      <c r="BE1724">
        <f t="shared" si="832"/>
        <v>-14.117999999999995</v>
      </c>
      <c r="BF1724">
        <f t="shared" si="833"/>
        <v>-11.492000000000019</v>
      </c>
      <c r="BG1724">
        <f t="shared" si="834"/>
        <v>-8.4429999999999836</v>
      </c>
      <c r="BH1724">
        <f t="shared" si="835"/>
        <v>-5.4770000000000039</v>
      </c>
      <c r="BI1724">
        <f t="shared" si="836"/>
        <v>-3.0720000000000027</v>
      </c>
      <c r="BJ1724">
        <f t="shared" si="837"/>
        <v>0.56800000000001205</v>
      </c>
    </row>
    <row r="1725" spans="1:62" x14ac:dyDescent="0.3">
      <c r="A1725" s="1">
        <v>14.4238</v>
      </c>
      <c r="B1725" s="1">
        <v>183.53299999999999</v>
      </c>
      <c r="C1725" s="1">
        <v>170.08199999999999</v>
      </c>
      <c r="D1725" s="1">
        <v>171.32400000000001</v>
      </c>
      <c r="E1725" s="1">
        <v>174.73</v>
      </c>
      <c r="F1725" s="1">
        <v>180.91800000000001</v>
      </c>
      <c r="G1725" s="1">
        <v>189.113</v>
      </c>
      <c r="H1725" s="1">
        <v>199.869</v>
      </c>
      <c r="I1725" s="1">
        <v>213.55</v>
      </c>
      <c r="J1725" s="1">
        <v>226.25399999999999</v>
      </c>
      <c r="K1725" s="1">
        <v>233.15600000000001</v>
      </c>
      <c r="L1725" s="1">
        <v>249.91900000000001</v>
      </c>
      <c r="M1725" s="1">
        <v>265.488</v>
      </c>
      <c r="N1725" s="1">
        <v>304.12</v>
      </c>
      <c r="O1725" s="1">
        <v>315.827</v>
      </c>
      <c r="P1725" s="1">
        <v>324.10500000000002</v>
      </c>
      <c r="Q1725" s="1">
        <v>328.53199999999998</v>
      </c>
      <c r="R1725" s="1">
        <v>329.57799999999997</v>
      </c>
      <c r="S1725" s="1">
        <v>326.51</v>
      </c>
      <c r="T1725" s="1">
        <v>316.77</v>
      </c>
      <c r="U1725" s="1">
        <v>303.72300000000001</v>
      </c>
      <c r="V1725" s="1">
        <v>287.76499999999999</v>
      </c>
      <c r="W1725" s="1">
        <v>269.15100000000001</v>
      </c>
      <c r="X1725" s="1">
        <v>261.56400000000002</v>
      </c>
      <c r="Y1725" s="1">
        <v>244.48400000000001</v>
      </c>
      <c r="Z1725" s="1">
        <v>225.614</v>
      </c>
      <c r="AA1725" s="1">
        <v>211.49100000000001</v>
      </c>
      <c r="AB1725" s="1">
        <v>199.99100000000001</v>
      </c>
      <c r="AC1725" s="1">
        <v>191.53899999999999</v>
      </c>
      <c r="AD1725" s="1">
        <v>186.05199999999999</v>
      </c>
      <c r="AE1725" s="1">
        <v>182.97</v>
      </c>
      <c r="AF1725">
        <f t="shared" si="807"/>
        <v>183.53299999999999</v>
      </c>
      <c r="AG1725">
        <f t="shared" si="808"/>
        <v>-13.450999999999993</v>
      </c>
      <c r="AH1725">
        <f t="shared" si="809"/>
        <v>1.2420000000000186</v>
      </c>
      <c r="AI1725">
        <f t="shared" si="810"/>
        <v>3.4059999999999775</v>
      </c>
      <c r="AJ1725">
        <f t="shared" si="811"/>
        <v>6.1880000000000166</v>
      </c>
      <c r="AK1725">
        <f t="shared" si="812"/>
        <v>8.1949999999999932</v>
      </c>
      <c r="AL1725">
        <f t="shared" si="813"/>
        <v>10.756</v>
      </c>
      <c r="AM1725">
        <f t="shared" si="814"/>
        <v>13.681000000000012</v>
      </c>
      <c r="AN1725">
        <f t="shared" si="815"/>
        <v>12.703999999999979</v>
      </c>
      <c r="AO1725">
        <f t="shared" si="816"/>
        <v>6.9020000000000152</v>
      </c>
      <c r="AP1725">
        <f t="shared" si="817"/>
        <v>16.763000000000005</v>
      </c>
      <c r="AQ1725">
        <f t="shared" si="818"/>
        <v>15.568999999999988</v>
      </c>
      <c r="AR1725">
        <f t="shared" si="819"/>
        <v>38.632000000000005</v>
      </c>
      <c r="AS1725">
        <f t="shared" si="820"/>
        <v>11.706999999999994</v>
      </c>
      <c r="AT1725">
        <f t="shared" si="821"/>
        <v>8.27800000000002</v>
      </c>
      <c r="AU1725">
        <f t="shared" si="822"/>
        <v>4.4269999999999641</v>
      </c>
      <c r="AV1725">
        <f t="shared" si="823"/>
        <v>1.0459999999999923</v>
      </c>
      <c r="AW1725">
        <f t="shared" si="824"/>
        <v>-3.0679999999999836</v>
      </c>
      <c r="AX1725">
        <f t="shared" si="825"/>
        <v>-9.7400000000000091</v>
      </c>
      <c r="AY1725">
        <f t="shared" si="826"/>
        <v>-13.046999999999969</v>
      </c>
      <c r="AZ1725">
        <f t="shared" si="827"/>
        <v>-15.958000000000027</v>
      </c>
      <c r="BA1725">
        <f t="shared" si="828"/>
        <v>-18.613999999999976</v>
      </c>
      <c r="BB1725">
        <f t="shared" si="829"/>
        <v>-7.5869999999999891</v>
      </c>
      <c r="BC1725">
        <f t="shared" si="830"/>
        <v>-17.080000000000013</v>
      </c>
      <c r="BD1725">
        <f t="shared" si="831"/>
        <v>-18.870000000000005</v>
      </c>
      <c r="BE1725">
        <f t="shared" si="832"/>
        <v>-14.12299999999999</v>
      </c>
      <c r="BF1725">
        <f t="shared" si="833"/>
        <v>-11.5</v>
      </c>
      <c r="BG1725">
        <f t="shared" si="834"/>
        <v>-8.4520000000000266</v>
      </c>
      <c r="BH1725">
        <f t="shared" si="835"/>
        <v>-5.4869999999999948</v>
      </c>
      <c r="BI1725">
        <f t="shared" si="836"/>
        <v>-3.0819999999999936</v>
      </c>
      <c r="BJ1725">
        <f t="shared" si="837"/>
        <v>0.56299999999998818</v>
      </c>
    </row>
    <row r="1726" spans="1:62" x14ac:dyDescent="0.3">
      <c r="A1726" s="1">
        <v>14.4275</v>
      </c>
      <c r="B1726" s="1">
        <v>182.79599999999999</v>
      </c>
      <c r="C1726" s="1">
        <v>169.345</v>
      </c>
      <c r="D1726" s="1">
        <v>170.589</v>
      </c>
      <c r="E1726" s="1">
        <v>173.995</v>
      </c>
      <c r="F1726" s="1">
        <v>180.18199999999999</v>
      </c>
      <c r="G1726" s="1">
        <v>188.374</v>
      </c>
      <c r="H1726" s="1">
        <v>199.13200000000001</v>
      </c>
      <c r="I1726" s="1">
        <v>212.84800000000001</v>
      </c>
      <c r="J1726" s="1">
        <v>225.57300000000001</v>
      </c>
      <c r="K1726" s="1">
        <v>232.505</v>
      </c>
      <c r="L1726" s="1">
        <v>249.29400000000001</v>
      </c>
      <c r="M1726" s="1">
        <v>264.887</v>
      </c>
      <c r="N1726" s="1">
        <v>303.54300000000001</v>
      </c>
      <c r="O1726" s="1">
        <v>315.26900000000001</v>
      </c>
      <c r="P1726" s="1">
        <v>323.55799999999999</v>
      </c>
      <c r="Q1726" s="1">
        <v>327.98700000000002</v>
      </c>
      <c r="R1726" s="1">
        <v>329.03500000000003</v>
      </c>
      <c r="S1726" s="1">
        <v>325.95999999999998</v>
      </c>
      <c r="T1726" s="1">
        <v>316.18700000000001</v>
      </c>
      <c r="U1726" s="1">
        <v>303.13499999999999</v>
      </c>
      <c r="V1726" s="1">
        <v>287.154</v>
      </c>
      <c r="W1726" s="1">
        <v>268.51400000000001</v>
      </c>
      <c r="X1726" s="1">
        <v>260.92700000000002</v>
      </c>
      <c r="Y1726" s="1">
        <v>243.827</v>
      </c>
      <c r="Z1726" s="1">
        <v>224.94900000000001</v>
      </c>
      <c r="AA1726" s="1">
        <v>210.82</v>
      </c>
      <c r="AB1726" s="1">
        <v>199.30500000000001</v>
      </c>
      <c r="AC1726" s="1">
        <v>190.83799999999999</v>
      </c>
      <c r="AD1726" s="1">
        <v>185.33799999999999</v>
      </c>
      <c r="AE1726" s="1">
        <v>182.24199999999999</v>
      </c>
      <c r="AF1726">
        <f t="shared" si="807"/>
        <v>182.79599999999999</v>
      </c>
      <c r="AG1726">
        <f t="shared" si="808"/>
        <v>-13.450999999999993</v>
      </c>
      <c r="AH1726">
        <f t="shared" si="809"/>
        <v>1.2439999999999998</v>
      </c>
      <c r="AI1726">
        <f t="shared" si="810"/>
        <v>3.4060000000000059</v>
      </c>
      <c r="AJ1726">
        <f t="shared" si="811"/>
        <v>6.1869999999999834</v>
      </c>
      <c r="AK1726">
        <f t="shared" si="812"/>
        <v>8.1920000000000073</v>
      </c>
      <c r="AL1726">
        <f t="shared" si="813"/>
        <v>10.75800000000001</v>
      </c>
      <c r="AM1726">
        <f t="shared" si="814"/>
        <v>13.716000000000008</v>
      </c>
      <c r="AN1726">
        <f t="shared" si="815"/>
        <v>12.724999999999994</v>
      </c>
      <c r="AO1726">
        <f t="shared" si="816"/>
        <v>6.9319999999999879</v>
      </c>
      <c r="AP1726">
        <f t="shared" si="817"/>
        <v>16.789000000000016</v>
      </c>
      <c r="AQ1726">
        <f t="shared" si="818"/>
        <v>15.592999999999989</v>
      </c>
      <c r="AR1726">
        <f t="shared" si="819"/>
        <v>38.656000000000006</v>
      </c>
      <c r="AS1726">
        <f t="shared" si="820"/>
        <v>11.725999999999999</v>
      </c>
      <c r="AT1726">
        <f t="shared" si="821"/>
        <v>8.2889999999999873</v>
      </c>
      <c r="AU1726">
        <f t="shared" si="822"/>
        <v>4.4290000000000305</v>
      </c>
      <c r="AV1726">
        <f t="shared" si="823"/>
        <v>1.0480000000000018</v>
      </c>
      <c r="AW1726">
        <f t="shared" si="824"/>
        <v>-3.0750000000000455</v>
      </c>
      <c r="AX1726">
        <f t="shared" si="825"/>
        <v>-9.7729999999999677</v>
      </c>
      <c r="AY1726">
        <f t="shared" si="826"/>
        <v>-13.052000000000021</v>
      </c>
      <c r="AZ1726">
        <f t="shared" si="827"/>
        <v>-15.980999999999995</v>
      </c>
      <c r="BA1726">
        <f t="shared" si="828"/>
        <v>-18.639999999999986</v>
      </c>
      <c r="BB1726">
        <f t="shared" si="829"/>
        <v>-7.5869999999999891</v>
      </c>
      <c r="BC1726">
        <f t="shared" si="830"/>
        <v>-17.100000000000023</v>
      </c>
      <c r="BD1726">
        <f t="shared" si="831"/>
        <v>-18.877999999999986</v>
      </c>
      <c r="BE1726">
        <f t="shared" si="832"/>
        <v>-14.129000000000019</v>
      </c>
      <c r="BF1726">
        <f t="shared" si="833"/>
        <v>-11.514999999999986</v>
      </c>
      <c r="BG1726">
        <f t="shared" si="834"/>
        <v>-8.467000000000013</v>
      </c>
      <c r="BH1726">
        <f t="shared" si="835"/>
        <v>-5.5</v>
      </c>
      <c r="BI1726">
        <f t="shared" si="836"/>
        <v>-3.0960000000000036</v>
      </c>
      <c r="BJ1726">
        <f t="shared" si="837"/>
        <v>0.55400000000000205</v>
      </c>
    </row>
    <row r="1727" spans="1:62" x14ac:dyDescent="0.3">
      <c r="A1727" s="1">
        <v>14.428900000000001</v>
      </c>
      <c r="B1727" s="1">
        <v>182.518</v>
      </c>
      <c r="C1727" s="1">
        <v>169.07</v>
      </c>
      <c r="D1727" s="1">
        <v>170.31399999999999</v>
      </c>
      <c r="E1727" s="1">
        <v>173.72</v>
      </c>
      <c r="F1727" s="1">
        <v>179.904</v>
      </c>
      <c r="G1727" s="1">
        <v>188.09200000000001</v>
      </c>
      <c r="H1727" s="1">
        <v>198.857</v>
      </c>
      <c r="I1727" s="1">
        <v>212.58500000000001</v>
      </c>
      <c r="J1727" s="1">
        <v>225.31800000000001</v>
      </c>
      <c r="K1727" s="1">
        <v>232.25800000000001</v>
      </c>
      <c r="L1727" s="1">
        <v>249.05600000000001</v>
      </c>
      <c r="M1727" s="1">
        <v>264.65699999999998</v>
      </c>
      <c r="N1727" s="1">
        <v>303.322</v>
      </c>
      <c r="O1727" s="1">
        <v>315.05500000000001</v>
      </c>
      <c r="P1727" s="1">
        <v>323.34800000000001</v>
      </c>
      <c r="Q1727" s="1">
        <v>327.77800000000002</v>
      </c>
      <c r="R1727" s="1">
        <v>328.82600000000002</v>
      </c>
      <c r="S1727" s="1">
        <v>325.75</v>
      </c>
      <c r="T1727" s="1">
        <v>315.97300000000001</v>
      </c>
      <c r="U1727" s="1">
        <v>302.90800000000002</v>
      </c>
      <c r="V1727" s="1">
        <v>286.92099999999999</v>
      </c>
      <c r="W1727" s="1">
        <v>268.27100000000002</v>
      </c>
      <c r="X1727" s="1">
        <v>260.68200000000002</v>
      </c>
      <c r="Y1727" s="1">
        <v>243.58</v>
      </c>
      <c r="Z1727" s="1">
        <v>224.7</v>
      </c>
      <c r="AA1727" s="1">
        <v>210.56700000000001</v>
      </c>
      <c r="AB1727" s="1">
        <v>199.04400000000001</v>
      </c>
      <c r="AC1727" s="1">
        <v>190.572</v>
      </c>
      <c r="AD1727" s="1">
        <v>185.06700000000001</v>
      </c>
      <c r="AE1727" s="1">
        <v>181.96700000000001</v>
      </c>
      <c r="AF1727">
        <f t="shared" si="807"/>
        <v>182.518</v>
      </c>
      <c r="AG1727">
        <f t="shared" si="808"/>
        <v>-13.448000000000008</v>
      </c>
      <c r="AH1727">
        <f t="shared" si="809"/>
        <v>1.2439999999999998</v>
      </c>
      <c r="AI1727">
        <f t="shared" si="810"/>
        <v>3.4060000000000059</v>
      </c>
      <c r="AJ1727">
        <f t="shared" si="811"/>
        <v>6.1839999999999975</v>
      </c>
      <c r="AK1727">
        <f t="shared" si="812"/>
        <v>8.1880000000000166</v>
      </c>
      <c r="AL1727">
        <f t="shared" si="813"/>
        <v>10.764999999999986</v>
      </c>
      <c r="AM1727">
        <f t="shared" si="814"/>
        <v>13.728000000000009</v>
      </c>
      <c r="AN1727">
        <f t="shared" si="815"/>
        <v>12.733000000000004</v>
      </c>
      <c r="AO1727">
        <f t="shared" si="816"/>
        <v>6.9399999999999977</v>
      </c>
      <c r="AP1727">
        <f t="shared" si="817"/>
        <v>16.798000000000002</v>
      </c>
      <c r="AQ1727">
        <f t="shared" si="818"/>
        <v>15.600999999999971</v>
      </c>
      <c r="AR1727">
        <f t="shared" si="819"/>
        <v>38.66500000000002</v>
      </c>
      <c r="AS1727">
        <f t="shared" si="820"/>
        <v>11.733000000000004</v>
      </c>
      <c r="AT1727">
        <f t="shared" si="821"/>
        <v>8.2930000000000064</v>
      </c>
      <c r="AU1727">
        <f t="shared" si="822"/>
        <v>4.4300000000000068</v>
      </c>
      <c r="AV1727">
        <f t="shared" si="823"/>
        <v>1.0480000000000018</v>
      </c>
      <c r="AW1727">
        <f t="shared" si="824"/>
        <v>-3.0760000000000218</v>
      </c>
      <c r="AX1727">
        <f t="shared" si="825"/>
        <v>-9.7769999999999868</v>
      </c>
      <c r="AY1727">
        <f t="shared" si="826"/>
        <v>-13.064999999999998</v>
      </c>
      <c r="AZ1727">
        <f t="shared" si="827"/>
        <v>-15.987000000000023</v>
      </c>
      <c r="BA1727">
        <f t="shared" si="828"/>
        <v>-18.649999999999977</v>
      </c>
      <c r="BB1727">
        <f t="shared" si="829"/>
        <v>-7.5889999999999986</v>
      </c>
      <c r="BC1727">
        <f t="shared" si="830"/>
        <v>-17.102000000000004</v>
      </c>
      <c r="BD1727">
        <f t="shared" si="831"/>
        <v>-18.880000000000024</v>
      </c>
      <c r="BE1727">
        <f t="shared" si="832"/>
        <v>-14.132999999999981</v>
      </c>
      <c r="BF1727">
        <f t="shared" si="833"/>
        <v>-11.522999999999996</v>
      </c>
      <c r="BG1727">
        <f t="shared" si="834"/>
        <v>-8.4720000000000084</v>
      </c>
      <c r="BH1727">
        <f t="shared" si="835"/>
        <v>-5.5049999999999955</v>
      </c>
      <c r="BI1727">
        <f t="shared" si="836"/>
        <v>-3.0999999999999943</v>
      </c>
      <c r="BJ1727">
        <f t="shared" si="837"/>
        <v>0.55099999999998772</v>
      </c>
    </row>
    <row r="1728" spans="1:62" x14ac:dyDescent="0.3">
      <c r="A1728" s="1">
        <v>14.431100000000001</v>
      </c>
      <c r="B1728" s="1">
        <v>182.09800000000001</v>
      </c>
      <c r="C1728" s="1">
        <v>168.65700000000001</v>
      </c>
      <c r="D1728" s="1">
        <v>169.899</v>
      </c>
      <c r="E1728" s="1">
        <v>173.30099999999999</v>
      </c>
      <c r="F1728" s="1">
        <v>179.482</v>
      </c>
      <c r="G1728" s="1">
        <v>187.673</v>
      </c>
      <c r="H1728" s="1">
        <v>198.45</v>
      </c>
      <c r="I1728" s="1">
        <v>212.19</v>
      </c>
      <c r="J1728" s="1">
        <v>224.93700000000001</v>
      </c>
      <c r="K1728" s="1">
        <v>231.88800000000001</v>
      </c>
      <c r="L1728" s="1">
        <v>248.696</v>
      </c>
      <c r="M1728" s="1">
        <v>264.30500000000001</v>
      </c>
      <c r="N1728" s="1">
        <v>302.98200000000003</v>
      </c>
      <c r="O1728" s="1">
        <v>314.72800000000001</v>
      </c>
      <c r="P1728" s="1">
        <v>323.02699999999999</v>
      </c>
      <c r="Q1728" s="1">
        <v>327.459</v>
      </c>
      <c r="R1728" s="1">
        <v>328.51100000000002</v>
      </c>
      <c r="S1728" s="1">
        <v>325.43400000000003</v>
      </c>
      <c r="T1728" s="1">
        <v>315.65899999999999</v>
      </c>
      <c r="U1728" s="1">
        <v>302.56799999999998</v>
      </c>
      <c r="V1728" s="1">
        <v>286.56299999999999</v>
      </c>
      <c r="W1728" s="1">
        <v>267.90600000000001</v>
      </c>
      <c r="X1728" s="1">
        <v>260.30099999999999</v>
      </c>
      <c r="Y1728" s="1">
        <v>243.20500000000001</v>
      </c>
      <c r="Z1728" s="1">
        <v>224.32599999999999</v>
      </c>
      <c r="AA1728" s="1">
        <v>210.184</v>
      </c>
      <c r="AB1728" s="1">
        <v>198.65100000000001</v>
      </c>
      <c r="AC1728" s="1">
        <v>190.17099999999999</v>
      </c>
      <c r="AD1728" s="1">
        <v>184.65799999999999</v>
      </c>
      <c r="AE1728" s="1">
        <v>181.553</v>
      </c>
      <c r="AF1728">
        <f t="shared" si="807"/>
        <v>182.09800000000001</v>
      </c>
      <c r="AG1728">
        <f t="shared" si="808"/>
        <v>-13.441000000000003</v>
      </c>
      <c r="AH1728">
        <f t="shared" si="809"/>
        <v>1.2419999999999902</v>
      </c>
      <c r="AI1728">
        <f t="shared" si="810"/>
        <v>3.4019999999999868</v>
      </c>
      <c r="AJ1728">
        <f t="shared" si="811"/>
        <v>6.1810000000000116</v>
      </c>
      <c r="AK1728">
        <f t="shared" si="812"/>
        <v>8.1910000000000025</v>
      </c>
      <c r="AL1728">
        <f t="shared" si="813"/>
        <v>10.776999999999987</v>
      </c>
      <c r="AM1728">
        <f t="shared" si="814"/>
        <v>13.740000000000009</v>
      </c>
      <c r="AN1728">
        <f t="shared" si="815"/>
        <v>12.747000000000014</v>
      </c>
      <c r="AO1728">
        <f t="shared" si="816"/>
        <v>6.9509999999999934</v>
      </c>
      <c r="AP1728">
        <f t="shared" si="817"/>
        <v>16.807999999999993</v>
      </c>
      <c r="AQ1728">
        <f t="shared" si="818"/>
        <v>15.609000000000009</v>
      </c>
      <c r="AR1728">
        <f t="shared" si="819"/>
        <v>38.677000000000021</v>
      </c>
      <c r="AS1728">
        <f t="shared" si="820"/>
        <v>11.745999999999981</v>
      </c>
      <c r="AT1728">
        <f t="shared" si="821"/>
        <v>8.2989999999999782</v>
      </c>
      <c r="AU1728">
        <f t="shared" si="822"/>
        <v>4.4320000000000164</v>
      </c>
      <c r="AV1728">
        <f t="shared" si="823"/>
        <v>1.0520000000000209</v>
      </c>
      <c r="AW1728">
        <f t="shared" si="824"/>
        <v>-3.0769999999999982</v>
      </c>
      <c r="AX1728">
        <f t="shared" si="825"/>
        <v>-9.7750000000000341</v>
      </c>
      <c r="AY1728">
        <f t="shared" si="826"/>
        <v>-13.091000000000008</v>
      </c>
      <c r="AZ1728">
        <f t="shared" si="827"/>
        <v>-16.004999999999995</v>
      </c>
      <c r="BA1728">
        <f t="shared" si="828"/>
        <v>-18.656999999999982</v>
      </c>
      <c r="BB1728">
        <f t="shared" si="829"/>
        <v>-7.6050000000000182</v>
      </c>
      <c r="BC1728">
        <f t="shared" si="830"/>
        <v>-17.095999999999975</v>
      </c>
      <c r="BD1728">
        <f t="shared" si="831"/>
        <v>-18.879000000000019</v>
      </c>
      <c r="BE1728">
        <f t="shared" si="832"/>
        <v>-14.141999999999996</v>
      </c>
      <c r="BF1728">
        <f t="shared" si="833"/>
        <v>-11.532999999999987</v>
      </c>
      <c r="BG1728">
        <f t="shared" si="834"/>
        <v>-8.4800000000000182</v>
      </c>
      <c r="BH1728">
        <f t="shared" si="835"/>
        <v>-5.5130000000000052</v>
      </c>
      <c r="BI1728">
        <f t="shared" si="836"/>
        <v>-3.1049999999999898</v>
      </c>
      <c r="BJ1728">
        <f t="shared" si="837"/>
        <v>0.54500000000001592</v>
      </c>
    </row>
    <row r="1729" spans="1:62" x14ac:dyDescent="0.3">
      <c r="A1729" s="1">
        <v>14.434200000000001</v>
      </c>
      <c r="B1729" s="1">
        <v>181.46299999999999</v>
      </c>
      <c r="C1729" s="1">
        <v>168.02500000000001</v>
      </c>
      <c r="D1729" s="1">
        <v>169.25899999999999</v>
      </c>
      <c r="E1729" s="1">
        <v>172.65799999999999</v>
      </c>
      <c r="F1729" s="1">
        <v>178.84800000000001</v>
      </c>
      <c r="G1729" s="1">
        <v>187.053</v>
      </c>
      <c r="H1729" s="1">
        <v>197.84200000000001</v>
      </c>
      <c r="I1729" s="1">
        <v>211.59899999999999</v>
      </c>
      <c r="J1729" s="1">
        <v>224.36699999999999</v>
      </c>
      <c r="K1729" s="1">
        <v>231.339</v>
      </c>
      <c r="L1729" s="1">
        <v>248.15</v>
      </c>
      <c r="M1729" s="1">
        <v>263.76499999999999</v>
      </c>
      <c r="N1729" s="1">
        <v>302.45499999999998</v>
      </c>
      <c r="O1729" s="1">
        <v>314.22000000000003</v>
      </c>
      <c r="P1729" s="1">
        <v>322.53500000000003</v>
      </c>
      <c r="Q1729" s="1">
        <v>326.976</v>
      </c>
      <c r="R1729" s="1">
        <v>328.036</v>
      </c>
      <c r="S1729" s="1">
        <v>324.96199999999999</v>
      </c>
      <c r="T1729" s="1">
        <v>315.18200000000002</v>
      </c>
      <c r="U1729" s="1">
        <v>302.06400000000002</v>
      </c>
      <c r="V1729" s="1">
        <v>286.02499999999998</v>
      </c>
      <c r="W1729" s="1">
        <v>267.34800000000001</v>
      </c>
      <c r="X1729" s="1">
        <v>259.72199999999998</v>
      </c>
      <c r="Y1729" s="1">
        <v>242.62299999999999</v>
      </c>
      <c r="Z1729" s="1">
        <v>223.74799999999999</v>
      </c>
      <c r="AA1729" s="1">
        <v>209.59700000000001</v>
      </c>
      <c r="AB1729" s="1">
        <v>198.05799999999999</v>
      </c>
      <c r="AC1729" s="1">
        <v>189.565</v>
      </c>
      <c r="AD1729" s="1">
        <v>184.03899999999999</v>
      </c>
      <c r="AE1729" s="1">
        <v>180.922</v>
      </c>
      <c r="AF1729">
        <f t="shared" si="807"/>
        <v>181.46299999999999</v>
      </c>
      <c r="AG1729">
        <f t="shared" si="808"/>
        <v>-13.437999999999988</v>
      </c>
      <c r="AH1729">
        <f t="shared" si="809"/>
        <v>1.2339999999999804</v>
      </c>
      <c r="AI1729">
        <f t="shared" si="810"/>
        <v>3.3990000000000009</v>
      </c>
      <c r="AJ1729">
        <f t="shared" si="811"/>
        <v>6.1900000000000261</v>
      </c>
      <c r="AK1729">
        <f t="shared" si="812"/>
        <v>8.2049999999999841</v>
      </c>
      <c r="AL1729">
        <f t="shared" si="813"/>
        <v>10.789000000000016</v>
      </c>
      <c r="AM1729">
        <f t="shared" si="814"/>
        <v>13.756999999999977</v>
      </c>
      <c r="AN1729">
        <f t="shared" si="815"/>
        <v>12.768000000000001</v>
      </c>
      <c r="AO1729">
        <f t="shared" si="816"/>
        <v>6.9720000000000084</v>
      </c>
      <c r="AP1729">
        <f t="shared" si="817"/>
        <v>16.811000000000007</v>
      </c>
      <c r="AQ1729">
        <f t="shared" si="818"/>
        <v>15.614999999999981</v>
      </c>
      <c r="AR1729">
        <f t="shared" si="819"/>
        <v>38.69</v>
      </c>
      <c r="AS1729">
        <f t="shared" si="820"/>
        <v>11.765000000000043</v>
      </c>
      <c r="AT1729">
        <f t="shared" si="821"/>
        <v>8.3149999999999977</v>
      </c>
      <c r="AU1729">
        <f t="shared" si="822"/>
        <v>4.4409999999999741</v>
      </c>
      <c r="AV1729">
        <f t="shared" si="823"/>
        <v>1.0600000000000023</v>
      </c>
      <c r="AW1729">
        <f t="shared" si="824"/>
        <v>-3.0740000000000123</v>
      </c>
      <c r="AX1729">
        <f t="shared" si="825"/>
        <v>-9.7799999999999727</v>
      </c>
      <c r="AY1729">
        <f t="shared" si="826"/>
        <v>-13.117999999999995</v>
      </c>
      <c r="AZ1729">
        <f t="shared" si="827"/>
        <v>-16.039000000000044</v>
      </c>
      <c r="BA1729">
        <f t="shared" si="828"/>
        <v>-18.676999999999964</v>
      </c>
      <c r="BB1729">
        <f t="shared" si="829"/>
        <v>-7.6260000000000332</v>
      </c>
      <c r="BC1729">
        <f t="shared" si="830"/>
        <v>-17.09899999999999</v>
      </c>
      <c r="BD1729">
        <f t="shared" si="831"/>
        <v>-18.875</v>
      </c>
      <c r="BE1729">
        <f t="shared" si="832"/>
        <v>-14.150999999999982</v>
      </c>
      <c r="BF1729">
        <f t="shared" si="833"/>
        <v>-11.539000000000016</v>
      </c>
      <c r="BG1729">
        <f t="shared" si="834"/>
        <v>-8.492999999999995</v>
      </c>
      <c r="BH1729">
        <f t="shared" si="835"/>
        <v>-5.5260000000000105</v>
      </c>
      <c r="BI1729">
        <f t="shared" si="836"/>
        <v>-3.1169999999999902</v>
      </c>
      <c r="BJ1729">
        <f t="shared" si="837"/>
        <v>0.54099999999999682</v>
      </c>
    </row>
    <row r="1730" spans="1:62" x14ac:dyDescent="0.3">
      <c r="A1730" s="1">
        <v>14.439</v>
      </c>
      <c r="B1730" s="1">
        <v>180.49700000000001</v>
      </c>
      <c r="C1730" s="1">
        <v>167.048</v>
      </c>
      <c r="D1730" s="1">
        <v>168.27600000000001</v>
      </c>
      <c r="E1730" s="1">
        <v>171.68799999999999</v>
      </c>
      <c r="F1730" s="1">
        <v>177.89599999999999</v>
      </c>
      <c r="G1730" s="1">
        <v>186.119</v>
      </c>
      <c r="H1730" s="1">
        <v>196.93299999999999</v>
      </c>
      <c r="I1730" s="1">
        <v>210.714</v>
      </c>
      <c r="J1730" s="1">
        <v>223.52</v>
      </c>
      <c r="K1730" s="1">
        <v>230.53800000000001</v>
      </c>
      <c r="L1730" s="1">
        <v>247.333</v>
      </c>
      <c r="M1730" s="1">
        <v>262.94200000000001</v>
      </c>
      <c r="N1730" s="1">
        <v>301.64</v>
      </c>
      <c r="O1730" s="1">
        <v>313.42700000000002</v>
      </c>
      <c r="P1730" s="1">
        <v>321.767</v>
      </c>
      <c r="Q1730" s="1">
        <v>326.233</v>
      </c>
      <c r="R1730" s="1">
        <v>327.30799999999999</v>
      </c>
      <c r="S1730" s="1">
        <v>324.24400000000003</v>
      </c>
      <c r="T1730" s="1">
        <v>314.45100000000002</v>
      </c>
      <c r="U1730" s="1">
        <v>301.30799999999999</v>
      </c>
      <c r="V1730" s="1">
        <v>285.22699999999998</v>
      </c>
      <c r="W1730" s="1">
        <v>266.5</v>
      </c>
      <c r="X1730" s="1">
        <v>258.84500000000003</v>
      </c>
      <c r="Y1730" s="1">
        <v>241.72</v>
      </c>
      <c r="Z1730" s="1">
        <v>222.833</v>
      </c>
      <c r="AA1730" s="1">
        <v>208.684</v>
      </c>
      <c r="AB1730" s="1">
        <v>197.13900000000001</v>
      </c>
      <c r="AC1730" s="1">
        <v>188.63399999999999</v>
      </c>
      <c r="AD1730" s="1">
        <v>183.09200000000001</v>
      </c>
      <c r="AE1730" s="1">
        <v>179.96100000000001</v>
      </c>
      <c r="AF1730">
        <f t="shared" si="807"/>
        <v>180.49700000000001</v>
      </c>
      <c r="AG1730">
        <f t="shared" si="808"/>
        <v>-13.449000000000012</v>
      </c>
      <c r="AH1730">
        <f t="shared" si="809"/>
        <v>1.2280000000000086</v>
      </c>
      <c r="AI1730">
        <f t="shared" si="810"/>
        <v>3.4119999999999777</v>
      </c>
      <c r="AJ1730">
        <f t="shared" si="811"/>
        <v>6.2079999999999984</v>
      </c>
      <c r="AK1730">
        <f t="shared" si="812"/>
        <v>8.2230000000000132</v>
      </c>
      <c r="AL1730">
        <f t="shared" si="813"/>
        <v>10.813999999999993</v>
      </c>
      <c r="AM1730">
        <f t="shared" si="814"/>
        <v>13.781000000000006</v>
      </c>
      <c r="AN1730">
        <f t="shared" si="815"/>
        <v>12.806000000000012</v>
      </c>
      <c r="AO1730">
        <f t="shared" si="816"/>
        <v>7.0180000000000007</v>
      </c>
      <c r="AP1730">
        <f t="shared" si="817"/>
        <v>16.794999999999987</v>
      </c>
      <c r="AQ1730">
        <f t="shared" si="818"/>
        <v>15.609000000000009</v>
      </c>
      <c r="AR1730">
        <f t="shared" si="819"/>
        <v>38.697999999999979</v>
      </c>
      <c r="AS1730">
        <f t="shared" si="820"/>
        <v>11.787000000000035</v>
      </c>
      <c r="AT1730">
        <f t="shared" si="821"/>
        <v>8.339999999999975</v>
      </c>
      <c r="AU1730">
        <f t="shared" si="822"/>
        <v>4.4660000000000082</v>
      </c>
      <c r="AV1730">
        <f t="shared" si="823"/>
        <v>1.0749999999999886</v>
      </c>
      <c r="AW1730">
        <f t="shared" si="824"/>
        <v>-3.0639999999999645</v>
      </c>
      <c r="AX1730">
        <f t="shared" si="825"/>
        <v>-9.7930000000000064</v>
      </c>
      <c r="AY1730">
        <f t="shared" si="826"/>
        <v>-13.143000000000029</v>
      </c>
      <c r="AZ1730">
        <f t="shared" si="827"/>
        <v>-16.081000000000017</v>
      </c>
      <c r="BA1730">
        <f t="shared" si="828"/>
        <v>-18.726999999999975</v>
      </c>
      <c r="BB1730">
        <f t="shared" si="829"/>
        <v>-7.6549999999999727</v>
      </c>
      <c r="BC1730">
        <f t="shared" si="830"/>
        <v>-17.125000000000028</v>
      </c>
      <c r="BD1730">
        <f t="shared" si="831"/>
        <v>-18.887</v>
      </c>
      <c r="BE1730">
        <f t="shared" si="832"/>
        <v>-14.149000000000001</v>
      </c>
      <c r="BF1730">
        <f t="shared" si="833"/>
        <v>-11.544999999999987</v>
      </c>
      <c r="BG1730">
        <f t="shared" si="834"/>
        <v>-8.5050000000000239</v>
      </c>
      <c r="BH1730">
        <f t="shared" si="835"/>
        <v>-5.5419999999999732</v>
      </c>
      <c r="BI1730">
        <f t="shared" si="836"/>
        <v>-3.1310000000000002</v>
      </c>
      <c r="BJ1730">
        <f t="shared" si="837"/>
        <v>0.53600000000000136</v>
      </c>
    </row>
    <row r="1731" spans="1:62" x14ac:dyDescent="0.3">
      <c r="A1731" s="1">
        <v>14.446099999999999</v>
      </c>
      <c r="B1731" s="1">
        <v>179.01400000000001</v>
      </c>
      <c r="C1731" s="1">
        <v>165.56899999999999</v>
      </c>
      <c r="D1731" s="1">
        <v>166.804</v>
      </c>
      <c r="E1731" s="1">
        <v>170.22800000000001</v>
      </c>
      <c r="F1731" s="1">
        <v>176.453</v>
      </c>
      <c r="G1731" s="1">
        <v>184.70400000000001</v>
      </c>
      <c r="H1731" s="1">
        <v>195.56</v>
      </c>
      <c r="I1731" s="1">
        <v>209.39699999999999</v>
      </c>
      <c r="J1731" s="1">
        <v>222.28700000000001</v>
      </c>
      <c r="K1731" s="1">
        <v>229.35599999999999</v>
      </c>
      <c r="L1731" s="1">
        <v>246.12200000000001</v>
      </c>
      <c r="M1731" s="1">
        <v>261.70499999999998</v>
      </c>
      <c r="N1731" s="1">
        <v>300.39499999999998</v>
      </c>
      <c r="O1731" s="1">
        <v>312.19299999999998</v>
      </c>
      <c r="P1731" s="1">
        <v>320.56200000000001</v>
      </c>
      <c r="Q1731" s="1">
        <v>325.06200000000001</v>
      </c>
      <c r="R1731" s="1">
        <v>326.16399999999999</v>
      </c>
      <c r="S1731" s="1">
        <v>323.12299999999999</v>
      </c>
      <c r="T1731" s="1">
        <v>313.32299999999998</v>
      </c>
      <c r="U1731" s="1">
        <v>300.12900000000002</v>
      </c>
      <c r="V1731" s="1">
        <v>283.99</v>
      </c>
      <c r="W1731" s="1">
        <v>265.19499999999999</v>
      </c>
      <c r="X1731" s="1">
        <v>257.48200000000003</v>
      </c>
      <c r="Y1731" s="1">
        <v>240.33</v>
      </c>
      <c r="Z1731" s="1">
        <v>221.41499999999999</v>
      </c>
      <c r="AA1731" s="1">
        <v>207.245</v>
      </c>
      <c r="AB1731" s="1">
        <v>195.685</v>
      </c>
      <c r="AC1731" s="1">
        <v>187.16800000000001</v>
      </c>
      <c r="AD1731" s="1">
        <v>181.61799999999999</v>
      </c>
      <c r="AE1731" s="1">
        <v>178.47900000000001</v>
      </c>
      <c r="AF1731">
        <f t="shared" ref="AF1731:AF1794" si="838">B1731</f>
        <v>179.01400000000001</v>
      </c>
      <c r="AG1731">
        <f t="shared" ref="AG1731:AG1794" si="839">C1731-B1731</f>
        <v>-13.445000000000022</v>
      </c>
      <c r="AH1731">
        <f t="shared" ref="AH1731:AH1794" si="840">D1731-C1731</f>
        <v>1.2350000000000136</v>
      </c>
      <c r="AI1731">
        <f t="shared" ref="AI1731:AI1794" si="841">E1731-D1731</f>
        <v>3.4240000000000066</v>
      </c>
      <c r="AJ1731">
        <f t="shared" ref="AJ1731:AJ1794" si="842">F1731-E1731</f>
        <v>6.2249999999999943</v>
      </c>
      <c r="AK1731">
        <f t="shared" ref="AK1731:AK1794" si="843">G1731-F1731</f>
        <v>8.2510000000000048</v>
      </c>
      <c r="AL1731">
        <f t="shared" ref="AL1731:AL1794" si="844">H1731-G1731</f>
        <v>10.855999999999995</v>
      </c>
      <c r="AM1731">
        <f t="shared" ref="AM1731:AM1794" si="845">I1731-H1731</f>
        <v>13.836999999999989</v>
      </c>
      <c r="AN1731">
        <f t="shared" ref="AN1731:AN1794" si="846">J1731-I1731</f>
        <v>12.890000000000015</v>
      </c>
      <c r="AO1731">
        <f t="shared" ref="AO1731:AO1794" si="847">K1731-J1731</f>
        <v>7.0689999999999884</v>
      </c>
      <c r="AP1731">
        <f t="shared" ref="AP1731:AP1794" si="848">L1731-K1731</f>
        <v>16.76600000000002</v>
      </c>
      <c r="AQ1731">
        <f t="shared" ref="AQ1731:AQ1794" si="849">M1731-L1731</f>
        <v>15.58299999999997</v>
      </c>
      <c r="AR1731">
        <f t="shared" ref="AR1731:AR1794" si="850">N1731-M1731</f>
        <v>38.69</v>
      </c>
      <c r="AS1731">
        <f t="shared" ref="AS1731:AS1794" si="851">O1731-N1731</f>
        <v>11.798000000000002</v>
      </c>
      <c r="AT1731">
        <f t="shared" ref="AT1731:AT1794" si="852">P1731-O1731</f>
        <v>8.3690000000000282</v>
      </c>
      <c r="AU1731">
        <f t="shared" ref="AU1731:AU1794" si="853">Q1731-P1731</f>
        <v>4.5</v>
      </c>
      <c r="AV1731">
        <f t="shared" ref="AV1731:AV1794" si="854">R1731-Q1731</f>
        <v>1.1019999999999754</v>
      </c>
      <c r="AW1731">
        <f t="shared" ref="AW1731:AW1794" si="855">S1731-R1731</f>
        <v>-3.0409999999999968</v>
      </c>
      <c r="AX1731">
        <f t="shared" ref="AX1731:AX1794" si="856">T1731-S1731</f>
        <v>-9.8000000000000114</v>
      </c>
      <c r="AY1731">
        <f t="shared" ref="AY1731:AY1794" si="857">U1731-T1731</f>
        <v>-13.19399999999996</v>
      </c>
      <c r="AZ1731">
        <f t="shared" ref="AZ1731:AZ1794" si="858">V1731-U1731</f>
        <v>-16.13900000000001</v>
      </c>
      <c r="BA1731">
        <f t="shared" ref="BA1731:BA1794" si="859">W1731-V1731</f>
        <v>-18.795000000000016</v>
      </c>
      <c r="BB1731">
        <f t="shared" ref="BB1731:BB1794" si="860">X1731-W1731</f>
        <v>-7.7129999999999654</v>
      </c>
      <c r="BC1731">
        <f t="shared" ref="BC1731:BC1794" si="861">Y1731-X1731</f>
        <v>-17.152000000000015</v>
      </c>
      <c r="BD1731">
        <f t="shared" ref="BD1731:BD1794" si="862">Z1731-Y1731</f>
        <v>-18.91500000000002</v>
      </c>
      <c r="BE1731">
        <f t="shared" ref="BE1731:BE1794" si="863">AA1731-Z1731</f>
        <v>-14.169999999999987</v>
      </c>
      <c r="BF1731">
        <f t="shared" ref="BF1731:BF1794" si="864">AB1731-AA1731</f>
        <v>-11.560000000000002</v>
      </c>
      <c r="BG1731">
        <f t="shared" ref="BG1731:BG1794" si="865">AC1731-AB1731</f>
        <v>-8.5169999999999959</v>
      </c>
      <c r="BH1731">
        <f t="shared" ref="BH1731:BH1794" si="866">AD1731-AC1731</f>
        <v>-5.5500000000000114</v>
      </c>
      <c r="BI1731">
        <f t="shared" ref="BI1731:BI1794" si="867">AE1731-AD1731</f>
        <v>-3.1389999999999816</v>
      </c>
      <c r="BJ1731">
        <f t="shared" ref="BJ1731:BJ1794" si="868">AF1731-AE1731</f>
        <v>0.53499999999999659</v>
      </c>
    </row>
    <row r="1732" spans="1:62" x14ac:dyDescent="0.3">
      <c r="A1732" s="1">
        <v>14.448600000000001</v>
      </c>
      <c r="B1732" s="1">
        <v>178.482</v>
      </c>
      <c r="C1732" s="1">
        <v>165.048</v>
      </c>
      <c r="D1732" s="1">
        <v>166.28800000000001</v>
      </c>
      <c r="E1732" s="1">
        <v>169.71299999999999</v>
      </c>
      <c r="F1732" s="1">
        <v>175.94200000000001</v>
      </c>
      <c r="G1732" s="1">
        <v>184.20599999999999</v>
      </c>
      <c r="H1732" s="1">
        <v>195.077</v>
      </c>
      <c r="I1732" s="1">
        <v>208.94</v>
      </c>
      <c r="J1732" s="1">
        <v>221.863</v>
      </c>
      <c r="K1732" s="1">
        <v>228.93700000000001</v>
      </c>
      <c r="L1732" s="1">
        <v>245.69800000000001</v>
      </c>
      <c r="M1732" s="1">
        <v>261.27</v>
      </c>
      <c r="N1732" s="1">
        <v>299.952</v>
      </c>
      <c r="O1732" s="1">
        <v>311.75200000000001</v>
      </c>
      <c r="P1732" s="1">
        <v>320.13</v>
      </c>
      <c r="Q1732" s="1">
        <v>324.63499999999999</v>
      </c>
      <c r="R1732" s="1">
        <v>325.745</v>
      </c>
      <c r="S1732" s="1">
        <v>322.71800000000002</v>
      </c>
      <c r="T1732" s="1">
        <v>312.91300000000001</v>
      </c>
      <c r="U1732" s="1">
        <v>299.697</v>
      </c>
      <c r="V1732" s="1">
        <v>283.53899999999999</v>
      </c>
      <c r="W1732" s="1">
        <v>264.72500000000002</v>
      </c>
      <c r="X1732" s="1">
        <v>256.995</v>
      </c>
      <c r="Y1732" s="1">
        <v>239.833</v>
      </c>
      <c r="Z1732" s="1">
        <v>220.905</v>
      </c>
      <c r="AA1732" s="1">
        <v>206.721</v>
      </c>
      <c r="AB1732" s="1">
        <v>195.155</v>
      </c>
      <c r="AC1732" s="1">
        <v>186.63300000000001</v>
      </c>
      <c r="AD1732" s="1">
        <v>181.083</v>
      </c>
      <c r="AE1732" s="1">
        <v>177.946</v>
      </c>
      <c r="AF1732">
        <f t="shared" si="838"/>
        <v>178.482</v>
      </c>
      <c r="AG1732">
        <f t="shared" si="839"/>
        <v>-13.433999999999997</v>
      </c>
      <c r="AH1732">
        <f t="shared" si="840"/>
        <v>1.2400000000000091</v>
      </c>
      <c r="AI1732">
        <f t="shared" si="841"/>
        <v>3.4249999999999829</v>
      </c>
      <c r="AJ1732">
        <f t="shared" si="842"/>
        <v>6.2290000000000134</v>
      </c>
      <c r="AK1732">
        <f t="shared" si="843"/>
        <v>8.2639999999999816</v>
      </c>
      <c r="AL1732">
        <f t="shared" si="844"/>
        <v>10.871000000000009</v>
      </c>
      <c r="AM1732">
        <f t="shared" si="845"/>
        <v>13.863</v>
      </c>
      <c r="AN1732">
        <f t="shared" si="846"/>
        <v>12.923000000000002</v>
      </c>
      <c r="AO1732">
        <f t="shared" si="847"/>
        <v>7.0740000000000123</v>
      </c>
      <c r="AP1732">
        <f t="shared" si="848"/>
        <v>16.760999999999996</v>
      </c>
      <c r="AQ1732">
        <f t="shared" si="849"/>
        <v>15.571999999999974</v>
      </c>
      <c r="AR1732">
        <f t="shared" si="850"/>
        <v>38.682000000000016</v>
      </c>
      <c r="AS1732">
        <f t="shared" si="851"/>
        <v>11.800000000000011</v>
      </c>
      <c r="AT1732">
        <f t="shared" si="852"/>
        <v>8.3779999999999859</v>
      </c>
      <c r="AU1732">
        <f t="shared" si="853"/>
        <v>4.5049999999999955</v>
      </c>
      <c r="AV1732">
        <f t="shared" si="854"/>
        <v>1.1100000000000136</v>
      </c>
      <c r="AW1732">
        <f t="shared" si="855"/>
        <v>-3.0269999999999868</v>
      </c>
      <c r="AX1732">
        <f t="shared" si="856"/>
        <v>-9.8050000000000068</v>
      </c>
      <c r="AY1732">
        <f t="shared" si="857"/>
        <v>-13.216000000000008</v>
      </c>
      <c r="AZ1732">
        <f t="shared" si="858"/>
        <v>-16.158000000000015</v>
      </c>
      <c r="BA1732">
        <f t="shared" si="859"/>
        <v>-18.813999999999965</v>
      </c>
      <c r="BB1732">
        <f t="shared" si="860"/>
        <v>-7.7300000000000182</v>
      </c>
      <c r="BC1732">
        <f t="shared" si="861"/>
        <v>-17.162000000000006</v>
      </c>
      <c r="BD1732">
        <f t="shared" si="862"/>
        <v>-18.927999999999997</v>
      </c>
      <c r="BE1732">
        <f t="shared" si="863"/>
        <v>-14.183999999999997</v>
      </c>
      <c r="BF1732">
        <f t="shared" si="864"/>
        <v>-11.566000000000003</v>
      </c>
      <c r="BG1732">
        <f t="shared" si="865"/>
        <v>-8.5219999999999914</v>
      </c>
      <c r="BH1732">
        <f t="shared" si="866"/>
        <v>-5.5500000000000114</v>
      </c>
      <c r="BI1732">
        <f t="shared" si="867"/>
        <v>-3.1370000000000005</v>
      </c>
      <c r="BJ1732">
        <f t="shared" si="868"/>
        <v>0.53600000000000136</v>
      </c>
    </row>
    <row r="1733" spans="1:62" x14ac:dyDescent="0.3">
      <c r="A1733" s="1">
        <v>14.452299999999999</v>
      </c>
      <c r="B1733" s="1">
        <v>177.67099999999999</v>
      </c>
      <c r="C1733" s="1">
        <v>164.24299999999999</v>
      </c>
      <c r="D1733" s="1">
        <v>165.50200000000001</v>
      </c>
      <c r="E1733" s="1">
        <v>168.941</v>
      </c>
      <c r="F1733" s="1">
        <v>175.18600000000001</v>
      </c>
      <c r="G1733" s="1">
        <v>183.46899999999999</v>
      </c>
      <c r="H1733" s="1">
        <v>194.36500000000001</v>
      </c>
      <c r="I1733" s="1">
        <v>208.25899999999999</v>
      </c>
      <c r="J1733" s="1">
        <v>221.214</v>
      </c>
      <c r="K1733" s="1">
        <v>228.28800000000001</v>
      </c>
      <c r="L1733" s="1">
        <v>245.05099999999999</v>
      </c>
      <c r="M1733" s="1">
        <v>260.62200000000001</v>
      </c>
      <c r="N1733" s="1">
        <v>299.29700000000003</v>
      </c>
      <c r="O1733" s="1">
        <v>311.09699999999998</v>
      </c>
      <c r="P1733" s="1">
        <v>319.47300000000001</v>
      </c>
      <c r="Q1733" s="1">
        <v>323.97399999999999</v>
      </c>
      <c r="R1733" s="1">
        <v>325.06900000000002</v>
      </c>
      <c r="S1733" s="1">
        <v>322.09399999999999</v>
      </c>
      <c r="T1733" s="1">
        <v>312.26499999999999</v>
      </c>
      <c r="U1733" s="1">
        <v>299.02199999999999</v>
      </c>
      <c r="V1733" s="1">
        <v>282.82900000000001</v>
      </c>
      <c r="W1733" s="1">
        <v>264.00099999999998</v>
      </c>
      <c r="X1733" s="1">
        <v>256.255</v>
      </c>
      <c r="Y1733" s="1">
        <v>239.071</v>
      </c>
      <c r="Z1733" s="1">
        <v>220.12700000000001</v>
      </c>
      <c r="AA1733" s="1">
        <v>205.92699999999999</v>
      </c>
      <c r="AB1733" s="1">
        <v>194.352</v>
      </c>
      <c r="AC1733" s="1">
        <v>185.82499999999999</v>
      </c>
      <c r="AD1733" s="1">
        <v>180.27199999999999</v>
      </c>
      <c r="AE1733" s="1">
        <v>177.13200000000001</v>
      </c>
      <c r="AF1733">
        <f t="shared" si="838"/>
        <v>177.67099999999999</v>
      </c>
      <c r="AG1733">
        <f t="shared" si="839"/>
        <v>-13.427999999999997</v>
      </c>
      <c r="AH1733">
        <f t="shared" si="840"/>
        <v>1.2590000000000146</v>
      </c>
      <c r="AI1733">
        <f t="shared" si="841"/>
        <v>3.438999999999993</v>
      </c>
      <c r="AJ1733">
        <f t="shared" si="842"/>
        <v>6.2450000000000045</v>
      </c>
      <c r="AK1733">
        <f t="shared" si="843"/>
        <v>8.282999999999987</v>
      </c>
      <c r="AL1733">
        <f t="shared" si="844"/>
        <v>10.896000000000015</v>
      </c>
      <c r="AM1733">
        <f t="shared" si="845"/>
        <v>13.893999999999977</v>
      </c>
      <c r="AN1733">
        <f t="shared" si="846"/>
        <v>12.955000000000013</v>
      </c>
      <c r="AO1733">
        <f t="shared" si="847"/>
        <v>7.0740000000000123</v>
      </c>
      <c r="AP1733">
        <f t="shared" si="848"/>
        <v>16.762999999999977</v>
      </c>
      <c r="AQ1733">
        <f t="shared" si="849"/>
        <v>15.571000000000026</v>
      </c>
      <c r="AR1733">
        <f t="shared" si="850"/>
        <v>38.675000000000011</v>
      </c>
      <c r="AS1733">
        <f t="shared" si="851"/>
        <v>11.799999999999955</v>
      </c>
      <c r="AT1733">
        <f t="shared" si="852"/>
        <v>8.3760000000000332</v>
      </c>
      <c r="AU1733">
        <f t="shared" si="853"/>
        <v>4.5009999999999764</v>
      </c>
      <c r="AV1733">
        <f t="shared" si="854"/>
        <v>1.0950000000000273</v>
      </c>
      <c r="AW1733">
        <f t="shared" si="855"/>
        <v>-2.9750000000000227</v>
      </c>
      <c r="AX1733">
        <f t="shared" si="856"/>
        <v>-9.8290000000000077</v>
      </c>
      <c r="AY1733">
        <f t="shared" si="857"/>
        <v>-13.242999999999995</v>
      </c>
      <c r="AZ1733">
        <f t="shared" si="858"/>
        <v>-16.192999999999984</v>
      </c>
      <c r="BA1733">
        <f t="shared" si="859"/>
        <v>-18.828000000000031</v>
      </c>
      <c r="BB1733">
        <f t="shared" si="860"/>
        <v>-7.7459999999999809</v>
      </c>
      <c r="BC1733">
        <f t="shared" si="861"/>
        <v>-17.183999999999997</v>
      </c>
      <c r="BD1733">
        <f t="shared" si="862"/>
        <v>-18.943999999999988</v>
      </c>
      <c r="BE1733">
        <f t="shared" si="863"/>
        <v>-14.200000000000017</v>
      </c>
      <c r="BF1733">
        <f t="shared" si="864"/>
        <v>-11.574999999999989</v>
      </c>
      <c r="BG1733">
        <f t="shared" si="865"/>
        <v>-8.5270000000000152</v>
      </c>
      <c r="BH1733">
        <f t="shared" si="866"/>
        <v>-5.5529999999999973</v>
      </c>
      <c r="BI1733">
        <f t="shared" si="867"/>
        <v>-3.1399999999999864</v>
      </c>
      <c r="BJ1733">
        <f t="shared" si="868"/>
        <v>0.53899999999998727</v>
      </c>
    </row>
    <row r="1734" spans="1:62" x14ac:dyDescent="0.3">
      <c r="A1734" s="1">
        <v>14.4537</v>
      </c>
      <c r="B1734" s="1">
        <v>177.363</v>
      </c>
      <c r="C1734" s="1">
        <v>163.93299999999999</v>
      </c>
      <c r="D1734" s="1">
        <v>165.202</v>
      </c>
      <c r="E1734" s="1">
        <v>168.65299999999999</v>
      </c>
      <c r="F1734" s="1">
        <v>174.90700000000001</v>
      </c>
      <c r="G1734" s="1">
        <v>183.197</v>
      </c>
      <c r="H1734" s="1">
        <v>194.102</v>
      </c>
      <c r="I1734" s="1">
        <v>208.00399999999999</v>
      </c>
      <c r="J1734" s="1">
        <v>220.96600000000001</v>
      </c>
      <c r="K1734" s="1">
        <v>228.03899999999999</v>
      </c>
      <c r="L1734" s="1">
        <v>244.804</v>
      </c>
      <c r="M1734" s="1">
        <v>260.37900000000002</v>
      </c>
      <c r="N1734" s="1">
        <v>299.05799999999999</v>
      </c>
      <c r="O1734" s="1">
        <v>310.85199999999998</v>
      </c>
      <c r="P1734" s="1">
        <v>319.22000000000003</v>
      </c>
      <c r="Q1734" s="1">
        <v>323.71600000000001</v>
      </c>
      <c r="R1734" s="1">
        <v>324.79899999999998</v>
      </c>
      <c r="S1734" s="1">
        <v>321.85300000000001</v>
      </c>
      <c r="T1734" s="1">
        <v>312.01600000000002</v>
      </c>
      <c r="U1734" s="1">
        <v>298.75900000000001</v>
      </c>
      <c r="V1734" s="1">
        <v>282.55500000000001</v>
      </c>
      <c r="W1734" s="1">
        <v>263.72300000000001</v>
      </c>
      <c r="X1734" s="1">
        <v>255.97200000000001</v>
      </c>
      <c r="Y1734" s="1">
        <v>238.78</v>
      </c>
      <c r="Z1734" s="1">
        <v>219.83199999999999</v>
      </c>
      <c r="AA1734" s="1">
        <v>205.62700000000001</v>
      </c>
      <c r="AB1734" s="1">
        <v>194.048</v>
      </c>
      <c r="AC1734" s="1">
        <v>185.52099999999999</v>
      </c>
      <c r="AD1734" s="1">
        <v>179.96600000000001</v>
      </c>
      <c r="AE1734" s="1">
        <v>176.82300000000001</v>
      </c>
      <c r="AF1734">
        <f t="shared" si="838"/>
        <v>177.363</v>
      </c>
      <c r="AG1734">
        <f t="shared" si="839"/>
        <v>-13.430000000000007</v>
      </c>
      <c r="AH1734">
        <f t="shared" si="840"/>
        <v>1.2690000000000055</v>
      </c>
      <c r="AI1734">
        <f t="shared" si="841"/>
        <v>3.4509999999999934</v>
      </c>
      <c r="AJ1734">
        <f t="shared" si="842"/>
        <v>6.2540000000000191</v>
      </c>
      <c r="AK1734">
        <f t="shared" si="843"/>
        <v>8.289999999999992</v>
      </c>
      <c r="AL1734">
        <f t="shared" si="844"/>
        <v>10.905000000000001</v>
      </c>
      <c r="AM1734">
        <f t="shared" si="845"/>
        <v>13.901999999999987</v>
      </c>
      <c r="AN1734">
        <f t="shared" si="846"/>
        <v>12.962000000000018</v>
      </c>
      <c r="AO1734">
        <f t="shared" si="847"/>
        <v>7.0729999999999791</v>
      </c>
      <c r="AP1734">
        <f t="shared" si="848"/>
        <v>16.765000000000015</v>
      </c>
      <c r="AQ1734">
        <f t="shared" si="849"/>
        <v>15.575000000000017</v>
      </c>
      <c r="AR1734">
        <f t="shared" si="850"/>
        <v>38.678999999999974</v>
      </c>
      <c r="AS1734">
        <f t="shared" si="851"/>
        <v>11.793999999999983</v>
      </c>
      <c r="AT1734">
        <f t="shared" si="852"/>
        <v>8.3680000000000518</v>
      </c>
      <c r="AU1734">
        <f t="shared" si="853"/>
        <v>4.4959999999999809</v>
      </c>
      <c r="AV1734">
        <f t="shared" si="854"/>
        <v>1.08299999999997</v>
      </c>
      <c r="AW1734">
        <f t="shared" si="855"/>
        <v>-2.9459999999999695</v>
      </c>
      <c r="AX1734">
        <f t="shared" si="856"/>
        <v>-9.8369999999999891</v>
      </c>
      <c r="AY1734">
        <f t="shared" si="857"/>
        <v>-13.257000000000005</v>
      </c>
      <c r="AZ1734">
        <f t="shared" si="858"/>
        <v>-16.204000000000008</v>
      </c>
      <c r="BA1734">
        <f t="shared" si="859"/>
        <v>-18.831999999999994</v>
      </c>
      <c r="BB1734">
        <f t="shared" si="860"/>
        <v>-7.7510000000000048</v>
      </c>
      <c r="BC1734">
        <f t="shared" si="861"/>
        <v>-17.192000000000007</v>
      </c>
      <c r="BD1734">
        <f t="shared" si="862"/>
        <v>-18.948000000000008</v>
      </c>
      <c r="BE1734">
        <f t="shared" si="863"/>
        <v>-14.204999999999984</v>
      </c>
      <c r="BF1734">
        <f t="shared" si="864"/>
        <v>-11.579000000000008</v>
      </c>
      <c r="BG1734">
        <f t="shared" si="865"/>
        <v>-8.5270000000000152</v>
      </c>
      <c r="BH1734">
        <f t="shared" si="866"/>
        <v>-5.5549999999999784</v>
      </c>
      <c r="BI1734">
        <f t="shared" si="867"/>
        <v>-3.1430000000000007</v>
      </c>
      <c r="BJ1734">
        <f t="shared" si="868"/>
        <v>0.53999999999999204</v>
      </c>
    </row>
    <row r="1735" spans="1:62" x14ac:dyDescent="0.3">
      <c r="A1735" s="1">
        <v>14.4559</v>
      </c>
      <c r="B1735" s="1">
        <v>176.89500000000001</v>
      </c>
      <c r="C1735" s="1">
        <v>163.465</v>
      </c>
      <c r="D1735" s="1">
        <v>164.751</v>
      </c>
      <c r="E1735" s="1">
        <v>168.221</v>
      </c>
      <c r="F1735" s="1">
        <v>174.49</v>
      </c>
      <c r="G1735" s="1">
        <v>182.792</v>
      </c>
      <c r="H1735" s="1">
        <v>193.71</v>
      </c>
      <c r="I1735" s="1">
        <v>207.62</v>
      </c>
      <c r="J1735" s="1">
        <v>220.59</v>
      </c>
      <c r="K1735" s="1">
        <v>227.66300000000001</v>
      </c>
      <c r="L1735" s="1">
        <v>244.43100000000001</v>
      </c>
      <c r="M1735" s="1">
        <v>260.012</v>
      </c>
      <c r="N1735" s="1">
        <v>298.69799999999998</v>
      </c>
      <c r="O1735" s="1">
        <v>310.47800000000001</v>
      </c>
      <c r="P1735" s="1">
        <v>318.82900000000001</v>
      </c>
      <c r="Q1735" s="1">
        <v>323.31200000000001</v>
      </c>
      <c r="R1735" s="1">
        <v>324.39299999999997</v>
      </c>
      <c r="S1735" s="1">
        <v>321.471</v>
      </c>
      <c r="T1735" s="1">
        <v>311.64999999999998</v>
      </c>
      <c r="U1735" s="1">
        <v>298.35599999999999</v>
      </c>
      <c r="V1735" s="1">
        <v>282.14800000000002</v>
      </c>
      <c r="W1735" s="1">
        <v>263.3</v>
      </c>
      <c r="X1735" s="1">
        <v>255.54300000000001</v>
      </c>
      <c r="Y1735" s="1">
        <v>238.339</v>
      </c>
      <c r="Z1735" s="1">
        <v>219.38399999999999</v>
      </c>
      <c r="AA1735" s="1">
        <v>205.17099999999999</v>
      </c>
      <c r="AB1735" s="1">
        <v>193.59</v>
      </c>
      <c r="AC1735" s="1">
        <v>185.059</v>
      </c>
      <c r="AD1735" s="1">
        <v>179.50399999999999</v>
      </c>
      <c r="AE1735" s="1">
        <v>176.358</v>
      </c>
      <c r="AF1735">
        <f t="shared" si="838"/>
        <v>176.89500000000001</v>
      </c>
      <c r="AG1735">
        <f t="shared" si="839"/>
        <v>-13.430000000000007</v>
      </c>
      <c r="AH1735">
        <f t="shared" si="840"/>
        <v>1.2860000000000014</v>
      </c>
      <c r="AI1735">
        <f t="shared" si="841"/>
        <v>3.4699999999999989</v>
      </c>
      <c r="AJ1735">
        <f t="shared" si="842"/>
        <v>6.2690000000000055</v>
      </c>
      <c r="AK1735">
        <f t="shared" si="843"/>
        <v>8.3019999999999925</v>
      </c>
      <c r="AL1735">
        <f t="shared" si="844"/>
        <v>10.918000000000006</v>
      </c>
      <c r="AM1735">
        <f t="shared" si="845"/>
        <v>13.909999999999997</v>
      </c>
      <c r="AN1735">
        <f t="shared" si="846"/>
        <v>12.969999999999999</v>
      </c>
      <c r="AO1735">
        <f t="shared" si="847"/>
        <v>7.0730000000000075</v>
      </c>
      <c r="AP1735">
        <f t="shared" si="848"/>
        <v>16.768000000000001</v>
      </c>
      <c r="AQ1735">
        <f t="shared" si="849"/>
        <v>15.580999999999989</v>
      </c>
      <c r="AR1735">
        <f t="shared" si="850"/>
        <v>38.685999999999979</v>
      </c>
      <c r="AS1735">
        <f t="shared" si="851"/>
        <v>11.78000000000003</v>
      </c>
      <c r="AT1735">
        <f t="shared" si="852"/>
        <v>8.3509999999999991</v>
      </c>
      <c r="AU1735">
        <f t="shared" si="853"/>
        <v>4.4830000000000041</v>
      </c>
      <c r="AV1735">
        <f t="shared" si="854"/>
        <v>1.0809999999999604</v>
      </c>
      <c r="AW1735">
        <f t="shared" si="855"/>
        <v>-2.9219999999999686</v>
      </c>
      <c r="AX1735">
        <f t="shared" si="856"/>
        <v>-9.8210000000000264</v>
      </c>
      <c r="AY1735">
        <f t="shared" si="857"/>
        <v>-13.293999999999983</v>
      </c>
      <c r="AZ1735">
        <f t="shared" si="858"/>
        <v>-16.20799999999997</v>
      </c>
      <c r="BA1735">
        <f t="shared" si="859"/>
        <v>-18.848000000000013</v>
      </c>
      <c r="BB1735">
        <f t="shared" si="860"/>
        <v>-7.757000000000005</v>
      </c>
      <c r="BC1735">
        <f t="shared" si="861"/>
        <v>-17.204000000000008</v>
      </c>
      <c r="BD1735">
        <f t="shared" si="862"/>
        <v>-18.955000000000013</v>
      </c>
      <c r="BE1735">
        <f t="shared" si="863"/>
        <v>-14.212999999999994</v>
      </c>
      <c r="BF1735">
        <f t="shared" si="864"/>
        <v>-11.580999999999989</v>
      </c>
      <c r="BG1735">
        <f t="shared" si="865"/>
        <v>-8.5310000000000059</v>
      </c>
      <c r="BH1735">
        <f t="shared" si="866"/>
        <v>-5.5550000000000068</v>
      </c>
      <c r="BI1735">
        <f t="shared" si="867"/>
        <v>-3.1459999999999866</v>
      </c>
      <c r="BJ1735">
        <f t="shared" si="868"/>
        <v>0.53700000000000614</v>
      </c>
    </row>
    <row r="1736" spans="1:62" x14ac:dyDescent="0.3">
      <c r="A1736" s="1">
        <v>14.459</v>
      </c>
      <c r="B1736" s="1">
        <v>176.184</v>
      </c>
      <c r="C1736" s="1">
        <v>162.76400000000001</v>
      </c>
      <c r="D1736" s="1">
        <v>164.07499999999999</v>
      </c>
      <c r="E1736" s="1">
        <v>167.56899999999999</v>
      </c>
      <c r="F1736" s="1">
        <v>173.86099999999999</v>
      </c>
      <c r="G1736" s="1">
        <v>182.185</v>
      </c>
      <c r="H1736" s="1">
        <v>193.119</v>
      </c>
      <c r="I1736" s="1">
        <v>207.03800000000001</v>
      </c>
      <c r="J1736" s="1">
        <v>220.02199999999999</v>
      </c>
      <c r="K1736" s="1">
        <v>227.09800000000001</v>
      </c>
      <c r="L1736" s="1">
        <v>243.869</v>
      </c>
      <c r="M1736" s="1">
        <v>259.45499999999998</v>
      </c>
      <c r="N1736" s="1">
        <v>298.14600000000002</v>
      </c>
      <c r="O1736" s="1">
        <v>309.899</v>
      </c>
      <c r="P1736" s="1">
        <v>318.226</v>
      </c>
      <c r="Q1736" s="1">
        <v>322.70100000000002</v>
      </c>
      <c r="R1736" s="1">
        <v>323.80200000000002</v>
      </c>
      <c r="S1736" s="1">
        <v>320.80799999999999</v>
      </c>
      <c r="T1736" s="1">
        <v>311.08600000000001</v>
      </c>
      <c r="U1736" s="1">
        <v>297.74400000000003</v>
      </c>
      <c r="V1736" s="1">
        <v>281.52800000000002</v>
      </c>
      <c r="W1736" s="1">
        <v>262.66800000000001</v>
      </c>
      <c r="X1736" s="1">
        <v>254.899</v>
      </c>
      <c r="Y1736" s="1">
        <v>237.68199999999999</v>
      </c>
      <c r="Z1736" s="1">
        <v>218.70699999999999</v>
      </c>
      <c r="AA1736" s="1">
        <v>204.476</v>
      </c>
      <c r="AB1736" s="1">
        <v>192.89500000000001</v>
      </c>
      <c r="AC1736" s="1">
        <v>184.35900000000001</v>
      </c>
      <c r="AD1736" s="1">
        <v>178.803</v>
      </c>
      <c r="AE1736" s="1">
        <v>175.655</v>
      </c>
      <c r="AF1736">
        <f t="shared" si="838"/>
        <v>176.184</v>
      </c>
      <c r="AG1736">
        <f t="shared" si="839"/>
        <v>-13.419999999999987</v>
      </c>
      <c r="AH1736">
        <f t="shared" si="840"/>
        <v>1.3109999999999786</v>
      </c>
      <c r="AI1736">
        <f t="shared" si="841"/>
        <v>3.4939999999999998</v>
      </c>
      <c r="AJ1736">
        <f t="shared" si="842"/>
        <v>6.2920000000000016</v>
      </c>
      <c r="AK1736">
        <f t="shared" si="843"/>
        <v>8.3240000000000123</v>
      </c>
      <c r="AL1736">
        <f t="shared" si="844"/>
        <v>10.933999999999997</v>
      </c>
      <c r="AM1736">
        <f t="shared" si="845"/>
        <v>13.919000000000011</v>
      </c>
      <c r="AN1736">
        <f t="shared" si="846"/>
        <v>12.98399999999998</v>
      </c>
      <c r="AO1736">
        <f t="shared" si="847"/>
        <v>7.0760000000000218</v>
      </c>
      <c r="AP1736">
        <f t="shared" si="848"/>
        <v>16.770999999999987</v>
      </c>
      <c r="AQ1736">
        <f t="shared" si="849"/>
        <v>15.585999999999984</v>
      </c>
      <c r="AR1736">
        <f t="shared" si="850"/>
        <v>38.691000000000031</v>
      </c>
      <c r="AS1736">
        <f t="shared" si="851"/>
        <v>11.752999999999986</v>
      </c>
      <c r="AT1736">
        <f t="shared" si="852"/>
        <v>8.3269999999999982</v>
      </c>
      <c r="AU1736">
        <f t="shared" si="853"/>
        <v>4.4750000000000227</v>
      </c>
      <c r="AV1736">
        <f t="shared" si="854"/>
        <v>1.1009999999999991</v>
      </c>
      <c r="AW1736">
        <f t="shared" si="855"/>
        <v>-2.9940000000000282</v>
      </c>
      <c r="AX1736">
        <f t="shared" si="856"/>
        <v>-9.72199999999998</v>
      </c>
      <c r="AY1736">
        <f t="shared" si="857"/>
        <v>-13.341999999999985</v>
      </c>
      <c r="AZ1736">
        <f t="shared" si="858"/>
        <v>-16.216000000000008</v>
      </c>
      <c r="BA1736">
        <f t="shared" si="859"/>
        <v>-18.860000000000014</v>
      </c>
      <c r="BB1736">
        <f t="shared" si="860"/>
        <v>-7.7690000000000055</v>
      </c>
      <c r="BC1736">
        <f t="shared" si="861"/>
        <v>-17.217000000000013</v>
      </c>
      <c r="BD1736">
        <f t="shared" si="862"/>
        <v>-18.974999999999994</v>
      </c>
      <c r="BE1736">
        <f t="shared" si="863"/>
        <v>-14.230999999999995</v>
      </c>
      <c r="BF1736">
        <f t="shared" si="864"/>
        <v>-11.580999999999989</v>
      </c>
      <c r="BG1736">
        <f t="shared" si="865"/>
        <v>-8.5360000000000014</v>
      </c>
      <c r="BH1736">
        <f t="shared" si="866"/>
        <v>-5.5560000000000116</v>
      </c>
      <c r="BI1736">
        <f t="shared" si="867"/>
        <v>-3.1479999999999961</v>
      </c>
      <c r="BJ1736">
        <f t="shared" si="868"/>
        <v>0.52899999999999636</v>
      </c>
    </row>
    <row r="1737" spans="1:62" x14ac:dyDescent="0.3">
      <c r="A1737" s="1">
        <v>14.463800000000001</v>
      </c>
      <c r="B1737" s="1">
        <v>175.089</v>
      </c>
      <c r="C1737" s="1">
        <v>161.71</v>
      </c>
      <c r="D1737" s="1">
        <v>163.05699999999999</v>
      </c>
      <c r="E1737" s="1">
        <v>166.58199999999999</v>
      </c>
      <c r="F1737" s="1">
        <v>172.91</v>
      </c>
      <c r="G1737" s="1">
        <v>181.26599999999999</v>
      </c>
      <c r="H1737" s="1">
        <v>192.22</v>
      </c>
      <c r="I1737" s="1">
        <v>206.15600000000001</v>
      </c>
      <c r="J1737" s="1">
        <v>219.16200000000001</v>
      </c>
      <c r="K1737" s="1">
        <v>226.25399999999999</v>
      </c>
      <c r="L1737" s="1">
        <v>243.023</v>
      </c>
      <c r="M1737" s="1">
        <v>258.60500000000002</v>
      </c>
      <c r="N1737" s="1">
        <v>297.28199999999998</v>
      </c>
      <c r="O1737" s="1">
        <v>309.012</v>
      </c>
      <c r="P1737" s="1">
        <v>317.327</v>
      </c>
      <c r="Q1737" s="1">
        <v>321.79500000000002</v>
      </c>
      <c r="R1737" s="1">
        <v>322.86399999999998</v>
      </c>
      <c r="S1737" s="1">
        <v>319.77499999999998</v>
      </c>
      <c r="T1737" s="1">
        <v>310.10700000000003</v>
      </c>
      <c r="U1737" s="1">
        <v>296.80500000000001</v>
      </c>
      <c r="V1737" s="1">
        <v>280.56700000000001</v>
      </c>
      <c r="W1737" s="1">
        <v>261.714</v>
      </c>
      <c r="X1737" s="1">
        <v>253.95500000000001</v>
      </c>
      <c r="Y1737" s="1">
        <v>236.70500000000001</v>
      </c>
      <c r="Z1737" s="1">
        <v>217.68600000000001</v>
      </c>
      <c r="AA1737" s="1">
        <v>203.43</v>
      </c>
      <c r="AB1737" s="1">
        <v>191.84</v>
      </c>
      <c r="AC1737" s="1">
        <v>183.3</v>
      </c>
      <c r="AD1737" s="1">
        <v>177.73</v>
      </c>
      <c r="AE1737" s="1">
        <v>174.57599999999999</v>
      </c>
      <c r="AF1737">
        <f t="shared" si="838"/>
        <v>175.089</v>
      </c>
      <c r="AG1737">
        <f t="shared" si="839"/>
        <v>-13.378999999999991</v>
      </c>
      <c r="AH1737">
        <f t="shared" si="840"/>
        <v>1.34699999999998</v>
      </c>
      <c r="AI1737">
        <f t="shared" si="841"/>
        <v>3.5250000000000057</v>
      </c>
      <c r="AJ1737">
        <f t="shared" si="842"/>
        <v>6.328000000000003</v>
      </c>
      <c r="AK1737">
        <f t="shared" si="843"/>
        <v>8.3559999999999945</v>
      </c>
      <c r="AL1737">
        <f t="shared" si="844"/>
        <v>10.954000000000008</v>
      </c>
      <c r="AM1737">
        <f t="shared" si="845"/>
        <v>13.936000000000007</v>
      </c>
      <c r="AN1737">
        <f t="shared" si="846"/>
        <v>13.006</v>
      </c>
      <c r="AO1737">
        <f t="shared" si="847"/>
        <v>7.0919999999999845</v>
      </c>
      <c r="AP1737">
        <f t="shared" si="848"/>
        <v>16.769000000000005</v>
      </c>
      <c r="AQ1737">
        <f t="shared" si="849"/>
        <v>15.582000000000022</v>
      </c>
      <c r="AR1737">
        <f t="shared" si="850"/>
        <v>38.676999999999964</v>
      </c>
      <c r="AS1737">
        <f t="shared" si="851"/>
        <v>11.730000000000018</v>
      </c>
      <c r="AT1737">
        <f t="shared" si="852"/>
        <v>8.3149999999999977</v>
      </c>
      <c r="AU1737">
        <f t="shared" si="853"/>
        <v>4.4680000000000177</v>
      </c>
      <c r="AV1737">
        <f t="shared" si="854"/>
        <v>1.06899999999996</v>
      </c>
      <c r="AW1737">
        <f t="shared" si="855"/>
        <v>-3.0889999999999986</v>
      </c>
      <c r="AX1737">
        <f t="shared" si="856"/>
        <v>-9.6679999999999495</v>
      </c>
      <c r="AY1737">
        <f t="shared" si="857"/>
        <v>-13.302000000000021</v>
      </c>
      <c r="AZ1737">
        <f t="shared" si="858"/>
        <v>-16.238</v>
      </c>
      <c r="BA1737">
        <f t="shared" si="859"/>
        <v>-18.853000000000009</v>
      </c>
      <c r="BB1737">
        <f t="shared" si="860"/>
        <v>-7.7589999999999861</v>
      </c>
      <c r="BC1737">
        <f t="shared" si="861"/>
        <v>-17.25</v>
      </c>
      <c r="BD1737">
        <f t="shared" si="862"/>
        <v>-19.019000000000005</v>
      </c>
      <c r="BE1737">
        <f t="shared" si="863"/>
        <v>-14.256</v>
      </c>
      <c r="BF1737">
        <f t="shared" si="864"/>
        <v>-11.590000000000003</v>
      </c>
      <c r="BG1737">
        <f t="shared" si="865"/>
        <v>-8.539999999999992</v>
      </c>
      <c r="BH1737">
        <f t="shared" si="866"/>
        <v>-5.5700000000000216</v>
      </c>
      <c r="BI1737">
        <f t="shared" si="867"/>
        <v>-3.1539999999999964</v>
      </c>
      <c r="BJ1737">
        <f t="shared" si="868"/>
        <v>0.51300000000000523</v>
      </c>
    </row>
    <row r="1738" spans="1:62" x14ac:dyDescent="0.3">
      <c r="A1738" s="1">
        <v>14.4655</v>
      </c>
      <c r="B1738" s="1">
        <v>174.67</v>
      </c>
      <c r="C1738" s="1">
        <v>161.31200000000001</v>
      </c>
      <c r="D1738" s="1">
        <v>162.672</v>
      </c>
      <c r="E1738" s="1">
        <v>166.21</v>
      </c>
      <c r="F1738" s="1">
        <v>172.55099999999999</v>
      </c>
      <c r="G1738" s="1">
        <v>180.91800000000001</v>
      </c>
      <c r="H1738" s="1">
        <v>191.87799999999999</v>
      </c>
      <c r="I1738" s="1">
        <v>205.82300000000001</v>
      </c>
      <c r="J1738" s="1">
        <v>218.83799999999999</v>
      </c>
      <c r="K1738" s="1">
        <v>225.93799999999999</v>
      </c>
      <c r="L1738" s="1">
        <v>242.70500000000001</v>
      </c>
      <c r="M1738" s="1">
        <v>258.27999999999997</v>
      </c>
      <c r="N1738" s="1">
        <v>296.94600000000003</v>
      </c>
      <c r="O1738" s="1">
        <v>308.67700000000002</v>
      </c>
      <c r="P1738" s="1">
        <v>316.99400000000003</v>
      </c>
      <c r="Q1738" s="1">
        <v>321.45400000000001</v>
      </c>
      <c r="R1738" s="1">
        <v>322.48500000000001</v>
      </c>
      <c r="S1738" s="1">
        <v>319.40100000000001</v>
      </c>
      <c r="T1738" s="1">
        <v>309.685</v>
      </c>
      <c r="U1738" s="1">
        <v>296.45400000000001</v>
      </c>
      <c r="V1738" s="1">
        <v>280.202</v>
      </c>
      <c r="W1738" s="1">
        <v>261.35000000000002</v>
      </c>
      <c r="X1738" s="1">
        <v>253.607</v>
      </c>
      <c r="Y1738" s="1">
        <v>236.34</v>
      </c>
      <c r="Z1738" s="1">
        <v>217.303</v>
      </c>
      <c r="AA1738" s="1">
        <v>203.03899999999999</v>
      </c>
      <c r="AB1738" s="1">
        <v>191.441</v>
      </c>
      <c r="AC1738" s="1">
        <v>182.899</v>
      </c>
      <c r="AD1738" s="1">
        <v>177.32</v>
      </c>
      <c r="AE1738" s="1">
        <v>174.161</v>
      </c>
      <c r="AF1738">
        <f t="shared" si="838"/>
        <v>174.67</v>
      </c>
      <c r="AG1738">
        <f t="shared" si="839"/>
        <v>-13.357999999999976</v>
      </c>
      <c r="AH1738">
        <f t="shared" si="840"/>
        <v>1.3599999999999852</v>
      </c>
      <c r="AI1738">
        <f t="shared" si="841"/>
        <v>3.5380000000000109</v>
      </c>
      <c r="AJ1738">
        <f t="shared" si="842"/>
        <v>6.3409999999999798</v>
      </c>
      <c r="AK1738">
        <f t="shared" si="843"/>
        <v>8.3670000000000186</v>
      </c>
      <c r="AL1738">
        <f t="shared" si="844"/>
        <v>10.95999999999998</v>
      </c>
      <c r="AM1738">
        <f t="shared" si="845"/>
        <v>13.945000000000022</v>
      </c>
      <c r="AN1738">
        <f t="shared" si="846"/>
        <v>13.014999999999986</v>
      </c>
      <c r="AO1738">
        <f t="shared" si="847"/>
        <v>7.0999999999999943</v>
      </c>
      <c r="AP1738">
        <f t="shared" si="848"/>
        <v>16.767000000000024</v>
      </c>
      <c r="AQ1738">
        <f t="shared" si="849"/>
        <v>15.57499999999996</v>
      </c>
      <c r="AR1738">
        <f t="shared" si="850"/>
        <v>38.666000000000054</v>
      </c>
      <c r="AS1738">
        <f t="shared" si="851"/>
        <v>11.730999999999995</v>
      </c>
      <c r="AT1738">
        <f t="shared" si="852"/>
        <v>8.3170000000000073</v>
      </c>
      <c r="AU1738">
        <f t="shared" si="853"/>
        <v>4.4599999999999795</v>
      </c>
      <c r="AV1738">
        <f t="shared" si="854"/>
        <v>1.0310000000000059</v>
      </c>
      <c r="AW1738">
        <f t="shared" si="855"/>
        <v>-3.0840000000000032</v>
      </c>
      <c r="AX1738">
        <f t="shared" si="856"/>
        <v>-9.7160000000000082</v>
      </c>
      <c r="AY1738">
        <f t="shared" si="857"/>
        <v>-13.230999999999995</v>
      </c>
      <c r="AZ1738">
        <f t="shared" si="858"/>
        <v>-16.25200000000001</v>
      </c>
      <c r="BA1738">
        <f t="shared" si="859"/>
        <v>-18.851999999999975</v>
      </c>
      <c r="BB1738">
        <f t="shared" si="860"/>
        <v>-7.7430000000000234</v>
      </c>
      <c r="BC1738">
        <f t="shared" si="861"/>
        <v>-17.266999999999996</v>
      </c>
      <c r="BD1738">
        <f t="shared" si="862"/>
        <v>-19.037000000000006</v>
      </c>
      <c r="BE1738">
        <f t="shared" si="863"/>
        <v>-14.26400000000001</v>
      </c>
      <c r="BF1738">
        <f t="shared" si="864"/>
        <v>-11.597999999999985</v>
      </c>
      <c r="BG1738">
        <f t="shared" si="865"/>
        <v>-8.5420000000000016</v>
      </c>
      <c r="BH1738">
        <f t="shared" si="866"/>
        <v>-5.5790000000000077</v>
      </c>
      <c r="BI1738">
        <f t="shared" si="867"/>
        <v>-3.1589999999999918</v>
      </c>
      <c r="BJ1738">
        <f t="shared" si="868"/>
        <v>0.50899999999998613</v>
      </c>
    </row>
    <row r="1739" spans="1:62" x14ac:dyDescent="0.3">
      <c r="A1739" s="1">
        <v>14.4682</v>
      </c>
      <c r="B1739" s="1">
        <v>174.03200000000001</v>
      </c>
      <c r="C1739" s="1">
        <v>160.71</v>
      </c>
      <c r="D1739" s="1">
        <v>162.084</v>
      </c>
      <c r="E1739" s="1">
        <v>165.64099999999999</v>
      </c>
      <c r="F1739" s="1">
        <v>172.005</v>
      </c>
      <c r="G1739" s="1">
        <v>180.39</v>
      </c>
      <c r="H1739" s="1">
        <v>191.363</v>
      </c>
      <c r="I1739" s="1">
        <v>205.321</v>
      </c>
      <c r="J1739" s="1">
        <v>218.352</v>
      </c>
      <c r="K1739" s="1">
        <v>225.46299999999999</v>
      </c>
      <c r="L1739" s="1">
        <v>242.22200000000001</v>
      </c>
      <c r="M1739" s="1">
        <v>257.78399999999999</v>
      </c>
      <c r="N1739" s="1">
        <v>296.43700000000001</v>
      </c>
      <c r="O1739" s="1">
        <v>308.17599999999999</v>
      </c>
      <c r="P1739" s="1">
        <v>316.49200000000002</v>
      </c>
      <c r="Q1739" s="1">
        <v>320.92500000000001</v>
      </c>
      <c r="R1739" s="1">
        <v>321.91000000000003</v>
      </c>
      <c r="S1739" s="1">
        <v>318.84699999999998</v>
      </c>
      <c r="T1739" s="1">
        <v>309.05200000000002</v>
      </c>
      <c r="U1739" s="1">
        <v>295.90899999999999</v>
      </c>
      <c r="V1739" s="1">
        <v>279.654</v>
      </c>
      <c r="W1739" s="1">
        <v>260.79199999999997</v>
      </c>
      <c r="X1739" s="1">
        <v>253.08500000000001</v>
      </c>
      <c r="Y1739" s="1">
        <v>235.78399999999999</v>
      </c>
      <c r="Z1739" s="1">
        <v>216.733</v>
      </c>
      <c r="AA1739" s="1">
        <v>202.45400000000001</v>
      </c>
      <c r="AB1739" s="1">
        <v>190.84100000000001</v>
      </c>
      <c r="AC1739" s="1">
        <v>182.28700000000001</v>
      </c>
      <c r="AD1739" s="1">
        <v>176.696</v>
      </c>
      <c r="AE1739" s="1">
        <v>173.529</v>
      </c>
      <c r="AF1739">
        <f t="shared" si="838"/>
        <v>174.03200000000001</v>
      </c>
      <c r="AG1739">
        <f t="shared" si="839"/>
        <v>-13.322000000000003</v>
      </c>
      <c r="AH1739">
        <f t="shared" si="840"/>
        <v>1.3739999999999952</v>
      </c>
      <c r="AI1739">
        <f t="shared" si="841"/>
        <v>3.5569999999999879</v>
      </c>
      <c r="AJ1739">
        <f t="shared" si="842"/>
        <v>6.3640000000000043</v>
      </c>
      <c r="AK1739">
        <f t="shared" si="843"/>
        <v>8.3849999999999909</v>
      </c>
      <c r="AL1739">
        <f t="shared" si="844"/>
        <v>10.973000000000013</v>
      </c>
      <c r="AM1739">
        <f t="shared" si="845"/>
        <v>13.957999999999998</v>
      </c>
      <c r="AN1739">
        <f t="shared" si="846"/>
        <v>13.031000000000006</v>
      </c>
      <c r="AO1739">
        <f t="shared" si="847"/>
        <v>7.11099999999999</v>
      </c>
      <c r="AP1739">
        <f t="shared" si="848"/>
        <v>16.759000000000015</v>
      </c>
      <c r="AQ1739">
        <f t="shared" si="849"/>
        <v>15.561999999999983</v>
      </c>
      <c r="AR1739">
        <f t="shared" si="850"/>
        <v>38.65300000000002</v>
      </c>
      <c r="AS1739">
        <f t="shared" si="851"/>
        <v>11.738999999999976</v>
      </c>
      <c r="AT1739">
        <f t="shared" si="852"/>
        <v>8.3160000000000309</v>
      </c>
      <c r="AU1739">
        <f t="shared" si="853"/>
        <v>4.4329999999999927</v>
      </c>
      <c r="AV1739">
        <f t="shared" si="854"/>
        <v>0.98500000000001364</v>
      </c>
      <c r="AW1739">
        <f t="shared" si="855"/>
        <v>-3.063000000000045</v>
      </c>
      <c r="AX1739">
        <f t="shared" si="856"/>
        <v>-9.7949999999999591</v>
      </c>
      <c r="AY1739">
        <f t="shared" si="857"/>
        <v>-13.143000000000029</v>
      </c>
      <c r="AZ1739">
        <f t="shared" si="858"/>
        <v>-16.254999999999995</v>
      </c>
      <c r="BA1739">
        <f t="shared" si="859"/>
        <v>-18.862000000000023</v>
      </c>
      <c r="BB1739">
        <f t="shared" si="860"/>
        <v>-7.7069999999999652</v>
      </c>
      <c r="BC1739">
        <f t="shared" si="861"/>
        <v>-17.301000000000016</v>
      </c>
      <c r="BD1739">
        <f t="shared" si="862"/>
        <v>-19.050999999999988</v>
      </c>
      <c r="BE1739">
        <f t="shared" si="863"/>
        <v>-14.278999999999996</v>
      </c>
      <c r="BF1739">
        <f t="shared" si="864"/>
        <v>-11.613</v>
      </c>
      <c r="BG1739">
        <f t="shared" si="865"/>
        <v>-8.554000000000002</v>
      </c>
      <c r="BH1739">
        <f t="shared" si="866"/>
        <v>-5.5910000000000082</v>
      </c>
      <c r="BI1739">
        <f t="shared" si="867"/>
        <v>-3.1670000000000016</v>
      </c>
      <c r="BJ1739">
        <f t="shared" si="868"/>
        <v>0.50300000000001432</v>
      </c>
    </row>
    <row r="1740" spans="1:62" x14ac:dyDescent="0.3">
      <c r="A1740" s="1">
        <v>14.472200000000001</v>
      </c>
      <c r="B1740" s="1">
        <v>173.05199999999999</v>
      </c>
      <c r="C1740" s="1">
        <v>159.78200000000001</v>
      </c>
      <c r="D1740" s="1">
        <v>161.16999999999999</v>
      </c>
      <c r="E1740" s="1">
        <v>164.74799999999999</v>
      </c>
      <c r="F1740" s="1">
        <v>171.14500000000001</v>
      </c>
      <c r="G1740" s="1">
        <v>179.566</v>
      </c>
      <c r="H1740" s="1">
        <v>190.57400000000001</v>
      </c>
      <c r="I1740" s="1">
        <v>204.56299999999999</v>
      </c>
      <c r="J1740" s="1">
        <v>217.624</v>
      </c>
      <c r="K1740" s="1">
        <v>224.75</v>
      </c>
      <c r="L1740" s="1">
        <v>241.48699999999999</v>
      </c>
      <c r="M1740" s="1">
        <v>257.024</v>
      </c>
      <c r="N1740" s="1">
        <v>295.67500000000001</v>
      </c>
      <c r="O1740" s="1">
        <v>307.41399999999999</v>
      </c>
      <c r="P1740" s="1">
        <v>315.70699999999999</v>
      </c>
      <c r="Q1740" s="1">
        <v>320.096</v>
      </c>
      <c r="R1740" s="1">
        <v>321.07499999999999</v>
      </c>
      <c r="S1740" s="1">
        <v>318.00200000000001</v>
      </c>
      <c r="T1740" s="1">
        <v>308.20800000000003</v>
      </c>
      <c r="U1740" s="1">
        <v>295.02199999999999</v>
      </c>
      <c r="V1740" s="1">
        <v>278.81</v>
      </c>
      <c r="W1740" s="1">
        <v>259.92700000000002</v>
      </c>
      <c r="X1740" s="1">
        <v>252.249</v>
      </c>
      <c r="Y1740" s="1">
        <v>234.935</v>
      </c>
      <c r="Z1740" s="1">
        <v>215.881</v>
      </c>
      <c r="AA1740" s="1">
        <v>201.58099999999999</v>
      </c>
      <c r="AB1740" s="1">
        <v>189.93100000000001</v>
      </c>
      <c r="AC1740" s="1">
        <v>181.352</v>
      </c>
      <c r="AD1740" s="1">
        <v>175.75</v>
      </c>
      <c r="AE1740" s="1">
        <v>172.56100000000001</v>
      </c>
      <c r="AF1740">
        <f t="shared" si="838"/>
        <v>173.05199999999999</v>
      </c>
      <c r="AG1740">
        <f t="shared" si="839"/>
        <v>-13.269999999999982</v>
      </c>
      <c r="AH1740">
        <f t="shared" si="840"/>
        <v>1.3879999999999768</v>
      </c>
      <c r="AI1740">
        <f t="shared" si="841"/>
        <v>3.578000000000003</v>
      </c>
      <c r="AJ1740">
        <f t="shared" si="842"/>
        <v>6.3970000000000198</v>
      </c>
      <c r="AK1740">
        <f t="shared" si="843"/>
        <v>8.4209999999999923</v>
      </c>
      <c r="AL1740">
        <f t="shared" si="844"/>
        <v>11.00800000000001</v>
      </c>
      <c r="AM1740">
        <f t="shared" si="845"/>
        <v>13.988999999999976</v>
      </c>
      <c r="AN1740">
        <f t="shared" si="846"/>
        <v>13.061000000000007</v>
      </c>
      <c r="AO1740">
        <f t="shared" si="847"/>
        <v>7.1260000000000048</v>
      </c>
      <c r="AP1740">
        <f t="shared" si="848"/>
        <v>16.736999999999995</v>
      </c>
      <c r="AQ1740">
        <f t="shared" si="849"/>
        <v>15.537000000000006</v>
      </c>
      <c r="AR1740">
        <f t="shared" si="850"/>
        <v>38.65100000000001</v>
      </c>
      <c r="AS1740">
        <f t="shared" si="851"/>
        <v>11.738999999999976</v>
      </c>
      <c r="AT1740">
        <f t="shared" si="852"/>
        <v>8.2930000000000064</v>
      </c>
      <c r="AU1740">
        <f t="shared" si="853"/>
        <v>4.38900000000001</v>
      </c>
      <c r="AV1740">
        <f t="shared" si="854"/>
        <v>0.97899999999998499</v>
      </c>
      <c r="AW1740">
        <f t="shared" si="855"/>
        <v>-3.0729999999999791</v>
      </c>
      <c r="AX1740">
        <f t="shared" si="856"/>
        <v>-9.7939999999999827</v>
      </c>
      <c r="AY1740">
        <f t="shared" si="857"/>
        <v>-13.186000000000035</v>
      </c>
      <c r="AZ1740">
        <f t="shared" si="858"/>
        <v>-16.211999999999989</v>
      </c>
      <c r="BA1740">
        <f t="shared" si="859"/>
        <v>-18.882999999999981</v>
      </c>
      <c r="BB1740">
        <f t="shared" si="860"/>
        <v>-7.6780000000000257</v>
      </c>
      <c r="BC1740">
        <f t="shared" si="861"/>
        <v>-17.313999999999993</v>
      </c>
      <c r="BD1740">
        <f t="shared" si="862"/>
        <v>-19.054000000000002</v>
      </c>
      <c r="BE1740">
        <f t="shared" si="863"/>
        <v>-14.300000000000011</v>
      </c>
      <c r="BF1740">
        <f t="shared" si="864"/>
        <v>-11.649999999999977</v>
      </c>
      <c r="BG1740">
        <f t="shared" si="865"/>
        <v>-8.5790000000000077</v>
      </c>
      <c r="BH1740">
        <f t="shared" si="866"/>
        <v>-5.6020000000000039</v>
      </c>
      <c r="BI1740">
        <f t="shared" si="867"/>
        <v>-3.188999999999993</v>
      </c>
      <c r="BJ1740">
        <f t="shared" si="868"/>
        <v>0.49099999999998545</v>
      </c>
    </row>
    <row r="1741" spans="1:62" x14ac:dyDescent="0.3">
      <c r="A1741" s="1">
        <v>14.478199999999999</v>
      </c>
      <c r="B1741" s="1">
        <v>171.52799999999999</v>
      </c>
      <c r="C1741" s="1">
        <v>158.30500000000001</v>
      </c>
      <c r="D1741" s="1">
        <v>159.714</v>
      </c>
      <c r="E1741" s="1">
        <v>163.31700000000001</v>
      </c>
      <c r="F1741" s="1">
        <v>169.755</v>
      </c>
      <c r="G1741" s="1">
        <v>178.238</v>
      </c>
      <c r="H1741" s="1">
        <v>189.32300000000001</v>
      </c>
      <c r="I1741" s="1">
        <v>203.39500000000001</v>
      </c>
      <c r="J1741" s="1">
        <v>216.52199999999999</v>
      </c>
      <c r="K1741" s="1">
        <v>223.679</v>
      </c>
      <c r="L1741" s="1">
        <v>240.387</v>
      </c>
      <c r="M1741" s="1">
        <v>255.886</v>
      </c>
      <c r="N1741" s="1">
        <v>294.51499999999999</v>
      </c>
      <c r="O1741" s="1">
        <v>306.22500000000002</v>
      </c>
      <c r="P1741" s="1">
        <v>314.49</v>
      </c>
      <c r="Q1741" s="1">
        <v>318.85700000000003</v>
      </c>
      <c r="R1741" s="1">
        <v>319.84199999999998</v>
      </c>
      <c r="S1741" s="1">
        <v>316.745</v>
      </c>
      <c r="T1741" s="1">
        <v>306.97300000000001</v>
      </c>
      <c r="U1741" s="1">
        <v>293.72300000000001</v>
      </c>
      <c r="V1741" s="1">
        <v>277.48</v>
      </c>
      <c r="W1741" s="1">
        <v>258.57600000000002</v>
      </c>
      <c r="X1741" s="1">
        <v>250.892</v>
      </c>
      <c r="Y1741" s="1">
        <v>233.602</v>
      </c>
      <c r="Z1741" s="1">
        <v>214.54900000000001</v>
      </c>
      <c r="AA1741" s="1">
        <v>200.227</v>
      </c>
      <c r="AB1741" s="1">
        <v>188.536</v>
      </c>
      <c r="AC1741" s="1">
        <v>179.92699999999999</v>
      </c>
      <c r="AD1741" s="1">
        <v>174.29599999999999</v>
      </c>
      <c r="AE1741" s="1">
        <v>171.05799999999999</v>
      </c>
      <c r="AF1741">
        <f t="shared" si="838"/>
        <v>171.52799999999999</v>
      </c>
      <c r="AG1741">
        <f t="shared" si="839"/>
        <v>-13.222999999999985</v>
      </c>
      <c r="AH1741">
        <f t="shared" si="840"/>
        <v>1.4089999999999918</v>
      </c>
      <c r="AI1741">
        <f t="shared" si="841"/>
        <v>3.6030000000000086</v>
      </c>
      <c r="AJ1741">
        <f t="shared" si="842"/>
        <v>6.4379999999999882</v>
      </c>
      <c r="AK1741">
        <f t="shared" si="843"/>
        <v>8.4830000000000041</v>
      </c>
      <c r="AL1741">
        <f t="shared" si="844"/>
        <v>11.085000000000008</v>
      </c>
      <c r="AM1741">
        <f t="shared" si="845"/>
        <v>14.072000000000003</v>
      </c>
      <c r="AN1741">
        <f t="shared" si="846"/>
        <v>13.126999999999981</v>
      </c>
      <c r="AO1741">
        <f t="shared" si="847"/>
        <v>7.1570000000000107</v>
      </c>
      <c r="AP1741">
        <f t="shared" si="848"/>
        <v>16.707999999999998</v>
      </c>
      <c r="AQ1741">
        <f t="shared" si="849"/>
        <v>15.498999999999995</v>
      </c>
      <c r="AR1741">
        <f t="shared" si="850"/>
        <v>38.628999999999991</v>
      </c>
      <c r="AS1741">
        <f t="shared" si="851"/>
        <v>11.710000000000036</v>
      </c>
      <c r="AT1741">
        <f t="shared" si="852"/>
        <v>8.2649999999999864</v>
      </c>
      <c r="AU1741">
        <f t="shared" si="853"/>
        <v>4.3670000000000186</v>
      </c>
      <c r="AV1741">
        <f t="shared" si="854"/>
        <v>0.9849999999999568</v>
      </c>
      <c r="AW1741">
        <f t="shared" si="855"/>
        <v>-3.09699999999998</v>
      </c>
      <c r="AX1741">
        <f t="shared" si="856"/>
        <v>-9.7719999999999914</v>
      </c>
      <c r="AY1741">
        <f t="shared" si="857"/>
        <v>-13.25</v>
      </c>
      <c r="AZ1741">
        <f t="shared" si="858"/>
        <v>-16.242999999999995</v>
      </c>
      <c r="BA1741">
        <f t="shared" si="859"/>
        <v>-18.903999999999996</v>
      </c>
      <c r="BB1741">
        <f t="shared" si="860"/>
        <v>-7.6840000000000259</v>
      </c>
      <c r="BC1741">
        <f t="shared" si="861"/>
        <v>-17.289999999999992</v>
      </c>
      <c r="BD1741">
        <f t="shared" si="862"/>
        <v>-19.052999999999997</v>
      </c>
      <c r="BE1741">
        <f t="shared" si="863"/>
        <v>-14.322000000000003</v>
      </c>
      <c r="BF1741">
        <f t="shared" si="864"/>
        <v>-11.691000000000003</v>
      </c>
      <c r="BG1741">
        <f t="shared" si="865"/>
        <v>-8.6090000000000089</v>
      </c>
      <c r="BH1741">
        <f t="shared" si="866"/>
        <v>-5.6310000000000002</v>
      </c>
      <c r="BI1741">
        <f t="shared" si="867"/>
        <v>-3.2379999999999995</v>
      </c>
      <c r="BJ1741">
        <f t="shared" si="868"/>
        <v>0.46999999999999886</v>
      </c>
    </row>
    <row r="1742" spans="1:62" x14ac:dyDescent="0.3">
      <c r="A1742" s="1">
        <v>14.4872</v>
      </c>
      <c r="B1742" s="1">
        <v>169.113</v>
      </c>
      <c r="C1742" s="1">
        <v>155.91900000000001</v>
      </c>
      <c r="D1742" s="1">
        <v>157.37</v>
      </c>
      <c r="E1742" s="1">
        <v>161.024</v>
      </c>
      <c r="F1742" s="1">
        <v>167.52500000000001</v>
      </c>
      <c r="G1742" s="1">
        <v>176.096</v>
      </c>
      <c r="H1742" s="1">
        <v>187.298</v>
      </c>
      <c r="I1742" s="1">
        <v>201.50700000000001</v>
      </c>
      <c r="J1742" s="1">
        <v>214.77699999999999</v>
      </c>
      <c r="K1742" s="1">
        <v>222.00200000000001</v>
      </c>
      <c r="L1742" s="1">
        <v>238.7</v>
      </c>
      <c r="M1742" s="1">
        <v>254.16399999999999</v>
      </c>
      <c r="N1742" s="1">
        <v>292.72800000000001</v>
      </c>
      <c r="O1742" s="1">
        <v>304.411</v>
      </c>
      <c r="P1742" s="1">
        <v>312.66800000000001</v>
      </c>
      <c r="Q1742" s="1">
        <v>317.02199999999999</v>
      </c>
      <c r="R1742" s="1">
        <v>317.976</v>
      </c>
      <c r="S1742" s="1">
        <v>314.86</v>
      </c>
      <c r="T1742" s="1">
        <v>305.03800000000001</v>
      </c>
      <c r="U1742" s="1">
        <v>291.738</v>
      </c>
      <c r="V1742" s="1">
        <v>275.42899999999997</v>
      </c>
      <c r="W1742" s="1">
        <v>256.46100000000001</v>
      </c>
      <c r="X1742" s="1">
        <v>248.74799999999999</v>
      </c>
      <c r="Y1742" s="1">
        <v>231.43299999999999</v>
      </c>
      <c r="Z1742" s="1">
        <v>212.36699999999999</v>
      </c>
      <c r="AA1742" s="1">
        <v>198.02500000000001</v>
      </c>
      <c r="AB1742" s="1">
        <v>186.30699999999999</v>
      </c>
      <c r="AC1742" s="1">
        <v>177.65100000000001</v>
      </c>
      <c r="AD1742" s="1">
        <v>171.96100000000001</v>
      </c>
      <c r="AE1742" s="1">
        <v>168.67699999999999</v>
      </c>
      <c r="AF1742">
        <f t="shared" si="838"/>
        <v>169.113</v>
      </c>
      <c r="AG1742">
        <f t="shared" si="839"/>
        <v>-13.193999999999988</v>
      </c>
      <c r="AH1742">
        <f t="shared" si="840"/>
        <v>1.4509999999999934</v>
      </c>
      <c r="AI1742">
        <f t="shared" si="841"/>
        <v>3.6539999999999964</v>
      </c>
      <c r="AJ1742">
        <f t="shared" si="842"/>
        <v>6.5010000000000048</v>
      </c>
      <c r="AK1742">
        <f t="shared" si="843"/>
        <v>8.570999999999998</v>
      </c>
      <c r="AL1742">
        <f t="shared" si="844"/>
        <v>11.201999999999998</v>
      </c>
      <c r="AM1742">
        <f t="shared" si="845"/>
        <v>14.209000000000003</v>
      </c>
      <c r="AN1742">
        <f t="shared" si="846"/>
        <v>13.269999999999982</v>
      </c>
      <c r="AO1742">
        <f t="shared" si="847"/>
        <v>7.2250000000000227</v>
      </c>
      <c r="AP1742">
        <f t="shared" si="848"/>
        <v>16.697999999999979</v>
      </c>
      <c r="AQ1742">
        <f t="shared" si="849"/>
        <v>15.463999999999999</v>
      </c>
      <c r="AR1742">
        <f t="shared" si="850"/>
        <v>38.564000000000021</v>
      </c>
      <c r="AS1742">
        <f t="shared" si="851"/>
        <v>11.682999999999993</v>
      </c>
      <c r="AT1742">
        <f t="shared" si="852"/>
        <v>8.257000000000005</v>
      </c>
      <c r="AU1742">
        <f t="shared" si="853"/>
        <v>4.353999999999985</v>
      </c>
      <c r="AV1742">
        <f t="shared" si="854"/>
        <v>0.95400000000000773</v>
      </c>
      <c r="AW1742">
        <f t="shared" si="855"/>
        <v>-3.1159999999999854</v>
      </c>
      <c r="AX1742">
        <f t="shared" si="856"/>
        <v>-9.8220000000000027</v>
      </c>
      <c r="AY1742">
        <f t="shared" si="857"/>
        <v>-13.300000000000011</v>
      </c>
      <c r="AZ1742">
        <f t="shared" si="858"/>
        <v>-16.309000000000026</v>
      </c>
      <c r="BA1742">
        <f t="shared" si="859"/>
        <v>-18.967999999999961</v>
      </c>
      <c r="BB1742">
        <f t="shared" si="860"/>
        <v>-7.7130000000000223</v>
      </c>
      <c r="BC1742">
        <f t="shared" si="861"/>
        <v>-17.314999999999998</v>
      </c>
      <c r="BD1742">
        <f t="shared" si="862"/>
        <v>-19.066000000000003</v>
      </c>
      <c r="BE1742">
        <f t="shared" si="863"/>
        <v>-14.341999999999985</v>
      </c>
      <c r="BF1742">
        <f t="shared" si="864"/>
        <v>-11.718000000000018</v>
      </c>
      <c r="BG1742">
        <f t="shared" si="865"/>
        <v>-8.6559999999999775</v>
      </c>
      <c r="BH1742">
        <f t="shared" si="866"/>
        <v>-5.6899999999999977</v>
      </c>
      <c r="BI1742">
        <f t="shared" si="867"/>
        <v>-3.2840000000000202</v>
      </c>
      <c r="BJ1742">
        <f t="shared" si="868"/>
        <v>0.43600000000000705</v>
      </c>
    </row>
    <row r="1743" spans="1:62" x14ac:dyDescent="0.3">
      <c r="A1743" s="1">
        <v>14.497199999999999</v>
      </c>
      <c r="B1743" s="1">
        <v>166.24100000000001</v>
      </c>
      <c r="C1743" s="1">
        <v>153.11000000000001</v>
      </c>
      <c r="D1743" s="1">
        <v>154.60900000000001</v>
      </c>
      <c r="E1743" s="1">
        <v>158.31800000000001</v>
      </c>
      <c r="F1743" s="1">
        <v>164.89500000000001</v>
      </c>
      <c r="G1743" s="1">
        <v>173.559</v>
      </c>
      <c r="H1743" s="1">
        <v>184.87299999999999</v>
      </c>
      <c r="I1743" s="1">
        <v>199.21199999999999</v>
      </c>
      <c r="J1743" s="1">
        <v>212.626</v>
      </c>
      <c r="K1743" s="1">
        <v>219.96700000000001</v>
      </c>
      <c r="L1743" s="1">
        <v>236.69399999999999</v>
      </c>
      <c r="M1743" s="1">
        <v>252.17</v>
      </c>
      <c r="N1743" s="1">
        <v>290.73200000000003</v>
      </c>
      <c r="O1743" s="1">
        <v>302.41399999999999</v>
      </c>
      <c r="P1743" s="1">
        <v>310.654</v>
      </c>
      <c r="Q1743" s="1">
        <v>314.971</v>
      </c>
      <c r="R1743" s="1">
        <v>315.875</v>
      </c>
      <c r="S1743" s="1">
        <v>312.714</v>
      </c>
      <c r="T1743" s="1">
        <v>302.822</v>
      </c>
      <c r="U1743" s="1">
        <v>289.43299999999999</v>
      </c>
      <c r="V1743" s="1">
        <v>273.05799999999999</v>
      </c>
      <c r="W1743" s="1">
        <v>254.001</v>
      </c>
      <c r="X1743" s="1">
        <v>246.20599999999999</v>
      </c>
      <c r="Y1743" s="1">
        <v>228.82300000000001</v>
      </c>
      <c r="Z1743" s="1">
        <v>209.708</v>
      </c>
      <c r="AA1743" s="1">
        <v>195.328</v>
      </c>
      <c r="AB1743" s="1">
        <v>183.56899999999999</v>
      </c>
      <c r="AC1743" s="1">
        <v>174.87100000000001</v>
      </c>
      <c r="AD1743" s="1">
        <v>169.136</v>
      </c>
      <c r="AE1743" s="1">
        <v>165.82900000000001</v>
      </c>
      <c r="AF1743">
        <f t="shared" si="838"/>
        <v>166.24100000000001</v>
      </c>
      <c r="AG1743">
        <f t="shared" si="839"/>
        <v>-13.131</v>
      </c>
      <c r="AH1743">
        <f t="shared" si="840"/>
        <v>1.4989999999999952</v>
      </c>
      <c r="AI1743">
        <f t="shared" si="841"/>
        <v>3.7090000000000032</v>
      </c>
      <c r="AJ1743">
        <f t="shared" si="842"/>
        <v>6.5769999999999982</v>
      </c>
      <c r="AK1743">
        <f t="shared" si="843"/>
        <v>8.6639999999999873</v>
      </c>
      <c r="AL1743">
        <f t="shared" si="844"/>
        <v>11.313999999999993</v>
      </c>
      <c r="AM1743">
        <f t="shared" si="845"/>
        <v>14.338999999999999</v>
      </c>
      <c r="AN1743">
        <f t="shared" si="846"/>
        <v>13.414000000000016</v>
      </c>
      <c r="AO1743">
        <f t="shared" si="847"/>
        <v>7.3410000000000082</v>
      </c>
      <c r="AP1743">
        <f t="shared" si="848"/>
        <v>16.726999999999975</v>
      </c>
      <c r="AQ1743">
        <f t="shared" si="849"/>
        <v>15.475999999999999</v>
      </c>
      <c r="AR1743">
        <f t="shared" si="850"/>
        <v>38.56200000000004</v>
      </c>
      <c r="AS1743">
        <f t="shared" si="851"/>
        <v>11.68199999999996</v>
      </c>
      <c r="AT1743">
        <f t="shared" si="852"/>
        <v>8.2400000000000091</v>
      </c>
      <c r="AU1743">
        <f t="shared" si="853"/>
        <v>4.3170000000000073</v>
      </c>
      <c r="AV1743">
        <f t="shared" si="854"/>
        <v>0.90399999999999636</v>
      </c>
      <c r="AW1743">
        <f t="shared" si="855"/>
        <v>-3.1610000000000014</v>
      </c>
      <c r="AX1743">
        <f t="shared" si="856"/>
        <v>-9.8919999999999959</v>
      </c>
      <c r="AY1743">
        <f t="shared" si="857"/>
        <v>-13.38900000000001</v>
      </c>
      <c r="AZ1743">
        <f t="shared" si="858"/>
        <v>-16.375</v>
      </c>
      <c r="BA1743">
        <f t="shared" si="859"/>
        <v>-19.056999999999988</v>
      </c>
      <c r="BB1743">
        <f t="shared" si="860"/>
        <v>-7.7950000000000159</v>
      </c>
      <c r="BC1743">
        <f t="shared" si="861"/>
        <v>-17.382999999999981</v>
      </c>
      <c r="BD1743">
        <f t="shared" si="862"/>
        <v>-19.115000000000009</v>
      </c>
      <c r="BE1743">
        <f t="shared" si="863"/>
        <v>-14.379999999999995</v>
      </c>
      <c r="BF1743">
        <f t="shared" si="864"/>
        <v>-11.759000000000015</v>
      </c>
      <c r="BG1743">
        <f t="shared" si="865"/>
        <v>-8.6979999999999791</v>
      </c>
      <c r="BH1743">
        <f t="shared" si="866"/>
        <v>-5.7350000000000136</v>
      </c>
      <c r="BI1743">
        <f t="shared" si="867"/>
        <v>-3.3069999999999879</v>
      </c>
      <c r="BJ1743">
        <f t="shared" si="868"/>
        <v>0.41200000000000614</v>
      </c>
    </row>
    <row r="1744" spans="1:62" x14ac:dyDescent="0.3">
      <c r="A1744" s="1">
        <v>14.499700000000001</v>
      </c>
      <c r="B1744" s="1">
        <v>165.49</v>
      </c>
      <c r="C1744" s="1">
        <v>152.387</v>
      </c>
      <c r="D1744" s="1">
        <v>153.89699999999999</v>
      </c>
      <c r="E1744" s="1">
        <v>157.61799999999999</v>
      </c>
      <c r="F1744" s="1">
        <v>164.214</v>
      </c>
      <c r="G1744" s="1">
        <v>172.9</v>
      </c>
      <c r="H1744" s="1">
        <v>184.239</v>
      </c>
      <c r="I1744" s="1">
        <v>198.60499999999999</v>
      </c>
      <c r="J1744" s="1">
        <v>212.047</v>
      </c>
      <c r="K1744" s="1">
        <v>219.423</v>
      </c>
      <c r="L1744" s="1">
        <v>236.16399999999999</v>
      </c>
      <c r="M1744" s="1">
        <v>251.654</v>
      </c>
      <c r="N1744" s="1">
        <v>290.226</v>
      </c>
      <c r="O1744" s="1">
        <v>301.916</v>
      </c>
      <c r="P1744" s="1">
        <v>310.14999999999998</v>
      </c>
      <c r="Q1744" s="1">
        <v>314.452</v>
      </c>
      <c r="R1744" s="1">
        <v>315.35199999999998</v>
      </c>
      <c r="S1744" s="1">
        <v>312.17700000000002</v>
      </c>
      <c r="T1744" s="1">
        <v>302.267</v>
      </c>
      <c r="U1744" s="1">
        <v>288.85199999999998</v>
      </c>
      <c r="V1744" s="1">
        <v>272.44600000000003</v>
      </c>
      <c r="W1744" s="1">
        <v>253.35300000000001</v>
      </c>
      <c r="X1744" s="1">
        <v>245.52699999999999</v>
      </c>
      <c r="Y1744" s="1">
        <v>228.14099999999999</v>
      </c>
      <c r="Z1744" s="1">
        <v>209.006</v>
      </c>
      <c r="AA1744" s="1">
        <v>194.61199999999999</v>
      </c>
      <c r="AB1744" s="1">
        <v>182.83799999999999</v>
      </c>
      <c r="AC1744" s="1">
        <v>174.13300000000001</v>
      </c>
      <c r="AD1744" s="1">
        <v>168.392</v>
      </c>
      <c r="AE1744" s="1">
        <v>165.08</v>
      </c>
      <c r="AF1744">
        <f t="shared" si="838"/>
        <v>165.49</v>
      </c>
      <c r="AG1744">
        <f t="shared" si="839"/>
        <v>-13.103000000000009</v>
      </c>
      <c r="AH1744">
        <f t="shared" si="840"/>
        <v>1.5099999999999909</v>
      </c>
      <c r="AI1744">
        <f t="shared" si="841"/>
        <v>3.7210000000000036</v>
      </c>
      <c r="AJ1744">
        <f t="shared" si="842"/>
        <v>6.5960000000000036</v>
      </c>
      <c r="AK1744">
        <f t="shared" si="843"/>
        <v>8.686000000000007</v>
      </c>
      <c r="AL1744">
        <f t="shared" si="844"/>
        <v>11.338999999999999</v>
      </c>
      <c r="AM1744">
        <f t="shared" si="845"/>
        <v>14.365999999999985</v>
      </c>
      <c r="AN1744">
        <f t="shared" si="846"/>
        <v>13.442000000000007</v>
      </c>
      <c r="AO1744">
        <f t="shared" si="847"/>
        <v>7.3760000000000048</v>
      </c>
      <c r="AP1744">
        <f t="shared" si="848"/>
        <v>16.740999999999985</v>
      </c>
      <c r="AQ1744">
        <f t="shared" si="849"/>
        <v>15.490000000000009</v>
      </c>
      <c r="AR1744">
        <f t="shared" si="850"/>
        <v>38.572000000000003</v>
      </c>
      <c r="AS1744">
        <f t="shared" si="851"/>
        <v>11.689999999999998</v>
      </c>
      <c r="AT1744">
        <f t="shared" si="852"/>
        <v>8.2339999999999804</v>
      </c>
      <c r="AU1744">
        <f t="shared" si="853"/>
        <v>4.3020000000000209</v>
      </c>
      <c r="AV1744">
        <f t="shared" si="854"/>
        <v>0.89999999999997726</v>
      </c>
      <c r="AW1744">
        <f t="shared" si="855"/>
        <v>-3.1749999999999545</v>
      </c>
      <c r="AX1744">
        <f t="shared" si="856"/>
        <v>-9.910000000000025</v>
      </c>
      <c r="AY1744">
        <f t="shared" si="857"/>
        <v>-13.41500000000002</v>
      </c>
      <c r="AZ1744">
        <f t="shared" si="858"/>
        <v>-16.405999999999949</v>
      </c>
      <c r="BA1744">
        <f t="shared" si="859"/>
        <v>-19.093000000000018</v>
      </c>
      <c r="BB1744">
        <f t="shared" si="860"/>
        <v>-7.8260000000000218</v>
      </c>
      <c r="BC1744">
        <f t="shared" si="861"/>
        <v>-17.385999999999996</v>
      </c>
      <c r="BD1744">
        <f t="shared" si="862"/>
        <v>-19.134999999999991</v>
      </c>
      <c r="BE1744">
        <f t="shared" si="863"/>
        <v>-14.394000000000005</v>
      </c>
      <c r="BF1744">
        <f t="shared" si="864"/>
        <v>-11.774000000000001</v>
      </c>
      <c r="BG1744">
        <f t="shared" si="865"/>
        <v>-8.7049999999999841</v>
      </c>
      <c r="BH1744">
        <f t="shared" si="866"/>
        <v>-5.7410000000000139</v>
      </c>
      <c r="BI1744">
        <f t="shared" si="867"/>
        <v>-3.3119999999999834</v>
      </c>
      <c r="BJ1744">
        <f t="shared" si="868"/>
        <v>0.40999999999999659</v>
      </c>
    </row>
    <row r="1745" spans="1:62" x14ac:dyDescent="0.3">
      <c r="A1745" s="1">
        <v>14.5007</v>
      </c>
      <c r="B1745" s="1">
        <v>165.20599999999999</v>
      </c>
      <c r="C1745" s="1">
        <v>152.113</v>
      </c>
      <c r="D1745" s="1">
        <v>153.62700000000001</v>
      </c>
      <c r="E1745" s="1">
        <v>157.35300000000001</v>
      </c>
      <c r="F1745" s="1">
        <v>163.95599999999999</v>
      </c>
      <c r="G1745" s="1">
        <v>172.65100000000001</v>
      </c>
      <c r="H1745" s="1">
        <v>183.99799999999999</v>
      </c>
      <c r="I1745" s="1">
        <v>198.37299999999999</v>
      </c>
      <c r="J1745" s="1">
        <v>211.827</v>
      </c>
      <c r="K1745" s="1">
        <v>219.21299999999999</v>
      </c>
      <c r="L1745" s="1">
        <v>235.96199999999999</v>
      </c>
      <c r="M1745" s="1">
        <v>251.45699999999999</v>
      </c>
      <c r="N1745" s="1">
        <v>290.03199999999998</v>
      </c>
      <c r="O1745" s="1">
        <v>301.72699999999998</v>
      </c>
      <c r="P1745" s="1">
        <v>309.95999999999998</v>
      </c>
      <c r="Q1745" s="1">
        <v>314.25700000000001</v>
      </c>
      <c r="R1745" s="1">
        <v>315.15899999999999</v>
      </c>
      <c r="S1745" s="1">
        <v>311.97899999999998</v>
      </c>
      <c r="T1745" s="1">
        <v>302.06</v>
      </c>
      <c r="U1745" s="1">
        <v>288.63600000000002</v>
      </c>
      <c r="V1745" s="1">
        <v>272.21499999999997</v>
      </c>
      <c r="W1745" s="1">
        <v>253.10499999999999</v>
      </c>
      <c r="X1745" s="1">
        <v>245.26599999999999</v>
      </c>
      <c r="Y1745" s="1">
        <v>227.881</v>
      </c>
      <c r="Z1745" s="1">
        <v>208.738</v>
      </c>
      <c r="AA1745" s="1">
        <v>194.33799999999999</v>
      </c>
      <c r="AB1745" s="1">
        <v>182.559</v>
      </c>
      <c r="AC1745" s="1">
        <v>173.852</v>
      </c>
      <c r="AD1745" s="1">
        <v>168.108</v>
      </c>
      <c r="AE1745" s="1">
        <v>164.79499999999999</v>
      </c>
      <c r="AF1745">
        <f t="shared" si="838"/>
        <v>165.20599999999999</v>
      </c>
      <c r="AG1745">
        <f t="shared" si="839"/>
        <v>-13.092999999999989</v>
      </c>
      <c r="AH1745">
        <f t="shared" si="840"/>
        <v>1.51400000000001</v>
      </c>
      <c r="AI1745">
        <f t="shared" si="841"/>
        <v>3.7259999999999991</v>
      </c>
      <c r="AJ1745">
        <f t="shared" si="842"/>
        <v>6.6029999999999802</v>
      </c>
      <c r="AK1745">
        <f t="shared" si="843"/>
        <v>8.6950000000000216</v>
      </c>
      <c r="AL1745">
        <f t="shared" si="844"/>
        <v>11.34699999999998</v>
      </c>
      <c r="AM1745">
        <f t="shared" si="845"/>
        <v>14.375</v>
      </c>
      <c r="AN1745">
        <f t="shared" si="846"/>
        <v>13.454000000000008</v>
      </c>
      <c r="AO1745">
        <f t="shared" si="847"/>
        <v>7.3859999999999957</v>
      </c>
      <c r="AP1745">
        <f t="shared" si="848"/>
        <v>16.748999999999995</v>
      </c>
      <c r="AQ1745">
        <f t="shared" si="849"/>
        <v>15.495000000000005</v>
      </c>
      <c r="AR1745">
        <f t="shared" si="850"/>
        <v>38.574999999999989</v>
      </c>
      <c r="AS1745">
        <f t="shared" si="851"/>
        <v>11.694999999999993</v>
      </c>
      <c r="AT1745">
        <f t="shared" si="852"/>
        <v>8.2330000000000041</v>
      </c>
      <c r="AU1745">
        <f t="shared" si="853"/>
        <v>4.2970000000000255</v>
      </c>
      <c r="AV1745">
        <f t="shared" si="854"/>
        <v>0.90199999999998681</v>
      </c>
      <c r="AW1745">
        <f t="shared" si="855"/>
        <v>-3.1800000000000068</v>
      </c>
      <c r="AX1745">
        <f t="shared" si="856"/>
        <v>-9.9189999999999827</v>
      </c>
      <c r="AY1745">
        <f t="shared" si="857"/>
        <v>-13.423999999999978</v>
      </c>
      <c r="AZ1745">
        <f t="shared" si="858"/>
        <v>-16.421000000000049</v>
      </c>
      <c r="BA1745">
        <f t="shared" si="859"/>
        <v>-19.109999999999985</v>
      </c>
      <c r="BB1745">
        <f t="shared" si="860"/>
        <v>-7.8389999999999986</v>
      </c>
      <c r="BC1745">
        <f t="shared" si="861"/>
        <v>-17.384999999999991</v>
      </c>
      <c r="BD1745">
        <f t="shared" si="862"/>
        <v>-19.143000000000001</v>
      </c>
      <c r="BE1745">
        <f t="shared" si="863"/>
        <v>-14.400000000000006</v>
      </c>
      <c r="BF1745">
        <f t="shared" si="864"/>
        <v>-11.778999999999996</v>
      </c>
      <c r="BG1745">
        <f t="shared" si="865"/>
        <v>-8.7069999999999936</v>
      </c>
      <c r="BH1745">
        <f t="shared" si="866"/>
        <v>-5.7439999999999998</v>
      </c>
      <c r="BI1745">
        <f t="shared" si="867"/>
        <v>-3.3130000000000166</v>
      </c>
      <c r="BJ1745">
        <f t="shared" si="868"/>
        <v>0.41100000000000136</v>
      </c>
    </row>
    <row r="1746" spans="1:62" x14ac:dyDescent="0.3">
      <c r="A1746" s="1">
        <v>14.5021</v>
      </c>
      <c r="B1746" s="1">
        <v>164.77500000000001</v>
      </c>
      <c r="C1746" s="1">
        <v>151.69800000000001</v>
      </c>
      <c r="D1746" s="1">
        <v>153.21799999999999</v>
      </c>
      <c r="E1746" s="1">
        <v>156.953</v>
      </c>
      <c r="F1746" s="1">
        <v>163.56700000000001</v>
      </c>
      <c r="G1746" s="1">
        <v>172.273</v>
      </c>
      <c r="H1746" s="1">
        <v>183.63300000000001</v>
      </c>
      <c r="I1746" s="1">
        <v>198.023</v>
      </c>
      <c r="J1746" s="1">
        <v>211.494</v>
      </c>
      <c r="K1746" s="1">
        <v>218.892</v>
      </c>
      <c r="L1746" s="1">
        <v>235.654</v>
      </c>
      <c r="M1746" s="1">
        <v>251.15799999999999</v>
      </c>
      <c r="N1746" s="1">
        <v>289.74</v>
      </c>
      <c r="O1746" s="1">
        <v>301.44099999999997</v>
      </c>
      <c r="P1746" s="1">
        <v>309.673</v>
      </c>
      <c r="Q1746" s="1">
        <v>313.96699999999998</v>
      </c>
      <c r="R1746" s="1">
        <v>314.87</v>
      </c>
      <c r="S1746" s="1">
        <v>311.68599999999998</v>
      </c>
      <c r="T1746" s="1">
        <v>301.75</v>
      </c>
      <c r="U1746" s="1">
        <v>288.31200000000001</v>
      </c>
      <c r="V1746" s="1">
        <v>271.86799999999999</v>
      </c>
      <c r="W1746" s="1">
        <v>252.73500000000001</v>
      </c>
      <c r="X1746" s="1">
        <v>244.874</v>
      </c>
      <c r="Y1746" s="1">
        <v>227.48500000000001</v>
      </c>
      <c r="Z1746" s="1">
        <v>208.328</v>
      </c>
      <c r="AA1746" s="1">
        <v>193.917</v>
      </c>
      <c r="AB1746" s="1">
        <v>182.13499999999999</v>
      </c>
      <c r="AC1746" s="1">
        <v>173.42500000000001</v>
      </c>
      <c r="AD1746" s="1">
        <v>167.67699999999999</v>
      </c>
      <c r="AE1746" s="1">
        <v>164.36199999999999</v>
      </c>
      <c r="AF1746">
        <f t="shared" si="838"/>
        <v>164.77500000000001</v>
      </c>
      <c r="AG1746">
        <f t="shared" si="839"/>
        <v>-13.076999999999998</v>
      </c>
      <c r="AH1746">
        <f t="shared" si="840"/>
        <v>1.5199999999999818</v>
      </c>
      <c r="AI1746">
        <f t="shared" si="841"/>
        <v>3.7350000000000136</v>
      </c>
      <c r="AJ1746">
        <f t="shared" si="842"/>
        <v>6.6140000000000043</v>
      </c>
      <c r="AK1746">
        <f t="shared" si="843"/>
        <v>8.7059999999999889</v>
      </c>
      <c r="AL1746">
        <f t="shared" si="844"/>
        <v>11.360000000000014</v>
      </c>
      <c r="AM1746">
        <f t="shared" si="845"/>
        <v>14.389999999999986</v>
      </c>
      <c r="AN1746">
        <f t="shared" si="846"/>
        <v>13.471000000000004</v>
      </c>
      <c r="AO1746">
        <f t="shared" si="847"/>
        <v>7.3979999999999961</v>
      </c>
      <c r="AP1746">
        <f t="shared" si="848"/>
        <v>16.762</v>
      </c>
      <c r="AQ1746">
        <f t="shared" si="849"/>
        <v>15.503999999999991</v>
      </c>
      <c r="AR1746">
        <f t="shared" si="850"/>
        <v>38.582000000000022</v>
      </c>
      <c r="AS1746">
        <f t="shared" si="851"/>
        <v>11.700999999999965</v>
      </c>
      <c r="AT1746">
        <f t="shared" si="852"/>
        <v>8.2320000000000277</v>
      </c>
      <c r="AU1746">
        <f t="shared" si="853"/>
        <v>4.2939999999999827</v>
      </c>
      <c r="AV1746">
        <f t="shared" si="854"/>
        <v>0.90300000000002001</v>
      </c>
      <c r="AW1746">
        <f t="shared" si="855"/>
        <v>-3.1840000000000259</v>
      </c>
      <c r="AX1746">
        <f t="shared" si="856"/>
        <v>-9.9359999999999786</v>
      </c>
      <c r="AY1746">
        <f t="shared" si="857"/>
        <v>-13.437999999999988</v>
      </c>
      <c r="AZ1746">
        <f t="shared" si="858"/>
        <v>-16.444000000000017</v>
      </c>
      <c r="BA1746">
        <f t="shared" si="859"/>
        <v>-19.132999999999981</v>
      </c>
      <c r="BB1746">
        <f t="shared" si="860"/>
        <v>-7.8610000000000184</v>
      </c>
      <c r="BC1746">
        <f t="shared" si="861"/>
        <v>-17.388999999999982</v>
      </c>
      <c r="BD1746">
        <f t="shared" si="862"/>
        <v>-19.157000000000011</v>
      </c>
      <c r="BE1746">
        <f t="shared" si="863"/>
        <v>-14.411000000000001</v>
      </c>
      <c r="BF1746">
        <f t="shared" si="864"/>
        <v>-11.782000000000011</v>
      </c>
      <c r="BG1746">
        <f t="shared" si="865"/>
        <v>-8.7099999999999795</v>
      </c>
      <c r="BH1746">
        <f t="shared" si="866"/>
        <v>-5.7480000000000189</v>
      </c>
      <c r="BI1746">
        <f t="shared" si="867"/>
        <v>-3.3149999999999977</v>
      </c>
      <c r="BJ1746">
        <f t="shared" si="868"/>
        <v>0.41300000000001091</v>
      </c>
    </row>
    <row r="1747" spans="1:62" x14ac:dyDescent="0.3">
      <c r="A1747" s="1">
        <v>14.504200000000001</v>
      </c>
      <c r="B1747" s="1">
        <v>164.12200000000001</v>
      </c>
      <c r="C1747" s="1">
        <v>151.06700000000001</v>
      </c>
      <c r="D1747" s="1">
        <v>152.596</v>
      </c>
      <c r="E1747" s="1">
        <v>156.34399999999999</v>
      </c>
      <c r="F1747" s="1">
        <v>162.97200000000001</v>
      </c>
      <c r="G1747" s="1">
        <v>171.696</v>
      </c>
      <c r="H1747" s="1">
        <v>183.078</v>
      </c>
      <c r="I1747" s="1">
        <v>197.49199999999999</v>
      </c>
      <c r="J1747" s="1">
        <v>210.99</v>
      </c>
      <c r="K1747" s="1">
        <v>218.40199999999999</v>
      </c>
      <c r="L1747" s="1">
        <v>235.18199999999999</v>
      </c>
      <c r="M1747" s="1">
        <v>250.70099999999999</v>
      </c>
      <c r="N1747" s="1">
        <v>289.30399999999997</v>
      </c>
      <c r="O1747" s="1">
        <v>301.00799999999998</v>
      </c>
      <c r="P1747" s="1">
        <v>309.23899999999998</v>
      </c>
      <c r="Q1747" s="1">
        <v>313.54300000000001</v>
      </c>
      <c r="R1747" s="1">
        <v>314.423</v>
      </c>
      <c r="S1747" s="1">
        <v>311.25299999999999</v>
      </c>
      <c r="T1747" s="1">
        <v>301.28300000000002</v>
      </c>
      <c r="U1747" s="1">
        <v>287.82</v>
      </c>
      <c r="V1747" s="1">
        <v>271.35000000000002</v>
      </c>
      <c r="W1747" s="1">
        <v>252.191</v>
      </c>
      <c r="X1747" s="1">
        <v>244.28899999999999</v>
      </c>
      <c r="Y1747" s="1">
        <v>226.87799999999999</v>
      </c>
      <c r="Z1747" s="1">
        <v>207.69800000000001</v>
      </c>
      <c r="AA1747" s="1">
        <v>193.26900000000001</v>
      </c>
      <c r="AB1747" s="1">
        <v>181.482</v>
      </c>
      <c r="AC1747" s="1">
        <v>172.76599999999999</v>
      </c>
      <c r="AD1747" s="1">
        <v>167.018</v>
      </c>
      <c r="AE1747" s="1">
        <v>163.702</v>
      </c>
      <c r="AF1747">
        <f t="shared" si="838"/>
        <v>164.12200000000001</v>
      </c>
      <c r="AG1747">
        <f t="shared" si="839"/>
        <v>-13.055000000000007</v>
      </c>
      <c r="AH1747">
        <f t="shared" si="840"/>
        <v>1.5289999999999964</v>
      </c>
      <c r="AI1747">
        <f t="shared" si="841"/>
        <v>3.7479999999999905</v>
      </c>
      <c r="AJ1747">
        <f t="shared" si="842"/>
        <v>6.6280000000000143</v>
      </c>
      <c r="AK1747">
        <f t="shared" si="843"/>
        <v>8.7239999999999895</v>
      </c>
      <c r="AL1747">
        <f t="shared" si="844"/>
        <v>11.382000000000005</v>
      </c>
      <c r="AM1747">
        <f t="shared" si="845"/>
        <v>14.413999999999987</v>
      </c>
      <c r="AN1747">
        <f t="shared" si="846"/>
        <v>13.498000000000019</v>
      </c>
      <c r="AO1747">
        <f t="shared" si="847"/>
        <v>7.4119999999999777</v>
      </c>
      <c r="AP1747">
        <f t="shared" si="848"/>
        <v>16.78</v>
      </c>
      <c r="AQ1747">
        <f t="shared" si="849"/>
        <v>15.519000000000005</v>
      </c>
      <c r="AR1747">
        <f t="shared" si="850"/>
        <v>38.60299999999998</v>
      </c>
      <c r="AS1747">
        <f t="shared" si="851"/>
        <v>11.704000000000008</v>
      </c>
      <c r="AT1747">
        <f t="shared" si="852"/>
        <v>8.2309999999999945</v>
      </c>
      <c r="AU1747">
        <f t="shared" si="853"/>
        <v>4.3040000000000305</v>
      </c>
      <c r="AV1747">
        <f t="shared" si="854"/>
        <v>0.87999999999999545</v>
      </c>
      <c r="AW1747">
        <f t="shared" si="855"/>
        <v>-3.1700000000000159</v>
      </c>
      <c r="AX1747">
        <f t="shared" si="856"/>
        <v>-9.9699999999999704</v>
      </c>
      <c r="AY1747">
        <f t="shared" si="857"/>
        <v>-13.463000000000022</v>
      </c>
      <c r="AZ1747">
        <f t="shared" si="858"/>
        <v>-16.46999999999997</v>
      </c>
      <c r="BA1747">
        <f t="shared" si="859"/>
        <v>-19.15900000000002</v>
      </c>
      <c r="BB1747">
        <f t="shared" si="860"/>
        <v>-7.9020000000000152</v>
      </c>
      <c r="BC1747">
        <f t="shared" si="861"/>
        <v>-17.411000000000001</v>
      </c>
      <c r="BD1747">
        <f t="shared" si="862"/>
        <v>-19.179999999999978</v>
      </c>
      <c r="BE1747">
        <f t="shared" si="863"/>
        <v>-14.429000000000002</v>
      </c>
      <c r="BF1747">
        <f t="shared" si="864"/>
        <v>-11.787000000000006</v>
      </c>
      <c r="BG1747">
        <f t="shared" si="865"/>
        <v>-8.7160000000000082</v>
      </c>
      <c r="BH1747">
        <f t="shared" si="866"/>
        <v>-5.7479999999999905</v>
      </c>
      <c r="BI1747">
        <f t="shared" si="867"/>
        <v>-3.3160000000000025</v>
      </c>
      <c r="BJ1747">
        <f t="shared" si="868"/>
        <v>0.42000000000001592</v>
      </c>
    </row>
    <row r="1748" spans="1:62" x14ac:dyDescent="0.3">
      <c r="A1748" s="1">
        <v>14.507300000000001</v>
      </c>
      <c r="B1748" s="1">
        <v>163.125</v>
      </c>
      <c r="C1748" s="1">
        <v>150.10499999999999</v>
      </c>
      <c r="D1748" s="1">
        <v>151.648</v>
      </c>
      <c r="E1748" s="1">
        <v>155.411</v>
      </c>
      <c r="F1748" s="1">
        <v>162.06100000000001</v>
      </c>
      <c r="G1748" s="1">
        <v>170.81399999999999</v>
      </c>
      <c r="H1748" s="1">
        <v>182.23099999999999</v>
      </c>
      <c r="I1748" s="1">
        <v>196.685</v>
      </c>
      <c r="J1748" s="1">
        <v>210.21700000000001</v>
      </c>
      <c r="K1748" s="1">
        <v>217.65100000000001</v>
      </c>
      <c r="L1748" s="1">
        <v>234.458</v>
      </c>
      <c r="M1748" s="1">
        <v>250.00299999999999</v>
      </c>
      <c r="N1748" s="1">
        <v>288.64600000000002</v>
      </c>
      <c r="O1748" s="1">
        <v>300.35500000000002</v>
      </c>
      <c r="P1748" s="1">
        <v>308.59100000000001</v>
      </c>
      <c r="Q1748" s="1">
        <v>312.90199999999999</v>
      </c>
      <c r="R1748" s="1">
        <v>313.745</v>
      </c>
      <c r="S1748" s="1">
        <v>310.572</v>
      </c>
      <c r="T1748" s="1">
        <v>300.56900000000002</v>
      </c>
      <c r="U1748" s="1">
        <v>287.07400000000001</v>
      </c>
      <c r="V1748" s="1">
        <v>270.577</v>
      </c>
      <c r="W1748" s="1">
        <v>251.376</v>
      </c>
      <c r="X1748" s="1">
        <v>243.41300000000001</v>
      </c>
      <c r="Y1748" s="1">
        <v>225.94399999999999</v>
      </c>
      <c r="Z1748" s="1">
        <v>206.73400000000001</v>
      </c>
      <c r="AA1748" s="1">
        <v>192.279</v>
      </c>
      <c r="AB1748" s="1">
        <v>180.47499999999999</v>
      </c>
      <c r="AC1748" s="1">
        <v>171.755</v>
      </c>
      <c r="AD1748" s="1">
        <v>166.01</v>
      </c>
      <c r="AE1748" s="1">
        <v>162.69499999999999</v>
      </c>
      <c r="AF1748">
        <f t="shared" si="838"/>
        <v>163.125</v>
      </c>
      <c r="AG1748">
        <f t="shared" si="839"/>
        <v>-13.02000000000001</v>
      </c>
      <c r="AH1748">
        <f t="shared" si="840"/>
        <v>1.5430000000000064</v>
      </c>
      <c r="AI1748">
        <f t="shared" si="841"/>
        <v>3.7630000000000052</v>
      </c>
      <c r="AJ1748">
        <f t="shared" si="842"/>
        <v>6.6500000000000057</v>
      </c>
      <c r="AK1748">
        <f t="shared" si="843"/>
        <v>8.7529999999999859</v>
      </c>
      <c r="AL1748">
        <f t="shared" si="844"/>
        <v>11.417000000000002</v>
      </c>
      <c r="AM1748">
        <f t="shared" si="845"/>
        <v>14.454000000000008</v>
      </c>
      <c r="AN1748">
        <f t="shared" si="846"/>
        <v>13.532000000000011</v>
      </c>
      <c r="AO1748">
        <f t="shared" si="847"/>
        <v>7.4339999999999975</v>
      </c>
      <c r="AP1748">
        <f t="shared" si="848"/>
        <v>16.806999999999988</v>
      </c>
      <c r="AQ1748">
        <f t="shared" si="849"/>
        <v>15.544999999999987</v>
      </c>
      <c r="AR1748">
        <f t="shared" si="850"/>
        <v>38.643000000000029</v>
      </c>
      <c r="AS1748">
        <f t="shared" si="851"/>
        <v>11.709000000000003</v>
      </c>
      <c r="AT1748">
        <f t="shared" si="852"/>
        <v>8.23599999999999</v>
      </c>
      <c r="AU1748">
        <f t="shared" si="853"/>
        <v>4.3109999999999786</v>
      </c>
      <c r="AV1748">
        <f t="shared" si="854"/>
        <v>0.84300000000001774</v>
      </c>
      <c r="AW1748">
        <f t="shared" si="855"/>
        <v>-3.1730000000000018</v>
      </c>
      <c r="AX1748">
        <f t="shared" si="856"/>
        <v>-10.002999999999986</v>
      </c>
      <c r="AY1748">
        <f t="shared" si="857"/>
        <v>-13.495000000000005</v>
      </c>
      <c r="AZ1748">
        <f t="shared" si="858"/>
        <v>-16.497000000000014</v>
      </c>
      <c r="BA1748">
        <f t="shared" si="859"/>
        <v>-19.200999999999993</v>
      </c>
      <c r="BB1748">
        <f t="shared" si="860"/>
        <v>-7.9629999999999939</v>
      </c>
      <c r="BC1748">
        <f t="shared" si="861"/>
        <v>-17.469000000000023</v>
      </c>
      <c r="BD1748">
        <f t="shared" si="862"/>
        <v>-19.20999999999998</v>
      </c>
      <c r="BE1748">
        <f t="shared" si="863"/>
        <v>-14.455000000000013</v>
      </c>
      <c r="BF1748">
        <f t="shared" si="864"/>
        <v>-11.804000000000002</v>
      </c>
      <c r="BG1748">
        <f t="shared" si="865"/>
        <v>-8.7199999999999989</v>
      </c>
      <c r="BH1748">
        <f t="shared" si="866"/>
        <v>-5.7450000000000045</v>
      </c>
      <c r="BI1748">
        <f t="shared" si="867"/>
        <v>-3.3149999999999977</v>
      </c>
      <c r="BJ1748">
        <f t="shared" si="868"/>
        <v>0.43000000000000682</v>
      </c>
    </row>
    <row r="1749" spans="1:62" x14ac:dyDescent="0.3">
      <c r="A1749" s="1">
        <v>14.5121</v>
      </c>
      <c r="B1749" s="1">
        <v>161.59100000000001</v>
      </c>
      <c r="C1749" s="1">
        <v>148.63</v>
      </c>
      <c r="D1749" s="1">
        <v>150.19800000000001</v>
      </c>
      <c r="E1749" s="1">
        <v>153.98599999999999</v>
      </c>
      <c r="F1749" s="1">
        <v>160.66900000000001</v>
      </c>
      <c r="G1749" s="1">
        <v>169.46700000000001</v>
      </c>
      <c r="H1749" s="1">
        <v>180.93299999999999</v>
      </c>
      <c r="I1749" s="1">
        <v>195.43700000000001</v>
      </c>
      <c r="J1749" s="1">
        <v>209.01599999999999</v>
      </c>
      <c r="K1749" s="1">
        <v>216.494</v>
      </c>
      <c r="L1749" s="1">
        <v>233.35</v>
      </c>
      <c r="M1749" s="1">
        <v>248.941</v>
      </c>
      <c r="N1749" s="1">
        <v>287.63600000000002</v>
      </c>
      <c r="O1749" s="1">
        <v>299.37400000000002</v>
      </c>
      <c r="P1749" s="1">
        <v>307.613</v>
      </c>
      <c r="Q1749" s="1">
        <v>311.89800000000002</v>
      </c>
      <c r="R1749" s="1">
        <v>312.73500000000001</v>
      </c>
      <c r="S1749" s="1">
        <v>309.50299999999999</v>
      </c>
      <c r="T1749" s="1">
        <v>299.49299999999999</v>
      </c>
      <c r="U1749" s="1">
        <v>285.94099999999997</v>
      </c>
      <c r="V1749" s="1">
        <v>269.37599999999998</v>
      </c>
      <c r="W1749" s="1">
        <v>250.114</v>
      </c>
      <c r="X1749" s="1">
        <v>242.07900000000001</v>
      </c>
      <c r="Y1749" s="1">
        <v>224.54</v>
      </c>
      <c r="Z1749" s="1">
        <v>205.27600000000001</v>
      </c>
      <c r="AA1749" s="1">
        <v>190.77799999999999</v>
      </c>
      <c r="AB1749" s="1">
        <v>178.946</v>
      </c>
      <c r="AC1749" s="1">
        <v>170.21199999999999</v>
      </c>
      <c r="AD1749" s="1">
        <v>164.46600000000001</v>
      </c>
      <c r="AE1749" s="1">
        <v>161.15600000000001</v>
      </c>
      <c r="AF1749">
        <f t="shared" si="838"/>
        <v>161.59100000000001</v>
      </c>
      <c r="AG1749">
        <f t="shared" si="839"/>
        <v>-12.961000000000013</v>
      </c>
      <c r="AH1749">
        <f t="shared" si="840"/>
        <v>1.5680000000000121</v>
      </c>
      <c r="AI1749">
        <f t="shared" si="841"/>
        <v>3.7879999999999825</v>
      </c>
      <c r="AJ1749">
        <f t="shared" si="842"/>
        <v>6.6830000000000211</v>
      </c>
      <c r="AK1749">
        <f t="shared" si="843"/>
        <v>8.7980000000000018</v>
      </c>
      <c r="AL1749">
        <f t="shared" si="844"/>
        <v>11.46599999999998</v>
      </c>
      <c r="AM1749">
        <f t="shared" si="845"/>
        <v>14.504000000000019</v>
      </c>
      <c r="AN1749">
        <f t="shared" si="846"/>
        <v>13.578999999999979</v>
      </c>
      <c r="AO1749">
        <f t="shared" si="847"/>
        <v>7.4780000000000086</v>
      </c>
      <c r="AP1749">
        <f t="shared" si="848"/>
        <v>16.855999999999995</v>
      </c>
      <c r="AQ1749">
        <f t="shared" si="849"/>
        <v>15.591000000000008</v>
      </c>
      <c r="AR1749">
        <f t="shared" si="850"/>
        <v>38.695000000000022</v>
      </c>
      <c r="AS1749">
        <f t="shared" si="851"/>
        <v>11.738</v>
      </c>
      <c r="AT1749">
        <f t="shared" si="852"/>
        <v>8.2389999999999759</v>
      </c>
      <c r="AU1749">
        <f t="shared" si="853"/>
        <v>4.285000000000025</v>
      </c>
      <c r="AV1749">
        <f t="shared" si="854"/>
        <v>0.83699999999998909</v>
      </c>
      <c r="AW1749">
        <f t="shared" si="855"/>
        <v>-3.2320000000000277</v>
      </c>
      <c r="AX1749">
        <f t="shared" si="856"/>
        <v>-10.009999999999991</v>
      </c>
      <c r="AY1749">
        <f t="shared" si="857"/>
        <v>-13.552000000000021</v>
      </c>
      <c r="AZ1749">
        <f t="shared" si="858"/>
        <v>-16.564999999999998</v>
      </c>
      <c r="BA1749">
        <f t="shared" si="859"/>
        <v>-19.261999999999972</v>
      </c>
      <c r="BB1749">
        <f t="shared" si="860"/>
        <v>-8.0349999999999966</v>
      </c>
      <c r="BC1749">
        <f t="shared" si="861"/>
        <v>-17.539000000000016</v>
      </c>
      <c r="BD1749">
        <f t="shared" si="862"/>
        <v>-19.263999999999982</v>
      </c>
      <c r="BE1749">
        <f t="shared" si="863"/>
        <v>-14.498000000000019</v>
      </c>
      <c r="BF1749">
        <f t="shared" si="864"/>
        <v>-11.831999999999994</v>
      </c>
      <c r="BG1749">
        <f t="shared" si="865"/>
        <v>-8.7340000000000089</v>
      </c>
      <c r="BH1749">
        <f t="shared" si="866"/>
        <v>-5.7459999999999809</v>
      </c>
      <c r="BI1749">
        <f t="shared" si="867"/>
        <v>-3.3100000000000023</v>
      </c>
      <c r="BJ1749">
        <f t="shared" si="868"/>
        <v>0.43500000000000227</v>
      </c>
    </row>
    <row r="1750" spans="1:62" x14ac:dyDescent="0.3">
      <c r="A1750" s="1">
        <v>14.5139</v>
      </c>
      <c r="B1750" s="1">
        <v>161.00399999999999</v>
      </c>
      <c r="C1750" s="1">
        <v>148.06899999999999</v>
      </c>
      <c r="D1750" s="1">
        <v>149.643</v>
      </c>
      <c r="E1750" s="1">
        <v>153.44399999999999</v>
      </c>
      <c r="F1750" s="1">
        <v>160.14099999999999</v>
      </c>
      <c r="G1750" s="1">
        <v>168.95699999999999</v>
      </c>
      <c r="H1750" s="1">
        <v>180.43799999999999</v>
      </c>
      <c r="I1750" s="1">
        <v>194.95699999999999</v>
      </c>
      <c r="J1750" s="1">
        <v>208.553</v>
      </c>
      <c r="K1750" s="1">
        <v>216.04599999999999</v>
      </c>
      <c r="L1750" s="1">
        <v>232.934</v>
      </c>
      <c r="M1750" s="1">
        <v>248.536</v>
      </c>
      <c r="N1750" s="1">
        <v>287.25099999999998</v>
      </c>
      <c r="O1750" s="1">
        <v>299.00299999999999</v>
      </c>
      <c r="P1750" s="1">
        <v>307.24099999999999</v>
      </c>
      <c r="Q1750" s="1">
        <v>311.51299999999998</v>
      </c>
      <c r="R1750" s="1">
        <v>312.35500000000002</v>
      </c>
      <c r="S1750" s="1">
        <v>309.10300000000001</v>
      </c>
      <c r="T1750" s="1">
        <v>299.08499999999998</v>
      </c>
      <c r="U1750" s="1">
        <v>285.51100000000002</v>
      </c>
      <c r="V1750" s="1">
        <v>268.90499999999997</v>
      </c>
      <c r="W1750" s="1">
        <v>249.625</v>
      </c>
      <c r="X1750" s="1">
        <v>241.57400000000001</v>
      </c>
      <c r="Y1750" s="1">
        <v>224.017</v>
      </c>
      <c r="Z1750" s="1">
        <v>204.73</v>
      </c>
      <c r="AA1750" s="1">
        <v>190.21100000000001</v>
      </c>
      <c r="AB1750" s="1">
        <v>178.37100000000001</v>
      </c>
      <c r="AC1750" s="1">
        <v>169.62899999999999</v>
      </c>
      <c r="AD1750" s="1">
        <v>163.87799999999999</v>
      </c>
      <c r="AE1750" s="1">
        <v>160.57300000000001</v>
      </c>
      <c r="AF1750">
        <f t="shared" si="838"/>
        <v>161.00399999999999</v>
      </c>
      <c r="AG1750">
        <f t="shared" si="839"/>
        <v>-12.935000000000002</v>
      </c>
      <c r="AH1750">
        <f t="shared" si="840"/>
        <v>1.5740000000000123</v>
      </c>
      <c r="AI1750">
        <f t="shared" si="841"/>
        <v>3.8009999999999877</v>
      </c>
      <c r="AJ1750">
        <f t="shared" si="842"/>
        <v>6.6970000000000027</v>
      </c>
      <c r="AK1750">
        <f t="shared" si="843"/>
        <v>8.8160000000000025</v>
      </c>
      <c r="AL1750">
        <f t="shared" si="844"/>
        <v>11.480999999999995</v>
      </c>
      <c r="AM1750">
        <f t="shared" si="845"/>
        <v>14.519000000000005</v>
      </c>
      <c r="AN1750">
        <f t="shared" si="846"/>
        <v>13.596000000000004</v>
      </c>
      <c r="AO1750">
        <f t="shared" si="847"/>
        <v>7.492999999999995</v>
      </c>
      <c r="AP1750">
        <f t="shared" si="848"/>
        <v>16.888000000000005</v>
      </c>
      <c r="AQ1750">
        <f t="shared" si="849"/>
        <v>15.602000000000004</v>
      </c>
      <c r="AR1750">
        <f t="shared" si="850"/>
        <v>38.714999999999975</v>
      </c>
      <c r="AS1750">
        <f t="shared" si="851"/>
        <v>11.75200000000001</v>
      </c>
      <c r="AT1750">
        <f t="shared" si="852"/>
        <v>8.2379999999999995</v>
      </c>
      <c r="AU1750">
        <f t="shared" si="853"/>
        <v>4.2719999999999914</v>
      </c>
      <c r="AV1750">
        <f t="shared" si="854"/>
        <v>0.84200000000004138</v>
      </c>
      <c r="AW1750">
        <f t="shared" si="855"/>
        <v>-3.2520000000000095</v>
      </c>
      <c r="AX1750">
        <f t="shared" si="856"/>
        <v>-10.018000000000029</v>
      </c>
      <c r="AY1750">
        <f t="shared" si="857"/>
        <v>-13.573999999999955</v>
      </c>
      <c r="AZ1750">
        <f t="shared" si="858"/>
        <v>-16.606000000000051</v>
      </c>
      <c r="BA1750">
        <f t="shared" si="859"/>
        <v>-19.279999999999973</v>
      </c>
      <c r="BB1750">
        <f t="shared" si="860"/>
        <v>-8.0509999999999877</v>
      </c>
      <c r="BC1750">
        <f t="shared" si="861"/>
        <v>-17.557000000000016</v>
      </c>
      <c r="BD1750">
        <f t="shared" si="862"/>
        <v>-19.287000000000006</v>
      </c>
      <c r="BE1750">
        <f t="shared" si="863"/>
        <v>-14.518999999999977</v>
      </c>
      <c r="BF1750">
        <f t="shared" si="864"/>
        <v>-11.840000000000003</v>
      </c>
      <c r="BG1750">
        <f t="shared" si="865"/>
        <v>-8.7420000000000186</v>
      </c>
      <c r="BH1750">
        <f t="shared" si="866"/>
        <v>-5.7510000000000048</v>
      </c>
      <c r="BI1750">
        <f t="shared" si="867"/>
        <v>-3.3049999999999784</v>
      </c>
      <c r="BJ1750">
        <f t="shared" si="868"/>
        <v>0.43099999999998317</v>
      </c>
    </row>
    <row r="1751" spans="1:62" x14ac:dyDescent="0.3">
      <c r="A1751" s="1">
        <v>14.516500000000001</v>
      </c>
      <c r="B1751" s="1">
        <v>160.11199999999999</v>
      </c>
      <c r="C1751" s="1">
        <v>147.22399999999999</v>
      </c>
      <c r="D1751" s="1">
        <v>148.797</v>
      </c>
      <c r="E1751" s="1">
        <v>152.61799999999999</v>
      </c>
      <c r="F1751" s="1">
        <v>159.34100000000001</v>
      </c>
      <c r="G1751" s="1">
        <v>168.18199999999999</v>
      </c>
      <c r="H1751" s="1">
        <v>179.68299999999999</v>
      </c>
      <c r="I1751" s="1">
        <v>194.221</v>
      </c>
      <c r="J1751" s="1">
        <v>207.84100000000001</v>
      </c>
      <c r="K1751" s="1">
        <v>215.37899999999999</v>
      </c>
      <c r="L1751" s="1">
        <v>232.31100000000001</v>
      </c>
      <c r="M1751" s="1">
        <v>247.917</v>
      </c>
      <c r="N1751" s="1">
        <v>286.66699999999997</v>
      </c>
      <c r="O1751" s="1">
        <v>298.43799999999999</v>
      </c>
      <c r="P1751" s="1">
        <v>306.67599999999999</v>
      </c>
      <c r="Q1751" s="1">
        <v>310.94299999999998</v>
      </c>
      <c r="R1751" s="1">
        <v>311.77499999999998</v>
      </c>
      <c r="S1751" s="1">
        <v>308.51400000000001</v>
      </c>
      <c r="T1751" s="1">
        <v>298.45999999999998</v>
      </c>
      <c r="U1751" s="1">
        <v>284.85500000000002</v>
      </c>
      <c r="V1751" s="1">
        <v>268.19200000000001</v>
      </c>
      <c r="W1751" s="1">
        <v>248.881</v>
      </c>
      <c r="X1751" s="1">
        <v>240.81200000000001</v>
      </c>
      <c r="Y1751" s="1">
        <v>223.226</v>
      </c>
      <c r="Z1751" s="1">
        <v>203.91</v>
      </c>
      <c r="AA1751" s="1">
        <v>189.357</v>
      </c>
      <c r="AB1751" s="1">
        <v>177.506</v>
      </c>
      <c r="AC1751" s="1">
        <v>168.75</v>
      </c>
      <c r="AD1751" s="1">
        <v>162.99100000000001</v>
      </c>
      <c r="AE1751" s="1">
        <v>159.696</v>
      </c>
      <c r="AF1751">
        <f t="shared" si="838"/>
        <v>160.11199999999999</v>
      </c>
      <c r="AG1751">
        <f t="shared" si="839"/>
        <v>-12.888000000000005</v>
      </c>
      <c r="AH1751">
        <f t="shared" si="840"/>
        <v>1.5730000000000075</v>
      </c>
      <c r="AI1751">
        <f t="shared" si="841"/>
        <v>3.820999999999998</v>
      </c>
      <c r="AJ1751">
        <f t="shared" si="842"/>
        <v>6.7230000000000132</v>
      </c>
      <c r="AK1751">
        <f t="shared" si="843"/>
        <v>8.8409999999999798</v>
      </c>
      <c r="AL1751">
        <f t="shared" si="844"/>
        <v>11.501000000000005</v>
      </c>
      <c r="AM1751">
        <f t="shared" si="845"/>
        <v>14.538000000000011</v>
      </c>
      <c r="AN1751">
        <f t="shared" si="846"/>
        <v>13.620000000000005</v>
      </c>
      <c r="AO1751">
        <f t="shared" si="847"/>
        <v>7.5379999999999825</v>
      </c>
      <c r="AP1751">
        <f t="shared" si="848"/>
        <v>16.932000000000016</v>
      </c>
      <c r="AQ1751">
        <f t="shared" si="849"/>
        <v>15.605999999999995</v>
      </c>
      <c r="AR1751">
        <f t="shared" si="850"/>
        <v>38.749999999999972</v>
      </c>
      <c r="AS1751">
        <f t="shared" si="851"/>
        <v>11.771000000000015</v>
      </c>
      <c r="AT1751">
        <f t="shared" si="852"/>
        <v>8.2379999999999995</v>
      </c>
      <c r="AU1751">
        <f t="shared" si="853"/>
        <v>4.2669999999999959</v>
      </c>
      <c r="AV1751">
        <f t="shared" si="854"/>
        <v>0.83199999999999363</v>
      </c>
      <c r="AW1751">
        <f t="shared" si="855"/>
        <v>-3.2609999999999673</v>
      </c>
      <c r="AX1751">
        <f t="shared" si="856"/>
        <v>-10.05400000000003</v>
      </c>
      <c r="AY1751">
        <f t="shared" si="857"/>
        <v>-13.604999999999961</v>
      </c>
      <c r="AZ1751">
        <f t="shared" si="858"/>
        <v>-16.663000000000011</v>
      </c>
      <c r="BA1751">
        <f t="shared" si="859"/>
        <v>-19.311000000000007</v>
      </c>
      <c r="BB1751">
        <f t="shared" si="860"/>
        <v>-8.0689999999999884</v>
      </c>
      <c r="BC1751">
        <f t="shared" si="861"/>
        <v>-17.586000000000013</v>
      </c>
      <c r="BD1751">
        <f t="shared" si="862"/>
        <v>-19.316000000000003</v>
      </c>
      <c r="BE1751">
        <f t="shared" si="863"/>
        <v>-14.552999999999997</v>
      </c>
      <c r="BF1751">
        <f t="shared" si="864"/>
        <v>-11.850999999999999</v>
      </c>
      <c r="BG1751">
        <f t="shared" si="865"/>
        <v>-8.7560000000000002</v>
      </c>
      <c r="BH1751">
        <f t="shared" si="866"/>
        <v>-5.7589999999999861</v>
      </c>
      <c r="BI1751">
        <f t="shared" si="867"/>
        <v>-3.2950000000000159</v>
      </c>
      <c r="BJ1751">
        <f t="shared" si="868"/>
        <v>0.41599999999999682</v>
      </c>
    </row>
    <row r="1752" spans="1:62" x14ac:dyDescent="0.3">
      <c r="A1752" s="1">
        <v>14.5205</v>
      </c>
      <c r="B1752" s="1">
        <v>158.74799999999999</v>
      </c>
      <c r="C1752" s="1">
        <v>145.934</v>
      </c>
      <c r="D1752" s="1">
        <v>147.50800000000001</v>
      </c>
      <c r="E1752" s="1">
        <v>151.34399999999999</v>
      </c>
      <c r="F1752" s="1">
        <v>158.09399999999999</v>
      </c>
      <c r="G1752" s="1">
        <v>166.96299999999999</v>
      </c>
      <c r="H1752" s="1">
        <v>178.50800000000001</v>
      </c>
      <c r="I1752" s="1">
        <v>193.10300000000001</v>
      </c>
      <c r="J1752" s="1">
        <v>206.78800000000001</v>
      </c>
      <c r="K1752" s="1">
        <v>214.387</v>
      </c>
      <c r="L1752" s="1">
        <v>231.35</v>
      </c>
      <c r="M1752" s="1">
        <v>246.96799999999999</v>
      </c>
      <c r="N1752" s="1">
        <v>285.76400000000001</v>
      </c>
      <c r="O1752" s="1">
        <v>297.56200000000001</v>
      </c>
      <c r="P1752" s="1">
        <v>305.81799999999998</v>
      </c>
      <c r="Q1752" s="1">
        <v>310.089</v>
      </c>
      <c r="R1752" s="1">
        <v>310.899</v>
      </c>
      <c r="S1752" s="1">
        <v>307.62200000000001</v>
      </c>
      <c r="T1752" s="1">
        <v>297.517</v>
      </c>
      <c r="U1752" s="1">
        <v>283.84800000000001</v>
      </c>
      <c r="V1752" s="1">
        <v>267.11700000000002</v>
      </c>
      <c r="W1752" s="1">
        <v>247.749</v>
      </c>
      <c r="X1752" s="1">
        <v>239.648</v>
      </c>
      <c r="Y1752" s="1">
        <v>222.01400000000001</v>
      </c>
      <c r="Z1752" s="1">
        <v>202.667</v>
      </c>
      <c r="AA1752" s="1">
        <v>188.06899999999999</v>
      </c>
      <c r="AB1752" s="1">
        <v>176.202</v>
      </c>
      <c r="AC1752" s="1">
        <v>167.429</v>
      </c>
      <c r="AD1752" s="1">
        <v>161.66399999999999</v>
      </c>
      <c r="AE1752" s="1">
        <v>158.375</v>
      </c>
      <c r="AF1752">
        <f t="shared" si="838"/>
        <v>158.74799999999999</v>
      </c>
      <c r="AG1752">
        <f t="shared" si="839"/>
        <v>-12.813999999999993</v>
      </c>
      <c r="AH1752">
        <f t="shared" si="840"/>
        <v>1.5740000000000123</v>
      </c>
      <c r="AI1752">
        <f t="shared" si="841"/>
        <v>3.8359999999999843</v>
      </c>
      <c r="AJ1752">
        <f t="shared" si="842"/>
        <v>6.75</v>
      </c>
      <c r="AK1752">
        <f t="shared" si="843"/>
        <v>8.8689999999999998</v>
      </c>
      <c r="AL1752">
        <f t="shared" si="844"/>
        <v>11.545000000000016</v>
      </c>
      <c r="AM1752">
        <f t="shared" si="845"/>
        <v>14.594999999999999</v>
      </c>
      <c r="AN1752">
        <f t="shared" si="846"/>
        <v>13.685000000000002</v>
      </c>
      <c r="AO1752">
        <f t="shared" si="847"/>
        <v>7.5989999999999895</v>
      </c>
      <c r="AP1752">
        <f t="shared" si="848"/>
        <v>16.962999999999994</v>
      </c>
      <c r="AQ1752">
        <f t="shared" si="849"/>
        <v>15.617999999999995</v>
      </c>
      <c r="AR1752">
        <f t="shared" si="850"/>
        <v>38.796000000000021</v>
      </c>
      <c r="AS1752">
        <f t="shared" si="851"/>
        <v>11.798000000000002</v>
      </c>
      <c r="AT1752">
        <f t="shared" si="852"/>
        <v>8.2559999999999718</v>
      </c>
      <c r="AU1752">
        <f t="shared" si="853"/>
        <v>4.271000000000015</v>
      </c>
      <c r="AV1752">
        <f t="shared" si="854"/>
        <v>0.81000000000000227</v>
      </c>
      <c r="AW1752">
        <f t="shared" si="855"/>
        <v>-3.2769999999999868</v>
      </c>
      <c r="AX1752">
        <f t="shared" si="856"/>
        <v>-10.105000000000018</v>
      </c>
      <c r="AY1752">
        <f t="shared" si="857"/>
        <v>-13.668999999999983</v>
      </c>
      <c r="AZ1752">
        <f t="shared" si="858"/>
        <v>-16.730999999999995</v>
      </c>
      <c r="BA1752">
        <f t="shared" si="859"/>
        <v>-19.368000000000023</v>
      </c>
      <c r="BB1752">
        <f t="shared" si="860"/>
        <v>-8.1009999999999991</v>
      </c>
      <c r="BC1752">
        <f t="shared" si="861"/>
        <v>-17.633999999999986</v>
      </c>
      <c r="BD1752">
        <f t="shared" si="862"/>
        <v>-19.347000000000008</v>
      </c>
      <c r="BE1752">
        <f t="shared" si="863"/>
        <v>-14.598000000000013</v>
      </c>
      <c r="BF1752">
        <f t="shared" si="864"/>
        <v>-11.86699999999999</v>
      </c>
      <c r="BG1752">
        <f t="shared" si="865"/>
        <v>-8.7729999999999961</v>
      </c>
      <c r="BH1752">
        <f t="shared" si="866"/>
        <v>-5.7650000000000148</v>
      </c>
      <c r="BI1752">
        <f t="shared" si="867"/>
        <v>-3.2889999999999873</v>
      </c>
      <c r="BJ1752">
        <f t="shared" si="868"/>
        <v>0.37299999999999045</v>
      </c>
    </row>
    <row r="1753" spans="1:62" x14ac:dyDescent="0.3">
      <c r="A1753" s="1">
        <v>14.5266</v>
      </c>
      <c r="B1753" s="1">
        <v>156.64599999999999</v>
      </c>
      <c r="C1753" s="1">
        <v>143.893</v>
      </c>
      <c r="D1753" s="1">
        <v>145.48400000000001</v>
      </c>
      <c r="E1753" s="1">
        <v>149.34200000000001</v>
      </c>
      <c r="F1753" s="1">
        <v>156.12799999999999</v>
      </c>
      <c r="G1753" s="1">
        <v>165.04300000000001</v>
      </c>
      <c r="H1753" s="1">
        <v>176.68100000000001</v>
      </c>
      <c r="I1753" s="1">
        <v>191.381</v>
      </c>
      <c r="J1753" s="1">
        <v>205.18600000000001</v>
      </c>
      <c r="K1753" s="1">
        <v>212.89</v>
      </c>
      <c r="L1753" s="1">
        <v>229.87700000000001</v>
      </c>
      <c r="M1753" s="1">
        <v>245.53399999999999</v>
      </c>
      <c r="N1753" s="1">
        <v>284.36200000000002</v>
      </c>
      <c r="O1753" s="1">
        <v>296.21199999999999</v>
      </c>
      <c r="P1753" s="1">
        <v>304.50200000000001</v>
      </c>
      <c r="Q1753" s="1">
        <v>308.786</v>
      </c>
      <c r="R1753" s="1">
        <v>309.56700000000001</v>
      </c>
      <c r="S1753" s="1">
        <v>306.21300000000002</v>
      </c>
      <c r="T1753" s="1">
        <v>296.04700000000003</v>
      </c>
      <c r="U1753" s="1">
        <v>282.29000000000002</v>
      </c>
      <c r="V1753" s="1">
        <v>265.5</v>
      </c>
      <c r="W1753" s="1">
        <v>246.05799999999999</v>
      </c>
      <c r="X1753" s="1">
        <v>237.88</v>
      </c>
      <c r="Y1753" s="1">
        <v>220.161</v>
      </c>
      <c r="Z1753" s="1">
        <v>200.749</v>
      </c>
      <c r="AA1753" s="1">
        <v>186.12299999999999</v>
      </c>
      <c r="AB1753" s="1">
        <v>174.23</v>
      </c>
      <c r="AC1753" s="1">
        <v>165.435</v>
      </c>
      <c r="AD1753" s="1">
        <v>159.66499999999999</v>
      </c>
      <c r="AE1753" s="1">
        <v>156.35499999999999</v>
      </c>
      <c r="AF1753">
        <f t="shared" si="838"/>
        <v>156.64599999999999</v>
      </c>
      <c r="AG1753">
        <f t="shared" si="839"/>
        <v>-12.752999999999986</v>
      </c>
      <c r="AH1753">
        <f t="shared" si="840"/>
        <v>1.5910000000000082</v>
      </c>
      <c r="AI1753">
        <f t="shared" si="841"/>
        <v>3.8580000000000041</v>
      </c>
      <c r="AJ1753">
        <f t="shared" si="842"/>
        <v>6.7859999999999729</v>
      </c>
      <c r="AK1753">
        <f t="shared" si="843"/>
        <v>8.9150000000000205</v>
      </c>
      <c r="AL1753">
        <f t="shared" si="844"/>
        <v>11.638000000000005</v>
      </c>
      <c r="AM1753">
        <f t="shared" si="845"/>
        <v>14.699999999999989</v>
      </c>
      <c r="AN1753">
        <f t="shared" si="846"/>
        <v>13.805000000000007</v>
      </c>
      <c r="AO1753">
        <f t="shared" si="847"/>
        <v>7.7039999999999793</v>
      </c>
      <c r="AP1753">
        <f t="shared" si="848"/>
        <v>16.987000000000023</v>
      </c>
      <c r="AQ1753">
        <f t="shared" si="849"/>
        <v>15.656999999999982</v>
      </c>
      <c r="AR1753">
        <f t="shared" si="850"/>
        <v>38.828000000000031</v>
      </c>
      <c r="AS1753">
        <f t="shared" si="851"/>
        <v>11.849999999999966</v>
      </c>
      <c r="AT1753">
        <f t="shared" si="852"/>
        <v>8.2900000000000205</v>
      </c>
      <c r="AU1753">
        <f t="shared" si="853"/>
        <v>4.2839999999999918</v>
      </c>
      <c r="AV1753">
        <f t="shared" si="854"/>
        <v>0.78100000000000591</v>
      </c>
      <c r="AW1753">
        <f t="shared" si="855"/>
        <v>-3.353999999999985</v>
      </c>
      <c r="AX1753">
        <f t="shared" si="856"/>
        <v>-10.165999999999997</v>
      </c>
      <c r="AY1753">
        <f t="shared" si="857"/>
        <v>-13.757000000000005</v>
      </c>
      <c r="AZ1753">
        <f t="shared" si="858"/>
        <v>-16.79000000000002</v>
      </c>
      <c r="BA1753">
        <f t="shared" si="859"/>
        <v>-19.442000000000007</v>
      </c>
      <c r="BB1753">
        <f t="shared" si="860"/>
        <v>-8.1779999999999973</v>
      </c>
      <c r="BC1753">
        <f t="shared" si="861"/>
        <v>-17.718999999999994</v>
      </c>
      <c r="BD1753">
        <f t="shared" si="862"/>
        <v>-19.412000000000006</v>
      </c>
      <c r="BE1753">
        <f t="shared" si="863"/>
        <v>-14.626000000000005</v>
      </c>
      <c r="BF1753">
        <f t="shared" si="864"/>
        <v>-11.893000000000001</v>
      </c>
      <c r="BG1753">
        <f t="shared" si="865"/>
        <v>-8.7949999999999875</v>
      </c>
      <c r="BH1753">
        <f t="shared" si="866"/>
        <v>-5.7700000000000102</v>
      </c>
      <c r="BI1753">
        <f t="shared" si="867"/>
        <v>-3.3100000000000023</v>
      </c>
      <c r="BJ1753">
        <f t="shared" si="868"/>
        <v>0.29099999999999682</v>
      </c>
    </row>
    <row r="1754" spans="1:62" x14ac:dyDescent="0.3">
      <c r="A1754" s="1">
        <v>14.535600000000001</v>
      </c>
      <c r="B1754" s="1">
        <v>153.374</v>
      </c>
      <c r="C1754" s="1">
        <v>140.64099999999999</v>
      </c>
      <c r="D1754" s="1">
        <v>142.26599999999999</v>
      </c>
      <c r="E1754" s="1">
        <v>146.18</v>
      </c>
      <c r="F1754" s="1">
        <v>153.036</v>
      </c>
      <c r="G1754" s="1">
        <v>162.04900000000001</v>
      </c>
      <c r="H1754" s="1">
        <v>173.815</v>
      </c>
      <c r="I1754" s="1">
        <v>188.67500000000001</v>
      </c>
      <c r="J1754" s="1">
        <v>202.66300000000001</v>
      </c>
      <c r="K1754" s="1">
        <v>210.529</v>
      </c>
      <c r="L1754" s="1">
        <v>227.59399999999999</v>
      </c>
      <c r="M1754" s="1">
        <v>243.30799999999999</v>
      </c>
      <c r="N1754" s="1">
        <v>282.20999999999998</v>
      </c>
      <c r="O1754" s="1">
        <v>294.11799999999999</v>
      </c>
      <c r="P1754" s="1">
        <v>302.43700000000001</v>
      </c>
      <c r="Q1754" s="1">
        <v>306.71199999999999</v>
      </c>
      <c r="R1754" s="1">
        <v>307.44400000000002</v>
      </c>
      <c r="S1754" s="1">
        <v>304.01100000000002</v>
      </c>
      <c r="T1754" s="1">
        <v>293.76400000000001</v>
      </c>
      <c r="U1754" s="1">
        <v>279.90800000000002</v>
      </c>
      <c r="V1754" s="1">
        <v>262.99099999999999</v>
      </c>
      <c r="W1754" s="1">
        <v>243.42599999999999</v>
      </c>
      <c r="X1754" s="1">
        <v>235.17400000000001</v>
      </c>
      <c r="Y1754" s="1">
        <v>217.34399999999999</v>
      </c>
      <c r="Z1754" s="1">
        <v>197.84100000000001</v>
      </c>
      <c r="AA1754" s="1">
        <v>183.154</v>
      </c>
      <c r="AB1754" s="1">
        <v>171.19399999999999</v>
      </c>
      <c r="AC1754" s="1">
        <v>162.34800000000001</v>
      </c>
      <c r="AD1754" s="1">
        <v>156.53200000000001</v>
      </c>
      <c r="AE1754" s="1">
        <v>153.179</v>
      </c>
      <c r="AF1754">
        <f t="shared" si="838"/>
        <v>153.374</v>
      </c>
      <c r="AG1754">
        <f t="shared" si="839"/>
        <v>-12.733000000000004</v>
      </c>
      <c r="AH1754">
        <f t="shared" si="840"/>
        <v>1.625</v>
      </c>
      <c r="AI1754">
        <f t="shared" si="841"/>
        <v>3.9140000000000157</v>
      </c>
      <c r="AJ1754">
        <f t="shared" si="842"/>
        <v>6.8559999999999945</v>
      </c>
      <c r="AK1754">
        <f t="shared" si="843"/>
        <v>9.0130000000000052</v>
      </c>
      <c r="AL1754">
        <f t="shared" si="844"/>
        <v>11.765999999999991</v>
      </c>
      <c r="AM1754">
        <f t="shared" si="845"/>
        <v>14.860000000000014</v>
      </c>
      <c r="AN1754">
        <f t="shared" si="846"/>
        <v>13.988</v>
      </c>
      <c r="AO1754">
        <f t="shared" si="847"/>
        <v>7.8659999999999854</v>
      </c>
      <c r="AP1754">
        <f t="shared" si="848"/>
        <v>17.064999999999998</v>
      </c>
      <c r="AQ1754">
        <f t="shared" si="849"/>
        <v>15.713999999999999</v>
      </c>
      <c r="AR1754">
        <f t="shared" si="850"/>
        <v>38.901999999999987</v>
      </c>
      <c r="AS1754">
        <f t="shared" si="851"/>
        <v>11.908000000000015</v>
      </c>
      <c r="AT1754">
        <f t="shared" si="852"/>
        <v>8.3190000000000168</v>
      </c>
      <c r="AU1754">
        <f t="shared" si="853"/>
        <v>4.2749999999999773</v>
      </c>
      <c r="AV1754">
        <f t="shared" si="854"/>
        <v>0.73200000000002774</v>
      </c>
      <c r="AW1754">
        <f t="shared" si="855"/>
        <v>-3.4329999999999927</v>
      </c>
      <c r="AX1754">
        <f t="shared" si="856"/>
        <v>-10.247000000000014</v>
      </c>
      <c r="AY1754">
        <f t="shared" si="857"/>
        <v>-13.855999999999995</v>
      </c>
      <c r="AZ1754">
        <f t="shared" si="858"/>
        <v>-16.91700000000003</v>
      </c>
      <c r="BA1754">
        <f t="shared" si="859"/>
        <v>-19.564999999999998</v>
      </c>
      <c r="BB1754">
        <f t="shared" si="860"/>
        <v>-8.2519999999999811</v>
      </c>
      <c r="BC1754">
        <f t="shared" si="861"/>
        <v>-17.830000000000013</v>
      </c>
      <c r="BD1754">
        <f t="shared" si="862"/>
        <v>-19.502999999999986</v>
      </c>
      <c r="BE1754">
        <f t="shared" si="863"/>
        <v>-14.687000000000012</v>
      </c>
      <c r="BF1754">
        <f t="shared" si="864"/>
        <v>-11.960000000000008</v>
      </c>
      <c r="BG1754">
        <f t="shared" si="865"/>
        <v>-8.8459999999999752</v>
      </c>
      <c r="BH1754">
        <f t="shared" si="866"/>
        <v>-5.8160000000000025</v>
      </c>
      <c r="BI1754">
        <f t="shared" si="867"/>
        <v>-3.3530000000000086</v>
      </c>
      <c r="BJ1754">
        <f t="shared" si="868"/>
        <v>0.19499999999999318</v>
      </c>
    </row>
    <row r="1755" spans="1:62" x14ac:dyDescent="0.3">
      <c r="A1755" s="1">
        <v>14.5456</v>
      </c>
      <c r="B1755" s="1">
        <v>149.596</v>
      </c>
      <c r="C1755" s="1">
        <v>136.91800000000001</v>
      </c>
      <c r="D1755" s="1">
        <v>138.59100000000001</v>
      </c>
      <c r="E1755" s="1">
        <v>142.55099999999999</v>
      </c>
      <c r="F1755" s="1">
        <v>149.482</v>
      </c>
      <c r="G1755" s="1">
        <v>158.608</v>
      </c>
      <c r="H1755" s="1">
        <v>170.51400000000001</v>
      </c>
      <c r="I1755" s="1">
        <v>185.52699999999999</v>
      </c>
      <c r="J1755" s="1">
        <v>199.67400000000001</v>
      </c>
      <c r="K1755" s="1">
        <v>207.67500000000001</v>
      </c>
      <c r="L1755" s="1">
        <v>224.82400000000001</v>
      </c>
      <c r="M1755" s="1">
        <v>240.61600000000001</v>
      </c>
      <c r="N1755" s="1">
        <v>279.70699999999999</v>
      </c>
      <c r="O1755" s="1">
        <v>291.66300000000001</v>
      </c>
      <c r="P1755" s="1">
        <v>299.976</v>
      </c>
      <c r="Q1755" s="1">
        <v>304.24599999999998</v>
      </c>
      <c r="R1755" s="1">
        <v>304.94200000000001</v>
      </c>
      <c r="S1755" s="1">
        <v>301.44</v>
      </c>
      <c r="T1755" s="1">
        <v>291.096</v>
      </c>
      <c r="U1755" s="1">
        <v>277.13499999999999</v>
      </c>
      <c r="V1755" s="1">
        <v>260.14</v>
      </c>
      <c r="W1755" s="1">
        <v>240.48</v>
      </c>
      <c r="X1755" s="1">
        <v>232.11099999999999</v>
      </c>
      <c r="Y1755" s="1">
        <v>214.161</v>
      </c>
      <c r="Z1755" s="1">
        <v>194.53800000000001</v>
      </c>
      <c r="AA1755" s="1">
        <v>179.73699999999999</v>
      </c>
      <c r="AB1755" s="1">
        <v>167.67099999999999</v>
      </c>
      <c r="AC1755" s="1">
        <v>158.745</v>
      </c>
      <c r="AD1755" s="1">
        <v>152.857</v>
      </c>
      <c r="AE1755" s="1">
        <v>149.46</v>
      </c>
      <c r="AF1755">
        <f t="shared" si="838"/>
        <v>149.596</v>
      </c>
      <c r="AG1755">
        <f t="shared" si="839"/>
        <v>-12.677999999999997</v>
      </c>
      <c r="AH1755">
        <f t="shared" si="840"/>
        <v>1.6730000000000018</v>
      </c>
      <c r="AI1755">
        <f t="shared" si="841"/>
        <v>3.9599999999999795</v>
      </c>
      <c r="AJ1755">
        <f t="shared" si="842"/>
        <v>6.9310000000000116</v>
      </c>
      <c r="AK1755">
        <f t="shared" si="843"/>
        <v>9.1260000000000048</v>
      </c>
      <c r="AL1755">
        <f t="shared" si="844"/>
        <v>11.906000000000006</v>
      </c>
      <c r="AM1755">
        <f t="shared" si="845"/>
        <v>15.012999999999977</v>
      </c>
      <c r="AN1755">
        <f t="shared" si="846"/>
        <v>14.14700000000002</v>
      </c>
      <c r="AO1755">
        <f t="shared" si="847"/>
        <v>8.0010000000000048</v>
      </c>
      <c r="AP1755">
        <f t="shared" si="848"/>
        <v>17.149000000000001</v>
      </c>
      <c r="AQ1755">
        <f t="shared" si="849"/>
        <v>15.792000000000002</v>
      </c>
      <c r="AR1755">
        <f t="shared" si="850"/>
        <v>39.09099999999998</v>
      </c>
      <c r="AS1755">
        <f t="shared" si="851"/>
        <v>11.956000000000017</v>
      </c>
      <c r="AT1755">
        <f t="shared" si="852"/>
        <v>8.3129999999999882</v>
      </c>
      <c r="AU1755">
        <f t="shared" si="853"/>
        <v>4.2699999999999818</v>
      </c>
      <c r="AV1755">
        <f t="shared" si="854"/>
        <v>0.69600000000002638</v>
      </c>
      <c r="AW1755">
        <f t="shared" si="855"/>
        <v>-3.5020000000000095</v>
      </c>
      <c r="AX1755">
        <f t="shared" si="856"/>
        <v>-10.343999999999994</v>
      </c>
      <c r="AY1755">
        <f t="shared" si="857"/>
        <v>-13.961000000000013</v>
      </c>
      <c r="AZ1755">
        <f t="shared" si="858"/>
        <v>-16.995000000000005</v>
      </c>
      <c r="BA1755">
        <f t="shared" si="859"/>
        <v>-19.659999999999997</v>
      </c>
      <c r="BB1755">
        <f t="shared" si="860"/>
        <v>-8.3689999999999998</v>
      </c>
      <c r="BC1755">
        <f t="shared" si="861"/>
        <v>-17.949999999999989</v>
      </c>
      <c r="BD1755">
        <f t="shared" si="862"/>
        <v>-19.62299999999999</v>
      </c>
      <c r="BE1755">
        <f t="shared" si="863"/>
        <v>-14.801000000000016</v>
      </c>
      <c r="BF1755">
        <f t="shared" si="864"/>
        <v>-12.066000000000003</v>
      </c>
      <c r="BG1755">
        <f t="shared" si="865"/>
        <v>-8.9259999999999877</v>
      </c>
      <c r="BH1755">
        <f t="shared" si="866"/>
        <v>-5.8880000000000052</v>
      </c>
      <c r="BI1755">
        <f t="shared" si="867"/>
        <v>-3.3969999999999914</v>
      </c>
      <c r="BJ1755">
        <f t="shared" si="868"/>
        <v>0.13599999999999568</v>
      </c>
    </row>
    <row r="1756" spans="1:62" x14ac:dyDescent="0.3">
      <c r="A1756" s="1">
        <v>14.5556</v>
      </c>
      <c r="B1756" s="1">
        <v>145.68600000000001</v>
      </c>
      <c r="C1756" s="1">
        <v>133.114</v>
      </c>
      <c r="D1756" s="1">
        <v>134.84100000000001</v>
      </c>
      <c r="E1756" s="1">
        <v>138.864</v>
      </c>
      <c r="F1756" s="1">
        <v>145.87200000000001</v>
      </c>
      <c r="G1756" s="1">
        <v>155.08600000000001</v>
      </c>
      <c r="H1756" s="1">
        <v>167.08799999999999</v>
      </c>
      <c r="I1756" s="1">
        <v>182.202</v>
      </c>
      <c r="J1756" s="1">
        <v>196.45</v>
      </c>
      <c r="K1756" s="1">
        <v>204.52699999999999</v>
      </c>
      <c r="L1756" s="1">
        <v>221.73099999999999</v>
      </c>
      <c r="M1756" s="1">
        <v>237.62200000000001</v>
      </c>
      <c r="N1756" s="1">
        <v>276.93299999999999</v>
      </c>
      <c r="O1756" s="1">
        <v>288.97500000000002</v>
      </c>
      <c r="P1756" s="1">
        <v>297.32100000000003</v>
      </c>
      <c r="Q1756" s="1">
        <v>301.608</v>
      </c>
      <c r="R1756" s="1">
        <v>302.28699999999998</v>
      </c>
      <c r="S1756" s="1">
        <v>298.75400000000002</v>
      </c>
      <c r="T1756" s="1">
        <v>288.37299999999999</v>
      </c>
      <c r="U1756" s="1">
        <v>274.34100000000001</v>
      </c>
      <c r="V1756" s="1">
        <v>257.25400000000002</v>
      </c>
      <c r="W1756" s="1">
        <v>237.47900000000001</v>
      </c>
      <c r="X1756" s="1">
        <v>228.97</v>
      </c>
      <c r="Y1756" s="1">
        <v>210.87200000000001</v>
      </c>
      <c r="Z1756" s="1">
        <v>191.09700000000001</v>
      </c>
      <c r="AA1756" s="1">
        <v>176.17400000000001</v>
      </c>
      <c r="AB1756" s="1">
        <v>164.001</v>
      </c>
      <c r="AC1756" s="1">
        <v>154.99700000000001</v>
      </c>
      <c r="AD1756" s="1">
        <v>149.04900000000001</v>
      </c>
      <c r="AE1756" s="1">
        <v>145.607</v>
      </c>
      <c r="AF1756">
        <f t="shared" si="838"/>
        <v>145.68600000000001</v>
      </c>
      <c r="AG1756">
        <f t="shared" si="839"/>
        <v>-12.572000000000003</v>
      </c>
      <c r="AH1756">
        <f t="shared" si="840"/>
        <v>1.7270000000000039</v>
      </c>
      <c r="AI1756">
        <f t="shared" si="841"/>
        <v>4.0229999999999961</v>
      </c>
      <c r="AJ1756">
        <f t="shared" si="842"/>
        <v>7.0080000000000098</v>
      </c>
      <c r="AK1756">
        <f t="shared" si="843"/>
        <v>9.2139999999999986</v>
      </c>
      <c r="AL1756">
        <f t="shared" si="844"/>
        <v>12.001999999999981</v>
      </c>
      <c r="AM1756">
        <f t="shared" si="845"/>
        <v>15.114000000000004</v>
      </c>
      <c r="AN1756">
        <f t="shared" si="846"/>
        <v>14.24799999999999</v>
      </c>
      <c r="AO1756">
        <f t="shared" si="847"/>
        <v>8.0769999999999982</v>
      </c>
      <c r="AP1756">
        <f t="shared" si="848"/>
        <v>17.204000000000008</v>
      </c>
      <c r="AQ1756">
        <f t="shared" si="849"/>
        <v>15.89100000000002</v>
      </c>
      <c r="AR1756">
        <f t="shared" si="850"/>
        <v>39.310999999999979</v>
      </c>
      <c r="AS1756">
        <f t="shared" si="851"/>
        <v>12.04200000000003</v>
      </c>
      <c r="AT1756">
        <f t="shared" si="852"/>
        <v>8.3460000000000036</v>
      </c>
      <c r="AU1756">
        <f t="shared" si="853"/>
        <v>4.2869999999999777</v>
      </c>
      <c r="AV1756">
        <f t="shared" si="854"/>
        <v>0.67899999999997362</v>
      </c>
      <c r="AW1756">
        <f t="shared" si="855"/>
        <v>-3.5329999999999586</v>
      </c>
      <c r="AX1756">
        <f t="shared" si="856"/>
        <v>-10.381000000000029</v>
      </c>
      <c r="AY1756">
        <f t="shared" si="857"/>
        <v>-14.031999999999982</v>
      </c>
      <c r="AZ1756">
        <f t="shared" si="858"/>
        <v>-17.086999999999989</v>
      </c>
      <c r="BA1756">
        <f t="shared" si="859"/>
        <v>-19.775000000000006</v>
      </c>
      <c r="BB1756">
        <f t="shared" si="860"/>
        <v>-8.5090000000000146</v>
      </c>
      <c r="BC1756">
        <f t="shared" si="861"/>
        <v>-18.097999999999985</v>
      </c>
      <c r="BD1756">
        <f t="shared" si="862"/>
        <v>-19.775000000000006</v>
      </c>
      <c r="BE1756">
        <f t="shared" si="863"/>
        <v>-14.923000000000002</v>
      </c>
      <c r="BF1756">
        <f t="shared" si="864"/>
        <v>-12.173000000000002</v>
      </c>
      <c r="BG1756">
        <f t="shared" si="865"/>
        <v>-9.0039999999999907</v>
      </c>
      <c r="BH1756">
        <f t="shared" si="866"/>
        <v>-5.9480000000000075</v>
      </c>
      <c r="BI1756">
        <f t="shared" si="867"/>
        <v>-3.4420000000000073</v>
      </c>
      <c r="BJ1756">
        <f t="shared" si="868"/>
        <v>7.9000000000007731E-2</v>
      </c>
    </row>
    <row r="1757" spans="1:62" x14ac:dyDescent="0.3">
      <c r="A1757" s="1">
        <v>14.5557</v>
      </c>
      <c r="B1757" s="1">
        <v>145.624</v>
      </c>
      <c r="C1757" s="1">
        <v>133.054</v>
      </c>
      <c r="D1757" s="1">
        <v>134.78100000000001</v>
      </c>
      <c r="E1757" s="1">
        <v>138.80600000000001</v>
      </c>
      <c r="F1757" s="1">
        <v>145.815</v>
      </c>
      <c r="G1757" s="1">
        <v>155.03</v>
      </c>
      <c r="H1757" s="1">
        <v>167.03299999999999</v>
      </c>
      <c r="I1757" s="1">
        <v>182.148</v>
      </c>
      <c r="J1757" s="1">
        <v>196.398</v>
      </c>
      <c r="K1757" s="1">
        <v>204.47499999999999</v>
      </c>
      <c r="L1757" s="1">
        <v>221.68</v>
      </c>
      <c r="M1757" s="1">
        <v>237.57300000000001</v>
      </c>
      <c r="N1757" s="1">
        <v>276.887</v>
      </c>
      <c r="O1757" s="1">
        <v>288.93099999999998</v>
      </c>
      <c r="P1757" s="1">
        <v>297.27800000000002</v>
      </c>
      <c r="Q1757" s="1">
        <v>301.56599999999997</v>
      </c>
      <c r="R1757" s="1">
        <v>302.24400000000003</v>
      </c>
      <c r="S1757" s="1">
        <v>298.71100000000001</v>
      </c>
      <c r="T1757" s="1">
        <v>288.33100000000002</v>
      </c>
      <c r="U1757" s="1">
        <v>274.298</v>
      </c>
      <c r="V1757" s="1">
        <v>257.20800000000003</v>
      </c>
      <c r="W1757" s="1">
        <v>237.43100000000001</v>
      </c>
      <c r="X1757" s="1">
        <v>228.92099999999999</v>
      </c>
      <c r="Y1757" s="1">
        <v>210.82</v>
      </c>
      <c r="Z1757" s="1">
        <v>191.042</v>
      </c>
      <c r="AA1757" s="1">
        <v>176.11799999999999</v>
      </c>
      <c r="AB1757" s="1">
        <v>163.94300000000001</v>
      </c>
      <c r="AC1757" s="1">
        <v>154.93700000000001</v>
      </c>
      <c r="AD1757" s="1">
        <v>148.988</v>
      </c>
      <c r="AE1757" s="1">
        <v>145.54599999999999</v>
      </c>
      <c r="AF1757">
        <f t="shared" si="838"/>
        <v>145.624</v>
      </c>
      <c r="AG1757">
        <f t="shared" si="839"/>
        <v>-12.569999999999993</v>
      </c>
      <c r="AH1757">
        <f t="shared" si="840"/>
        <v>1.7270000000000039</v>
      </c>
      <c r="AI1757">
        <f t="shared" si="841"/>
        <v>4.0250000000000057</v>
      </c>
      <c r="AJ1757">
        <f t="shared" si="842"/>
        <v>7.0089999999999861</v>
      </c>
      <c r="AK1757">
        <f t="shared" si="843"/>
        <v>9.2150000000000034</v>
      </c>
      <c r="AL1757">
        <f t="shared" si="844"/>
        <v>12.002999999999986</v>
      </c>
      <c r="AM1757">
        <f t="shared" si="845"/>
        <v>15.115000000000009</v>
      </c>
      <c r="AN1757">
        <f t="shared" si="846"/>
        <v>14.25</v>
      </c>
      <c r="AO1757">
        <f t="shared" si="847"/>
        <v>8.0769999999999982</v>
      </c>
      <c r="AP1757">
        <f t="shared" si="848"/>
        <v>17.205000000000013</v>
      </c>
      <c r="AQ1757">
        <f t="shared" si="849"/>
        <v>15.893000000000001</v>
      </c>
      <c r="AR1757">
        <f t="shared" si="850"/>
        <v>39.313999999999993</v>
      </c>
      <c r="AS1757">
        <f t="shared" si="851"/>
        <v>12.043999999999983</v>
      </c>
      <c r="AT1757">
        <f t="shared" si="852"/>
        <v>8.3470000000000368</v>
      </c>
      <c r="AU1757">
        <f t="shared" si="853"/>
        <v>4.2879999999999541</v>
      </c>
      <c r="AV1757">
        <f t="shared" si="854"/>
        <v>0.67800000000005411</v>
      </c>
      <c r="AW1757">
        <f t="shared" si="855"/>
        <v>-3.5330000000000155</v>
      </c>
      <c r="AX1757">
        <f t="shared" si="856"/>
        <v>-10.379999999999995</v>
      </c>
      <c r="AY1757">
        <f t="shared" si="857"/>
        <v>-14.033000000000015</v>
      </c>
      <c r="AZ1757">
        <f t="shared" si="858"/>
        <v>-17.089999999999975</v>
      </c>
      <c r="BA1757">
        <f t="shared" si="859"/>
        <v>-19.777000000000015</v>
      </c>
      <c r="BB1757">
        <f t="shared" si="860"/>
        <v>-8.5100000000000193</v>
      </c>
      <c r="BC1757">
        <f t="shared" si="861"/>
        <v>-18.100999999999999</v>
      </c>
      <c r="BD1757">
        <f t="shared" si="862"/>
        <v>-19.777999999999992</v>
      </c>
      <c r="BE1757">
        <f t="shared" si="863"/>
        <v>-14.924000000000007</v>
      </c>
      <c r="BF1757">
        <f t="shared" si="864"/>
        <v>-12.174999999999983</v>
      </c>
      <c r="BG1757">
        <f t="shared" si="865"/>
        <v>-9.0060000000000002</v>
      </c>
      <c r="BH1757">
        <f t="shared" si="866"/>
        <v>-5.9490000000000123</v>
      </c>
      <c r="BI1757">
        <f t="shared" si="867"/>
        <v>-3.4420000000000073</v>
      </c>
      <c r="BJ1757">
        <f t="shared" si="868"/>
        <v>7.8000000000002956E-2</v>
      </c>
    </row>
    <row r="1758" spans="1:62" x14ac:dyDescent="0.3">
      <c r="A1758" s="1">
        <v>14.555999999999999</v>
      </c>
      <c r="B1758" s="1">
        <v>145.53100000000001</v>
      </c>
      <c r="C1758" s="1">
        <v>132.964</v>
      </c>
      <c r="D1758" s="1">
        <v>134.69200000000001</v>
      </c>
      <c r="E1758" s="1">
        <v>138.71899999999999</v>
      </c>
      <c r="F1758" s="1">
        <v>145.72999999999999</v>
      </c>
      <c r="G1758" s="1">
        <v>154.947</v>
      </c>
      <c r="H1758" s="1">
        <v>166.95099999999999</v>
      </c>
      <c r="I1758" s="1">
        <v>182.06800000000001</v>
      </c>
      <c r="J1758" s="1">
        <v>196.31899999999999</v>
      </c>
      <c r="K1758" s="1">
        <v>204.39699999999999</v>
      </c>
      <c r="L1758" s="1">
        <v>221.60400000000001</v>
      </c>
      <c r="M1758" s="1">
        <v>237.499</v>
      </c>
      <c r="N1758" s="1">
        <v>276.81799999999998</v>
      </c>
      <c r="O1758" s="1">
        <v>288.86500000000001</v>
      </c>
      <c r="P1758" s="1">
        <v>297.214</v>
      </c>
      <c r="Q1758" s="1">
        <v>301.50200000000001</v>
      </c>
      <c r="R1758" s="1">
        <v>302.18</v>
      </c>
      <c r="S1758" s="1">
        <v>298.64699999999999</v>
      </c>
      <c r="T1758" s="1">
        <v>288.267</v>
      </c>
      <c r="U1758" s="1">
        <v>274.233</v>
      </c>
      <c r="V1758" s="1">
        <v>257.14</v>
      </c>
      <c r="W1758" s="1">
        <v>237.35900000000001</v>
      </c>
      <c r="X1758" s="1">
        <v>228.846</v>
      </c>
      <c r="Y1758" s="1">
        <v>210.74100000000001</v>
      </c>
      <c r="Z1758" s="1">
        <v>190.959</v>
      </c>
      <c r="AA1758" s="1">
        <v>176.03200000000001</v>
      </c>
      <c r="AB1758" s="1">
        <v>163.85499999999999</v>
      </c>
      <c r="AC1758" s="1">
        <v>154.84800000000001</v>
      </c>
      <c r="AD1758" s="1">
        <v>148.898</v>
      </c>
      <c r="AE1758" s="1">
        <v>145.45500000000001</v>
      </c>
      <c r="AF1758">
        <f t="shared" si="838"/>
        <v>145.53100000000001</v>
      </c>
      <c r="AG1758">
        <f t="shared" si="839"/>
        <v>-12.567000000000007</v>
      </c>
      <c r="AH1758">
        <f t="shared" si="840"/>
        <v>1.7280000000000086</v>
      </c>
      <c r="AI1758">
        <f t="shared" si="841"/>
        <v>4.0269999999999868</v>
      </c>
      <c r="AJ1758">
        <f t="shared" si="842"/>
        <v>7.0109999999999957</v>
      </c>
      <c r="AK1758">
        <f t="shared" si="843"/>
        <v>9.217000000000013</v>
      </c>
      <c r="AL1758">
        <f t="shared" si="844"/>
        <v>12.003999999999991</v>
      </c>
      <c r="AM1758">
        <f t="shared" si="845"/>
        <v>15.117000000000019</v>
      </c>
      <c r="AN1758">
        <f t="shared" si="846"/>
        <v>14.250999999999976</v>
      </c>
      <c r="AO1758">
        <f t="shared" si="847"/>
        <v>8.078000000000003</v>
      </c>
      <c r="AP1758">
        <f t="shared" si="848"/>
        <v>17.207000000000022</v>
      </c>
      <c r="AQ1758">
        <f t="shared" si="849"/>
        <v>15.894999999999982</v>
      </c>
      <c r="AR1758">
        <f t="shared" si="850"/>
        <v>39.318999999999988</v>
      </c>
      <c r="AS1758">
        <f t="shared" si="851"/>
        <v>12.047000000000025</v>
      </c>
      <c r="AT1758">
        <f t="shared" si="852"/>
        <v>8.3489999999999895</v>
      </c>
      <c r="AU1758">
        <f t="shared" si="853"/>
        <v>4.2880000000000109</v>
      </c>
      <c r="AV1758">
        <f t="shared" si="854"/>
        <v>0.67799999999999727</v>
      </c>
      <c r="AW1758">
        <f t="shared" si="855"/>
        <v>-3.5330000000000155</v>
      </c>
      <c r="AX1758">
        <f t="shared" si="856"/>
        <v>-10.379999999999995</v>
      </c>
      <c r="AY1758">
        <f t="shared" si="857"/>
        <v>-14.033999999999992</v>
      </c>
      <c r="AZ1758">
        <f t="shared" si="858"/>
        <v>-17.093000000000018</v>
      </c>
      <c r="BA1758">
        <f t="shared" si="859"/>
        <v>-19.780999999999977</v>
      </c>
      <c r="BB1758">
        <f t="shared" si="860"/>
        <v>-8.5130000000000052</v>
      </c>
      <c r="BC1758">
        <f t="shared" si="861"/>
        <v>-18.10499999999999</v>
      </c>
      <c r="BD1758">
        <f t="shared" si="862"/>
        <v>-19.782000000000011</v>
      </c>
      <c r="BE1758">
        <f t="shared" si="863"/>
        <v>-14.926999999999992</v>
      </c>
      <c r="BF1758">
        <f t="shared" si="864"/>
        <v>-12.177000000000021</v>
      </c>
      <c r="BG1758">
        <f t="shared" si="865"/>
        <v>-9.0069999999999766</v>
      </c>
      <c r="BH1758">
        <f t="shared" si="866"/>
        <v>-5.9500000000000171</v>
      </c>
      <c r="BI1758">
        <f t="shared" si="867"/>
        <v>-3.4429999999999836</v>
      </c>
      <c r="BJ1758">
        <f t="shared" si="868"/>
        <v>7.5999999999993406E-2</v>
      </c>
    </row>
    <row r="1759" spans="1:62" x14ac:dyDescent="0.3">
      <c r="A1759" s="1">
        <v>14.5563</v>
      </c>
      <c r="B1759" s="1">
        <v>145.39099999999999</v>
      </c>
      <c r="C1759" s="1">
        <v>132.828</v>
      </c>
      <c r="D1759" s="1">
        <v>134.55799999999999</v>
      </c>
      <c r="E1759" s="1">
        <v>138.58799999999999</v>
      </c>
      <c r="F1759" s="1">
        <v>145.60300000000001</v>
      </c>
      <c r="G1759" s="1">
        <v>154.822</v>
      </c>
      <c r="H1759" s="1">
        <v>166.828</v>
      </c>
      <c r="I1759" s="1">
        <v>181.947</v>
      </c>
      <c r="J1759" s="1">
        <v>196.2</v>
      </c>
      <c r="K1759" s="1">
        <v>204.28100000000001</v>
      </c>
      <c r="L1759" s="1">
        <v>221.488</v>
      </c>
      <c r="M1759" s="1">
        <v>237.38800000000001</v>
      </c>
      <c r="N1759" s="1">
        <v>276.714</v>
      </c>
      <c r="O1759" s="1">
        <v>288.76499999999999</v>
      </c>
      <c r="P1759" s="1">
        <v>297.11700000000002</v>
      </c>
      <c r="Q1759" s="1">
        <v>301.40499999999997</v>
      </c>
      <c r="R1759" s="1">
        <v>302.08499999999998</v>
      </c>
      <c r="S1759" s="1">
        <v>298.55</v>
      </c>
      <c r="T1759" s="1">
        <v>288.17200000000003</v>
      </c>
      <c r="U1759" s="1">
        <v>274.13600000000002</v>
      </c>
      <c r="V1759" s="1">
        <v>257.03800000000001</v>
      </c>
      <c r="W1759" s="1">
        <v>237.25200000000001</v>
      </c>
      <c r="X1759" s="1">
        <v>228.73400000000001</v>
      </c>
      <c r="Y1759" s="1">
        <v>210.62299999999999</v>
      </c>
      <c r="Z1759" s="1">
        <v>190.83500000000001</v>
      </c>
      <c r="AA1759" s="1">
        <v>175.904</v>
      </c>
      <c r="AB1759" s="1">
        <v>163.72300000000001</v>
      </c>
      <c r="AC1759" s="1">
        <v>154.714</v>
      </c>
      <c r="AD1759" s="1">
        <v>148.762</v>
      </c>
      <c r="AE1759" s="1">
        <v>145.31700000000001</v>
      </c>
      <c r="AF1759">
        <f t="shared" si="838"/>
        <v>145.39099999999999</v>
      </c>
      <c r="AG1759">
        <f t="shared" si="839"/>
        <v>-12.562999999999988</v>
      </c>
      <c r="AH1759">
        <f t="shared" si="840"/>
        <v>1.7299999999999898</v>
      </c>
      <c r="AI1759">
        <f t="shared" si="841"/>
        <v>4.0300000000000011</v>
      </c>
      <c r="AJ1759">
        <f t="shared" si="842"/>
        <v>7.0150000000000148</v>
      </c>
      <c r="AK1759">
        <f t="shared" si="843"/>
        <v>9.2189999999999941</v>
      </c>
      <c r="AL1759">
        <f t="shared" si="844"/>
        <v>12.006</v>
      </c>
      <c r="AM1759">
        <f t="shared" si="845"/>
        <v>15.119</v>
      </c>
      <c r="AN1759">
        <f t="shared" si="846"/>
        <v>14.252999999999986</v>
      </c>
      <c r="AO1759">
        <f t="shared" si="847"/>
        <v>8.0810000000000173</v>
      </c>
      <c r="AP1759">
        <f t="shared" si="848"/>
        <v>17.206999999999994</v>
      </c>
      <c r="AQ1759">
        <f t="shared" si="849"/>
        <v>15.900000000000006</v>
      </c>
      <c r="AR1759">
        <f t="shared" si="850"/>
        <v>39.325999999999993</v>
      </c>
      <c r="AS1759">
        <f t="shared" si="851"/>
        <v>12.050999999999988</v>
      </c>
      <c r="AT1759">
        <f t="shared" si="852"/>
        <v>8.3520000000000323</v>
      </c>
      <c r="AU1759">
        <f t="shared" si="853"/>
        <v>4.2879999999999541</v>
      </c>
      <c r="AV1759">
        <f t="shared" si="854"/>
        <v>0.68000000000000682</v>
      </c>
      <c r="AW1759">
        <f t="shared" si="855"/>
        <v>-3.5349999999999682</v>
      </c>
      <c r="AX1759">
        <f t="shared" si="856"/>
        <v>-10.377999999999986</v>
      </c>
      <c r="AY1759">
        <f t="shared" si="857"/>
        <v>-14.036000000000001</v>
      </c>
      <c r="AZ1759">
        <f t="shared" si="858"/>
        <v>-17.098000000000013</v>
      </c>
      <c r="BA1759">
        <f t="shared" si="859"/>
        <v>-19.786000000000001</v>
      </c>
      <c r="BB1759">
        <f t="shared" si="860"/>
        <v>-8.5180000000000007</v>
      </c>
      <c r="BC1759">
        <f t="shared" si="861"/>
        <v>-18.111000000000018</v>
      </c>
      <c r="BD1759">
        <f t="shared" si="862"/>
        <v>-19.787999999999982</v>
      </c>
      <c r="BE1759">
        <f t="shared" si="863"/>
        <v>-14.931000000000012</v>
      </c>
      <c r="BF1759">
        <f t="shared" si="864"/>
        <v>-12.180999999999983</v>
      </c>
      <c r="BG1759">
        <f t="shared" si="865"/>
        <v>-9.0090000000000146</v>
      </c>
      <c r="BH1759">
        <f t="shared" si="866"/>
        <v>-5.9519999999999982</v>
      </c>
      <c r="BI1759">
        <f t="shared" si="867"/>
        <v>-3.4449999999999932</v>
      </c>
      <c r="BJ1759">
        <f t="shared" si="868"/>
        <v>7.3999999999983856E-2</v>
      </c>
    </row>
    <row r="1760" spans="1:62" x14ac:dyDescent="0.3">
      <c r="A1760" s="1">
        <v>14.556800000000001</v>
      </c>
      <c r="B1760" s="1">
        <v>145.18100000000001</v>
      </c>
      <c r="C1760" s="1">
        <v>132.624</v>
      </c>
      <c r="D1760" s="1">
        <v>134.357</v>
      </c>
      <c r="E1760" s="1">
        <v>138.392</v>
      </c>
      <c r="F1760" s="1">
        <v>145.41200000000001</v>
      </c>
      <c r="G1760" s="1">
        <v>154.63399999999999</v>
      </c>
      <c r="H1760" s="1">
        <v>166.643</v>
      </c>
      <c r="I1760" s="1">
        <v>181.76499999999999</v>
      </c>
      <c r="J1760" s="1">
        <v>196.02199999999999</v>
      </c>
      <c r="K1760" s="1">
        <v>204.10499999999999</v>
      </c>
      <c r="L1760" s="1">
        <v>221.31399999999999</v>
      </c>
      <c r="M1760" s="1">
        <v>237.22</v>
      </c>
      <c r="N1760" s="1">
        <v>276.55599999999998</v>
      </c>
      <c r="O1760" s="1">
        <v>288.61399999999998</v>
      </c>
      <c r="P1760" s="1">
        <v>296.97000000000003</v>
      </c>
      <c r="Q1760" s="1">
        <v>301.26100000000002</v>
      </c>
      <c r="R1760" s="1">
        <v>301.94400000000002</v>
      </c>
      <c r="S1760" s="1">
        <v>298.40499999999997</v>
      </c>
      <c r="T1760" s="1">
        <v>288.02800000000002</v>
      </c>
      <c r="U1760" s="1">
        <v>273.99</v>
      </c>
      <c r="V1760" s="1">
        <v>256.88299999999998</v>
      </c>
      <c r="W1760" s="1">
        <v>237.09</v>
      </c>
      <c r="X1760" s="1">
        <v>228.566</v>
      </c>
      <c r="Y1760" s="1">
        <v>210.44399999999999</v>
      </c>
      <c r="Z1760" s="1">
        <v>190.649</v>
      </c>
      <c r="AA1760" s="1">
        <v>175.71199999999999</v>
      </c>
      <c r="AB1760" s="1">
        <v>163.52600000000001</v>
      </c>
      <c r="AC1760" s="1">
        <v>154.51300000000001</v>
      </c>
      <c r="AD1760" s="1">
        <v>148.55799999999999</v>
      </c>
      <c r="AE1760" s="1">
        <v>145.11099999999999</v>
      </c>
      <c r="AF1760">
        <f t="shared" si="838"/>
        <v>145.18100000000001</v>
      </c>
      <c r="AG1760">
        <f t="shared" si="839"/>
        <v>-12.557000000000016</v>
      </c>
      <c r="AH1760">
        <f t="shared" si="840"/>
        <v>1.7330000000000041</v>
      </c>
      <c r="AI1760">
        <f t="shared" si="841"/>
        <v>4.0349999999999966</v>
      </c>
      <c r="AJ1760">
        <f t="shared" si="842"/>
        <v>7.0200000000000102</v>
      </c>
      <c r="AK1760">
        <f t="shared" si="843"/>
        <v>9.22199999999998</v>
      </c>
      <c r="AL1760">
        <f t="shared" si="844"/>
        <v>12.009000000000015</v>
      </c>
      <c r="AM1760">
        <f t="shared" si="845"/>
        <v>15.121999999999986</v>
      </c>
      <c r="AN1760">
        <f t="shared" si="846"/>
        <v>14.257000000000005</v>
      </c>
      <c r="AO1760">
        <f t="shared" si="847"/>
        <v>8.0829999999999984</v>
      </c>
      <c r="AP1760">
        <f t="shared" si="848"/>
        <v>17.209000000000003</v>
      </c>
      <c r="AQ1760">
        <f t="shared" si="849"/>
        <v>15.906000000000006</v>
      </c>
      <c r="AR1760">
        <f t="shared" si="850"/>
        <v>39.335999999999984</v>
      </c>
      <c r="AS1760">
        <f t="shared" si="851"/>
        <v>12.057999999999993</v>
      </c>
      <c r="AT1760">
        <f t="shared" si="852"/>
        <v>8.3560000000000514</v>
      </c>
      <c r="AU1760">
        <f t="shared" si="853"/>
        <v>4.2909999999999968</v>
      </c>
      <c r="AV1760">
        <f t="shared" si="854"/>
        <v>0.68299999999999272</v>
      </c>
      <c r="AW1760">
        <f t="shared" si="855"/>
        <v>-3.5390000000000441</v>
      </c>
      <c r="AX1760">
        <f t="shared" si="856"/>
        <v>-10.376999999999953</v>
      </c>
      <c r="AY1760">
        <f t="shared" si="857"/>
        <v>-14.038000000000011</v>
      </c>
      <c r="AZ1760">
        <f t="shared" si="858"/>
        <v>-17.107000000000028</v>
      </c>
      <c r="BA1760">
        <f t="shared" si="859"/>
        <v>-19.792999999999978</v>
      </c>
      <c r="BB1760">
        <f t="shared" si="860"/>
        <v>-8.5240000000000009</v>
      </c>
      <c r="BC1760">
        <f t="shared" si="861"/>
        <v>-18.122000000000014</v>
      </c>
      <c r="BD1760">
        <f t="shared" si="862"/>
        <v>-19.794999999999987</v>
      </c>
      <c r="BE1760">
        <f t="shared" si="863"/>
        <v>-14.937000000000012</v>
      </c>
      <c r="BF1760">
        <f t="shared" si="864"/>
        <v>-12.185999999999979</v>
      </c>
      <c r="BG1760">
        <f t="shared" si="865"/>
        <v>-9.0130000000000052</v>
      </c>
      <c r="BH1760">
        <f t="shared" si="866"/>
        <v>-5.9550000000000125</v>
      </c>
      <c r="BI1760">
        <f t="shared" si="867"/>
        <v>-3.4470000000000027</v>
      </c>
      <c r="BJ1760">
        <f t="shared" si="868"/>
        <v>7.00000000000216E-2</v>
      </c>
    </row>
    <row r="1761" spans="1:62" x14ac:dyDescent="0.3">
      <c r="A1761" s="1">
        <v>14.557600000000001</v>
      </c>
      <c r="B1761" s="1">
        <v>144.86500000000001</v>
      </c>
      <c r="C1761" s="1">
        <v>132.31800000000001</v>
      </c>
      <c r="D1761" s="1">
        <v>134.05500000000001</v>
      </c>
      <c r="E1761" s="1">
        <v>138.09800000000001</v>
      </c>
      <c r="F1761" s="1">
        <v>145.125</v>
      </c>
      <c r="G1761" s="1">
        <v>154.352</v>
      </c>
      <c r="H1761" s="1">
        <v>166.364</v>
      </c>
      <c r="I1761" s="1">
        <v>181.49100000000001</v>
      </c>
      <c r="J1761" s="1">
        <v>195.75299999999999</v>
      </c>
      <c r="K1761" s="1">
        <v>203.84</v>
      </c>
      <c r="L1761" s="1">
        <v>221.04900000000001</v>
      </c>
      <c r="M1761" s="1">
        <v>236.96899999999999</v>
      </c>
      <c r="N1761" s="1">
        <v>276.31900000000002</v>
      </c>
      <c r="O1761" s="1">
        <v>288.38499999999999</v>
      </c>
      <c r="P1761" s="1">
        <v>296.75099999999998</v>
      </c>
      <c r="Q1761" s="1">
        <v>301.04300000000001</v>
      </c>
      <c r="R1761" s="1">
        <v>301.73500000000001</v>
      </c>
      <c r="S1761" s="1">
        <v>298.18900000000002</v>
      </c>
      <c r="T1761" s="1">
        <v>287.81099999999998</v>
      </c>
      <c r="U1761" s="1">
        <v>273.76900000000001</v>
      </c>
      <c r="V1761" s="1">
        <v>256.65199999999999</v>
      </c>
      <c r="W1761" s="1">
        <v>236.84800000000001</v>
      </c>
      <c r="X1761" s="1">
        <v>228.31399999999999</v>
      </c>
      <c r="Y1761" s="1">
        <v>210.17500000000001</v>
      </c>
      <c r="Z1761" s="1">
        <v>190.36799999999999</v>
      </c>
      <c r="AA1761" s="1">
        <v>175.423</v>
      </c>
      <c r="AB1761" s="1">
        <v>163.22900000000001</v>
      </c>
      <c r="AC1761" s="1">
        <v>154.21100000000001</v>
      </c>
      <c r="AD1761" s="1">
        <v>148.25200000000001</v>
      </c>
      <c r="AE1761" s="1">
        <v>144.80099999999999</v>
      </c>
      <c r="AF1761">
        <f t="shared" si="838"/>
        <v>144.86500000000001</v>
      </c>
      <c r="AG1761">
        <f t="shared" si="839"/>
        <v>-12.546999999999997</v>
      </c>
      <c r="AH1761">
        <f t="shared" si="840"/>
        <v>1.7369999999999948</v>
      </c>
      <c r="AI1761">
        <f t="shared" si="841"/>
        <v>4.0430000000000064</v>
      </c>
      <c r="AJ1761">
        <f t="shared" si="842"/>
        <v>7.0269999999999868</v>
      </c>
      <c r="AK1761">
        <f t="shared" si="843"/>
        <v>9.2270000000000039</v>
      </c>
      <c r="AL1761">
        <f t="shared" si="844"/>
        <v>12.012</v>
      </c>
      <c r="AM1761">
        <f t="shared" si="845"/>
        <v>15.12700000000001</v>
      </c>
      <c r="AN1761">
        <f t="shared" si="846"/>
        <v>14.261999999999972</v>
      </c>
      <c r="AO1761">
        <f t="shared" si="847"/>
        <v>8.0870000000000175</v>
      </c>
      <c r="AP1761">
        <f t="shared" si="848"/>
        <v>17.209000000000003</v>
      </c>
      <c r="AQ1761">
        <f t="shared" si="849"/>
        <v>15.919999999999987</v>
      </c>
      <c r="AR1761">
        <f t="shared" si="850"/>
        <v>39.350000000000023</v>
      </c>
      <c r="AS1761">
        <f t="shared" si="851"/>
        <v>12.065999999999974</v>
      </c>
      <c r="AT1761">
        <f t="shared" si="852"/>
        <v>8.3659999999999854</v>
      </c>
      <c r="AU1761">
        <f t="shared" si="853"/>
        <v>4.29200000000003</v>
      </c>
      <c r="AV1761">
        <f t="shared" si="854"/>
        <v>0.69200000000000728</v>
      </c>
      <c r="AW1761">
        <f t="shared" si="855"/>
        <v>-3.5459999999999923</v>
      </c>
      <c r="AX1761">
        <f t="shared" si="856"/>
        <v>-10.378000000000043</v>
      </c>
      <c r="AY1761">
        <f t="shared" si="857"/>
        <v>-14.041999999999973</v>
      </c>
      <c r="AZ1761">
        <f t="shared" si="858"/>
        <v>-17.117000000000019</v>
      </c>
      <c r="BA1761">
        <f t="shared" si="859"/>
        <v>-19.803999999999974</v>
      </c>
      <c r="BB1761">
        <f t="shared" si="860"/>
        <v>-8.5340000000000202</v>
      </c>
      <c r="BC1761">
        <f t="shared" si="861"/>
        <v>-18.138999999999982</v>
      </c>
      <c r="BD1761">
        <f t="shared" si="862"/>
        <v>-19.807000000000016</v>
      </c>
      <c r="BE1761">
        <f t="shared" si="863"/>
        <v>-14.944999999999993</v>
      </c>
      <c r="BF1761">
        <f t="shared" si="864"/>
        <v>-12.193999999999988</v>
      </c>
      <c r="BG1761">
        <f t="shared" si="865"/>
        <v>-9.0180000000000007</v>
      </c>
      <c r="BH1761">
        <f t="shared" si="866"/>
        <v>-5.9590000000000032</v>
      </c>
      <c r="BI1761">
        <f t="shared" si="867"/>
        <v>-3.4510000000000218</v>
      </c>
      <c r="BJ1761">
        <f t="shared" si="868"/>
        <v>6.4000000000021373E-2</v>
      </c>
    </row>
    <row r="1762" spans="1:62" x14ac:dyDescent="0.3">
      <c r="A1762" s="1">
        <v>14.5588</v>
      </c>
      <c r="B1762" s="1">
        <v>144.39099999999999</v>
      </c>
      <c r="C1762" s="1">
        <v>131.857</v>
      </c>
      <c r="D1762" s="1">
        <v>133.59899999999999</v>
      </c>
      <c r="E1762" s="1">
        <v>137.654</v>
      </c>
      <c r="F1762" s="1">
        <v>144.69200000000001</v>
      </c>
      <c r="G1762" s="1">
        <v>153.92599999999999</v>
      </c>
      <c r="H1762" s="1">
        <v>165.94399999999999</v>
      </c>
      <c r="I1762" s="1">
        <v>181.07599999999999</v>
      </c>
      <c r="J1762" s="1">
        <v>195.34299999999999</v>
      </c>
      <c r="K1762" s="1">
        <v>203.43700000000001</v>
      </c>
      <c r="L1762" s="1">
        <v>220.65</v>
      </c>
      <c r="M1762" s="1">
        <v>236.59200000000001</v>
      </c>
      <c r="N1762" s="1">
        <v>275.95699999999999</v>
      </c>
      <c r="O1762" s="1">
        <v>288.03899999999999</v>
      </c>
      <c r="P1762" s="1">
        <v>296.42399999999998</v>
      </c>
      <c r="Q1762" s="1">
        <v>300.714</v>
      </c>
      <c r="R1762" s="1">
        <v>301.42099999999999</v>
      </c>
      <c r="S1762" s="1">
        <v>297.87</v>
      </c>
      <c r="T1762" s="1">
        <v>287.483</v>
      </c>
      <c r="U1762" s="1">
        <v>273.43</v>
      </c>
      <c r="V1762" s="1">
        <v>256.30399999999997</v>
      </c>
      <c r="W1762" s="1">
        <v>236.488</v>
      </c>
      <c r="X1762" s="1">
        <v>227.93199999999999</v>
      </c>
      <c r="Y1762" s="1">
        <v>209.77099999999999</v>
      </c>
      <c r="Z1762" s="1">
        <v>189.94399999999999</v>
      </c>
      <c r="AA1762" s="1">
        <v>174.988</v>
      </c>
      <c r="AB1762" s="1">
        <v>162.78200000000001</v>
      </c>
      <c r="AC1762" s="1">
        <v>153.75700000000001</v>
      </c>
      <c r="AD1762" s="1">
        <v>147.792</v>
      </c>
      <c r="AE1762" s="1">
        <v>144.33600000000001</v>
      </c>
      <c r="AF1762">
        <f t="shared" si="838"/>
        <v>144.39099999999999</v>
      </c>
      <c r="AG1762">
        <f t="shared" si="839"/>
        <v>-12.533999999999992</v>
      </c>
      <c r="AH1762">
        <f t="shared" si="840"/>
        <v>1.7419999999999902</v>
      </c>
      <c r="AI1762">
        <f t="shared" si="841"/>
        <v>4.0550000000000068</v>
      </c>
      <c r="AJ1762">
        <f t="shared" si="842"/>
        <v>7.0380000000000109</v>
      </c>
      <c r="AK1762">
        <f t="shared" si="843"/>
        <v>9.2339999999999804</v>
      </c>
      <c r="AL1762">
        <f t="shared" si="844"/>
        <v>12.018000000000001</v>
      </c>
      <c r="AM1762">
        <f t="shared" si="845"/>
        <v>15.132000000000005</v>
      </c>
      <c r="AN1762">
        <f t="shared" si="846"/>
        <v>14.266999999999996</v>
      </c>
      <c r="AO1762">
        <f t="shared" si="847"/>
        <v>8.0940000000000225</v>
      </c>
      <c r="AP1762">
        <f t="shared" si="848"/>
        <v>17.212999999999994</v>
      </c>
      <c r="AQ1762">
        <f t="shared" si="849"/>
        <v>15.942000000000007</v>
      </c>
      <c r="AR1762">
        <f t="shared" si="850"/>
        <v>39.364999999999981</v>
      </c>
      <c r="AS1762">
        <f t="shared" si="851"/>
        <v>12.081999999999994</v>
      </c>
      <c r="AT1762">
        <f t="shared" si="852"/>
        <v>8.3849999999999909</v>
      </c>
      <c r="AU1762">
        <f t="shared" si="853"/>
        <v>4.2900000000000205</v>
      </c>
      <c r="AV1762">
        <f t="shared" si="854"/>
        <v>0.70699999999999363</v>
      </c>
      <c r="AW1762">
        <f t="shared" si="855"/>
        <v>-3.5509999999999877</v>
      </c>
      <c r="AX1762">
        <f t="shared" si="856"/>
        <v>-10.387</v>
      </c>
      <c r="AY1762">
        <f t="shared" si="857"/>
        <v>-14.052999999999997</v>
      </c>
      <c r="AZ1762">
        <f t="shared" si="858"/>
        <v>-17.126000000000033</v>
      </c>
      <c r="BA1762">
        <f t="shared" si="859"/>
        <v>-19.815999999999974</v>
      </c>
      <c r="BB1762">
        <f t="shared" si="860"/>
        <v>-8.5560000000000116</v>
      </c>
      <c r="BC1762">
        <f t="shared" si="861"/>
        <v>-18.161000000000001</v>
      </c>
      <c r="BD1762">
        <f t="shared" si="862"/>
        <v>-19.826999999999998</v>
      </c>
      <c r="BE1762">
        <f t="shared" si="863"/>
        <v>-14.955999999999989</v>
      </c>
      <c r="BF1762">
        <f t="shared" si="864"/>
        <v>-12.205999999999989</v>
      </c>
      <c r="BG1762">
        <f t="shared" si="865"/>
        <v>-9.0250000000000057</v>
      </c>
      <c r="BH1762">
        <f t="shared" si="866"/>
        <v>-5.9650000000000034</v>
      </c>
      <c r="BI1762">
        <f t="shared" si="867"/>
        <v>-3.4559999999999889</v>
      </c>
      <c r="BJ1762">
        <f t="shared" si="868"/>
        <v>5.49999999999784E-2</v>
      </c>
    </row>
    <row r="1763" spans="1:62" x14ac:dyDescent="0.3">
      <c r="A1763" s="1">
        <v>14.560600000000001</v>
      </c>
      <c r="B1763" s="1">
        <v>143.67599999999999</v>
      </c>
      <c r="C1763" s="1">
        <v>131.16200000000001</v>
      </c>
      <c r="D1763" s="1">
        <v>132.91399999999999</v>
      </c>
      <c r="E1763" s="1">
        <v>136.98400000000001</v>
      </c>
      <c r="F1763" s="1">
        <v>144.036</v>
      </c>
      <c r="G1763" s="1">
        <v>153.28200000000001</v>
      </c>
      <c r="H1763" s="1">
        <v>165.30199999999999</v>
      </c>
      <c r="I1763" s="1">
        <v>180.43899999999999</v>
      </c>
      <c r="J1763" s="1">
        <v>194.71899999999999</v>
      </c>
      <c r="K1763" s="1">
        <v>202.83</v>
      </c>
      <c r="L1763" s="1">
        <v>220.05500000000001</v>
      </c>
      <c r="M1763" s="1">
        <v>236.029</v>
      </c>
      <c r="N1763" s="1">
        <v>275.40199999999999</v>
      </c>
      <c r="O1763" s="1">
        <v>287.51799999999997</v>
      </c>
      <c r="P1763" s="1">
        <v>295.94200000000001</v>
      </c>
      <c r="Q1763" s="1">
        <v>300.21899999999999</v>
      </c>
      <c r="R1763" s="1">
        <v>300.93599999999998</v>
      </c>
      <c r="S1763" s="1">
        <v>297.39499999999998</v>
      </c>
      <c r="T1763" s="1">
        <v>286.98399999999998</v>
      </c>
      <c r="U1763" s="1">
        <v>272.91300000000001</v>
      </c>
      <c r="V1763" s="1">
        <v>255.78100000000001</v>
      </c>
      <c r="W1763" s="1">
        <v>235.94499999999999</v>
      </c>
      <c r="X1763" s="1">
        <v>227.34700000000001</v>
      </c>
      <c r="Y1763" s="1">
        <v>209.17</v>
      </c>
      <c r="Z1763" s="1">
        <v>189.309</v>
      </c>
      <c r="AA1763" s="1">
        <v>174.33199999999999</v>
      </c>
      <c r="AB1763" s="1">
        <v>162.10900000000001</v>
      </c>
      <c r="AC1763" s="1">
        <v>153.07499999999999</v>
      </c>
      <c r="AD1763" s="1">
        <v>147.1</v>
      </c>
      <c r="AE1763" s="1">
        <v>143.63499999999999</v>
      </c>
      <c r="AF1763">
        <f t="shared" si="838"/>
        <v>143.67599999999999</v>
      </c>
      <c r="AG1763">
        <f t="shared" si="839"/>
        <v>-12.513999999999982</v>
      </c>
      <c r="AH1763">
        <f t="shared" si="840"/>
        <v>1.7519999999999811</v>
      </c>
      <c r="AI1763">
        <f t="shared" si="841"/>
        <v>4.0700000000000216</v>
      </c>
      <c r="AJ1763">
        <f t="shared" si="842"/>
        <v>7.0519999999999925</v>
      </c>
      <c r="AK1763">
        <f t="shared" si="843"/>
        <v>9.2460000000000093</v>
      </c>
      <c r="AL1763">
        <f t="shared" si="844"/>
        <v>12.019999999999982</v>
      </c>
      <c r="AM1763">
        <f t="shared" si="845"/>
        <v>15.137</v>
      </c>
      <c r="AN1763">
        <f t="shared" si="846"/>
        <v>14.280000000000001</v>
      </c>
      <c r="AO1763">
        <f t="shared" si="847"/>
        <v>8.1110000000000184</v>
      </c>
      <c r="AP1763">
        <f t="shared" si="848"/>
        <v>17.224999999999994</v>
      </c>
      <c r="AQ1763">
        <f t="shared" si="849"/>
        <v>15.97399999999999</v>
      </c>
      <c r="AR1763">
        <f t="shared" si="850"/>
        <v>39.37299999999999</v>
      </c>
      <c r="AS1763">
        <f t="shared" si="851"/>
        <v>12.115999999999985</v>
      </c>
      <c r="AT1763">
        <f t="shared" si="852"/>
        <v>8.424000000000035</v>
      </c>
      <c r="AU1763">
        <f t="shared" si="853"/>
        <v>4.2769999999999868</v>
      </c>
      <c r="AV1763">
        <f t="shared" si="854"/>
        <v>0.71699999999998454</v>
      </c>
      <c r="AW1763">
        <f t="shared" si="855"/>
        <v>-3.5409999999999968</v>
      </c>
      <c r="AX1763">
        <f t="shared" si="856"/>
        <v>-10.411000000000001</v>
      </c>
      <c r="AY1763">
        <f t="shared" si="857"/>
        <v>-14.07099999999997</v>
      </c>
      <c r="AZ1763">
        <f t="shared" si="858"/>
        <v>-17.132000000000005</v>
      </c>
      <c r="BA1763">
        <f t="shared" si="859"/>
        <v>-19.836000000000013</v>
      </c>
      <c r="BB1763">
        <f t="shared" si="860"/>
        <v>-8.5979999999999848</v>
      </c>
      <c r="BC1763">
        <f t="shared" si="861"/>
        <v>-18.177000000000021</v>
      </c>
      <c r="BD1763">
        <f t="shared" si="862"/>
        <v>-19.86099999999999</v>
      </c>
      <c r="BE1763">
        <f t="shared" si="863"/>
        <v>-14.977000000000004</v>
      </c>
      <c r="BF1763">
        <f t="shared" si="864"/>
        <v>-12.222999999999985</v>
      </c>
      <c r="BG1763">
        <f t="shared" si="865"/>
        <v>-9.0340000000000202</v>
      </c>
      <c r="BH1763">
        <f t="shared" si="866"/>
        <v>-5.9749999999999943</v>
      </c>
      <c r="BI1763">
        <f t="shared" si="867"/>
        <v>-3.4650000000000034</v>
      </c>
      <c r="BJ1763">
        <f t="shared" si="868"/>
        <v>4.0999999999996817E-2</v>
      </c>
    </row>
    <row r="1764" spans="1:62" x14ac:dyDescent="0.3">
      <c r="A1764" s="1">
        <v>14.5633</v>
      </c>
      <c r="B1764" s="1">
        <v>142.59700000000001</v>
      </c>
      <c r="C1764" s="1">
        <v>130.10900000000001</v>
      </c>
      <c r="D1764" s="1">
        <v>131.875</v>
      </c>
      <c r="E1764" s="1">
        <v>135.965</v>
      </c>
      <c r="F1764" s="1">
        <v>143.035</v>
      </c>
      <c r="G1764" s="1">
        <v>152.29400000000001</v>
      </c>
      <c r="H1764" s="1">
        <v>164.315</v>
      </c>
      <c r="I1764" s="1">
        <v>179.458</v>
      </c>
      <c r="J1764" s="1">
        <v>193.78399999999999</v>
      </c>
      <c r="K1764" s="1">
        <v>201.92</v>
      </c>
      <c r="L1764" s="1">
        <v>219.17</v>
      </c>
      <c r="M1764" s="1">
        <v>235.19300000000001</v>
      </c>
      <c r="N1764" s="1">
        <v>274.553</v>
      </c>
      <c r="O1764" s="1">
        <v>286.73500000000001</v>
      </c>
      <c r="P1764" s="1">
        <v>295.20699999999999</v>
      </c>
      <c r="Q1764" s="1">
        <v>299.483</v>
      </c>
      <c r="R1764" s="1">
        <v>300.19</v>
      </c>
      <c r="S1764" s="1">
        <v>296.66199999999998</v>
      </c>
      <c r="T1764" s="1">
        <v>286.23700000000002</v>
      </c>
      <c r="U1764" s="1">
        <v>272.13200000000001</v>
      </c>
      <c r="V1764" s="1">
        <v>254.97499999999999</v>
      </c>
      <c r="W1764" s="1">
        <v>235.10300000000001</v>
      </c>
      <c r="X1764" s="1">
        <v>226.46700000000001</v>
      </c>
      <c r="Y1764" s="1">
        <v>208.26400000000001</v>
      </c>
      <c r="Z1764" s="1">
        <v>188.358</v>
      </c>
      <c r="AA1764" s="1">
        <v>173.34399999999999</v>
      </c>
      <c r="AB1764" s="1">
        <v>161.09399999999999</v>
      </c>
      <c r="AC1764" s="1">
        <v>152.048</v>
      </c>
      <c r="AD1764" s="1">
        <v>146.05799999999999</v>
      </c>
      <c r="AE1764" s="1">
        <v>142.577</v>
      </c>
      <c r="AF1764">
        <f t="shared" si="838"/>
        <v>142.59700000000001</v>
      </c>
      <c r="AG1764">
        <f t="shared" si="839"/>
        <v>-12.488</v>
      </c>
      <c r="AH1764">
        <f t="shared" si="840"/>
        <v>1.7659999999999911</v>
      </c>
      <c r="AI1764">
        <f t="shared" si="841"/>
        <v>4.0900000000000034</v>
      </c>
      <c r="AJ1764">
        <f t="shared" si="842"/>
        <v>7.0699999999999932</v>
      </c>
      <c r="AK1764">
        <f t="shared" si="843"/>
        <v>9.2590000000000146</v>
      </c>
      <c r="AL1764">
        <f t="shared" si="844"/>
        <v>12.020999999999987</v>
      </c>
      <c r="AM1764">
        <f t="shared" si="845"/>
        <v>15.143000000000001</v>
      </c>
      <c r="AN1764">
        <f t="shared" si="846"/>
        <v>14.325999999999993</v>
      </c>
      <c r="AO1764">
        <f t="shared" si="847"/>
        <v>8.1359999999999957</v>
      </c>
      <c r="AP1764">
        <f t="shared" si="848"/>
        <v>17.25</v>
      </c>
      <c r="AQ1764">
        <f t="shared" si="849"/>
        <v>16.023000000000025</v>
      </c>
      <c r="AR1764">
        <f t="shared" si="850"/>
        <v>39.359999999999985</v>
      </c>
      <c r="AS1764">
        <f t="shared" si="851"/>
        <v>12.182000000000016</v>
      </c>
      <c r="AT1764">
        <f t="shared" si="852"/>
        <v>8.47199999999998</v>
      </c>
      <c r="AU1764">
        <f t="shared" si="853"/>
        <v>4.2760000000000105</v>
      </c>
      <c r="AV1764">
        <f t="shared" si="854"/>
        <v>0.70699999999999363</v>
      </c>
      <c r="AW1764">
        <f t="shared" si="855"/>
        <v>-3.52800000000002</v>
      </c>
      <c r="AX1764">
        <f t="shared" si="856"/>
        <v>-10.424999999999955</v>
      </c>
      <c r="AY1764">
        <f t="shared" si="857"/>
        <v>-14.105000000000018</v>
      </c>
      <c r="AZ1764">
        <f t="shared" si="858"/>
        <v>-17.157000000000011</v>
      </c>
      <c r="BA1764">
        <f t="shared" si="859"/>
        <v>-19.871999999999986</v>
      </c>
      <c r="BB1764">
        <f t="shared" si="860"/>
        <v>-8.6359999999999957</v>
      </c>
      <c r="BC1764">
        <f t="shared" si="861"/>
        <v>-18.203000000000003</v>
      </c>
      <c r="BD1764">
        <f t="shared" si="862"/>
        <v>-19.906000000000006</v>
      </c>
      <c r="BE1764">
        <f t="shared" si="863"/>
        <v>-15.01400000000001</v>
      </c>
      <c r="BF1764">
        <f t="shared" si="864"/>
        <v>-12.25</v>
      </c>
      <c r="BG1764">
        <f t="shared" si="865"/>
        <v>-9.0459999999999923</v>
      </c>
      <c r="BH1764">
        <f t="shared" si="866"/>
        <v>-5.9900000000000091</v>
      </c>
      <c r="BI1764">
        <f t="shared" si="867"/>
        <v>-3.4809999999999945</v>
      </c>
      <c r="BJ1764">
        <f t="shared" si="868"/>
        <v>2.0000000000010232E-2</v>
      </c>
    </row>
    <row r="1765" spans="1:62" x14ac:dyDescent="0.3">
      <c r="A1765" s="1">
        <v>14.567299999999999</v>
      </c>
      <c r="B1765" s="1">
        <v>140.965</v>
      </c>
      <c r="C1765" s="1">
        <v>128.51300000000001</v>
      </c>
      <c r="D1765" s="1">
        <v>130.28899999999999</v>
      </c>
      <c r="E1765" s="1">
        <v>134.398</v>
      </c>
      <c r="F1765" s="1">
        <v>141.48699999999999</v>
      </c>
      <c r="G1765" s="1">
        <v>150.75899999999999</v>
      </c>
      <c r="H1765" s="1">
        <v>162.79599999999999</v>
      </c>
      <c r="I1765" s="1">
        <v>177.99199999999999</v>
      </c>
      <c r="J1765" s="1">
        <v>192.381</v>
      </c>
      <c r="K1765" s="1">
        <v>200.56399999999999</v>
      </c>
      <c r="L1765" s="1">
        <v>217.86600000000001</v>
      </c>
      <c r="M1765" s="1">
        <v>233.935</v>
      </c>
      <c r="N1765" s="1">
        <v>273.31</v>
      </c>
      <c r="O1765" s="1">
        <v>285.52999999999997</v>
      </c>
      <c r="P1765" s="1">
        <v>294.03300000000002</v>
      </c>
      <c r="Q1765" s="1">
        <v>298.37299999999999</v>
      </c>
      <c r="R1765" s="1">
        <v>299.08100000000002</v>
      </c>
      <c r="S1765" s="1">
        <v>295.51</v>
      </c>
      <c r="T1765" s="1">
        <v>285.08300000000003</v>
      </c>
      <c r="U1765" s="1">
        <v>270.935</v>
      </c>
      <c r="V1765" s="1">
        <v>253.714</v>
      </c>
      <c r="W1765" s="1">
        <v>233.80099999999999</v>
      </c>
      <c r="X1765" s="1">
        <v>225.15100000000001</v>
      </c>
      <c r="Y1765" s="1">
        <v>206.88800000000001</v>
      </c>
      <c r="Z1765" s="1">
        <v>186.928</v>
      </c>
      <c r="AA1765" s="1">
        <v>171.86600000000001</v>
      </c>
      <c r="AB1765" s="1">
        <v>159.57300000000001</v>
      </c>
      <c r="AC1765" s="1">
        <v>150.501</v>
      </c>
      <c r="AD1765" s="1">
        <v>144.48699999999999</v>
      </c>
      <c r="AE1765" s="1">
        <v>140.98400000000001</v>
      </c>
      <c r="AF1765">
        <f t="shared" si="838"/>
        <v>140.965</v>
      </c>
      <c r="AG1765">
        <f t="shared" si="839"/>
        <v>-12.451999999999998</v>
      </c>
      <c r="AH1765">
        <f t="shared" si="840"/>
        <v>1.775999999999982</v>
      </c>
      <c r="AI1765">
        <f t="shared" si="841"/>
        <v>4.1090000000000089</v>
      </c>
      <c r="AJ1765">
        <f t="shared" si="842"/>
        <v>7.0889999999999986</v>
      </c>
      <c r="AK1765">
        <f t="shared" si="843"/>
        <v>9.2719999999999914</v>
      </c>
      <c r="AL1765">
        <f t="shared" si="844"/>
        <v>12.037000000000006</v>
      </c>
      <c r="AM1765">
        <f t="shared" si="845"/>
        <v>15.195999999999998</v>
      </c>
      <c r="AN1765">
        <f t="shared" si="846"/>
        <v>14.38900000000001</v>
      </c>
      <c r="AO1765">
        <f t="shared" si="847"/>
        <v>8.1829999999999927</v>
      </c>
      <c r="AP1765">
        <f t="shared" si="848"/>
        <v>17.302000000000021</v>
      </c>
      <c r="AQ1765">
        <f t="shared" si="849"/>
        <v>16.068999999999988</v>
      </c>
      <c r="AR1765">
        <f t="shared" si="850"/>
        <v>39.375</v>
      </c>
      <c r="AS1765">
        <f t="shared" si="851"/>
        <v>12.21999999999997</v>
      </c>
      <c r="AT1765">
        <f t="shared" si="852"/>
        <v>8.5030000000000427</v>
      </c>
      <c r="AU1765">
        <f t="shared" si="853"/>
        <v>4.339999999999975</v>
      </c>
      <c r="AV1765">
        <f t="shared" si="854"/>
        <v>0.70800000000002683</v>
      </c>
      <c r="AW1765">
        <f t="shared" si="855"/>
        <v>-3.5710000000000264</v>
      </c>
      <c r="AX1765">
        <f t="shared" si="856"/>
        <v>-10.426999999999964</v>
      </c>
      <c r="AY1765">
        <f t="shared" si="857"/>
        <v>-14.148000000000025</v>
      </c>
      <c r="AZ1765">
        <f t="shared" si="858"/>
        <v>-17.221000000000004</v>
      </c>
      <c r="BA1765">
        <f t="shared" si="859"/>
        <v>-19.913000000000011</v>
      </c>
      <c r="BB1765">
        <f t="shared" si="860"/>
        <v>-8.6499999999999773</v>
      </c>
      <c r="BC1765">
        <f t="shared" si="861"/>
        <v>-18.263000000000005</v>
      </c>
      <c r="BD1765">
        <f t="shared" si="862"/>
        <v>-19.960000000000008</v>
      </c>
      <c r="BE1765">
        <f t="shared" si="863"/>
        <v>-15.061999999999983</v>
      </c>
      <c r="BF1765">
        <f t="shared" si="864"/>
        <v>-12.293000000000006</v>
      </c>
      <c r="BG1765">
        <f t="shared" si="865"/>
        <v>-9.0720000000000027</v>
      </c>
      <c r="BH1765">
        <f t="shared" si="866"/>
        <v>-6.01400000000001</v>
      </c>
      <c r="BI1765">
        <f t="shared" si="867"/>
        <v>-3.5029999999999859</v>
      </c>
      <c r="BJ1765">
        <f t="shared" si="868"/>
        <v>-1.9000000000005457E-2</v>
      </c>
    </row>
    <row r="1766" spans="1:62" x14ac:dyDescent="0.3">
      <c r="A1766" s="1">
        <v>14.5733</v>
      </c>
      <c r="B1766" s="1">
        <v>138.48699999999999</v>
      </c>
      <c r="C1766" s="1">
        <v>126.07299999999999</v>
      </c>
      <c r="D1766" s="1">
        <v>127.825</v>
      </c>
      <c r="E1766" s="1">
        <v>131.93600000000001</v>
      </c>
      <c r="F1766" s="1">
        <v>139.048</v>
      </c>
      <c r="G1766" s="1">
        <v>148.363</v>
      </c>
      <c r="H1766" s="1">
        <v>160.47399999999999</v>
      </c>
      <c r="I1766" s="1">
        <v>175.76300000000001</v>
      </c>
      <c r="J1766" s="1">
        <v>190.256</v>
      </c>
      <c r="K1766" s="1">
        <v>198.55</v>
      </c>
      <c r="L1766" s="1">
        <v>215.94200000000001</v>
      </c>
      <c r="M1766" s="1">
        <v>232.09299999999999</v>
      </c>
      <c r="N1766" s="1">
        <v>271.524</v>
      </c>
      <c r="O1766" s="1">
        <v>283.72300000000001</v>
      </c>
      <c r="P1766" s="1">
        <v>292.22500000000002</v>
      </c>
      <c r="Q1766" s="1">
        <v>296.60300000000001</v>
      </c>
      <c r="R1766" s="1">
        <v>297.346</v>
      </c>
      <c r="S1766" s="1">
        <v>293.74900000000002</v>
      </c>
      <c r="T1766" s="1">
        <v>283.28100000000001</v>
      </c>
      <c r="U1766" s="1">
        <v>269.077</v>
      </c>
      <c r="V1766" s="1">
        <v>251.78399999999999</v>
      </c>
      <c r="W1766" s="1">
        <v>231.79599999999999</v>
      </c>
      <c r="X1766" s="1">
        <v>223.09399999999999</v>
      </c>
      <c r="Y1766" s="1">
        <v>204.76499999999999</v>
      </c>
      <c r="Z1766" s="1">
        <v>184.74299999999999</v>
      </c>
      <c r="AA1766" s="1">
        <v>169.626</v>
      </c>
      <c r="AB1766" s="1">
        <v>157.291</v>
      </c>
      <c r="AC1766" s="1">
        <v>148.18100000000001</v>
      </c>
      <c r="AD1766" s="1">
        <v>142.131</v>
      </c>
      <c r="AE1766" s="1">
        <v>138.59399999999999</v>
      </c>
      <c r="AF1766">
        <f t="shared" si="838"/>
        <v>138.48699999999999</v>
      </c>
      <c r="AG1766">
        <f t="shared" si="839"/>
        <v>-12.414000000000001</v>
      </c>
      <c r="AH1766">
        <f t="shared" si="840"/>
        <v>1.7520000000000095</v>
      </c>
      <c r="AI1766">
        <f t="shared" si="841"/>
        <v>4.1110000000000042</v>
      </c>
      <c r="AJ1766">
        <f t="shared" si="842"/>
        <v>7.1119999999999948</v>
      </c>
      <c r="AK1766">
        <f t="shared" si="843"/>
        <v>9.3149999999999977</v>
      </c>
      <c r="AL1766">
        <f t="shared" si="844"/>
        <v>12.11099999999999</v>
      </c>
      <c r="AM1766">
        <f t="shared" si="845"/>
        <v>15.289000000000016</v>
      </c>
      <c r="AN1766">
        <f t="shared" si="846"/>
        <v>14.492999999999995</v>
      </c>
      <c r="AO1766">
        <f t="shared" si="847"/>
        <v>8.2940000000000111</v>
      </c>
      <c r="AP1766">
        <f t="shared" si="848"/>
        <v>17.391999999999996</v>
      </c>
      <c r="AQ1766">
        <f t="shared" si="849"/>
        <v>16.150999999999982</v>
      </c>
      <c r="AR1766">
        <f t="shared" si="850"/>
        <v>39.431000000000012</v>
      </c>
      <c r="AS1766">
        <f t="shared" si="851"/>
        <v>12.199000000000012</v>
      </c>
      <c r="AT1766">
        <f t="shared" si="852"/>
        <v>8.5020000000000095</v>
      </c>
      <c r="AU1766">
        <f t="shared" si="853"/>
        <v>4.3779999999999859</v>
      </c>
      <c r="AV1766">
        <f t="shared" si="854"/>
        <v>0.742999999999995</v>
      </c>
      <c r="AW1766">
        <f t="shared" si="855"/>
        <v>-3.59699999999998</v>
      </c>
      <c r="AX1766">
        <f t="shared" si="856"/>
        <v>-10.468000000000018</v>
      </c>
      <c r="AY1766">
        <f t="shared" si="857"/>
        <v>-14.204000000000008</v>
      </c>
      <c r="AZ1766">
        <f t="shared" si="858"/>
        <v>-17.293000000000006</v>
      </c>
      <c r="BA1766">
        <f t="shared" si="859"/>
        <v>-19.988</v>
      </c>
      <c r="BB1766">
        <f t="shared" si="860"/>
        <v>-8.7019999999999982</v>
      </c>
      <c r="BC1766">
        <f t="shared" si="861"/>
        <v>-18.329000000000008</v>
      </c>
      <c r="BD1766">
        <f t="shared" si="862"/>
        <v>-20.021999999999991</v>
      </c>
      <c r="BE1766">
        <f t="shared" si="863"/>
        <v>-15.11699999999999</v>
      </c>
      <c r="BF1766">
        <f t="shared" si="864"/>
        <v>-12.335000000000008</v>
      </c>
      <c r="BG1766">
        <f t="shared" si="865"/>
        <v>-9.1099999999999852</v>
      </c>
      <c r="BH1766">
        <f t="shared" si="866"/>
        <v>-6.0500000000000114</v>
      </c>
      <c r="BI1766">
        <f t="shared" si="867"/>
        <v>-3.5370000000000061</v>
      </c>
      <c r="BJ1766">
        <f t="shared" si="868"/>
        <v>-0.10699999999999932</v>
      </c>
    </row>
    <row r="1767" spans="1:62" x14ac:dyDescent="0.3">
      <c r="A1767" s="1">
        <v>14.5823</v>
      </c>
      <c r="B1767" s="1">
        <v>134.71199999999999</v>
      </c>
      <c r="C1767" s="1">
        <v>122.319</v>
      </c>
      <c r="D1767" s="1">
        <v>124.015</v>
      </c>
      <c r="E1767" s="1">
        <v>128.09800000000001</v>
      </c>
      <c r="F1767" s="1">
        <v>135.23099999999999</v>
      </c>
      <c r="G1767" s="1">
        <v>144.60499999999999</v>
      </c>
      <c r="H1767" s="1">
        <v>156.83600000000001</v>
      </c>
      <c r="I1767" s="1">
        <v>172.28399999999999</v>
      </c>
      <c r="J1767" s="1">
        <v>186.983</v>
      </c>
      <c r="K1767" s="1">
        <v>195.47300000000001</v>
      </c>
      <c r="L1767" s="1">
        <v>213.02500000000001</v>
      </c>
      <c r="M1767" s="1">
        <v>229.346</v>
      </c>
      <c r="N1767" s="1">
        <v>268.88200000000001</v>
      </c>
      <c r="O1767" s="1">
        <v>281.05799999999999</v>
      </c>
      <c r="P1767" s="1">
        <v>289.536</v>
      </c>
      <c r="Q1767" s="1">
        <v>293.88900000000001</v>
      </c>
      <c r="R1767" s="1">
        <v>294.59100000000001</v>
      </c>
      <c r="S1767" s="1">
        <v>290.96899999999999</v>
      </c>
      <c r="T1767" s="1">
        <v>280.43700000000001</v>
      </c>
      <c r="U1767" s="1">
        <v>266.14499999999998</v>
      </c>
      <c r="V1767" s="1">
        <v>248.76900000000001</v>
      </c>
      <c r="W1767" s="1">
        <v>228.67099999999999</v>
      </c>
      <c r="X1767" s="1">
        <v>219.85499999999999</v>
      </c>
      <c r="Y1767" s="1">
        <v>201.43700000000001</v>
      </c>
      <c r="Z1767" s="1">
        <v>181.34299999999999</v>
      </c>
      <c r="AA1767" s="1">
        <v>166.16300000000001</v>
      </c>
      <c r="AB1767" s="1">
        <v>153.779</v>
      </c>
      <c r="AC1767" s="1">
        <v>144.625</v>
      </c>
      <c r="AD1767" s="1">
        <v>138.53299999999999</v>
      </c>
      <c r="AE1767" s="1">
        <v>134.959</v>
      </c>
      <c r="AF1767">
        <f t="shared" si="838"/>
        <v>134.71199999999999</v>
      </c>
      <c r="AG1767">
        <f t="shared" si="839"/>
        <v>-12.392999999999986</v>
      </c>
      <c r="AH1767">
        <f t="shared" si="840"/>
        <v>1.695999999999998</v>
      </c>
      <c r="AI1767">
        <f t="shared" si="841"/>
        <v>4.0830000000000126</v>
      </c>
      <c r="AJ1767">
        <f t="shared" si="842"/>
        <v>7.1329999999999814</v>
      </c>
      <c r="AK1767">
        <f t="shared" si="843"/>
        <v>9.3739999999999952</v>
      </c>
      <c r="AL1767">
        <f t="shared" si="844"/>
        <v>12.231000000000023</v>
      </c>
      <c r="AM1767">
        <f t="shared" si="845"/>
        <v>15.447999999999979</v>
      </c>
      <c r="AN1767">
        <f t="shared" si="846"/>
        <v>14.699000000000012</v>
      </c>
      <c r="AO1767">
        <f t="shared" si="847"/>
        <v>8.4900000000000091</v>
      </c>
      <c r="AP1767">
        <f t="shared" si="848"/>
        <v>17.551999999999992</v>
      </c>
      <c r="AQ1767">
        <f t="shared" si="849"/>
        <v>16.320999999999998</v>
      </c>
      <c r="AR1767">
        <f t="shared" si="850"/>
        <v>39.536000000000001</v>
      </c>
      <c r="AS1767">
        <f t="shared" si="851"/>
        <v>12.175999999999988</v>
      </c>
      <c r="AT1767">
        <f t="shared" si="852"/>
        <v>8.4780000000000086</v>
      </c>
      <c r="AU1767">
        <f t="shared" si="853"/>
        <v>4.3530000000000086</v>
      </c>
      <c r="AV1767">
        <f t="shared" si="854"/>
        <v>0.70199999999999818</v>
      </c>
      <c r="AW1767">
        <f t="shared" si="855"/>
        <v>-3.6220000000000141</v>
      </c>
      <c r="AX1767">
        <f t="shared" si="856"/>
        <v>-10.531999999999982</v>
      </c>
      <c r="AY1767">
        <f t="shared" si="857"/>
        <v>-14.29200000000003</v>
      </c>
      <c r="AZ1767">
        <f t="shared" si="858"/>
        <v>-17.375999999999976</v>
      </c>
      <c r="BA1767">
        <f t="shared" si="859"/>
        <v>-20.098000000000013</v>
      </c>
      <c r="BB1767">
        <f t="shared" si="860"/>
        <v>-8.8160000000000025</v>
      </c>
      <c r="BC1767">
        <f t="shared" si="861"/>
        <v>-18.417999999999978</v>
      </c>
      <c r="BD1767">
        <f t="shared" si="862"/>
        <v>-20.094000000000023</v>
      </c>
      <c r="BE1767">
        <f t="shared" si="863"/>
        <v>-15.179999999999978</v>
      </c>
      <c r="BF1767">
        <f t="shared" si="864"/>
        <v>-12.384000000000015</v>
      </c>
      <c r="BG1767">
        <f t="shared" si="865"/>
        <v>-9.1539999999999964</v>
      </c>
      <c r="BH1767">
        <f t="shared" si="866"/>
        <v>-6.092000000000013</v>
      </c>
      <c r="BI1767">
        <f t="shared" si="867"/>
        <v>-3.5739999999999839</v>
      </c>
      <c r="BJ1767">
        <f t="shared" si="868"/>
        <v>-0.2470000000000141</v>
      </c>
    </row>
    <row r="1768" spans="1:62" x14ac:dyDescent="0.3">
      <c r="A1768" s="1">
        <v>14.5923</v>
      </c>
      <c r="B1768" s="1">
        <v>130.45699999999999</v>
      </c>
      <c r="C1768" s="1">
        <v>118.134</v>
      </c>
      <c r="D1768" s="1">
        <v>119.762</v>
      </c>
      <c r="E1768" s="1">
        <v>123.804</v>
      </c>
      <c r="F1768" s="1">
        <v>130.92500000000001</v>
      </c>
      <c r="G1768" s="1">
        <v>140.34800000000001</v>
      </c>
      <c r="H1768" s="1">
        <v>152.68799999999999</v>
      </c>
      <c r="I1768" s="1">
        <v>168.3</v>
      </c>
      <c r="J1768" s="1">
        <v>183.208</v>
      </c>
      <c r="K1768" s="1">
        <v>191.893</v>
      </c>
      <c r="L1768" s="1">
        <v>209.63200000000001</v>
      </c>
      <c r="M1768" s="1">
        <v>226.15899999999999</v>
      </c>
      <c r="N1768" s="1">
        <v>265.85000000000002</v>
      </c>
      <c r="O1768" s="1">
        <v>278.00400000000002</v>
      </c>
      <c r="P1768" s="1">
        <v>286.43299999999999</v>
      </c>
      <c r="Q1768" s="1">
        <v>290.83999999999997</v>
      </c>
      <c r="R1768" s="1">
        <v>291.48099999999999</v>
      </c>
      <c r="S1768" s="1">
        <v>287.77300000000002</v>
      </c>
      <c r="T1768" s="1">
        <v>277.12700000000001</v>
      </c>
      <c r="U1768" s="1">
        <v>262.71600000000001</v>
      </c>
      <c r="V1768" s="1">
        <v>245.227</v>
      </c>
      <c r="W1768" s="1">
        <v>225.02799999999999</v>
      </c>
      <c r="X1768" s="1">
        <v>216.108</v>
      </c>
      <c r="Y1768" s="1">
        <v>197.58799999999999</v>
      </c>
      <c r="Z1768" s="1">
        <v>177.40899999999999</v>
      </c>
      <c r="AA1768" s="1">
        <v>162.15600000000001</v>
      </c>
      <c r="AB1768" s="1">
        <v>149.71299999999999</v>
      </c>
      <c r="AC1768" s="1">
        <v>140.50800000000001</v>
      </c>
      <c r="AD1768" s="1">
        <v>134.37899999999999</v>
      </c>
      <c r="AE1768" s="1">
        <v>130.79599999999999</v>
      </c>
      <c r="AF1768">
        <f t="shared" si="838"/>
        <v>130.45699999999999</v>
      </c>
      <c r="AG1768">
        <f t="shared" si="839"/>
        <v>-12.322999999999993</v>
      </c>
      <c r="AH1768">
        <f t="shared" si="840"/>
        <v>1.6280000000000001</v>
      </c>
      <c r="AI1768">
        <f t="shared" si="841"/>
        <v>4.0420000000000016</v>
      </c>
      <c r="AJ1768">
        <f t="shared" si="842"/>
        <v>7.1210000000000093</v>
      </c>
      <c r="AK1768">
        <f t="shared" si="843"/>
        <v>9.4230000000000018</v>
      </c>
      <c r="AL1768">
        <f t="shared" si="844"/>
        <v>12.339999999999975</v>
      </c>
      <c r="AM1768">
        <f t="shared" si="845"/>
        <v>15.612000000000023</v>
      </c>
      <c r="AN1768">
        <f t="shared" si="846"/>
        <v>14.907999999999987</v>
      </c>
      <c r="AO1768">
        <f t="shared" si="847"/>
        <v>8.6850000000000023</v>
      </c>
      <c r="AP1768">
        <f t="shared" si="848"/>
        <v>17.739000000000004</v>
      </c>
      <c r="AQ1768">
        <f t="shared" si="849"/>
        <v>16.526999999999987</v>
      </c>
      <c r="AR1768">
        <f t="shared" si="850"/>
        <v>39.691000000000031</v>
      </c>
      <c r="AS1768">
        <f t="shared" si="851"/>
        <v>12.153999999999996</v>
      </c>
      <c r="AT1768">
        <f t="shared" si="852"/>
        <v>8.4289999999999736</v>
      </c>
      <c r="AU1768">
        <f t="shared" si="853"/>
        <v>4.4069999999999823</v>
      </c>
      <c r="AV1768">
        <f t="shared" si="854"/>
        <v>0.64100000000001955</v>
      </c>
      <c r="AW1768">
        <f t="shared" si="855"/>
        <v>-3.70799999999997</v>
      </c>
      <c r="AX1768">
        <f t="shared" si="856"/>
        <v>-10.646000000000015</v>
      </c>
      <c r="AY1768">
        <f t="shared" si="857"/>
        <v>-14.411000000000001</v>
      </c>
      <c r="AZ1768">
        <f t="shared" si="858"/>
        <v>-17.489000000000004</v>
      </c>
      <c r="BA1768">
        <f t="shared" si="859"/>
        <v>-20.199000000000012</v>
      </c>
      <c r="BB1768">
        <f t="shared" si="860"/>
        <v>-8.9199999999999875</v>
      </c>
      <c r="BC1768">
        <f t="shared" si="861"/>
        <v>-18.52000000000001</v>
      </c>
      <c r="BD1768">
        <f t="shared" si="862"/>
        <v>-20.179000000000002</v>
      </c>
      <c r="BE1768">
        <f t="shared" si="863"/>
        <v>-15.252999999999986</v>
      </c>
      <c r="BF1768">
        <f t="shared" si="864"/>
        <v>-12.443000000000012</v>
      </c>
      <c r="BG1768">
        <f t="shared" si="865"/>
        <v>-9.2049999999999841</v>
      </c>
      <c r="BH1768">
        <f t="shared" si="866"/>
        <v>-6.1290000000000191</v>
      </c>
      <c r="BI1768">
        <f t="shared" si="867"/>
        <v>-3.5829999999999984</v>
      </c>
      <c r="BJ1768">
        <f t="shared" si="868"/>
        <v>-0.33899999999999864</v>
      </c>
    </row>
    <row r="1769" spans="1:62" x14ac:dyDescent="0.3">
      <c r="A1769" s="1">
        <v>14.6023</v>
      </c>
      <c r="B1769" s="1">
        <v>126.157</v>
      </c>
      <c r="C1769" s="1">
        <v>113.907</v>
      </c>
      <c r="D1769" s="1">
        <v>115.521</v>
      </c>
      <c r="E1769" s="1">
        <v>119.56</v>
      </c>
      <c r="F1769" s="1">
        <v>126.703</v>
      </c>
      <c r="G1769" s="1">
        <v>136.16999999999999</v>
      </c>
      <c r="H1769" s="1">
        <v>148.57499999999999</v>
      </c>
      <c r="I1769" s="1">
        <v>164.28200000000001</v>
      </c>
      <c r="J1769" s="1">
        <v>179.32300000000001</v>
      </c>
      <c r="K1769" s="1">
        <v>188.155</v>
      </c>
      <c r="L1769" s="1">
        <v>206.02799999999999</v>
      </c>
      <c r="M1769" s="1">
        <v>222.71600000000001</v>
      </c>
      <c r="N1769" s="1">
        <v>262.589</v>
      </c>
      <c r="O1769" s="1">
        <v>274.75900000000001</v>
      </c>
      <c r="P1769" s="1">
        <v>283.17399999999998</v>
      </c>
      <c r="Q1769" s="1">
        <v>287.55099999999999</v>
      </c>
      <c r="R1769" s="1">
        <v>288.15699999999998</v>
      </c>
      <c r="S1769" s="1">
        <v>284.38600000000002</v>
      </c>
      <c r="T1769" s="1">
        <v>273.68799999999999</v>
      </c>
      <c r="U1769" s="1">
        <v>259.185</v>
      </c>
      <c r="V1769" s="1">
        <v>241.572</v>
      </c>
      <c r="W1769" s="1">
        <v>221.27</v>
      </c>
      <c r="X1769" s="1">
        <v>212.24299999999999</v>
      </c>
      <c r="Y1769" s="1">
        <v>193.61099999999999</v>
      </c>
      <c r="Z1769" s="1">
        <v>173.334</v>
      </c>
      <c r="AA1769" s="1">
        <v>157.99199999999999</v>
      </c>
      <c r="AB1769" s="1">
        <v>145.48699999999999</v>
      </c>
      <c r="AC1769" s="1">
        <v>136.245</v>
      </c>
      <c r="AD1769" s="1">
        <v>130.1</v>
      </c>
      <c r="AE1769" s="1">
        <v>126.526</v>
      </c>
      <c r="AF1769">
        <f t="shared" si="838"/>
        <v>126.157</v>
      </c>
      <c r="AG1769">
        <f t="shared" si="839"/>
        <v>-12.25</v>
      </c>
      <c r="AH1769">
        <f t="shared" si="840"/>
        <v>1.6140000000000043</v>
      </c>
      <c r="AI1769">
        <f t="shared" si="841"/>
        <v>4.0390000000000015</v>
      </c>
      <c r="AJ1769">
        <f t="shared" si="842"/>
        <v>7.1430000000000007</v>
      </c>
      <c r="AK1769">
        <f t="shared" si="843"/>
        <v>9.4669999999999845</v>
      </c>
      <c r="AL1769">
        <f t="shared" si="844"/>
        <v>12.405000000000001</v>
      </c>
      <c r="AM1769">
        <f t="shared" si="845"/>
        <v>15.707000000000022</v>
      </c>
      <c r="AN1769">
        <f t="shared" si="846"/>
        <v>15.040999999999997</v>
      </c>
      <c r="AO1769">
        <f t="shared" si="847"/>
        <v>8.8319999999999936</v>
      </c>
      <c r="AP1769">
        <f t="shared" si="848"/>
        <v>17.87299999999999</v>
      </c>
      <c r="AQ1769">
        <f t="shared" si="849"/>
        <v>16.688000000000017</v>
      </c>
      <c r="AR1769">
        <f t="shared" si="850"/>
        <v>39.87299999999999</v>
      </c>
      <c r="AS1769">
        <f t="shared" si="851"/>
        <v>12.170000000000016</v>
      </c>
      <c r="AT1769">
        <f t="shared" si="852"/>
        <v>8.4149999999999636</v>
      </c>
      <c r="AU1769">
        <f t="shared" si="853"/>
        <v>4.3770000000000095</v>
      </c>
      <c r="AV1769">
        <f t="shared" si="854"/>
        <v>0.60599999999999454</v>
      </c>
      <c r="AW1769">
        <f t="shared" si="855"/>
        <v>-3.7709999999999582</v>
      </c>
      <c r="AX1769">
        <f t="shared" si="856"/>
        <v>-10.698000000000036</v>
      </c>
      <c r="AY1769">
        <f t="shared" si="857"/>
        <v>-14.502999999999986</v>
      </c>
      <c r="AZ1769">
        <f t="shared" si="858"/>
        <v>-17.613</v>
      </c>
      <c r="BA1769">
        <f t="shared" si="859"/>
        <v>-20.301999999999992</v>
      </c>
      <c r="BB1769">
        <f t="shared" si="860"/>
        <v>-9.0270000000000152</v>
      </c>
      <c r="BC1769">
        <f t="shared" si="861"/>
        <v>-18.632000000000005</v>
      </c>
      <c r="BD1769">
        <f t="shared" si="862"/>
        <v>-20.276999999999987</v>
      </c>
      <c r="BE1769">
        <f t="shared" si="863"/>
        <v>-15.342000000000013</v>
      </c>
      <c r="BF1769">
        <f t="shared" si="864"/>
        <v>-12.504999999999995</v>
      </c>
      <c r="BG1769">
        <f t="shared" si="865"/>
        <v>-9.2419999999999902</v>
      </c>
      <c r="BH1769">
        <f t="shared" si="866"/>
        <v>-6.1450000000000102</v>
      </c>
      <c r="BI1769">
        <f t="shared" si="867"/>
        <v>-3.5739999999999981</v>
      </c>
      <c r="BJ1769">
        <f t="shared" si="868"/>
        <v>-0.36899999999999977</v>
      </c>
    </row>
    <row r="1770" spans="1:62" x14ac:dyDescent="0.3">
      <c r="A1770" s="1">
        <v>14.612299999999999</v>
      </c>
      <c r="B1770" s="1">
        <v>121.836</v>
      </c>
      <c r="C1770" s="1">
        <v>109.60899999999999</v>
      </c>
      <c r="D1770" s="1">
        <v>111.255</v>
      </c>
      <c r="E1770" s="1">
        <v>115.337</v>
      </c>
      <c r="F1770" s="1">
        <v>122.53</v>
      </c>
      <c r="G1770" s="1">
        <v>132.04499999999999</v>
      </c>
      <c r="H1770" s="1">
        <v>144.5</v>
      </c>
      <c r="I1770" s="1">
        <v>160.268</v>
      </c>
      <c r="J1770" s="1">
        <v>175.387</v>
      </c>
      <c r="K1770" s="1">
        <v>184.309</v>
      </c>
      <c r="L1770" s="1">
        <v>202.267</v>
      </c>
      <c r="M1770" s="1">
        <v>219.066</v>
      </c>
      <c r="N1770" s="1">
        <v>259.12400000000002</v>
      </c>
      <c r="O1770" s="1">
        <v>271.31700000000001</v>
      </c>
      <c r="P1770" s="1">
        <v>279.71800000000002</v>
      </c>
      <c r="Q1770" s="1">
        <v>284.05200000000002</v>
      </c>
      <c r="R1770" s="1">
        <v>284.61</v>
      </c>
      <c r="S1770" s="1">
        <v>280.80700000000002</v>
      </c>
      <c r="T1770" s="1">
        <v>270.04399999999998</v>
      </c>
      <c r="U1770" s="1">
        <v>255.483</v>
      </c>
      <c r="V1770" s="1">
        <v>237.79300000000001</v>
      </c>
      <c r="W1770" s="1">
        <v>217.40299999999999</v>
      </c>
      <c r="X1770" s="1">
        <v>208.27600000000001</v>
      </c>
      <c r="Y1770" s="1">
        <v>189.52600000000001</v>
      </c>
      <c r="Z1770" s="1">
        <v>169.154</v>
      </c>
      <c r="AA1770" s="1">
        <v>153.744</v>
      </c>
      <c r="AB1770" s="1">
        <v>141.18899999999999</v>
      </c>
      <c r="AC1770" s="1">
        <v>131.91800000000001</v>
      </c>
      <c r="AD1770" s="1">
        <v>125.77500000000001</v>
      </c>
      <c r="AE1770" s="1">
        <v>122.212</v>
      </c>
      <c r="AF1770">
        <f t="shared" si="838"/>
        <v>121.836</v>
      </c>
      <c r="AG1770">
        <f t="shared" si="839"/>
        <v>-12.227000000000004</v>
      </c>
      <c r="AH1770">
        <f t="shared" si="840"/>
        <v>1.6460000000000008</v>
      </c>
      <c r="AI1770">
        <f t="shared" si="841"/>
        <v>4.0820000000000078</v>
      </c>
      <c r="AJ1770">
        <f t="shared" si="842"/>
        <v>7.1929999999999978</v>
      </c>
      <c r="AK1770">
        <f t="shared" si="843"/>
        <v>9.5149999999999864</v>
      </c>
      <c r="AL1770">
        <f t="shared" si="844"/>
        <v>12.455000000000013</v>
      </c>
      <c r="AM1770">
        <f t="shared" si="845"/>
        <v>15.768000000000001</v>
      </c>
      <c r="AN1770">
        <f t="shared" si="846"/>
        <v>15.119</v>
      </c>
      <c r="AO1770">
        <f t="shared" si="847"/>
        <v>8.921999999999997</v>
      </c>
      <c r="AP1770">
        <f t="shared" si="848"/>
        <v>17.957999999999998</v>
      </c>
      <c r="AQ1770">
        <f t="shared" si="849"/>
        <v>16.799000000000007</v>
      </c>
      <c r="AR1770">
        <f t="shared" si="850"/>
        <v>40.058000000000021</v>
      </c>
      <c r="AS1770">
        <f t="shared" si="851"/>
        <v>12.192999999999984</v>
      </c>
      <c r="AT1770">
        <f t="shared" si="852"/>
        <v>8.4010000000000105</v>
      </c>
      <c r="AU1770">
        <f t="shared" si="853"/>
        <v>4.3340000000000032</v>
      </c>
      <c r="AV1770">
        <f t="shared" si="854"/>
        <v>0.55799999999999272</v>
      </c>
      <c r="AW1770">
        <f t="shared" si="855"/>
        <v>-3.8029999999999973</v>
      </c>
      <c r="AX1770">
        <f t="shared" si="856"/>
        <v>-10.763000000000034</v>
      </c>
      <c r="AY1770">
        <f t="shared" si="857"/>
        <v>-14.560999999999979</v>
      </c>
      <c r="AZ1770">
        <f t="shared" si="858"/>
        <v>-17.689999999999998</v>
      </c>
      <c r="BA1770">
        <f t="shared" si="859"/>
        <v>-20.390000000000015</v>
      </c>
      <c r="BB1770">
        <f t="shared" si="860"/>
        <v>-9.1269999999999811</v>
      </c>
      <c r="BC1770">
        <f t="shared" si="861"/>
        <v>-18.75</v>
      </c>
      <c r="BD1770">
        <f t="shared" si="862"/>
        <v>-20.372000000000014</v>
      </c>
      <c r="BE1770">
        <f t="shared" si="863"/>
        <v>-15.409999999999997</v>
      </c>
      <c r="BF1770">
        <f t="shared" si="864"/>
        <v>-12.555000000000007</v>
      </c>
      <c r="BG1770">
        <f t="shared" si="865"/>
        <v>-9.2709999999999866</v>
      </c>
      <c r="BH1770">
        <f t="shared" si="866"/>
        <v>-6.1430000000000007</v>
      </c>
      <c r="BI1770">
        <f t="shared" si="867"/>
        <v>-3.5630000000000024</v>
      </c>
      <c r="BJ1770">
        <f t="shared" si="868"/>
        <v>-0.37600000000000477</v>
      </c>
    </row>
    <row r="1771" spans="1:62" x14ac:dyDescent="0.3">
      <c r="A1771" s="1">
        <v>14.622299999999999</v>
      </c>
      <c r="B1771" s="1">
        <v>117.511</v>
      </c>
      <c r="C1771" s="1">
        <v>105.27500000000001</v>
      </c>
      <c r="D1771" s="1">
        <v>106.96299999999999</v>
      </c>
      <c r="E1771" s="1">
        <v>111.084</v>
      </c>
      <c r="F1771" s="1">
        <v>118.321</v>
      </c>
      <c r="G1771" s="1">
        <v>127.887</v>
      </c>
      <c r="H1771" s="1">
        <v>140.4</v>
      </c>
      <c r="I1771" s="1">
        <v>156.23500000000001</v>
      </c>
      <c r="J1771" s="1">
        <v>171.43299999999999</v>
      </c>
      <c r="K1771" s="1">
        <v>180.41900000000001</v>
      </c>
      <c r="L1771" s="1">
        <v>198.43899999999999</v>
      </c>
      <c r="M1771" s="1">
        <v>215.334</v>
      </c>
      <c r="N1771" s="1">
        <v>255.518</v>
      </c>
      <c r="O1771" s="1">
        <v>267.69099999999997</v>
      </c>
      <c r="P1771" s="1">
        <v>276.04899999999998</v>
      </c>
      <c r="Q1771" s="1">
        <v>280.363</v>
      </c>
      <c r="R1771" s="1">
        <v>280.87599999999998</v>
      </c>
      <c r="S1771" s="1">
        <v>277.012</v>
      </c>
      <c r="T1771" s="1">
        <v>266.18099999999998</v>
      </c>
      <c r="U1771" s="1">
        <v>251.541</v>
      </c>
      <c r="V1771" s="1">
        <v>233.78899999999999</v>
      </c>
      <c r="W1771" s="1">
        <v>213.33799999999999</v>
      </c>
      <c r="X1771" s="1">
        <v>204.166</v>
      </c>
      <c r="Y1771" s="1">
        <v>185.34800000000001</v>
      </c>
      <c r="Z1771" s="1">
        <v>164.93700000000001</v>
      </c>
      <c r="AA1771" s="1">
        <v>149.489</v>
      </c>
      <c r="AB1771" s="1">
        <v>136.911</v>
      </c>
      <c r="AC1771" s="1">
        <v>127.61499999999999</v>
      </c>
      <c r="AD1771" s="1">
        <v>121.467</v>
      </c>
      <c r="AE1771" s="1">
        <v>117.907</v>
      </c>
      <c r="AF1771">
        <f t="shared" si="838"/>
        <v>117.511</v>
      </c>
      <c r="AG1771">
        <f t="shared" si="839"/>
        <v>-12.23599999999999</v>
      </c>
      <c r="AH1771">
        <f t="shared" si="840"/>
        <v>1.6879999999999882</v>
      </c>
      <c r="AI1771">
        <f t="shared" si="841"/>
        <v>4.1210000000000093</v>
      </c>
      <c r="AJ1771">
        <f t="shared" si="842"/>
        <v>7.2369999999999948</v>
      </c>
      <c r="AK1771">
        <f t="shared" si="843"/>
        <v>9.5660000000000025</v>
      </c>
      <c r="AL1771">
        <f t="shared" si="844"/>
        <v>12.513000000000005</v>
      </c>
      <c r="AM1771">
        <f t="shared" si="845"/>
        <v>15.835000000000008</v>
      </c>
      <c r="AN1771">
        <f t="shared" si="846"/>
        <v>15.197999999999979</v>
      </c>
      <c r="AO1771">
        <f t="shared" si="847"/>
        <v>8.9860000000000184</v>
      </c>
      <c r="AP1771">
        <f t="shared" si="848"/>
        <v>18.019999999999982</v>
      </c>
      <c r="AQ1771">
        <f t="shared" si="849"/>
        <v>16.89500000000001</v>
      </c>
      <c r="AR1771">
        <f t="shared" si="850"/>
        <v>40.183999999999997</v>
      </c>
      <c r="AS1771">
        <f t="shared" si="851"/>
        <v>12.172999999999973</v>
      </c>
      <c r="AT1771">
        <f t="shared" si="852"/>
        <v>8.3580000000000041</v>
      </c>
      <c r="AU1771">
        <f t="shared" si="853"/>
        <v>4.3140000000000214</v>
      </c>
      <c r="AV1771">
        <f t="shared" si="854"/>
        <v>0.51299999999997681</v>
      </c>
      <c r="AW1771">
        <f t="shared" si="855"/>
        <v>-3.8639999999999759</v>
      </c>
      <c r="AX1771">
        <f t="shared" si="856"/>
        <v>-10.831000000000017</v>
      </c>
      <c r="AY1771">
        <f t="shared" si="857"/>
        <v>-14.639999999999986</v>
      </c>
      <c r="AZ1771">
        <f t="shared" si="858"/>
        <v>-17.75200000000001</v>
      </c>
      <c r="BA1771">
        <f t="shared" si="859"/>
        <v>-20.450999999999993</v>
      </c>
      <c r="BB1771">
        <f t="shared" si="860"/>
        <v>-9.171999999999997</v>
      </c>
      <c r="BC1771">
        <f t="shared" si="861"/>
        <v>-18.817999999999984</v>
      </c>
      <c r="BD1771">
        <f t="shared" si="862"/>
        <v>-20.411000000000001</v>
      </c>
      <c r="BE1771">
        <f t="shared" si="863"/>
        <v>-15.448000000000008</v>
      </c>
      <c r="BF1771">
        <f t="shared" si="864"/>
        <v>-12.578000000000003</v>
      </c>
      <c r="BG1771">
        <f t="shared" si="865"/>
        <v>-9.2960000000000065</v>
      </c>
      <c r="BH1771">
        <f t="shared" si="866"/>
        <v>-6.1479999999999961</v>
      </c>
      <c r="BI1771">
        <f t="shared" si="867"/>
        <v>-3.5600000000000023</v>
      </c>
      <c r="BJ1771">
        <f t="shared" si="868"/>
        <v>-0.3960000000000008</v>
      </c>
    </row>
    <row r="1772" spans="1:62" x14ac:dyDescent="0.3">
      <c r="A1772" s="1">
        <v>14.632300000000001</v>
      </c>
      <c r="B1772" s="1">
        <v>113.19499999999999</v>
      </c>
      <c r="C1772" s="1">
        <v>100.96</v>
      </c>
      <c r="D1772" s="1">
        <v>102.66200000000001</v>
      </c>
      <c r="E1772" s="1">
        <v>106.797</v>
      </c>
      <c r="F1772" s="1">
        <v>114.062</v>
      </c>
      <c r="G1772" s="1">
        <v>123.672</v>
      </c>
      <c r="H1772" s="1">
        <v>136.255</v>
      </c>
      <c r="I1772" s="1">
        <v>152.178</v>
      </c>
      <c r="J1772" s="1">
        <v>167.47800000000001</v>
      </c>
      <c r="K1772" s="1">
        <v>176.535</v>
      </c>
      <c r="L1772" s="1">
        <v>194.596</v>
      </c>
      <c r="M1772" s="1">
        <v>211.54400000000001</v>
      </c>
      <c r="N1772" s="1">
        <v>251.74199999999999</v>
      </c>
      <c r="O1772" s="1">
        <v>263.86099999999999</v>
      </c>
      <c r="P1772" s="1">
        <v>272.15899999999999</v>
      </c>
      <c r="Q1772" s="1">
        <v>276.42</v>
      </c>
      <c r="R1772" s="1">
        <v>276.887</v>
      </c>
      <c r="S1772" s="1">
        <v>272.96800000000002</v>
      </c>
      <c r="T1772" s="1">
        <v>262.08499999999998</v>
      </c>
      <c r="U1772" s="1">
        <v>247.392</v>
      </c>
      <c r="V1772" s="1">
        <v>229.58799999999999</v>
      </c>
      <c r="W1772" s="1">
        <v>209.11500000000001</v>
      </c>
      <c r="X1772" s="1">
        <v>199.929</v>
      </c>
      <c r="Y1772" s="1">
        <v>181.089</v>
      </c>
      <c r="Z1772" s="1">
        <v>160.66</v>
      </c>
      <c r="AA1772" s="1">
        <v>145.20500000000001</v>
      </c>
      <c r="AB1772" s="1">
        <v>132.63300000000001</v>
      </c>
      <c r="AC1772" s="1">
        <v>123.339</v>
      </c>
      <c r="AD1772" s="1">
        <v>117.194</v>
      </c>
      <c r="AE1772" s="1">
        <v>113.64</v>
      </c>
      <c r="AF1772">
        <f t="shared" si="838"/>
        <v>113.19499999999999</v>
      </c>
      <c r="AG1772">
        <f t="shared" si="839"/>
        <v>-12.234999999999999</v>
      </c>
      <c r="AH1772">
        <f t="shared" si="840"/>
        <v>1.7020000000000124</v>
      </c>
      <c r="AI1772">
        <f t="shared" si="841"/>
        <v>4.1349999999999909</v>
      </c>
      <c r="AJ1772">
        <f t="shared" si="842"/>
        <v>7.2650000000000006</v>
      </c>
      <c r="AK1772">
        <f t="shared" si="843"/>
        <v>9.61</v>
      </c>
      <c r="AL1772">
        <f t="shared" si="844"/>
        <v>12.582999999999998</v>
      </c>
      <c r="AM1772">
        <f t="shared" si="845"/>
        <v>15.923000000000002</v>
      </c>
      <c r="AN1772">
        <f t="shared" si="846"/>
        <v>15.300000000000011</v>
      </c>
      <c r="AO1772">
        <f t="shared" si="847"/>
        <v>9.0569999999999879</v>
      </c>
      <c r="AP1772">
        <f t="shared" si="848"/>
        <v>18.061000000000007</v>
      </c>
      <c r="AQ1772">
        <f t="shared" si="849"/>
        <v>16.948000000000008</v>
      </c>
      <c r="AR1772">
        <f t="shared" si="850"/>
        <v>40.197999999999979</v>
      </c>
      <c r="AS1772">
        <f t="shared" si="851"/>
        <v>12.119</v>
      </c>
      <c r="AT1772">
        <f t="shared" si="852"/>
        <v>8.2980000000000018</v>
      </c>
      <c r="AU1772">
        <f t="shared" si="853"/>
        <v>4.2610000000000241</v>
      </c>
      <c r="AV1772">
        <f t="shared" si="854"/>
        <v>0.46699999999998454</v>
      </c>
      <c r="AW1772">
        <f t="shared" si="855"/>
        <v>-3.9189999999999827</v>
      </c>
      <c r="AX1772">
        <f t="shared" si="856"/>
        <v>-10.883000000000038</v>
      </c>
      <c r="AY1772">
        <f t="shared" si="857"/>
        <v>-14.692999999999984</v>
      </c>
      <c r="AZ1772">
        <f t="shared" si="858"/>
        <v>-17.804000000000002</v>
      </c>
      <c r="BA1772">
        <f t="shared" si="859"/>
        <v>-20.472999999999985</v>
      </c>
      <c r="BB1772">
        <f t="shared" si="860"/>
        <v>-9.186000000000007</v>
      </c>
      <c r="BC1772">
        <f t="shared" si="861"/>
        <v>-18.840000000000003</v>
      </c>
      <c r="BD1772">
        <f t="shared" si="862"/>
        <v>-20.429000000000002</v>
      </c>
      <c r="BE1772">
        <f t="shared" si="863"/>
        <v>-15.454999999999984</v>
      </c>
      <c r="BF1772">
        <f t="shared" si="864"/>
        <v>-12.572000000000003</v>
      </c>
      <c r="BG1772">
        <f t="shared" si="865"/>
        <v>-9.2940000000000111</v>
      </c>
      <c r="BH1772">
        <f t="shared" si="866"/>
        <v>-6.144999999999996</v>
      </c>
      <c r="BI1772">
        <f t="shared" si="867"/>
        <v>-3.554000000000002</v>
      </c>
      <c r="BJ1772">
        <f t="shared" si="868"/>
        <v>-0.44500000000000739</v>
      </c>
    </row>
    <row r="1773" spans="1:62" x14ac:dyDescent="0.3">
      <c r="A1773" s="1">
        <v>14.642300000000001</v>
      </c>
      <c r="B1773" s="1">
        <v>108.893</v>
      </c>
      <c r="C1773" s="1">
        <v>96.672799999999995</v>
      </c>
      <c r="D1773" s="1">
        <v>98.380899999999997</v>
      </c>
      <c r="E1773" s="1">
        <v>102.53</v>
      </c>
      <c r="F1773" s="1">
        <v>109.82</v>
      </c>
      <c r="G1773" s="1">
        <v>119.47</v>
      </c>
      <c r="H1773" s="1">
        <v>132.10900000000001</v>
      </c>
      <c r="I1773" s="1">
        <v>148.10400000000001</v>
      </c>
      <c r="J1773" s="1">
        <v>163.48400000000001</v>
      </c>
      <c r="K1773" s="1">
        <v>172.57900000000001</v>
      </c>
      <c r="L1773" s="1">
        <v>190.63399999999999</v>
      </c>
      <c r="M1773" s="1">
        <v>207.56299999999999</v>
      </c>
      <c r="N1773" s="1">
        <v>247.71299999999999</v>
      </c>
      <c r="O1773" s="1">
        <v>259.76299999999998</v>
      </c>
      <c r="P1773" s="1">
        <v>268.03699999999998</v>
      </c>
      <c r="Q1773" s="1">
        <v>272.255</v>
      </c>
      <c r="R1773" s="1">
        <v>272.67</v>
      </c>
      <c r="S1773" s="1">
        <v>268.70999999999998</v>
      </c>
      <c r="T1773" s="1">
        <v>257.8</v>
      </c>
      <c r="U1773" s="1">
        <v>243.08699999999999</v>
      </c>
      <c r="V1773" s="1">
        <v>225.27</v>
      </c>
      <c r="W1773" s="1">
        <v>204.791</v>
      </c>
      <c r="X1773" s="1">
        <v>195.59899999999999</v>
      </c>
      <c r="Y1773" s="1">
        <v>176.738</v>
      </c>
      <c r="Z1773" s="1">
        <v>156.297</v>
      </c>
      <c r="AA1773" s="1">
        <v>140.84899999999999</v>
      </c>
      <c r="AB1773" s="1">
        <v>128.291</v>
      </c>
      <c r="AC1773" s="1">
        <v>119.024</v>
      </c>
      <c r="AD1773" s="1">
        <v>112.9</v>
      </c>
      <c r="AE1773" s="1">
        <v>109.363</v>
      </c>
      <c r="AF1773">
        <f t="shared" si="838"/>
        <v>108.893</v>
      </c>
      <c r="AG1773">
        <f t="shared" si="839"/>
        <v>-12.220200000000006</v>
      </c>
      <c r="AH1773">
        <f t="shared" si="840"/>
        <v>1.7081000000000017</v>
      </c>
      <c r="AI1773">
        <f t="shared" si="841"/>
        <v>4.1491000000000042</v>
      </c>
      <c r="AJ1773">
        <f t="shared" si="842"/>
        <v>7.289999999999992</v>
      </c>
      <c r="AK1773">
        <f t="shared" si="843"/>
        <v>9.6500000000000057</v>
      </c>
      <c r="AL1773">
        <f t="shared" si="844"/>
        <v>12.63900000000001</v>
      </c>
      <c r="AM1773">
        <f t="shared" si="845"/>
        <v>15.995000000000005</v>
      </c>
      <c r="AN1773">
        <f t="shared" si="846"/>
        <v>15.379999999999995</v>
      </c>
      <c r="AO1773">
        <f t="shared" si="847"/>
        <v>9.0949999999999989</v>
      </c>
      <c r="AP1773">
        <f t="shared" si="848"/>
        <v>18.054999999999978</v>
      </c>
      <c r="AQ1773">
        <f t="shared" si="849"/>
        <v>16.929000000000002</v>
      </c>
      <c r="AR1773">
        <f t="shared" si="850"/>
        <v>40.150000000000006</v>
      </c>
      <c r="AS1773">
        <f t="shared" si="851"/>
        <v>12.049999999999983</v>
      </c>
      <c r="AT1773">
        <f t="shared" si="852"/>
        <v>8.2740000000000009</v>
      </c>
      <c r="AU1773">
        <f t="shared" si="853"/>
        <v>4.2180000000000177</v>
      </c>
      <c r="AV1773">
        <f t="shared" si="854"/>
        <v>0.41500000000002046</v>
      </c>
      <c r="AW1773">
        <f t="shared" si="855"/>
        <v>-3.9600000000000364</v>
      </c>
      <c r="AX1773">
        <f t="shared" si="856"/>
        <v>-10.909999999999968</v>
      </c>
      <c r="AY1773">
        <f t="shared" si="857"/>
        <v>-14.713000000000022</v>
      </c>
      <c r="AZ1773">
        <f t="shared" si="858"/>
        <v>-17.816999999999979</v>
      </c>
      <c r="BA1773">
        <f t="shared" si="859"/>
        <v>-20.479000000000013</v>
      </c>
      <c r="BB1773">
        <f t="shared" si="860"/>
        <v>-9.1920000000000073</v>
      </c>
      <c r="BC1773">
        <f t="shared" si="861"/>
        <v>-18.86099999999999</v>
      </c>
      <c r="BD1773">
        <f t="shared" si="862"/>
        <v>-20.441000000000003</v>
      </c>
      <c r="BE1773">
        <f t="shared" si="863"/>
        <v>-15.448000000000008</v>
      </c>
      <c r="BF1773">
        <f t="shared" si="864"/>
        <v>-12.557999999999993</v>
      </c>
      <c r="BG1773">
        <f t="shared" si="865"/>
        <v>-9.2669999999999959</v>
      </c>
      <c r="BH1773">
        <f t="shared" si="866"/>
        <v>-6.1239999999999952</v>
      </c>
      <c r="BI1773">
        <f t="shared" si="867"/>
        <v>-3.5370000000000061</v>
      </c>
      <c r="BJ1773">
        <f t="shared" si="868"/>
        <v>-0.46999999999999886</v>
      </c>
    </row>
    <row r="1774" spans="1:62" x14ac:dyDescent="0.3">
      <c r="A1774" s="1">
        <v>14.6523</v>
      </c>
      <c r="B1774" s="1">
        <v>104.59099999999999</v>
      </c>
      <c r="C1774" s="1">
        <v>92.405799999999999</v>
      </c>
      <c r="D1774" s="1">
        <v>94.136499999999998</v>
      </c>
      <c r="E1774" s="1">
        <v>98.311499999999995</v>
      </c>
      <c r="F1774" s="1">
        <v>105.629</v>
      </c>
      <c r="G1774" s="1">
        <v>115.306</v>
      </c>
      <c r="H1774" s="1">
        <v>127.967</v>
      </c>
      <c r="I1774" s="1">
        <v>143.988</v>
      </c>
      <c r="J1774" s="1">
        <v>159.387</v>
      </c>
      <c r="K1774" s="1">
        <v>168.44499999999999</v>
      </c>
      <c r="L1774" s="1">
        <v>186.40299999999999</v>
      </c>
      <c r="M1774" s="1">
        <v>203.21199999999999</v>
      </c>
      <c r="N1774" s="1">
        <v>243.32499999999999</v>
      </c>
      <c r="O1774" s="1">
        <v>255.38499999999999</v>
      </c>
      <c r="P1774" s="1">
        <v>263.66899999999998</v>
      </c>
      <c r="Q1774" s="1">
        <v>267.88400000000001</v>
      </c>
      <c r="R1774" s="1">
        <v>268.31099999999998</v>
      </c>
      <c r="S1774" s="1">
        <v>264.35500000000002</v>
      </c>
      <c r="T1774" s="1">
        <v>253.44399999999999</v>
      </c>
      <c r="U1774" s="1">
        <v>238.72800000000001</v>
      </c>
      <c r="V1774" s="1">
        <v>220.91800000000001</v>
      </c>
      <c r="W1774" s="1">
        <v>200.43799999999999</v>
      </c>
      <c r="X1774" s="1">
        <v>191.22399999999999</v>
      </c>
      <c r="Y1774" s="1">
        <v>172.32</v>
      </c>
      <c r="Z1774" s="1">
        <v>151.86500000000001</v>
      </c>
      <c r="AA1774" s="1">
        <v>136.42099999999999</v>
      </c>
      <c r="AB1774" s="1">
        <v>123.88200000000001</v>
      </c>
      <c r="AC1774" s="1">
        <v>114.651</v>
      </c>
      <c r="AD1774" s="1">
        <v>108.559</v>
      </c>
      <c r="AE1774" s="1">
        <v>105.047</v>
      </c>
      <c r="AF1774">
        <f t="shared" si="838"/>
        <v>104.59099999999999</v>
      </c>
      <c r="AG1774">
        <f t="shared" si="839"/>
        <v>-12.185199999999995</v>
      </c>
      <c r="AH1774">
        <f t="shared" si="840"/>
        <v>1.7306999999999988</v>
      </c>
      <c r="AI1774">
        <f t="shared" si="841"/>
        <v>4.1749999999999972</v>
      </c>
      <c r="AJ1774">
        <f t="shared" si="842"/>
        <v>7.3175000000000097</v>
      </c>
      <c r="AK1774">
        <f t="shared" si="843"/>
        <v>9.6769999999999925</v>
      </c>
      <c r="AL1774">
        <f t="shared" si="844"/>
        <v>12.661000000000001</v>
      </c>
      <c r="AM1774">
        <f t="shared" si="845"/>
        <v>16.021000000000001</v>
      </c>
      <c r="AN1774">
        <f t="shared" si="846"/>
        <v>15.399000000000001</v>
      </c>
      <c r="AO1774">
        <f t="shared" si="847"/>
        <v>9.0579999999999927</v>
      </c>
      <c r="AP1774">
        <f t="shared" si="848"/>
        <v>17.957999999999998</v>
      </c>
      <c r="AQ1774">
        <f t="shared" si="849"/>
        <v>16.808999999999997</v>
      </c>
      <c r="AR1774">
        <f t="shared" si="850"/>
        <v>40.113</v>
      </c>
      <c r="AS1774">
        <f t="shared" si="851"/>
        <v>12.060000000000002</v>
      </c>
      <c r="AT1774">
        <f t="shared" si="852"/>
        <v>8.2839999999999918</v>
      </c>
      <c r="AU1774">
        <f t="shared" si="853"/>
        <v>4.2150000000000318</v>
      </c>
      <c r="AV1774">
        <f t="shared" si="854"/>
        <v>0.42699999999996407</v>
      </c>
      <c r="AW1774">
        <f t="shared" si="855"/>
        <v>-3.9559999999999604</v>
      </c>
      <c r="AX1774">
        <f t="shared" si="856"/>
        <v>-10.91100000000003</v>
      </c>
      <c r="AY1774">
        <f t="shared" si="857"/>
        <v>-14.71599999999998</v>
      </c>
      <c r="AZ1774">
        <f t="shared" si="858"/>
        <v>-17.810000000000002</v>
      </c>
      <c r="BA1774">
        <f t="shared" si="859"/>
        <v>-20.480000000000018</v>
      </c>
      <c r="BB1774">
        <f t="shared" si="860"/>
        <v>-9.2139999999999986</v>
      </c>
      <c r="BC1774">
        <f t="shared" si="861"/>
        <v>-18.903999999999996</v>
      </c>
      <c r="BD1774">
        <f t="shared" si="862"/>
        <v>-20.454999999999984</v>
      </c>
      <c r="BE1774">
        <f t="shared" si="863"/>
        <v>-15.444000000000017</v>
      </c>
      <c r="BF1774">
        <f t="shared" si="864"/>
        <v>-12.538999999999987</v>
      </c>
      <c r="BG1774">
        <f t="shared" si="865"/>
        <v>-9.2310000000000088</v>
      </c>
      <c r="BH1774">
        <f t="shared" si="866"/>
        <v>-6.0919999999999987</v>
      </c>
      <c r="BI1774">
        <f t="shared" si="867"/>
        <v>-3.5120000000000005</v>
      </c>
      <c r="BJ1774">
        <f t="shared" si="868"/>
        <v>-0.45600000000000307</v>
      </c>
    </row>
    <row r="1775" spans="1:62" x14ac:dyDescent="0.3">
      <c r="A1775" s="1">
        <v>14.6548</v>
      </c>
      <c r="B1775" s="1">
        <v>103.51300000000001</v>
      </c>
      <c r="C1775" s="1">
        <v>91.341700000000003</v>
      </c>
      <c r="D1775" s="1">
        <v>93.080699999999993</v>
      </c>
      <c r="E1775" s="1">
        <v>97.263099999999994</v>
      </c>
      <c r="F1775" s="1">
        <v>104.587</v>
      </c>
      <c r="G1775" s="1">
        <v>114.267</v>
      </c>
      <c r="H1775" s="1">
        <v>126.929</v>
      </c>
      <c r="I1775" s="1">
        <v>142.947</v>
      </c>
      <c r="J1775" s="1">
        <v>158.34100000000001</v>
      </c>
      <c r="K1775" s="1">
        <v>167.37700000000001</v>
      </c>
      <c r="L1775" s="1">
        <v>185.29400000000001</v>
      </c>
      <c r="M1775" s="1">
        <v>202.05199999999999</v>
      </c>
      <c r="N1775" s="1">
        <v>242.17</v>
      </c>
      <c r="O1775" s="1">
        <v>254.24600000000001</v>
      </c>
      <c r="P1775" s="1">
        <v>262.55099999999999</v>
      </c>
      <c r="Q1775" s="1">
        <v>266.76900000000001</v>
      </c>
      <c r="R1775" s="1">
        <v>267.202</v>
      </c>
      <c r="S1775" s="1">
        <v>263.25799999999998</v>
      </c>
      <c r="T1775" s="1">
        <v>252.35300000000001</v>
      </c>
      <c r="U1775" s="1">
        <v>237.63800000000001</v>
      </c>
      <c r="V1775" s="1">
        <v>219.83099999999999</v>
      </c>
      <c r="W1775" s="1">
        <v>199.34899999999999</v>
      </c>
      <c r="X1775" s="1">
        <v>190.12799999999999</v>
      </c>
      <c r="Y1775" s="1">
        <v>171.20699999999999</v>
      </c>
      <c r="Z1775" s="1">
        <v>150.74799999999999</v>
      </c>
      <c r="AA1775" s="1">
        <v>135.30600000000001</v>
      </c>
      <c r="AB1775" s="1">
        <v>122.771</v>
      </c>
      <c r="AC1775" s="1">
        <v>113.551</v>
      </c>
      <c r="AD1775" s="1">
        <v>107.46899999999999</v>
      </c>
      <c r="AE1775" s="1">
        <v>103.96299999999999</v>
      </c>
      <c r="AF1775">
        <f t="shared" si="838"/>
        <v>103.51300000000001</v>
      </c>
      <c r="AG1775">
        <f t="shared" si="839"/>
        <v>-12.171300000000002</v>
      </c>
      <c r="AH1775">
        <f t="shared" si="840"/>
        <v>1.7389999999999901</v>
      </c>
      <c r="AI1775">
        <f t="shared" si="841"/>
        <v>4.1824000000000012</v>
      </c>
      <c r="AJ1775">
        <f t="shared" si="842"/>
        <v>7.323900000000009</v>
      </c>
      <c r="AK1775">
        <f t="shared" si="843"/>
        <v>9.6799999999999926</v>
      </c>
      <c r="AL1775">
        <f t="shared" si="844"/>
        <v>12.662000000000006</v>
      </c>
      <c r="AM1775">
        <f t="shared" si="845"/>
        <v>16.018000000000001</v>
      </c>
      <c r="AN1775">
        <f t="shared" si="846"/>
        <v>15.394000000000005</v>
      </c>
      <c r="AO1775">
        <f t="shared" si="847"/>
        <v>9.0360000000000014</v>
      </c>
      <c r="AP1775">
        <f t="shared" si="848"/>
        <v>17.917000000000002</v>
      </c>
      <c r="AQ1775">
        <f t="shared" si="849"/>
        <v>16.757999999999981</v>
      </c>
      <c r="AR1775">
        <f t="shared" si="850"/>
        <v>40.117999999999995</v>
      </c>
      <c r="AS1775">
        <f t="shared" si="851"/>
        <v>12.076000000000022</v>
      </c>
      <c r="AT1775">
        <f t="shared" si="852"/>
        <v>8.3049999999999784</v>
      </c>
      <c r="AU1775">
        <f t="shared" si="853"/>
        <v>4.2180000000000177</v>
      </c>
      <c r="AV1775">
        <f t="shared" si="854"/>
        <v>0.43299999999999272</v>
      </c>
      <c r="AW1775">
        <f t="shared" si="855"/>
        <v>-3.9440000000000168</v>
      </c>
      <c r="AX1775">
        <f t="shared" si="856"/>
        <v>-10.904999999999973</v>
      </c>
      <c r="AY1775">
        <f t="shared" si="857"/>
        <v>-14.715000000000003</v>
      </c>
      <c r="AZ1775">
        <f t="shared" si="858"/>
        <v>-17.807000000000016</v>
      </c>
      <c r="BA1775">
        <f t="shared" si="859"/>
        <v>-20.481999999999999</v>
      </c>
      <c r="BB1775">
        <f t="shared" si="860"/>
        <v>-9.2210000000000036</v>
      </c>
      <c r="BC1775">
        <f t="shared" si="861"/>
        <v>-18.920999999999992</v>
      </c>
      <c r="BD1775">
        <f t="shared" si="862"/>
        <v>-20.459000000000003</v>
      </c>
      <c r="BE1775">
        <f t="shared" si="863"/>
        <v>-15.441999999999979</v>
      </c>
      <c r="BF1775">
        <f t="shared" si="864"/>
        <v>-12.535000000000011</v>
      </c>
      <c r="BG1775">
        <f t="shared" si="865"/>
        <v>-9.2199999999999989</v>
      </c>
      <c r="BH1775">
        <f t="shared" si="866"/>
        <v>-6.0820000000000078</v>
      </c>
      <c r="BI1775">
        <f t="shared" si="867"/>
        <v>-3.5060000000000002</v>
      </c>
      <c r="BJ1775">
        <f t="shared" si="868"/>
        <v>-0.44999999999998863</v>
      </c>
    </row>
    <row r="1776" spans="1:62" x14ac:dyDescent="0.3">
      <c r="A1776" s="1">
        <v>14.6585</v>
      </c>
      <c r="B1776" s="1">
        <v>101.893</v>
      </c>
      <c r="C1776" s="1">
        <v>89.745400000000004</v>
      </c>
      <c r="D1776" s="1">
        <v>91.496799999999993</v>
      </c>
      <c r="E1776" s="1">
        <v>95.688000000000002</v>
      </c>
      <c r="F1776" s="1">
        <v>103.01900000000001</v>
      </c>
      <c r="G1776" s="1">
        <v>112.70399999999999</v>
      </c>
      <c r="H1776" s="1">
        <v>125.363</v>
      </c>
      <c r="I1776" s="1">
        <v>141.37200000000001</v>
      </c>
      <c r="J1776" s="1">
        <v>156.74700000000001</v>
      </c>
      <c r="K1776" s="1">
        <v>165.744</v>
      </c>
      <c r="L1776" s="1">
        <v>183.59</v>
      </c>
      <c r="M1776" s="1">
        <v>200.261</v>
      </c>
      <c r="N1776" s="1">
        <v>240.42699999999999</v>
      </c>
      <c r="O1776" s="1">
        <v>252.52199999999999</v>
      </c>
      <c r="P1776" s="1">
        <v>260.83999999999997</v>
      </c>
      <c r="Q1776" s="1">
        <v>265.101</v>
      </c>
      <c r="R1776" s="1">
        <v>265.53899999999999</v>
      </c>
      <c r="S1776" s="1">
        <v>261.60300000000001</v>
      </c>
      <c r="T1776" s="1">
        <v>250.71100000000001</v>
      </c>
      <c r="U1776" s="1">
        <v>236.001</v>
      </c>
      <c r="V1776" s="1">
        <v>218.19499999999999</v>
      </c>
      <c r="W1776" s="1">
        <v>197.71100000000001</v>
      </c>
      <c r="X1776" s="1">
        <v>188.47200000000001</v>
      </c>
      <c r="Y1776" s="1">
        <v>169.54499999999999</v>
      </c>
      <c r="Z1776" s="1">
        <v>149.078</v>
      </c>
      <c r="AA1776" s="1">
        <v>133.63499999999999</v>
      </c>
      <c r="AB1776" s="1">
        <v>121.10599999999999</v>
      </c>
      <c r="AC1776" s="1">
        <v>111.902</v>
      </c>
      <c r="AD1776" s="1">
        <v>105.836</v>
      </c>
      <c r="AE1776" s="1">
        <v>102.33799999999999</v>
      </c>
      <c r="AF1776">
        <f t="shared" si="838"/>
        <v>101.893</v>
      </c>
      <c r="AG1776">
        <f t="shared" si="839"/>
        <v>-12.147599999999997</v>
      </c>
      <c r="AH1776">
        <f t="shared" si="840"/>
        <v>1.7513999999999896</v>
      </c>
      <c r="AI1776">
        <f t="shared" si="841"/>
        <v>4.1912000000000091</v>
      </c>
      <c r="AJ1776">
        <f t="shared" si="842"/>
        <v>7.3310000000000031</v>
      </c>
      <c r="AK1776">
        <f t="shared" si="843"/>
        <v>9.6849999999999881</v>
      </c>
      <c r="AL1776">
        <f t="shared" si="844"/>
        <v>12.659000000000006</v>
      </c>
      <c r="AM1776">
        <f t="shared" si="845"/>
        <v>16.009000000000015</v>
      </c>
      <c r="AN1776">
        <f t="shared" si="846"/>
        <v>15.375</v>
      </c>
      <c r="AO1776">
        <f t="shared" si="847"/>
        <v>8.9969999999999857</v>
      </c>
      <c r="AP1776">
        <f t="shared" si="848"/>
        <v>17.846000000000004</v>
      </c>
      <c r="AQ1776">
        <f t="shared" si="849"/>
        <v>16.670999999999992</v>
      </c>
      <c r="AR1776">
        <f t="shared" si="850"/>
        <v>40.165999999999997</v>
      </c>
      <c r="AS1776">
        <f t="shared" si="851"/>
        <v>12.094999999999999</v>
      </c>
      <c r="AT1776">
        <f t="shared" si="852"/>
        <v>8.3179999999999836</v>
      </c>
      <c r="AU1776">
        <f t="shared" si="853"/>
        <v>4.2610000000000241</v>
      </c>
      <c r="AV1776">
        <f t="shared" si="854"/>
        <v>0.43799999999998818</v>
      </c>
      <c r="AW1776">
        <f t="shared" si="855"/>
        <v>-3.9359999999999786</v>
      </c>
      <c r="AX1776">
        <f t="shared" si="856"/>
        <v>-10.891999999999996</v>
      </c>
      <c r="AY1776">
        <f t="shared" si="857"/>
        <v>-14.710000000000008</v>
      </c>
      <c r="AZ1776">
        <f t="shared" si="858"/>
        <v>-17.806000000000012</v>
      </c>
      <c r="BA1776">
        <f t="shared" si="859"/>
        <v>-20.48399999999998</v>
      </c>
      <c r="BB1776">
        <f t="shared" si="860"/>
        <v>-9.2390000000000043</v>
      </c>
      <c r="BC1776">
        <f t="shared" si="861"/>
        <v>-18.927000000000021</v>
      </c>
      <c r="BD1776">
        <f t="shared" si="862"/>
        <v>-20.466999999999985</v>
      </c>
      <c r="BE1776">
        <f t="shared" si="863"/>
        <v>-15.443000000000012</v>
      </c>
      <c r="BF1776">
        <f t="shared" si="864"/>
        <v>-12.528999999999996</v>
      </c>
      <c r="BG1776">
        <f t="shared" si="865"/>
        <v>-9.2039999999999935</v>
      </c>
      <c r="BH1776">
        <f t="shared" si="866"/>
        <v>-6.0660000000000025</v>
      </c>
      <c r="BI1776">
        <f t="shared" si="867"/>
        <v>-3.4980000000000047</v>
      </c>
      <c r="BJ1776">
        <f t="shared" si="868"/>
        <v>-0.44499999999999318</v>
      </c>
    </row>
    <row r="1777" spans="1:62" x14ac:dyDescent="0.3">
      <c r="A1777" s="1">
        <v>14.664199999999999</v>
      </c>
      <c r="B1777" s="1">
        <v>99.453800000000001</v>
      </c>
      <c r="C1777" s="1">
        <v>87.343199999999996</v>
      </c>
      <c r="D1777" s="1">
        <v>89.106899999999996</v>
      </c>
      <c r="E1777" s="1">
        <v>93.3078</v>
      </c>
      <c r="F1777" s="1">
        <v>100.64700000000001</v>
      </c>
      <c r="G1777" s="1">
        <v>110.333</v>
      </c>
      <c r="H1777" s="1">
        <v>122.983</v>
      </c>
      <c r="I1777" s="1">
        <v>138.96899999999999</v>
      </c>
      <c r="J1777" s="1">
        <v>154.30000000000001</v>
      </c>
      <c r="K1777" s="1">
        <v>163.227</v>
      </c>
      <c r="L1777" s="1">
        <v>180.96</v>
      </c>
      <c r="M1777" s="1">
        <v>197.50399999999999</v>
      </c>
      <c r="N1777" s="1">
        <v>237.75399999999999</v>
      </c>
      <c r="O1777" s="1">
        <v>249.91800000000001</v>
      </c>
      <c r="P1777" s="1">
        <v>258.24900000000002</v>
      </c>
      <c r="Q1777" s="1">
        <v>262.56</v>
      </c>
      <c r="R1777" s="1">
        <v>263.03800000000001</v>
      </c>
      <c r="S1777" s="1">
        <v>259.11200000000002</v>
      </c>
      <c r="T1777" s="1">
        <v>248.22</v>
      </c>
      <c r="U1777" s="1">
        <v>233.51</v>
      </c>
      <c r="V1777" s="1">
        <v>215.70400000000001</v>
      </c>
      <c r="W1777" s="1">
        <v>195.227</v>
      </c>
      <c r="X1777" s="1">
        <v>186.001</v>
      </c>
      <c r="Y1777" s="1">
        <v>167.072</v>
      </c>
      <c r="Z1777" s="1">
        <v>146.59100000000001</v>
      </c>
      <c r="AA1777" s="1">
        <v>131.149</v>
      </c>
      <c r="AB1777" s="1">
        <v>118.633</v>
      </c>
      <c r="AC1777" s="1">
        <v>109.452</v>
      </c>
      <c r="AD1777" s="1">
        <v>103.38200000000001</v>
      </c>
      <c r="AE1777" s="1">
        <v>99.888300000000001</v>
      </c>
      <c r="AF1777">
        <f t="shared" si="838"/>
        <v>99.453800000000001</v>
      </c>
      <c r="AG1777">
        <f t="shared" si="839"/>
        <v>-12.110600000000005</v>
      </c>
      <c r="AH1777">
        <f t="shared" si="840"/>
        <v>1.7637</v>
      </c>
      <c r="AI1777">
        <f t="shared" si="841"/>
        <v>4.2009000000000043</v>
      </c>
      <c r="AJ1777">
        <f t="shared" si="842"/>
        <v>7.3392000000000053</v>
      </c>
      <c r="AK1777">
        <f t="shared" si="843"/>
        <v>9.6859999999999928</v>
      </c>
      <c r="AL1777">
        <f t="shared" si="844"/>
        <v>12.650000000000006</v>
      </c>
      <c r="AM1777">
        <f t="shared" si="845"/>
        <v>15.98599999999999</v>
      </c>
      <c r="AN1777">
        <f t="shared" si="846"/>
        <v>15.331000000000017</v>
      </c>
      <c r="AO1777">
        <f t="shared" si="847"/>
        <v>8.9269999999999925</v>
      </c>
      <c r="AP1777">
        <f t="shared" si="848"/>
        <v>17.733000000000004</v>
      </c>
      <c r="AQ1777">
        <f t="shared" si="849"/>
        <v>16.543999999999983</v>
      </c>
      <c r="AR1777">
        <f t="shared" si="850"/>
        <v>40.25</v>
      </c>
      <c r="AS1777">
        <f t="shared" si="851"/>
        <v>12.164000000000016</v>
      </c>
      <c r="AT1777">
        <f t="shared" si="852"/>
        <v>8.3310000000000173</v>
      </c>
      <c r="AU1777">
        <f t="shared" si="853"/>
        <v>4.3109999999999786</v>
      </c>
      <c r="AV1777">
        <f t="shared" si="854"/>
        <v>0.47800000000000864</v>
      </c>
      <c r="AW1777">
        <f t="shared" si="855"/>
        <v>-3.9259999999999877</v>
      </c>
      <c r="AX1777">
        <f t="shared" si="856"/>
        <v>-10.892000000000024</v>
      </c>
      <c r="AY1777">
        <f t="shared" si="857"/>
        <v>-14.710000000000008</v>
      </c>
      <c r="AZ1777">
        <f t="shared" si="858"/>
        <v>-17.805999999999983</v>
      </c>
      <c r="BA1777">
        <f t="shared" si="859"/>
        <v>-20.477000000000004</v>
      </c>
      <c r="BB1777">
        <f t="shared" si="860"/>
        <v>-9.2259999999999991</v>
      </c>
      <c r="BC1777">
        <f t="shared" si="861"/>
        <v>-18.929000000000002</v>
      </c>
      <c r="BD1777">
        <f t="shared" si="862"/>
        <v>-20.480999999999995</v>
      </c>
      <c r="BE1777">
        <f t="shared" si="863"/>
        <v>-15.442000000000007</v>
      </c>
      <c r="BF1777">
        <f t="shared" si="864"/>
        <v>-12.516000000000005</v>
      </c>
      <c r="BG1777">
        <f t="shared" si="865"/>
        <v>-9.1809999999999974</v>
      </c>
      <c r="BH1777">
        <f t="shared" si="866"/>
        <v>-6.0699999999999932</v>
      </c>
      <c r="BI1777">
        <f t="shared" si="867"/>
        <v>-3.493700000000004</v>
      </c>
      <c r="BJ1777">
        <f t="shared" si="868"/>
        <v>-0.43449999999999989</v>
      </c>
    </row>
    <row r="1778" spans="1:62" x14ac:dyDescent="0.3">
      <c r="A1778" s="1">
        <v>14.672599999999999</v>
      </c>
      <c r="B1778" s="1">
        <v>95.771199999999993</v>
      </c>
      <c r="C1778" s="1">
        <v>83.684299999999993</v>
      </c>
      <c r="D1778" s="1">
        <v>85.460300000000004</v>
      </c>
      <c r="E1778" s="1">
        <v>89.672600000000003</v>
      </c>
      <c r="F1778" s="1">
        <v>97.017799999999994</v>
      </c>
      <c r="G1778" s="1">
        <v>106.69799999999999</v>
      </c>
      <c r="H1778" s="1">
        <v>119.324</v>
      </c>
      <c r="I1778" s="1">
        <v>135.261</v>
      </c>
      <c r="J1778" s="1">
        <v>150.51400000000001</v>
      </c>
      <c r="K1778" s="1">
        <v>159.31700000000001</v>
      </c>
      <c r="L1778" s="1">
        <v>176.87299999999999</v>
      </c>
      <c r="M1778" s="1">
        <v>193.21299999999999</v>
      </c>
      <c r="N1778" s="1">
        <v>233.48099999999999</v>
      </c>
      <c r="O1778" s="1">
        <v>245.86099999999999</v>
      </c>
      <c r="P1778" s="1">
        <v>254.352</v>
      </c>
      <c r="Q1778" s="1">
        <v>258.73599999999999</v>
      </c>
      <c r="R1778" s="1">
        <v>259.26600000000002</v>
      </c>
      <c r="S1778" s="1">
        <v>255.37100000000001</v>
      </c>
      <c r="T1778" s="1">
        <v>244.47900000000001</v>
      </c>
      <c r="U1778" s="1">
        <v>229.75700000000001</v>
      </c>
      <c r="V1778" s="1">
        <v>211.95099999999999</v>
      </c>
      <c r="W1778" s="1">
        <v>191.49600000000001</v>
      </c>
      <c r="X1778" s="1">
        <v>182.291</v>
      </c>
      <c r="Y1778" s="1">
        <v>163.36799999999999</v>
      </c>
      <c r="Z1778" s="1">
        <v>142.89099999999999</v>
      </c>
      <c r="AA1778" s="1">
        <v>127.458</v>
      </c>
      <c r="AB1778" s="1">
        <v>114.956</v>
      </c>
      <c r="AC1778" s="1">
        <v>105.753</v>
      </c>
      <c r="AD1778" s="1">
        <v>99.663399999999996</v>
      </c>
      <c r="AE1778" s="1">
        <v>96.1751</v>
      </c>
      <c r="AF1778">
        <f t="shared" si="838"/>
        <v>95.771199999999993</v>
      </c>
      <c r="AG1778">
        <f t="shared" si="839"/>
        <v>-12.0869</v>
      </c>
      <c r="AH1778">
        <f t="shared" si="840"/>
        <v>1.7760000000000105</v>
      </c>
      <c r="AI1778">
        <f t="shared" si="841"/>
        <v>4.212299999999999</v>
      </c>
      <c r="AJ1778">
        <f t="shared" si="842"/>
        <v>7.3451999999999913</v>
      </c>
      <c r="AK1778">
        <f t="shared" si="843"/>
        <v>9.6801999999999992</v>
      </c>
      <c r="AL1778">
        <f t="shared" si="844"/>
        <v>12.626000000000005</v>
      </c>
      <c r="AM1778">
        <f t="shared" si="845"/>
        <v>15.936999999999998</v>
      </c>
      <c r="AN1778">
        <f t="shared" si="846"/>
        <v>15.253000000000014</v>
      </c>
      <c r="AO1778">
        <f t="shared" si="847"/>
        <v>8.8029999999999973</v>
      </c>
      <c r="AP1778">
        <f t="shared" si="848"/>
        <v>17.555999999999983</v>
      </c>
      <c r="AQ1778">
        <f t="shared" si="849"/>
        <v>16.340000000000003</v>
      </c>
      <c r="AR1778">
        <f t="shared" si="850"/>
        <v>40.268000000000001</v>
      </c>
      <c r="AS1778">
        <f t="shared" si="851"/>
        <v>12.379999999999995</v>
      </c>
      <c r="AT1778">
        <f t="shared" si="852"/>
        <v>8.4910000000000139</v>
      </c>
      <c r="AU1778">
        <f t="shared" si="853"/>
        <v>4.3839999999999861</v>
      </c>
      <c r="AV1778">
        <f t="shared" si="854"/>
        <v>0.53000000000002956</v>
      </c>
      <c r="AW1778">
        <f t="shared" si="855"/>
        <v>-3.8950000000000102</v>
      </c>
      <c r="AX1778">
        <f t="shared" si="856"/>
        <v>-10.891999999999996</v>
      </c>
      <c r="AY1778">
        <f t="shared" si="857"/>
        <v>-14.722000000000008</v>
      </c>
      <c r="AZ1778">
        <f t="shared" si="858"/>
        <v>-17.806000000000012</v>
      </c>
      <c r="BA1778">
        <f t="shared" si="859"/>
        <v>-20.454999999999984</v>
      </c>
      <c r="BB1778">
        <f t="shared" si="860"/>
        <v>-9.2050000000000125</v>
      </c>
      <c r="BC1778">
        <f t="shared" si="861"/>
        <v>-18.923000000000002</v>
      </c>
      <c r="BD1778">
        <f t="shared" si="862"/>
        <v>-20.477000000000004</v>
      </c>
      <c r="BE1778">
        <f t="shared" si="863"/>
        <v>-15.432999999999993</v>
      </c>
      <c r="BF1778">
        <f t="shared" si="864"/>
        <v>-12.501999999999995</v>
      </c>
      <c r="BG1778">
        <f t="shared" si="865"/>
        <v>-9.203000000000003</v>
      </c>
      <c r="BH1778">
        <f t="shared" si="866"/>
        <v>-6.0896000000000043</v>
      </c>
      <c r="BI1778">
        <f t="shared" si="867"/>
        <v>-3.4882999999999953</v>
      </c>
      <c r="BJ1778">
        <f t="shared" si="868"/>
        <v>-0.40390000000000725</v>
      </c>
    </row>
    <row r="1779" spans="1:62" x14ac:dyDescent="0.3">
      <c r="A1779" s="1">
        <v>14.682600000000001</v>
      </c>
      <c r="B1779" s="1">
        <v>91.355800000000002</v>
      </c>
      <c r="C1779" s="1">
        <v>79.248400000000004</v>
      </c>
      <c r="D1779" s="1">
        <v>81.027900000000002</v>
      </c>
      <c r="E1779" s="1">
        <v>85.241900000000001</v>
      </c>
      <c r="F1779" s="1">
        <v>92.577699999999993</v>
      </c>
      <c r="G1779" s="1">
        <v>102.23099999999999</v>
      </c>
      <c r="H1779" s="1">
        <v>114.81100000000001</v>
      </c>
      <c r="I1779" s="1">
        <v>130.679</v>
      </c>
      <c r="J1779" s="1">
        <v>145.833</v>
      </c>
      <c r="K1779" s="1">
        <v>154.48400000000001</v>
      </c>
      <c r="L1779" s="1">
        <v>171.822</v>
      </c>
      <c r="M1779" s="1">
        <v>187.92699999999999</v>
      </c>
      <c r="N1779" s="1">
        <v>228.178</v>
      </c>
      <c r="O1779" s="1">
        <v>240.81299999999999</v>
      </c>
      <c r="P1779" s="1">
        <v>249.54599999999999</v>
      </c>
      <c r="Q1779" s="1">
        <v>254.11199999999999</v>
      </c>
      <c r="R1779" s="1">
        <v>254.75700000000001</v>
      </c>
      <c r="S1779" s="1">
        <v>250.93899999999999</v>
      </c>
      <c r="T1779" s="1">
        <v>240.09299999999999</v>
      </c>
      <c r="U1779" s="1">
        <v>225.39099999999999</v>
      </c>
      <c r="V1779" s="1">
        <v>207.59</v>
      </c>
      <c r="W1779" s="1">
        <v>187.13800000000001</v>
      </c>
      <c r="X1779" s="1">
        <v>177.93</v>
      </c>
      <c r="Y1779" s="1">
        <v>158.98599999999999</v>
      </c>
      <c r="Z1779" s="1">
        <v>138.494</v>
      </c>
      <c r="AA1779" s="1">
        <v>123.06100000000001</v>
      </c>
      <c r="AB1779" s="1">
        <v>110.536</v>
      </c>
      <c r="AC1779" s="1">
        <v>101.318</v>
      </c>
      <c r="AD1779" s="1">
        <v>95.233599999999996</v>
      </c>
      <c r="AE1779" s="1">
        <v>91.747299999999996</v>
      </c>
      <c r="AF1779">
        <f t="shared" si="838"/>
        <v>91.355800000000002</v>
      </c>
      <c r="AG1779">
        <f t="shared" si="839"/>
        <v>-12.107399999999998</v>
      </c>
      <c r="AH1779">
        <f t="shared" si="840"/>
        <v>1.7794999999999987</v>
      </c>
      <c r="AI1779">
        <f t="shared" si="841"/>
        <v>4.2139999999999986</v>
      </c>
      <c r="AJ1779">
        <f t="shared" si="842"/>
        <v>7.3357999999999919</v>
      </c>
      <c r="AK1779">
        <f t="shared" si="843"/>
        <v>9.6533000000000015</v>
      </c>
      <c r="AL1779">
        <f t="shared" si="844"/>
        <v>12.580000000000013</v>
      </c>
      <c r="AM1779">
        <f t="shared" si="845"/>
        <v>15.867999999999995</v>
      </c>
      <c r="AN1779">
        <f t="shared" si="846"/>
        <v>15.153999999999996</v>
      </c>
      <c r="AO1779">
        <f t="shared" si="847"/>
        <v>8.6510000000000105</v>
      </c>
      <c r="AP1779">
        <f t="shared" si="848"/>
        <v>17.337999999999994</v>
      </c>
      <c r="AQ1779">
        <f t="shared" si="849"/>
        <v>16.10499999999999</v>
      </c>
      <c r="AR1779">
        <f t="shared" si="850"/>
        <v>40.251000000000005</v>
      </c>
      <c r="AS1779">
        <f t="shared" si="851"/>
        <v>12.634999999999991</v>
      </c>
      <c r="AT1779">
        <f t="shared" si="852"/>
        <v>8.7330000000000041</v>
      </c>
      <c r="AU1779">
        <f t="shared" si="853"/>
        <v>4.5660000000000025</v>
      </c>
      <c r="AV1779">
        <f t="shared" si="854"/>
        <v>0.64500000000001023</v>
      </c>
      <c r="AW1779">
        <f t="shared" si="855"/>
        <v>-3.8180000000000121</v>
      </c>
      <c r="AX1779">
        <f t="shared" si="856"/>
        <v>-10.846000000000004</v>
      </c>
      <c r="AY1779">
        <f t="shared" si="857"/>
        <v>-14.701999999999998</v>
      </c>
      <c r="AZ1779">
        <f t="shared" si="858"/>
        <v>-17.800999999999988</v>
      </c>
      <c r="BA1779">
        <f t="shared" si="859"/>
        <v>-20.451999999999998</v>
      </c>
      <c r="BB1779">
        <f t="shared" si="860"/>
        <v>-9.2079999999999984</v>
      </c>
      <c r="BC1779">
        <f t="shared" si="861"/>
        <v>-18.944000000000017</v>
      </c>
      <c r="BD1779">
        <f t="shared" si="862"/>
        <v>-20.49199999999999</v>
      </c>
      <c r="BE1779">
        <f t="shared" si="863"/>
        <v>-15.432999999999993</v>
      </c>
      <c r="BF1779">
        <f t="shared" si="864"/>
        <v>-12.525000000000006</v>
      </c>
      <c r="BG1779">
        <f t="shared" si="865"/>
        <v>-9.2180000000000035</v>
      </c>
      <c r="BH1779">
        <f t="shared" si="866"/>
        <v>-6.0844000000000023</v>
      </c>
      <c r="BI1779">
        <f t="shared" si="867"/>
        <v>-3.4863</v>
      </c>
      <c r="BJ1779">
        <f t="shared" si="868"/>
        <v>-0.39149999999999352</v>
      </c>
    </row>
    <row r="1780" spans="1:62" x14ac:dyDescent="0.3">
      <c r="A1780" s="1">
        <v>14.692600000000001</v>
      </c>
      <c r="B1780" s="1">
        <v>86.865099999999998</v>
      </c>
      <c r="C1780" s="1">
        <v>74.719700000000003</v>
      </c>
      <c r="D1780" s="1">
        <v>76.472700000000003</v>
      </c>
      <c r="E1780" s="1">
        <v>80.662400000000005</v>
      </c>
      <c r="F1780" s="1">
        <v>87.964500000000001</v>
      </c>
      <c r="G1780" s="1">
        <v>97.569900000000004</v>
      </c>
      <c r="H1780" s="1">
        <v>110.086</v>
      </c>
      <c r="I1780" s="1">
        <v>125.875</v>
      </c>
      <c r="J1780" s="1">
        <v>140.93100000000001</v>
      </c>
      <c r="K1780" s="1">
        <v>149.44999999999999</v>
      </c>
      <c r="L1780" s="1">
        <v>166.59800000000001</v>
      </c>
      <c r="M1780" s="1">
        <v>182.505</v>
      </c>
      <c r="N1780" s="1">
        <v>222.78200000000001</v>
      </c>
      <c r="O1780" s="1">
        <v>235.62</v>
      </c>
      <c r="P1780" s="1">
        <v>244.548</v>
      </c>
      <c r="Q1780" s="1">
        <v>249.31299999999999</v>
      </c>
      <c r="R1780" s="1">
        <v>250.136</v>
      </c>
      <c r="S1780" s="1">
        <v>246.46100000000001</v>
      </c>
      <c r="T1780" s="1">
        <v>235.721</v>
      </c>
      <c r="U1780" s="1">
        <v>221.089</v>
      </c>
      <c r="V1780" s="1">
        <v>203.321</v>
      </c>
      <c r="W1780" s="1">
        <v>182.86600000000001</v>
      </c>
      <c r="X1780" s="1">
        <v>173.631</v>
      </c>
      <c r="Y1780" s="1">
        <v>154.63499999999999</v>
      </c>
      <c r="Z1780" s="1">
        <v>134.08199999999999</v>
      </c>
      <c r="AA1780" s="1">
        <v>118.605</v>
      </c>
      <c r="AB1780" s="1">
        <v>106.06399999999999</v>
      </c>
      <c r="AC1780" s="1">
        <v>96.836100000000002</v>
      </c>
      <c r="AD1780" s="1">
        <v>90.7393</v>
      </c>
      <c r="AE1780" s="1">
        <v>87.253900000000002</v>
      </c>
      <c r="AF1780">
        <f t="shared" si="838"/>
        <v>86.865099999999998</v>
      </c>
      <c r="AG1780">
        <f t="shared" si="839"/>
        <v>-12.145399999999995</v>
      </c>
      <c r="AH1780">
        <f t="shared" si="840"/>
        <v>1.7530000000000001</v>
      </c>
      <c r="AI1780">
        <f t="shared" si="841"/>
        <v>4.189700000000002</v>
      </c>
      <c r="AJ1780">
        <f t="shared" si="842"/>
        <v>7.3020999999999958</v>
      </c>
      <c r="AK1780">
        <f t="shared" si="843"/>
        <v>9.605400000000003</v>
      </c>
      <c r="AL1780">
        <f t="shared" si="844"/>
        <v>12.516099999999994</v>
      </c>
      <c r="AM1780">
        <f t="shared" si="845"/>
        <v>15.789000000000001</v>
      </c>
      <c r="AN1780">
        <f t="shared" si="846"/>
        <v>15.056000000000012</v>
      </c>
      <c r="AO1780">
        <f t="shared" si="847"/>
        <v>8.518999999999977</v>
      </c>
      <c r="AP1780">
        <f t="shared" si="848"/>
        <v>17.148000000000025</v>
      </c>
      <c r="AQ1780">
        <f t="shared" si="849"/>
        <v>15.906999999999982</v>
      </c>
      <c r="AR1780">
        <f t="shared" si="850"/>
        <v>40.277000000000015</v>
      </c>
      <c r="AS1780">
        <f t="shared" si="851"/>
        <v>12.837999999999994</v>
      </c>
      <c r="AT1780">
        <f t="shared" si="852"/>
        <v>8.9279999999999973</v>
      </c>
      <c r="AU1780">
        <f t="shared" si="853"/>
        <v>4.7649999999999864</v>
      </c>
      <c r="AV1780">
        <f t="shared" si="854"/>
        <v>0.8230000000000075</v>
      </c>
      <c r="AW1780">
        <f t="shared" si="855"/>
        <v>-3.6749999999999829</v>
      </c>
      <c r="AX1780">
        <f t="shared" si="856"/>
        <v>-10.740000000000009</v>
      </c>
      <c r="AY1780">
        <f t="shared" si="857"/>
        <v>-14.632000000000005</v>
      </c>
      <c r="AZ1780">
        <f t="shared" si="858"/>
        <v>-17.768000000000001</v>
      </c>
      <c r="BA1780">
        <f t="shared" si="859"/>
        <v>-20.454999999999984</v>
      </c>
      <c r="BB1780">
        <f t="shared" si="860"/>
        <v>-9.2350000000000136</v>
      </c>
      <c r="BC1780">
        <f t="shared" si="861"/>
        <v>-18.996000000000009</v>
      </c>
      <c r="BD1780">
        <f t="shared" si="862"/>
        <v>-20.552999999999997</v>
      </c>
      <c r="BE1780">
        <f t="shared" si="863"/>
        <v>-15.47699999999999</v>
      </c>
      <c r="BF1780">
        <f t="shared" si="864"/>
        <v>-12.541000000000011</v>
      </c>
      <c r="BG1780">
        <f t="shared" si="865"/>
        <v>-9.2278999999999911</v>
      </c>
      <c r="BH1780">
        <f t="shared" si="866"/>
        <v>-6.0968000000000018</v>
      </c>
      <c r="BI1780">
        <f t="shared" si="867"/>
        <v>-3.4853999999999985</v>
      </c>
      <c r="BJ1780">
        <f t="shared" si="868"/>
        <v>-0.38880000000000337</v>
      </c>
    </row>
    <row r="1781" spans="1:62" x14ac:dyDescent="0.3">
      <c r="A1781" s="1">
        <v>14.7026</v>
      </c>
      <c r="B1781" s="1">
        <v>82.285300000000007</v>
      </c>
      <c r="C1781" s="1">
        <v>70.086799999999997</v>
      </c>
      <c r="D1781" s="1">
        <v>71.789299999999997</v>
      </c>
      <c r="E1781" s="1">
        <v>75.928299999999993</v>
      </c>
      <c r="F1781" s="1">
        <v>83.171700000000001</v>
      </c>
      <c r="G1781" s="1">
        <v>92.709699999999998</v>
      </c>
      <c r="H1781" s="1">
        <v>105.151</v>
      </c>
      <c r="I1781" s="1">
        <v>120.85599999999999</v>
      </c>
      <c r="J1781" s="1">
        <v>135.821</v>
      </c>
      <c r="K1781" s="1">
        <v>144.22200000000001</v>
      </c>
      <c r="L1781" s="1">
        <v>161.21799999999999</v>
      </c>
      <c r="M1781" s="1">
        <v>176.96100000000001</v>
      </c>
      <c r="N1781" s="1">
        <v>217.291</v>
      </c>
      <c r="O1781" s="1">
        <v>230.345</v>
      </c>
      <c r="P1781" s="1">
        <v>239.47</v>
      </c>
      <c r="Q1781" s="1">
        <v>244.40799999999999</v>
      </c>
      <c r="R1781" s="1">
        <v>245.398</v>
      </c>
      <c r="S1781" s="1">
        <v>241.881</v>
      </c>
      <c r="T1781" s="1">
        <v>231.26900000000001</v>
      </c>
      <c r="U1781" s="1">
        <v>216.72800000000001</v>
      </c>
      <c r="V1781" s="1">
        <v>199.01900000000001</v>
      </c>
      <c r="W1781" s="1">
        <v>178.58799999999999</v>
      </c>
      <c r="X1781" s="1">
        <v>169.345</v>
      </c>
      <c r="Y1781" s="1">
        <v>150.31800000000001</v>
      </c>
      <c r="Z1781" s="1">
        <v>129.70699999999999</v>
      </c>
      <c r="AA1781" s="1">
        <v>114.17400000000001</v>
      </c>
      <c r="AB1781" s="1">
        <v>101.572</v>
      </c>
      <c r="AC1781" s="1">
        <v>92.273200000000003</v>
      </c>
      <c r="AD1781" s="1">
        <v>86.146900000000002</v>
      </c>
      <c r="AE1781" s="1">
        <v>82.643199999999993</v>
      </c>
      <c r="AF1781">
        <f t="shared" si="838"/>
        <v>82.285300000000007</v>
      </c>
      <c r="AG1781">
        <f t="shared" si="839"/>
        <v>-12.19850000000001</v>
      </c>
      <c r="AH1781">
        <f t="shared" si="840"/>
        <v>1.7025000000000006</v>
      </c>
      <c r="AI1781">
        <f t="shared" si="841"/>
        <v>4.1389999999999958</v>
      </c>
      <c r="AJ1781">
        <f t="shared" si="842"/>
        <v>7.2434000000000083</v>
      </c>
      <c r="AK1781">
        <f t="shared" si="843"/>
        <v>9.5379999999999967</v>
      </c>
      <c r="AL1781">
        <f t="shared" si="844"/>
        <v>12.441299999999998</v>
      </c>
      <c r="AM1781">
        <f t="shared" si="845"/>
        <v>15.704999999999998</v>
      </c>
      <c r="AN1781">
        <f t="shared" si="846"/>
        <v>14.965000000000003</v>
      </c>
      <c r="AO1781">
        <f t="shared" si="847"/>
        <v>8.4010000000000105</v>
      </c>
      <c r="AP1781">
        <f t="shared" si="848"/>
        <v>16.995999999999981</v>
      </c>
      <c r="AQ1781">
        <f t="shared" si="849"/>
        <v>15.743000000000023</v>
      </c>
      <c r="AR1781">
        <f t="shared" si="850"/>
        <v>40.329999999999984</v>
      </c>
      <c r="AS1781">
        <f t="shared" si="851"/>
        <v>13.054000000000002</v>
      </c>
      <c r="AT1781">
        <f t="shared" si="852"/>
        <v>9.125</v>
      </c>
      <c r="AU1781">
        <f t="shared" si="853"/>
        <v>4.9379999999999882</v>
      </c>
      <c r="AV1781">
        <f t="shared" si="854"/>
        <v>0.99000000000000909</v>
      </c>
      <c r="AW1781">
        <f t="shared" si="855"/>
        <v>-3.5169999999999959</v>
      </c>
      <c r="AX1781">
        <f t="shared" si="856"/>
        <v>-10.611999999999995</v>
      </c>
      <c r="AY1781">
        <f t="shared" si="857"/>
        <v>-14.540999999999997</v>
      </c>
      <c r="AZ1781">
        <f t="shared" si="858"/>
        <v>-17.709000000000003</v>
      </c>
      <c r="BA1781">
        <f t="shared" si="859"/>
        <v>-20.431000000000012</v>
      </c>
      <c r="BB1781">
        <f t="shared" si="860"/>
        <v>-9.242999999999995</v>
      </c>
      <c r="BC1781">
        <f t="shared" si="861"/>
        <v>-19.026999999999987</v>
      </c>
      <c r="BD1781">
        <f t="shared" si="862"/>
        <v>-20.611000000000018</v>
      </c>
      <c r="BE1781">
        <f t="shared" si="863"/>
        <v>-15.532999999999987</v>
      </c>
      <c r="BF1781">
        <f t="shared" si="864"/>
        <v>-12.602000000000004</v>
      </c>
      <c r="BG1781">
        <f t="shared" si="865"/>
        <v>-9.2988</v>
      </c>
      <c r="BH1781">
        <f t="shared" si="866"/>
        <v>-6.1263000000000005</v>
      </c>
      <c r="BI1781">
        <f t="shared" si="867"/>
        <v>-3.5037000000000091</v>
      </c>
      <c r="BJ1781">
        <f t="shared" si="868"/>
        <v>-0.35789999999998656</v>
      </c>
    </row>
    <row r="1782" spans="1:62" x14ac:dyDescent="0.3">
      <c r="A1782" s="1">
        <v>14.7126</v>
      </c>
      <c r="B1782" s="1">
        <v>77.618499999999997</v>
      </c>
      <c r="C1782" s="1">
        <v>65.350300000000004</v>
      </c>
      <c r="D1782" s="1">
        <v>66.986000000000004</v>
      </c>
      <c r="E1782" s="1">
        <v>71.053899999999999</v>
      </c>
      <c r="F1782" s="1">
        <v>78.219200000000001</v>
      </c>
      <c r="G1782" s="1">
        <v>87.674899999999994</v>
      </c>
      <c r="H1782" s="1">
        <v>100.032</v>
      </c>
      <c r="I1782" s="1">
        <v>115.649</v>
      </c>
      <c r="J1782" s="1">
        <v>130.523</v>
      </c>
      <c r="K1782" s="1">
        <v>138.80500000000001</v>
      </c>
      <c r="L1782" s="1">
        <v>155.65799999999999</v>
      </c>
      <c r="M1782" s="1">
        <v>171.25800000000001</v>
      </c>
      <c r="N1782" s="1">
        <v>211.67400000000001</v>
      </c>
      <c r="O1782" s="1">
        <v>224.971</v>
      </c>
      <c r="P1782" s="1">
        <v>234.316</v>
      </c>
      <c r="Q1782" s="1">
        <v>239.43199999999999</v>
      </c>
      <c r="R1782" s="1">
        <v>240.572</v>
      </c>
      <c r="S1782" s="1">
        <v>237.18199999999999</v>
      </c>
      <c r="T1782" s="1">
        <v>226.68</v>
      </c>
      <c r="U1782" s="1">
        <v>212.23400000000001</v>
      </c>
      <c r="V1782" s="1">
        <v>194.6</v>
      </c>
      <c r="W1782" s="1">
        <v>174.221</v>
      </c>
      <c r="X1782" s="1">
        <v>165.00200000000001</v>
      </c>
      <c r="Y1782" s="1">
        <v>145.959</v>
      </c>
      <c r="Z1782" s="1">
        <v>125.30800000000001</v>
      </c>
      <c r="AA1782" s="1">
        <v>109.726</v>
      </c>
      <c r="AB1782" s="1">
        <v>97.0501</v>
      </c>
      <c r="AC1782" s="1">
        <v>87.680899999999994</v>
      </c>
      <c r="AD1782" s="1">
        <v>81.510999999999996</v>
      </c>
      <c r="AE1782" s="1">
        <v>77.973500000000001</v>
      </c>
      <c r="AF1782">
        <f t="shared" si="838"/>
        <v>77.618499999999997</v>
      </c>
      <c r="AG1782">
        <f t="shared" si="839"/>
        <v>-12.268199999999993</v>
      </c>
      <c r="AH1782">
        <f t="shared" si="840"/>
        <v>1.6356999999999999</v>
      </c>
      <c r="AI1782">
        <f t="shared" si="841"/>
        <v>4.0678999999999945</v>
      </c>
      <c r="AJ1782">
        <f t="shared" si="842"/>
        <v>7.165300000000002</v>
      </c>
      <c r="AK1782">
        <f t="shared" si="843"/>
        <v>9.4556999999999931</v>
      </c>
      <c r="AL1782">
        <f t="shared" si="844"/>
        <v>12.357100000000003</v>
      </c>
      <c r="AM1782">
        <f t="shared" si="845"/>
        <v>15.617000000000004</v>
      </c>
      <c r="AN1782">
        <f t="shared" si="846"/>
        <v>14.873999999999995</v>
      </c>
      <c r="AO1782">
        <f t="shared" si="847"/>
        <v>8.2820000000000107</v>
      </c>
      <c r="AP1782">
        <f t="shared" si="848"/>
        <v>16.85299999999998</v>
      </c>
      <c r="AQ1782">
        <f t="shared" si="849"/>
        <v>15.600000000000023</v>
      </c>
      <c r="AR1782">
        <f t="shared" si="850"/>
        <v>40.415999999999997</v>
      </c>
      <c r="AS1782">
        <f t="shared" si="851"/>
        <v>13.296999999999997</v>
      </c>
      <c r="AT1782">
        <f t="shared" si="852"/>
        <v>9.3449999999999989</v>
      </c>
      <c r="AU1782">
        <f t="shared" si="853"/>
        <v>5.1159999999999854</v>
      </c>
      <c r="AV1782">
        <f t="shared" si="854"/>
        <v>1.1400000000000148</v>
      </c>
      <c r="AW1782">
        <f t="shared" si="855"/>
        <v>-3.3900000000000148</v>
      </c>
      <c r="AX1782">
        <f t="shared" si="856"/>
        <v>-10.501999999999981</v>
      </c>
      <c r="AY1782">
        <f t="shared" si="857"/>
        <v>-14.445999999999998</v>
      </c>
      <c r="AZ1782">
        <f t="shared" si="858"/>
        <v>-17.634000000000015</v>
      </c>
      <c r="BA1782">
        <f t="shared" si="859"/>
        <v>-20.378999999999991</v>
      </c>
      <c r="BB1782">
        <f t="shared" si="860"/>
        <v>-9.2189999999999941</v>
      </c>
      <c r="BC1782">
        <f t="shared" si="861"/>
        <v>-19.043000000000006</v>
      </c>
      <c r="BD1782">
        <f t="shared" si="862"/>
        <v>-20.650999999999996</v>
      </c>
      <c r="BE1782">
        <f t="shared" si="863"/>
        <v>-15.582000000000008</v>
      </c>
      <c r="BF1782">
        <f t="shared" si="864"/>
        <v>-12.675899999999999</v>
      </c>
      <c r="BG1782">
        <f t="shared" si="865"/>
        <v>-9.3692000000000064</v>
      </c>
      <c r="BH1782">
        <f t="shared" si="866"/>
        <v>-6.1698999999999984</v>
      </c>
      <c r="BI1782">
        <f t="shared" si="867"/>
        <v>-3.5374999999999943</v>
      </c>
      <c r="BJ1782">
        <f t="shared" si="868"/>
        <v>-0.35500000000000398</v>
      </c>
    </row>
    <row r="1783" spans="1:62" x14ac:dyDescent="0.3">
      <c r="A1783" s="1">
        <v>14.713200000000001</v>
      </c>
      <c r="B1783" s="1">
        <v>77.324200000000005</v>
      </c>
      <c r="C1783" s="1">
        <v>65.051100000000005</v>
      </c>
      <c r="D1783" s="1">
        <v>66.682100000000005</v>
      </c>
      <c r="E1783" s="1">
        <v>70.744900000000001</v>
      </c>
      <c r="F1783" s="1">
        <v>77.904899999999998</v>
      </c>
      <c r="G1783" s="1">
        <v>87.354900000000001</v>
      </c>
      <c r="H1783" s="1">
        <v>99.7059</v>
      </c>
      <c r="I1783" s="1">
        <v>115.318</v>
      </c>
      <c r="J1783" s="1">
        <v>130.18600000000001</v>
      </c>
      <c r="K1783" s="1">
        <v>138.46</v>
      </c>
      <c r="L1783" s="1">
        <v>155.304</v>
      </c>
      <c r="M1783" s="1">
        <v>170.89599999999999</v>
      </c>
      <c r="N1783" s="1">
        <v>211.31899999999999</v>
      </c>
      <c r="O1783" s="1">
        <v>224.63200000000001</v>
      </c>
      <c r="P1783" s="1">
        <v>233.99</v>
      </c>
      <c r="Q1783" s="1">
        <v>239.119</v>
      </c>
      <c r="R1783" s="1">
        <v>240.268</v>
      </c>
      <c r="S1783" s="1">
        <v>236.88499999999999</v>
      </c>
      <c r="T1783" s="1">
        <v>226.38800000000001</v>
      </c>
      <c r="U1783" s="1">
        <v>211.94800000000001</v>
      </c>
      <c r="V1783" s="1">
        <v>194.31899999999999</v>
      </c>
      <c r="W1783" s="1">
        <v>173.94399999999999</v>
      </c>
      <c r="X1783" s="1">
        <v>164.72800000000001</v>
      </c>
      <c r="Y1783" s="1">
        <v>145.684</v>
      </c>
      <c r="Z1783" s="1">
        <v>125.03100000000001</v>
      </c>
      <c r="AA1783" s="1">
        <v>109.446</v>
      </c>
      <c r="AB1783" s="1">
        <v>96.766000000000005</v>
      </c>
      <c r="AC1783" s="1">
        <v>87.394199999999998</v>
      </c>
      <c r="AD1783" s="1">
        <v>81.221000000000004</v>
      </c>
      <c r="AE1783" s="1">
        <v>77.681299999999993</v>
      </c>
      <c r="AF1783">
        <f t="shared" si="838"/>
        <v>77.324200000000005</v>
      </c>
      <c r="AG1783">
        <f t="shared" si="839"/>
        <v>-12.273099999999999</v>
      </c>
      <c r="AH1783">
        <f t="shared" si="840"/>
        <v>1.6310000000000002</v>
      </c>
      <c r="AI1783">
        <f t="shared" si="841"/>
        <v>4.0627999999999957</v>
      </c>
      <c r="AJ1783">
        <f t="shared" si="842"/>
        <v>7.1599999999999966</v>
      </c>
      <c r="AK1783">
        <f t="shared" si="843"/>
        <v>9.4500000000000028</v>
      </c>
      <c r="AL1783">
        <f t="shared" si="844"/>
        <v>12.350999999999999</v>
      </c>
      <c r="AM1783">
        <f t="shared" si="845"/>
        <v>15.612099999999998</v>
      </c>
      <c r="AN1783">
        <f t="shared" si="846"/>
        <v>14.868000000000009</v>
      </c>
      <c r="AO1783">
        <f t="shared" si="847"/>
        <v>8.2740000000000009</v>
      </c>
      <c r="AP1783">
        <f t="shared" si="848"/>
        <v>16.843999999999994</v>
      </c>
      <c r="AQ1783">
        <f t="shared" si="849"/>
        <v>15.591999999999985</v>
      </c>
      <c r="AR1783">
        <f t="shared" si="850"/>
        <v>40.423000000000002</v>
      </c>
      <c r="AS1783">
        <f t="shared" si="851"/>
        <v>13.313000000000017</v>
      </c>
      <c r="AT1783">
        <f t="shared" si="852"/>
        <v>9.3580000000000041</v>
      </c>
      <c r="AU1783">
        <f t="shared" si="853"/>
        <v>5.1289999999999907</v>
      </c>
      <c r="AV1783">
        <f t="shared" si="854"/>
        <v>1.1490000000000009</v>
      </c>
      <c r="AW1783">
        <f t="shared" si="855"/>
        <v>-3.3830000000000098</v>
      </c>
      <c r="AX1783">
        <f t="shared" si="856"/>
        <v>-10.496999999999986</v>
      </c>
      <c r="AY1783">
        <f t="shared" si="857"/>
        <v>-14.439999999999998</v>
      </c>
      <c r="AZ1783">
        <f t="shared" si="858"/>
        <v>-17.629000000000019</v>
      </c>
      <c r="BA1783">
        <f t="shared" si="859"/>
        <v>-20.375</v>
      </c>
      <c r="BB1783">
        <f t="shared" si="860"/>
        <v>-9.2159999999999798</v>
      </c>
      <c r="BC1783">
        <f t="shared" si="861"/>
        <v>-19.044000000000011</v>
      </c>
      <c r="BD1783">
        <f t="shared" si="862"/>
        <v>-20.652999999999992</v>
      </c>
      <c r="BE1783">
        <f t="shared" si="863"/>
        <v>-15.585000000000008</v>
      </c>
      <c r="BF1783">
        <f t="shared" si="864"/>
        <v>-12.679999999999993</v>
      </c>
      <c r="BG1783">
        <f t="shared" si="865"/>
        <v>-9.3718000000000075</v>
      </c>
      <c r="BH1783">
        <f t="shared" si="866"/>
        <v>-6.1731999999999942</v>
      </c>
      <c r="BI1783">
        <f t="shared" si="867"/>
        <v>-3.5397000000000105</v>
      </c>
      <c r="BJ1783">
        <f t="shared" si="868"/>
        <v>-0.35709999999998843</v>
      </c>
    </row>
    <row r="1784" spans="1:62" x14ac:dyDescent="0.3">
      <c r="A1784" s="1">
        <v>14.7142</v>
      </c>
      <c r="B1784" s="1">
        <v>76.882199999999997</v>
      </c>
      <c r="C1784" s="1">
        <v>64.601799999999997</v>
      </c>
      <c r="D1784" s="1">
        <v>66.225399999999993</v>
      </c>
      <c r="E1784" s="1">
        <v>70.280600000000007</v>
      </c>
      <c r="F1784" s="1">
        <v>77.432400000000001</v>
      </c>
      <c r="G1784" s="1">
        <v>86.873900000000006</v>
      </c>
      <c r="H1784" s="1">
        <v>99.216300000000004</v>
      </c>
      <c r="I1784" s="1">
        <v>114.82</v>
      </c>
      <c r="J1784" s="1">
        <v>129.679</v>
      </c>
      <c r="K1784" s="1">
        <v>137.94200000000001</v>
      </c>
      <c r="L1784" s="1">
        <v>154.77099999999999</v>
      </c>
      <c r="M1784" s="1">
        <v>170.351</v>
      </c>
      <c r="N1784" s="1">
        <v>210.785</v>
      </c>
      <c r="O1784" s="1">
        <v>224.12200000000001</v>
      </c>
      <c r="P1784" s="1">
        <v>233.501</v>
      </c>
      <c r="Q1784" s="1">
        <v>238.648</v>
      </c>
      <c r="R1784" s="1">
        <v>239.81</v>
      </c>
      <c r="S1784" s="1">
        <v>236.43799999999999</v>
      </c>
      <c r="T1784" s="1">
        <v>225.95</v>
      </c>
      <c r="U1784" s="1">
        <v>211.518</v>
      </c>
      <c r="V1784" s="1">
        <v>193.89699999999999</v>
      </c>
      <c r="W1784" s="1">
        <v>173.52799999999999</v>
      </c>
      <c r="X1784" s="1">
        <v>164.315</v>
      </c>
      <c r="Y1784" s="1">
        <v>145.27099999999999</v>
      </c>
      <c r="Z1784" s="1">
        <v>124.613</v>
      </c>
      <c r="AA1784" s="1">
        <v>109.027</v>
      </c>
      <c r="AB1784" s="1">
        <v>96.340400000000002</v>
      </c>
      <c r="AC1784" s="1">
        <v>86.963099999999997</v>
      </c>
      <c r="AD1784" s="1">
        <v>80.786000000000001</v>
      </c>
      <c r="AE1784" s="1">
        <v>77.242500000000007</v>
      </c>
      <c r="AF1784">
        <f t="shared" si="838"/>
        <v>76.882199999999997</v>
      </c>
      <c r="AG1784">
        <f t="shared" si="839"/>
        <v>-12.2804</v>
      </c>
      <c r="AH1784">
        <f t="shared" si="840"/>
        <v>1.6235999999999962</v>
      </c>
      <c r="AI1784">
        <f t="shared" si="841"/>
        <v>4.0552000000000135</v>
      </c>
      <c r="AJ1784">
        <f t="shared" si="842"/>
        <v>7.1517999999999944</v>
      </c>
      <c r="AK1784">
        <f t="shared" si="843"/>
        <v>9.4415000000000049</v>
      </c>
      <c r="AL1784">
        <f t="shared" si="844"/>
        <v>12.342399999999998</v>
      </c>
      <c r="AM1784">
        <f t="shared" si="845"/>
        <v>15.603699999999989</v>
      </c>
      <c r="AN1784">
        <f t="shared" si="846"/>
        <v>14.859000000000009</v>
      </c>
      <c r="AO1784">
        <f t="shared" si="847"/>
        <v>8.2630000000000052</v>
      </c>
      <c r="AP1784">
        <f t="shared" si="848"/>
        <v>16.828999999999979</v>
      </c>
      <c r="AQ1784">
        <f t="shared" si="849"/>
        <v>15.580000000000013</v>
      </c>
      <c r="AR1784">
        <f t="shared" si="850"/>
        <v>40.433999999999997</v>
      </c>
      <c r="AS1784">
        <f t="shared" si="851"/>
        <v>13.337000000000018</v>
      </c>
      <c r="AT1784">
        <f t="shared" si="852"/>
        <v>9.3789999999999907</v>
      </c>
      <c r="AU1784">
        <f t="shared" si="853"/>
        <v>5.1469999999999914</v>
      </c>
      <c r="AV1784">
        <f t="shared" si="854"/>
        <v>1.1620000000000061</v>
      </c>
      <c r="AW1784">
        <f t="shared" si="855"/>
        <v>-3.3720000000000141</v>
      </c>
      <c r="AX1784">
        <f t="shared" si="856"/>
        <v>-10.488</v>
      </c>
      <c r="AY1784">
        <f t="shared" si="857"/>
        <v>-14.431999999999988</v>
      </c>
      <c r="AZ1784">
        <f t="shared" si="858"/>
        <v>-17.621000000000009</v>
      </c>
      <c r="BA1784">
        <f t="shared" si="859"/>
        <v>-20.369</v>
      </c>
      <c r="BB1784">
        <f t="shared" si="860"/>
        <v>-9.2129999999999939</v>
      </c>
      <c r="BC1784">
        <f t="shared" si="861"/>
        <v>-19.044000000000011</v>
      </c>
      <c r="BD1784">
        <f t="shared" si="862"/>
        <v>-20.657999999999987</v>
      </c>
      <c r="BE1784">
        <f t="shared" si="863"/>
        <v>-15.585999999999999</v>
      </c>
      <c r="BF1784">
        <f t="shared" si="864"/>
        <v>-12.686599999999999</v>
      </c>
      <c r="BG1784">
        <f t="shared" si="865"/>
        <v>-9.3773000000000053</v>
      </c>
      <c r="BH1784">
        <f t="shared" si="866"/>
        <v>-6.1770999999999958</v>
      </c>
      <c r="BI1784">
        <f t="shared" si="867"/>
        <v>-3.5434999999999945</v>
      </c>
      <c r="BJ1784">
        <f t="shared" si="868"/>
        <v>-0.36030000000000939</v>
      </c>
    </row>
    <row r="1785" spans="1:62" x14ac:dyDescent="0.3">
      <c r="A1785" s="1">
        <v>14.7156</v>
      </c>
      <c r="B1785" s="1">
        <v>76.218100000000007</v>
      </c>
      <c r="C1785" s="1">
        <v>63.926900000000003</v>
      </c>
      <c r="D1785" s="1">
        <v>65.538700000000006</v>
      </c>
      <c r="E1785" s="1">
        <v>69.5822</v>
      </c>
      <c r="F1785" s="1">
        <v>76.721599999999995</v>
      </c>
      <c r="G1785" s="1">
        <v>86.150099999999995</v>
      </c>
      <c r="H1785" s="1">
        <v>98.479299999999995</v>
      </c>
      <c r="I1785" s="1">
        <v>114.07</v>
      </c>
      <c r="J1785" s="1">
        <v>128.916</v>
      </c>
      <c r="K1785" s="1">
        <v>137.161</v>
      </c>
      <c r="L1785" s="1">
        <v>153.97</v>
      </c>
      <c r="M1785" s="1">
        <v>169.53</v>
      </c>
      <c r="N1785" s="1">
        <v>209.982</v>
      </c>
      <c r="O1785" s="1">
        <v>223.35400000000001</v>
      </c>
      <c r="P1785" s="1">
        <v>232.76400000000001</v>
      </c>
      <c r="Q1785" s="1">
        <v>237.93899999999999</v>
      </c>
      <c r="R1785" s="1">
        <v>239.12299999999999</v>
      </c>
      <c r="S1785" s="1">
        <v>235.767</v>
      </c>
      <c r="T1785" s="1">
        <v>225.29400000000001</v>
      </c>
      <c r="U1785" s="1">
        <v>210.874</v>
      </c>
      <c r="V1785" s="1">
        <v>193.26400000000001</v>
      </c>
      <c r="W1785" s="1">
        <v>172.90299999999999</v>
      </c>
      <c r="X1785" s="1">
        <v>163.69399999999999</v>
      </c>
      <c r="Y1785" s="1">
        <v>144.65100000000001</v>
      </c>
      <c r="Z1785" s="1">
        <v>123.983</v>
      </c>
      <c r="AA1785" s="1">
        <v>108.4</v>
      </c>
      <c r="AB1785" s="1">
        <v>95.704599999999999</v>
      </c>
      <c r="AC1785" s="1">
        <v>86.317099999999996</v>
      </c>
      <c r="AD1785" s="1">
        <v>80.132900000000006</v>
      </c>
      <c r="AE1785" s="1">
        <v>76.584000000000003</v>
      </c>
      <c r="AF1785">
        <f t="shared" si="838"/>
        <v>76.218100000000007</v>
      </c>
      <c r="AG1785">
        <f t="shared" si="839"/>
        <v>-12.291200000000003</v>
      </c>
      <c r="AH1785">
        <f t="shared" si="840"/>
        <v>1.6118000000000023</v>
      </c>
      <c r="AI1785">
        <f t="shared" si="841"/>
        <v>4.0434999999999945</v>
      </c>
      <c r="AJ1785">
        <f t="shared" si="842"/>
        <v>7.1393999999999949</v>
      </c>
      <c r="AK1785">
        <f t="shared" si="843"/>
        <v>9.4284999999999997</v>
      </c>
      <c r="AL1785">
        <f t="shared" si="844"/>
        <v>12.3292</v>
      </c>
      <c r="AM1785">
        <f t="shared" si="845"/>
        <v>15.590699999999998</v>
      </c>
      <c r="AN1785">
        <f t="shared" si="846"/>
        <v>14.846000000000004</v>
      </c>
      <c r="AO1785">
        <f t="shared" si="847"/>
        <v>8.2450000000000045</v>
      </c>
      <c r="AP1785">
        <f t="shared" si="848"/>
        <v>16.808999999999997</v>
      </c>
      <c r="AQ1785">
        <f t="shared" si="849"/>
        <v>15.560000000000002</v>
      </c>
      <c r="AR1785">
        <f t="shared" si="850"/>
        <v>40.451999999999998</v>
      </c>
      <c r="AS1785">
        <f t="shared" si="851"/>
        <v>13.372000000000014</v>
      </c>
      <c r="AT1785">
        <f t="shared" si="852"/>
        <v>9.4099999999999966</v>
      </c>
      <c r="AU1785">
        <f t="shared" si="853"/>
        <v>5.1749999999999829</v>
      </c>
      <c r="AV1785">
        <f t="shared" si="854"/>
        <v>1.1839999999999975</v>
      </c>
      <c r="AW1785">
        <f t="shared" si="855"/>
        <v>-3.3559999999999945</v>
      </c>
      <c r="AX1785">
        <f t="shared" si="856"/>
        <v>-10.472999999999985</v>
      </c>
      <c r="AY1785">
        <f t="shared" si="857"/>
        <v>-14.420000000000016</v>
      </c>
      <c r="AZ1785">
        <f t="shared" si="858"/>
        <v>-17.609999999999985</v>
      </c>
      <c r="BA1785">
        <f t="shared" si="859"/>
        <v>-20.361000000000018</v>
      </c>
      <c r="BB1785">
        <f t="shared" si="860"/>
        <v>-9.2090000000000032</v>
      </c>
      <c r="BC1785">
        <f t="shared" si="861"/>
        <v>-19.042999999999978</v>
      </c>
      <c r="BD1785">
        <f t="shared" si="862"/>
        <v>-20.668000000000006</v>
      </c>
      <c r="BE1785">
        <f t="shared" si="863"/>
        <v>-15.582999999999998</v>
      </c>
      <c r="BF1785">
        <f t="shared" si="864"/>
        <v>-12.695400000000006</v>
      </c>
      <c r="BG1785">
        <f t="shared" si="865"/>
        <v>-9.3875000000000028</v>
      </c>
      <c r="BH1785">
        <f t="shared" si="866"/>
        <v>-6.1841999999999899</v>
      </c>
      <c r="BI1785">
        <f t="shared" si="867"/>
        <v>-3.5489000000000033</v>
      </c>
      <c r="BJ1785">
        <f t="shared" si="868"/>
        <v>-0.36589999999999634</v>
      </c>
    </row>
    <row r="1786" spans="1:62" x14ac:dyDescent="0.3">
      <c r="A1786" s="1">
        <v>14.717700000000001</v>
      </c>
      <c r="B1786" s="1">
        <v>75.219200000000001</v>
      </c>
      <c r="C1786" s="1">
        <v>62.913400000000003</v>
      </c>
      <c r="D1786" s="1">
        <v>64.505600000000001</v>
      </c>
      <c r="E1786" s="1">
        <v>68.530699999999996</v>
      </c>
      <c r="F1786" s="1">
        <v>75.6511</v>
      </c>
      <c r="G1786" s="1">
        <v>85.059700000000007</v>
      </c>
      <c r="H1786" s="1">
        <v>97.368600000000001</v>
      </c>
      <c r="I1786" s="1">
        <v>112.94</v>
      </c>
      <c r="J1786" s="1">
        <v>127.765</v>
      </c>
      <c r="K1786" s="1">
        <v>135.98400000000001</v>
      </c>
      <c r="L1786" s="1">
        <v>152.761</v>
      </c>
      <c r="M1786" s="1">
        <v>168.292</v>
      </c>
      <c r="N1786" s="1">
        <v>208.773</v>
      </c>
      <c r="O1786" s="1">
        <v>222.197</v>
      </c>
      <c r="P1786" s="1">
        <v>231.65299999999999</v>
      </c>
      <c r="Q1786" s="1">
        <v>236.87299999999999</v>
      </c>
      <c r="R1786" s="1">
        <v>238.09</v>
      </c>
      <c r="S1786" s="1">
        <v>234.76</v>
      </c>
      <c r="T1786" s="1">
        <v>224.30699999999999</v>
      </c>
      <c r="U1786" s="1">
        <v>209.90600000000001</v>
      </c>
      <c r="V1786" s="1">
        <v>192.31100000000001</v>
      </c>
      <c r="W1786" s="1">
        <v>171.964</v>
      </c>
      <c r="X1786" s="1">
        <v>162.762</v>
      </c>
      <c r="Y1786" s="1">
        <v>143.715</v>
      </c>
      <c r="Z1786" s="1">
        <v>123.02800000000001</v>
      </c>
      <c r="AA1786" s="1">
        <v>107.46</v>
      </c>
      <c r="AB1786" s="1">
        <v>94.761099999999999</v>
      </c>
      <c r="AC1786" s="1">
        <v>85.352099999999993</v>
      </c>
      <c r="AD1786" s="1">
        <v>79.152199999999993</v>
      </c>
      <c r="AE1786" s="1">
        <v>75.598799999999997</v>
      </c>
      <c r="AF1786">
        <f t="shared" si="838"/>
        <v>75.219200000000001</v>
      </c>
      <c r="AG1786">
        <f t="shared" si="839"/>
        <v>-12.305799999999998</v>
      </c>
      <c r="AH1786">
        <f t="shared" si="840"/>
        <v>1.5921999999999983</v>
      </c>
      <c r="AI1786">
        <f t="shared" si="841"/>
        <v>4.0250999999999948</v>
      </c>
      <c r="AJ1786">
        <f t="shared" si="842"/>
        <v>7.1204000000000036</v>
      </c>
      <c r="AK1786">
        <f t="shared" si="843"/>
        <v>9.408600000000007</v>
      </c>
      <c r="AL1786">
        <f t="shared" si="844"/>
        <v>12.308899999999994</v>
      </c>
      <c r="AM1786">
        <f t="shared" si="845"/>
        <v>15.571399999999997</v>
      </c>
      <c r="AN1786">
        <f t="shared" si="846"/>
        <v>14.825000000000003</v>
      </c>
      <c r="AO1786">
        <f t="shared" si="847"/>
        <v>8.2190000000000083</v>
      </c>
      <c r="AP1786">
        <f t="shared" si="848"/>
        <v>16.776999999999987</v>
      </c>
      <c r="AQ1786">
        <f t="shared" si="849"/>
        <v>15.531000000000006</v>
      </c>
      <c r="AR1786">
        <f t="shared" si="850"/>
        <v>40.480999999999995</v>
      </c>
      <c r="AS1786">
        <f t="shared" si="851"/>
        <v>13.424000000000007</v>
      </c>
      <c r="AT1786">
        <f t="shared" si="852"/>
        <v>9.4559999999999889</v>
      </c>
      <c r="AU1786">
        <f t="shared" si="853"/>
        <v>5.2199999999999989</v>
      </c>
      <c r="AV1786">
        <f t="shared" si="854"/>
        <v>1.217000000000013</v>
      </c>
      <c r="AW1786">
        <f t="shared" si="855"/>
        <v>-3.3300000000000125</v>
      </c>
      <c r="AX1786">
        <f t="shared" si="856"/>
        <v>-10.453000000000003</v>
      </c>
      <c r="AY1786">
        <f t="shared" si="857"/>
        <v>-14.400999999999982</v>
      </c>
      <c r="AZ1786">
        <f t="shared" si="858"/>
        <v>-17.594999999999999</v>
      </c>
      <c r="BA1786">
        <f t="shared" si="859"/>
        <v>-20.347000000000008</v>
      </c>
      <c r="BB1786">
        <f t="shared" si="860"/>
        <v>-9.2019999999999982</v>
      </c>
      <c r="BC1786">
        <f t="shared" si="861"/>
        <v>-19.046999999999997</v>
      </c>
      <c r="BD1786">
        <f t="shared" si="862"/>
        <v>-20.686999999999998</v>
      </c>
      <c r="BE1786">
        <f t="shared" si="863"/>
        <v>-15.568000000000012</v>
      </c>
      <c r="BF1786">
        <f t="shared" si="864"/>
        <v>-12.698899999999995</v>
      </c>
      <c r="BG1786">
        <f t="shared" si="865"/>
        <v>-9.409000000000006</v>
      </c>
      <c r="BH1786">
        <f t="shared" si="866"/>
        <v>-6.1998999999999995</v>
      </c>
      <c r="BI1786">
        <f t="shared" si="867"/>
        <v>-3.5533999999999963</v>
      </c>
      <c r="BJ1786">
        <f t="shared" si="868"/>
        <v>-0.37959999999999638</v>
      </c>
    </row>
    <row r="1787" spans="1:62" x14ac:dyDescent="0.3">
      <c r="A1787" s="1">
        <v>14.720800000000001</v>
      </c>
      <c r="B1787" s="1">
        <v>73.715500000000006</v>
      </c>
      <c r="C1787" s="1">
        <v>61.3919</v>
      </c>
      <c r="D1787" s="1">
        <v>62.951000000000001</v>
      </c>
      <c r="E1787" s="1">
        <v>66.946200000000005</v>
      </c>
      <c r="F1787" s="1">
        <v>74.036600000000007</v>
      </c>
      <c r="G1787" s="1">
        <v>83.414299999999997</v>
      </c>
      <c r="H1787" s="1">
        <v>95.691500000000005</v>
      </c>
      <c r="I1787" s="1">
        <v>111.232</v>
      </c>
      <c r="J1787" s="1">
        <v>126.027</v>
      </c>
      <c r="K1787" s="1">
        <v>134.209</v>
      </c>
      <c r="L1787" s="1">
        <v>150.93600000000001</v>
      </c>
      <c r="M1787" s="1">
        <v>166.42099999999999</v>
      </c>
      <c r="N1787" s="1">
        <v>206.96</v>
      </c>
      <c r="O1787" s="1">
        <v>220.45599999999999</v>
      </c>
      <c r="P1787" s="1">
        <v>229.97499999999999</v>
      </c>
      <c r="Q1787" s="1">
        <v>235.262</v>
      </c>
      <c r="R1787" s="1">
        <v>236.53299999999999</v>
      </c>
      <c r="S1787" s="1">
        <v>233.244</v>
      </c>
      <c r="T1787" s="1">
        <v>222.81899999999999</v>
      </c>
      <c r="U1787" s="1">
        <v>208.44800000000001</v>
      </c>
      <c r="V1787" s="1">
        <v>190.87899999999999</v>
      </c>
      <c r="W1787" s="1">
        <v>170.554</v>
      </c>
      <c r="X1787" s="1">
        <v>161.363</v>
      </c>
      <c r="Y1787" s="1">
        <v>142.29499999999999</v>
      </c>
      <c r="Z1787" s="1">
        <v>121.587</v>
      </c>
      <c r="AA1787" s="1">
        <v>106.03100000000001</v>
      </c>
      <c r="AB1787" s="1">
        <v>93.355800000000002</v>
      </c>
      <c r="AC1787" s="1">
        <v>83.907200000000003</v>
      </c>
      <c r="AD1787" s="1">
        <v>77.698099999999997</v>
      </c>
      <c r="AE1787" s="1">
        <v>74.136399999999995</v>
      </c>
      <c r="AF1787">
        <f t="shared" si="838"/>
        <v>73.715500000000006</v>
      </c>
      <c r="AG1787">
        <f t="shared" si="839"/>
        <v>-12.323600000000006</v>
      </c>
      <c r="AH1787">
        <f t="shared" si="840"/>
        <v>1.5591000000000008</v>
      </c>
      <c r="AI1787">
        <f t="shared" si="841"/>
        <v>3.9952000000000041</v>
      </c>
      <c r="AJ1787">
        <f t="shared" si="842"/>
        <v>7.0904000000000025</v>
      </c>
      <c r="AK1787">
        <f t="shared" si="843"/>
        <v>9.3776999999999902</v>
      </c>
      <c r="AL1787">
        <f t="shared" si="844"/>
        <v>12.277200000000008</v>
      </c>
      <c r="AM1787">
        <f t="shared" si="845"/>
        <v>15.540499999999994</v>
      </c>
      <c r="AN1787">
        <f t="shared" si="846"/>
        <v>14.795000000000002</v>
      </c>
      <c r="AO1787">
        <f t="shared" si="847"/>
        <v>8.1820000000000022</v>
      </c>
      <c r="AP1787">
        <f t="shared" si="848"/>
        <v>16.727000000000004</v>
      </c>
      <c r="AQ1787">
        <f t="shared" si="849"/>
        <v>15.484999999999985</v>
      </c>
      <c r="AR1787">
        <f t="shared" si="850"/>
        <v>40.539000000000016</v>
      </c>
      <c r="AS1787">
        <f t="shared" si="851"/>
        <v>13.495999999999981</v>
      </c>
      <c r="AT1787">
        <f t="shared" si="852"/>
        <v>9.5190000000000055</v>
      </c>
      <c r="AU1787">
        <f t="shared" si="853"/>
        <v>5.2870000000000061</v>
      </c>
      <c r="AV1787">
        <f t="shared" si="854"/>
        <v>1.2709999999999866</v>
      </c>
      <c r="AW1787">
        <f t="shared" si="855"/>
        <v>-3.2889999999999873</v>
      </c>
      <c r="AX1787">
        <f t="shared" si="856"/>
        <v>-10.425000000000011</v>
      </c>
      <c r="AY1787">
        <f t="shared" si="857"/>
        <v>-14.370999999999981</v>
      </c>
      <c r="AZ1787">
        <f t="shared" si="858"/>
        <v>-17.569000000000017</v>
      </c>
      <c r="BA1787">
        <f t="shared" si="859"/>
        <v>-20.324999999999989</v>
      </c>
      <c r="BB1787">
        <f t="shared" si="860"/>
        <v>-9.1910000000000025</v>
      </c>
      <c r="BC1787">
        <f t="shared" si="861"/>
        <v>-19.068000000000012</v>
      </c>
      <c r="BD1787">
        <f t="shared" si="862"/>
        <v>-20.707999999999984</v>
      </c>
      <c r="BE1787">
        <f t="shared" si="863"/>
        <v>-15.555999999999997</v>
      </c>
      <c r="BF1787">
        <f t="shared" si="864"/>
        <v>-12.675200000000004</v>
      </c>
      <c r="BG1787">
        <f t="shared" si="865"/>
        <v>-9.448599999999999</v>
      </c>
      <c r="BH1787">
        <f t="shared" si="866"/>
        <v>-6.2091000000000065</v>
      </c>
      <c r="BI1787">
        <f t="shared" si="867"/>
        <v>-3.5617000000000019</v>
      </c>
      <c r="BJ1787">
        <f t="shared" si="868"/>
        <v>-0.42089999999998895</v>
      </c>
    </row>
    <row r="1788" spans="1:62" x14ac:dyDescent="0.3">
      <c r="A1788" s="1">
        <v>14.7256</v>
      </c>
      <c r="B1788" s="1">
        <v>71.448599999999999</v>
      </c>
      <c r="C1788" s="1">
        <v>59.102699999999999</v>
      </c>
      <c r="D1788" s="1">
        <v>60.6128</v>
      </c>
      <c r="E1788" s="1">
        <v>64.558400000000006</v>
      </c>
      <c r="F1788" s="1">
        <v>71.600099999999998</v>
      </c>
      <c r="G1788" s="1">
        <v>80.928299999999993</v>
      </c>
      <c r="H1788" s="1">
        <v>93.155900000000003</v>
      </c>
      <c r="I1788" s="1">
        <v>108.648</v>
      </c>
      <c r="J1788" s="1">
        <v>123.395</v>
      </c>
      <c r="K1788" s="1">
        <v>131.52199999999999</v>
      </c>
      <c r="L1788" s="1">
        <v>148.17500000000001</v>
      </c>
      <c r="M1788" s="1">
        <v>163.59100000000001</v>
      </c>
      <c r="N1788" s="1">
        <v>204.24199999999999</v>
      </c>
      <c r="O1788" s="1">
        <v>217.84</v>
      </c>
      <c r="P1788" s="1">
        <v>227.45400000000001</v>
      </c>
      <c r="Q1788" s="1">
        <v>232.82900000000001</v>
      </c>
      <c r="R1788" s="1">
        <v>234.18199999999999</v>
      </c>
      <c r="S1788" s="1">
        <v>230.96199999999999</v>
      </c>
      <c r="T1788" s="1">
        <v>220.59200000000001</v>
      </c>
      <c r="U1788" s="1">
        <v>206.26</v>
      </c>
      <c r="V1788" s="1">
        <v>188.72300000000001</v>
      </c>
      <c r="W1788" s="1">
        <v>168.41800000000001</v>
      </c>
      <c r="X1788" s="1">
        <v>159.23099999999999</v>
      </c>
      <c r="Y1788" s="1">
        <v>140.13399999999999</v>
      </c>
      <c r="Z1788" s="1">
        <v>119.416</v>
      </c>
      <c r="AA1788" s="1">
        <v>103.855</v>
      </c>
      <c r="AB1788" s="1">
        <v>91.223399999999998</v>
      </c>
      <c r="AC1788" s="1">
        <v>81.745699999999999</v>
      </c>
      <c r="AD1788" s="1">
        <v>75.555099999999996</v>
      </c>
      <c r="AE1788" s="1">
        <v>71.962999999999994</v>
      </c>
      <c r="AF1788">
        <f t="shared" si="838"/>
        <v>71.448599999999999</v>
      </c>
      <c r="AG1788">
        <f t="shared" si="839"/>
        <v>-12.3459</v>
      </c>
      <c r="AH1788">
        <f t="shared" si="840"/>
        <v>1.5101000000000013</v>
      </c>
      <c r="AI1788">
        <f t="shared" si="841"/>
        <v>3.945600000000006</v>
      </c>
      <c r="AJ1788">
        <f t="shared" si="842"/>
        <v>7.0416999999999916</v>
      </c>
      <c r="AK1788">
        <f t="shared" si="843"/>
        <v>9.3281999999999954</v>
      </c>
      <c r="AL1788">
        <f t="shared" si="844"/>
        <v>12.22760000000001</v>
      </c>
      <c r="AM1788">
        <f t="shared" si="845"/>
        <v>15.492099999999994</v>
      </c>
      <c r="AN1788">
        <f t="shared" si="846"/>
        <v>14.747</v>
      </c>
      <c r="AO1788">
        <f t="shared" si="847"/>
        <v>8.1269999999999953</v>
      </c>
      <c r="AP1788">
        <f t="shared" si="848"/>
        <v>16.65300000000002</v>
      </c>
      <c r="AQ1788">
        <f t="shared" si="849"/>
        <v>15.415999999999997</v>
      </c>
      <c r="AR1788">
        <f t="shared" si="850"/>
        <v>40.650999999999982</v>
      </c>
      <c r="AS1788">
        <f t="shared" si="851"/>
        <v>13.598000000000013</v>
      </c>
      <c r="AT1788">
        <f t="shared" si="852"/>
        <v>9.6140000000000043</v>
      </c>
      <c r="AU1788">
        <f t="shared" si="853"/>
        <v>5.375</v>
      </c>
      <c r="AV1788">
        <f t="shared" si="854"/>
        <v>1.3529999999999802</v>
      </c>
      <c r="AW1788">
        <f t="shared" si="855"/>
        <v>-3.2199999999999989</v>
      </c>
      <c r="AX1788">
        <f t="shared" si="856"/>
        <v>-10.369999999999976</v>
      </c>
      <c r="AY1788">
        <f t="shared" si="857"/>
        <v>-14.332000000000022</v>
      </c>
      <c r="AZ1788">
        <f t="shared" si="858"/>
        <v>-17.536999999999978</v>
      </c>
      <c r="BA1788">
        <f t="shared" si="859"/>
        <v>-20.305000000000007</v>
      </c>
      <c r="BB1788">
        <f t="shared" si="860"/>
        <v>-9.1870000000000118</v>
      </c>
      <c r="BC1788">
        <f t="shared" si="861"/>
        <v>-19.097000000000008</v>
      </c>
      <c r="BD1788">
        <f t="shared" si="862"/>
        <v>-20.717999999999989</v>
      </c>
      <c r="BE1788">
        <f t="shared" si="863"/>
        <v>-15.560999999999993</v>
      </c>
      <c r="BF1788">
        <f t="shared" si="864"/>
        <v>-12.631600000000006</v>
      </c>
      <c r="BG1788">
        <f t="shared" si="865"/>
        <v>-9.4776999999999987</v>
      </c>
      <c r="BH1788">
        <f t="shared" si="866"/>
        <v>-6.1906000000000034</v>
      </c>
      <c r="BI1788">
        <f t="shared" si="867"/>
        <v>-3.5921000000000021</v>
      </c>
      <c r="BJ1788">
        <f t="shared" si="868"/>
        <v>-0.51439999999999486</v>
      </c>
    </row>
    <row r="1789" spans="1:62" x14ac:dyDescent="0.3">
      <c r="A1789" s="1">
        <v>14.732699999999999</v>
      </c>
      <c r="B1789" s="1">
        <v>68.027299999999997</v>
      </c>
      <c r="C1789" s="1">
        <v>55.638300000000001</v>
      </c>
      <c r="D1789" s="1">
        <v>57.091299999999997</v>
      </c>
      <c r="E1789" s="1">
        <v>60.970399999999998</v>
      </c>
      <c r="F1789" s="1">
        <v>67.939899999999994</v>
      </c>
      <c r="G1789" s="1">
        <v>77.191299999999998</v>
      </c>
      <c r="H1789" s="1">
        <v>89.340199999999996</v>
      </c>
      <c r="I1789" s="1">
        <v>104.751</v>
      </c>
      <c r="J1789" s="1">
        <v>119.416</v>
      </c>
      <c r="K1789" s="1">
        <v>127.447</v>
      </c>
      <c r="L1789" s="1">
        <v>143.99299999999999</v>
      </c>
      <c r="M1789" s="1">
        <v>159.30500000000001</v>
      </c>
      <c r="N1789" s="1">
        <v>200.10400000000001</v>
      </c>
      <c r="O1789" s="1">
        <v>213.892</v>
      </c>
      <c r="P1789" s="1">
        <v>223.667</v>
      </c>
      <c r="Q1789" s="1">
        <v>229.166</v>
      </c>
      <c r="R1789" s="1">
        <v>230.637</v>
      </c>
      <c r="S1789" s="1">
        <v>227.52600000000001</v>
      </c>
      <c r="T1789" s="1">
        <v>217.24600000000001</v>
      </c>
      <c r="U1789" s="1">
        <v>202.96799999999999</v>
      </c>
      <c r="V1789" s="1">
        <v>185.45500000000001</v>
      </c>
      <c r="W1789" s="1">
        <v>165.15600000000001</v>
      </c>
      <c r="X1789" s="1">
        <v>155.97</v>
      </c>
      <c r="Y1789" s="1">
        <v>136.863</v>
      </c>
      <c r="Z1789" s="1">
        <v>116.145</v>
      </c>
      <c r="AA1789" s="1">
        <v>100.57599999999999</v>
      </c>
      <c r="AB1789" s="1">
        <v>87.944599999999994</v>
      </c>
      <c r="AC1789" s="1">
        <v>78.475999999999999</v>
      </c>
      <c r="AD1789" s="1">
        <v>72.224599999999995</v>
      </c>
      <c r="AE1789" s="1">
        <v>68.572599999999994</v>
      </c>
      <c r="AF1789">
        <f t="shared" si="838"/>
        <v>68.027299999999997</v>
      </c>
      <c r="AG1789">
        <f t="shared" si="839"/>
        <v>-12.388999999999996</v>
      </c>
      <c r="AH1789">
        <f t="shared" si="840"/>
        <v>1.4529999999999959</v>
      </c>
      <c r="AI1789">
        <f t="shared" si="841"/>
        <v>3.8791000000000011</v>
      </c>
      <c r="AJ1789">
        <f t="shared" si="842"/>
        <v>6.9694999999999965</v>
      </c>
      <c r="AK1789">
        <f t="shared" si="843"/>
        <v>9.2514000000000038</v>
      </c>
      <c r="AL1789">
        <f t="shared" si="844"/>
        <v>12.148899999999998</v>
      </c>
      <c r="AM1789">
        <f t="shared" si="845"/>
        <v>15.410800000000009</v>
      </c>
      <c r="AN1789">
        <f t="shared" si="846"/>
        <v>14.664999999999992</v>
      </c>
      <c r="AO1789">
        <f t="shared" si="847"/>
        <v>8.0310000000000059</v>
      </c>
      <c r="AP1789">
        <f t="shared" si="848"/>
        <v>16.545999999999992</v>
      </c>
      <c r="AQ1789">
        <f t="shared" si="849"/>
        <v>15.312000000000012</v>
      </c>
      <c r="AR1789">
        <f t="shared" si="850"/>
        <v>40.799000000000007</v>
      </c>
      <c r="AS1789">
        <f t="shared" si="851"/>
        <v>13.787999999999982</v>
      </c>
      <c r="AT1789">
        <f t="shared" si="852"/>
        <v>9.7750000000000057</v>
      </c>
      <c r="AU1789">
        <f t="shared" si="853"/>
        <v>5.4989999999999952</v>
      </c>
      <c r="AV1789">
        <f t="shared" si="854"/>
        <v>1.4710000000000036</v>
      </c>
      <c r="AW1789">
        <f t="shared" si="855"/>
        <v>-3.11099999999999</v>
      </c>
      <c r="AX1789">
        <f t="shared" si="856"/>
        <v>-10.280000000000001</v>
      </c>
      <c r="AY1789">
        <f t="shared" si="857"/>
        <v>-14.27800000000002</v>
      </c>
      <c r="AZ1789">
        <f t="shared" si="858"/>
        <v>-17.512999999999977</v>
      </c>
      <c r="BA1789">
        <f t="shared" si="859"/>
        <v>-20.299000000000007</v>
      </c>
      <c r="BB1789">
        <f t="shared" si="860"/>
        <v>-9.186000000000007</v>
      </c>
      <c r="BC1789">
        <f t="shared" si="861"/>
        <v>-19.106999999999999</v>
      </c>
      <c r="BD1789">
        <f t="shared" si="862"/>
        <v>-20.718000000000004</v>
      </c>
      <c r="BE1789">
        <f t="shared" si="863"/>
        <v>-15.569000000000003</v>
      </c>
      <c r="BF1789">
        <f t="shared" si="864"/>
        <v>-12.631399999999999</v>
      </c>
      <c r="BG1789">
        <f t="shared" si="865"/>
        <v>-9.468599999999995</v>
      </c>
      <c r="BH1789">
        <f t="shared" si="866"/>
        <v>-6.2514000000000038</v>
      </c>
      <c r="BI1789">
        <f t="shared" si="867"/>
        <v>-3.652000000000001</v>
      </c>
      <c r="BJ1789">
        <f t="shared" si="868"/>
        <v>-0.54529999999999745</v>
      </c>
    </row>
    <row r="1790" spans="1:62" x14ac:dyDescent="0.3">
      <c r="A1790" s="1">
        <v>14.742699999999999</v>
      </c>
      <c r="B1790" s="1">
        <v>63.1922</v>
      </c>
      <c r="C1790" s="1">
        <v>50.743699999999997</v>
      </c>
      <c r="D1790" s="1">
        <v>52.133400000000002</v>
      </c>
      <c r="E1790" s="1">
        <v>55.943300000000001</v>
      </c>
      <c r="F1790" s="1">
        <v>62.8324</v>
      </c>
      <c r="G1790" s="1">
        <v>71.989099999999993</v>
      </c>
      <c r="H1790" s="1">
        <v>84.028300000000002</v>
      </c>
      <c r="I1790" s="1">
        <v>99.315700000000007</v>
      </c>
      <c r="J1790" s="1">
        <v>113.84699999999999</v>
      </c>
      <c r="K1790" s="1">
        <v>121.709</v>
      </c>
      <c r="L1790" s="1">
        <v>138.09899999999999</v>
      </c>
      <c r="M1790" s="1">
        <v>153.26499999999999</v>
      </c>
      <c r="N1790" s="1">
        <v>194.178</v>
      </c>
      <c r="O1790" s="1">
        <v>208.21199999999999</v>
      </c>
      <c r="P1790" s="1">
        <v>218.22</v>
      </c>
      <c r="Q1790" s="1">
        <v>223.94200000000001</v>
      </c>
      <c r="R1790" s="1">
        <v>225.60900000000001</v>
      </c>
      <c r="S1790" s="1">
        <v>222.65700000000001</v>
      </c>
      <c r="T1790" s="1">
        <v>212.49700000000001</v>
      </c>
      <c r="U1790" s="1">
        <v>198.297</v>
      </c>
      <c r="V1790" s="1">
        <v>180.82499999999999</v>
      </c>
      <c r="W1790" s="1">
        <v>160.53700000000001</v>
      </c>
      <c r="X1790" s="1">
        <v>151.35499999999999</v>
      </c>
      <c r="Y1790" s="1">
        <v>132.233</v>
      </c>
      <c r="Z1790" s="1">
        <v>111.462</v>
      </c>
      <c r="AA1790" s="1">
        <v>95.830100000000002</v>
      </c>
      <c r="AB1790" s="1">
        <v>83.124200000000002</v>
      </c>
      <c r="AC1790" s="1">
        <v>73.584900000000005</v>
      </c>
      <c r="AD1790" s="1">
        <v>67.271299999999997</v>
      </c>
      <c r="AE1790" s="1">
        <v>63.600099999999998</v>
      </c>
      <c r="AF1790">
        <f t="shared" si="838"/>
        <v>63.1922</v>
      </c>
      <c r="AG1790">
        <f t="shared" si="839"/>
        <v>-12.448500000000003</v>
      </c>
      <c r="AH1790">
        <f t="shared" si="840"/>
        <v>1.3897000000000048</v>
      </c>
      <c r="AI1790">
        <f t="shared" si="841"/>
        <v>3.809899999999999</v>
      </c>
      <c r="AJ1790">
        <f t="shared" si="842"/>
        <v>6.8890999999999991</v>
      </c>
      <c r="AK1790">
        <f t="shared" si="843"/>
        <v>9.1566999999999936</v>
      </c>
      <c r="AL1790">
        <f t="shared" si="844"/>
        <v>12.039200000000008</v>
      </c>
      <c r="AM1790">
        <f t="shared" si="845"/>
        <v>15.287400000000005</v>
      </c>
      <c r="AN1790">
        <f t="shared" si="846"/>
        <v>14.531299999999987</v>
      </c>
      <c r="AO1790">
        <f t="shared" si="847"/>
        <v>7.862000000000009</v>
      </c>
      <c r="AP1790">
        <f t="shared" si="848"/>
        <v>16.389999999999986</v>
      </c>
      <c r="AQ1790">
        <f t="shared" si="849"/>
        <v>15.165999999999997</v>
      </c>
      <c r="AR1790">
        <f t="shared" si="850"/>
        <v>40.913000000000011</v>
      </c>
      <c r="AS1790">
        <f t="shared" si="851"/>
        <v>14.033999999999992</v>
      </c>
      <c r="AT1790">
        <f t="shared" si="852"/>
        <v>10.00800000000001</v>
      </c>
      <c r="AU1790">
        <f t="shared" si="853"/>
        <v>5.7220000000000084</v>
      </c>
      <c r="AV1790">
        <f t="shared" si="854"/>
        <v>1.6670000000000016</v>
      </c>
      <c r="AW1790">
        <f t="shared" si="855"/>
        <v>-2.9519999999999982</v>
      </c>
      <c r="AX1790">
        <f t="shared" si="856"/>
        <v>-10.159999999999997</v>
      </c>
      <c r="AY1790">
        <f t="shared" si="857"/>
        <v>-14.200000000000017</v>
      </c>
      <c r="AZ1790">
        <f t="shared" si="858"/>
        <v>-17.472000000000008</v>
      </c>
      <c r="BA1790">
        <f t="shared" si="859"/>
        <v>-20.287999999999982</v>
      </c>
      <c r="BB1790">
        <f t="shared" si="860"/>
        <v>-9.1820000000000164</v>
      </c>
      <c r="BC1790">
        <f t="shared" si="861"/>
        <v>-19.121999999999986</v>
      </c>
      <c r="BD1790">
        <f t="shared" si="862"/>
        <v>-20.771000000000001</v>
      </c>
      <c r="BE1790">
        <f t="shared" si="863"/>
        <v>-15.631900000000002</v>
      </c>
      <c r="BF1790">
        <f t="shared" si="864"/>
        <v>-12.7059</v>
      </c>
      <c r="BG1790">
        <f t="shared" si="865"/>
        <v>-9.5392999999999972</v>
      </c>
      <c r="BH1790">
        <f t="shared" si="866"/>
        <v>-6.3136000000000081</v>
      </c>
      <c r="BI1790">
        <f t="shared" si="867"/>
        <v>-3.6711999999999989</v>
      </c>
      <c r="BJ1790">
        <f t="shared" si="868"/>
        <v>-0.40789999999999793</v>
      </c>
    </row>
    <row r="1791" spans="1:62" x14ac:dyDescent="0.3">
      <c r="A1791" s="1">
        <v>14.752700000000001</v>
      </c>
      <c r="B1791" s="1">
        <v>58.338999999999999</v>
      </c>
      <c r="C1791" s="1">
        <v>45.844700000000003</v>
      </c>
      <c r="D1791" s="1">
        <v>47.182299999999998</v>
      </c>
      <c r="E1791" s="1">
        <v>50.936</v>
      </c>
      <c r="F1791" s="1">
        <v>57.759700000000002</v>
      </c>
      <c r="G1791" s="1">
        <v>66.839799999999997</v>
      </c>
      <c r="H1791" s="1">
        <v>78.7851</v>
      </c>
      <c r="I1791" s="1">
        <v>93.9572</v>
      </c>
      <c r="J1791" s="1">
        <v>108.35299999999999</v>
      </c>
      <c r="K1791" s="1">
        <v>116.04900000000001</v>
      </c>
      <c r="L1791" s="1">
        <v>132.292</v>
      </c>
      <c r="M1791" s="1">
        <v>147.34200000000001</v>
      </c>
      <c r="N1791" s="1">
        <v>188.28299999999999</v>
      </c>
      <c r="O1791" s="1">
        <v>202.46799999999999</v>
      </c>
      <c r="P1791" s="1">
        <v>212.65700000000001</v>
      </c>
      <c r="Q1791" s="1">
        <v>218.58099999999999</v>
      </c>
      <c r="R1791" s="1">
        <v>220.453</v>
      </c>
      <c r="S1791" s="1">
        <v>217.679</v>
      </c>
      <c r="T1791" s="1">
        <v>207.65100000000001</v>
      </c>
      <c r="U1791" s="1">
        <v>193.53800000000001</v>
      </c>
      <c r="V1791" s="1">
        <v>176.11500000000001</v>
      </c>
      <c r="W1791" s="1">
        <v>155.83500000000001</v>
      </c>
      <c r="X1791" s="1">
        <v>146.62200000000001</v>
      </c>
      <c r="Y1791" s="1">
        <v>127.434</v>
      </c>
      <c r="Z1791" s="1">
        <v>106.6</v>
      </c>
      <c r="AA1791" s="1">
        <v>90.905199999999994</v>
      </c>
      <c r="AB1791" s="1">
        <v>78.129099999999994</v>
      </c>
      <c r="AC1791" s="1">
        <v>68.529499999999999</v>
      </c>
      <c r="AD1791" s="1">
        <v>62.252400000000002</v>
      </c>
      <c r="AE1791" s="1">
        <v>58.645299999999999</v>
      </c>
      <c r="AF1791">
        <f t="shared" si="838"/>
        <v>58.338999999999999</v>
      </c>
      <c r="AG1791">
        <f t="shared" si="839"/>
        <v>-12.494299999999996</v>
      </c>
      <c r="AH1791">
        <f t="shared" si="840"/>
        <v>1.3375999999999948</v>
      </c>
      <c r="AI1791">
        <f t="shared" si="841"/>
        <v>3.753700000000002</v>
      </c>
      <c r="AJ1791">
        <f t="shared" si="842"/>
        <v>6.8237000000000023</v>
      </c>
      <c r="AK1791">
        <f t="shared" si="843"/>
        <v>9.0800999999999945</v>
      </c>
      <c r="AL1791">
        <f t="shared" si="844"/>
        <v>11.945300000000003</v>
      </c>
      <c r="AM1791">
        <f t="shared" si="845"/>
        <v>15.1721</v>
      </c>
      <c r="AN1791">
        <f t="shared" si="846"/>
        <v>14.395799999999994</v>
      </c>
      <c r="AO1791">
        <f t="shared" si="847"/>
        <v>7.6960000000000122</v>
      </c>
      <c r="AP1791">
        <f t="shared" si="848"/>
        <v>16.242999999999995</v>
      </c>
      <c r="AQ1791">
        <f t="shared" si="849"/>
        <v>15.050000000000011</v>
      </c>
      <c r="AR1791">
        <f t="shared" si="850"/>
        <v>40.940999999999974</v>
      </c>
      <c r="AS1791">
        <f t="shared" si="851"/>
        <v>14.185000000000002</v>
      </c>
      <c r="AT1791">
        <f t="shared" si="852"/>
        <v>10.189000000000021</v>
      </c>
      <c r="AU1791">
        <f t="shared" si="853"/>
        <v>5.9239999999999782</v>
      </c>
      <c r="AV1791">
        <f t="shared" si="854"/>
        <v>1.8720000000000141</v>
      </c>
      <c r="AW1791">
        <f t="shared" si="855"/>
        <v>-2.7740000000000009</v>
      </c>
      <c r="AX1791">
        <f t="shared" si="856"/>
        <v>-10.027999999999992</v>
      </c>
      <c r="AY1791">
        <f t="shared" si="857"/>
        <v>-14.113</v>
      </c>
      <c r="AZ1791">
        <f t="shared" si="858"/>
        <v>-17.423000000000002</v>
      </c>
      <c r="BA1791">
        <f t="shared" si="859"/>
        <v>-20.28</v>
      </c>
      <c r="BB1791">
        <f t="shared" si="860"/>
        <v>-9.2129999999999939</v>
      </c>
      <c r="BC1791">
        <f t="shared" si="861"/>
        <v>-19.188000000000017</v>
      </c>
      <c r="BD1791">
        <f t="shared" si="862"/>
        <v>-20.834000000000003</v>
      </c>
      <c r="BE1791">
        <f t="shared" si="863"/>
        <v>-15.694800000000001</v>
      </c>
      <c r="BF1791">
        <f t="shared" si="864"/>
        <v>-12.7761</v>
      </c>
      <c r="BG1791">
        <f t="shared" si="865"/>
        <v>-9.5995999999999952</v>
      </c>
      <c r="BH1791">
        <f t="shared" si="866"/>
        <v>-6.2770999999999972</v>
      </c>
      <c r="BI1791">
        <f t="shared" si="867"/>
        <v>-3.6071000000000026</v>
      </c>
      <c r="BJ1791">
        <f t="shared" si="868"/>
        <v>-0.30630000000000024</v>
      </c>
    </row>
    <row r="1792" spans="1:62" x14ac:dyDescent="0.3">
      <c r="A1792" s="1">
        <v>14.762700000000001</v>
      </c>
      <c r="B1792" s="1">
        <v>53.4801</v>
      </c>
      <c r="C1792" s="1">
        <v>40.933199999999999</v>
      </c>
      <c r="D1792" s="1">
        <v>42.233400000000003</v>
      </c>
      <c r="E1792" s="1">
        <v>45.940800000000003</v>
      </c>
      <c r="F1792" s="1">
        <v>52.708399999999997</v>
      </c>
      <c r="G1792" s="1">
        <v>61.722900000000003</v>
      </c>
      <c r="H1792" s="1">
        <v>73.59</v>
      </c>
      <c r="I1792" s="1">
        <v>88.668599999999998</v>
      </c>
      <c r="J1792" s="1">
        <v>102.96</v>
      </c>
      <c r="K1792" s="1">
        <v>110.53400000000001</v>
      </c>
      <c r="L1792" s="1">
        <v>126.645</v>
      </c>
      <c r="M1792" s="1">
        <v>141.59200000000001</v>
      </c>
      <c r="N1792" s="1">
        <v>182.51499999999999</v>
      </c>
      <c r="O1792" s="1">
        <v>196.79499999999999</v>
      </c>
      <c r="P1792" s="1">
        <v>207.095</v>
      </c>
      <c r="Q1792" s="1">
        <v>213.149</v>
      </c>
      <c r="R1792" s="1">
        <v>215.16800000000001</v>
      </c>
      <c r="S1792" s="1">
        <v>212.53899999999999</v>
      </c>
      <c r="T1792" s="1">
        <v>202.626</v>
      </c>
      <c r="U1792" s="1">
        <v>188.59</v>
      </c>
      <c r="V1792" s="1">
        <v>171.20400000000001</v>
      </c>
      <c r="W1792" s="1">
        <v>150.91999999999999</v>
      </c>
      <c r="X1792" s="1">
        <v>141.666</v>
      </c>
      <c r="Y1792" s="1">
        <v>122.41200000000001</v>
      </c>
      <c r="Z1792" s="1">
        <v>101.583</v>
      </c>
      <c r="AA1792" s="1">
        <v>85.898600000000002</v>
      </c>
      <c r="AB1792" s="1">
        <v>73.146199999999993</v>
      </c>
      <c r="AC1792" s="1">
        <v>63.593000000000004</v>
      </c>
      <c r="AD1792" s="1">
        <v>57.3429</v>
      </c>
      <c r="AE1792" s="1">
        <v>53.793999999999997</v>
      </c>
      <c r="AF1792">
        <f t="shared" si="838"/>
        <v>53.4801</v>
      </c>
      <c r="AG1792">
        <f t="shared" si="839"/>
        <v>-12.546900000000001</v>
      </c>
      <c r="AH1792">
        <f t="shared" si="840"/>
        <v>1.3002000000000038</v>
      </c>
      <c r="AI1792">
        <f t="shared" si="841"/>
        <v>3.7073999999999998</v>
      </c>
      <c r="AJ1792">
        <f t="shared" si="842"/>
        <v>6.7675999999999945</v>
      </c>
      <c r="AK1792">
        <f t="shared" si="843"/>
        <v>9.0145000000000053</v>
      </c>
      <c r="AL1792">
        <f t="shared" si="844"/>
        <v>11.867100000000001</v>
      </c>
      <c r="AM1792">
        <f t="shared" si="845"/>
        <v>15.078599999999994</v>
      </c>
      <c r="AN1792">
        <f t="shared" si="846"/>
        <v>14.291399999999996</v>
      </c>
      <c r="AO1792">
        <f t="shared" si="847"/>
        <v>7.5740000000000123</v>
      </c>
      <c r="AP1792">
        <f t="shared" si="848"/>
        <v>16.11099999999999</v>
      </c>
      <c r="AQ1792">
        <f t="shared" si="849"/>
        <v>14.947000000000017</v>
      </c>
      <c r="AR1792">
        <f t="shared" si="850"/>
        <v>40.922999999999973</v>
      </c>
      <c r="AS1792">
        <f t="shared" si="851"/>
        <v>14.280000000000001</v>
      </c>
      <c r="AT1792">
        <f t="shared" si="852"/>
        <v>10.300000000000011</v>
      </c>
      <c r="AU1792">
        <f t="shared" si="853"/>
        <v>6.054000000000002</v>
      </c>
      <c r="AV1792">
        <f t="shared" si="854"/>
        <v>2.0190000000000055</v>
      </c>
      <c r="AW1792">
        <f t="shared" si="855"/>
        <v>-2.6290000000000191</v>
      </c>
      <c r="AX1792">
        <f t="shared" si="856"/>
        <v>-9.9129999999999825</v>
      </c>
      <c r="AY1792">
        <f t="shared" si="857"/>
        <v>-14.036000000000001</v>
      </c>
      <c r="AZ1792">
        <f t="shared" si="858"/>
        <v>-17.385999999999996</v>
      </c>
      <c r="BA1792">
        <f t="shared" si="859"/>
        <v>-20.28400000000002</v>
      </c>
      <c r="BB1792">
        <f t="shared" si="860"/>
        <v>-9.2539999999999907</v>
      </c>
      <c r="BC1792">
        <f t="shared" si="861"/>
        <v>-19.253999999999991</v>
      </c>
      <c r="BD1792">
        <f t="shared" si="862"/>
        <v>-20.829000000000008</v>
      </c>
      <c r="BE1792">
        <f t="shared" si="863"/>
        <v>-15.684399999999997</v>
      </c>
      <c r="BF1792">
        <f t="shared" si="864"/>
        <v>-12.752400000000009</v>
      </c>
      <c r="BG1792">
        <f t="shared" si="865"/>
        <v>-9.5531999999999897</v>
      </c>
      <c r="BH1792">
        <f t="shared" si="866"/>
        <v>-6.2501000000000033</v>
      </c>
      <c r="BI1792">
        <f t="shared" si="867"/>
        <v>-3.5489000000000033</v>
      </c>
      <c r="BJ1792">
        <f t="shared" si="868"/>
        <v>-0.31389999999999674</v>
      </c>
    </row>
    <row r="1793" spans="1:62" x14ac:dyDescent="0.3">
      <c r="A1793" s="1">
        <v>14.7727</v>
      </c>
      <c r="B1793" s="1">
        <v>48.625599999999999</v>
      </c>
      <c r="C1793" s="1">
        <v>36.021500000000003</v>
      </c>
      <c r="D1793" s="1">
        <v>37.2928</v>
      </c>
      <c r="E1793" s="1">
        <v>40.959299999999999</v>
      </c>
      <c r="F1793" s="1">
        <v>47.681399999999996</v>
      </c>
      <c r="G1793" s="1">
        <v>56.637500000000003</v>
      </c>
      <c r="H1793" s="1">
        <v>68.440600000000003</v>
      </c>
      <c r="I1793" s="1">
        <v>83.459500000000006</v>
      </c>
      <c r="J1793" s="1">
        <v>97.684399999999997</v>
      </c>
      <c r="K1793" s="1">
        <v>105.163</v>
      </c>
      <c r="L1793" s="1">
        <v>121.149</v>
      </c>
      <c r="M1793" s="1">
        <v>135.96899999999999</v>
      </c>
      <c r="N1793" s="1">
        <v>176.85300000000001</v>
      </c>
      <c r="O1793" s="1">
        <v>191.21600000000001</v>
      </c>
      <c r="P1793" s="1">
        <v>201.61</v>
      </c>
      <c r="Q1793" s="1">
        <v>207.72200000000001</v>
      </c>
      <c r="R1793" s="1">
        <v>209.79900000000001</v>
      </c>
      <c r="S1793" s="1">
        <v>207.226</v>
      </c>
      <c r="T1793" s="1">
        <v>197.363</v>
      </c>
      <c r="U1793" s="1">
        <v>183.369</v>
      </c>
      <c r="V1793" s="1">
        <v>166.018</v>
      </c>
      <c r="W1793" s="1">
        <v>145.76</v>
      </c>
      <c r="X1793" s="1">
        <v>136.524</v>
      </c>
      <c r="Y1793" s="1">
        <v>117.273</v>
      </c>
      <c r="Z1793" s="1">
        <v>96.519800000000004</v>
      </c>
      <c r="AA1793" s="1">
        <v>80.899299999999997</v>
      </c>
      <c r="AB1793" s="1">
        <v>68.207099999999997</v>
      </c>
      <c r="AC1793" s="1">
        <v>58.706899999999997</v>
      </c>
      <c r="AD1793" s="1">
        <v>52.478999999999999</v>
      </c>
      <c r="AE1793" s="1">
        <v>48.953600000000002</v>
      </c>
      <c r="AF1793">
        <f t="shared" si="838"/>
        <v>48.625599999999999</v>
      </c>
      <c r="AG1793">
        <f t="shared" si="839"/>
        <v>-12.604099999999995</v>
      </c>
      <c r="AH1793">
        <f t="shared" si="840"/>
        <v>1.2712999999999965</v>
      </c>
      <c r="AI1793">
        <f t="shared" si="841"/>
        <v>3.6664999999999992</v>
      </c>
      <c r="AJ1793">
        <f t="shared" si="842"/>
        <v>6.7220999999999975</v>
      </c>
      <c r="AK1793">
        <f t="shared" si="843"/>
        <v>8.9561000000000064</v>
      </c>
      <c r="AL1793">
        <f t="shared" si="844"/>
        <v>11.803100000000001</v>
      </c>
      <c r="AM1793">
        <f t="shared" si="845"/>
        <v>15.018900000000002</v>
      </c>
      <c r="AN1793">
        <f t="shared" si="846"/>
        <v>14.224899999999991</v>
      </c>
      <c r="AO1793">
        <f t="shared" si="847"/>
        <v>7.4786000000000001</v>
      </c>
      <c r="AP1793">
        <f t="shared" si="848"/>
        <v>15.986000000000004</v>
      </c>
      <c r="AQ1793">
        <f t="shared" si="849"/>
        <v>14.819999999999993</v>
      </c>
      <c r="AR1793">
        <f t="shared" si="850"/>
        <v>40.884000000000015</v>
      </c>
      <c r="AS1793">
        <f t="shared" si="851"/>
        <v>14.363</v>
      </c>
      <c r="AT1793">
        <f t="shared" si="852"/>
        <v>10.394000000000005</v>
      </c>
      <c r="AU1793">
        <f t="shared" si="853"/>
        <v>6.1119999999999948</v>
      </c>
      <c r="AV1793">
        <f t="shared" si="854"/>
        <v>2.0769999999999982</v>
      </c>
      <c r="AW1793">
        <f t="shared" si="855"/>
        <v>-2.5730000000000075</v>
      </c>
      <c r="AX1793">
        <f t="shared" si="856"/>
        <v>-9.8629999999999995</v>
      </c>
      <c r="AY1793">
        <f t="shared" si="857"/>
        <v>-13.994</v>
      </c>
      <c r="AZ1793">
        <f t="shared" si="858"/>
        <v>-17.350999999999999</v>
      </c>
      <c r="BA1793">
        <f t="shared" si="859"/>
        <v>-20.25800000000001</v>
      </c>
      <c r="BB1793">
        <f t="shared" si="860"/>
        <v>-9.23599999999999</v>
      </c>
      <c r="BC1793">
        <f t="shared" si="861"/>
        <v>-19.251000000000005</v>
      </c>
      <c r="BD1793">
        <f t="shared" si="862"/>
        <v>-20.753199999999993</v>
      </c>
      <c r="BE1793">
        <f t="shared" si="863"/>
        <v>-15.620500000000007</v>
      </c>
      <c r="BF1793">
        <f t="shared" si="864"/>
        <v>-12.6922</v>
      </c>
      <c r="BG1793">
        <f t="shared" si="865"/>
        <v>-9.5001999999999995</v>
      </c>
      <c r="BH1793">
        <f t="shared" si="866"/>
        <v>-6.2278999999999982</v>
      </c>
      <c r="BI1793">
        <f t="shared" si="867"/>
        <v>-3.5253999999999976</v>
      </c>
      <c r="BJ1793">
        <f t="shared" si="868"/>
        <v>-0.32800000000000296</v>
      </c>
    </row>
    <row r="1794" spans="1:62" x14ac:dyDescent="0.3">
      <c r="A1794" s="1">
        <v>14.7827</v>
      </c>
      <c r="B1794" s="1">
        <v>43.786799999999999</v>
      </c>
      <c r="C1794" s="1">
        <v>31.148700000000002</v>
      </c>
      <c r="D1794" s="1">
        <v>32.395099999999999</v>
      </c>
      <c r="E1794" s="1">
        <v>36.0261</v>
      </c>
      <c r="F1794" s="1">
        <v>42.709200000000003</v>
      </c>
      <c r="G1794" s="1">
        <v>51.618499999999997</v>
      </c>
      <c r="H1794" s="1">
        <v>63.369799999999998</v>
      </c>
      <c r="I1794" s="1">
        <v>78.346100000000007</v>
      </c>
      <c r="J1794" s="1">
        <v>92.517899999999997</v>
      </c>
      <c r="K1794" s="1">
        <v>99.912199999999999</v>
      </c>
      <c r="L1794" s="1">
        <v>115.773</v>
      </c>
      <c r="M1794" s="1">
        <v>130.44399999999999</v>
      </c>
      <c r="N1794" s="1">
        <v>171.26599999999999</v>
      </c>
      <c r="O1794" s="1">
        <v>185.69200000000001</v>
      </c>
      <c r="P1794" s="1">
        <v>196.101</v>
      </c>
      <c r="Q1794" s="1">
        <v>202.23699999999999</v>
      </c>
      <c r="R1794" s="1">
        <v>204.321</v>
      </c>
      <c r="S1794" s="1">
        <v>201.745</v>
      </c>
      <c r="T1794" s="1">
        <v>191.887</v>
      </c>
      <c r="U1794" s="1">
        <v>177.92</v>
      </c>
      <c r="V1794" s="1">
        <v>160.62899999999999</v>
      </c>
      <c r="W1794" s="1">
        <v>140.44800000000001</v>
      </c>
      <c r="X1794" s="1">
        <v>131.30799999999999</v>
      </c>
      <c r="Y1794" s="1">
        <v>112.203</v>
      </c>
      <c r="Z1794" s="1">
        <v>91.502600000000001</v>
      </c>
      <c r="AA1794" s="1">
        <v>75.917900000000003</v>
      </c>
      <c r="AB1794" s="1">
        <v>63.223599999999998</v>
      </c>
      <c r="AC1794" s="1">
        <v>53.716799999999999</v>
      </c>
      <c r="AD1794" s="1">
        <v>47.573700000000002</v>
      </c>
      <c r="AE1794" s="1">
        <v>44.104300000000002</v>
      </c>
      <c r="AF1794">
        <f t="shared" si="838"/>
        <v>43.786799999999999</v>
      </c>
      <c r="AG1794">
        <f t="shared" si="839"/>
        <v>-12.638099999999998</v>
      </c>
      <c r="AH1794">
        <f t="shared" si="840"/>
        <v>1.2463999999999977</v>
      </c>
      <c r="AI1794">
        <f t="shared" si="841"/>
        <v>3.6310000000000002</v>
      </c>
      <c r="AJ1794">
        <f t="shared" si="842"/>
        <v>6.6831000000000031</v>
      </c>
      <c r="AK1794">
        <f t="shared" si="843"/>
        <v>8.9092999999999947</v>
      </c>
      <c r="AL1794">
        <f t="shared" si="844"/>
        <v>11.751300000000001</v>
      </c>
      <c r="AM1794">
        <f t="shared" si="845"/>
        <v>14.976300000000009</v>
      </c>
      <c r="AN1794">
        <f t="shared" si="846"/>
        <v>14.17179999999999</v>
      </c>
      <c r="AO1794">
        <f t="shared" si="847"/>
        <v>7.3943000000000012</v>
      </c>
      <c r="AP1794">
        <f t="shared" si="848"/>
        <v>15.860799999999998</v>
      </c>
      <c r="AQ1794">
        <f t="shared" si="849"/>
        <v>14.670999999999992</v>
      </c>
      <c r="AR1794">
        <f t="shared" si="850"/>
        <v>40.822000000000003</v>
      </c>
      <c r="AS1794">
        <f t="shared" si="851"/>
        <v>14.426000000000016</v>
      </c>
      <c r="AT1794">
        <f t="shared" si="852"/>
        <v>10.408999999999992</v>
      </c>
      <c r="AU1794">
        <f t="shared" si="853"/>
        <v>6.1359999999999957</v>
      </c>
      <c r="AV1794">
        <f t="shared" si="854"/>
        <v>2.0840000000000032</v>
      </c>
      <c r="AW1794">
        <f t="shared" si="855"/>
        <v>-2.5759999999999934</v>
      </c>
      <c r="AX1794">
        <f t="shared" si="856"/>
        <v>-9.8580000000000041</v>
      </c>
      <c r="AY1794">
        <f t="shared" si="857"/>
        <v>-13.967000000000013</v>
      </c>
      <c r="AZ1794">
        <f t="shared" si="858"/>
        <v>-17.290999999999997</v>
      </c>
      <c r="BA1794">
        <f t="shared" si="859"/>
        <v>-20.180999999999983</v>
      </c>
      <c r="BB1794">
        <f t="shared" si="860"/>
        <v>-9.1400000000000148</v>
      </c>
      <c r="BC1794">
        <f t="shared" si="861"/>
        <v>-19.10499999999999</v>
      </c>
      <c r="BD1794">
        <f t="shared" si="862"/>
        <v>-20.700400000000002</v>
      </c>
      <c r="BE1794">
        <f t="shared" si="863"/>
        <v>-15.584699999999998</v>
      </c>
      <c r="BF1794">
        <f t="shared" si="864"/>
        <v>-12.694300000000005</v>
      </c>
      <c r="BG1794">
        <f t="shared" si="865"/>
        <v>-9.5067999999999984</v>
      </c>
      <c r="BH1794">
        <f t="shared" si="866"/>
        <v>-6.1430999999999969</v>
      </c>
      <c r="BI1794">
        <f t="shared" si="867"/>
        <v>-3.4694000000000003</v>
      </c>
      <c r="BJ1794">
        <f t="shared" si="868"/>
        <v>-0.31750000000000256</v>
      </c>
    </row>
    <row r="1795" spans="1:62" x14ac:dyDescent="0.3">
      <c r="A1795" s="1">
        <v>14.7927</v>
      </c>
      <c r="B1795" s="1">
        <v>38.972900000000003</v>
      </c>
      <c r="C1795" s="1">
        <v>26.3218</v>
      </c>
      <c r="D1795" s="1">
        <v>27.5505</v>
      </c>
      <c r="E1795" s="1">
        <v>31.156700000000001</v>
      </c>
      <c r="F1795" s="1">
        <v>37.809100000000001</v>
      </c>
      <c r="G1795" s="1">
        <v>46.683300000000003</v>
      </c>
      <c r="H1795" s="1">
        <v>58.395000000000003</v>
      </c>
      <c r="I1795" s="1">
        <v>73.325999999999993</v>
      </c>
      <c r="J1795" s="1">
        <v>87.444999999999993</v>
      </c>
      <c r="K1795" s="1">
        <v>94.759299999999996</v>
      </c>
      <c r="L1795" s="1">
        <v>110.50700000000001</v>
      </c>
      <c r="M1795" s="1">
        <v>125.027</v>
      </c>
      <c r="N1795" s="1">
        <v>165.751</v>
      </c>
      <c r="O1795" s="1">
        <v>180.13800000000001</v>
      </c>
      <c r="P1795" s="1">
        <v>190.512</v>
      </c>
      <c r="Q1795" s="1">
        <v>196.62799999999999</v>
      </c>
      <c r="R1795" s="1">
        <v>198.70599999999999</v>
      </c>
      <c r="S1795" s="1">
        <v>196.14599999999999</v>
      </c>
      <c r="T1795" s="1">
        <v>186.32900000000001</v>
      </c>
      <c r="U1795" s="1">
        <v>172.40199999999999</v>
      </c>
      <c r="V1795" s="1">
        <v>155.21199999999999</v>
      </c>
      <c r="W1795" s="1">
        <v>135.13900000000001</v>
      </c>
      <c r="X1795" s="1">
        <v>126.117</v>
      </c>
      <c r="Y1795" s="1">
        <v>107.13500000000001</v>
      </c>
      <c r="Z1795" s="1">
        <v>86.507800000000003</v>
      </c>
      <c r="AA1795" s="1">
        <v>70.963200000000001</v>
      </c>
      <c r="AB1795" s="1">
        <v>58.2883</v>
      </c>
      <c r="AC1795" s="1">
        <v>48.803600000000003</v>
      </c>
      <c r="AD1795" s="1">
        <v>42.700800000000001</v>
      </c>
      <c r="AE1795" s="1">
        <v>39.271500000000003</v>
      </c>
      <c r="AF1795">
        <f t="shared" ref="AF1795:AF1858" si="869">B1795</f>
        <v>38.972900000000003</v>
      </c>
      <c r="AG1795">
        <f t="shared" ref="AG1795:AG1858" si="870">C1795-B1795</f>
        <v>-12.651100000000003</v>
      </c>
      <c r="AH1795">
        <f t="shared" ref="AH1795:AH1858" si="871">D1795-C1795</f>
        <v>1.2286999999999999</v>
      </c>
      <c r="AI1795">
        <f t="shared" ref="AI1795:AI1858" si="872">E1795-D1795</f>
        <v>3.6062000000000012</v>
      </c>
      <c r="AJ1795">
        <f t="shared" ref="AJ1795:AJ1858" si="873">F1795-E1795</f>
        <v>6.6524000000000001</v>
      </c>
      <c r="AK1795">
        <f t="shared" ref="AK1795:AK1858" si="874">G1795-F1795</f>
        <v>8.8742000000000019</v>
      </c>
      <c r="AL1795">
        <f t="shared" ref="AL1795:AL1858" si="875">H1795-G1795</f>
        <v>11.7117</v>
      </c>
      <c r="AM1795">
        <f t="shared" ref="AM1795:AM1858" si="876">I1795-H1795</f>
        <v>14.93099999999999</v>
      </c>
      <c r="AN1795">
        <f t="shared" ref="AN1795:AN1858" si="877">J1795-I1795</f>
        <v>14.119</v>
      </c>
      <c r="AO1795">
        <f t="shared" ref="AO1795:AO1858" si="878">K1795-J1795</f>
        <v>7.3143000000000029</v>
      </c>
      <c r="AP1795">
        <f t="shared" ref="AP1795:AP1858" si="879">L1795-K1795</f>
        <v>15.747700000000009</v>
      </c>
      <c r="AQ1795">
        <f t="shared" ref="AQ1795:AQ1858" si="880">M1795-L1795</f>
        <v>14.519999999999996</v>
      </c>
      <c r="AR1795">
        <f t="shared" ref="AR1795:AR1858" si="881">N1795-M1795</f>
        <v>40.724000000000004</v>
      </c>
      <c r="AS1795">
        <f t="shared" ref="AS1795:AS1858" si="882">O1795-N1795</f>
        <v>14.387</v>
      </c>
      <c r="AT1795">
        <f t="shared" ref="AT1795:AT1858" si="883">P1795-O1795</f>
        <v>10.373999999999995</v>
      </c>
      <c r="AU1795">
        <f t="shared" ref="AU1795:AU1858" si="884">Q1795-P1795</f>
        <v>6.1159999999999854</v>
      </c>
      <c r="AV1795">
        <f t="shared" ref="AV1795:AV1858" si="885">R1795-Q1795</f>
        <v>2.078000000000003</v>
      </c>
      <c r="AW1795">
        <f t="shared" ref="AW1795:AW1858" si="886">S1795-R1795</f>
        <v>-2.5600000000000023</v>
      </c>
      <c r="AX1795">
        <f t="shared" ref="AX1795:AX1858" si="887">T1795-S1795</f>
        <v>-9.8169999999999789</v>
      </c>
      <c r="AY1795">
        <f t="shared" ref="AY1795:AY1858" si="888">U1795-T1795</f>
        <v>-13.927000000000021</v>
      </c>
      <c r="AZ1795">
        <f t="shared" ref="AZ1795:AZ1858" si="889">V1795-U1795</f>
        <v>-17.189999999999998</v>
      </c>
      <c r="BA1795">
        <f t="shared" ref="BA1795:BA1858" si="890">W1795-V1795</f>
        <v>-20.072999999999979</v>
      </c>
      <c r="BB1795">
        <f t="shared" ref="BB1795:BB1858" si="891">X1795-W1795</f>
        <v>-9.0220000000000056</v>
      </c>
      <c r="BC1795">
        <f t="shared" ref="BC1795:BC1858" si="892">Y1795-X1795</f>
        <v>-18.981999999999999</v>
      </c>
      <c r="BD1795">
        <f t="shared" ref="BD1795:BD1858" si="893">Z1795-Y1795</f>
        <v>-20.627200000000002</v>
      </c>
      <c r="BE1795">
        <f t="shared" ref="BE1795:BE1858" si="894">AA1795-Z1795</f>
        <v>-15.544600000000003</v>
      </c>
      <c r="BF1795">
        <f t="shared" ref="BF1795:BF1858" si="895">AB1795-AA1795</f>
        <v>-12.674900000000001</v>
      </c>
      <c r="BG1795">
        <f t="shared" ref="BG1795:BG1858" si="896">AC1795-AB1795</f>
        <v>-9.4846999999999966</v>
      </c>
      <c r="BH1795">
        <f t="shared" ref="BH1795:BH1858" si="897">AD1795-AC1795</f>
        <v>-6.102800000000002</v>
      </c>
      <c r="BI1795">
        <f t="shared" ref="BI1795:BI1858" si="898">AE1795-AD1795</f>
        <v>-3.4292999999999978</v>
      </c>
      <c r="BJ1795">
        <f t="shared" ref="BJ1795:BJ1858" si="899">AF1795-AE1795</f>
        <v>-0.29860000000000042</v>
      </c>
    </row>
    <row r="1796" spans="1:62" x14ac:dyDescent="0.3">
      <c r="A1796" s="1">
        <v>14.8027</v>
      </c>
      <c r="B1796" s="1">
        <v>34.190199999999997</v>
      </c>
      <c r="C1796" s="1">
        <v>21.5154</v>
      </c>
      <c r="D1796" s="1">
        <v>22.738499999999998</v>
      </c>
      <c r="E1796" s="1">
        <v>26.330300000000001</v>
      </c>
      <c r="F1796" s="1">
        <v>32.963299999999997</v>
      </c>
      <c r="G1796" s="1">
        <v>41.810400000000001</v>
      </c>
      <c r="H1796" s="1">
        <v>53.4848</v>
      </c>
      <c r="I1796" s="1">
        <v>68.366600000000005</v>
      </c>
      <c r="J1796" s="1">
        <v>82.428299999999993</v>
      </c>
      <c r="K1796" s="1">
        <v>89.671700000000001</v>
      </c>
      <c r="L1796" s="1">
        <v>105.316</v>
      </c>
      <c r="M1796" s="1">
        <v>119.72</v>
      </c>
      <c r="N1796" s="1">
        <v>160.31399999999999</v>
      </c>
      <c r="O1796" s="1">
        <v>174.58500000000001</v>
      </c>
      <c r="P1796" s="1">
        <v>184.88800000000001</v>
      </c>
      <c r="Q1796" s="1">
        <v>190.96700000000001</v>
      </c>
      <c r="R1796" s="1">
        <v>193.042</v>
      </c>
      <c r="S1796" s="1">
        <v>190.51599999999999</v>
      </c>
      <c r="T1796" s="1">
        <v>180.751</v>
      </c>
      <c r="U1796" s="1">
        <v>166.9</v>
      </c>
      <c r="V1796" s="1">
        <v>149.816</v>
      </c>
      <c r="W1796" s="1">
        <v>129.86000000000001</v>
      </c>
      <c r="X1796" s="1">
        <v>120.968</v>
      </c>
      <c r="Y1796" s="1">
        <v>102.095</v>
      </c>
      <c r="Z1796" s="1">
        <v>81.574799999999996</v>
      </c>
      <c r="AA1796" s="1">
        <v>66.071399999999997</v>
      </c>
      <c r="AB1796" s="1">
        <v>53.450299999999999</v>
      </c>
      <c r="AC1796" s="1">
        <v>44.004899999999999</v>
      </c>
      <c r="AD1796" s="1">
        <v>37.912999999999997</v>
      </c>
      <c r="AE1796" s="1">
        <v>34.489699999999999</v>
      </c>
      <c r="AF1796">
        <f t="shared" si="869"/>
        <v>34.190199999999997</v>
      </c>
      <c r="AG1796">
        <f t="shared" si="870"/>
        <v>-12.674799999999998</v>
      </c>
      <c r="AH1796">
        <f t="shared" si="871"/>
        <v>1.2230999999999987</v>
      </c>
      <c r="AI1796">
        <f t="shared" si="872"/>
        <v>3.5918000000000028</v>
      </c>
      <c r="AJ1796">
        <f t="shared" si="873"/>
        <v>6.6329999999999956</v>
      </c>
      <c r="AK1796">
        <f t="shared" si="874"/>
        <v>8.8471000000000046</v>
      </c>
      <c r="AL1796">
        <f t="shared" si="875"/>
        <v>11.674399999999999</v>
      </c>
      <c r="AM1796">
        <f t="shared" si="876"/>
        <v>14.881800000000005</v>
      </c>
      <c r="AN1796">
        <f t="shared" si="877"/>
        <v>14.061699999999988</v>
      </c>
      <c r="AO1796">
        <f t="shared" si="878"/>
        <v>7.2434000000000083</v>
      </c>
      <c r="AP1796">
        <f t="shared" si="879"/>
        <v>15.644300000000001</v>
      </c>
      <c r="AQ1796">
        <f t="shared" si="880"/>
        <v>14.403999999999996</v>
      </c>
      <c r="AR1796">
        <f t="shared" si="881"/>
        <v>40.593999999999994</v>
      </c>
      <c r="AS1796">
        <f t="shared" si="882"/>
        <v>14.271000000000015</v>
      </c>
      <c r="AT1796">
        <f t="shared" si="883"/>
        <v>10.302999999999997</v>
      </c>
      <c r="AU1796">
        <f t="shared" si="884"/>
        <v>6.0790000000000077</v>
      </c>
      <c r="AV1796">
        <f t="shared" si="885"/>
        <v>2.0749999999999886</v>
      </c>
      <c r="AW1796">
        <f t="shared" si="886"/>
        <v>-2.5260000000000105</v>
      </c>
      <c r="AX1796">
        <f t="shared" si="887"/>
        <v>-9.7649999999999864</v>
      </c>
      <c r="AY1796">
        <f t="shared" si="888"/>
        <v>-13.850999999999999</v>
      </c>
      <c r="AZ1796">
        <f t="shared" si="889"/>
        <v>-17.084000000000003</v>
      </c>
      <c r="BA1796">
        <f t="shared" si="890"/>
        <v>-19.955999999999989</v>
      </c>
      <c r="BB1796">
        <f t="shared" si="891"/>
        <v>-8.8920000000000101</v>
      </c>
      <c r="BC1796">
        <f t="shared" si="892"/>
        <v>-18.873000000000005</v>
      </c>
      <c r="BD1796">
        <f t="shared" si="893"/>
        <v>-20.520200000000003</v>
      </c>
      <c r="BE1796">
        <f t="shared" si="894"/>
        <v>-15.503399999999999</v>
      </c>
      <c r="BF1796">
        <f t="shared" si="895"/>
        <v>-12.621099999999998</v>
      </c>
      <c r="BG1796">
        <f t="shared" si="896"/>
        <v>-9.4453999999999994</v>
      </c>
      <c r="BH1796">
        <f t="shared" si="897"/>
        <v>-6.0919000000000025</v>
      </c>
      <c r="BI1796">
        <f t="shared" si="898"/>
        <v>-3.4232999999999976</v>
      </c>
      <c r="BJ1796">
        <f t="shared" si="899"/>
        <v>-0.29950000000000188</v>
      </c>
    </row>
    <row r="1797" spans="1:62" x14ac:dyDescent="0.3">
      <c r="A1797" s="1">
        <v>14.8127</v>
      </c>
      <c r="B1797" s="1">
        <v>29.446899999999999</v>
      </c>
      <c r="C1797" s="1">
        <v>16.726299999999998</v>
      </c>
      <c r="D1797" s="1">
        <v>17.947600000000001</v>
      </c>
      <c r="E1797" s="1">
        <v>21.529699999999998</v>
      </c>
      <c r="F1797" s="1">
        <v>28.1435</v>
      </c>
      <c r="G1797" s="1">
        <v>36.963299999999997</v>
      </c>
      <c r="H1797" s="1">
        <v>48.600299999999997</v>
      </c>
      <c r="I1797" s="1">
        <v>63.433399999999999</v>
      </c>
      <c r="J1797" s="1">
        <v>77.436300000000003</v>
      </c>
      <c r="K1797" s="1">
        <v>84.602999999999994</v>
      </c>
      <c r="L1797" s="1">
        <v>100.154</v>
      </c>
      <c r="M1797" s="1">
        <v>114.447</v>
      </c>
      <c r="N1797" s="1">
        <v>154.90100000000001</v>
      </c>
      <c r="O1797" s="1">
        <v>169.09200000000001</v>
      </c>
      <c r="P1797" s="1">
        <v>179.33099999999999</v>
      </c>
      <c r="Q1797" s="1">
        <v>185.376</v>
      </c>
      <c r="R1797" s="1">
        <v>187.441</v>
      </c>
      <c r="S1797" s="1">
        <v>184.94</v>
      </c>
      <c r="T1797" s="1">
        <v>175.23</v>
      </c>
      <c r="U1797" s="1">
        <v>161.446</v>
      </c>
      <c r="V1797" s="1">
        <v>144.453</v>
      </c>
      <c r="W1797" s="1">
        <v>124.621</v>
      </c>
      <c r="X1797" s="1">
        <v>115.85899999999999</v>
      </c>
      <c r="Y1797" s="1">
        <v>97.1387</v>
      </c>
      <c r="Z1797" s="1">
        <v>76.719099999999997</v>
      </c>
      <c r="AA1797" s="1">
        <v>61.259599999999999</v>
      </c>
      <c r="AB1797" s="1">
        <v>48.669899999999998</v>
      </c>
      <c r="AC1797" s="1">
        <v>39.244100000000003</v>
      </c>
      <c r="AD1797" s="1">
        <v>33.1663</v>
      </c>
      <c r="AE1797" s="1">
        <v>29.753499999999999</v>
      </c>
      <c r="AF1797">
        <f t="shared" si="869"/>
        <v>29.446899999999999</v>
      </c>
      <c r="AG1797">
        <f t="shared" si="870"/>
        <v>-12.720600000000001</v>
      </c>
      <c r="AH1797">
        <f t="shared" si="871"/>
        <v>1.2213000000000029</v>
      </c>
      <c r="AI1797">
        <f t="shared" si="872"/>
        <v>3.582099999999997</v>
      </c>
      <c r="AJ1797">
        <f t="shared" si="873"/>
        <v>6.6138000000000012</v>
      </c>
      <c r="AK1797">
        <f t="shared" si="874"/>
        <v>8.8197999999999972</v>
      </c>
      <c r="AL1797">
        <f t="shared" si="875"/>
        <v>11.637</v>
      </c>
      <c r="AM1797">
        <f t="shared" si="876"/>
        <v>14.833100000000002</v>
      </c>
      <c r="AN1797">
        <f t="shared" si="877"/>
        <v>14.002900000000004</v>
      </c>
      <c r="AO1797">
        <f t="shared" si="878"/>
        <v>7.1666999999999916</v>
      </c>
      <c r="AP1797">
        <f t="shared" si="879"/>
        <v>15.551000000000002</v>
      </c>
      <c r="AQ1797">
        <f t="shared" si="880"/>
        <v>14.293000000000006</v>
      </c>
      <c r="AR1797">
        <f t="shared" si="881"/>
        <v>40.454000000000008</v>
      </c>
      <c r="AS1797">
        <f t="shared" si="882"/>
        <v>14.191000000000003</v>
      </c>
      <c r="AT1797">
        <f t="shared" si="883"/>
        <v>10.238999999999976</v>
      </c>
      <c r="AU1797">
        <f t="shared" si="884"/>
        <v>6.0450000000000159</v>
      </c>
      <c r="AV1797">
        <f t="shared" si="885"/>
        <v>2.0649999999999977</v>
      </c>
      <c r="AW1797">
        <f t="shared" si="886"/>
        <v>-2.5010000000000048</v>
      </c>
      <c r="AX1797">
        <f t="shared" si="887"/>
        <v>-9.710000000000008</v>
      </c>
      <c r="AY1797">
        <f t="shared" si="888"/>
        <v>-13.783999999999992</v>
      </c>
      <c r="AZ1797">
        <f t="shared" si="889"/>
        <v>-16.992999999999995</v>
      </c>
      <c r="BA1797">
        <f t="shared" si="890"/>
        <v>-19.832000000000008</v>
      </c>
      <c r="BB1797">
        <f t="shared" si="891"/>
        <v>-8.7620000000000005</v>
      </c>
      <c r="BC1797">
        <f t="shared" si="892"/>
        <v>-18.720299999999995</v>
      </c>
      <c r="BD1797">
        <f t="shared" si="893"/>
        <v>-20.419600000000003</v>
      </c>
      <c r="BE1797">
        <f t="shared" si="894"/>
        <v>-15.459499999999998</v>
      </c>
      <c r="BF1797">
        <f t="shared" si="895"/>
        <v>-12.589700000000001</v>
      </c>
      <c r="BG1797">
        <f t="shared" si="896"/>
        <v>-9.4257999999999953</v>
      </c>
      <c r="BH1797">
        <f t="shared" si="897"/>
        <v>-6.0778000000000034</v>
      </c>
      <c r="BI1797">
        <f t="shared" si="898"/>
        <v>-3.4128000000000007</v>
      </c>
      <c r="BJ1797">
        <f t="shared" si="899"/>
        <v>-0.30659999999999954</v>
      </c>
    </row>
    <row r="1798" spans="1:62" x14ac:dyDescent="0.3">
      <c r="A1798" s="1">
        <v>14.822699999999999</v>
      </c>
      <c r="B1798" s="1">
        <v>24.758700000000001</v>
      </c>
      <c r="C1798" s="1">
        <v>12.001799999999999</v>
      </c>
      <c r="D1798" s="1">
        <v>13.1974</v>
      </c>
      <c r="E1798" s="1">
        <v>16.754300000000001</v>
      </c>
      <c r="F1798" s="1">
        <v>23.337299999999999</v>
      </c>
      <c r="G1798" s="1">
        <v>32.119700000000002</v>
      </c>
      <c r="H1798" s="1">
        <v>43.712699999999998</v>
      </c>
      <c r="I1798" s="1">
        <v>58.495399999999997</v>
      </c>
      <c r="J1798" s="1">
        <v>72.438100000000006</v>
      </c>
      <c r="K1798" s="1">
        <v>79.527100000000004</v>
      </c>
      <c r="L1798" s="1">
        <v>94.993899999999996</v>
      </c>
      <c r="M1798" s="1">
        <v>109.187</v>
      </c>
      <c r="N1798" s="1">
        <v>149.55500000000001</v>
      </c>
      <c r="O1798" s="1">
        <v>163.678</v>
      </c>
      <c r="P1798" s="1">
        <v>173.87</v>
      </c>
      <c r="Q1798" s="1">
        <v>179.892</v>
      </c>
      <c r="R1798" s="1">
        <v>181.958</v>
      </c>
      <c r="S1798" s="1">
        <v>179.482</v>
      </c>
      <c r="T1798" s="1">
        <v>169.82</v>
      </c>
      <c r="U1798" s="1">
        <v>156.10599999999999</v>
      </c>
      <c r="V1798" s="1">
        <v>139.209</v>
      </c>
      <c r="W1798" s="1">
        <v>119.48399999999999</v>
      </c>
      <c r="X1798" s="1">
        <v>110.822</v>
      </c>
      <c r="Y1798" s="1">
        <v>92.235900000000001</v>
      </c>
      <c r="Z1798" s="1">
        <v>71.935100000000006</v>
      </c>
      <c r="AA1798" s="1">
        <v>56.502699999999997</v>
      </c>
      <c r="AB1798" s="1">
        <v>43.928100000000001</v>
      </c>
      <c r="AC1798" s="1">
        <v>34.515500000000003</v>
      </c>
      <c r="AD1798" s="1">
        <v>28.457999999999998</v>
      </c>
      <c r="AE1798" s="1">
        <v>25.0563</v>
      </c>
      <c r="AF1798">
        <f t="shared" si="869"/>
        <v>24.758700000000001</v>
      </c>
      <c r="AG1798">
        <f t="shared" si="870"/>
        <v>-12.756900000000002</v>
      </c>
      <c r="AH1798">
        <f t="shared" si="871"/>
        <v>1.1956000000000007</v>
      </c>
      <c r="AI1798">
        <f t="shared" si="872"/>
        <v>3.5569000000000006</v>
      </c>
      <c r="AJ1798">
        <f t="shared" si="873"/>
        <v>6.5829999999999984</v>
      </c>
      <c r="AK1798">
        <f t="shared" si="874"/>
        <v>8.7824000000000026</v>
      </c>
      <c r="AL1798">
        <f t="shared" si="875"/>
        <v>11.592999999999996</v>
      </c>
      <c r="AM1798">
        <f t="shared" si="876"/>
        <v>14.782699999999998</v>
      </c>
      <c r="AN1798">
        <f t="shared" si="877"/>
        <v>13.942700000000009</v>
      </c>
      <c r="AO1798">
        <f t="shared" si="878"/>
        <v>7.0889999999999986</v>
      </c>
      <c r="AP1798">
        <f t="shared" si="879"/>
        <v>15.466799999999992</v>
      </c>
      <c r="AQ1798">
        <f t="shared" si="880"/>
        <v>14.193100000000001</v>
      </c>
      <c r="AR1798">
        <f t="shared" si="881"/>
        <v>40.368000000000009</v>
      </c>
      <c r="AS1798">
        <f t="shared" si="882"/>
        <v>14.12299999999999</v>
      </c>
      <c r="AT1798">
        <f t="shared" si="883"/>
        <v>10.192000000000007</v>
      </c>
      <c r="AU1798">
        <f t="shared" si="884"/>
        <v>6.0219999999999914</v>
      </c>
      <c r="AV1798">
        <f t="shared" si="885"/>
        <v>2.0660000000000025</v>
      </c>
      <c r="AW1798">
        <f t="shared" si="886"/>
        <v>-2.4759999999999991</v>
      </c>
      <c r="AX1798">
        <f t="shared" si="887"/>
        <v>-9.6620000000000061</v>
      </c>
      <c r="AY1798">
        <f t="shared" si="888"/>
        <v>-13.713999999999999</v>
      </c>
      <c r="AZ1798">
        <f t="shared" si="889"/>
        <v>-16.896999999999991</v>
      </c>
      <c r="BA1798">
        <f t="shared" si="890"/>
        <v>-19.725000000000009</v>
      </c>
      <c r="BB1798">
        <f t="shared" si="891"/>
        <v>-8.6619999999999919</v>
      </c>
      <c r="BC1798">
        <f t="shared" si="892"/>
        <v>-18.586100000000002</v>
      </c>
      <c r="BD1798">
        <f t="shared" si="893"/>
        <v>-20.300799999999995</v>
      </c>
      <c r="BE1798">
        <f t="shared" si="894"/>
        <v>-15.432400000000008</v>
      </c>
      <c r="BF1798">
        <f t="shared" si="895"/>
        <v>-12.574599999999997</v>
      </c>
      <c r="BG1798">
        <f t="shared" si="896"/>
        <v>-9.4125999999999976</v>
      </c>
      <c r="BH1798">
        <f t="shared" si="897"/>
        <v>-6.0575000000000045</v>
      </c>
      <c r="BI1798">
        <f t="shared" si="898"/>
        <v>-3.4016999999999982</v>
      </c>
      <c r="BJ1798">
        <f t="shared" si="899"/>
        <v>-0.2975999999999992</v>
      </c>
    </row>
    <row r="1799" spans="1:62" x14ac:dyDescent="0.3">
      <c r="A1799" s="1">
        <v>14.825200000000001</v>
      </c>
      <c r="B1799" s="1">
        <v>23.5976</v>
      </c>
      <c r="C1799" s="1">
        <v>10.836</v>
      </c>
      <c r="D1799" s="1">
        <v>12.0176</v>
      </c>
      <c r="E1799" s="1">
        <v>15.565200000000001</v>
      </c>
      <c r="F1799" s="1">
        <v>22.137899999999998</v>
      </c>
      <c r="G1799" s="1">
        <v>30.9086</v>
      </c>
      <c r="H1799" s="1">
        <v>42.488599999999998</v>
      </c>
      <c r="I1799" s="1">
        <v>57.257300000000001</v>
      </c>
      <c r="J1799" s="1">
        <v>71.184799999999996</v>
      </c>
      <c r="K1799" s="1">
        <v>78.256100000000004</v>
      </c>
      <c r="L1799" s="1">
        <v>93.703999999999994</v>
      </c>
      <c r="M1799" s="1">
        <v>107.879</v>
      </c>
      <c r="N1799" s="1">
        <v>148.233</v>
      </c>
      <c r="O1799" s="1">
        <v>162.34</v>
      </c>
      <c r="P1799" s="1">
        <v>172.52</v>
      </c>
      <c r="Q1799" s="1">
        <v>178.53700000000001</v>
      </c>
      <c r="R1799" s="1">
        <v>180.607</v>
      </c>
      <c r="S1799" s="1">
        <v>178.13800000000001</v>
      </c>
      <c r="T1799" s="1">
        <v>168.488</v>
      </c>
      <c r="U1799" s="1">
        <v>154.79499999999999</v>
      </c>
      <c r="V1799" s="1">
        <v>137.91900000000001</v>
      </c>
      <c r="W1799" s="1">
        <v>118.223</v>
      </c>
      <c r="X1799" s="1">
        <v>109.57899999999999</v>
      </c>
      <c r="Y1799" s="1">
        <v>91.016099999999994</v>
      </c>
      <c r="Z1799" s="1">
        <v>70.749899999999997</v>
      </c>
      <c r="AA1799" s="1">
        <v>55.319099999999999</v>
      </c>
      <c r="AB1799" s="1">
        <v>42.7468</v>
      </c>
      <c r="AC1799" s="1">
        <v>33.338299999999997</v>
      </c>
      <c r="AD1799" s="1">
        <v>27.282599999999999</v>
      </c>
      <c r="AE1799" s="1">
        <v>23.8782</v>
      </c>
      <c r="AF1799">
        <f t="shared" si="869"/>
        <v>23.5976</v>
      </c>
      <c r="AG1799">
        <f t="shared" si="870"/>
        <v>-12.7616</v>
      </c>
      <c r="AH1799">
        <f t="shared" si="871"/>
        <v>1.1815999999999995</v>
      </c>
      <c r="AI1799">
        <f t="shared" si="872"/>
        <v>3.547600000000001</v>
      </c>
      <c r="AJ1799">
        <f t="shared" si="873"/>
        <v>6.5726999999999975</v>
      </c>
      <c r="AK1799">
        <f t="shared" si="874"/>
        <v>8.7707000000000015</v>
      </c>
      <c r="AL1799">
        <f t="shared" si="875"/>
        <v>11.579999999999998</v>
      </c>
      <c r="AM1799">
        <f t="shared" si="876"/>
        <v>14.768700000000003</v>
      </c>
      <c r="AN1799">
        <f t="shared" si="877"/>
        <v>13.927499999999995</v>
      </c>
      <c r="AO1799">
        <f t="shared" si="878"/>
        <v>7.0713000000000079</v>
      </c>
      <c r="AP1799">
        <f t="shared" si="879"/>
        <v>15.44789999999999</v>
      </c>
      <c r="AQ1799">
        <f t="shared" si="880"/>
        <v>14.175000000000011</v>
      </c>
      <c r="AR1799">
        <f t="shared" si="881"/>
        <v>40.353999999999999</v>
      </c>
      <c r="AS1799">
        <f t="shared" si="882"/>
        <v>14.106999999999999</v>
      </c>
      <c r="AT1799">
        <f t="shared" si="883"/>
        <v>10.180000000000007</v>
      </c>
      <c r="AU1799">
        <f t="shared" si="884"/>
        <v>6.0169999999999959</v>
      </c>
      <c r="AV1799">
        <f t="shared" si="885"/>
        <v>2.0699999999999932</v>
      </c>
      <c r="AW1799">
        <f t="shared" si="886"/>
        <v>-2.4689999999999941</v>
      </c>
      <c r="AX1799">
        <f t="shared" si="887"/>
        <v>-9.6500000000000057</v>
      </c>
      <c r="AY1799">
        <f t="shared" si="888"/>
        <v>-13.693000000000012</v>
      </c>
      <c r="AZ1799">
        <f t="shared" si="889"/>
        <v>-16.875999999999976</v>
      </c>
      <c r="BA1799">
        <f t="shared" si="890"/>
        <v>-19.696000000000012</v>
      </c>
      <c r="BB1799">
        <f t="shared" si="891"/>
        <v>-8.6440000000000055</v>
      </c>
      <c r="BC1799">
        <f t="shared" si="892"/>
        <v>-18.562899999999999</v>
      </c>
      <c r="BD1799">
        <f t="shared" si="893"/>
        <v>-20.266199999999998</v>
      </c>
      <c r="BE1799">
        <f t="shared" si="894"/>
        <v>-15.430799999999998</v>
      </c>
      <c r="BF1799">
        <f t="shared" si="895"/>
        <v>-12.572299999999998</v>
      </c>
      <c r="BG1799">
        <f t="shared" si="896"/>
        <v>-9.4085000000000036</v>
      </c>
      <c r="BH1799">
        <f t="shared" si="897"/>
        <v>-6.0556999999999981</v>
      </c>
      <c r="BI1799">
        <f t="shared" si="898"/>
        <v>-3.404399999999999</v>
      </c>
      <c r="BJ1799">
        <f t="shared" si="899"/>
        <v>-0.28059999999999974</v>
      </c>
    </row>
    <row r="1800" spans="1:62" x14ac:dyDescent="0.3">
      <c r="A1800" s="1">
        <v>14.829000000000001</v>
      </c>
      <c r="B1800" s="1">
        <v>21.865300000000001</v>
      </c>
      <c r="C1800" s="1">
        <v>9.0982699999999994</v>
      </c>
      <c r="D1800" s="1">
        <v>10.251899999999999</v>
      </c>
      <c r="E1800" s="1">
        <v>13.784800000000001</v>
      </c>
      <c r="F1800" s="1">
        <v>20.3413</v>
      </c>
      <c r="G1800" s="1">
        <v>29.092700000000001</v>
      </c>
      <c r="H1800" s="1">
        <v>40.650700000000001</v>
      </c>
      <c r="I1800" s="1">
        <v>55.3962</v>
      </c>
      <c r="J1800" s="1">
        <v>69.300399999999996</v>
      </c>
      <c r="K1800" s="1">
        <v>76.3476</v>
      </c>
      <c r="L1800" s="1">
        <v>91.773899999999998</v>
      </c>
      <c r="M1800" s="1">
        <v>105.929</v>
      </c>
      <c r="N1800" s="1">
        <v>146.25399999999999</v>
      </c>
      <c r="O1800" s="1">
        <v>160.346</v>
      </c>
      <c r="P1800" s="1">
        <v>170.51400000000001</v>
      </c>
      <c r="Q1800" s="1">
        <v>176.52500000000001</v>
      </c>
      <c r="R1800" s="1">
        <v>178.595</v>
      </c>
      <c r="S1800" s="1">
        <v>176.13900000000001</v>
      </c>
      <c r="T1800" s="1">
        <v>166.50899999999999</v>
      </c>
      <c r="U1800" s="1">
        <v>152.84200000000001</v>
      </c>
      <c r="V1800" s="1">
        <v>136.00200000000001</v>
      </c>
      <c r="W1800" s="1">
        <v>116.348</v>
      </c>
      <c r="X1800" s="1">
        <v>107.738</v>
      </c>
      <c r="Y1800" s="1">
        <v>89.198300000000003</v>
      </c>
      <c r="Z1800" s="1">
        <v>68.961500000000001</v>
      </c>
      <c r="AA1800" s="1">
        <v>53.5383</v>
      </c>
      <c r="AB1800" s="1">
        <v>40.9709</v>
      </c>
      <c r="AC1800" s="1">
        <v>31.569299999999998</v>
      </c>
      <c r="AD1800" s="1">
        <v>25.517299999999999</v>
      </c>
      <c r="AE1800" s="1">
        <v>22.1204</v>
      </c>
      <c r="AF1800">
        <f t="shared" si="869"/>
        <v>21.865300000000001</v>
      </c>
      <c r="AG1800">
        <f t="shared" si="870"/>
        <v>-12.767030000000002</v>
      </c>
      <c r="AH1800">
        <f t="shared" si="871"/>
        <v>1.1536299999999997</v>
      </c>
      <c r="AI1800">
        <f t="shared" si="872"/>
        <v>3.5329000000000015</v>
      </c>
      <c r="AJ1800">
        <f t="shared" si="873"/>
        <v>6.5564999999999998</v>
      </c>
      <c r="AK1800">
        <f t="shared" si="874"/>
        <v>8.7514000000000003</v>
      </c>
      <c r="AL1800">
        <f t="shared" si="875"/>
        <v>11.558</v>
      </c>
      <c r="AM1800">
        <f t="shared" si="876"/>
        <v>14.7455</v>
      </c>
      <c r="AN1800">
        <f t="shared" si="877"/>
        <v>13.904199999999996</v>
      </c>
      <c r="AO1800">
        <f t="shared" si="878"/>
        <v>7.0472000000000037</v>
      </c>
      <c r="AP1800">
        <f t="shared" si="879"/>
        <v>15.426299999999998</v>
      </c>
      <c r="AQ1800">
        <f t="shared" si="880"/>
        <v>14.155100000000004</v>
      </c>
      <c r="AR1800">
        <f t="shared" si="881"/>
        <v>40.324999999999989</v>
      </c>
      <c r="AS1800">
        <f t="shared" si="882"/>
        <v>14.092000000000013</v>
      </c>
      <c r="AT1800">
        <f t="shared" si="883"/>
        <v>10.168000000000006</v>
      </c>
      <c r="AU1800">
        <f t="shared" si="884"/>
        <v>6.0109999999999957</v>
      </c>
      <c r="AV1800">
        <f t="shared" si="885"/>
        <v>2.0699999999999932</v>
      </c>
      <c r="AW1800">
        <f t="shared" si="886"/>
        <v>-2.4559999999999889</v>
      </c>
      <c r="AX1800">
        <f t="shared" si="887"/>
        <v>-9.6300000000000239</v>
      </c>
      <c r="AY1800">
        <f t="shared" si="888"/>
        <v>-13.666999999999973</v>
      </c>
      <c r="AZ1800">
        <f t="shared" si="889"/>
        <v>-16.840000000000003</v>
      </c>
      <c r="BA1800">
        <f t="shared" si="890"/>
        <v>-19.654000000000011</v>
      </c>
      <c r="BB1800">
        <f t="shared" si="891"/>
        <v>-8.61</v>
      </c>
      <c r="BC1800">
        <f t="shared" si="892"/>
        <v>-18.539699999999996</v>
      </c>
      <c r="BD1800">
        <f t="shared" si="893"/>
        <v>-20.236800000000002</v>
      </c>
      <c r="BE1800">
        <f t="shared" si="894"/>
        <v>-15.423200000000001</v>
      </c>
      <c r="BF1800">
        <f t="shared" si="895"/>
        <v>-12.567399999999999</v>
      </c>
      <c r="BG1800">
        <f t="shared" si="896"/>
        <v>-9.401600000000002</v>
      </c>
      <c r="BH1800">
        <f t="shared" si="897"/>
        <v>-6.0519999999999996</v>
      </c>
      <c r="BI1800">
        <f t="shared" si="898"/>
        <v>-3.3968999999999987</v>
      </c>
      <c r="BJ1800">
        <f t="shared" si="899"/>
        <v>-0.25509999999999877</v>
      </c>
    </row>
    <row r="1801" spans="1:62" x14ac:dyDescent="0.3">
      <c r="A1801" s="1">
        <v>14.8346</v>
      </c>
      <c r="B1801" s="1">
        <v>19.29</v>
      </c>
      <c r="C1801" s="1">
        <v>6.5106799999999998</v>
      </c>
      <c r="D1801" s="1">
        <v>7.6194499999999996</v>
      </c>
      <c r="E1801" s="1">
        <v>11.122299999999999</v>
      </c>
      <c r="F1801" s="1">
        <v>17.652000000000001</v>
      </c>
      <c r="G1801" s="1">
        <v>26.3734</v>
      </c>
      <c r="H1801" s="1">
        <v>37.896700000000003</v>
      </c>
      <c r="I1801" s="1">
        <v>52.604799999999997</v>
      </c>
      <c r="J1801" s="1">
        <v>66.473200000000006</v>
      </c>
      <c r="K1801" s="1">
        <v>73.486500000000007</v>
      </c>
      <c r="L1801" s="1">
        <v>88.887900000000002</v>
      </c>
      <c r="M1801" s="1">
        <v>103.01300000000001</v>
      </c>
      <c r="N1801" s="1">
        <v>143.298</v>
      </c>
      <c r="O1801" s="1">
        <v>157.37799999999999</v>
      </c>
      <c r="P1801" s="1">
        <v>167.54400000000001</v>
      </c>
      <c r="Q1801" s="1">
        <v>173.55600000000001</v>
      </c>
      <c r="R1801" s="1">
        <v>175.62899999999999</v>
      </c>
      <c r="S1801" s="1">
        <v>173.18899999999999</v>
      </c>
      <c r="T1801" s="1">
        <v>163.584</v>
      </c>
      <c r="U1801" s="1">
        <v>149.95500000000001</v>
      </c>
      <c r="V1801" s="1">
        <v>133.16499999999999</v>
      </c>
      <c r="W1801" s="1">
        <v>113.563</v>
      </c>
      <c r="X1801" s="1">
        <v>104.994</v>
      </c>
      <c r="Y1801" s="1">
        <v>86.492599999999996</v>
      </c>
      <c r="Z1801" s="1">
        <v>66.271199999999993</v>
      </c>
      <c r="AA1801" s="1">
        <v>50.854900000000001</v>
      </c>
      <c r="AB1801" s="1">
        <v>38.307699999999997</v>
      </c>
      <c r="AC1801" s="1">
        <v>28.926300000000001</v>
      </c>
      <c r="AD1801" s="1">
        <v>22.897099999999998</v>
      </c>
      <c r="AE1801" s="1">
        <v>19.529499999999999</v>
      </c>
      <c r="AF1801">
        <f t="shared" si="869"/>
        <v>19.29</v>
      </c>
      <c r="AG1801">
        <f t="shared" si="870"/>
        <v>-12.779319999999998</v>
      </c>
      <c r="AH1801">
        <f t="shared" si="871"/>
        <v>1.1087699999999998</v>
      </c>
      <c r="AI1801">
        <f t="shared" si="872"/>
        <v>3.5028499999999996</v>
      </c>
      <c r="AJ1801">
        <f t="shared" si="873"/>
        <v>6.5297000000000018</v>
      </c>
      <c r="AK1801">
        <f t="shared" si="874"/>
        <v>8.7213999999999992</v>
      </c>
      <c r="AL1801">
        <f t="shared" si="875"/>
        <v>11.523300000000003</v>
      </c>
      <c r="AM1801">
        <f t="shared" si="876"/>
        <v>14.708099999999995</v>
      </c>
      <c r="AN1801">
        <f t="shared" si="877"/>
        <v>13.868400000000008</v>
      </c>
      <c r="AO1801">
        <f t="shared" si="878"/>
        <v>7.013300000000001</v>
      </c>
      <c r="AP1801">
        <f t="shared" si="879"/>
        <v>15.401399999999995</v>
      </c>
      <c r="AQ1801">
        <f t="shared" si="880"/>
        <v>14.125100000000003</v>
      </c>
      <c r="AR1801">
        <f t="shared" si="881"/>
        <v>40.284999999999997</v>
      </c>
      <c r="AS1801">
        <f t="shared" si="882"/>
        <v>14.079999999999984</v>
      </c>
      <c r="AT1801">
        <f t="shared" si="883"/>
        <v>10.166000000000025</v>
      </c>
      <c r="AU1801">
        <f t="shared" si="884"/>
        <v>6.0120000000000005</v>
      </c>
      <c r="AV1801">
        <f t="shared" si="885"/>
        <v>2.0729999999999791</v>
      </c>
      <c r="AW1801">
        <f t="shared" si="886"/>
        <v>-2.4399999999999977</v>
      </c>
      <c r="AX1801">
        <f t="shared" si="887"/>
        <v>-9.6049999999999898</v>
      </c>
      <c r="AY1801">
        <f t="shared" si="888"/>
        <v>-13.628999999999991</v>
      </c>
      <c r="AZ1801">
        <f t="shared" si="889"/>
        <v>-16.79000000000002</v>
      </c>
      <c r="BA1801">
        <f t="shared" si="890"/>
        <v>-19.60199999999999</v>
      </c>
      <c r="BB1801">
        <f t="shared" si="891"/>
        <v>-8.5690000000000026</v>
      </c>
      <c r="BC1801">
        <f t="shared" si="892"/>
        <v>-18.501400000000004</v>
      </c>
      <c r="BD1801">
        <f t="shared" si="893"/>
        <v>-20.221400000000003</v>
      </c>
      <c r="BE1801">
        <f t="shared" si="894"/>
        <v>-15.416299999999993</v>
      </c>
      <c r="BF1801">
        <f t="shared" si="895"/>
        <v>-12.547200000000004</v>
      </c>
      <c r="BG1801">
        <f t="shared" si="896"/>
        <v>-9.3813999999999957</v>
      </c>
      <c r="BH1801">
        <f t="shared" si="897"/>
        <v>-6.029200000000003</v>
      </c>
      <c r="BI1801">
        <f t="shared" si="898"/>
        <v>-3.3675999999999995</v>
      </c>
      <c r="BJ1801">
        <f t="shared" si="899"/>
        <v>-0.2394999999999996</v>
      </c>
    </row>
    <row r="1802" spans="1:62" x14ac:dyDescent="0.3">
      <c r="A1802" s="1">
        <v>14.843</v>
      </c>
      <c r="B1802" s="1">
        <v>15.483000000000001</v>
      </c>
      <c r="C1802" s="1">
        <v>2.6647699999999999</v>
      </c>
      <c r="D1802" s="1">
        <v>3.7255500000000001</v>
      </c>
      <c r="E1802" s="1">
        <v>7.1812100000000001</v>
      </c>
      <c r="F1802" s="1">
        <v>13.662100000000001</v>
      </c>
      <c r="G1802" s="1">
        <v>22.33</v>
      </c>
      <c r="H1802" s="1">
        <v>33.793700000000001</v>
      </c>
      <c r="I1802" s="1">
        <v>48.4377</v>
      </c>
      <c r="J1802" s="1">
        <v>62.247599999999998</v>
      </c>
      <c r="K1802" s="1">
        <v>69.200800000000001</v>
      </c>
      <c r="L1802" s="1">
        <v>84.559899999999999</v>
      </c>
      <c r="M1802" s="1">
        <v>98.631900000000002</v>
      </c>
      <c r="N1802" s="1">
        <v>138.91200000000001</v>
      </c>
      <c r="O1802" s="1">
        <v>152.994</v>
      </c>
      <c r="P1802" s="1">
        <v>163.17599999999999</v>
      </c>
      <c r="Q1802" s="1">
        <v>169.21600000000001</v>
      </c>
      <c r="R1802" s="1">
        <v>171.32499999999999</v>
      </c>
      <c r="S1802" s="1">
        <v>168.923</v>
      </c>
      <c r="T1802" s="1">
        <v>159.36000000000001</v>
      </c>
      <c r="U1802" s="1">
        <v>145.77199999999999</v>
      </c>
      <c r="V1802" s="1">
        <v>129.01499999999999</v>
      </c>
      <c r="W1802" s="1">
        <v>109.44</v>
      </c>
      <c r="X1802" s="1">
        <v>100.861</v>
      </c>
      <c r="Y1802" s="1">
        <v>82.4251</v>
      </c>
      <c r="Z1802" s="1">
        <v>62.234499999999997</v>
      </c>
      <c r="AA1802" s="1">
        <v>46.847900000000003</v>
      </c>
      <c r="AB1802" s="1">
        <v>34.349400000000003</v>
      </c>
      <c r="AC1802" s="1">
        <v>25.0197</v>
      </c>
      <c r="AD1802" s="1">
        <v>19.034400000000002</v>
      </c>
      <c r="AE1802" s="1">
        <v>15.701499999999999</v>
      </c>
      <c r="AF1802">
        <f t="shared" si="869"/>
        <v>15.483000000000001</v>
      </c>
      <c r="AG1802">
        <f t="shared" si="870"/>
        <v>-12.81823</v>
      </c>
      <c r="AH1802">
        <f t="shared" si="871"/>
        <v>1.0607800000000003</v>
      </c>
      <c r="AI1802">
        <f t="shared" si="872"/>
        <v>3.45566</v>
      </c>
      <c r="AJ1802">
        <f t="shared" si="873"/>
        <v>6.4808900000000005</v>
      </c>
      <c r="AK1802">
        <f t="shared" si="874"/>
        <v>8.6678999999999977</v>
      </c>
      <c r="AL1802">
        <f t="shared" si="875"/>
        <v>11.463700000000003</v>
      </c>
      <c r="AM1802">
        <f t="shared" si="876"/>
        <v>14.643999999999998</v>
      </c>
      <c r="AN1802">
        <f t="shared" si="877"/>
        <v>13.809899999999999</v>
      </c>
      <c r="AO1802">
        <f t="shared" si="878"/>
        <v>6.9532000000000025</v>
      </c>
      <c r="AP1802">
        <f t="shared" si="879"/>
        <v>15.359099999999998</v>
      </c>
      <c r="AQ1802">
        <f t="shared" si="880"/>
        <v>14.072000000000003</v>
      </c>
      <c r="AR1802">
        <f t="shared" si="881"/>
        <v>40.280100000000004</v>
      </c>
      <c r="AS1802">
        <f t="shared" si="882"/>
        <v>14.081999999999994</v>
      </c>
      <c r="AT1802">
        <f t="shared" si="883"/>
        <v>10.181999999999988</v>
      </c>
      <c r="AU1802">
        <f t="shared" si="884"/>
        <v>6.0400000000000205</v>
      </c>
      <c r="AV1802">
        <f t="shared" si="885"/>
        <v>2.1089999999999804</v>
      </c>
      <c r="AW1802">
        <f t="shared" si="886"/>
        <v>-2.4019999999999868</v>
      </c>
      <c r="AX1802">
        <f t="shared" si="887"/>
        <v>-9.5629999999999882</v>
      </c>
      <c r="AY1802">
        <f t="shared" si="888"/>
        <v>-13.588000000000022</v>
      </c>
      <c r="AZ1802">
        <f t="shared" si="889"/>
        <v>-16.757000000000005</v>
      </c>
      <c r="BA1802">
        <f t="shared" si="890"/>
        <v>-19.574999999999989</v>
      </c>
      <c r="BB1802">
        <f t="shared" si="891"/>
        <v>-8.5789999999999935</v>
      </c>
      <c r="BC1802">
        <f t="shared" si="892"/>
        <v>-18.435900000000004</v>
      </c>
      <c r="BD1802">
        <f t="shared" si="893"/>
        <v>-20.190600000000003</v>
      </c>
      <c r="BE1802">
        <f t="shared" si="894"/>
        <v>-15.386599999999994</v>
      </c>
      <c r="BF1802">
        <f t="shared" si="895"/>
        <v>-12.4985</v>
      </c>
      <c r="BG1802">
        <f t="shared" si="896"/>
        <v>-9.3297000000000025</v>
      </c>
      <c r="BH1802">
        <f t="shared" si="897"/>
        <v>-5.9852999999999987</v>
      </c>
      <c r="BI1802">
        <f t="shared" si="898"/>
        <v>-3.3329000000000022</v>
      </c>
      <c r="BJ1802">
        <f t="shared" si="899"/>
        <v>-0.21849999999999881</v>
      </c>
    </row>
    <row r="1803" spans="1:62" x14ac:dyDescent="0.3">
      <c r="A1803" s="1">
        <v>14.845499999999999</v>
      </c>
      <c r="B1803" s="1">
        <v>14.3687</v>
      </c>
      <c r="C1803" s="1">
        <v>1.5334300000000001</v>
      </c>
      <c r="D1803" s="1">
        <v>2.5854699999999999</v>
      </c>
      <c r="E1803" s="1">
        <v>6.0286400000000002</v>
      </c>
      <c r="F1803" s="1">
        <v>12.4939</v>
      </c>
      <c r="G1803" s="1">
        <v>21.144400000000001</v>
      </c>
      <c r="H1803" s="1">
        <v>32.5871</v>
      </c>
      <c r="I1803" s="1">
        <v>47.209099999999999</v>
      </c>
      <c r="J1803" s="1">
        <v>60.999499999999998</v>
      </c>
      <c r="K1803" s="1">
        <v>67.932199999999995</v>
      </c>
      <c r="L1803" s="1">
        <v>83.277500000000003</v>
      </c>
      <c r="M1803" s="1">
        <v>97.332400000000007</v>
      </c>
      <c r="N1803" s="1">
        <v>137.624</v>
      </c>
      <c r="O1803" s="1">
        <v>151.714</v>
      </c>
      <c r="P1803" s="1">
        <v>161.904</v>
      </c>
      <c r="Q1803" s="1">
        <v>167.95699999999999</v>
      </c>
      <c r="R1803" s="1">
        <v>170.083</v>
      </c>
      <c r="S1803" s="1">
        <v>167.697</v>
      </c>
      <c r="T1803" s="1">
        <v>158.149</v>
      </c>
      <c r="U1803" s="1">
        <v>144.566</v>
      </c>
      <c r="V1803" s="1">
        <v>127.80800000000001</v>
      </c>
      <c r="W1803" s="1">
        <v>108.224</v>
      </c>
      <c r="X1803" s="1">
        <v>99.630899999999997</v>
      </c>
      <c r="Y1803" s="1">
        <v>81.200199999999995</v>
      </c>
      <c r="Z1803" s="1">
        <v>61.041200000000003</v>
      </c>
      <c r="AA1803" s="1">
        <v>45.671900000000001</v>
      </c>
      <c r="AB1803" s="1">
        <v>33.189500000000002</v>
      </c>
      <c r="AC1803" s="1">
        <v>23.8779</v>
      </c>
      <c r="AD1803" s="1">
        <v>17.9041</v>
      </c>
      <c r="AE1803" s="1">
        <v>14.577299999999999</v>
      </c>
      <c r="AF1803">
        <f t="shared" si="869"/>
        <v>14.3687</v>
      </c>
      <c r="AG1803">
        <f t="shared" si="870"/>
        <v>-12.835270000000001</v>
      </c>
      <c r="AH1803">
        <f t="shared" si="871"/>
        <v>1.0520399999999999</v>
      </c>
      <c r="AI1803">
        <f t="shared" si="872"/>
        <v>3.4431700000000003</v>
      </c>
      <c r="AJ1803">
        <f t="shared" si="873"/>
        <v>6.4652599999999998</v>
      </c>
      <c r="AK1803">
        <f t="shared" si="874"/>
        <v>8.650500000000001</v>
      </c>
      <c r="AL1803">
        <f t="shared" si="875"/>
        <v>11.442699999999999</v>
      </c>
      <c r="AM1803">
        <f t="shared" si="876"/>
        <v>14.622</v>
      </c>
      <c r="AN1803">
        <f t="shared" si="877"/>
        <v>13.790399999999998</v>
      </c>
      <c r="AO1803">
        <f t="shared" si="878"/>
        <v>6.932699999999997</v>
      </c>
      <c r="AP1803">
        <f t="shared" si="879"/>
        <v>15.345300000000009</v>
      </c>
      <c r="AQ1803">
        <f t="shared" si="880"/>
        <v>14.054900000000004</v>
      </c>
      <c r="AR1803">
        <f t="shared" si="881"/>
        <v>40.291599999999988</v>
      </c>
      <c r="AS1803">
        <f t="shared" si="882"/>
        <v>14.090000000000003</v>
      </c>
      <c r="AT1803">
        <f t="shared" si="883"/>
        <v>10.189999999999998</v>
      </c>
      <c r="AU1803">
        <f t="shared" si="884"/>
        <v>6.0529999999999973</v>
      </c>
      <c r="AV1803">
        <f t="shared" si="885"/>
        <v>2.1260000000000048</v>
      </c>
      <c r="AW1803">
        <f t="shared" si="886"/>
        <v>-2.3859999999999957</v>
      </c>
      <c r="AX1803">
        <f t="shared" si="887"/>
        <v>-9.5480000000000018</v>
      </c>
      <c r="AY1803">
        <f t="shared" si="888"/>
        <v>-13.582999999999998</v>
      </c>
      <c r="AZ1803">
        <f t="shared" si="889"/>
        <v>-16.757999999999996</v>
      </c>
      <c r="BA1803">
        <f t="shared" si="890"/>
        <v>-19.584000000000003</v>
      </c>
      <c r="BB1803">
        <f t="shared" si="891"/>
        <v>-8.5931000000000068</v>
      </c>
      <c r="BC1803">
        <f t="shared" si="892"/>
        <v>-18.430700000000002</v>
      </c>
      <c r="BD1803">
        <f t="shared" si="893"/>
        <v>-20.158999999999992</v>
      </c>
      <c r="BE1803">
        <f t="shared" si="894"/>
        <v>-15.369300000000003</v>
      </c>
      <c r="BF1803">
        <f t="shared" si="895"/>
        <v>-12.482399999999998</v>
      </c>
      <c r="BG1803">
        <f t="shared" si="896"/>
        <v>-9.3116000000000021</v>
      </c>
      <c r="BH1803">
        <f t="shared" si="897"/>
        <v>-5.9738000000000007</v>
      </c>
      <c r="BI1803">
        <f t="shared" si="898"/>
        <v>-3.3268000000000004</v>
      </c>
      <c r="BJ1803">
        <f t="shared" si="899"/>
        <v>-0.20859999999999879</v>
      </c>
    </row>
    <row r="1804" spans="1:62" x14ac:dyDescent="0.3">
      <c r="A1804" s="1">
        <v>14.849299999999999</v>
      </c>
      <c r="B1804" s="1">
        <v>12.709</v>
      </c>
      <c r="C1804" s="1">
        <v>-0.156249</v>
      </c>
      <c r="D1804" s="1">
        <v>0.88447699999999996</v>
      </c>
      <c r="E1804" s="1">
        <v>4.31128</v>
      </c>
      <c r="F1804" s="1">
        <v>10.7552</v>
      </c>
      <c r="G1804" s="1">
        <v>19.3797</v>
      </c>
      <c r="H1804" s="1">
        <v>30.787700000000001</v>
      </c>
      <c r="I1804" s="1">
        <v>45.372999999999998</v>
      </c>
      <c r="J1804" s="1">
        <v>59.133499999999998</v>
      </c>
      <c r="K1804" s="1">
        <v>66.033699999999996</v>
      </c>
      <c r="L1804" s="1">
        <v>81.365099999999998</v>
      </c>
      <c r="M1804" s="1">
        <v>95.386600000000001</v>
      </c>
      <c r="N1804" s="1">
        <v>135.702</v>
      </c>
      <c r="O1804" s="1">
        <v>149.80799999999999</v>
      </c>
      <c r="P1804" s="1">
        <v>160.01599999999999</v>
      </c>
      <c r="Q1804" s="1">
        <v>166.09</v>
      </c>
      <c r="R1804" s="1">
        <v>168.24</v>
      </c>
      <c r="S1804" s="1">
        <v>165.87799999999999</v>
      </c>
      <c r="T1804" s="1">
        <v>156.345</v>
      </c>
      <c r="U1804" s="1">
        <v>142.76599999999999</v>
      </c>
      <c r="V1804" s="1">
        <v>126.002</v>
      </c>
      <c r="W1804" s="1">
        <v>106.40300000000001</v>
      </c>
      <c r="X1804" s="1">
        <v>97.805499999999995</v>
      </c>
      <c r="Y1804" s="1">
        <v>79.336299999999994</v>
      </c>
      <c r="Z1804" s="1">
        <v>59.252099999999999</v>
      </c>
      <c r="AA1804" s="1">
        <v>43.918799999999997</v>
      </c>
      <c r="AB1804" s="1">
        <v>31.452500000000001</v>
      </c>
      <c r="AC1804" s="1">
        <v>22.172599999999999</v>
      </c>
      <c r="AD1804" s="1">
        <v>16.2181</v>
      </c>
      <c r="AE1804" s="1">
        <v>12.9047</v>
      </c>
      <c r="AF1804">
        <f t="shared" si="869"/>
        <v>12.709</v>
      </c>
      <c r="AG1804">
        <f t="shared" si="870"/>
        <v>-12.865249</v>
      </c>
      <c r="AH1804">
        <f t="shared" si="871"/>
        <v>1.040726</v>
      </c>
      <c r="AI1804">
        <f t="shared" si="872"/>
        <v>3.426803</v>
      </c>
      <c r="AJ1804">
        <f t="shared" si="873"/>
        <v>6.4439200000000003</v>
      </c>
      <c r="AK1804">
        <f t="shared" si="874"/>
        <v>8.6244999999999994</v>
      </c>
      <c r="AL1804">
        <f t="shared" si="875"/>
        <v>11.408000000000001</v>
      </c>
      <c r="AM1804">
        <f t="shared" si="876"/>
        <v>14.585299999999997</v>
      </c>
      <c r="AN1804">
        <f t="shared" si="877"/>
        <v>13.7605</v>
      </c>
      <c r="AO1804">
        <f t="shared" si="878"/>
        <v>6.9001999999999981</v>
      </c>
      <c r="AP1804">
        <f t="shared" si="879"/>
        <v>15.331400000000002</v>
      </c>
      <c r="AQ1804">
        <f t="shared" si="880"/>
        <v>14.021500000000003</v>
      </c>
      <c r="AR1804">
        <f t="shared" si="881"/>
        <v>40.315399999999997</v>
      </c>
      <c r="AS1804">
        <f t="shared" si="882"/>
        <v>14.105999999999995</v>
      </c>
      <c r="AT1804">
        <f t="shared" si="883"/>
        <v>10.207999999999998</v>
      </c>
      <c r="AU1804">
        <f t="shared" si="884"/>
        <v>6.0740000000000123</v>
      </c>
      <c r="AV1804">
        <f t="shared" si="885"/>
        <v>2.1500000000000057</v>
      </c>
      <c r="AW1804">
        <f t="shared" si="886"/>
        <v>-2.3620000000000232</v>
      </c>
      <c r="AX1804">
        <f t="shared" si="887"/>
        <v>-9.532999999999987</v>
      </c>
      <c r="AY1804">
        <f t="shared" si="888"/>
        <v>-13.579000000000008</v>
      </c>
      <c r="AZ1804">
        <f t="shared" si="889"/>
        <v>-16.763999999999996</v>
      </c>
      <c r="BA1804">
        <f t="shared" si="890"/>
        <v>-19.59899999999999</v>
      </c>
      <c r="BB1804">
        <f t="shared" si="891"/>
        <v>-8.5975000000000108</v>
      </c>
      <c r="BC1804">
        <f t="shared" si="892"/>
        <v>-18.469200000000001</v>
      </c>
      <c r="BD1804">
        <f t="shared" si="893"/>
        <v>-20.084199999999996</v>
      </c>
      <c r="BE1804">
        <f t="shared" si="894"/>
        <v>-15.333300000000001</v>
      </c>
      <c r="BF1804">
        <f t="shared" si="895"/>
        <v>-12.466299999999997</v>
      </c>
      <c r="BG1804">
        <f t="shared" si="896"/>
        <v>-9.2799000000000014</v>
      </c>
      <c r="BH1804">
        <f t="shared" si="897"/>
        <v>-5.9544999999999995</v>
      </c>
      <c r="BI1804">
        <f t="shared" si="898"/>
        <v>-3.3133999999999997</v>
      </c>
      <c r="BJ1804">
        <f t="shared" si="899"/>
        <v>-0.19570000000000043</v>
      </c>
    </row>
    <row r="1805" spans="1:62" x14ac:dyDescent="0.3">
      <c r="A1805" s="1">
        <v>14.854900000000001</v>
      </c>
      <c r="B1805" s="1">
        <v>10.2469</v>
      </c>
      <c r="C1805" s="1">
        <v>-2.6801499999999998</v>
      </c>
      <c r="D1805" s="1">
        <v>-1.6526799999999999</v>
      </c>
      <c r="E1805" s="1">
        <v>1.7517</v>
      </c>
      <c r="F1805" s="1">
        <v>8.1632700000000007</v>
      </c>
      <c r="G1805" s="1">
        <v>16.747399999999999</v>
      </c>
      <c r="H1805" s="1">
        <v>28.107900000000001</v>
      </c>
      <c r="I1805" s="1">
        <v>42.643900000000002</v>
      </c>
      <c r="J1805" s="1">
        <v>56.363399999999999</v>
      </c>
      <c r="K1805" s="1">
        <v>63.2117</v>
      </c>
      <c r="L1805" s="1">
        <v>78.526700000000005</v>
      </c>
      <c r="M1805" s="1">
        <v>92.495500000000007</v>
      </c>
      <c r="N1805" s="1">
        <v>132.84800000000001</v>
      </c>
      <c r="O1805" s="1">
        <v>146.982</v>
      </c>
      <c r="P1805" s="1">
        <v>157.22499999999999</v>
      </c>
      <c r="Q1805" s="1">
        <v>163.33600000000001</v>
      </c>
      <c r="R1805" s="1">
        <v>165.52099999999999</v>
      </c>
      <c r="S1805" s="1">
        <v>163.184</v>
      </c>
      <c r="T1805" s="1">
        <v>153.66200000000001</v>
      </c>
      <c r="U1805" s="1">
        <v>140.08600000000001</v>
      </c>
      <c r="V1805" s="1">
        <v>123.325</v>
      </c>
      <c r="W1805" s="1">
        <v>103.72499999999999</v>
      </c>
      <c r="X1805" s="1">
        <v>95.115499999999997</v>
      </c>
      <c r="Y1805" s="1">
        <v>76.569500000000005</v>
      </c>
      <c r="Z1805" s="1">
        <v>56.519300000000001</v>
      </c>
      <c r="AA1805" s="1">
        <v>41.280500000000004</v>
      </c>
      <c r="AB1805" s="1">
        <v>28.841799999999999</v>
      </c>
      <c r="AC1805" s="1">
        <v>19.616</v>
      </c>
      <c r="AD1805" s="1">
        <v>13.7105</v>
      </c>
      <c r="AE1805" s="1">
        <v>10.4307</v>
      </c>
      <c r="AF1805">
        <f t="shared" si="869"/>
        <v>10.2469</v>
      </c>
      <c r="AG1805">
        <f t="shared" si="870"/>
        <v>-12.927049999999999</v>
      </c>
      <c r="AH1805">
        <f t="shared" si="871"/>
        <v>1.0274699999999999</v>
      </c>
      <c r="AI1805">
        <f t="shared" si="872"/>
        <v>3.4043799999999997</v>
      </c>
      <c r="AJ1805">
        <f t="shared" si="873"/>
        <v>6.4115700000000011</v>
      </c>
      <c r="AK1805">
        <f t="shared" si="874"/>
        <v>8.5841299999999983</v>
      </c>
      <c r="AL1805">
        <f t="shared" si="875"/>
        <v>11.360500000000002</v>
      </c>
      <c r="AM1805">
        <f t="shared" si="876"/>
        <v>14.536000000000001</v>
      </c>
      <c r="AN1805">
        <f t="shared" si="877"/>
        <v>13.719499999999996</v>
      </c>
      <c r="AO1805">
        <f t="shared" si="878"/>
        <v>6.8483000000000018</v>
      </c>
      <c r="AP1805">
        <f t="shared" si="879"/>
        <v>15.315000000000005</v>
      </c>
      <c r="AQ1805">
        <f t="shared" si="880"/>
        <v>13.968800000000002</v>
      </c>
      <c r="AR1805">
        <f t="shared" si="881"/>
        <v>40.352500000000006</v>
      </c>
      <c r="AS1805">
        <f t="shared" si="882"/>
        <v>14.133999999999986</v>
      </c>
      <c r="AT1805">
        <f t="shared" si="883"/>
        <v>10.242999999999995</v>
      </c>
      <c r="AU1805">
        <f t="shared" si="884"/>
        <v>6.1110000000000184</v>
      </c>
      <c r="AV1805">
        <f t="shared" si="885"/>
        <v>2.1849999999999739</v>
      </c>
      <c r="AW1805">
        <f t="shared" si="886"/>
        <v>-2.3369999999999891</v>
      </c>
      <c r="AX1805">
        <f t="shared" si="887"/>
        <v>-9.5219999999999914</v>
      </c>
      <c r="AY1805">
        <f t="shared" si="888"/>
        <v>-13.575999999999993</v>
      </c>
      <c r="AZ1805">
        <f t="shared" si="889"/>
        <v>-16.76100000000001</v>
      </c>
      <c r="BA1805">
        <f t="shared" si="890"/>
        <v>-19.600000000000009</v>
      </c>
      <c r="BB1805">
        <f t="shared" si="891"/>
        <v>-8.609499999999997</v>
      </c>
      <c r="BC1805">
        <f t="shared" si="892"/>
        <v>-18.545999999999992</v>
      </c>
      <c r="BD1805">
        <f t="shared" si="893"/>
        <v>-20.050200000000004</v>
      </c>
      <c r="BE1805">
        <f t="shared" si="894"/>
        <v>-15.238799999999998</v>
      </c>
      <c r="BF1805">
        <f t="shared" si="895"/>
        <v>-12.438700000000004</v>
      </c>
      <c r="BG1805">
        <f t="shared" si="896"/>
        <v>-9.2257999999999996</v>
      </c>
      <c r="BH1805">
        <f t="shared" si="897"/>
        <v>-5.9055</v>
      </c>
      <c r="BI1805">
        <f t="shared" si="898"/>
        <v>-3.2797999999999998</v>
      </c>
      <c r="BJ1805">
        <f t="shared" si="899"/>
        <v>-0.18379999999999974</v>
      </c>
    </row>
    <row r="1806" spans="1:62" x14ac:dyDescent="0.3">
      <c r="A1806" s="1">
        <v>14.863300000000001</v>
      </c>
      <c r="B1806" s="1">
        <v>6.6154599999999997</v>
      </c>
      <c r="C1806" s="1">
        <v>-6.4267799999999999</v>
      </c>
      <c r="D1806" s="1">
        <v>-5.4275200000000003</v>
      </c>
      <c r="E1806" s="1">
        <v>-2.0578599999999998</v>
      </c>
      <c r="F1806" s="1">
        <v>4.3058899999999998</v>
      </c>
      <c r="G1806" s="1">
        <v>12.8347</v>
      </c>
      <c r="H1806" s="1">
        <v>24.133500000000002</v>
      </c>
      <c r="I1806" s="1">
        <v>38.605899999999998</v>
      </c>
      <c r="J1806" s="1">
        <v>52.269599999999997</v>
      </c>
      <c r="K1806" s="1">
        <v>59.068100000000001</v>
      </c>
      <c r="L1806" s="1">
        <v>74.3566</v>
      </c>
      <c r="M1806" s="1">
        <v>88.324100000000001</v>
      </c>
      <c r="N1806" s="1">
        <v>128.70099999999999</v>
      </c>
      <c r="O1806" s="1">
        <v>142.87100000000001</v>
      </c>
      <c r="P1806" s="1">
        <v>153.15899999999999</v>
      </c>
      <c r="Q1806" s="1">
        <v>159.316</v>
      </c>
      <c r="R1806" s="1">
        <v>161.53899999999999</v>
      </c>
      <c r="S1806" s="1">
        <v>159.22800000000001</v>
      </c>
      <c r="T1806" s="1">
        <v>149.72300000000001</v>
      </c>
      <c r="U1806" s="1">
        <v>136.15100000000001</v>
      </c>
      <c r="V1806" s="1">
        <v>119.375</v>
      </c>
      <c r="W1806" s="1">
        <v>99.730699999999999</v>
      </c>
      <c r="X1806" s="1">
        <v>91.014899999999997</v>
      </c>
      <c r="Y1806" s="1">
        <v>72.487499999999997</v>
      </c>
      <c r="Z1806" s="1">
        <v>52.469299999999997</v>
      </c>
      <c r="AA1806" s="1">
        <v>37.372799999999998</v>
      </c>
      <c r="AB1806" s="1">
        <v>25.056000000000001</v>
      </c>
      <c r="AC1806" s="1">
        <v>15.903499999999999</v>
      </c>
      <c r="AD1806" s="1">
        <v>10.036300000000001</v>
      </c>
      <c r="AE1806" s="1">
        <v>6.7633299999999998</v>
      </c>
      <c r="AF1806">
        <f t="shared" si="869"/>
        <v>6.6154599999999997</v>
      </c>
      <c r="AG1806">
        <f t="shared" si="870"/>
        <v>-13.04224</v>
      </c>
      <c r="AH1806">
        <f t="shared" si="871"/>
        <v>0.99925999999999959</v>
      </c>
      <c r="AI1806">
        <f t="shared" si="872"/>
        <v>3.3696600000000005</v>
      </c>
      <c r="AJ1806">
        <f t="shared" si="873"/>
        <v>6.3637499999999996</v>
      </c>
      <c r="AK1806">
        <f t="shared" si="874"/>
        <v>8.52881</v>
      </c>
      <c r="AL1806">
        <f t="shared" si="875"/>
        <v>11.298800000000002</v>
      </c>
      <c r="AM1806">
        <f t="shared" si="876"/>
        <v>14.472399999999997</v>
      </c>
      <c r="AN1806">
        <f t="shared" si="877"/>
        <v>13.663699999999999</v>
      </c>
      <c r="AO1806">
        <f t="shared" si="878"/>
        <v>6.7985000000000042</v>
      </c>
      <c r="AP1806">
        <f t="shared" si="879"/>
        <v>15.288499999999999</v>
      </c>
      <c r="AQ1806">
        <f t="shared" si="880"/>
        <v>13.967500000000001</v>
      </c>
      <c r="AR1806">
        <f t="shared" si="881"/>
        <v>40.376899999999992</v>
      </c>
      <c r="AS1806">
        <f t="shared" si="882"/>
        <v>14.170000000000016</v>
      </c>
      <c r="AT1806">
        <f t="shared" si="883"/>
        <v>10.287999999999982</v>
      </c>
      <c r="AU1806">
        <f t="shared" si="884"/>
        <v>6.1570000000000107</v>
      </c>
      <c r="AV1806">
        <f t="shared" si="885"/>
        <v>2.2229999999999848</v>
      </c>
      <c r="AW1806">
        <f t="shared" si="886"/>
        <v>-2.3109999999999786</v>
      </c>
      <c r="AX1806">
        <f t="shared" si="887"/>
        <v>-9.5049999999999955</v>
      </c>
      <c r="AY1806">
        <f t="shared" si="888"/>
        <v>-13.572000000000003</v>
      </c>
      <c r="AZ1806">
        <f t="shared" si="889"/>
        <v>-16.77600000000001</v>
      </c>
      <c r="BA1806">
        <f t="shared" si="890"/>
        <v>-19.644300000000001</v>
      </c>
      <c r="BB1806">
        <f t="shared" si="891"/>
        <v>-8.7158000000000015</v>
      </c>
      <c r="BC1806">
        <f t="shared" si="892"/>
        <v>-18.5274</v>
      </c>
      <c r="BD1806">
        <f t="shared" si="893"/>
        <v>-20.0182</v>
      </c>
      <c r="BE1806">
        <f t="shared" si="894"/>
        <v>-15.096499999999999</v>
      </c>
      <c r="BF1806">
        <f t="shared" si="895"/>
        <v>-12.316799999999997</v>
      </c>
      <c r="BG1806">
        <f t="shared" si="896"/>
        <v>-9.1525000000000016</v>
      </c>
      <c r="BH1806">
        <f t="shared" si="897"/>
        <v>-5.8671999999999986</v>
      </c>
      <c r="BI1806">
        <f t="shared" si="898"/>
        <v>-3.2729700000000008</v>
      </c>
      <c r="BJ1806">
        <f t="shared" si="899"/>
        <v>-0.14787000000000017</v>
      </c>
    </row>
    <row r="1807" spans="1:62" x14ac:dyDescent="0.3">
      <c r="A1807" s="1">
        <v>14.8733</v>
      </c>
      <c r="B1807" s="1">
        <v>2.4070200000000002</v>
      </c>
      <c r="C1807" s="1">
        <v>-10.748799999999999</v>
      </c>
      <c r="D1807" s="1">
        <v>-9.7988499999999998</v>
      </c>
      <c r="E1807" s="1">
        <v>-6.4781599999999999</v>
      </c>
      <c r="F1807" s="1">
        <v>-0.16817499999999999</v>
      </c>
      <c r="G1807" s="1">
        <v>8.3030500000000007</v>
      </c>
      <c r="H1807" s="1">
        <v>19.537800000000001</v>
      </c>
      <c r="I1807" s="1">
        <v>33.944299999999998</v>
      </c>
      <c r="J1807" s="1">
        <v>47.553800000000003</v>
      </c>
      <c r="K1807" s="1">
        <v>54.314</v>
      </c>
      <c r="L1807" s="1">
        <v>69.604200000000006</v>
      </c>
      <c r="M1807" s="1">
        <v>83.606499999999997</v>
      </c>
      <c r="N1807" s="1">
        <v>124.002</v>
      </c>
      <c r="O1807" s="1">
        <v>138.19499999999999</v>
      </c>
      <c r="P1807" s="1">
        <v>148.51300000000001</v>
      </c>
      <c r="Q1807" s="1">
        <v>154.69300000000001</v>
      </c>
      <c r="R1807" s="1">
        <v>156.92699999999999</v>
      </c>
      <c r="S1807" s="1">
        <v>154.619</v>
      </c>
      <c r="T1807" s="1">
        <v>145.09899999999999</v>
      </c>
      <c r="U1807" s="1">
        <v>131.494</v>
      </c>
      <c r="V1807" s="1">
        <v>114.66800000000001</v>
      </c>
      <c r="W1807" s="1">
        <v>94.953199999999995</v>
      </c>
      <c r="X1807" s="1">
        <v>86.171599999999998</v>
      </c>
      <c r="Y1807" s="1">
        <v>67.751999999999995</v>
      </c>
      <c r="Z1807" s="1">
        <v>47.896599999999999</v>
      </c>
      <c r="AA1807" s="1">
        <v>32.903399999999998</v>
      </c>
      <c r="AB1807" s="1">
        <v>20.679500000000001</v>
      </c>
      <c r="AC1807" s="1">
        <v>11.585699999999999</v>
      </c>
      <c r="AD1807" s="1">
        <v>5.7610900000000003</v>
      </c>
      <c r="AE1807" s="1">
        <v>2.5133000000000001</v>
      </c>
      <c r="AF1807">
        <f t="shared" si="869"/>
        <v>2.4070200000000002</v>
      </c>
      <c r="AG1807">
        <f t="shared" si="870"/>
        <v>-13.155819999999999</v>
      </c>
      <c r="AH1807">
        <f t="shared" si="871"/>
        <v>0.94994999999999941</v>
      </c>
      <c r="AI1807">
        <f t="shared" si="872"/>
        <v>3.3206899999999999</v>
      </c>
      <c r="AJ1807">
        <f t="shared" si="873"/>
        <v>6.3099850000000002</v>
      </c>
      <c r="AK1807">
        <f t="shared" si="874"/>
        <v>8.4712250000000004</v>
      </c>
      <c r="AL1807">
        <f t="shared" si="875"/>
        <v>11.23475</v>
      </c>
      <c r="AM1807">
        <f t="shared" si="876"/>
        <v>14.406499999999998</v>
      </c>
      <c r="AN1807">
        <f t="shared" si="877"/>
        <v>13.609500000000004</v>
      </c>
      <c r="AO1807">
        <f t="shared" si="878"/>
        <v>6.7601999999999975</v>
      </c>
      <c r="AP1807">
        <f t="shared" si="879"/>
        <v>15.290200000000006</v>
      </c>
      <c r="AQ1807">
        <f t="shared" si="880"/>
        <v>14.002299999999991</v>
      </c>
      <c r="AR1807">
        <f t="shared" si="881"/>
        <v>40.395499999999998</v>
      </c>
      <c r="AS1807">
        <f t="shared" si="882"/>
        <v>14.192999999999998</v>
      </c>
      <c r="AT1807">
        <f t="shared" si="883"/>
        <v>10.318000000000012</v>
      </c>
      <c r="AU1807">
        <f t="shared" si="884"/>
        <v>6.1800000000000068</v>
      </c>
      <c r="AV1807">
        <f t="shared" si="885"/>
        <v>2.2339999999999804</v>
      </c>
      <c r="AW1807">
        <f t="shared" si="886"/>
        <v>-2.3079999999999927</v>
      </c>
      <c r="AX1807">
        <f t="shared" si="887"/>
        <v>-9.5200000000000102</v>
      </c>
      <c r="AY1807">
        <f t="shared" si="888"/>
        <v>-13.60499999999999</v>
      </c>
      <c r="AZ1807">
        <f t="shared" si="889"/>
        <v>-16.825999999999993</v>
      </c>
      <c r="BA1807">
        <f t="shared" si="890"/>
        <v>-19.714800000000011</v>
      </c>
      <c r="BB1807">
        <f t="shared" si="891"/>
        <v>-8.7815999999999974</v>
      </c>
      <c r="BC1807">
        <f t="shared" si="892"/>
        <v>-18.419600000000003</v>
      </c>
      <c r="BD1807">
        <f t="shared" si="893"/>
        <v>-19.855399999999996</v>
      </c>
      <c r="BE1807">
        <f t="shared" si="894"/>
        <v>-14.993200000000002</v>
      </c>
      <c r="BF1807">
        <f t="shared" si="895"/>
        <v>-12.223899999999997</v>
      </c>
      <c r="BG1807">
        <f t="shared" si="896"/>
        <v>-9.0938000000000017</v>
      </c>
      <c r="BH1807">
        <f t="shared" si="897"/>
        <v>-5.824609999999999</v>
      </c>
      <c r="BI1807">
        <f t="shared" si="898"/>
        <v>-3.2477900000000002</v>
      </c>
      <c r="BJ1807">
        <f t="shared" si="899"/>
        <v>-0.10627999999999993</v>
      </c>
    </row>
    <row r="1808" spans="1:62" x14ac:dyDescent="0.3">
      <c r="A1808" s="1">
        <v>14.8833</v>
      </c>
      <c r="B1808" s="1">
        <v>-1.7023900000000001</v>
      </c>
      <c r="C1808" s="1">
        <v>-14.936500000000001</v>
      </c>
      <c r="D1808" s="1">
        <v>-14.025600000000001</v>
      </c>
      <c r="E1808" s="1">
        <v>-10.7523</v>
      </c>
      <c r="F1808" s="1">
        <v>-4.4937500000000004</v>
      </c>
      <c r="G1808" s="1">
        <v>3.92591</v>
      </c>
      <c r="H1808" s="1">
        <v>15.1104</v>
      </c>
      <c r="I1808" s="1">
        <v>29.4695</v>
      </c>
      <c r="J1808" s="1">
        <v>43.037799999999997</v>
      </c>
      <c r="K1808" s="1">
        <v>49.764800000000001</v>
      </c>
      <c r="L1808" s="1">
        <v>65.046800000000005</v>
      </c>
      <c r="M1808" s="1">
        <v>79.060500000000005</v>
      </c>
      <c r="N1808" s="1">
        <v>119.46599999999999</v>
      </c>
      <c r="O1808" s="1">
        <v>133.65299999999999</v>
      </c>
      <c r="P1808" s="1">
        <v>143.96199999999999</v>
      </c>
      <c r="Q1808" s="1">
        <v>150.12700000000001</v>
      </c>
      <c r="R1808" s="1">
        <v>152.339</v>
      </c>
      <c r="S1808" s="1">
        <v>150.006</v>
      </c>
      <c r="T1808" s="1">
        <v>140.459</v>
      </c>
      <c r="U1808" s="1">
        <v>126.83</v>
      </c>
      <c r="V1808" s="1">
        <v>109.986</v>
      </c>
      <c r="W1808" s="1">
        <v>90.266000000000005</v>
      </c>
      <c r="X1808" s="1">
        <v>81.448300000000003</v>
      </c>
      <c r="Y1808" s="1">
        <v>63.122</v>
      </c>
      <c r="Z1808" s="1">
        <v>43.404600000000002</v>
      </c>
      <c r="AA1808" s="1">
        <v>28.522200000000002</v>
      </c>
      <c r="AB1808" s="1">
        <v>16.3614</v>
      </c>
      <c r="AC1808" s="1">
        <v>7.3132299999999999</v>
      </c>
      <c r="AD1808" s="1">
        <v>1.53637</v>
      </c>
      <c r="AE1808" s="1">
        <v>-1.6683399999999999</v>
      </c>
      <c r="AF1808">
        <f t="shared" si="869"/>
        <v>-1.7023900000000001</v>
      </c>
      <c r="AG1808">
        <f t="shared" si="870"/>
        <v>-13.234110000000001</v>
      </c>
      <c r="AH1808">
        <f t="shared" si="871"/>
        <v>0.91089999999999982</v>
      </c>
      <c r="AI1808">
        <f t="shared" si="872"/>
        <v>3.2733000000000008</v>
      </c>
      <c r="AJ1808">
        <f t="shared" si="873"/>
        <v>6.2585499999999996</v>
      </c>
      <c r="AK1808">
        <f t="shared" si="874"/>
        <v>8.4196600000000004</v>
      </c>
      <c r="AL1808">
        <f t="shared" si="875"/>
        <v>11.18449</v>
      </c>
      <c r="AM1808">
        <f t="shared" si="876"/>
        <v>14.3591</v>
      </c>
      <c r="AN1808">
        <f t="shared" si="877"/>
        <v>13.568299999999997</v>
      </c>
      <c r="AO1808">
        <f t="shared" si="878"/>
        <v>6.7270000000000039</v>
      </c>
      <c r="AP1808">
        <f t="shared" si="879"/>
        <v>15.282000000000004</v>
      </c>
      <c r="AQ1808">
        <f t="shared" si="880"/>
        <v>14.0137</v>
      </c>
      <c r="AR1808">
        <f t="shared" si="881"/>
        <v>40.405499999999989</v>
      </c>
      <c r="AS1808">
        <f t="shared" si="882"/>
        <v>14.186999999999998</v>
      </c>
      <c r="AT1808">
        <f t="shared" si="883"/>
        <v>10.308999999999997</v>
      </c>
      <c r="AU1808">
        <f t="shared" si="884"/>
        <v>6.1650000000000205</v>
      </c>
      <c r="AV1808">
        <f t="shared" si="885"/>
        <v>2.2119999999999891</v>
      </c>
      <c r="AW1808">
        <f t="shared" si="886"/>
        <v>-2.3329999999999984</v>
      </c>
      <c r="AX1808">
        <f t="shared" si="887"/>
        <v>-9.546999999999997</v>
      </c>
      <c r="AY1808">
        <f t="shared" si="888"/>
        <v>-13.629000000000005</v>
      </c>
      <c r="AZ1808">
        <f t="shared" si="889"/>
        <v>-16.843999999999994</v>
      </c>
      <c r="BA1808">
        <f t="shared" si="890"/>
        <v>-19.72</v>
      </c>
      <c r="BB1808">
        <f t="shared" si="891"/>
        <v>-8.8177000000000021</v>
      </c>
      <c r="BC1808">
        <f t="shared" si="892"/>
        <v>-18.326300000000003</v>
      </c>
      <c r="BD1808">
        <f t="shared" si="893"/>
        <v>-19.717399999999998</v>
      </c>
      <c r="BE1808">
        <f t="shared" si="894"/>
        <v>-14.882400000000001</v>
      </c>
      <c r="BF1808">
        <f t="shared" si="895"/>
        <v>-12.160800000000002</v>
      </c>
      <c r="BG1808">
        <f t="shared" si="896"/>
        <v>-9.0481699999999989</v>
      </c>
      <c r="BH1808">
        <f t="shared" si="897"/>
        <v>-5.7768600000000001</v>
      </c>
      <c r="BI1808">
        <f t="shared" si="898"/>
        <v>-3.2047099999999999</v>
      </c>
      <c r="BJ1808">
        <f t="shared" si="899"/>
        <v>-3.4050000000000136E-2</v>
      </c>
    </row>
    <row r="1809" spans="1:62" x14ac:dyDescent="0.3">
      <c r="A1809" s="1">
        <v>14.8933</v>
      </c>
      <c r="B1809" s="1">
        <v>-5.7209300000000001</v>
      </c>
      <c r="C1809" s="1">
        <v>-19.009799999999998</v>
      </c>
      <c r="D1809" s="1">
        <v>-18.1157</v>
      </c>
      <c r="E1809" s="1">
        <v>-14.871</v>
      </c>
      <c r="F1809" s="1">
        <v>-8.6486000000000001</v>
      </c>
      <c r="G1809" s="1">
        <v>-0.26670300000000002</v>
      </c>
      <c r="H1809" s="1">
        <v>10.882</v>
      </c>
      <c r="I1809" s="1">
        <v>25.207100000000001</v>
      </c>
      <c r="J1809" s="1">
        <v>38.740200000000002</v>
      </c>
      <c r="K1809" s="1">
        <v>45.433500000000002</v>
      </c>
      <c r="L1809" s="1">
        <v>60.682899999999997</v>
      </c>
      <c r="M1809" s="1">
        <v>74.665499999999994</v>
      </c>
      <c r="N1809" s="1">
        <v>115.03100000000001</v>
      </c>
      <c r="O1809" s="1">
        <v>129.172</v>
      </c>
      <c r="P1809" s="1">
        <v>139.43700000000001</v>
      </c>
      <c r="Q1809" s="1">
        <v>145.565</v>
      </c>
      <c r="R1809" s="1">
        <v>147.749</v>
      </c>
      <c r="S1809" s="1">
        <v>145.39699999999999</v>
      </c>
      <c r="T1809" s="1">
        <v>135.846</v>
      </c>
      <c r="U1809" s="1">
        <v>122.224</v>
      </c>
      <c r="V1809" s="1">
        <v>105.39700000000001</v>
      </c>
      <c r="W1809" s="1">
        <v>85.701400000000007</v>
      </c>
      <c r="X1809" s="1">
        <v>76.834299999999999</v>
      </c>
      <c r="Y1809" s="1">
        <v>58.564100000000003</v>
      </c>
      <c r="Z1809" s="1">
        <v>38.9452</v>
      </c>
      <c r="AA1809" s="1">
        <v>24.170300000000001</v>
      </c>
      <c r="AB1809" s="1">
        <v>12.106999999999999</v>
      </c>
      <c r="AC1809" s="1">
        <v>3.1312099999999998</v>
      </c>
      <c r="AD1809" s="1">
        <v>-2.5958800000000002</v>
      </c>
      <c r="AE1809" s="1">
        <v>-5.7610099999999997</v>
      </c>
      <c r="AF1809">
        <f t="shared" si="869"/>
        <v>-5.7209300000000001</v>
      </c>
      <c r="AG1809">
        <f t="shared" si="870"/>
        <v>-13.288869999999999</v>
      </c>
      <c r="AH1809">
        <f t="shared" si="871"/>
        <v>0.89409999999999812</v>
      </c>
      <c r="AI1809">
        <f t="shared" si="872"/>
        <v>3.2446999999999999</v>
      </c>
      <c r="AJ1809">
        <f t="shared" si="873"/>
        <v>6.2224000000000004</v>
      </c>
      <c r="AK1809">
        <f t="shared" si="874"/>
        <v>8.3818970000000004</v>
      </c>
      <c r="AL1809">
        <f t="shared" si="875"/>
        <v>11.148702999999999</v>
      </c>
      <c r="AM1809">
        <f t="shared" si="876"/>
        <v>14.325100000000001</v>
      </c>
      <c r="AN1809">
        <f t="shared" si="877"/>
        <v>13.533100000000001</v>
      </c>
      <c r="AO1809">
        <f t="shared" si="878"/>
        <v>6.6933000000000007</v>
      </c>
      <c r="AP1809">
        <f t="shared" si="879"/>
        <v>15.249399999999994</v>
      </c>
      <c r="AQ1809">
        <f t="shared" si="880"/>
        <v>13.982599999999998</v>
      </c>
      <c r="AR1809">
        <f t="shared" si="881"/>
        <v>40.365500000000011</v>
      </c>
      <c r="AS1809">
        <f t="shared" si="882"/>
        <v>14.140999999999991</v>
      </c>
      <c r="AT1809">
        <f t="shared" si="883"/>
        <v>10.265000000000015</v>
      </c>
      <c r="AU1809">
        <f t="shared" si="884"/>
        <v>6.1279999999999859</v>
      </c>
      <c r="AV1809">
        <f t="shared" si="885"/>
        <v>2.1839999999999975</v>
      </c>
      <c r="AW1809">
        <f t="shared" si="886"/>
        <v>-2.3520000000000039</v>
      </c>
      <c r="AX1809">
        <f t="shared" si="887"/>
        <v>-9.5509999999999877</v>
      </c>
      <c r="AY1809">
        <f t="shared" si="888"/>
        <v>-13.622</v>
      </c>
      <c r="AZ1809">
        <f t="shared" si="889"/>
        <v>-16.826999999999998</v>
      </c>
      <c r="BA1809">
        <f t="shared" si="890"/>
        <v>-19.695599999999999</v>
      </c>
      <c r="BB1809">
        <f t="shared" si="891"/>
        <v>-8.8671000000000078</v>
      </c>
      <c r="BC1809">
        <f t="shared" si="892"/>
        <v>-18.270199999999996</v>
      </c>
      <c r="BD1809">
        <f t="shared" si="893"/>
        <v>-19.618900000000004</v>
      </c>
      <c r="BE1809">
        <f t="shared" si="894"/>
        <v>-14.774899999999999</v>
      </c>
      <c r="BF1809">
        <f t="shared" si="895"/>
        <v>-12.063300000000002</v>
      </c>
      <c r="BG1809">
        <f t="shared" si="896"/>
        <v>-8.9757899999999999</v>
      </c>
      <c r="BH1809">
        <f t="shared" si="897"/>
        <v>-5.7270900000000005</v>
      </c>
      <c r="BI1809">
        <f t="shared" si="898"/>
        <v>-3.1651299999999996</v>
      </c>
      <c r="BJ1809">
        <f t="shared" si="899"/>
        <v>4.0079999999999671E-2</v>
      </c>
    </row>
    <row r="1810" spans="1:62" x14ac:dyDescent="0.3">
      <c r="A1810" s="1">
        <v>14.9033</v>
      </c>
      <c r="B1810" s="1">
        <v>-9.6560900000000007</v>
      </c>
      <c r="C1810" s="1">
        <v>-22.955400000000001</v>
      </c>
      <c r="D1810" s="1">
        <v>-22.069700000000001</v>
      </c>
      <c r="E1810" s="1">
        <v>-18.834800000000001</v>
      </c>
      <c r="F1810" s="1">
        <v>-12.6264</v>
      </c>
      <c r="G1810" s="1">
        <v>-4.2646100000000002</v>
      </c>
      <c r="H1810" s="1">
        <v>6.8587600000000002</v>
      </c>
      <c r="I1810" s="1">
        <v>21.153500000000001</v>
      </c>
      <c r="J1810" s="1">
        <v>34.651800000000001</v>
      </c>
      <c r="K1810" s="1">
        <v>41.307899999999997</v>
      </c>
      <c r="L1810" s="1">
        <v>56.515900000000002</v>
      </c>
      <c r="M1810" s="1">
        <v>70.418700000000001</v>
      </c>
      <c r="N1810" s="1">
        <v>110.708</v>
      </c>
      <c r="O1810" s="1">
        <v>124.77500000000001</v>
      </c>
      <c r="P1810" s="1">
        <v>134.97999999999999</v>
      </c>
      <c r="Q1810" s="1">
        <v>141.06299999999999</v>
      </c>
      <c r="R1810" s="1">
        <v>143.215</v>
      </c>
      <c r="S1810" s="1">
        <v>140.84100000000001</v>
      </c>
      <c r="T1810" s="1">
        <v>131.28</v>
      </c>
      <c r="U1810" s="1">
        <v>117.65900000000001</v>
      </c>
      <c r="V1810" s="1">
        <v>100.837</v>
      </c>
      <c r="W1810" s="1">
        <v>81.150700000000001</v>
      </c>
      <c r="X1810" s="1">
        <v>72.315899999999999</v>
      </c>
      <c r="Y1810" s="1">
        <v>54.1205</v>
      </c>
      <c r="Z1810" s="1">
        <v>34.597900000000003</v>
      </c>
      <c r="AA1810" s="1">
        <v>19.909300000000002</v>
      </c>
      <c r="AB1810" s="1">
        <v>7.93119</v>
      </c>
      <c r="AC1810" s="1">
        <v>-0.97234900000000002</v>
      </c>
      <c r="AD1810" s="1">
        <v>-6.6412699999999996</v>
      </c>
      <c r="AE1810" s="1">
        <v>-9.7608999999999995</v>
      </c>
      <c r="AF1810">
        <f t="shared" si="869"/>
        <v>-9.6560900000000007</v>
      </c>
      <c r="AG1810">
        <f t="shared" si="870"/>
        <v>-13.29931</v>
      </c>
      <c r="AH1810">
        <f t="shared" si="871"/>
        <v>0.88569999999999993</v>
      </c>
      <c r="AI1810">
        <f t="shared" si="872"/>
        <v>3.2348999999999997</v>
      </c>
      <c r="AJ1810">
        <f t="shared" si="873"/>
        <v>6.208400000000001</v>
      </c>
      <c r="AK1810">
        <f t="shared" si="874"/>
        <v>8.3617899999999992</v>
      </c>
      <c r="AL1810">
        <f t="shared" si="875"/>
        <v>11.123370000000001</v>
      </c>
      <c r="AM1810">
        <f t="shared" si="876"/>
        <v>14.294740000000001</v>
      </c>
      <c r="AN1810">
        <f t="shared" si="877"/>
        <v>13.4983</v>
      </c>
      <c r="AO1810">
        <f t="shared" si="878"/>
        <v>6.656099999999995</v>
      </c>
      <c r="AP1810">
        <f t="shared" si="879"/>
        <v>15.208000000000006</v>
      </c>
      <c r="AQ1810">
        <f t="shared" si="880"/>
        <v>13.902799999999999</v>
      </c>
      <c r="AR1810">
        <f t="shared" si="881"/>
        <v>40.289299999999997</v>
      </c>
      <c r="AS1810">
        <f t="shared" si="882"/>
        <v>14.067000000000007</v>
      </c>
      <c r="AT1810">
        <f t="shared" si="883"/>
        <v>10.204999999999984</v>
      </c>
      <c r="AU1810">
        <f t="shared" si="884"/>
        <v>6.0829999999999984</v>
      </c>
      <c r="AV1810">
        <f t="shared" si="885"/>
        <v>2.1520000000000152</v>
      </c>
      <c r="AW1810">
        <f t="shared" si="886"/>
        <v>-2.3739999999999952</v>
      </c>
      <c r="AX1810">
        <f t="shared" si="887"/>
        <v>-9.561000000000007</v>
      </c>
      <c r="AY1810">
        <f t="shared" si="888"/>
        <v>-13.620999999999995</v>
      </c>
      <c r="AZ1810">
        <f t="shared" si="889"/>
        <v>-16.822000000000003</v>
      </c>
      <c r="BA1810">
        <f t="shared" si="890"/>
        <v>-19.686300000000003</v>
      </c>
      <c r="BB1810">
        <f t="shared" si="891"/>
        <v>-8.8348000000000013</v>
      </c>
      <c r="BC1810">
        <f t="shared" si="892"/>
        <v>-18.195399999999999</v>
      </c>
      <c r="BD1810">
        <f t="shared" si="893"/>
        <v>-19.522599999999997</v>
      </c>
      <c r="BE1810">
        <f t="shared" si="894"/>
        <v>-14.688600000000001</v>
      </c>
      <c r="BF1810">
        <f t="shared" si="895"/>
        <v>-11.978110000000001</v>
      </c>
      <c r="BG1810">
        <f t="shared" si="896"/>
        <v>-8.9035390000000003</v>
      </c>
      <c r="BH1810">
        <f t="shared" si="897"/>
        <v>-5.6689209999999992</v>
      </c>
      <c r="BI1810">
        <f t="shared" si="898"/>
        <v>-3.1196299999999999</v>
      </c>
      <c r="BJ1810">
        <f t="shared" si="899"/>
        <v>0.10480999999999874</v>
      </c>
    </row>
    <row r="1811" spans="1:62" x14ac:dyDescent="0.3">
      <c r="A1811" s="1">
        <v>14.9133</v>
      </c>
      <c r="B1811" s="1">
        <v>-13.510199999999999</v>
      </c>
      <c r="C1811" s="1">
        <v>-26.782900000000001</v>
      </c>
      <c r="D1811" s="1">
        <v>-25.894200000000001</v>
      </c>
      <c r="E1811" s="1">
        <v>-22.655000000000001</v>
      </c>
      <c r="F1811" s="1">
        <v>-16.4451</v>
      </c>
      <c r="G1811" s="1">
        <v>-8.0902700000000003</v>
      </c>
      <c r="H1811" s="1">
        <v>3.0181399999999998</v>
      </c>
      <c r="I1811" s="1">
        <v>17.288799999999998</v>
      </c>
      <c r="J1811" s="1">
        <v>30.752199999999998</v>
      </c>
      <c r="K1811" s="1">
        <v>37.364600000000003</v>
      </c>
      <c r="L1811" s="1">
        <v>52.521500000000003</v>
      </c>
      <c r="M1811" s="1">
        <v>66.326999999999998</v>
      </c>
      <c r="N1811" s="1">
        <v>106.53400000000001</v>
      </c>
      <c r="O1811" s="1">
        <v>120.51600000000001</v>
      </c>
      <c r="P1811" s="1">
        <v>130.649</v>
      </c>
      <c r="Q1811" s="1">
        <v>136.67099999999999</v>
      </c>
      <c r="R1811" s="1">
        <v>138.77099999999999</v>
      </c>
      <c r="S1811" s="1">
        <v>136.357</v>
      </c>
      <c r="T1811" s="1">
        <v>126.76600000000001</v>
      </c>
      <c r="U1811" s="1">
        <v>113.129</v>
      </c>
      <c r="V1811" s="1">
        <v>96.303600000000003</v>
      </c>
      <c r="W1811" s="1">
        <v>76.634200000000007</v>
      </c>
      <c r="X1811" s="1">
        <v>67.861999999999995</v>
      </c>
      <c r="Y1811" s="1">
        <v>49.774299999999997</v>
      </c>
      <c r="Z1811" s="1">
        <v>30.352599999999999</v>
      </c>
      <c r="AA1811" s="1">
        <v>15.7499</v>
      </c>
      <c r="AB1811" s="1">
        <v>3.83507</v>
      </c>
      <c r="AC1811" s="1">
        <v>-5.0087000000000002</v>
      </c>
      <c r="AD1811" s="1">
        <v>-10.627000000000001</v>
      </c>
      <c r="AE1811" s="1">
        <v>-13.703099999999999</v>
      </c>
      <c r="AF1811">
        <f t="shared" si="869"/>
        <v>-13.510199999999999</v>
      </c>
      <c r="AG1811">
        <f t="shared" si="870"/>
        <v>-13.272700000000002</v>
      </c>
      <c r="AH1811">
        <f t="shared" si="871"/>
        <v>0.88870000000000005</v>
      </c>
      <c r="AI1811">
        <f t="shared" si="872"/>
        <v>3.2392000000000003</v>
      </c>
      <c r="AJ1811">
        <f t="shared" si="873"/>
        <v>6.2099000000000011</v>
      </c>
      <c r="AK1811">
        <f t="shared" si="874"/>
        <v>8.3548299999999998</v>
      </c>
      <c r="AL1811">
        <f t="shared" si="875"/>
        <v>11.108409999999999</v>
      </c>
      <c r="AM1811">
        <f t="shared" si="876"/>
        <v>14.270659999999999</v>
      </c>
      <c r="AN1811">
        <f t="shared" si="877"/>
        <v>13.4634</v>
      </c>
      <c r="AO1811">
        <f t="shared" si="878"/>
        <v>6.6124000000000045</v>
      </c>
      <c r="AP1811">
        <f t="shared" si="879"/>
        <v>15.1569</v>
      </c>
      <c r="AQ1811">
        <f t="shared" si="880"/>
        <v>13.805499999999995</v>
      </c>
      <c r="AR1811">
        <f t="shared" si="881"/>
        <v>40.207000000000008</v>
      </c>
      <c r="AS1811">
        <f t="shared" si="882"/>
        <v>13.981999999999999</v>
      </c>
      <c r="AT1811">
        <f t="shared" si="883"/>
        <v>10.132999999999996</v>
      </c>
      <c r="AU1811">
        <f t="shared" si="884"/>
        <v>6.0219999999999914</v>
      </c>
      <c r="AV1811">
        <f t="shared" si="885"/>
        <v>2.0999999999999943</v>
      </c>
      <c r="AW1811">
        <f t="shared" si="886"/>
        <v>-2.4139999999999873</v>
      </c>
      <c r="AX1811">
        <f t="shared" si="887"/>
        <v>-9.590999999999994</v>
      </c>
      <c r="AY1811">
        <f t="shared" si="888"/>
        <v>-13.637</v>
      </c>
      <c r="AZ1811">
        <f t="shared" si="889"/>
        <v>-16.825400000000002</v>
      </c>
      <c r="BA1811">
        <f t="shared" si="890"/>
        <v>-19.669399999999996</v>
      </c>
      <c r="BB1811">
        <f t="shared" si="891"/>
        <v>-8.7722000000000122</v>
      </c>
      <c r="BC1811">
        <f t="shared" si="892"/>
        <v>-18.087699999999998</v>
      </c>
      <c r="BD1811">
        <f t="shared" si="893"/>
        <v>-19.421699999999998</v>
      </c>
      <c r="BE1811">
        <f t="shared" si="894"/>
        <v>-14.602699999999999</v>
      </c>
      <c r="BF1811">
        <f t="shared" si="895"/>
        <v>-11.91483</v>
      </c>
      <c r="BG1811">
        <f t="shared" si="896"/>
        <v>-8.8437699999999992</v>
      </c>
      <c r="BH1811">
        <f t="shared" si="897"/>
        <v>-5.6183000000000005</v>
      </c>
      <c r="BI1811">
        <f t="shared" si="898"/>
        <v>-3.0760999999999985</v>
      </c>
      <c r="BJ1811">
        <f t="shared" si="899"/>
        <v>0.19289999999999985</v>
      </c>
    </row>
    <row r="1812" spans="1:62" x14ac:dyDescent="0.3">
      <c r="A1812" s="1">
        <v>14.923299999999999</v>
      </c>
      <c r="B1812" s="1">
        <v>-17.277100000000001</v>
      </c>
      <c r="C1812" s="1">
        <v>-30.524000000000001</v>
      </c>
      <c r="D1812" s="1">
        <v>-29.614799999999999</v>
      </c>
      <c r="E1812" s="1">
        <v>-26.358000000000001</v>
      </c>
      <c r="F1812" s="1">
        <v>-20.135000000000002</v>
      </c>
      <c r="G1812" s="1">
        <v>-11.775700000000001</v>
      </c>
      <c r="H1812" s="1">
        <v>-0.67118100000000003</v>
      </c>
      <c r="I1812" s="1">
        <v>13.582700000000001</v>
      </c>
      <c r="J1812" s="1">
        <v>27.012699999999999</v>
      </c>
      <c r="K1812" s="1">
        <v>33.581800000000001</v>
      </c>
      <c r="L1812" s="1">
        <v>48.689100000000003</v>
      </c>
      <c r="M1812" s="1">
        <v>62.403199999999998</v>
      </c>
      <c r="N1812" s="1">
        <v>102.524</v>
      </c>
      <c r="O1812" s="1">
        <v>116.41</v>
      </c>
      <c r="P1812" s="1">
        <v>126.45399999999999</v>
      </c>
      <c r="Q1812" s="1">
        <v>132.39699999999999</v>
      </c>
      <c r="R1812" s="1">
        <v>134.43199999999999</v>
      </c>
      <c r="S1812" s="1">
        <v>131.96600000000001</v>
      </c>
      <c r="T1812" s="1">
        <v>122.34</v>
      </c>
      <c r="U1812" s="1">
        <v>108.68600000000001</v>
      </c>
      <c r="V1812" s="1">
        <v>91.865300000000005</v>
      </c>
      <c r="W1812" s="1">
        <v>72.222800000000007</v>
      </c>
      <c r="X1812" s="1">
        <v>63.445799999999998</v>
      </c>
      <c r="Y1812" s="1">
        <v>45.485700000000001</v>
      </c>
      <c r="Z1812" s="1">
        <v>26.159300000000002</v>
      </c>
      <c r="AA1812" s="1">
        <v>11.647600000000001</v>
      </c>
      <c r="AB1812" s="1">
        <v>-0.18736800000000001</v>
      </c>
      <c r="AC1812" s="1">
        <v>-8.9765700000000006</v>
      </c>
      <c r="AD1812" s="1">
        <v>-14.544600000000001</v>
      </c>
      <c r="AE1812" s="1">
        <v>-17.588000000000001</v>
      </c>
      <c r="AF1812">
        <f t="shared" si="869"/>
        <v>-17.277100000000001</v>
      </c>
      <c r="AG1812">
        <f t="shared" si="870"/>
        <v>-13.2469</v>
      </c>
      <c r="AH1812">
        <f t="shared" si="871"/>
        <v>0.90920000000000201</v>
      </c>
      <c r="AI1812">
        <f t="shared" si="872"/>
        <v>3.2567999999999984</v>
      </c>
      <c r="AJ1812">
        <f t="shared" si="873"/>
        <v>6.222999999999999</v>
      </c>
      <c r="AK1812">
        <f t="shared" si="874"/>
        <v>8.3593000000000011</v>
      </c>
      <c r="AL1812">
        <f t="shared" si="875"/>
        <v>11.104519</v>
      </c>
      <c r="AM1812">
        <f t="shared" si="876"/>
        <v>14.253881000000002</v>
      </c>
      <c r="AN1812">
        <f t="shared" si="877"/>
        <v>13.429999999999998</v>
      </c>
      <c r="AO1812">
        <f t="shared" si="878"/>
        <v>6.5691000000000024</v>
      </c>
      <c r="AP1812">
        <f t="shared" si="879"/>
        <v>15.107300000000002</v>
      </c>
      <c r="AQ1812">
        <f t="shared" si="880"/>
        <v>13.714099999999995</v>
      </c>
      <c r="AR1812">
        <f t="shared" si="881"/>
        <v>40.120800000000003</v>
      </c>
      <c r="AS1812">
        <f t="shared" si="882"/>
        <v>13.885999999999996</v>
      </c>
      <c r="AT1812">
        <f t="shared" si="883"/>
        <v>10.043999999999997</v>
      </c>
      <c r="AU1812">
        <f t="shared" si="884"/>
        <v>5.9429999999999978</v>
      </c>
      <c r="AV1812">
        <f t="shared" si="885"/>
        <v>2.0349999999999966</v>
      </c>
      <c r="AW1812">
        <f t="shared" si="886"/>
        <v>-2.4659999999999798</v>
      </c>
      <c r="AX1812">
        <f t="shared" si="887"/>
        <v>-9.6260000000000048</v>
      </c>
      <c r="AY1812">
        <f t="shared" si="888"/>
        <v>-13.653999999999996</v>
      </c>
      <c r="AZ1812">
        <f t="shared" si="889"/>
        <v>-16.820700000000002</v>
      </c>
      <c r="BA1812">
        <f t="shared" si="890"/>
        <v>-19.642499999999998</v>
      </c>
      <c r="BB1812">
        <f t="shared" si="891"/>
        <v>-8.7770000000000081</v>
      </c>
      <c r="BC1812">
        <f t="shared" si="892"/>
        <v>-17.960099999999997</v>
      </c>
      <c r="BD1812">
        <f t="shared" si="893"/>
        <v>-19.3264</v>
      </c>
      <c r="BE1812">
        <f t="shared" si="894"/>
        <v>-14.511700000000001</v>
      </c>
      <c r="BF1812">
        <f t="shared" si="895"/>
        <v>-11.834968</v>
      </c>
      <c r="BG1812">
        <f t="shared" si="896"/>
        <v>-8.7892020000000013</v>
      </c>
      <c r="BH1812">
        <f t="shared" si="897"/>
        <v>-5.5680300000000003</v>
      </c>
      <c r="BI1812">
        <f t="shared" si="898"/>
        <v>-3.0434000000000001</v>
      </c>
      <c r="BJ1812">
        <f t="shared" si="899"/>
        <v>0.31090000000000018</v>
      </c>
    </row>
    <row r="1813" spans="1:62" x14ac:dyDescent="0.3">
      <c r="A1813" s="1">
        <v>14.933299999999999</v>
      </c>
      <c r="B1813" s="1">
        <v>-20.942699999999999</v>
      </c>
      <c r="C1813" s="1">
        <v>-34.185499999999998</v>
      </c>
      <c r="D1813" s="1">
        <v>-33.245199999999997</v>
      </c>
      <c r="E1813" s="1">
        <v>-29.9634</v>
      </c>
      <c r="F1813" s="1">
        <v>-23.720400000000001</v>
      </c>
      <c r="G1813" s="1">
        <v>-15.348000000000001</v>
      </c>
      <c r="H1813" s="1">
        <v>-4.2407399999999997</v>
      </c>
      <c r="I1813" s="1">
        <v>10.001300000000001</v>
      </c>
      <c r="J1813" s="1">
        <v>23.403700000000001</v>
      </c>
      <c r="K1813" s="1">
        <v>29.942799999999998</v>
      </c>
      <c r="L1813" s="1">
        <v>45.013599999999997</v>
      </c>
      <c r="M1813" s="1">
        <v>58.646700000000003</v>
      </c>
      <c r="N1813" s="1">
        <v>98.673599999999993</v>
      </c>
      <c r="O1813" s="1">
        <v>112.452</v>
      </c>
      <c r="P1813" s="1">
        <v>122.39400000000001</v>
      </c>
      <c r="Q1813" s="1">
        <v>128.24799999999999</v>
      </c>
      <c r="R1813" s="1">
        <v>130.20699999999999</v>
      </c>
      <c r="S1813" s="1">
        <v>127.684</v>
      </c>
      <c r="T1813" s="1">
        <v>118.02</v>
      </c>
      <c r="U1813" s="1">
        <v>104.35299999999999</v>
      </c>
      <c r="V1813" s="1">
        <v>87.545699999999997</v>
      </c>
      <c r="W1813" s="1">
        <v>67.948700000000002</v>
      </c>
      <c r="X1813" s="1">
        <v>59.060600000000001</v>
      </c>
      <c r="Y1813" s="1">
        <v>41.243099999999998</v>
      </c>
      <c r="Z1813" s="1">
        <v>22.035399999999999</v>
      </c>
      <c r="AA1813" s="1">
        <v>7.6146900000000004</v>
      </c>
      <c r="AB1813" s="1">
        <v>-4.1350800000000003</v>
      </c>
      <c r="AC1813" s="1">
        <v>-12.8483</v>
      </c>
      <c r="AD1813" s="1">
        <v>-18.375800000000002</v>
      </c>
      <c r="AE1813" s="1">
        <v>-21.388200000000001</v>
      </c>
      <c r="AF1813">
        <f t="shared" si="869"/>
        <v>-20.942699999999999</v>
      </c>
      <c r="AG1813">
        <f t="shared" si="870"/>
        <v>-13.242799999999999</v>
      </c>
      <c r="AH1813">
        <f t="shared" si="871"/>
        <v>0.94030000000000058</v>
      </c>
      <c r="AI1813">
        <f t="shared" si="872"/>
        <v>3.2817999999999969</v>
      </c>
      <c r="AJ1813">
        <f t="shared" si="873"/>
        <v>6.2429999999999986</v>
      </c>
      <c r="AK1813">
        <f t="shared" si="874"/>
        <v>8.3724000000000007</v>
      </c>
      <c r="AL1813">
        <f t="shared" si="875"/>
        <v>11.10726</v>
      </c>
      <c r="AM1813">
        <f t="shared" si="876"/>
        <v>14.242039999999999</v>
      </c>
      <c r="AN1813">
        <f t="shared" si="877"/>
        <v>13.4024</v>
      </c>
      <c r="AO1813">
        <f t="shared" si="878"/>
        <v>6.5390999999999977</v>
      </c>
      <c r="AP1813">
        <f t="shared" si="879"/>
        <v>15.070799999999998</v>
      </c>
      <c r="AQ1813">
        <f t="shared" si="880"/>
        <v>13.633100000000006</v>
      </c>
      <c r="AR1813">
        <f t="shared" si="881"/>
        <v>40.026899999999991</v>
      </c>
      <c r="AS1813">
        <f t="shared" si="882"/>
        <v>13.778400000000005</v>
      </c>
      <c r="AT1813">
        <f t="shared" si="883"/>
        <v>9.9420000000000073</v>
      </c>
      <c r="AU1813">
        <f t="shared" si="884"/>
        <v>5.853999999999985</v>
      </c>
      <c r="AV1813">
        <f t="shared" si="885"/>
        <v>1.9590000000000032</v>
      </c>
      <c r="AW1813">
        <f t="shared" si="886"/>
        <v>-2.5229999999999961</v>
      </c>
      <c r="AX1813">
        <f t="shared" si="887"/>
        <v>-9.6640000000000015</v>
      </c>
      <c r="AY1813">
        <f t="shared" si="888"/>
        <v>-13.667000000000002</v>
      </c>
      <c r="AZ1813">
        <f t="shared" si="889"/>
        <v>-16.807299999999998</v>
      </c>
      <c r="BA1813">
        <f t="shared" si="890"/>
        <v>-19.596999999999994</v>
      </c>
      <c r="BB1813">
        <f t="shared" si="891"/>
        <v>-8.8881000000000014</v>
      </c>
      <c r="BC1813">
        <f t="shared" si="892"/>
        <v>-17.817500000000003</v>
      </c>
      <c r="BD1813">
        <f t="shared" si="893"/>
        <v>-19.207699999999999</v>
      </c>
      <c r="BE1813">
        <f t="shared" si="894"/>
        <v>-14.42071</v>
      </c>
      <c r="BF1813">
        <f t="shared" si="895"/>
        <v>-11.749770000000002</v>
      </c>
      <c r="BG1813">
        <f t="shared" si="896"/>
        <v>-8.7132199999999997</v>
      </c>
      <c r="BH1813">
        <f t="shared" si="897"/>
        <v>-5.5275000000000016</v>
      </c>
      <c r="BI1813">
        <f t="shared" si="898"/>
        <v>-3.0123999999999995</v>
      </c>
      <c r="BJ1813">
        <f t="shared" si="899"/>
        <v>0.44550000000000267</v>
      </c>
    </row>
    <row r="1814" spans="1:62" x14ac:dyDescent="0.3">
      <c r="A1814" s="1">
        <v>14.943300000000001</v>
      </c>
      <c r="B1814" s="1">
        <v>-24.489100000000001</v>
      </c>
      <c r="C1814" s="1">
        <v>-37.745800000000003</v>
      </c>
      <c r="D1814" s="1">
        <v>-36.775700000000001</v>
      </c>
      <c r="E1814" s="1">
        <v>-33.4711</v>
      </c>
      <c r="F1814" s="1">
        <v>-27.2102</v>
      </c>
      <c r="G1814" s="1">
        <v>-18.8246</v>
      </c>
      <c r="H1814" s="1">
        <v>-7.7135999999999996</v>
      </c>
      <c r="I1814" s="1">
        <v>6.51945</v>
      </c>
      <c r="J1814" s="1">
        <v>19.901</v>
      </c>
      <c r="K1814" s="1">
        <v>26.4207</v>
      </c>
      <c r="L1814" s="1">
        <v>41.469000000000001</v>
      </c>
      <c r="M1814" s="1">
        <v>55.028199999999998</v>
      </c>
      <c r="N1814" s="1">
        <v>94.963200000000001</v>
      </c>
      <c r="O1814" s="1">
        <v>108.631</v>
      </c>
      <c r="P1814" s="1">
        <v>118.465</v>
      </c>
      <c r="Q1814" s="1">
        <v>124.21899999999999</v>
      </c>
      <c r="R1814" s="1">
        <v>126.09099999999999</v>
      </c>
      <c r="S1814" s="1">
        <v>123.5</v>
      </c>
      <c r="T1814" s="1">
        <v>113.792</v>
      </c>
      <c r="U1814" s="1">
        <v>100.116</v>
      </c>
      <c r="V1814" s="1">
        <v>83.330399999999997</v>
      </c>
      <c r="W1814" s="1">
        <v>63.7958</v>
      </c>
      <c r="X1814" s="1">
        <v>54.745399999999997</v>
      </c>
      <c r="Y1814" s="1">
        <v>37.091799999999999</v>
      </c>
      <c r="Z1814" s="1">
        <v>18.013500000000001</v>
      </c>
      <c r="AA1814" s="1">
        <v>3.6952799999999999</v>
      </c>
      <c r="AB1814" s="1">
        <v>-7.9719499999999996</v>
      </c>
      <c r="AC1814" s="1">
        <v>-16.615500000000001</v>
      </c>
      <c r="AD1814" s="1">
        <v>-22.080100000000002</v>
      </c>
      <c r="AE1814" s="1">
        <v>-25.053799999999999</v>
      </c>
      <c r="AF1814">
        <f t="shared" si="869"/>
        <v>-24.489100000000001</v>
      </c>
      <c r="AG1814">
        <f t="shared" si="870"/>
        <v>-13.256700000000002</v>
      </c>
      <c r="AH1814">
        <f t="shared" si="871"/>
        <v>0.97010000000000218</v>
      </c>
      <c r="AI1814">
        <f t="shared" si="872"/>
        <v>3.3046000000000006</v>
      </c>
      <c r="AJ1814">
        <f t="shared" si="873"/>
        <v>6.2608999999999995</v>
      </c>
      <c r="AK1814">
        <f t="shared" si="874"/>
        <v>8.3856000000000002</v>
      </c>
      <c r="AL1814">
        <f t="shared" si="875"/>
        <v>11.111000000000001</v>
      </c>
      <c r="AM1814">
        <f t="shared" si="876"/>
        <v>14.233049999999999</v>
      </c>
      <c r="AN1814">
        <f t="shared" si="877"/>
        <v>13.381550000000001</v>
      </c>
      <c r="AO1814">
        <f t="shared" si="878"/>
        <v>6.5197000000000003</v>
      </c>
      <c r="AP1814">
        <f t="shared" si="879"/>
        <v>15.048300000000001</v>
      </c>
      <c r="AQ1814">
        <f t="shared" si="880"/>
        <v>13.559199999999997</v>
      </c>
      <c r="AR1814">
        <f t="shared" si="881"/>
        <v>39.935000000000002</v>
      </c>
      <c r="AS1814">
        <f t="shared" si="882"/>
        <v>13.6678</v>
      </c>
      <c r="AT1814">
        <f t="shared" si="883"/>
        <v>9.8340000000000032</v>
      </c>
      <c r="AU1814">
        <f t="shared" si="884"/>
        <v>5.7539999999999907</v>
      </c>
      <c r="AV1814">
        <f t="shared" si="885"/>
        <v>1.8719999999999999</v>
      </c>
      <c r="AW1814">
        <f t="shared" si="886"/>
        <v>-2.590999999999994</v>
      </c>
      <c r="AX1814">
        <f t="shared" si="887"/>
        <v>-9.7079999999999984</v>
      </c>
      <c r="AY1814">
        <f t="shared" si="888"/>
        <v>-13.676000000000002</v>
      </c>
      <c r="AZ1814">
        <f t="shared" si="889"/>
        <v>-16.785600000000002</v>
      </c>
      <c r="BA1814">
        <f t="shared" si="890"/>
        <v>-19.534599999999998</v>
      </c>
      <c r="BB1814">
        <f t="shared" si="891"/>
        <v>-9.0504000000000033</v>
      </c>
      <c r="BC1814">
        <f t="shared" si="892"/>
        <v>-17.653599999999997</v>
      </c>
      <c r="BD1814">
        <f t="shared" si="893"/>
        <v>-19.078299999999999</v>
      </c>
      <c r="BE1814">
        <f t="shared" si="894"/>
        <v>-14.31822</v>
      </c>
      <c r="BF1814">
        <f t="shared" si="895"/>
        <v>-11.66723</v>
      </c>
      <c r="BG1814">
        <f t="shared" si="896"/>
        <v>-8.6435500000000012</v>
      </c>
      <c r="BH1814">
        <f t="shared" si="897"/>
        <v>-5.4646000000000008</v>
      </c>
      <c r="BI1814">
        <f t="shared" si="898"/>
        <v>-2.9736999999999973</v>
      </c>
      <c r="BJ1814">
        <f t="shared" si="899"/>
        <v>0.56469999999999843</v>
      </c>
    </row>
    <row r="1815" spans="1:62" x14ac:dyDescent="0.3">
      <c r="A1815" s="1">
        <v>14.9533</v>
      </c>
      <c r="B1815" s="1">
        <v>-27.892299999999999</v>
      </c>
      <c r="C1815" s="1">
        <v>-41.170900000000003</v>
      </c>
      <c r="D1815" s="1">
        <v>-40.183</v>
      </c>
      <c r="E1815" s="1">
        <v>-36.865499999999997</v>
      </c>
      <c r="F1815" s="1">
        <v>-30.596399999999999</v>
      </c>
      <c r="G1815" s="1">
        <v>-22.206499999999998</v>
      </c>
      <c r="H1815" s="1">
        <v>-11.0984</v>
      </c>
      <c r="I1815" s="1">
        <v>3.1217800000000002</v>
      </c>
      <c r="J1815" s="1">
        <v>16.480599999999999</v>
      </c>
      <c r="K1815" s="1">
        <v>22.980799999999999</v>
      </c>
      <c r="L1815" s="1">
        <v>38.010599999999997</v>
      </c>
      <c r="M1815" s="1">
        <v>51.506799999999998</v>
      </c>
      <c r="N1815" s="1">
        <v>91.350999999999999</v>
      </c>
      <c r="O1815" s="1">
        <v>104.90900000000001</v>
      </c>
      <c r="P1815" s="1">
        <v>114.633</v>
      </c>
      <c r="Q1815" s="1">
        <v>120.28400000000001</v>
      </c>
      <c r="R1815" s="1">
        <v>122.06699999999999</v>
      </c>
      <c r="S1815" s="1">
        <v>119.407</v>
      </c>
      <c r="T1815" s="1">
        <v>109.657</v>
      </c>
      <c r="U1815" s="1">
        <v>95.974000000000004</v>
      </c>
      <c r="V1815" s="1">
        <v>79.218900000000005</v>
      </c>
      <c r="W1815" s="1">
        <v>59.758499999999998</v>
      </c>
      <c r="X1815" s="1">
        <v>50.567700000000002</v>
      </c>
      <c r="Y1815" s="1">
        <v>33.072899999999997</v>
      </c>
      <c r="Z1815" s="1">
        <v>14.1211</v>
      </c>
      <c r="AA1815" s="1">
        <v>-8.3446999999999993E-2</v>
      </c>
      <c r="AB1815" s="1">
        <v>-11.6593</v>
      </c>
      <c r="AC1815" s="1">
        <v>-20.2302</v>
      </c>
      <c r="AD1815" s="1">
        <v>-25.6264</v>
      </c>
      <c r="AE1815" s="1">
        <v>-28.522200000000002</v>
      </c>
      <c r="AF1815">
        <f t="shared" si="869"/>
        <v>-27.892299999999999</v>
      </c>
      <c r="AG1815">
        <f t="shared" si="870"/>
        <v>-13.278600000000004</v>
      </c>
      <c r="AH1815">
        <f t="shared" si="871"/>
        <v>0.98790000000000333</v>
      </c>
      <c r="AI1815">
        <f t="shared" si="872"/>
        <v>3.3175000000000026</v>
      </c>
      <c r="AJ1815">
        <f t="shared" si="873"/>
        <v>6.2690999999999981</v>
      </c>
      <c r="AK1815">
        <f t="shared" si="874"/>
        <v>8.3899000000000008</v>
      </c>
      <c r="AL1815">
        <f t="shared" si="875"/>
        <v>11.108099999999999</v>
      </c>
      <c r="AM1815">
        <f t="shared" si="876"/>
        <v>14.220179999999999</v>
      </c>
      <c r="AN1815">
        <f t="shared" si="877"/>
        <v>13.358819999999998</v>
      </c>
      <c r="AO1815">
        <f t="shared" si="878"/>
        <v>6.5001999999999995</v>
      </c>
      <c r="AP1815">
        <f t="shared" si="879"/>
        <v>15.029799999999998</v>
      </c>
      <c r="AQ1815">
        <f t="shared" si="880"/>
        <v>13.496200000000002</v>
      </c>
      <c r="AR1815">
        <f t="shared" si="881"/>
        <v>39.844200000000001</v>
      </c>
      <c r="AS1815">
        <f t="shared" si="882"/>
        <v>13.558000000000007</v>
      </c>
      <c r="AT1815">
        <f t="shared" si="883"/>
        <v>9.7239999999999895</v>
      </c>
      <c r="AU1815">
        <f t="shared" si="884"/>
        <v>5.6510000000000105</v>
      </c>
      <c r="AV1815">
        <f t="shared" si="885"/>
        <v>1.782999999999987</v>
      </c>
      <c r="AW1815">
        <f t="shared" si="886"/>
        <v>-2.6599999999999966</v>
      </c>
      <c r="AX1815">
        <f t="shared" si="887"/>
        <v>-9.75</v>
      </c>
      <c r="AY1815">
        <f t="shared" si="888"/>
        <v>-13.682999999999993</v>
      </c>
      <c r="AZ1815">
        <f t="shared" si="889"/>
        <v>-16.755099999999999</v>
      </c>
      <c r="BA1815">
        <f t="shared" si="890"/>
        <v>-19.460400000000007</v>
      </c>
      <c r="BB1815">
        <f t="shared" si="891"/>
        <v>-9.1907999999999959</v>
      </c>
      <c r="BC1815">
        <f t="shared" si="892"/>
        <v>-17.494800000000005</v>
      </c>
      <c r="BD1815">
        <f t="shared" si="893"/>
        <v>-18.951799999999999</v>
      </c>
      <c r="BE1815">
        <f t="shared" si="894"/>
        <v>-14.204547</v>
      </c>
      <c r="BF1815">
        <f t="shared" si="895"/>
        <v>-11.575853</v>
      </c>
      <c r="BG1815">
        <f t="shared" si="896"/>
        <v>-8.5709</v>
      </c>
      <c r="BH1815">
        <f t="shared" si="897"/>
        <v>-5.3962000000000003</v>
      </c>
      <c r="BI1815">
        <f t="shared" si="898"/>
        <v>-2.8958000000000013</v>
      </c>
      <c r="BJ1815">
        <f t="shared" si="899"/>
        <v>0.62990000000000279</v>
      </c>
    </row>
    <row r="1816" spans="1:62" x14ac:dyDescent="0.3">
      <c r="A1816" s="1">
        <v>14.9633</v>
      </c>
      <c r="B1816" s="1">
        <v>-31.1282</v>
      </c>
      <c r="C1816" s="1">
        <v>-44.423099999999998</v>
      </c>
      <c r="D1816" s="1">
        <v>-43.437899999999999</v>
      </c>
      <c r="E1816" s="1">
        <v>-40.125100000000003</v>
      </c>
      <c r="F1816" s="1">
        <v>-33.8643</v>
      </c>
      <c r="G1816" s="1">
        <v>-25.487100000000002</v>
      </c>
      <c r="H1816" s="1">
        <v>-14.396800000000001</v>
      </c>
      <c r="I1816" s="1">
        <v>-0.20211599999999999</v>
      </c>
      <c r="J1816" s="1">
        <v>13.1229</v>
      </c>
      <c r="K1816" s="1">
        <v>19.596800000000002</v>
      </c>
      <c r="L1816" s="1">
        <v>34.602800000000002</v>
      </c>
      <c r="M1816" s="1">
        <v>48.035499999999999</v>
      </c>
      <c r="N1816" s="1">
        <v>87.788700000000006</v>
      </c>
      <c r="O1816" s="1">
        <v>101.238</v>
      </c>
      <c r="P1816" s="1">
        <v>110.86</v>
      </c>
      <c r="Q1816" s="1">
        <v>116.419</v>
      </c>
      <c r="R1816" s="1">
        <v>118.126</v>
      </c>
      <c r="S1816" s="1">
        <v>115.41</v>
      </c>
      <c r="T1816" s="1">
        <v>105.63</v>
      </c>
      <c r="U1816" s="1">
        <v>91.953199999999995</v>
      </c>
      <c r="V1816" s="1">
        <v>75.237399999999994</v>
      </c>
      <c r="W1816" s="1">
        <v>55.844999999999999</v>
      </c>
      <c r="X1816" s="1">
        <v>46.568300000000001</v>
      </c>
      <c r="Y1816" s="1">
        <v>29.219000000000001</v>
      </c>
      <c r="Z1816" s="1">
        <v>10.3955</v>
      </c>
      <c r="AA1816" s="1">
        <v>-3.6942300000000001</v>
      </c>
      <c r="AB1816" s="1">
        <v>-15.1713</v>
      </c>
      <c r="AC1816" s="1">
        <v>-23.661300000000001</v>
      </c>
      <c r="AD1816" s="1">
        <v>-28.9909</v>
      </c>
      <c r="AE1816" s="1">
        <v>-31.8184</v>
      </c>
      <c r="AF1816">
        <f t="shared" si="869"/>
        <v>-31.1282</v>
      </c>
      <c r="AG1816">
        <f t="shared" si="870"/>
        <v>-13.294899999999998</v>
      </c>
      <c r="AH1816">
        <f t="shared" si="871"/>
        <v>0.98519999999999897</v>
      </c>
      <c r="AI1816">
        <f t="shared" si="872"/>
        <v>3.3127999999999957</v>
      </c>
      <c r="AJ1816">
        <f t="shared" si="873"/>
        <v>6.2608000000000033</v>
      </c>
      <c r="AK1816">
        <f t="shared" si="874"/>
        <v>8.3771999999999984</v>
      </c>
      <c r="AL1816">
        <f t="shared" si="875"/>
        <v>11.090300000000001</v>
      </c>
      <c r="AM1816">
        <f t="shared" si="876"/>
        <v>14.194684000000001</v>
      </c>
      <c r="AN1816">
        <f t="shared" si="877"/>
        <v>13.325016</v>
      </c>
      <c r="AO1816">
        <f t="shared" si="878"/>
        <v>6.4739000000000022</v>
      </c>
      <c r="AP1816">
        <f t="shared" si="879"/>
        <v>15.006</v>
      </c>
      <c r="AQ1816">
        <f t="shared" si="880"/>
        <v>13.432699999999997</v>
      </c>
      <c r="AR1816">
        <f t="shared" si="881"/>
        <v>39.753200000000007</v>
      </c>
      <c r="AS1816">
        <f t="shared" si="882"/>
        <v>13.449299999999994</v>
      </c>
      <c r="AT1816">
        <f t="shared" si="883"/>
        <v>9.6219999999999999</v>
      </c>
      <c r="AU1816">
        <f t="shared" si="884"/>
        <v>5.5589999999999975</v>
      </c>
      <c r="AV1816">
        <f t="shared" si="885"/>
        <v>1.7070000000000078</v>
      </c>
      <c r="AW1816">
        <f t="shared" si="886"/>
        <v>-2.7160000000000082</v>
      </c>
      <c r="AX1816">
        <f t="shared" si="887"/>
        <v>-9.7800000000000011</v>
      </c>
      <c r="AY1816">
        <f t="shared" si="888"/>
        <v>-13.6768</v>
      </c>
      <c r="AZ1816">
        <f t="shared" si="889"/>
        <v>-16.715800000000002</v>
      </c>
      <c r="BA1816">
        <f t="shared" si="890"/>
        <v>-19.392399999999995</v>
      </c>
      <c r="BB1816">
        <f t="shared" si="891"/>
        <v>-9.2766999999999982</v>
      </c>
      <c r="BC1816">
        <f t="shared" si="892"/>
        <v>-17.349299999999999</v>
      </c>
      <c r="BD1816">
        <f t="shared" si="893"/>
        <v>-18.823500000000003</v>
      </c>
      <c r="BE1816">
        <f t="shared" si="894"/>
        <v>-14.089729999999999</v>
      </c>
      <c r="BF1816">
        <f t="shared" si="895"/>
        <v>-11.477070000000001</v>
      </c>
      <c r="BG1816">
        <f t="shared" si="896"/>
        <v>-8.49</v>
      </c>
      <c r="BH1816">
        <f t="shared" si="897"/>
        <v>-5.3295999999999992</v>
      </c>
      <c r="BI1816">
        <f t="shared" si="898"/>
        <v>-2.8275000000000006</v>
      </c>
      <c r="BJ1816">
        <f t="shared" si="899"/>
        <v>0.69020000000000081</v>
      </c>
    </row>
    <row r="1817" spans="1:62" x14ac:dyDescent="0.3">
      <c r="A1817" s="1">
        <v>14.9733</v>
      </c>
      <c r="B1817" s="1">
        <v>-34.180100000000003</v>
      </c>
      <c r="C1817" s="1">
        <v>-47.485100000000003</v>
      </c>
      <c r="D1817" s="1">
        <v>-46.522199999999998</v>
      </c>
      <c r="E1817" s="1">
        <v>-43.234000000000002</v>
      </c>
      <c r="F1817" s="1">
        <v>-37.0015</v>
      </c>
      <c r="G1817" s="1">
        <v>-28.658200000000001</v>
      </c>
      <c r="H1817" s="1">
        <v>-17.605899999999998</v>
      </c>
      <c r="I1817" s="1">
        <v>-3.4543499999999998</v>
      </c>
      <c r="J1817" s="1">
        <v>9.82043</v>
      </c>
      <c r="K1817" s="1">
        <v>16.2545</v>
      </c>
      <c r="L1817" s="1">
        <v>31.225100000000001</v>
      </c>
      <c r="M1817" s="1">
        <v>44.577599999999997</v>
      </c>
      <c r="N1817" s="1">
        <v>84.249899999999997</v>
      </c>
      <c r="O1817" s="1">
        <v>97.605599999999995</v>
      </c>
      <c r="P1817" s="1">
        <v>107.145</v>
      </c>
      <c r="Q1817" s="1">
        <v>112.633</v>
      </c>
      <c r="R1817" s="1">
        <v>114.279</v>
      </c>
      <c r="S1817" s="1">
        <v>111.52200000000001</v>
      </c>
      <c r="T1817" s="1">
        <v>101.723</v>
      </c>
      <c r="U1817" s="1">
        <v>88.059700000000007</v>
      </c>
      <c r="V1817" s="1">
        <v>71.380700000000004</v>
      </c>
      <c r="W1817" s="1">
        <v>52.044899999999998</v>
      </c>
      <c r="X1817" s="1">
        <v>42.765999999999998</v>
      </c>
      <c r="Y1817" s="1">
        <v>25.559100000000001</v>
      </c>
      <c r="Z1817" s="1">
        <v>6.8638399999999997</v>
      </c>
      <c r="AA1817" s="1">
        <v>-7.1163999999999996</v>
      </c>
      <c r="AB1817" s="1">
        <v>-18.5045</v>
      </c>
      <c r="AC1817" s="1">
        <v>-26.923100000000002</v>
      </c>
      <c r="AD1817" s="1">
        <v>-32.199199999999998</v>
      </c>
      <c r="AE1817" s="1">
        <v>-35.005699999999997</v>
      </c>
      <c r="AF1817">
        <f t="shared" si="869"/>
        <v>-34.180100000000003</v>
      </c>
      <c r="AG1817">
        <f t="shared" si="870"/>
        <v>-13.305</v>
      </c>
      <c r="AH1817">
        <f t="shared" si="871"/>
        <v>0.96290000000000475</v>
      </c>
      <c r="AI1817">
        <f t="shared" si="872"/>
        <v>3.2881999999999962</v>
      </c>
      <c r="AJ1817">
        <f t="shared" si="873"/>
        <v>6.2325000000000017</v>
      </c>
      <c r="AK1817">
        <f t="shared" si="874"/>
        <v>8.3432999999999993</v>
      </c>
      <c r="AL1817">
        <f t="shared" si="875"/>
        <v>11.052300000000002</v>
      </c>
      <c r="AM1817">
        <f t="shared" si="876"/>
        <v>14.151549999999999</v>
      </c>
      <c r="AN1817">
        <f t="shared" si="877"/>
        <v>13.27478</v>
      </c>
      <c r="AO1817">
        <f t="shared" si="878"/>
        <v>6.4340700000000002</v>
      </c>
      <c r="AP1817">
        <f t="shared" si="879"/>
        <v>14.970600000000001</v>
      </c>
      <c r="AQ1817">
        <f t="shared" si="880"/>
        <v>13.352499999999996</v>
      </c>
      <c r="AR1817">
        <f t="shared" si="881"/>
        <v>39.6723</v>
      </c>
      <c r="AS1817">
        <f t="shared" si="882"/>
        <v>13.355699999999999</v>
      </c>
      <c r="AT1817">
        <f t="shared" si="883"/>
        <v>9.5394000000000005</v>
      </c>
      <c r="AU1817">
        <f t="shared" si="884"/>
        <v>5.4879999999999995</v>
      </c>
      <c r="AV1817">
        <f t="shared" si="885"/>
        <v>1.6460000000000008</v>
      </c>
      <c r="AW1817">
        <f t="shared" si="886"/>
        <v>-2.7569999999999908</v>
      </c>
      <c r="AX1817">
        <f t="shared" si="887"/>
        <v>-9.7990000000000066</v>
      </c>
      <c r="AY1817">
        <f t="shared" si="888"/>
        <v>-13.663299999999992</v>
      </c>
      <c r="AZ1817">
        <f t="shared" si="889"/>
        <v>-16.679000000000002</v>
      </c>
      <c r="BA1817">
        <f t="shared" si="890"/>
        <v>-19.335800000000006</v>
      </c>
      <c r="BB1817">
        <f t="shared" si="891"/>
        <v>-9.2789000000000001</v>
      </c>
      <c r="BC1817">
        <f t="shared" si="892"/>
        <v>-17.206899999999997</v>
      </c>
      <c r="BD1817">
        <f t="shared" si="893"/>
        <v>-18.695260000000001</v>
      </c>
      <c r="BE1817">
        <f t="shared" si="894"/>
        <v>-13.980239999999998</v>
      </c>
      <c r="BF1817">
        <f t="shared" si="895"/>
        <v>-11.388100000000001</v>
      </c>
      <c r="BG1817">
        <f t="shared" si="896"/>
        <v>-8.4186000000000014</v>
      </c>
      <c r="BH1817">
        <f t="shared" si="897"/>
        <v>-5.276099999999996</v>
      </c>
      <c r="BI1817">
        <f t="shared" si="898"/>
        <v>-2.8064999999999998</v>
      </c>
      <c r="BJ1817">
        <f t="shared" si="899"/>
        <v>0.82559999999999434</v>
      </c>
    </row>
    <row r="1818" spans="1:62" x14ac:dyDescent="0.3">
      <c r="A1818" s="1">
        <v>14.9833</v>
      </c>
      <c r="B1818" s="1">
        <v>-37.036200000000001</v>
      </c>
      <c r="C1818" s="1">
        <v>-50.363999999999997</v>
      </c>
      <c r="D1818" s="1">
        <v>-49.436700000000002</v>
      </c>
      <c r="E1818" s="1">
        <v>-46.188400000000001</v>
      </c>
      <c r="F1818" s="1">
        <v>-40.0015</v>
      </c>
      <c r="G1818" s="1">
        <v>-31.711500000000001</v>
      </c>
      <c r="H1818" s="1">
        <v>-20.717500000000001</v>
      </c>
      <c r="I1818" s="1">
        <v>-6.6296400000000002</v>
      </c>
      <c r="J1818" s="1">
        <v>6.5755600000000003</v>
      </c>
      <c r="K1818" s="1">
        <v>12.9519</v>
      </c>
      <c r="L1818" s="1">
        <v>27.875</v>
      </c>
      <c r="M1818" s="1">
        <v>41.125300000000003</v>
      </c>
      <c r="N1818" s="1">
        <v>80.737200000000001</v>
      </c>
      <c r="O1818" s="1">
        <v>94.014300000000006</v>
      </c>
      <c r="P1818" s="1">
        <v>103.49299999999999</v>
      </c>
      <c r="Q1818" s="1">
        <v>108.93300000000001</v>
      </c>
      <c r="R1818" s="1">
        <v>110.54</v>
      </c>
      <c r="S1818" s="1">
        <v>107.758</v>
      </c>
      <c r="T1818" s="1">
        <v>97.950400000000002</v>
      </c>
      <c r="U1818" s="1">
        <v>84.299300000000002</v>
      </c>
      <c r="V1818" s="1">
        <v>67.650499999999994</v>
      </c>
      <c r="W1818" s="1">
        <v>48.3628</v>
      </c>
      <c r="X1818" s="1">
        <v>39.117199999999997</v>
      </c>
      <c r="Y1818" s="1">
        <v>22.0791</v>
      </c>
      <c r="Z1818" s="1">
        <v>3.52</v>
      </c>
      <c r="AA1818" s="1">
        <v>-10.3512</v>
      </c>
      <c r="AB1818" s="1">
        <v>-21.652200000000001</v>
      </c>
      <c r="AC1818" s="1">
        <v>-30.006900000000002</v>
      </c>
      <c r="AD1818" s="1">
        <v>-35.2468</v>
      </c>
      <c r="AE1818" s="1">
        <v>-38.059199999999997</v>
      </c>
      <c r="AF1818">
        <f t="shared" si="869"/>
        <v>-37.036200000000001</v>
      </c>
      <c r="AG1818">
        <f t="shared" si="870"/>
        <v>-13.327799999999996</v>
      </c>
      <c r="AH1818">
        <f t="shared" si="871"/>
        <v>0.92729999999999535</v>
      </c>
      <c r="AI1818">
        <f t="shared" si="872"/>
        <v>3.2483000000000004</v>
      </c>
      <c r="AJ1818">
        <f t="shared" si="873"/>
        <v>6.1869000000000014</v>
      </c>
      <c r="AK1818">
        <f t="shared" si="874"/>
        <v>8.2899999999999991</v>
      </c>
      <c r="AL1818">
        <f t="shared" si="875"/>
        <v>10.994</v>
      </c>
      <c r="AM1818">
        <f t="shared" si="876"/>
        <v>14.087860000000001</v>
      </c>
      <c r="AN1818">
        <f t="shared" si="877"/>
        <v>13.205200000000001</v>
      </c>
      <c r="AO1818">
        <f t="shared" si="878"/>
        <v>6.3763399999999999</v>
      </c>
      <c r="AP1818">
        <f t="shared" si="879"/>
        <v>14.9231</v>
      </c>
      <c r="AQ1818">
        <f t="shared" si="880"/>
        <v>13.250300000000003</v>
      </c>
      <c r="AR1818">
        <f t="shared" si="881"/>
        <v>39.611899999999999</v>
      </c>
      <c r="AS1818">
        <f t="shared" si="882"/>
        <v>13.277100000000004</v>
      </c>
      <c r="AT1818">
        <f t="shared" si="883"/>
        <v>9.4786999999999892</v>
      </c>
      <c r="AU1818">
        <f t="shared" si="884"/>
        <v>5.4400000000000119</v>
      </c>
      <c r="AV1818">
        <f t="shared" si="885"/>
        <v>1.6069999999999993</v>
      </c>
      <c r="AW1818">
        <f t="shared" si="886"/>
        <v>-2.7820000000000107</v>
      </c>
      <c r="AX1818">
        <f t="shared" si="887"/>
        <v>-9.8075999999999937</v>
      </c>
      <c r="AY1818">
        <f t="shared" si="888"/>
        <v>-13.6511</v>
      </c>
      <c r="AZ1818">
        <f t="shared" si="889"/>
        <v>-16.648800000000008</v>
      </c>
      <c r="BA1818">
        <f t="shared" si="890"/>
        <v>-19.287699999999994</v>
      </c>
      <c r="BB1818">
        <f t="shared" si="891"/>
        <v>-9.2456000000000031</v>
      </c>
      <c r="BC1818">
        <f t="shared" si="892"/>
        <v>-17.038099999999996</v>
      </c>
      <c r="BD1818">
        <f t="shared" si="893"/>
        <v>-18.559100000000001</v>
      </c>
      <c r="BE1818">
        <f t="shared" si="894"/>
        <v>-13.8712</v>
      </c>
      <c r="BF1818">
        <f t="shared" si="895"/>
        <v>-11.301</v>
      </c>
      <c r="BG1818">
        <f t="shared" si="896"/>
        <v>-8.3547000000000011</v>
      </c>
      <c r="BH1818">
        <f t="shared" si="897"/>
        <v>-5.2398999999999987</v>
      </c>
      <c r="BI1818">
        <f t="shared" si="898"/>
        <v>-2.8123999999999967</v>
      </c>
      <c r="BJ1818">
        <f t="shared" si="899"/>
        <v>1.0229999999999961</v>
      </c>
    </row>
    <row r="1819" spans="1:62" x14ac:dyDescent="0.3">
      <c r="A1819" s="1">
        <v>14.9933</v>
      </c>
      <c r="B1819" s="1">
        <v>-39.689500000000002</v>
      </c>
      <c r="C1819" s="1">
        <v>-53.066899999999997</v>
      </c>
      <c r="D1819" s="1">
        <v>-52.184100000000001</v>
      </c>
      <c r="E1819" s="1">
        <v>-48.986699999999999</v>
      </c>
      <c r="F1819" s="1">
        <v>-42.859400000000001</v>
      </c>
      <c r="G1819" s="1">
        <v>-34.638199999999998</v>
      </c>
      <c r="H1819" s="1">
        <v>-23.7211</v>
      </c>
      <c r="I1819" s="1">
        <v>-9.7171900000000004</v>
      </c>
      <c r="J1819" s="1">
        <v>3.3997099999999998</v>
      </c>
      <c r="K1819" s="1">
        <v>9.7011900000000004</v>
      </c>
      <c r="L1819" s="1">
        <v>24.5671</v>
      </c>
      <c r="M1819" s="1">
        <v>37.706099999999999</v>
      </c>
      <c r="N1819" s="1">
        <v>77.279300000000006</v>
      </c>
      <c r="O1819" s="1">
        <v>90.483800000000002</v>
      </c>
      <c r="P1819" s="1">
        <v>99.906400000000005</v>
      </c>
      <c r="Q1819" s="1">
        <v>105.30500000000001</v>
      </c>
      <c r="R1819" s="1">
        <v>106.887</v>
      </c>
      <c r="S1819" s="1">
        <v>104.09699999999999</v>
      </c>
      <c r="T1819" s="1">
        <v>94.296000000000006</v>
      </c>
      <c r="U1819" s="1">
        <v>80.664100000000005</v>
      </c>
      <c r="V1819" s="1">
        <v>64.052800000000005</v>
      </c>
      <c r="W1819" s="1">
        <v>44.8262</v>
      </c>
      <c r="X1819" s="1">
        <v>35.587899999999998</v>
      </c>
      <c r="Y1819" s="1">
        <v>18.754799999999999</v>
      </c>
      <c r="Z1819" s="1">
        <v>0.35209099999999999</v>
      </c>
      <c r="AA1819" s="1">
        <v>-13.392899999999999</v>
      </c>
      <c r="AB1819" s="1">
        <v>-24.595600000000001</v>
      </c>
      <c r="AC1819" s="1">
        <v>-32.883600000000001</v>
      </c>
      <c r="AD1819" s="1">
        <v>-38.091500000000003</v>
      </c>
      <c r="AE1819" s="1">
        <v>-40.901200000000003</v>
      </c>
      <c r="AF1819">
        <f t="shared" si="869"/>
        <v>-39.689500000000002</v>
      </c>
      <c r="AG1819">
        <f t="shared" si="870"/>
        <v>-13.377399999999994</v>
      </c>
      <c r="AH1819">
        <f t="shared" si="871"/>
        <v>0.88279999999999603</v>
      </c>
      <c r="AI1819">
        <f t="shared" si="872"/>
        <v>3.1974000000000018</v>
      </c>
      <c r="AJ1819">
        <f t="shared" si="873"/>
        <v>6.1272999999999982</v>
      </c>
      <c r="AK1819">
        <f t="shared" si="874"/>
        <v>8.2212000000000032</v>
      </c>
      <c r="AL1819">
        <f t="shared" si="875"/>
        <v>10.917099999999998</v>
      </c>
      <c r="AM1819">
        <f t="shared" si="876"/>
        <v>14.003909999999999</v>
      </c>
      <c r="AN1819">
        <f t="shared" si="877"/>
        <v>13.116900000000001</v>
      </c>
      <c r="AO1819">
        <f t="shared" si="878"/>
        <v>6.3014800000000006</v>
      </c>
      <c r="AP1819">
        <f t="shared" si="879"/>
        <v>14.86591</v>
      </c>
      <c r="AQ1819">
        <f t="shared" si="880"/>
        <v>13.138999999999999</v>
      </c>
      <c r="AR1819">
        <f t="shared" si="881"/>
        <v>39.573200000000007</v>
      </c>
      <c r="AS1819">
        <f t="shared" si="882"/>
        <v>13.204499999999996</v>
      </c>
      <c r="AT1819">
        <f t="shared" si="883"/>
        <v>9.4226000000000028</v>
      </c>
      <c r="AU1819">
        <f t="shared" si="884"/>
        <v>5.3986000000000018</v>
      </c>
      <c r="AV1819">
        <f t="shared" si="885"/>
        <v>1.5819999999999936</v>
      </c>
      <c r="AW1819">
        <f t="shared" si="886"/>
        <v>-2.7900000000000063</v>
      </c>
      <c r="AX1819">
        <f t="shared" si="887"/>
        <v>-9.8009999999999877</v>
      </c>
      <c r="AY1819">
        <f t="shared" si="888"/>
        <v>-13.631900000000002</v>
      </c>
      <c r="AZ1819">
        <f t="shared" si="889"/>
        <v>-16.6113</v>
      </c>
      <c r="BA1819">
        <f t="shared" si="890"/>
        <v>-19.226600000000005</v>
      </c>
      <c r="BB1819">
        <f t="shared" si="891"/>
        <v>-9.2383000000000024</v>
      </c>
      <c r="BC1819">
        <f t="shared" si="892"/>
        <v>-16.833099999999998</v>
      </c>
      <c r="BD1819">
        <f t="shared" si="893"/>
        <v>-18.402708999999998</v>
      </c>
      <c r="BE1819">
        <f t="shared" si="894"/>
        <v>-13.744990999999999</v>
      </c>
      <c r="BF1819">
        <f t="shared" si="895"/>
        <v>-11.202700000000002</v>
      </c>
      <c r="BG1819">
        <f t="shared" si="896"/>
        <v>-8.2880000000000003</v>
      </c>
      <c r="BH1819">
        <f t="shared" si="897"/>
        <v>-5.2079000000000022</v>
      </c>
      <c r="BI1819">
        <f t="shared" si="898"/>
        <v>-2.8096999999999994</v>
      </c>
      <c r="BJ1819">
        <f t="shared" si="899"/>
        <v>1.2117000000000004</v>
      </c>
    </row>
    <row r="1820" spans="1:62" x14ac:dyDescent="0.3">
      <c r="A1820" s="1">
        <v>15.003299999999999</v>
      </c>
      <c r="B1820" s="1">
        <v>-42.142699999999998</v>
      </c>
      <c r="C1820" s="1">
        <v>-55.597200000000001</v>
      </c>
      <c r="D1820" s="1">
        <v>-54.7624</v>
      </c>
      <c r="E1820" s="1">
        <v>-51.6235</v>
      </c>
      <c r="F1820" s="1">
        <v>-45.566400000000002</v>
      </c>
      <c r="G1820" s="1">
        <v>-37.425600000000003</v>
      </c>
      <c r="H1820" s="1">
        <v>-26.599399999999999</v>
      </c>
      <c r="I1820" s="1">
        <v>-12.694699999999999</v>
      </c>
      <c r="J1820" s="1">
        <v>0.31990299999999999</v>
      </c>
      <c r="K1820" s="1">
        <v>6.5344499999999996</v>
      </c>
      <c r="L1820" s="1">
        <v>21.338699999999999</v>
      </c>
      <c r="M1820" s="1">
        <v>34.3596</v>
      </c>
      <c r="N1820" s="1">
        <v>73.890199999999993</v>
      </c>
      <c r="O1820" s="1">
        <v>87.013199999999998</v>
      </c>
      <c r="P1820" s="1">
        <v>96.368200000000002</v>
      </c>
      <c r="Q1820" s="1">
        <v>101.718</v>
      </c>
      <c r="R1820" s="1">
        <v>103.27500000000001</v>
      </c>
      <c r="S1820" s="1">
        <v>100.48399999999999</v>
      </c>
      <c r="T1820" s="1">
        <v>90.703500000000005</v>
      </c>
      <c r="U1820" s="1">
        <v>77.118600000000001</v>
      </c>
      <c r="V1820" s="1">
        <v>60.582799999999999</v>
      </c>
      <c r="W1820" s="1">
        <v>41.465000000000003</v>
      </c>
      <c r="X1820" s="1">
        <v>32.218299999999999</v>
      </c>
      <c r="Y1820" s="1">
        <v>15.6021</v>
      </c>
      <c r="Z1820" s="1">
        <v>-2.6303399999999999</v>
      </c>
      <c r="AA1820" s="1">
        <v>-16.2348</v>
      </c>
      <c r="AB1820" s="1">
        <v>-27.330400000000001</v>
      </c>
      <c r="AC1820" s="1">
        <v>-35.545000000000002</v>
      </c>
      <c r="AD1820" s="1">
        <v>-40.709200000000003</v>
      </c>
      <c r="AE1820" s="1">
        <v>-43.495899999999999</v>
      </c>
      <c r="AF1820">
        <f t="shared" si="869"/>
        <v>-42.142699999999998</v>
      </c>
      <c r="AG1820">
        <f t="shared" si="870"/>
        <v>-13.454500000000003</v>
      </c>
      <c r="AH1820">
        <f t="shared" si="871"/>
        <v>0.83480000000000132</v>
      </c>
      <c r="AI1820">
        <f t="shared" si="872"/>
        <v>3.1388999999999996</v>
      </c>
      <c r="AJ1820">
        <f t="shared" si="873"/>
        <v>6.0570999999999984</v>
      </c>
      <c r="AK1820">
        <f t="shared" si="874"/>
        <v>8.1407999999999987</v>
      </c>
      <c r="AL1820">
        <f t="shared" si="875"/>
        <v>10.826200000000004</v>
      </c>
      <c r="AM1820">
        <f t="shared" si="876"/>
        <v>13.9047</v>
      </c>
      <c r="AN1820">
        <f t="shared" si="877"/>
        <v>13.014602999999999</v>
      </c>
      <c r="AO1820">
        <f t="shared" si="878"/>
        <v>6.2145469999999996</v>
      </c>
      <c r="AP1820">
        <f t="shared" si="879"/>
        <v>14.80425</v>
      </c>
      <c r="AQ1820">
        <f t="shared" si="880"/>
        <v>13.020900000000001</v>
      </c>
      <c r="AR1820">
        <f t="shared" si="881"/>
        <v>39.530599999999993</v>
      </c>
      <c r="AS1820">
        <f t="shared" si="882"/>
        <v>13.123000000000005</v>
      </c>
      <c r="AT1820">
        <f t="shared" si="883"/>
        <v>9.355000000000004</v>
      </c>
      <c r="AU1820">
        <f t="shared" si="884"/>
        <v>5.3498000000000019</v>
      </c>
      <c r="AV1820">
        <f t="shared" si="885"/>
        <v>1.5570000000000022</v>
      </c>
      <c r="AW1820">
        <f t="shared" si="886"/>
        <v>-2.791000000000011</v>
      </c>
      <c r="AX1820">
        <f t="shared" si="887"/>
        <v>-9.7804999999999893</v>
      </c>
      <c r="AY1820">
        <f t="shared" si="888"/>
        <v>-13.584900000000005</v>
      </c>
      <c r="AZ1820">
        <f t="shared" si="889"/>
        <v>-16.535800000000002</v>
      </c>
      <c r="BA1820">
        <f t="shared" si="890"/>
        <v>-19.117799999999995</v>
      </c>
      <c r="BB1820">
        <f t="shared" si="891"/>
        <v>-9.2467000000000041</v>
      </c>
      <c r="BC1820">
        <f t="shared" si="892"/>
        <v>-16.616199999999999</v>
      </c>
      <c r="BD1820">
        <f t="shared" si="893"/>
        <v>-18.23244</v>
      </c>
      <c r="BE1820">
        <f t="shared" si="894"/>
        <v>-13.60446</v>
      </c>
      <c r="BF1820">
        <f t="shared" si="895"/>
        <v>-11.095600000000001</v>
      </c>
      <c r="BG1820">
        <f t="shared" si="896"/>
        <v>-8.2146000000000008</v>
      </c>
      <c r="BH1820">
        <f t="shared" si="897"/>
        <v>-5.164200000000001</v>
      </c>
      <c r="BI1820">
        <f t="shared" si="898"/>
        <v>-2.7866999999999962</v>
      </c>
      <c r="BJ1820">
        <f t="shared" si="899"/>
        <v>1.3532000000000011</v>
      </c>
    </row>
    <row r="1821" spans="1:62" x14ac:dyDescent="0.3">
      <c r="A1821" s="1">
        <v>15.013299999999999</v>
      </c>
      <c r="B1821" s="1">
        <v>-44.408299999999997</v>
      </c>
      <c r="C1821" s="1">
        <v>-57.960999999999999</v>
      </c>
      <c r="D1821" s="1">
        <v>-57.171199999999999</v>
      </c>
      <c r="E1821" s="1">
        <v>-54.092100000000002</v>
      </c>
      <c r="F1821" s="1">
        <v>-48.1096</v>
      </c>
      <c r="G1821" s="1">
        <v>-40.056100000000001</v>
      </c>
      <c r="H1821" s="1">
        <v>-29.328399999999998</v>
      </c>
      <c r="I1821" s="1">
        <v>-15.531599999999999</v>
      </c>
      <c r="J1821" s="1">
        <v>-2.6308199999999999</v>
      </c>
      <c r="K1821" s="1">
        <v>3.4867599999999999</v>
      </c>
      <c r="L1821" s="1">
        <v>18.2164</v>
      </c>
      <c r="M1821" s="1">
        <v>31.0777</v>
      </c>
      <c r="N1821" s="1">
        <v>70.531999999999996</v>
      </c>
      <c r="O1821" s="1">
        <v>83.554500000000004</v>
      </c>
      <c r="P1821" s="1">
        <v>92.8339</v>
      </c>
      <c r="Q1821" s="1">
        <v>98.135599999999997</v>
      </c>
      <c r="R1821" s="1">
        <v>99.670900000000003</v>
      </c>
      <c r="S1821" s="1">
        <v>96.888900000000007</v>
      </c>
      <c r="T1821" s="1">
        <v>87.153099999999995</v>
      </c>
      <c r="U1821" s="1">
        <v>73.658600000000007</v>
      </c>
      <c r="V1821" s="1">
        <v>57.253599999999999</v>
      </c>
      <c r="W1821" s="1">
        <v>38.305399999999999</v>
      </c>
      <c r="X1821" s="1">
        <v>29.086099999999998</v>
      </c>
      <c r="Y1821" s="1">
        <v>12.6562</v>
      </c>
      <c r="Z1821" s="1">
        <v>-5.4173600000000004</v>
      </c>
      <c r="AA1821" s="1">
        <v>-18.886500000000002</v>
      </c>
      <c r="AB1821" s="1">
        <v>-29.8748</v>
      </c>
      <c r="AC1821" s="1">
        <v>-38.010399999999997</v>
      </c>
      <c r="AD1821" s="1">
        <v>-43.119199999999999</v>
      </c>
      <c r="AE1821" s="1">
        <v>-45.870199999999997</v>
      </c>
      <c r="AF1821">
        <f t="shared" si="869"/>
        <v>-44.408299999999997</v>
      </c>
      <c r="AG1821">
        <f t="shared" si="870"/>
        <v>-13.552700000000002</v>
      </c>
      <c r="AH1821">
        <f t="shared" si="871"/>
        <v>0.78979999999999961</v>
      </c>
      <c r="AI1821">
        <f t="shared" si="872"/>
        <v>3.0790999999999968</v>
      </c>
      <c r="AJ1821">
        <f t="shared" si="873"/>
        <v>5.9825000000000017</v>
      </c>
      <c r="AK1821">
        <f t="shared" si="874"/>
        <v>8.0534999999999997</v>
      </c>
      <c r="AL1821">
        <f t="shared" si="875"/>
        <v>10.727700000000002</v>
      </c>
      <c r="AM1821">
        <f t="shared" si="876"/>
        <v>13.796799999999999</v>
      </c>
      <c r="AN1821">
        <f t="shared" si="877"/>
        <v>12.900779999999999</v>
      </c>
      <c r="AO1821">
        <f t="shared" si="878"/>
        <v>6.1175800000000002</v>
      </c>
      <c r="AP1821">
        <f t="shared" si="879"/>
        <v>14.72964</v>
      </c>
      <c r="AQ1821">
        <f t="shared" si="880"/>
        <v>12.8613</v>
      </c>
      <c r="AR1821">
        <f t="shared" si="881"/>
        <v>39.454299999999996</v>
      </c>
      <c r="AS1821">
        <f t="shared" si="882"/>
        <v>13.022500000000008</v>
      </c>
      <c r="AT1821">
        <f t="shared" si="883"/>
        <v>9.2793999999999954</v>
      </c>
      <c r="AU1821">
        <f t="shared" si="884"/>
        <v>5.3016999999999967</v>
      </c>
      <c r="AV1821">
        <f t="shared" si="885"/>
        <v>1.5353000000000065</v>
      </c>
      <c r="AW1821">
        <f t="shared" si="886"/>
        <v>-2.7819999999999965</v>
      </c>
      <c r="AX1821">
        <f t="shared" si="887"/>
        <v>-9.7358000000000118</v>
      </c>
      <c r="AY1821">
        <f t="shared" si="888"/>
        <v>-13.494499999999988</v>
      </c>
      <c r="AZ1821">
        <f t="shared" si="889"/>
        <v>-16.405000000000008</v>
      </c>
      <c r="BA1821">
        <f t="shared" si="890"/>
        <v>-18.9482</v>
      </c>
      <c r="BB1821">
        <f t="shared" si="891"/>
        <v>-9.2193000000000005</v>
      </c>
      <c r="BC1821">
        <f t="shared" si="892"/>
        <v>-16.429899999999996</v>
      </c>
      <c r="BD1821">
        <f t="shared" si="893"/>
        <v>-18.073560000000001</v>
      </c>
      <c r="BE1821">
        <f t="shared" si="894"/>
        <v>-13.469140000000001</v>
      </c>
      <c r="BF1821">
        <f t="shared" si="895"/>
        <v>-10.988299999999999</v>
      </c>
      <c r="BG1821">
        <f t="shared" si="896"/>
        <v>-8.1355999999999966</v>
      </c>
      <c r="BH1821">
        <f t="shared" si="897"/>
        <v>-5.1088000000000022</v>
      </c>
      <c r="BI1821">
        <f t="shared" si="898"/>
        <v>-2.7509999999999977</v>
      </c>
      <c r="BJ1821">
        <f t="shared" si="899"/>
        <v>1.4619</v>
      </c>
    </row>
    <row r="1822" spans="1:62" x14ac:dyDescent="0.3">
      <c r="A1822" s="1">
        <v>15.023300000000001</v>
      </c>
      <c r="B1822" s="1">
        <v>-46.505400000000002</v>
      </c>
      <c r="C1822" s="1">
        <v>-60.160899999999998</v>
      </c>
      <c r="D1822" s="1">
        <v>-59.409100000000002</v>
      </c>
      <c r="E1822" s="1">
        <v>-56.385399999999997</v>
      </c>
      <c r="F1822" s="1">
        <v>-50.475700000000003</v>
      </c>
      <c r="G1822" s="1">
        <v>-42.511000000000003</v>
      </c>
      <c r="H1822" s="1">
        <v>-31.886199999999999</v>
      </c>
      <c r="I1822" s="1">
        <v>-18.206199999999999</v>
      </c>
      <c r="J1822" s="1">
        <v>-5.4335699999999996</v>
      </c>
      <c r="K1822" s="1">
        <v>0.56845000000000001</v>
      </c>
      <c r="L1822" s="1">
        <v>15.1938</v>
      </c>
      <c r="M1822" s="1">
        <v>27.796800000000001</v>
      </c>
      <c r="N1822" s="1">
        <v>67.152100000000004</v>
      </c>
      <c r="O1822" s="1">
        <v>80.0625</v>
      </c>
      <c r="P1822" s="1">
        <v>89.270799999999994</v>
      </c>
      <c r="Q1822" s="1">
        <v>94.54</v>
      </c>
      <c r="R1822" s="1">
        <v>96.078199999999995</v>
      </c>
      <c r="S1822" s="1">
        <v>93.335499999999996</v>
      </c>
      <c r="T1822" s="1">
        <v>83.680700000000002</v>
      </c>
      <c r="U1822" s="1">
        <v>70.320599999999999</v>
      </c>
      <c r="V1822" s="1">
        <v>54.0959</v>
      </c>
      <c r="W1822" s="1">
        <v>35.372300000000003</v>
      </c>
      <c r="X1822" s="1">
        <v>26.2317</v>
      </c>
      <c r="Y1822" s="1">
        <v>9.9395100000000003</v>
      </c>
      <c r="Z1822" s="1">
        <v>-8.0081799999999994</v>
      </c>
      <c r="AA1822" s="1">
        <v>-21.363199999999999</v>
      </c>
      <c r="AB1822" s="1">
        <v>-32.254800000000003</v>
      </c>
      <c r="AC1822" s="1">
        <v>-40.313000000000002</v>
      </c>
      <c r="AD1822" s="1">
        <v>-45.361899999999999</v>
      </c>
      <c r="AE1822" s="1">
        <v>-48.071300000000001</v>
      </c>
      <c r="AF1822">
        <f t="shared" si="869"/>
        <v>-46.505400000000002</v>
      </c>
      <c r="AG1822">
        <f t="shared" si="870"/>
        <v>-13.655499999999996</v>
      </c>
      <c r="AH1822">
        <f t="shared" si="871"/>
        <v>0.7517999999999958</v>
      </c>
      <c r="AI1822">
        <f t="shared" si="872"/>
        <v>3.0237000000000052</v>
      </c>
      <c r="AJ1822">
        <f t="shared" si="873"/>
        <v>5.9096999999999937</v>
      </c>
      <c r="AK1822">
        <f t="shared" si="874"/>
        <v>7.9647000000000006</v>
      </c>
      <c r="AL1822">
        <f t="shared" si="875"/>
        <v>10.624800000000004</v>
      </c>
      <c r="AM1822">
        <f t="shared" si="876"/>
        <v>13.68</v>
      </c>
      <c r="AN1822">
        <f t="shared" si="877"/>
        <v>12.772629999999999</v>
      </c>
      <c r="AO1822">
        <f t="shared" si="878"/>
        <v>6.0020199999999999</v>
      </c>
      <c r="AP1822">
        <f t="shared" si="879"/>
        <v>14.625349999999999</v>
      </c>
      <c r="AQ1822">
        <f t="shared" si="880"/>
        <v>12.603000000000002</v>
      </c>
      <c r="AR1822">
        <f t="shared" si="881"/>
        <v>39.3553</v>
      </c>
      <c r="AS1822">
        <f t="shared" si="882"/>
        <v>12.910399999999996</v>
      </c>
      <c r="AT1822">
        <f t="shared" si="883"/>
        <v>9.2082999999999942</v>
      </c>
      <c r="AU1822">
        <f t="shared" si="884"/>
        <v>5.2692000000000121</v>
      </c>
      <c r="AV1822">
        <f t="shared" si="885"/>
        <v>1.5381999999999891</v>
      </c>
      <c r="AW1822">
        <f t="shared" si="886"/>
        <v>-2.7426999999999992</v>
      </c>
      <c r="AX1822">
        <f t="shared" si="887"/>
        <v>-9.6547999999999945</v>
      </c>
      <c r="AY1822">
        <f t="shared" si="888"/>
        <v>-13.360100000000003</v>
      </c>
      <c r="AZ1822">
        <f t="shared" si="889"/>
        <v>-16.224699999999999</v>
      </c>
      <c r="BA1822">
        <f t="shared" si="890"/>
        <v>-18.723599999999998</v>
      </c>
      <c r="BB1822">
        <f t="shared" si="891"/>
        <v>-9.1406000000000027</v>
      </c>
      <c r="BC1822">
        <f t="shared" si="892"/>
        <v>-16.292189999999998</v>
      </c>
      <c r="BD1822">
        <f t="shared" si="893"/>
        <v>-17.947690000000001</v>
      </c>
      <c r="BE1822">
        <f t="shared" si="894"/>
        <v>-13.35502</v>
      </c>
      <c r="BF1822">
        <f t="shared" si="895"/>
        <v>-10.891600000000004</v>
      </c>
      <c r="BG1822">
        <f t="shared" si="896"/>
        <v>-8.0581999999999994</v>
      </c>
      <c r="BH1822">
        <f t="shared" si="897"/>
        <v>-5.0488999999999962</v>
      </c>
      <c r="BI1822">
        <f t="shared" si="898"/>
        <v>-2.7094000000000023</v>
      </c>
      <c r="BJ1822">
        <f t="shared" si="899"/>
        <v>1.5658999999999992</v>
      </c>
    </row>
    <row r="1823" spans="1:62" x14ac:dyDescent="0.3">
      <c r="A1823" s="1">
        <v>15.033300000000001</v>
      </c>
      <c r="B1823" s="1">
        <v>-48.458599999999997</v>
      </c>
      <c r="C1823" s="1">
        <v>-62.202199999999998</v>
      </c>
      <c r="D1823" s="1">
        <v>-61.478999999999999</v>
      </c>
      <c r="E1823" s="1">
        <v>-58.5017</v>
      </c>
      <c r="F1823" s="1">
        <v>-52.658099999999997</v>
      </c>
      <c r="G1823" s="1">
        <v>-44.779400000000003</v>
      </c>
      <c r="H1823" s="1">
        <v>-34.2607</v>
      </c>
      <c r="I1823" s="1">
        <v>-20.708500000000001</v>
      </c>
      <c r="J1823" s="1">
        <v>-8.0839099999999995</v>
      </c>
      <c r="K1823" s="1">
        <v>-2.2276699999999998</v>
      </c>
      <c r="L1823" s="1">
        <v>12.253299999999999</v>
      </c>
      <c r="M1823" s="1">
        <v>24.476400000000002</v>
      </c>
      <c r="N1823" s="1">
        <v>63.7348</v>
      </c>
      <c r="O1823" s="1">
        <v>76.532600000000002</v>
      </c>
      <c r="P1823" s="1">
        <v>85.681200000000004</v>
      </c>
      <c r="Q1823" s="1">
        <v>90.941000000000003</v>
      </c>
      <c r="R1823" s="1">
        <v>92.514300000000006</v>
      </c>
      <c r="S1823" s="1">
        <v>89.851500000000001</v>
      </c>
      <c r="T1823" s="1">
        <v>80.3202</v>
      </c>
      <c r="U1823" s="1">
        <v>67.133700000000005</v>
      </c>
      <c r="V1823" s="1">
        <v>51.129399999999997</v>
      </c>
      <c r="W1823" s="1">
        <v>32.675400000000003</v>
      </c>
      <c r="X1823" s="1">
        <v>23.6235</v>
      </c>
      <c r="Y1823" s="1">
        <v>7.4515599999999997</v>
      </c>
      <c r="Z1823" s="1">
        <v>-10.4016</v>
      </c>
      <c r="AA1823" s="1">
        <v>-23.668900000000001</v>
      </c>
      <c r="AB1823" s="1">
        <v>-34.481099999999998</v>
      </c>
      <c r="AC1823" s="1">
        <v>-42.470199999999998</v>
      </c>
      <c r="AD1823" s="1">
        <v>-47.462299999999999</v>
      </c>
      <c r="AE1823" s="1">
        <v>-50.135300000000001</v>
      </c>
      <c r="AF1823">
        <f t="shared" si="869"/>
        <v>-48.458599999999997</v>
      </c>
      <c r="AG1823">
        <f t="shared" si="870"/>
        <v>-13.743600000000001</v>
      </c>
      <c r="AH1823">
        <f t="shared" si="871"/>
        <v>0.72319999999999851</v>
      </c>
      <c r="AI1823">
        <f t="shared" si="872"/>
        <v>2.9772999999999996</v>
      </c>
      <c r="AJ1823">
        <f t="shared" si="873"/>
        <v>5.8436000000000021</v>
      </c>
      <c r="AK1823">
        <f t="shared" si="874"/>
        <v>7.8786999999999949</v>
      </c>
      <c r="AL1823">
        <f t="shared" si="875"/>
        <v>10.518700000000003</v>
      </c>
      <c r="AM1823">
        <f t="shared" si="876"/>
        <v>13.552199999999999</v>
      </c>
      <c r="AN1823">
        <f t="shared" si="877"/>
        <v>12.624590000000001</v>
      </c>
      <c r="AO1823">
        <f t="shared" si="878"/>
        <v>5.8562399999999997</v>
      </c>
      <c r="AP1823">
        <f t="shared" si="879"/>
        <v>14.480969999999999</v>
      </c>
      <c r="AQ1823">
        <f t="shared" si="880"/>
        <v>12.223100000000002</v>
      </c>
      <c r="AR1823">
        <f t="shared" si="881"/>
        <v>39.258399999999995</v>
      </c>
      <c r="AS1823">
        <f t="shared" si="882"/>
        <v>12.797800000000002</v>
      </c>
      <c r="AT1823">
        <f t="shared" si="883"/>
        <v>9.1486000000000018</v>
      </c>
      <c r="AU1823">
        <f t="shared" si="884"/>
        <v>5.2597999999999985</v>
      </c>
      <c r="AV1823">
        <f t="shared" si="885"/>
        <v>1.5733000000000033</v>
      </c>
      <c r="AW1823">
        <f t="shared" si="886"/>
        <v>-2.6628000000000043</v>
      </c>
      <c r="AX1823">
        <f t="shared" si="887"/>
        <v>-9.5313000000000017</v>
      </c>
      <c r="AY1823">
        <f t="shared" si="888"/>
        <v>-13.186499999999995</v>
      </c>
      <c r="AZ1823">
        <f t="shared" si="889"/>
        <v>-16.004300000000008</v>
      </c>
      <c r="BA1823">
        <f t="shared" si="890"/>
        <v>-18.453999999999994</v>
      </c>
      <c r="BB1823">
        <f t="shared" si="891"/>
        <v>-9.0519000000000034</v>
      </c>
      <c r="BC1823">
        <f t="shared" si="892"/>
        <v>-16.171939999999999</v>
      </c>
      <c r="BD1823">
        <f t="shared" si="893"/>
        <v>-17.853159999999999</v>
      </c>
      <c r="BE1823">
        <f t="shared" si="894"/>
        <v>-13.267300000000001</v>
      </c>
      <c r="BF1823">
        <f t="shared" si="895"/>
        <v>-10.812199999999997</v>
      </c>
      <c r="BG1823">
        <f t="shared" si="896"/>
        <v>-7.9891000000000005</v>
      </c>
      <c r="BH1823">
        <f t="shared" si="897"/>
        <v>-4.9921000000000006</v>
      </c>
      <c r="BI1823">
        <f t="shared" si="898"/>
        <v>-2.6730000000000018</v>
      </c>
      <c r="BJ1823">
        <f t="shared" si="899"/>
        <v>1.6767000000000039</v>
      </c>
    </row>
    <row r="1824" spans="1:62" x14ac:dyDescent="0.3">
      <c r="A1824" s="1">
        <v>15.0433</v>
      </c>
      <c r="B1824" s="1">
        <v>-50.294600000000003</v>
      </c>
      <c r="C1824" s="1">
        <v>-64.108400000000003</v>
      </c>
      <c r="D1824" s="1">
        <v>-63.3992</v>
      </c>
      <c r="E1824" s="1">
        <v>-60.454700000000003</v>
      </c>
      <c r="F1824" s="1">
        <v>-54.665700000000001</v>
      </c>
      <c r="G1824" s="1">
        <v>-46.866500000000002</v>
      </c>
      <c r="H1824" s="1">
        <v>-36.454900000000002</v>
      </c>
      <c r="I1824" s="1">
        <v>-23.040600000000001</v>
      </c>
      <c r="J1824" s="1">
        <v>-10.5847</v>
      </c>
      <c r="K1824" s="1">
        <v>-4.9055400000000002</v>
      </c>
      <c r="L1824" s="1">
        <v>9.3952500000000008</v>
      </c>
      <c r="M1824" s="1">
        <v>21.139399999999998</v>
      </c>
      <c r="N1824" s="1">
        <v>60.320399999999999</v>
      </c>
      <c r="O1824" s="1">
        <v>73.006699999999995</v>
      </c>
      <c r="P1824" s="1">
        <v>82.107399999999998</v>
      </c>
      <c r="Q1824" s="1">
        <v>87.378</v>
      </c>
      <c r="R1824" s="1">
        <v>89.012699999999995</v>
      </c>
      <c r="S1824" s="1">
        <v>86.459599999999995</v>
      </c>
      <c r="T1824" s="1">
        <v>77.081199999999995</v>
      </c>
      <c r="U1824" s="1">
        <v>64.091099999999997</v>
      </c>
      <c r="V1824" s="1">
        <v>48.322899999999997</v>
      </c>
      <c r="W1824" s="1">
        <v>30.145399999999999</v>
      </c>
      <c r="X1824" s="1">
        <v>21.215</v>
      </c>
      <c r="Y1824" s="1">
        <v>5.1644899999999998</v>
      </c>
      <c r="Z1824" s="1">
        <v>-12.6045</v>
      </c>
      <c r="AA1824" s="1">
        <v>-25.795300000000001</v>
      </c>
      <c r="AB1824" s="1">
        <v>-36.5398</v>
      </c>
      <c r="AC1824" s="1">
        <v>-44.471600000000002</v>
      </c>
      <c r="AD1824" s="1">
        <v>-49.421399999999998</v>
      </c>
      <c r="AE1824" s="1">
        <v>-52.071800000000003</v>
      </c>
      <c r="AF1824">
        <f t="shared" si="869"/>
        <v>-50.294600000000003</v>
      </c>
      <c r="AG1824">
        <f t="shared" si="870"/>
        <v>-13.813800000000001</v>
      </c>
      <c r="AH1824">
        <f t="shared" si="871"/>
        <v>0.70920000000000272</v>
      </c>
      <c r="AI1824">
        <f t="shared" si="872"/>
        <v>2.9444999999999979</v>
      </c>
      <c r="AJ1824">
        <f t="shared" si="873"/>
        <v>5.7890000000000015</v>
      </c>
      <c r="AK1824">
        <f t="shared" si="874"/>
        <v>7.799199999999999</v>
      </c>
      <c r="AL1824">
        <f t="shared" si="875"/>
        <v>10.4116</v>
      </c>
      <c r="AM1824">
        <f t="shared" si="876"/>
        <v>13.414300000000001</v>
      </c>
      <c r="AN1824">
        <f t="shared" si="877"/>
        <v>12.455900000000002</v>
      </c>
      <c r="AO1824">
        <f t="shared" si="878"/>
        <v>5.6791599999999995</v>
      </c>
      <c r="AP1824">
        <f t="shared" si="879"/>
        <v>14.300790000000001</v>
      </c>
      <c r="AQ1824">
        <f t="shared" si="880"/>
        <v>11.744149999999998</v>
      </c>
      <c r="AR1824">
        <f t="shared" si="881"/>
        <v>39.180999999999997</v>
      </c>
      <c r="AS1824">
        <f t="shared" si="882"/>
        <v>12.686299999999996</v>
      </c>
      <c r="AT1824">
        <f t="shared" si="883"/>
        <v>9.1007000000000033</v>
      </c>
      <c r="AU1824">
        <f t="shared" si="884"/>
        <v>5.2706000000000017</v>
      </c>
      <c r="AV1824">
        <f t="shared" si="885"/>
        <v>1.6346999999999952</v>
      </c>
      <c r="AW1824">
        <f t="shared" si="886"/>
        <v>-2.5531000000000006</v>
      </c>
      <c r="AX1824">
        <f t="shared" si="887"/>
        <v>-9.3783999999999992</v>
      </c>
      <c r="AY1824">
        <f t="shared" si="888"/>
        <v>-12.990099999999998</v>
      </c>
      <c r="AZ1824">
        <f t="shared" si="889"/>
        <v>-15.7682</v>
      </c>
      <c r="BA1824">
        <f t="shared" si="890"/>
        <v>-18.177499999999998</v>
      </c>
      <c r="BB1824">
        <f t="shared" si="891"/>
        <v>-8.9303999999999988</v>
      </c>
      <c r="BC1824">
        <f t="shared" si="892"/>
        <v>-16.050509999999999</v>
      </c>
      <c r="BD1824">
        <f t="shared" si="893"/>
        <v>-17.768989999999999</v>
      </c>
      <c r="BE1824">
        <f t="shared" si="894"/>
        <v>-13.190800000000001</v>
      </c>
      <c r="BF1824">
        <f t="shared" si="895"/>
        <v>-10.744499999999999</v>
      </c>
      <c r="BG1824">
        <f t="shared" si="896"/>
        <v>-7.9318000000000026</v>
      </c>
      <c r="BH1824">
        <f t="shared" si="897"/>
        <v>-4.9497999999999962</v>
      </c>
      <c r="BI1824">
        <f t="shared" si="898"/>
        <v>-2.6504000000000048</v>
      </c>
      <c r="BJ1824">
        <f t="shared" si="899"/>
        <v>1.7772000000000006</v>
      </c>
    </row>
    <row r="1825" spans="1:62" x14ac:dyDescent="0.3">
      <c r="A1825" s="1">
        <v>15.0533</v>
      </c>
      <c r="B1825" s="1">
        <v>-52.039000000000001</v>
      </c>
      <c r="C1825" s="1">
        <v>-65.914599999999993</v>
      </c>
      <c r="D1825" s="1">
        <v>-65.202399999999997</v>
      </c>
      <c r="E1825" s="1">
        <v>-62.275799999999997</v>
      </c>
      <c r="F1825" s="1">
        <v>-56.529000000000003</v>
      </c>
      <c r="G1825" s="1">
        <v>-48.801299999999998</v>
      </c>
      <c r="H1825" s="1">
        <v>-38.494399999999999</v>
      </c>
      <c r="I1825" s="1">
        <v>-25.2224</v>
      </c>
      <c r="J1825" s="1">
        <v>-12.945</v>
      </c>
      <c r="K1825" s="1">
        <v>-7.4588700000000001</v>
      </c>
      <c r="L1825" s="1">
        <v>6.6462599999999998</v>
      </c>
      <c r="M1825" s="1">
        <v>17.859300000000001</v>
      </c>
      <c r="N1825" s="1">
        <v>56.984999999999999</v>
      </c>
      <c r="O1825" s="1">
        <v>69.5655</v>
      </c>
      <c r="P1825" s="1">
        <v>78.630700000000004</v>
      </c>
      <c r="Q1825" s="1">
        <v>83.926900000000003</v>
      </c>
      <c r="R1825" s="1">
        <v>85.635199999999998</v>
      </c>
      <c r="S1825" s="1">
        <v>83.197800000000001</v>
      </c>
      <c r="T1825" s="1">
        <v>73.970699999999994</v>
      </c>
      <c r="U1825" s="1">
        <v>61.167099999999998</v>
      </c>
      <c r="V1825" s="1">
        <v>45.612699999999997</v>
      </c>
      <c r="W1825" s="1">
        <v>27.670500000000001</v>
      </c>
      <c r="X1825" s="1">
        <v>18.932400000000001</v>
      </c>
      <c r="Y1825" s="1">
        <v>3.02582</v>
      </c>
      <c r="Z1825" s="1">
        <v>-14.643800000000001</v>
      </c>
      <c r="AA1825" s="1">
        <v>-27.748799999999999</v>
      </c>
      <c r="AB1825" s="1">
        <v>-38.427900000000001</v>
      </c>
      <c r="AC1825" s="1">
        <v>-46.3157</v>
      </c>
      <c r="AD1825" s="1">
        <v>-51.242899999999999</v>
      </c>
      <c r="AE1825" s="1">
        <v>-53.884900000000002</v>
      </c>
      <c r="AF1825">
        <f t="shared" si="869"/>
        <v>-52.039000000000001</v>
      </c>
      <c r="AG1825">
        <f t="shared" si="870"/>
        <v>-13.875599999999991</v>
      </c>
      <c r="AH1825">
        <f t="shared" si="871"/>
        <v>0.71219999999999573</v>
      </c>
      <c r="AI1825">
        <f t="shared" si="872"/>
        <v>2.9266000000000005</v>
      </c>
      <c r="AJ1825">
        <f t="shared" si="873"/>
        <v>5.7467999999999932</v>
      </c>
      <c r="AK1825">
        <f t="shared" si="874"/>
        <v>7.7277000000000058</v>
      </c>
      <c r="AL1825">
        <f t="shared" si="875"/>
        <v>10.306899999999999</v>
      </c>
      <c r="AM1825">
        <f t="shared" si="876"/>
        <v>13.271999999999998</v>
      </c>
      <c r="AN1825">
        <f t="shared" si="877"/>
        <v>12.2774</v>
      </c>
      <c r="AO1825">
        <f t="shared" si="878"/>
        <v>5.4861300000000002</v>
      </c>
      <c r="AP1825">
        <f t="shared" si="879"/>
        <v>14.105129999999999</v>
      </c>
      <c r="AQ1825">
        <f t="shared" si="880"/>
        <v>11.213040000000001</v>
      </c>
      <c r="AR1825">
        <f t="shared" si="881"/>
        <v>39.125699999999995</v>
      </c>
      <c r="AS1825">
        <f t="shared" si="882"/>
        <v>12.580500000000001</v>
      </c>
      <c r="AT1825">
        <f t="shared" si="883"/>
        <v>9.0652000000000044</v>
      </c>
      <c r="AU1825">
        <f t="shared" si="884"/>
        <v>5.2961999999999989</v>
      </c>
      <c r="AV1825">
        <f t="shared" si="885"/>
        <v>1.7082999999999942</v>
      </c>
      <c r="AW1825">
        <f t="shared" si="886"/>
        <v>-2.4373999999999967</v>
      </c>
      <c r="AX1825">
        <f t="shared" si="887"/>
        <v>-9.2271000000000072</v>
      </c>
      <c r="AY1825">
        <f t="shared" si="888"/>
        <v>-12.803599999999996</v>
      </c>
      <c r="AZ1825">
        <f t="shared" si="889"/>
        <v>-15.554400000000001</v>
      </c>
      <c r="BA1825">
        <f t="shared" si="890"/>
        <v>-17.942199999999996</v>
      </c>
      <c r="BB1825">
        <f t="shared" si="891"/>
        <v>-8.7380999999999993</v>
      </c>
      <c r="BC1825">
        <f t="shared" si="892"/>
        <v>-15.906580000000002</v>
      </c>
      <c r="BD1825">
        <f t="shared" si="893"/>
        <v>-17.669620000000002</v>
      </c>
      <c r="BE1825">
        <f t="shared" si="894"/>
        <v>-13.104999999999999</v>
      </c>
      <c r="BF1825">
        <f t="shared" si="895"/>
        <v>-10.679100000000002</v>
      </c>
      <c r="BG1825">
        <f t="shared" si="896"/>
        <v>-7.8877999999999986</v>
      </c>
      <c r="BH1825">
        <f t="shared" si="897"/>
        <v>-4.9271999999999991</v>
      </c>
      <c r="BI1825">
        <f t="shared" si="898"/>
        <v>-2.642000000000003</v>
      </c>
      <c r="BJ1825">
        <f t="shared" si="899"/>
        <v>1.8459000000000003</v>
      </c>
    </row>
    <row r="1826" spans="1:62" x14ac:dyDescent="0.3">
      <c r="A1826" s="1">
        <v>15.0633</v>
      </c>
      <c r="B1826" s="1">
        <v>-53.718600000000002</v>
      </c>
      <c r="C1826" s="1">
        <v>-67.668000000000006</v>
      </c>
      <c r="D1826" s="1">
        <v>-66.933499999999995</v>
      </c>
      <c r="E1826" s="1">
        <v>-64.010900000000007</v>
      </c>
      <c r="F1826" s="1">
        <v>-58.295000000000002</v>
      </c>
      <c r="G1826" s="1">
        <v>-50.629300000000001</v>
      </c>
      <c r="H1826" s="1">
        <v>-40.418799999999997</v>
      </c>
      <c r="I1826" s="1">
        <v>-27.2804</v>
      </c>
      <c r="J1826" s="1">
        <v>-15.171799999999999</v>
      </c>
      <c r="K1826" s="1">
        <v>-9.8662100000000006</v>
      </c>
      <c r="L1826" s="1">
        <v>4.0545099999999996</v>
      </c>
      <c r="M1826" s="1">
        <v>14.7433</v>
      </c>
      <c r="N1826" s="1">
        <v>53.790799999999997</v>
      </c>
      <c r="O1826" s="1">
        <v>66.267099999999999</v>
      </c>
      <c r="P1826" s="1">
        <v>75.299000000000007</v>
      </c>
      <c r="Q1826" s="1">
        <v>80.619200000000006</v>
      </c>
      <c r="R1826" s="1">
        <v>82.385800000000003</v>
      </c>
      <c r="S1826" s="1">
        <v>80.043300000000002</v>
      </c>
      <c r="T1826" s="1">
        <v>70.964699999999993</v>
      </c>
      <c r="U1826" s="1">
        <v>58.349699999999999</v>
      </c>
      <c r="V1826" s="1">
        <v>43.0047</v>
      </c>
      <c r="W1826" s="1">
        <v>25.2742</v>
      </c>
      <c r="X1826" s="1">
        <v>16.741199999999999</v>
      </c>
      <c r="Y1826" s="1">
        <v>0.94203199999999998</v>
      </c>
      <c r="Z1826" s="1">
        <v>-16.585799999999999</v>
      </c>
      <c r="AA1826" s="1">
        <v>-29.576899999999998</v>
      </c>
      <c r="AB1826" s="1">
        <v>-40.184800000000003</v>
      </c>
      <c r="AC1826" s="1">
        <v>-48.037999999999997</v>
      </c>
      <c r="AD1826" s="1">
        <v>-52.959699999999998</v>
      </c>
      <c r="AE1826" s="1">
        <v>-55.6145</v>
      </c>
      <c r="AF1826">
        <f t="shared" si="869"/>
        <v>-53.718600000000002</v>
      </c>
      <c r="AG1826">
        <f t="shared" si="870"/>
        <v>-13.949400000000004</v>
      </c>
      <c r="AH1826">
        <f t="shared" si="871"/>
        <v>0.73450000000001125</v>
      </c>
      <c r="AI1826">
        <f t="shared" si="872"/>
        <v>2.9225999999999885</v>
      </c>
      <c r="AJ1826">
        <f t="shared" si="873"/>
        <v>5.7159000000000049</v>
      </c>
      <c r="AK1826">
        <f t="shared" si="874"/>
        <v>7.6657000000000011</v>
      </c>
      <c r="AL1826">
        <f t="shared" si="875"/>
        <v>10.210500000000003</v>
      </c>
      <c r="AM1826">
        <f t="shared" si="876"/>
        <v>13.138399999999997</v>
      </c>
      <c r="AN1826">
        <f t="shared" si="877"/>
        <v>12.108600000000001</v>
      </c>
      <c r="AO1826">
        <f t="shared" si="878"/>
        <v>5.3055899999999987</v>
      </c>
      <c r="AP1826">
        <f t="shared" si="879"/>
        <v>13.920719999999999</v>
      </c>
      <c r="AQ1826">
        <f t="shared" si="880"/>
        <v>10.688790000000001</v>
      </c>
      <c r="AR1826">
        <f t="shared" si="881"/>
        <v>39.047499999999999</v>
      </c>
      <c r="AS1826">
        <f t="shared" si="882"/>
        <v>12.476300000000002</v>
      </c>
      <c r="AT1826">
        <f t="shared" si="883"/>
        <v>9.0319000000000074</v>
      </c>
      <c r="AU1826">
        <f t="shared" si="884"/>
        <v>5.3201999999999998</v>
      </c>
      <c r="AV1826">
        <f t="shared" si="885"/>
        <v>1.7665999999999968</v>
      </c>
      <c r="AW1826">
        <f t="shared" si="886"/>
        <v>-2.3425000000000011</v>
      </c>
      <c r="AX1826">
        <f t="shared" si="887"/>
        <v>-9.0786000000000087</v>
      </c>
      <c r="AY1826">
        <f t="shared" si="888"/>
        <v>-12.614999999999995</v>
      </c>
      <c r="AZ1826">
        <f t="shared" si="889"/>
        <v>-15.344999999999999</v>
      </c>
      <c r="BA1826">
        <f t="shared" si="890"/>
        <v>-17.730499999999999</v>
      </c>
      <c r="BB1826">
        <f t="shared" si="891"/>
        <v>-8.5330000000000013</v>
      </c>
      <c r="BC1826">
        <f t="shared" si="892"/>
        <v>-15.799168</v>
      </c>
      <c r="BD1826">
        <f t="shared" si="893"/>
        <v>-17.527832</v>
      </c>
      <c r="BE1826">
        <f t="shared" si="894"/>
        <v>-12.991099999999999</v>
      </c>
      <c r="BF1826">
        <f t="shared" si="895"/>
        <v>-10.607900000000004</v>
      </c>
      <c r="BG1826">
        <f t="shared" si="896"/>
        <v>-7.853199999999994</v>
      </c>
      <c r="BH1826">
        <f t="shared" si="897"/>
        <v>-4.9217000000000013</v>
      </c>
      <c r="BI1826">
        <f t="shared" si="898"/>
        <v>-2.6548000000000016</v>
      </c>
      <c r="BJ1826">
        <f t="shared" si="899"/>
        <v>1.8958999999999975</v>
      </c>
    </row>
    <row r="1827" spans="1:62" x14ac:dyDescent="0.3">
      <c r="A1827" s="1">
        <v>15.0733</v>
      </c>
      <c r="B1827" s="1">
        <v>-55.358499999999999</v>
      </c>
      <c r="C1827" s="1">
        <v>-69.390500000000003</v>
      </c>
      <c r="D1827" s="1">
        <v>-68.628399999999999</v>
      </c>
      <c r="E1827" s="1">
        <v>-65.702699999999993</v>
      </c>
      <c r="F1827" s="1">
        <v>-60.009900000000002</v>
      </c>
      <c r="G1827" s="1">
        <v>-52.395200000000003</v>
      </c>
      <c r="H1827" s="1">
        <v>-42.2669</v>
      </c>
      <c r="I1827" s="1">
        <v>-29.2453</v>
      </c>
      <c r="J1827" s="1">
        <v>-17.287800000000001</v>
      </c>
      <c r="K1827" s="1">
        <v>-12.1412</v>
      </c>
      <c r="L1827" s="1">
        <v>1.6100099999999999</v>
      </c>
      <c r="M1827" s="1">
        <v>11.8172</v>
      </c>
      <c r="N1827" s="1">
        <v>50.7881</v>
      </c>
      <c r="O1827" s="1">
        <v>63.155000000000001</v>
      </c>
      <c r="P1827" s="1">
        <v>72.141000000000005</v>
      </c>
      <c r="Q1827" s="1">
        <v>77.478200000000001</v>
      </c>
      <c r="R1827" s="1">
        <v>79.305800000000005</v>
      </c>
      <c r="S1827" s="1">
        <v>77.070499999999996</v>
      </c>
      <c r="T1827" s="1">
        <v>68.1297</v>
      </c>
      <c r="U1827" s="1">
        <v>55.6935</v>
      </c>
      <c r="V1827" s="1">
        <v>40.531700000000001</v>
      </c>
      <c r="W1827" s="1">
        <v>22.950199999999999</v>
      </c>
      <c r="X1827" s="1">
        <v>14.533099999999999</v>
      </c>
      <c r="Y1827" s="1">
        <v>-1.13917</v>
      </c>
      <c r="Z1827" s="1">
        <v>-18.520900000000001</v>
      </c>
      <c r="AA1827" s="1">
        <v>-31.375499999999999</v>
      </c>
      <c r="AB1827" s="1">
        <v>-41.898699999999998</v>
      </c>
      <c r="AC1827" s="1">
        <v>-49.713500000000003</v>
      </c>
      <c r="AD1827" s="1">
        <v>-54.637099999999997</v>
      </c>
      <c r="AE1827" s="1">
        <v>-57.327599999999997</v>
      </c>
      <c r="AF1827">
        <f t="shared" si="869"/>
        <v>-55.358499999999999</v>
      </c>
      <c r="AG1827">
        <f t="shared" si="870"/>
        <v>-14.032000000000004</v>
      </c>
      <c r="AH1827">
        <f t="shared" si="871"/>
        <v>0.76210000000000377</v>
      </c>
      <c r="AI1827">
        <f t="shared" si="872"/>
        <v>2.9257000000000062</v>
      </c>
      <c r="AJ1827">
        <f t="shared" si="873"/>
        <v>5.6927999999999912</v>
      </c>
      <c r="AK1827">
        <f t="shared" si="874"/>
        <v>7.6146999999999991</v>
      </c>
      <c r="AL1827">
        <f t="shared" si="875"/>
        <v>10.128300000000003</v>
      </c>
      <c r="AM1827">
        <f t="shared" si="876"/>
        <v>13.021599999999999</v>
      </c>
      <c r="AN1827">
        <f t="shared" si="877"/>
        <v>11.9575</v>
      </c>
      <c r="AO1827">
        <f t="shared" si="878"/>
        <v>5.1466000000000012</v>
      </c>
      <c r="AP1827">
        <f t="shared" si="879"/>
        <v>13.75121</v>
      </c>
      <c r="AQ1827">
        <f t="shared" si="880"/>
        <v>10.207190000000001</v>
      </c>
      <c r="AR1827">
        <f t="shared" si="881"/>
        <v>38.9709</v>
      </c>
      <c r="AS1827">
        <f t="shared" si="882"/>
        <v>12.366900000000001</v>
      </c>
      <c r="AT1827">
        <f t="shared" si="883"/>
        <v>8.9860000000000042</v>
      </c>
      <c r="AU1827">
        <f t="shared" si="884"/>
        <v>5.3371999999999957</v>
      </c>
      <c r="AV1827">
        <f t="shared" si="885"/>
        <v>1.8276000000000039</v>
      </c>
      <c r="AW1827">
        <f t="shared" si="886"/>
        <v>-2.2353000000000094</v>
      </c>
      <c r="AX1827">
        <f t="shared" si="887"/>
        <v>-8.9407999999999959</v>
      </c>
      <c r="AY1827">
        <f t="shared" si="888"/>
        <v>-12.436199999999999</v>
      </c>
      <c r="AZ1827">
        <f t="shared" si="889"/>
        <v>-15.161799999999999</v>
      </c>
      <c r="BA1827">
        <f t="shared" si="890"/>
        <v>-17.581500000000002</v>
      </c>
      <c r="BB1827">
        <f t="shared" si="891"/>
        <v>-8.4170999999999996</v>
      </c>
      <c r="BC1827">
        <f t="shared" si="892"/>
        <v>-15.672269999999999</v>
      </c>
      <c r="BD1827">
        <f t="shared" si="893"/>
        <v>-17.381730000000001</v>
      </c>
      <c r="BE1827">
        <f t="shared" si="894"/>
        <v>-12.854599999999998</v>
      </c>
      <c r="BF1827">
        <f t="shared" si="895"/>
        <v>-10.523199999999999</v>
      </c>
      <c r="BG1827">
        <f t="shared" si="896"/>
        <v>-7.8148000000000053</v>
      </c>
      <c r="BH1827">
        <f t="shared" si="897"/>
        <v>-4.9235999999999933</v>
      </c>
      <c r="BI1827">
        <f t="shared" si="898"/>
        <v>-2.6905000000000001</v>
      </c>
      <c r="BJ1827">
        <f t="shared" si="899"/>
        <v>1.9690999999999974</v>
      </c>
    </row>
    <row r="1828" spans="1:62" x14ac:dyDescent="0.3">
      <c r="A1828" s="1">
        <v>15.075799999999999</v>
      </c>
      <c r="B1828" s="1">
        <v>-55.764600000000002</v>
      </c>
      <c r="C1828" s="1">
        <v>-69.816299999999998</v>
      </c>
      <c r="D1828" s="1">
        <v>-69.048699999999997</v>
      </c>
      <c r="E1828" s="1">
        <v>-66.122100000000003</v>
      </c>
      <c r="F1828" s="1">
        <v>-60.4343</v>
      </c>
      <c r="G1828" s="1">
        <v>-52.830800000000004</v>
      </c>
      <c r="H1828" s="1">
        <v>-42.720599999999997</v>
      </c>
      <c r="I1828" s="1">
        <v>-29.725300000000001</v>
      </c>
      <c r="J1828" s="1">
        <v>-17.803000000000001</v>
      </c>
      <c r="K1828" s="1">
        <v>-12.693199999999999</v>
      </c>
      <c r="L1828" s="1">
        <v>1.0164299999999999</v>
      </c>
      <c r="M1828" s="1">
        <v>11.118399999999999</v>
      </c>
      <c r="N1828" s="1">
        <v>50.067700000000002</v>
      </c>
      <c r="O1828" s="1">
        <v>62.411000000000001</v>
      </c>
      <c r="P1828" s="1">
        <v>71.387100000000004</v>
      </c>
      <c r="Q1828" s="1">
        <v>76.7286</v>
      </c>
      <c r="R1828" s="1">
        <v>78.5732</v>
      </c>
      <c r="S1828" s="1">
        <v>76.366100000000003</v>
      </c>
      <c r="T1828" s="1">
        <v>67.450199999999995</v>
      </c>
      <c r="U1828" s="1">
        <v>55.037399999999998</v>
      </c>
      <c r="V1828" s="1">
        <v>39.904800000000002</v>
      </c>
      <c r="W1828" s="1">
        <v>22.3748</v>
      </c>
      <c r="X1828" s="1">
        <v>13.994199999999999</v>
      </c>
      <c r="Y1828" s="1">
        <v>-1.63835</v>
      </c>
      <c r="Z1828" s="1">
        <v>-19.007100000000001</v>
      </c>
      <c r="AA1828" s="1">
        <v>-31.829899999999999</v>
      </c>
      <c r="AB1828" s="1">
        <v>-42.332000000000001</v>
      </c>
      <c r="AC1828" s="1">
        <v>-50.136000000000003</v>
      </c>
      <c r="AD1828" s="1">
        <v>-55.059100000000001</v>
      </c>
      <c r="AE1828" s="1">
        <v>-57.759500000000003</v>
      </c>
      <c r="AF1828">
        <f t="shared" si="869"/>
        <v>-55.764600000000002</v>
      </c>
      <c r="AG1828">
        <f t="shared" si="870"/>
        <v>-14.051699999999997</v>
      </c>
      <c r="AH1828">
        <f t="shared" si="871"/>
        <v>0.76760000000000161</v>
      </c>
      <c r="AI1828">
        <f t="shared" si="872"/>
        <v>2.9265999999999934</v>
      </c>
      <c r="AJ1828">
        <f t="shared" si="873"/>
        <v>5.6878000000000029</v>
      </c>
      <c r="AK1828">
        <f t="shared" si="874"/>
        <v>7.6034999999999968</v>
      </c>
      <c r="AL1828">
        <f t="shared" si="875"/>
        <v>10.110200000000006</v>
      </c>
      <c r="AM1828">
        <f t="shared" si="876"/>
        <v>12.995299999999997</v>
      </c>
      <c r="AN1828">
        <f t="shared" si="877"/>
        <v>11.9223</v>
      </c>
      <c r="AO1828">
        <f t="shared" si="878"/>
        <v>5.1098000000000017</v>
      </c>
      <c r="AP1828">
        <f t="shared" si="879"/>
        <v>13.709629999999999</v>
      </c>
      <c r="AQ1828">
        <f t="shared" si="880"/>
        <v>10.10197</v>
      </c>
      <c r="AR1828">
        <f t="shared" si="881"/>
        <v>38.949300000000001</v>
      </c>
      <c r="AS1828">
        <f t="shared" si="882"/>
        <v>12.343299999999999</v>
      </c>
      <c r="AT1828">
        <f t="shared" si="883"/>
        <v>8.9761000000000024</v>
      </c>
      <c r="AU1828">
        <f t="shared" si="884"/>
        <v>5.3414999999999964</v>
      </c>
      <c r="AV1828">
        <f t="shared" si="885"/>
        <v>1.8445999999999998</v>
      </c>
      <c r="AW1828">
        <f t="shared" si="886"/>
        <v>-2.207099999999997</v>
      </c>
      <c r="AX1828">
        <f t="shared" si="887"/>
        <v>-8.9159000000000077</v>
      </c>
      <c r="AY1828">
        <f t="shared" si="888"/>
        <v>-12.412799999999997</v>
      </c>
      <c r="AZ1828">
        <f t="shared" si="889"/>
        <v>-15.132599999999996</v>
      </c>
      <c r="BA1828">
        <f t="shared" si="890"/>
        <v>-17.53</v>
      </c>
      <c r="BB1828">
        <f t="shared" si="891"/>
        <v>-8.3806000000000012</v>
      </c>
      <c r="BC1828">
        <f t="shared" si="892"/>
        <v>-15.632549999999998</v>
      </c>
      <c r="BD1828">
        <f t="shared" si="893"/>
        <v>-17.368750000000002</v>
      </c>
      <c r="BE1828">
        <f t="shared" si="894"/>
        <v>-12.822799999999997</v>
      </c>
      <c r="BF1828">
        <f t="shared" si="895"/>
        <v>-10.502100000000002</v>
      </c>
      <c r="BG1828">
        <f t="shared" si="896"/>
        <v>-7.804000000000002</v>
      </c>
      <c r="BH1828">
        <f t="shared" si="897"/>
        <v>-4.923099999999998</v>
      </c>
      <c r="BI1828">
        <f t="shared" si="898"/>
        <v>-2.7004000000000019</v>
      </c>
      <c r="BJ1828">
        <f t="shared" si="899"/>
        <v>1.9949000000000012</v>
      </c>
    </row>
    <row r="1829" spans="1:62" x14ac:dyDescent="0.3">
      <c r="A1829" s="1">
        <v>15.079599999999999</v>
      </c>
      <c r="B1829" s="1">
        <v>-56.3718</v>
      </c>
      <c r="C1829" s="1">
        <v>-70.448099999999997</v>
      </c>
      <c r="D1829" s="1">
        <v>-69.676400000000001</v>
      </c>
      <c r="E1829" s="1">
        <v>-66.750399999999999</v>
      </c>
      <c r="F1829" s="1">
        <v>-61.070900000000002</v>
      </c>
      <c r="G1829" s="1">
        <v>-53.484000000000002</v>
      </c>
      <c r="H1829" s="1">
        <v>-43.399799999999999</v>
      </c>
      <c r="I1829" s="1">
        <v>-30.443300000000001</v>
      </c>
      <c r="J1829" s="1">
        <v>-18.573399999999999</v>
      </c>
      <c r="K1829" s="1">
        <v>-13.5158</v>
      </c>
      <c r="L1829" s="1">
        <v>0.135186</v>
      </c>
      <c r="M1829" s="1">
        <v>10.108700000000001</v>
      </c>
      <c r="N1829" s="1">
        <v>49.028700000000001</v>
      </c>
      <c r="O1829" s="1">
        <v>61.335999999999999</v>
      </c>
      <c r="P1829" s="1">
        <v>70.294600000000003</v>
      </c>
      <c r="Q1829" s="1">
        <v>75.639899999999997</v>
      </c>
      <c r="R1829" s="1">
        <v>77.498199999999997</v>
      </c>
      <c r="S1829" s="1">
        <v>75.318100000000001</v>
      </c>
      <c r="T1829" s="1">
        <v>66.428299999999993</v>
      </c>
      <c r="U1829" s="1">
        <v>54.036000000000001</v>
      </c>
      <c r="V1829" s="1">
        <v>38.944800000000001</v>
      </c>
      <c r="W1829" s="1">
        <v>21.494499999999999</v>
      </c>
      <c r="X1829" s="1">
        <v>13.231199999999999</v>
      </c>
      <c r="Y1829" s="1">
        <v>-2.3701500000000002</v>
      </c>
      <c r="Z1829" s="1">
        <v>-19.722799999999999</v>
      </c>
      <c r="AA1829" s="1">
        <v>-32.505800000000001</v>
      </c>
      <c r="AB1829" s="1">
        <v>-42.986199999999997</v>
      </c>
      <c r="AC1829" s="1">
        <v>-50.783999999999999</v>
      </c>
      <c r="AD1829" s="1">
        <v>-55.706699999999998</v>
      </c>
      <c r="AE1829" s="1">
        <v>-58.4086</v>
      </c>
      <c r="AF1829">
        <f t="shared" si="869"/>
        <v>-56.3718</v>
      </c>
      <c r="AG1829">
        <f t="shared" si="870"/>
        <v>-14.076299999999996</v>
      </c>
      <c r="AH1829">
        <f t="shared" si="871"/>
        <v>0.77169999999999561</v>
      </c>
      <c r="AI1829">
        <f t="shared" si="872"/>
        <v>2.9260000000000019</v>
      </c>
      <c r="AJ1829">
        <f t="shared" si="873"/>
        <v>5.6794999999999973</v>
      </c>
      <c r="AK1829">
        <f t="shared" si="874"/>
        <v>7.5869</v>
      </c>
      <c r="AL1829">
        <f t="shared" si="875"/>
        <v>10.084200000000003</v>
      </c>
      <c r="AM1829">
        <f t="shared" si="876"/>
        <v>12.956499999999998</v>
      </c>
      <c r="AN1829">
        <f t="shared" si="877"/>
        <v>11.869900000000001</v>
      </c>
      <c r="AO1829">
        <f t="shared" si="878"/>
        <v>5.057599999999999</v>
      </c>
      <c r="AP1829">
        <f t="shared" si="879"/>
        <v>13.650986</v>
      </c>
      <c r="AQ1829">
        <f t="shared" si="880"/>
        <v>9.9735140000000015</v>
      </c>
      <c r="AR1829">
        <f t="shared" si="881"/>
        <v>38.92</v>
      </c>
      <c r="AS1829">
        <f t="shared" si="882"/>
        <v>12.307299999999998</v>
      </c>
      <c r="AT1829">
        <f t="shared" si="883"/>
        <v>8.9586000000000041</v>
      </c>
      <c r="AU1829">
        <f t="shared" si="884"/>
        <v>5.3452999999999946</v>
      </c>
      <c r="AV1829">
        <f t="shared" si="885"/>
        <v>1.8582999999999998</v>
      </c>
      <c r="AW1829">
        <f t="shared" si="886"/>
        <v>-2.1800999999999959</v>
      </c>
      <c r="AX1829">
        <f t="shared" si="887"/>
        <v>-8.8898000000000081</v>
      </c>
      <c r="AY1829">
        <f t="shared" si="888"/>
        <v>-12.392299999999992</v>
      </c>
      <c r="AZ1829">
        <f t="shared" si="889"/>
        <v>-15.091200000000001</v>
      </c>
      <c r="BA1829">
        <f t="shared" si="890"/>
        <v>-17.450300000000002</v>
      </c>
      <c r="BB1829">
        <f t="shared" si="891"/>
        <v>-8.2632999999999992</v>
      </c>
      <c r="BC1829">
        <f t="shared" si="892"/>
        <v>-15.60135</v>
      </c>
      <c r="BD1829">
        <f t="shared" si="893"/>
        <v>-17.352650000000001</v>
      </c>
      <c r="BE1829">
        <f t="shared" si="894"/>
        <v>-12.783000000000001</v>
      </c>
      <c r="BF1829">
        <f t="shared" si="895"/>
        <v>-10.480399999999996</v>
      </c>
      <c r="BG1829">
        <f t="shared" si="896"/>
        <v>-7.7978000000000023</v>
      </c>
      <c r="BH1829">
        <f t="shared" si="897"/>
        <v>-4.922699999999999</v>
      </c>
      <c r="BI1829">
        <f t="shared" si="898"/>
        <v>-2.701900000000002</v>
      </c>
      <c r="BJ1829">
        <f t="shared" si="899"/>
        <v>2.0367999999999995</v>
      </c>
    </row>
    <row r="1830" spans="1:62" x14ac:dyDescent="0.3">
      <c r="A1830" s="1">
        <v>15.0852</v>
      </c>
      <c r="B1830" s="1">
        <v>-57.279499999999999</v>
      </c>
      <c r="C1830" s="1">
        <v>-71.378799999999998</v>
      </c>
      <c r="D1830" s="1">
        <v>-70.608400000000003</v>
      </c>
      <c r="E1830" s="1">
        <v>-67.6892</v>
      </c>
      <c r="F1830" s="1">
        <v>-62.025399999999998</v>
      </c>
      <c r="G1830" s="1">
        <v>-54.464799999999997</v>
      </c>
      <c r="H1830" s="1">
        <v>-44.419699999999999</v>
      </c>
      <c r="I1830" s="1">
        <v>-31.519100000000002</v>
      </c>
      <c r="J1830" s="1">
        <v>-19.7212</v>
      </c>
      <c r="K1830" s="1">
        <v>-14.7354</v>
      </c>
      <c r="L1830" s="1">
        <v>-1.1490400000000001</v>
      </c>
      <c r="M1830" s="1">
        <v>8.6613600000000002</v>
      </c>
      <c r="N1830" s="1">
        <v>47.560099999999998</v>
      </c>
      <c r="O1830" s="1">
        <v>59.816600000000001</v>
      </c>
      <c r="P1830" s="1">
        <v>68.744</v>
      </c>
      <c r="Q1830" s="1">
        <v>74.078400000000002</v>
      </c>
      <c r="R1830" s="1">
        <v>75.933499999999995</v>
      </c>
      <c r="S1830" s="1">
        <v>73.758799999999994</v>
      </c>
      <c r="T1830" s="1">
        <v>64.889700000000005</v>
      </c>
      <c r="U1830" s="1">
        <v>52.534300000000002</v>
      </c>
      <c r="V1830" s="1">
        <v>37.502600000000001</v>
      </c>
      <c r="W1830" s="1">
        <v>20.188800000000001</v>
      </c>
      <c r="X1830" s="1">
        <v>12.0387</v>
      </c>
      <c r="Y1830" s="1">
        <v>-3.53592</v>
      </c>
      <c r="Z1830" s="1">
        <v>-20.770199999999999</v>
      </c>
      <c r="AA1830" s="1">
        <v>-33.503300000000003</v>
      </c>
      <c r="AB1830" s="1">
        <v>-43.958599999999997</v>
      </c>
      <c r="AC1830" s="1">
        <v>-51.753799999999998</v>
      </c>
      <c r="AD1830" s="1">
        <v>-56.6738</v>
      </c>
      <c r="AE1830" s="1">
        <v>-59.3583</v>
      </c>
      <c r="AF1830">
        <f t="shared" si="869"/>
        <v>-57.279499999999999</v>
      </c>
      <c r="AG1830">
        <f t="shared" si="870"/>
        <v>-14.099299999999999</v>
      </c>
      <c r="AH1830">
        <f t="shared" si="871"/>
        <v>0.77039999999999509</v>
      </c>
      <c r="AI1830">
        <f t="shared" si="872"/>
        <v>2.9192000000000036</v>
      </c>
      <c r="AJ1830">
        <f t="shared" si="873"/>
        <v>5.6638000000000019</v>
      </c>
      <c r="AK1830">
        <f t="shared" si="874"/>
        <v>7.5606000000000009</v>
      </c>
      <c r="AL1830">
        <f t="shared" si="875"/>
        <v>10.045099999999998</v>
      </c>
      <c r="AM1830">
        <f t="shared" si="876"/>
        <v>12.900599999999997</v>
      </c>
      <c r="AN1830">
        <f t="shared" si="877"/>
        <v>11.797900000000002</v>
      </c>
      <c r="AO1830">
        <f t="shared" si="878"/>
        <v>4.9857999999999993</v>
      </c>
      <c r="AP1830">
        <f t="shared" si="879"/>
        <v>13.586360000000001</v>
      </c>
      <c r="AQ1830">
        <f t="shared" si="880"/>
        <v>9.8103999999999996</v>
      </c>
      <c r="AR1830">
        <f t="shared" si="881"/>
        <v>38.898739999999997</v>
      </c>
      <c r="AS1830">
        <f t="shared" si="882"/>
        <v>12.256500000000003</v>
      </c>
      <c r="AT1830">
        <f t="shared" si="883"/>
        <v>8.9273999999999987</v>
      </c>
      <c r="AU1830">
        <f t="shared" si="884"/>
        <v>5.3344000000000023</v>
      </c>
      <c r="AV1830">
        <f t="shared" si="885"/>
        <v>1.8550999999999931</v>
      </c>
      <c r="AW1830">
        <f t="shared" si="886"/>
        <v>-2.1747000000000014</v>
      </c>
      <c r="AX1830">
        <f t="shared" si="887"/>
        <v>-8.8690999999999889</v>
      </c>
      <c r="AY1830">
        <f t="shared" si="888"/>
        <v>-12.355400000000003</v>
      </c>
      <c r="AZ1830">
        <f t="shared" si="889"/>
        <v>-15.031700000000001</v>
      </c>
      <c r="BA1830">
        <f t="shared" si="890"/>
        <v>-17.313800000000001</v>
      </c>
      <c r="BB1830">
        <f t="shared" si="891"/>
        <v>-8.1501000000000001</v>
      </c>
      <c r="BC1830">
        <f t="shared" si="892"/>
        <v>-15.574619999999999</v>
      </c>
      <c r="BD1830">
        <f t="shared" si="893"/>
        <v>-17.234279999999998</v>
      </c>
      <c r="BE1830">
        <f t="shared" si="894"/>
        <v>-12.733100000000004</v>
      </c>
      <c r="BF1830">
        <f t="shared" si="895"/>
        <v>-10.455299999999994</v>
      </c>
      <c r="BG1830">
        <f t="shared" si="896"/>
        <v>-7.7952000000000012</v>
      </c>
      <c r="BH1830">
        <f t="shared" si="897"/>
        <v>-4.9200000000000017</v>
      </c>
      <c r="BI1830">
        <f t="shared" si="898"/>
        <v>-2.6844999999999999</v>
      </c>
      <c r="BJ1830">
        <f t="shared" si="899"/>
        <v>2.0788000000000011</v>
      </c>
    </row>
    <row r="1831" spans="1:62" x14ac:dyDescent="0.3">
      <c r="A1831" s="1">
        <v>15.0936</v>
      </c>
      <c r="B1831" s="1">
        <v>-58.637900000000002</v>
      </c>
      <c r="C1831" s="1">
        <v>-72.749300000000005</v>
      </c>
      <c r="D1831" s="1">
        <v>-71.992000000000004</v>
      </c>
      <c r="E1831" s="1">
        <v>-69.094499999999996</v>
      </c>
      <c r="F1831" s="1">
        <v>-63.461100000000002</v>
      </c>
      <c r="G1831" s="1">
        <v>-55.943199999999997</v>
      </c>
      <c r="H1831" s="1">
        <v>-45.953600000000002</v>
      </c>
      <c r="I1831" s="1">
        <v>-33.122799999999998</v>
      </c>
      <c r="J1831" s="1">
        <v>-21.408100000000001</v>
      </c>
      <c r="K1831" s="1">
        <v>-16.498699999999999</v>
      </c>
      <c r="L1831" s="1">
        <v>-2.9753699999999998</v>
      </c>
      <c r="M1831" s="1">
        <v>6.6719299999999997</v>
      </c>
      <c r="N1831" s="1">
        <v>45.522799999999997</v>
      </c>
      <c r="O1831" s="1">
        <v>57.715800000000002</v>
      </c>
      <c r="P1831" s="1">
        <v>66.593199999999996</v>
      </c>
      <c r="Q1831" s="1">
        <v>71.8767</v>
      </c>
      <c r="R1831" s="1">
        <v>73.670400000000001</v>
      </c>
      <c r="S1831" s="1">
        <v>71.453400000000002</v>
      </c>
      <c r="T1831" s="1">
        <v>62.576599999999999</v>
      </c>
      <c r="U1831" s="1">
        <v>50.301699999999997</v>
      </c>
      <c r="V1831" s="1">
        <v>35.391399999999997</v>
      </c>
      <c r="W1831" s="1">
        <v>18.183700000000002</v>
      </c>
      <c r="X1831" s="1">
        <v>10.0946</v>
      </c>
      <c r="Y1831" s="1">
        <v>-5.3353999999999999</v>
      </c>
      <c r="Z1831" s="1">
        <v>-22.430599999999998</v>
      </c>
      <c r="AA1831" s="1">
        <v>-35.048000000000002</v>
      </c>
      <c r="AB1831" s="1">
        <v>-45.427900000000001</v>
      </c>
      <c r="AC1831" s="1">
        <v>-53.171700000000001</v>
      </c>
      <c r="AD1831" s="1">
        <v>-58.060499999999998</v>
      </c>
      <c r="AE1831" s="1">
        <v>-60.722999999999999</v>
      </c>
      <c r="AF1831">
        <f t="shared" si="869"/>
        <v>-58.637900000000002</v>
      </c>
      <c r="AG1831">
        <f t="shared" si="870"/>
        <v>-14.111400000000003</v>
      </c>
      <c r="AH1831">
        <f t="shared" si="871"/>
        <v>0.75730000000000075</v>
      </c>
      <c r="AI1831">
        <f t="shared" si="872"/>
        <v>2.897500000000008</v>
      </c>
      <c r="AJ1831">
        <f t="shared" si="873"/>
        <v>5.6333999999999946</v>
      </c>
      <c r="AK1831">
        <f t="shared" si="874"/>
        <v>7.5179000000000045</v>
      </c>
      <c r="AL1831">
        <f t="shared" si="875"/>
        <v>9.9895999999999958</v>
      </c>
      <c r="AM1831">
        <f t="shared" si="876"/>
        <v>12.830800000000004</v>
      </c>
      <c r="AN1831">
        <f t="shared" si="877"/>
        <v>11.714699999999997</v>
      </c>
      <c r="AO1831">
        <f t="shared" si="878"/>
        <v>4.9094000000000015</v>
      </c>
      <c r="AP1831">
        <f t="shared" si="879"/>
        <v>13.52333</v>
      </c>
      <c r="AQ1831">
        <f t="shared" si="880"/>
        <v>9.6472999999999995</v>
      </c>
      <c r="AR1831">
        <f t="shared" si="881"/>
        <v>38.85087</v>
      </c>
      <c r="AS1831">
        <f t="shared" si="882"/>
        <v>12.193000000000005</v>
      </c>
      <c r="AT1831">
        <f t="shared" si="883"/>
        <v>8.8773999999999944</v>
      </c>
      <c r="AU1831">
        <f t="shared" si="884"/>
        <v>5.2835000000000036</v>
      </c>
      <c r="AV1831">
        <f t="shared" si="885"/>
        <v>1.7937000000000012</v>
      </c>
      <c r="AW1831">
        <f t="shared" si="886"/>
        <v>-2.2169999999999987</v>
      </c>
      <c r="AX1831">
        <f t="shared" si="887"/>
        <v>-8.8768000000000029</v>
      </c>
      <c r="AY1831">
        <f t="shared" si="888"/>
        <v>-12.274900000000002</v>
      </c>
      <c r="AZ1831">
        <f t="shared" si="889"/>
        <v>-14.910299999999999</v>
      </c>
      <c r="BA1831">
        <f t="shared" si="890"/>
        <v>-17.207699999999996</v>
      </c>
      <c r="BB1831">
        <f t="shared" si="891"/>
        <v>-8.089100000000002</v>
      </c>
      <c r="BC1831">
        <f t="shared" si="892"/>
        <v>-15.43</v>
      </c>
      <c r="BD1831">
        <f t="shared" si="893"/>
        <v>-17.095199999999998</v>
      </c>
      <c r="BE1831">
        <f t="shared" si="894"/>
        <v>-12.617400000000004</v>
      </c>
      <c r="BF1831">
        <f t="shared" si="895"/>
        <v>-10.379899999999999</v>
      </c>
      <c r="BG1831">
        <f t="shared" si="896"/>
        <v>-7.7438000000000002</v>
      </c>
      <c r="BH1831">
        <f t="shared" si="897"/>
        <v>-4.8887999999999963</v>
      </c>
      <c r="BI1831">
        <f t="shared" si="898"/>
        <v>-2.6625000000000014</v>
      </c>
      <c r="BJ1831">
        <f t="shared" si="899"/>
        <v>2.0850999999999971</v>
      </c>
    </row>
    <row r="1832" spans="1:62" x14ac:dyDescent="0.3">
      <c r="A1832" s="1">
        <v>15.1036</v>
      </c>
      <c r="B1832" s="1">
        <v>-60.249899999999997</v>
      </c>
      <c r="C1832" s="1">
        <v>-74.37</v>
      </c>
      <c r="D1832" s="1">
        <v>-73.636600000000001</v>
      </c>
      <c r="E1832" s="1">
        <v>-70.77</v>
      </c>
      <c r="F1832" s="1">
        <v>-65.174499999999995</v>
      </c>
      <c r="G1832" s="1">
        <v>-57.702100000000002</v>
      </c>
      <c r="H1832" s="1">
        <v>-47.765999999999998</v>
      </c>
      <c r="I1832" s="1">
        <v>-34.998699999999999</v>
      </c>
      <c r="J1832" s="1">
        <v>-23.3567</v>
      </c>
      <c r="K1832" s="1">
        <v>-18.488499999999998</v>
      </c>
      <c r="L1832" s="1">
        <v>-5.0041200000000003</v>
      </c>
      <c r="M1832" s="1">
        <v>4.6173299999999999</v>
      </c>
      <c r="N1832" s="1">
        <v>43.377800000000001</v>
      </c>
      <c r="O1832" s="1">
        <v>55.474699999999999</v>
      </c>
      <c r="P1832" s="1">
        <v>64.249799999999993</v>
      </c>
      <c r="Q1832" s="1">
        <v>69.430899999999994</v>
      </c>
      <c r="R1832" s="1">
        <v>71.142799999999994</v>
      </c>
      <c r="S1832" s="1">
        <v>68.875</v>
      </c>
      <c r="T1832" s="1">
        <v>59.991900000000001</v>
      </c>
      <c r="U1832" s="1">
        <v>47.730899999999998</v>
      </c>
      <c r="V1832" s="1">
        <v>32.869700000000002</v>
      </c>
      <c r="W1832" s="1">
        <v>15.7624</v>
      </c>
      <c r="X1832" s="1">
        <v>7.8009500000000003</v>
      </c>
      <c r="Y1832" s="1">
        <v>-7.5017199999999997</v>
      </c>
      <c r="Z1832" s="1">
        <v>-24.467700000000001</v>
      </c>
      <c r="AA1832" s="1">
        <v>-37.002899999999997</v>
      </c>
      <c r="AB1832" s="1">
        <v>-47.256399999999999</v>
      </c>
      <c r="AC1832" s="1">
        <v>-54.9011</v>
      </c>
      <c r="AD1832" s="1">
        <v>-59.7166</v>
      </c>
      <c r="AE1832" s="1">
        <v>-62.345100000000002</v>
      </c>
      <c r="AF1832">
        <f t="shared" si="869"/>
        <v>-60.249899999999997</v>
      </c>
      <c r="AG1832">
        <f t="shared" si="870"/>
        <v>-14.120100000000008</v>
      </c>
      <c r="AH1832">
        <f t="shared" si="871"/>
        <v>0.73340000000000316</v>
      </c>
      <c r="AI1832">
        <f t="shared" si="872"/>
        <v>2.8666000000000054</v>
      </c>
      <c r="AJ1832">
        <f t="shared" si="873"/>
        <v>5.5955000000000013</v>
      </c>
      <c r="AK1832">
        <f t="shared" si="874"/>
        <v>7.4723999999999933</v>
      </c>
      <c r="AL1832">
        <f t="shared" si="875"/>
        <v>9.9361000000000033</v>
      </c>
      <c r="AM1832">
        <f t="shared" si="876"/>
        <v>12.767299999999999</v>
      </c>
      <c r="AN1832">
        <f t="shared" si="877"/>
        <v>11.641999999999999</v>
      </c>
      <c r="AO1832">
        <f t="shared" si="878"/>
        <v>4.8682000000000016</v>
      </c>
      <c r="AP1832">
        <f t="shared" si="879"/>
        <v>13.484379999999998</v>
      </c>
      <c r="AQ1832">
        <f t="shared" si="880"/>
        <v>9.6214499999999994</v>
      </c>
      <c r="AR1832">
        <f t="shared" si="881"/>
        <v>38.760469999999998</v>
      </c>
      <c r="AS1832">
        <f t="shared" si="882"/>
        <v>12.096899999999998</v>
      </c>
      <c r="AT1832">
        <f t="shared" si="883"/>
        <v>8.7750999999999948</v>
      </c>
      <c r="AU1832">
        <f t="shared" si="884"/>
        <v>5.1811000000000007</v>
      </c>
      <c r="AV1832">
        <f t="shared" si="885"/>
        <v>1.7119</v>
      </c>
      <c r="AW1832">
        <f t="shared" si="886"/>
        <v>-2.267799999999994</v>
      </c>
      <c r="AX1832">
        <f t="shared" si="887"/>
        <v>-8.8830999999999989</v>
      </c>
      <c r="AY1832">
        <f t="shared" si="888"/>
        <v>-12.261000000000003</v>
      </c>
      <c r="AZ1832">
        <f t="shared" si="889"/>
        <v>-14.861199999999997</v>
      </c>
      <c r="BA1832">
        <f t="shared" si="890"/>
        <v>-17.107300000000002</v>
      </c>
      <c r="BB1832">
        <f t="shared" si="891"/>
        <v>-7.9614499999999992</v>
      </c>
      <c r="BC1832">
        <f t="shared" si="892"/>
        <v>-15.302669999999999</v>
      </c>
      <c r="BD1832">
        <f t="shared" si="893"/>
        <v>-16.965980000000002</v>
      </c>
      <c r="BE1832">
        <f t="shared" si="894"/>
        <v>-12.535199999999996</v>
      </c>
      <c r="BF1832">
        <f t="shared" si="895"/>
        <v>-10.253500000000003</v>
      </c>
      <c r="BG1832">
        <f t="shared" si="896"/>
        <v>-7.6447000000000003</v>
      </c>
      <c r="BH1832">
        <f t="shared" si="897"/>
        <v>-4.8155000000000001</v>
      </c>
      <c r="BI1832">
        <f t="shared" si="898"/>
        <v>-2.6285000000000025</v>
      </c>
      <c r="BJ1832">
        <f t="shared" si="899"/>
        <v>2.0952000000000055</v>
      </c>
    </row>
    <row r="1833" spans="1:62" x14ac:dyDescent="0.3">
      <c r="A1833" s="1">
        <v>15.1136</v>
      </c>
      <c r="B1833" s="1">
        <v>-61.872700000000002</v>
      </c>
      <c r="C1833" s="1">
        <v>-76.0124</v>
      </c>
      <c r="D1833" s="1">
        <v>-75.293800000000005</v>
      </c>
      <c r="E1833" s="1">
        <v>-72.449799999999996</v>
      </c>
      <c r="F1833" s="1">
        <v>-66.882300000000001</v>
      </c>
      <c r="G1833" s="1">
        <v>-59.443600000000004</v>
      </c>
      <c r="H1833" s="1">
        <v>-49.547899999999998</v>
      </c>
      <c r="I1833" s="1">
        <v>-36.829799999999999</v>
      </c>
      <c r="J1833" s="1">
        <v>-25.241599999999998</v>
      </c>
      <c r="K1833" s="1">
        <v>-20.3888</v>
      </c>
      <c r="L1833" s="1">
        <v>-6.9066000000000001</v>
      </c>
      <c r="M1833" s="1">
        <v>2.73434</v>
      </c>
      <c r="N1833" s="1">
        <v>41.424100000000003</v>
      </c>
      <c r="O1833" s="1">
        <v>53.4422</v>
      </c>
      <c r="P1833" s="1">
        <v>62.115699999999997</v>
      </c>
      <c r="Q1833" s="1">
        <v>67.199399999999997</v>
      </c>
      <c r="R1833" s="1">
        <v>68.842600000000004</v>
      </c>
      <c r="S1833" s="1">
        <v>66.522400000000005</v>
      </c>
      <c r="T1833" s="1">
        <v>57.594700000000003</v>
      </c>
      <c r="U1833" s="1">
        <v>45.282600000000002</v>
      </c>
      <c r="V1833" s="1">
        <v>30.412600000000001</v>
      </c>
      <c r="W1833" s="1">
        <v>13.374700000000001</v>
      </c>
      <c r="X1833" s="1">
        <v>5.55016</v>
      </c>
      <c r="Y1833" s="1">
        <v>-9.65151</v>
      </c>
      <c r="Z1833" s="1">
        <v>-26.560300000000002</v>
      </c>
      <c r="AA1833" s="1">
        <v>-38.990400000000001</v>
      </c>
      <c r="AB1833" s="1">
        <v>-49.165500000000002</v>
      </c>
      <c r="AC1833" s="1">
        <v>-56.720700000000001</v>
      </c>
      <c r="AD1833" s="1">
        <v>-61.456400000000002</v>
      </c>
      <c r="AE1833" s="1">
        <v>-64.030799999999999</v>
      </c>
      <c r="AF1833">
        <f t="shared" si="869"/>
        <v>-61.872700000000002</v>
      </c>
      <c r="AG1833">
        <f t="shared" si="870"/>
        <v>-14.139699999999998</v>
      </c>
      <c r="AH1833">
        <f t="shared" si="871"/>
        <v>0.71859999999999502</v>
      </c>
      <c r="AI1833">
        <f t="shared" si="872"/>
        <v>2.8440000000000083</v>
      </c>
      <c r="AJ1833">
        <f t="shared" si="873"/>
        <v>5.5674999999999955</v>
      </c>
      <c r="AK1833">
        <f t="shared" si="874"/>
        <v>7.4386999999999972</v>
      </c>
      <c r="AL1833">
        <f t="shared" si="875"/>
        <v>9.895700000000005</v>
      </c>
      <c r="AM1833">
        <f t="shared" si="876"/>
        <v>12.7181</v>
      </c>
      <c r="AN1833">
        <f t="shared" si="877"/>
        <v>11.588200000000001</v>
      </c>
      <c r="AO1833">
        <f t="shared" si="878"/>
        <v>4.8527999999999984</v>
      </c>
      <c r="AP1833">
        <f t="shared" si="879"/>
        <v>13.482199999999999</v>
      </c>
      <c r="AQ1833">
        <f t="shared" si="880"/>
        <v>9.6409400000000005</v>
      </c>
      <c r="AR1833">
        <f t="shared" si="881"/>
        <v>38.68976</v>
      </c>
      <c r="AS1833">
        <f t="shared" si="882"/>
        <v>12.018099999999997</v>
      </c>
      <c r="AT1833">
        <f t="shared" si="883"/>
        <v>8.6734999999999971</v>
      </c>
      <c r="AU1833">
        <f t="shared" si="884"/>
        <v>5.0837000000000003</v>
      </c>
      <c r="AV1833">
        <f t="shared" si="885"/>
        <v>1.6432000000000073</v>
      </c>
      <c r="AW1833">
        <f t="shared" si="886"/>
        <v>-2.3201999999999998</v>
      </c>
      <c r="AX1833">
        <f t="shared" si="887"/>
        <v>-8.9277000000000015</v>
      </c>
      <c r="AY1833">
        <f t="shared" si="888"/>
        <v>-12.312100000000001</v>
      </c>
      <c r="AZ1833">
        <f t="shared" si="889"/>
        <v>-14.870000000000001</v>
      </c>
      <c r="BA1833">
        <f t="shared" si="890"/>
        <v>-17.0379</v>
      </c>
      <c r="BB1833">
        <f t="shared" si="891"/>
        <v>-7.8245400000000007</v>
      </c>
      <c r="BC1833">
        <f t="shared" si="892"/>
        <v>-15.20167</v>
      </c>
      <c r="BD1833">
        <f t="shared" si="893"/>
        <v>-16.908790000000003</v>
      </c>
      <c r="BE1833">
        <f t="shared" si="894"/>
        <v>-12.430099999999999</v>
      </c>
      <c r="BF1833">
        <f t="shared" si="895"/>
        <v>-10.1751</v>
      </c>
      <c r="BG1833">
        <f t="shared" si="896"/>
        <v>-7.5551999999999992</v>
      </c>
      <c r="BH1833">
        <f t="shared" si="897"/>
        <v>-4.7357000000000014</v>
      </c>
      <c r="BI1833">
        <f t="shared" si="898"/>
        <v>-2.5743999999999971</v>
      </c>
      <c r="BJ1833">
        <f t="shared" si="899"/>
        <v>2.1580999999999975</v>
      </c>
    </row>
    <row r="1834" spans="1:62" x14ac:dyDescent="0.3">
      <c r="A1834" s="1">
        <v>15.1236</v>
      </c>
      <c r="B1834" s="1">
        <v>-63.516300000000001</v>
      </c>
      <c r="C1834" s="1">
        <v>-77.677899999999994</v>
      </c>
      <c r="D1834" s="1">
        <v>-76.954400000000007</v>
      </c>
      <c r="E1834" s="1">
        <v>-74.113399999999999</v>
      </c>
      <c r="F1834" s="1">
        <v>-68.556799999999996</v>
      </c>
      <c r="G1834" s="1">
        <v>-61.135300000000001</v>
      </c>
      <c r="H1834" s="1">
        <v>-51.267000000000003</v>
      </c>
      <c r="I1834" s="1">
        <v>-38.588000000000001</v>
      </c>
      <c r="J1834" s="1">
        <v>-27.0488</v>
      </c>
      <c r="K1834" s="1">
        <v>-22.2224</v>
      </c>
      <c r="L1834" s="1">
        <v>-8.7567299999999992</v>
      </c>
      <c r="M1834" s="1">
        <v>0.889768</v>
      </c>
      <c r="N1834" s="1">
        <v>39.549900000000001</v>
      </c>
      <c r="O1834" s="1">
        <v>51.539000000000001</v>
      </c>
      <c r="P1834" s="1">
        <v>60.169400000000003</v>
      </c>
      <c r="Q1834" s="1">
        <v>65.191000000000003</v>
      </c>
      <c r="R1834" s="1">
        <v>66.758399999999995</v>
      </c>
      <c r="S1834" s="1">
        <v>64.356899999999996</v>
      </c>
      <c r="T1834" s="1">
        <v>55.346699999999998</v>
      </c>
      <c r="U1834" s="1">
        <v>42.9848</v>
      </c>
      <c r="V1834" s="1">
        <v>28.116800000000001</v>
      </c>
      <c r="W1834" s="1">
        <v>11.0892</v>
      </c>
      <c r="X1834" s="1">
        <v>3.2942399999999998</v>
      </c>
      <c r="Y1834" s="1">
        <v>-11.8125</v>
      </c>
      <c r="Z1834" s="1">
        <v>-28.6264</v>
      </c>
      <c r="AA1834" s="1">
        <v>-40.945700000000002</v>
      </c>
      <c r="AB1834" s="1">
        <v>-51.087699999999998</v>
      </c>
      <c r="AC1834" s="1">
        <v>-58.570799999999998</v>
      </c>
      <c r="AD1834" s="1">
        <v>-63.2545</v>
      </c>
      <c r="AE1834" s="1">
        <v>-65.7881</v>
      </c>
      <c r="AF1834">
        <f t="shared" si="869"/>
        <v>-63.516300000000001</v>
      </c>
      <c r="AG1834">
        <f t="shared" si="870"/>
        <v>-14.161599999999993</v>
      </c>
      <c r="AH1834">
        <f t="shared" si="871"/>
        <v>0.72349999999998715</v>
      </c>
      <c r="AI1834">
        <f t="shared" si="872"/>
        <v>2.8410000000000082</v>
      </c>
      <c r="AJ1834">
        <f t="shared" si="873"/>
        <v>5.5566000000000031</v>
      </c>
      <c r="AK1834">
        <f t="shared" si="874"/>
        <v>7.4214999999999947</v>
      </c>
      <c r="AL1834">
        <f t="shared" si="875"/>
        <v>9.8682999999999979</v>
      </c>
      <c r="AM1834">
        <f t="shared" si="876"/>
        <v>12.679000000000002</v>
      </c>
      <c r="AN1834">
        <f t="shared" si="877"/>
        <v>11.539200000000001</v>
      </c>
      <c r="AO1834">
        <f t="shared" si="878"/>
        <v>4.8263999999999996</v>
      </c>
      <c r="AP1834">
        <f t="shared" si="879"/>
        <v>13.465670000000001</v>
      </c>
      <c r="AQ1834">
        <f t="shared" si="880"/>
        <v>9.6464979999999994</v>
      </c>
      <c r="AR1834">
        <f t="shared" si="881"/>
        <v>38.660132000000004</v>
      </c>
      <c r="AS1834">
        <f t="shared" si="882"/>
        <v>11.989100000000001</v>
      </c>
      <c r="AT1834">
        <f t="shared" si="883"/>
        <v>8.6304000000000016</v>
      </c>
      <c r="AU1834">
        <f t="shared" si="884"/>
        <v>5.0215999999999994</v>
      </c>
      <c r="AV1834">
        <f t="shared" si="885"/>
        <v>1.5673999999999921</v>
      </c>
      <c r="AW1834">
        <f t="shared" si="886"/>
        <v>-2.4014999999999986</v>
      </c>
      <c r="AX1834">
        <f t="shared" si="887"/>
        <v>-9.0101999999999975</v>
      </c>
      <c r="AY1834">
        <f t="shared" si="888"/>
        <v>-12.361899999999999</v>
      </c>
      <c r="AZ1834">
        <f t="shared" si="889"/>
        <v>-14.867999999999999</v>
      </c>
      <c r="BA1834">
        <f t="shared" si="890"/>
        <v>-17.0276</v>
      </c>
      <c r="BB1834">
        <f t="shared" si="891"/>
        <v>-7.7949599999999997</v>
      </c>
      <c r="BC1834">
        <f t="shared" si="892"/>
        <v>-15.10674</v>
      </c>
      <c r="BD1834">
        <f t="shared" si="893"/>
        <v>-16.8139</v>
      </c>
      <c r="BE1834">
        <f t="shared" si="894"/>
        <v>-12.319300000000002</v>
      </c>
      <c r="BF1834">
        <f t="shared" si="895"/>
        <v>-10.141999999999996</v>
      </c>
      <c r="BG1834">
        <f t="shared" si="896"/>
        <v>-7.4831000000000003</v>
      </c>
      <c r="BH1834">
        <f t="shared" si="897"/>
        <v>-4.6837000000000018</v>
      </c>
      <c r="BI1834">
        <f t="shared" si="898"/>
        <v>-2.5335999999999999</v>
      </c>
      <c r="BJ1834">
        <f t="shared" si="899"/>
        <v>2.2717999999999989</v>
      </c>
    </row>
    <row r="1835" spans="1:62" x14ac:dyDescent="0.3">
      <c r="A1835" s="1">
        <v>15.133599999999999</v>
      </c>
      <c r="B1835" s="1">
        <v>-65.191199999999995</v>
      </c>
      <c r="C1835" s="1">
        <v>-79.363600000000005</v>
      </c>
      <c r="D1835" s="1">
        <v>-78.615300000000005</v>
      </c>
      <c r="E1835" s="1">
        <v>-75.756299999999996</v>
      </c>
      <c r="F1835" s="1">
        <v>-70.192999999999998</v>
      </c>
      <c r="G1835" s="1">
        <v>-62.774000000000001</v>
      </c>
      <c r="H1835" s="1">
        <v>-52.923999999999999</v>
      </c>
      <c r="I1835" s="1">
        <v>-40.284700000000001</v>
      </c>
      <c r="J1835" s="1">
        <v>-28.8032</v>
      </c>
      <c r="K1835" s="1">
        <v>-24.017199999999999</v>
      </c>
      <c r="L1835" s="1">
        <v>-10.581300000000001</v>
      </c>
      <c r="M1835" s="1">
        <v>-0.94133199999999995</v>
      </c>
      <c r="N1835" s="1">
        <v>37.728999999999999</v>
      </c>
      <c r="O1835" s="1">
        <v>49.706099999999999</v>
      </c>
      <c r="P1835" s="1">
        <v>58.314300000000003</v>
      </c>
      <c r="Q1835" s="1">
        <v>63.297800000000002</v>
      </c>
      <c r="R1835" s="1">
        <v>64.811599999999999</v>
      </c>
      <c r="S1835" s="1">
        <v>62.344799999999999</v>
      </c>
      <c r="T1835" s="1">
        <v>53.276299999999999</v>
      </c>
      <c r="U1835" s="1">
        <v>40.883200000000002</v>
      </c>
      <c r="V1835" s="1">
        <v>25.990100000000002</v>
      </c>
      <c r="W1835" s="1">
        <v>8.93384</v>
      </c>
      <c r="X1835" s="1">
        <v>1.15957</v>
      </c>
      <c r="Y1835" s="1">
        <v>-13.881600000000001</v>
      </c>
      <c r="Z1835" s="1">
        <v>-30.621500000000001</v>
      </c>
      <c r="AA1835" s="1">
        <v>-42.9054</v>
      </c>
      <c r="AB1835" s="1">
        <v>-52.9756</v>
      </c>
      <c r="AC1835" s="1">
        <v>-60.432899999999997</v>
      </c>
      <c r="AD1835" s="1">
        <v>-65.087100000000007</v>
      </c>
      <c r="AE1835" s="1">
        <v>-67.598500000000001</v>
      </c>
      <c r="AF1835">
        <f t="shared" si="869"/>
        <v>-65.191199999999995</v>
      </c>
      <c r="AG1835">
        <f t="shared" si="870"/>
        <v>-14.17240000000001</v>
      </c>
      <c r="AH1835">
        <f t="shared" si="871"/>
        <v>0.74830000000000041</v>
      </c>
      <c r="AI1835">
        <f t="shared" si="872"/>
        <v>2.8590000000000089</v>
      </c>
      <c r="AJ1835">
        <f t="shared" si="873"/>
        <v>5.5632999999999981</v>
      </c>
      <c r="AK1835">
        <f t="shared" si="874"/>
        <v>7.4189999999999969</v>
      </c>
      <c r="AL1835">
        <f t="shared" si="875"/>
        <v>9.8500000000000014</v>
      </c>
      <c r="AM1835">
        <f t="shared" si="876"/>
        <v>12.639299999999999</v>
      </c>
      <c r="AN1835">
        <f t="shared" si="877"/>
        <v>11.4815</v>
      </c>
      <c r="AO1835">
        <f t="shared" si="878"/>
        <v>4.7860000000000014</v>
      </c>
      <c r="AP1835">
        <f t="shared" si="879"/>
        <v>13.435899999999998</v>
      </c>
      <c r="AQ1835">
        <f t="shared" si="880"/>
        <v>9.6399680000000014</v>
      </c>
      <c r="AR1835">
        <f t="shared" si="881"/>
        <v>38.670332000000002</v>
      </c>
      <c r="AS1835">
        <f t="shared" si="882"/>
        <v>11.9771</v>
      </c>
      <c r="AT1835">
        <f t="shared" si="883"/>
        <v>8.6082000000000036</v>
      </c>
      <c r="AU1835">
        <f t="shared" si="884"/>
        <v>4.9834999999999994</v>
      </c>
      <c r="AV1835">
        <f t="shared" si="885"/>
        <v>1.5137999999999963</v>
      </c>
      <c r="AW1835">
        <f t="shared" si="886"/>
        <v>-2.4667999999999992</v>
      </c>
      <c r="AX1835">
        <f t="shared" si="887"/>
        <v>-9.0685000000000002</v>
      </c>
      <c r="AY1835">
        <f t="shared" si="888"/>
        <v>-12.393099999999997</v>
      </c>
      <c r="AZ1835">
        <f t="shared" si="889"/>
        <v>-14.8931</v>
      </c>
      <c r="BA1835">
        <f t="shared" si="890"/>
        <v>-17.056260000000002</v>
      </c>
      <c r="BB1835">
        <f t="shared" si="891"/>
        <v>-7.7742699999999996</v>
      </c>
      <c r="BC1835">
        <f t="shared" si="892"/>
        <v>-15.041170000000001</v>
      </c>
      <c r="BD1835">
        <f t="shared" si="893"/>
        <v>-16.739899999999999</v>
      </c>
      <c r="BE1835">
        <f t="shared" si="894"/>
        <v>-12.283899999999999</v>
      </c>
      <c r="BF1835">
        <f t="shared" si="895"/>
        <v>-10.0702</v>
      </c>
      <c r="BG1835">
        <f t="shared" si="896"/>
        <v>-7.4572999999999965</v>
      </c>
      <c r="BH1835">
        <f t="shared" si="897"/>
        <v>-4.6542000000000101</v>
      </c>
      <c r="BI1835">
        <f t="shared" si="898"/>
        <v>-2.5113999999999947</v>
      </c>
      <c r="BJ1835">
        <f t="shared" si="899"/>
        <v>2.4073000000000064</v>
      </c>
    </row>
    <row r="1836" spans="1:62" x14ac:dyDescent="0.3">
      <c r="A1836" s="1">
        <v>15.143599999999999</v>
      </c>
      <c r="B1836" s="1">
        <v>-66.913200000000003</v>
      </c>
      <c r="C1836" s="1">
        <v>-81.073700000000002</v>
      </c>
      <c r="D1836" s="1">
        <v>-80.303799999999995</v>
      </c>
      <c r="E1836" s="1">
        <v>-77.423000000000002</v>
      </c>
      <c r="F1836" s="1">
        <v>-71.84</v>
      </c>
      <c r="G1836" s="1">
        <v>-64.408199999999994</v>
      </c>
      <c r="H1836" s="1">
        <v>-54.587200000000003</v>
      </c>
      <c r="I1836" s="1">
        <v>-41.997799999999998</v>
      </c>
      <c r="J1836" s="1">
        <v>-30.543199999999999</v>
      </c>
      <c r="K1836" s="1">
        <v>-25.752700000000001</v>
      </c>
      <c r="L1836" s="1">
        <v>-12.2844</v>
      </c>
      <c r="M1836" s="1">
        <v>-2.6041099999999999</v>
      </c>
      <c r="N1836" s="1">
        <v>36.120899999999999</v>
      </c>
      <c r="O1836" s="1">
        <v>47.990499999999997</v>
      </c>
      <c r="P1836" s="1">
        <v>56.514600000000002</v>
      </c>
      <c r="Q1836" s="1">
        <v>61.4574</v>
      </c>
      <c r="R1836" s="1">
        <v>62.941699999999997</v>
      </c>
      <c r="S1836" s="1">
        <v>60.451700000000002</v>
      </c>
      <c r="T1836" s="1">
        <v>51.360799999999998</v>
      </c>
      <c r="U1836" s="1">
        <v>38.942900000000002</v>
      </c>
      <c r="V1836" s="1">
        <v>24.021000000000001</v>
      </c>
      <c r="W1836" s="1">
        <v>6.9537800000000001</v>
      </c>
      <c r="X1836" s="1">
        <v>-0.81315999999999999</v>
      </c>
      <c r="Y1836" s="1">
        <v>-15.858499999999999</v>
      </c>
      <c r="Z1836" s="1">
        <v>-32.591200000000001</v>
      </c>
      <c r="AA1836" s="1">
        <v>-44.8354</v>
      </c>
      <c r="AB1836" s="1">
        <v>-54.839199999999998</v>
      </c>
      <c r="AC1836" s="1">
        <v>-62.2849</v>
      </c>
      <c r="AD1836" s="1">
        <v>-66.906999999999996</v>
      </c>
      <c r="AE1836" s="1">
        <v>-69.401899999999998</v>
      </c>
      <c r="AF1836">
        <f t="shared" si="869"/>
        <v>-66.913200000000003</v>
      </c>
      <c r="AG1836">
        <f t="shared" si="870"/>
        <v>-14.160499999999999</v>
      </c>
      <c r="AH1836">
        <f t="shared" si="871"/>
        <v>0.76990000000000691</v>
      </c>
      <c r="AI1836">
        <f t="shared" si="872"/>
        <v>2.8807999999999936</v>
      </c>
      <c r="AJ1836">
        <f t="shared" si="873"/>
        <v>5.5829999999999984</v>
      </c>
      <c r="AK1836">
        <f t="shared" si="874"/>
        <v>7.4318000000000097</v>
      </c>
      <c r="AL1836">
        <f t="shared" si="875"/>
        <v>9.8209999999999908</v>
      </c>
      <c r="AM1836">
        <f t="shared" si="876"/>
        <v>12.589400000000005</v>
      </c>
      <c r="AN1836">
        <f t="shared" si="877"/>
        <v>11.454599999999999</v>
      </c>
      <c r="AO1836">
        <f t="shared" si="878"/>
        <v>4.790499999999998</v>
      </c>
      <c r="AP1836">
        <f t="shared" si="879"/>
        <v>13.468300000000001</v>
      </c>
      <c r="AQ1836">
        <f t="shared" si="880"/>
        <v>9.6802899999999994</v>
      </c>
      <c r="AR1836">
        <f t="shared" si="881"/>
        <v>38.725009999999997</v>
      </c>
      <c r="AS1836">
        <f t="shared" si="882"/>
        <v>11.869599999999998</v>
      </c>
      <c r="AT1836">
        <f t="shared" si="883"/>
        <v>8.5241000000000042</v>
      </c>
      <c r="AU1836">
        <f t="shared" si="884"/>
        <v>4.9427999999999983</v>
      </c>
      <c r="AV1836">
        <f t="shared" si="885"/>
        <v>1.4842999999999975</v>
      </c>
      <c r="AW1836">
        <f t="shared" si="886"/>
        <v>-2.4899999999999949</v>
      </c>
      <c r="AX1836">
        <f t="shared" si="887"/>
        <v>-9.0909000000000049</v>
      </c>
      <c r="AY1836">
        <f t="shared" si="888"/>
        <v>-12.417899999999996</v>
      </c>
      <c r="AZ1836">
        <f t="shared" si="889"/>
        <v>-14.921900000000001</v>
      </c>
      <c r="BA1836">
        <f t="shared" si="890"/>
        <v>-17.067219999999999</v>
      </c>
      <c r="BB1836">
        <f t="shared" si="891"/>
        <v>-7.76694</v>
      </c>
      <c r="BC1836">
        <f t="shared" si="892"/>
        <v>-15.045339999999999</v>
      </c>
      <c r="BD1836">
        <f t="shared" si="893"/>
        <v>-16.732700000000001</v>
      </c>
      <c r="BE1836">
        <f t="shared" si="894"/>
        <v>-12.244199999999999</v>
      </c>
      <c r="BF1836">
        <f t="shared" si="895"/>
        <v>-10.003799999999998</v>
      </c>
      <c r="BG1836">
        <f t="shared" si="896"/>
        <v>-7.4457000000000022</v>
      </c>
      <c r="BH1836">
        <f t="shared" si="897"/>
        <v>-4.6220999999999961</v>
      </c>
      <c r="BI1836">
        <f t="shared" si="898"/>
        <v>-2.4949000000000012</v>
      </c>
      <c r="BJ1836">
        <f t="shared" si="899"/>
        <v>2.4886999999999944</v>
      </c>
    </row>
    <row r="1837" spans="1:62" x14ac:dyDescent="0.3">
      <c r="A1837" s="1">
        <v>15.153600000000001</v>
      </c>
      <c r="B1837" s="1">
        <v>-68.699700000000007</v>
      </c>
      <c r="C1837" s="1">
        <v>-82.840500000000006</v>
      </c>
      <c r="D1837" s="1">
        <v>-82.050700000000006</v>
      </c>
      <c r="E1837" s="1">
        <v>-79.149699999999996</v>
      </c>
      <c r="F1837" s="1">
        <v>-73.555000000000007</v>
      </c>
      <c r="G1837" s="1">
        <v>-66.112300000000005</v>
      </c>
      <c r="H1837" s="1">
        <v>-56.307000000000002</v>
      </c>
      <c r="I1837" s="1">
        <v>-43.708199999999998</v>
      </c>
      <c r="J1837" s="1">
        <v>-32.232799999999997</v>
      </c>
      <c r="K1837" s="1">
        <v>-27.3889</v>
      </c>
      <c r="L1837" s="1">
        <v>-13.8269</v>
      </c>
      <c r="M1837" s="1">
        <v>-4.0211800000000002</v>
      </c>
      <c r="N1837" s="1">
        <v>34.691000000000003</v>
      </c>
      <c r="O1837" s="1">
        <v>46.4298</v>
      </c>
      <c r="P1837" s="1">
        <v>54.838200000000001</v>
      </c>
      <c r="Q1837" s="1">
        <v>59.709299999999999</v>
      </c>
      <c r="R1837" s="1">
        <v>61.145800000000001</v>
      </c>
      <c r="S1837" s="1">
        <v>58.630499999999998</v>
      </c>
      <c r="T1837" s="1">
        <v>49.523699999999998</v>
      </c>
      <c r="U1837" s="1">
        <v>37.095199999999998</v>
      </c>
      <c r="V1837" s="1">
        <v>22.1648</v>
      </c>
      <c r="W1837" s="1">
        <v>5.0811400000000004</v>
      </c>
      <c r="X1837" s="1">
        <v>-2.7114799999999999</v>
      </c>
      <c r="Y1837" s="1">
        <v>-17.741299999999999</v>
      </c>
      <c r="Z1837" s="1">
        <v>-34.457900000000002</v>
      </c>
      <c r="AA1837" s="1">
        <v>-46.680399999999999</v>
      </c>
      <c r="AB1837" s="1">
        <v>-56.677100000000003</v>
      </c>
      <c r="AC1837" s="1">
        <v>-64.090900000000005</v>
      </c>
      <c r="AD1837" s="1">
        <v>-68.696200000000005</v>
      </c>
      <c r="AE1837" s="1">
        <v>-71.188500000000005</v>
      </c>
      <c r="AF1837">
        <f t="shared" si="869"/>
        <v>-68.699700000000007</v>
      </c>
      <c r="AG1837">
        <f t="shared" si="870"/>
        <v>-14.140799999999999</v>
      </c>
      <c r="AH1837">
        <f t="shared" si="871"/>
        <v>0.78979999999999961</v>
      </c>
      <c r="AI1837">
        <f t="shared" si="872"/>
        <v>2.9010000000000105</v>
      </c>
      <c r="AJ1837">
        <f t="shared" si="873"/>
        <v>5.5946999999999889</v>
      </c>
      <c r="AK1837">
        <f t="shared" si="874"/>
        <v>7.4427000000000021</v>
      </c>
      <c r="AL1837">
        <f t="shared" si="875"/>
        <v>9.8053000000000026</v>
      </c>
      <c r="AM1837">
        <f t="shared" si="876"/>
        <v>12.598800000000004</v>
      </c>
      <c r="AN1837">
        <f t="shared" si="877"/>
        <v>11.4754</v>
      </c>
      <c r="AO1837">
        <f t="shared" si="878"/>
        <v>4.8438999999999979</v>
      </c>
      <c r="AP1837">
        <f t="shared" si="879"/>
        <v>13.561999999999999</v>
      </c>
      <c r="AQ1837">
        <f t="shared" si="880"/>
        <v>9.8057200000000009</v>
      </c>
      <c r="AR1837">
        <f t="shared" si="881"/>
        <v>38.712180000000004</v>
      </c>
      <c r="AS1837">
        <f t="shared" si="882"/>
        <v>11.738799999999998</v>
      </c>
      <c r="AT1837">
        <f t="shared" si="883"/>
        <v>8.4084000000000003</v>
      </c>
      <c r="AU1837">
        <f t="shared" si="884"/>
        <v>4.8710999999999984</v>
      </c>
      <c r="AV1837">
        <f t="shared" si="885"/>
        <v>1.4365000000000023</v>
      </c>
      <c r="AW1837">
        <f t="shared" si="886"/>
        <v>-2.5153000000000034</v>
      </c>
      <c r="AX1837">
        <f t="shared" si="887"/>
        <v>-9.1067999999999998</v>
      </c>
      <c r="AY1837">
        <f t="shared" si="888"/>
        <v>-12.4285</v>
      </c>
      <c r="AZ1837">
        <f t="shared" si="889"/>
        <v>-14.930399999999999</v>
      </c>
      <c r="BA1837">
        <f t="shared" si="890"/>
        <v>-17.083659999999998</v>
      </c>
      <c r="BB1837">
        <f t="shared" si="891"/>
        <v>-7.7926200000000003</v>
      </c>
      <c r="BC1837">
        <f t="shared" si="892"/>
        <v>-15.029819999999999</v>
      </c>
      <c r="BD1837">
        <f t="shared" si="893"/>
        <v>-16.716600000000003</v>
      </c>
      <c r="BE1837">
        <f t="shared" si="894"/>
        <v>-12.222499999999997</v>
      </c>
      <c r="BF1837">
        <f t="shared" si="895"/>
        <v>-9.9967000000000041</v>
      </c>
      <c r="BG1837">
        <f t="shared" si="896"/>
        <v>-7.4138000000000019</v>
      </c>
      <c r="BH1837">
        <f t="shared" si="897"/>
        <v>-4.6052999999999997</v>
      </c>
      <c r="BI1837">
        <f t="shared" si="898"/>
        <v>-2.4923000000000002</v>
      </c>
      <c r="BJ1837">
        <f t="shared" si="899"/>
        <v>2.4887999999999977</v>
      </c>
    </row>
    <row r="1838" spans="1:62" x14ac:dyDescent="0.3">
      <c r="A1838" s="1">
        <v>15.163600000000001</v>
      </c>
      <c r="B1838" s="1">
        <v>-70.563100000000006</v>
      </c>
      <c r="C1838" s="1">
        <v>-84.6905</v>
      </c>
      <c r="D1838" s="1">
        <v>-83.876800000000003</v>
      </c>
      <c r="E1838" s="1">
        <v>-80.949700000000007</v>
      </c>
      <c r="F1838" s="1">
        <v>-75.340599999999995</v>
      </c>
      <c r="G1838" s="1">
        <v>-67.874499999999998</v>
      </c>
      <c r="H1838" s="1">
        <v>-58.036999999999999</v>
      </c>
      <c r="I1838" s="1">
        <v>-45.398800000000001</v>
      </c>
      <c r="J1838" s="1">
        <v>-33.881900000000002</v>
      </c>
      <c r="K1838" s="1">
        <v>-28.965900000000001</v>
      </c>
      <c r="L1838" s="1">
        <v>-15.2805</v>
      </c>
      <c r="M1838" s="1">
        <v>-5.3418099999999997</v>
      </c>
      <c r="N1838" s="1">
        <v>33.326799999999999</v>
      </c>
      <c r="O1838" s="1">
        <v>44.974299999999999</v>
      </c>
      <c r="P1838" s="1">
        <v>53.3063</v>
      </c>
      <c r="Q1838" s="1">
        <v>58.103000000000002</v>
      </c>
      <c r="R1838" s="1">
        <v>59.479500000000002</v>
      </c>
      <c r="S1838" s="1">
        <v>56.922600000000003</v>
      </c>
      <c r="T1838" s="1">
        <v>47.788699999999999</v>
      </c>
      <c r="U1838" s="1">
        <v>35.345100000000002</v>
      </c>
      <c r="V1838" s="1">
        <v>20.387499999999999</v>
      </c>
      <c r="W1838" s="1">
        <v>3.27705</v>
      </c>
      <c r="X1838" s="1">
        <v>-4.5164900000000001</v>
      </c>
      <c r="Y1838" s="1">
        <v>-19.534600000000001</v>
      </c>
      <c r="Z1838" s="1">
        <v>-36.252200000000002</v>
      </c>
      <c r="AA1838" s="1">
        <v>-48.4908</v>
      </c>
      <c r="AB1838" s="1">
        <v>-58.494700000000002</v>
      </c>
      <c r="AC1838" s="1">
        <v>-65.888400000000004</v>
      </c>
      <c r="AD1838" s="1">
        <v>-70.5227</v>
      </c>
      <c r="AE1838" s="1">
        <v>-73.021699999999996</v>
      </c>
      <c r="AF1838">
        <f t="shared" si="869"/>
        <v>-70.563100000000006</v>
      </c>
      <c r="AG1838">
        <f t="shared" si="870"/>
        <v>-14.127399999999994</v>
      </c>
      <c r="AH1838">
        <f t="shared" si="871"/>
        <v>0.8136999999999972</v>
      </c>
      <c r="AI1838">
        <f t="shared" si="872"/>
        <v>2.9270999999999958</v>
      </c>
      <c r="AJ1838">
        <f t="shared" si="873"/>
        <v>5.6091000000000122</v>
      </c>
      <c r="AK1838">
        <f t="shared" si="874"/>
        <v>7.4660999999999973</v>
      </c>
      <c r="AL1838">
        <f t="shared" si="875"/>
        <v>9.8374999999999986</v>
      </c>
      <c r="AM1838">
        <f t="shared" si="876"/>
        <v>12.638199999999998</v>
      </c>
      <c r="AN1838">
        <f t="shared" si="877"/>
        <v>11.5169</v>
      </c>
      <c r="AO1838">
        <f t="shared" si="878"/>
        <v>4.9160000000000004</v>
      </c>
      <c r="AP1838">
        <f t="shared" si="879"/>
        <v>13.685400000000001</v>
      </c>
      <c r="AQ1838">
        <f t="shared" si="880"/>
        <v>9.9386900000000011</v>
      </c>
      <c r="AR1838">
        <f t="shared" si="881"/>
        <v>38.668610000000001</v>
      </c>
      <c r="AS1838">
        <f t="shared" si="882"/>
        <v>11.647500000000001</v>
      </c>
      <c r="AT1838">
        <f t="shared" si="883"/>
        <v>8.3320000000000007</v>
      </c>
      <c r="AU1838">
        <f t="shared" si="884"/>
        <v>4.7967000000000013</v>
      </c>
      <c r="AV1838">
        <f t="shared" si="885"/>
        <v>1.3765000000000001</v>
      </c>
      <c r="AW1838">
        <f t="shared" si="886"/>
        <v>-2.5568999999999988</v>
      </c>
      <c r="AX1838">
        <f t="shared" si="887"/>
        <v>-9.1339000000000041</v>
      </c>
      <c r="AY1838">
        <f t="shared" si="888"/>
        <v>-12.443599999999996</v>
      </c>
      <c r="AZ1838">
        <f t="shared" si="889"/>
        <v>-14.957600000000003</v>
      </c>
      <c r="BA1838">
        <f t="shared" si="890"/>
        <v>-17.11045</v>
      </c>
      <c r="BB1838">
        <f t="shared" si="891"/>
        <v>-7.7935400000000001</v>
      </c>
      <c r="BC1838">
        <f t="shared" si="892"/>
        <v>-15.01811</v>
      </c>
      <c r="BD1838">
        <f t="shared" si="893"/>
        <v>-16.717600000000001</v>
      </c>
      <c r="BE1838">
        <f t="shared" si="894"/>
        <v>-12.238599999999998</v>
      </c>
      <c r="BF1838">
        <f t="shared" si="895"/>
        <v>-10.003900000000002</v>
      </c>
      <c r="BG1838">
        <f t="shared" si="896"/>
        <v>-7.3937000000000026</v>
      </c>
      <c r="BH1838">
        <f t="shared" si="897"/>
        <v>-4.6342999999999961</v>
      </c>
      <c r="BI1838">
        <f t="shared" si="898"/>
        <v>-2.4989999999999952</v>
      </c>
      <c r="BJ1838">
        <f t="shared" si="899"/>
        <v>2.4585999999999899</v>
      </c>
    </row>
    <row r="1839" spans="1:62" x14ac:dyDescent="0.3">
      <c r="A1839" s="1">
        <v>15.1736</v>
      </c>
      <c r="B1839" s="1">
        <v>-72.507499999999993</v>
      </c>
      <c r="C1839" s="1">
        <v>-86.623099999999994</v>
      </c>
      <c r="D1839" s="1">
        <v>-85.786500000000004</v>
      </c>
      <c r="E1839" s="1">
        <v>-82.825800000000001</v>
      </c>
      <c r="F1839" s="1">
        <v>-77.172600000000003</v>
      </c>
      <c r="G1839" s="1">
        <v>-69.668899999999994</v>
      </c>
      <c r="H1839" s="1">
        <v>-59.786499999999997</v>
      </c>
      <c r="I1839" s="1">
        <v>-47.102800000000002</v>
      </c>
      <c r="J1839" s="1">
        <v>-35.532200000000003</v>
      </c>
      <c r="K1839" s="1">
        <v>-30.527200000000001</v>
      </c>
      <c r="L1839" s="1">
        <v>-16.7287</v>
      </c>
      <c r="M1839" s="1">
        <v>-6.6870000000000003</v>
      </c>
      <c r="N1839" s="1">
        <v>32.029200000000003</v>
      </c>
      <c r="O1839" s="1">
        <v>43.6175</v>
      </c>
      <c r="P1839" s="1">
        <v>51.905900000000003</v>
      </c>
      <c r="Q1839" s="1">
        <v>56.6586</v>
      </c>
      <c r="R1839" s="1">
        <v>57.989400000000003</v>
      </c>
      <c r="S1839" s="1">
        <v>55.386400000000002</v>
      </c>
      <c r="T1839" s="1">
        <v>46.205599999999997</v>
      </c>
      <c r="U1839" s="1">
        <v>33.715600000000002</v>
      </c>
      <c r="V1839" s="1">
        <v>18.717600000000001</v>
      </c>
      <c r="W1839" s="1">
        <v>1.5806800000000001</v>
      </c>
      <c r="X1839" s="1">
        <v>-6.2270599999999998</v>
      </c>
      <c r="Y1839" s="1">
        <v>-21.278700000000001</v>
      </c>
      <c r="Z1839" s="1">
        <v>-38.033799999999999</v>
      </c>
      <c r="AA1839" s="1">
        <v>-50.311599999999999</v>
      </c>
      <c r="AB1839" s="1">
        <v>-60.36</v>
      </c>
      <c r="AC1839" s="1">
        <v>-67.800899999999999</v>
      </c>
      <c r="AD1839" s="1">
        <v>-72.423199999999994</v>
      </c>
      <c r="AE1839" s="1">
        <v>-74.950699999999998</v>
      </c>
      <c r="AF1839">
        <f t="shared" si="869"/>
        <v>-72.507499999999993</v>
      </c>
      <c r="AG1839">
        <f t="shared" si="870"/>
        <v>-14.115600000000001</v>
      </c>
      <c r="AH1839">
        <f t="shared" si="871"/>
        <v>0.83659999999999002</v>
      </c>
      <c r="AI1839">
        <f t="shared" si="872"/>
        <v>2.9607000000000028</v>
      </c>
      <c r="AJ1839">
        <f t="shared" si="873"/>
        <v>5.6531999999999982</v>
      </c>
      <c r="AK1839">
        <f t="shared" si="874"/>
        <v>7.5037000000000091</v>
      </c>
      <c r="AL1839">
        <f t="shared" si="875"/>
        <v>9.882399999999997</v>
      </c>
      <c r="AM1839">
        <f t="shared" si="876"/>
        <v>12.683699999999995</v>
      </c>
      <c r="AN1839">
        <f t="shared" si="877"/>
        <v>11.570599999999999</v>
      </c>
      <c r="AO1839">
        <f t="shared" si="878"/>
        <v>5.0050000000000026</v>
      </c>
      <c r="AP1839">
        <f t="shared" si="879"/>
        <v>13.798500000000001</v>
      </c>
      <c r="AQ1839">
        <f t="shared" si="880"/>
        <v>10.041699999999999</v>
      </c>
      <c r="AR1839">
        <f t="shared" si="881"/>
        <v>38.716200000000001</v>
      </c>
      <c r="AS1839">
        <f t="shared" si="882"/>
        <v>11.588299999999997</v>
      </c>
      <c r="AT1839">
        <f t="shared" si="883"/>
        <v>8.2884000000000029</v>
      </c>
      <c r="AU1839">
        <f t="shared" si="884"/>
        <v>4.7526999999999973</v>
      </c>
      <c r="AV1839">
        <f t="shared" si="885"/>
        <v>1.3308000000000035</v>
      </c>
      <c r="AW1839">
        <f t="shared" si="886"/>
        <v>-2.6030000000000015</v>
      </c>
      <c r="AX1839">
        <f t="shared" si="887"/>
        <v>-9.180800000000005</v>
      </c>
      <c r="AY1839">
        <f t="shared" si="888"/>
        <v>-12.489999999999995</v>
      </c>
      <c r="AZ1839">
        <f t="shared" si="889"/>
        <v>-14.998000000000001</v>
      </c>
      <c r="BA1839">
        <f t="shared" si="890"/>
        <v>-17.13692</v>
      </c>
      <c r="BB1839">
        <f t="shared" si="891"/>
        <v>-7.8077399999999999</v>
      </c>
      <c r="BC1839">
        <f t="shared" si="892"/>
        <v>-15.051640000000001</v>
      </c>
      <c r="BD1839">
        <f t="shared" si="893"/>
        <v>-16.755099999999999</v>
      </c>
      <c r="BE1839">
        <f t="shared" si="894"/>
        <v>-12.277799999999999</v>
      </c>
      <c r="BF1839">
        <f t="shared" si="895"/>
        <v>-10.048400000000001</v>
      </c>
      <c r="BG1839">
        <f t="shared" si="896"/>
        <v>-7.4408999999999992</v>
      </c>
      <c r="BH1839">
        <f t="shared" si="897"/>
        <v>-4.6222999999999956</v>
      </c>
      <c r="BI1839">
        <f t="shared" si="898"/>
        <v>-2.5275000000000034</v>
      </c>
      <c r="BJ1839">
        <f t="shared" si="899"/>
        <v>2.4432000000000045</v>
      </c>
    </row>
    <row r="1840" spans="1:62" x14ac:dyDescent="0.3">
      <c r="A1840" s="1">
        <v>15.1836</v>
      </c>
      <c r="B1840" s="1">
        <v>-74.5334</v>
      </c>
      <c r="C1840" s="1">
        <v>-88.631500000000003</v>
      </c>
      <c r="D1840" s="1">
        <v>-87.770499999999998</v>
      </c>
      <c r="E1840" s="1">
        <v>-84.771000000000001</v>
      </c>
      <c r="F1840" s="1">
        <v>-79.070800000000006</v>
      </c>
      <c r="G1840" s="1">
        <v>-71.521299999999997</v>
      </c>
      <c r="H1840" s="1">
        <v>-61.587699999999998</v>
      </c>
      <c r="I1840" s="1">
        <v>-48.843800000000002</v>
      </c>
      <c r="J1840" s="1">
        <v>-37.202100000000002</v>
      </c>
      <c r="K1840" s="1">
        <v>-32.089599999999997</v>
      </c>
      <c r="L1840" s="1">
        <v>-18.146899999999999</v>
      </c>
      <c r="M1840" s="1">
        <v>-7.9549399999999997</v>
      </c>
      <c r="N1840" s="1">
        <v>30.847100000000001</v>
      </c>
      <c r="O1840" s="1">
        <v>42.373600000000003</v>
      </c>
      <c r="P1840" s="1">
        <v>50.622399999999999</v>
      </c>
      <c r="Q1840" s="1">
        <v>55.341500000000003</v>
      </c>
      <c r="R1840" s="1">
        <v>56.634399999999999</v>
      </c>
      <c r="S1840" s="1">
        <v>53.987299999999998</v>
      </c>
      <c r="T1840" s="1">
        <v>44.756399999999999</v>
      </c>
      <c r="U1840" s="1">
        <v>32.2166</v>
      </c>
      <c r="V1840" s="1">
        <v>17.1739</v>
      </c>
      <c r="W1840" s="1">
        <v>-1.27467E-2</v>
      </c>
      <c r="X1840" s="1">
        <v>-7.8881800000000002</v>
      </c>
      <c r="Y1840" s="1">
        <v>-23.008199999999999</v>
      </c>
      <c r="Z1840" s="1">
        <v>-39.831200000000003</v>
      </c>
      <c r="AA1840" s="1">
        <v>-52.170299999999997</v>
      </c>
      <c r="AB1840" s="1">
        <v>-62.270800000000001</v>
      </c>
      <c r="AC1840" s="1">
        <v>-69.761200000000002</v>
      </c>
      <c r="AD1840" s="1">
        <v>-74.412599999999998</v>
      </c>
      <c r="AE1840" s="1">
        <v>-76.978200000000001</v>
      </c>
      <c r="AF1840">
        <f t="shared" si="869"/>
        <v>-74.5334</v>
      </c>
      <c r="AG1840">
        <f t="shared" si="870"/>
        <v>-14.098100000000002</v>
      </c>
      <c r="AH1840">
        <f t="shared" si="871"/>
        <v>0.86100000000000421</v>
      </c>
      <c r="AI1840">
        <f t="shared" si="872"/>
        <v>2.9994999999999976</v>
      </c>
      <c r="AJ1840">
        <f t="shared" si="873"/>
        <v>5.7001999999999953</v>
      </c>
      <c r="AK1840">
        <f t="shared" si="874"/>
        <v>7.549500000000009</v>
      </c>
      <c r="AL1840">
        <f t="shared" si="875"/>
        <v>9.9335999999999984</v>
      </c>
      <c r="AM1840">
        <f t="shared" si="876"/>
        <v>12.743899999999996</v>
      </c>
      <c r="AN1840">
        <f t="shared" si="877"/>
        <v>11.6417</v>
      </c>
      <c r="AO1840">
        <f t="shared" si="878"/>
        <v>5.1125000000000043</v>
      </c>
      <c r="AP1840">
        <f t="shared" si="879"/>
        <v>13.942699999999999</v>
      </c>
      <c r="AQ1840">
        <f t="shared" si="880"/>
        <v>10.191959999999998</v>
      </c>
      <c r="AR1840">
        <f t="shared" si="881"/>
        <v>38.802039999999998</v>
      </c>
      <c r="AS1840">
        <f t="shared" si="882"/>
        <v>11.526500000000002</v>
      </c>
      <c r="AT1840">
        <f t="shared" si="883"/>
        <v>8.2487999999999957</v>
      </c>
      <c r="AU1840">
        <f t="shared" si="884"/>
        <v>4.7191000000000045</v>
      </c>
      <c r="AV1840">
        <f t="shared" si="885"/>
        <v>1.2928999999999959</v>
      </c>
      <c r="AW1840">
        <f t="shared" si="886"/>
        <v>-2.6471000000000018</v>
      </c>
      <c r="AX1840">
        <f t="shared" si="887"/>
        <v>-9.2308999999999983</v>
      </c>
      <c r="AY1840">
        <f t="shared" si="888"/>
        <v>-12.5398</v>
      </c>
      <c r="AZ1840">
        <f t="shared" si="889"/>
        <v>-15.0427</v>
      </c>
      <c r="BA1840">
        <f t="shared" si="890"/>
        <v>-17.186646700000001</v>
      </c>
      <c r="BB1840">
        <f t="shared" si="891"/>
        <v>-7.8754333000000001</v>
      </c>
      <c r="BC1840">
        <f t="shared" si="892"/>
        <v>-15.120019999999998</v>
      </c>
      <c r="BD1840">
        <f t="shared" si="893"/>
        <v>-16.823000000000004</v>
      </c>
      <c r="BE1840">
        <f t="shared" si="894"/>
        <v>-12.339099999999995</v>
      </c>
      <c r="BF1840">
        <f t="shared" si="895"/>
        <v>-10.100500000000004</v>
      </c>
      <c r="BG1840">
        <f t="shared" si="896"/>
        <v>-7.4904000000000011</v>
      </c>
      <c r="BH1840">
        <f t="shared" si="897"/>
        <v>-4.6513999999999953</v>
      </c>
      <c r="BI1840">
        <f t="shared" si="898"/>
        <v>-2.5656000000000034</v>
      </c>
      <c r="BJ1840">
        <f t="shared" si="899"/>
        <v>2.4448000000000008</v>
      </c>
    </row>
    <row r="1841" spans="1:62" x14ac:dyDescent="0.3">
      <c r="A1841" s="1">
        <v>15.1936</v>
      </c>
      <c r="B1841" s="1">
        <v>-76.638199999999998</v>
      </c>
      <c r="C1841" s="1">
        <v>-90.713700000000003</v>
      </c>
      <c r="D1841" s="1">
        <v>-89.821899999999999</v>
      </c>
      <c r="E1841" s="1">
        <v>-86.783799999999999</v>
      </c>
      <c r="F1841" s="1">
        <v>-81.043899999999994</v>
      </c>
      <c r="G1841" s="1">
        <v>-73.441699999999997</v>
      </c>
      <c r="H1841" s="1">
        <v>-63.445099999999996</v>
      </c>
      <c r="I1841" s="1">
        <v>-50.627600000000001</v>
      </c>
      <c r="J1841" s="1">
        <v>-38.898400000000002</v>
      </c>
      <c r="K1841" s="1">
        <v>-33.642699999999998</v>
      </c>
      <c r="L1841" s="1">
        <v>-19.503</v>
      </c>
      <c r="M1841" s="1">
        <v>-9.1047499999999992</v>
      </c>
      <c r="N1841" s="1">
        <v>29.761099999999999</v>
      </c>
      <c r="O1841" s="1">
        <v>41.238199999999999</v>
      </c>
      <c r="P1841" s="1">
        <v>49.443100000000001</v>
      </c>
      <c r="Q1841" s="1">
        <v>54.122599999999998</v>
      </c>
      <c r="R1841" s="1">
        <v>55.375799999999998</v>
      </c>
      <c r="S1841" s="1">
        <v>52.685899999999997</v>
      </c>
      <c r="T1841" s="1">
        <v>43.413899999999998</v>
      </c>
      <c r="U1841" s="1">
        <v>30.8264</v>
      </c>
      <c r="V1841" s="1">
        <v>15.721</v>
      </c>
      <c r="W1841" s="1">
        <v>-1.54423</v>
      </c>
      <c r="X1841" s="1">
        <v>-9.5095600000000005</v>
      </c>
      <c r="Y1841" s="1">
        <v>-24.716799999999999</v>
      </c>
      <c r="Z1841" s="1">
        <v>-41.627200000000002</v>
      </c>
      <c r="AA1841" s="1">
        <v>-54.042999999999999</v>
      </c>
      <c r="AB1841" s="1">
        <v>-64.207400000000007</v>
      </c>
      <c r="AC1841" s="1">
        <v>-71.753799999999998</v>
      </c>
      <c r="AD1841" s="1">
        <v>-76.462199999999996</v>
      </c>
      <c r="AE1841" s="1">
        <v>-79.041200000000003</v>
      </c>
      <c r="AF1841">
        <f t="shared" si="869"/>
        <v>-76.638199999999998</v>
      </c>
      <c r="AG1841">
        <f t="shared" si="870"/>
        <v>-14.075500000000005</v>
      </c>
      <c r="AH1841">
        <f t="shared" si="871"/>
        <v>0.89180000000000348</v>
      </c>
      <c r="AI1841">
        <f t="shared" si="872"/>
        <v>3.0381</v>
      </c>
      <c r="AJ1841">
        <f t="shared" si="873"/>
        <v>5.7399000000000058</v>
      </c>
      <c r="AK1841">
        <f t="shared" si="874"/>
        <v>7.6021999999999963</v>
      </c>
      <c r="AL1841">
        <f t="shared" si="875"/>
        <v>9.9966000000000008</v>
      </c>
      <c r="AM1841">
        <f t="shared" si="876"/>
        <v>12.817499999999995</v>
      </c>
      <c r="AN1841">
        <f t="shared" si="877"/>
        <v>11.729199999999999</v>
      </c>
      <c r="AO1841">
        <f t="shared" si="878"/>
        <v>5.2557000000000045</v>
      </c>
      <c r="AP1841">
        <f t="shared" si="879"/>
        <v>14.139699999999998</v>
      </c>
      <c r="AQ1841">
        <f t="shared" si="880"/>
        <v>10.398250000000001</v>
      </c>
      <c r="AR1841">
        <f t="shared" si="881"/>
        <v>38.865849999999995</v>
      </c>
      <c r="AS1841">
        <f t="shared" si="882"/>
        <v>11.4771</v>
      </c>
      <c r="AT1841">
        <f t="shared" si="883"/>
        <v>8.2049000000000021</v>
      </c>
      <c r="AU1841">
        <f t="shared" si="884"/>
        <v>4.6794999999999973</v>
      </c>
      <c r="AV1841">
        <f t="shared" si="885"/>
        <v>1.2531999999999996</v>
      </c>
      <c r="AW1841">
        <f t="shared" si="886"/>
        <v>-2.6899000000000015</v>
      </c>
      <c r="AX1841">
        <f t="shared" si="887"/>
        <v>-9.2719999999999985</v>
      </c>
      <c r="AY1841">
        <f t="shared" si="888"/>
        <v>-12.587499999999999</v>
      </c>
      <c r="AZ1841">
        <f t="shared" si="889"/>
        <v>-15.105399999999999</v>
      </c>
      <c r="BA1841">
        <f t="shared" si="890"/>
        <v>-17.265229999999999</v>
      </c>
      <c r="BB1841">
        <f t="shared" si="891"/>
        <v>-7.9653300000000007</v>
      </c>
      <c r="BC1841">
        <f t="shared" si="892"/>
        <v>-15.207239999999999</v>
      </c>
      <c r="BD1841">
        <f t="shared" si="893"/>
        <v>-16.910400000000003</v>
      </c>
      <c r="BE1841">
        <f t="shared" si="894"/>
        <v>-12.415799999999997</v>
      </c>
      <c r="BF1841">
        <f t="shared" si="895"/>
        <v>-10.164400000000008</v>
      </c>
      <c r="BG1841">
        <f t="shared" si="896"/>
        <v>-7.5463999999999913</v>
      </c>
      <c r="BH1841">
        <f t="shared" si="897"/>
        <v>-4.7083999999999975</v>
      </c>
      <c r="BI1841">
        <f t="shared" si="898"/>
        <v>-2.5790000000000077</v>
      </c>
      <c r="BJ1841">
        <f t="shared" si="899"/>
        <v>2.4030000000000058</v>
      </c>
    </row>
    <row r="1842" spans="1:62" x14ac:dyDescent="0.3">
      <c r="A1842" s="1">
        <v>15.2036</v>
      </c>
      <c r="B1842" s="1">
        <v>-78.810900000000004</v>
      </c>
      <c r="C1842" s="1">
        <v>-92.866100000000003</v>
      </c>
      <c r="D1842" s="1">
        <v>-91.944699999999997</v>
      </c>
      <c r="E1842" s="1">
        <v>-88.864400000000003</v>
      </c>
      <c r="F1842" s="1">
        <v>-83.071600000000004</v>
      </c>
      <c r="G1842" s="1">
        <v>-75.409199999999998</v>
      </c>
      <c r="H1842" s="1">
        <v>-65.340999999999994</v>
      </c>
      <c r="I1842" s="1">
        <v>-52.437899999999999</v>
      </c>
      <c r="J1842" s="1">
        <v>-40.603200000000001</v>
      </c>
      <c r="K1842" s="1">
        <v>-35.181199999999997</v>
      </c>
      <c r="L1842" s="1">
        <v>-20.828700000000001</v>
      </c>
      <c r="M1842" s="1">
        <v>-10.2135</v>
      </c>
      <c r="N1842" s="1">
        <v>28.7441</v>
      </c>
      <c r="O1842" s="1">
        <v>40.181699999999999</v>
      </c>
      <c r="P1842" s="1">
        <v>48.354700000000001</v>
      </c>
      <c r="Q1842" s="1">
        <v>52.996600000000001</v>
      </c>
      <c r="R1842" s="1">
        <v>54.207599999999999</v>
      </c>
      <c r="S1842" s="1">
        <v>51.469299999999997</v>
      </c>
      <c r="T1842" s="1">
        <v>42.138199999999998</v>
      </c>
      <c r="U1842" s="1">
        <v>29.485900000000001</v>
      </c>
      <c r="V1842" s="1">
        <v>14.2981</v>
      </c>
      <c r="W1842" s="1">
        <v>-3.05531</v>
      </c>
      <c r="X1842" s="1">
        <v>-11.117699999999999</v>
      </c>
      <c r="Y1842" s="1">
        <v>-26.421299999999999</v>
      </c>
      <c r="Z1842" s="1">
        <v>-43.423999999999999</v>
      </c>
      <c r="AA1842" s="1">
        <v>-55.922600000000003</v>
      </c>
      <c r="AB1842" s="1">
        <v>-66.162300000000002</v>
      </c>
      <c r="AC1842" s="1">
        <v>-73.776200000000003</v>
      </c>
      <c r="AD1842" s="1">
        <v>-78.537199999999999</v>
      </c>
      <c r="AE1842" s="1">
        <v>-81.152699999999996</v>
      </c>
      <c r="AF1842">
        <f t="shared" si="869"/>
        <v>-78.810900000000004</v>
      </c>
      <c r="AG1842">
        <f t="shared" si="870"/>
        <v>-14.055199999999999</v>
      </c>
      <c r="AH1842">
        <f t="shared" si="871"/>
        <v>0.92140000000000555</v>
      </c>
      <c r="AI1842">
        <f t="shared" si="872"/>
        <v>3.080299999999994</v>
      </c>
      <c r="AJ1842">
        <f t="shared" si="873"/>
        <v>5.7927999999999997</v>
      </c>
      <c r="AK1842">
        <f t="shared" si="874"/>
        <v>7.6624000000000052</v>
      </c>
      <c r="AL1842">
        <f t="shared" si="875"/>
        <v>10.068200000000004</v>
      </c>
      <c r="AM1842">
        <f t="shared" si="876"/>
        <v>12.903099999999995</v>
      </c>
      <c r="AN1842">
        <f t="shared" si="877"/>
        <v>11.834699999999998</v>
      </c>
      <c r="AO1842">
        <f t="shared" si="878"/>
        <v>5.4220000000000041</v>
      </c>
      <c r="AP1842">
        <f t="shared" si="879"/>
        <v>14.352499999999996</v>
      </c>
      <c r="AQ1842">
        <f t="shared" si="880"/>
        <v>10.615200000000002</v>
      </c>
      <c r="AR1842">
        <f t="shared" si="881"/>
        <v>38.957599999999999</v>
      </c>
      <c r="AS1842">
        <f t="shared" si="882"/>
        <v>11.4376</v>
      </c>
      <c r="AT1842">
        <f t="shared" si="883"/>
        <v>8.1730000000000018</v>
      </c>
      <c r="AU1842">
        <f t="shared" si="884"/>
        <v>4.6418999999999997</v>
      </c>
      <c r="AV1842">
        <f t="shared" si="885"/>
        <v>1.2109999999999985</v>
      </c>
      <c r="AW1842">
        <f t="shared" si="886"/>
        <v>-2.7383000000000024</v>
      </c>
      <c r="AX1842">
        <f t="shared" si="887"/>
        <v>-9.3310999999999993</v>
      </c>
      <c r="AY1842">
        <f t="shared" si="888"/>
        <v>-12.652299999999997</v>
      </c>
      <c r="AZ1842">
        <f t="shared" si="889"/>
        <v>-15.187800000000001</v>
      </c>
      <c r="BA1842">
        <f t="shared" si="890"/>
        <v>-17.35341</v>
      </c>
      <c r="BB1842">
        <f t="shared" si="891"/>
        <v>-8.0623899999999988</v>
      </c>
      <c r="BC1842">
        <f t="shared" si="892"/>
        <v>-15.303599999999999</v>
      </c>
      <c r="BD1842">
        <f t="shared" si="893"/>
        <v>-17.002700000000001</v>
      </c>
      <c r="BE1842">
        <f t="shared" si="894"/>
        <v>-12.498600000000003</v>
      </c>
      <c r="BF1842">
        <f t="shared" si="895"/>
        <v>-10.239699999999999</v>
      </c>
      <c r="BG1842">
        <f t="shared" si="896"/>
        <v>-7.613900000000001</v>
      </c>
      <c r="BH1842">
        <f t="shared" si="897"/>
        <v>-4.7609999999999957</v>
      </c>
      <c r="BI1842">
        <f t="shared" si="898"/>
        <v>-2.6154999999999973</v>
      </c>
      <c r="BJ1842">
        <f t="shared" si="899"/>
        <v>2.3417999999999921</v>
      </c>
    </row>
    <row r="1843" spans="1:62" x14ac:dyDescent="0.3">
      <c r="A1843" s="1">
        <v>15.206099999999999</v>
      </c>
      <c r="B1843" s="1">
        <v>-79.3626</v>
      </c>
      <c r="C1843" s="1">
        <v>-93.414199999999994</v>
      </c>
      <c r="D1843" s="1">
        <v>-92.486900000000006</v>
      </c>
      <c r="E1843" s="1">
        <v>-89.394199999999998</v>
      </c>
      <c r="F1843" s="1">
        <v>-83.585899999999995</v>
      </c>
      <c r="G1843" s="1">
        <v>-75.906099999999995</v>
      </c>
      <c r="H1843" s="1">
        <v>-65.818600000000004</v>
      </c>
      <c r="I1843" s="1">
        <v>-52.892099999999999</v>
      </c>
      <c r="J1843" s="1">
        <v>-41.028500000000001</v>
      </c>
      <c r="K1843" s="1">
        <v>-35.563899999999997</v>
      </c>
      <c r="L1843" s="1">
        <v>-21.158799999999999</v>
      </c>
      <c r="M1843" s="1">
        <v>-10.489599999999999</v>
      </c>
      <c r="N1843" s="1">
        <v>28.498699999999999</v>
      </c>
      <c r="O1843" s="1">
        <v>39.928400000000003</v>
      </c>
      <c r="P1843" s="1">
        <v>48.095999999999997</v>
      </c>
      <c r="Q1843" s="1">
        <v>52.729500000000002</v>
      </c>
      <c r="R1843" s="1">
        <v>53.928699999999999</v>
      </c>
      <c r="S1843" s="1">
        <v>51.1738</v>
      </c>
      <c r="T1843" s="1">
        <v>41.825200000000002</v>
      </c>
      <c r="U1843" s="1">
        <v>29.151299999999999</v>
      </c>
      <c r="V1843" s="1">
        <v>13.941700000000001</v>
      </c>
      <c r="W1843" s="1">
        <v>-3.4344700000000001</v>
      </c>
      <c r="X1843" s="1">
        <v>-11.521699999999999</v>
      </c>
      <c r="Y1843" s="1">
        <v>-26.848199999999999</v>
      </c>
      <c r="Z1843" s="1">
        <v>-43.873800000000003</v>
      </c>
      <c r="AA1843" s="1">
        <v>-56.393000000000001</v>
      </c>
      <c r="AB1843" s="1">
        <v>-66.655100000000004</v>
      </c>
      <c r="AC1843" s="1">
        <v>-74.284899999999993</v>
      </c>
      <c r="AD1843" s="1">
        <v>-79.058599999999998</v>
      </c>
      <c r="AE1843" s="1">
        <v>-81.693799999999996</v>
      </c>
      <c r="AF1843">
        <f t="shared" si="869"/>
        <v>-79.3626</v>
      </c>
      <c r="AG1843">
        <f t="shared" si="870"/>
        <v>-14.051599999999993</v>
      </c>
      <c r="AH1843">
        <f t="shared" si="871"/>
        <v>0.92729999999998824</v>
      </c>
      <c r="AI1843">
        <f t="shared" si="872"/>
        <v>3.0927000000000078</v>
      </c>
      <c r="AJ1843">
        <f t="shared" si="873"/>
        <v>5.8083000000000027</v>
      </c>
      <c r="AK1843">
        <f t="shared" si="874"/>
        <v>7.6798000000000002</v>
      </c>
      <c r="AL1843">
        <f t="shared" si="875"/>
        <v>10.087499999999991</v>
      </c>
      <c r="AM1843">
        <f t="shared" si="876"/>
        <v>12.926500000000004</v>
      </c>
      <c r="AN1843">
        <f t="shared" si="877"/>
        <v>11.863599999999998</v>
      </c>
      <c r="AO1843">
        <f t="shared" si="878"/>
        <v>5.4646000000000043</v>
      </c>
      <c r="AP1843">
        <f t="shared" si="879"/>
        <v>14.405099999999997</v>
      </c>
      <c r="AQ1843">
        <f t="shared" si="880"/>
        <v>10.6692</v>
      </c>
      <c r="AR1843">
        <f t="shared" si="881"/>
        <v>38.988299999999995</v>
      </c>
      <c r="AS1843">
        <f t="shared" si="882"/>
        <v>11.429700000000004</v>
      </c>
      <c r="AT1843">
        <f t="shared" si="883"/>
        <v>8.1675999999999931</v>
      </c>
      <c r="AU1843">
        <f t="shared" si="884"/>
        <v>4.6335000000000051</v>
      </c>
      <c r="AV1843">
        <f t="shared" si="885"/>
        <v>1.1991999999999976</v>
      </c>
      <c r="AW1843">
        <f t="shared" si="886"/>
        <v>-2.7548999999999992</v>
      </c>
      <c r="AX1843">
        <f t="shared" si="887"/>
        <v>-9.3485999999999976</v>
      </c>
      <c r="AY1843">
        <f t="shared" si="888"/>
        <v>-12.673900000000003</v>
      </c>
      <c r="AZ1843">
        <f t="shared" si="889"/>
        <v>-15.209599999999998</v>
      </c>
      <c r="BA1843">
        <f t="shared" si="890"/>
        <v>-17.376170000000002</v>
      </c>
      <c r="BB1843">
        <f t="shared" si="891"/>
        <v>-8.0872299999999981</v>
      </c>
      <c r="BC1843">
        <f t="shared" si="892"/>
        <v>-15.326499999999999</v>
      </c>
      <c r="BD1843">
        <f t="shared" si="893"/>
        <v>-17.025600000000004</v>
      </c>
      <c r="BE1843">
        <f t="shared" si="894"/>
        <v>-12.519199999999998</v>
      </c>
      <c r="BF1843">
        <f t="shared" si="895"/>
        <v>-10.262100000000004</v>
      </c>
      <c r="BG1843">
        <f t="shared" si="896"/>
        <v>-7.6297999999999888</v>
      </c>
      <c r="BH1843">
        <f t="shared" si="897"/>
        <v>-4.7737000000000052</v>
      </c>
      <c r="BI1843">
        <f t="shared" si="898"/>
        <v>-2.6351999999999975</v>
      </c>
      <c r="BJ1843">
        <f t="shared" si="899"/>
        <v>2.3311999999999955</v>
      </c>
    </row>
    <row r="1844" spans="1:62" x14ac:dyDescent="0.3">
      <c r="A1844" s="1">
        <v>15.209899999999999</v>
      </c>
      <c r="B1844" s="1">
        <v>-80.195400000000006</v>
      </c>
      <c r="C1844" s="1">
        <v>-94.241399999999999</v>
      </c>
      <c r="D1844" s="1">
        <v>-93.304699999999997</v>
      </c>
      <c r="E1844" s="1">
        <v>-90.192800000000005</v>
      </c>
      <c r="F1844" s="1">
        <v>-84.362200000000001</v>
      </c>
      <c r="G1844" s="1">
        <v>-76.654600000000002</v>
      </c>
      <c r="H1844" s="1">
        <v>-66.535499999999999</v>
      </c>
      <c r="I1844" s="1">
        <v>-53.572800000000001</v>
      </c>
      <c r="J1844" s="1">
        <v>-41.6663</v>
      </c>
      <c r="K1844" s="1">
        <v>-36.136099999999999</v>
      </c>
      <c r="L1844" s="1">
        <v>-21.650700000000001</v>
      </c>
      <c r="M1844" s="1">
        <v>-10.8992</v>
      </c>
      <c r="N1844" s="1">
        <v>28.134799999999998</v>
      </c>
      <c r="O1844" s="1">
        <v>39.557499999999997</v>
      </c>
      <c r="P1844" s="1">
        <v>47.715899999999998</v>
      </c>
      <c r="Q1844" s="1">
        <v>52.3354</v>
      </c>
      <c r="R1844" s="1">
        <v>53.512900000000002</v>
      </c>
      <c r="S1844" s="1">
        <v>50.728900000000003</v>
      </c>
      <c r="T1844" s="1">
        <v>41.356099999999998</v>
      </c>
      <c r="U1844" s="1">
        <v>28.6463</v>
      </c>
      <c r="V1844" s="1">
        <v>13.404500000000001</v>
      </c>
      <c r="W1844" s="1">
        <v>-4.0066199999999998</v>
      </c>
      <c r="X1844" s="1">
        <v>-12.128500000000001</v>
      </c>
      <c r="Y1844" s="1">
        <v>-27.487500000000001</v>
      </c>
      <c r="Z1844" s="1">
        <v>-44.549300000000002</v>
      </c>
      <c r="AA1844" s="1">
        <v>-57.106299999999997</v>
      </c>
      <c r="AB1844" s="1">
        <v>-67.403199999999998</v>
      </c>
      <c r="AC1844" s="1">
        <v>-75.057000000000002</v>
      </c>
      <c r="AD1844" s="1">
        <v>-79.851600000000005</v>
      </c>
      <c r="AE1844" s="1">
        <v>-82.512500000000003</v>
      </c>
      <c r="AF1844">
        <f t="shared" si="869"/>
        <v>-80.195400000000006</v>
      </c>
      <c r="AG1844">
        <f t="shared" si="870"/>
        <v>-14.045999999999992</v>
      </c>
      <c r="AH1844">
        <f t="shared" si="871"/>
        <v>0.93670000000000186</v>
      </c>
      <c r="AI1844">
        <f t="shared" si="872"/>
        <v>3.1118999999999915</v>
      </c>
      <c r="AJ1844">
        <f t="shared" si="873"/>
        <v>5.830600000000004</v>
      </c>
      <c r="AK1844">
        <f t="shared" si="874"/>
        <v>7.7075999999999993</v>
      </c>
      <c r="AL1844">
        <f t="shared" si="875"/>
        <v>10.119100000000003</v>
      </c>
      <c r="AM1844">
        <f t="shared" si="876"/>
        <v>12.962699999999998</v>
      </c>
      <c r="AN1844">
        <f t="shared" si="877"/>
        <v>11.906500000000001</v>
      </c>
      <c r="AO1844">
        <f t="shared" si="878"/>
        <v>5.5302000000000007</v>
      </c>
      <c r="AP1844">
        <f t="shared" si="879"/>
        <v>14.485399999999998</v>
      </c>
      <c r="AQ1844">
        <f t="shared" si="880"/>
        <v>10.7515</v>
      </c>
      <c r="AR1844">
        <f t="shared" si="881"/>
        <v>39.033999999999999</v>
      </c>
      <c r="AS1844">
        <f t="shared" si="882"/>
        <v>11.422699999999999</v>
      </c>
      <c r="AT1844">
        <f t="shared" si="883"/>
        <v>8.1584000000000003</v>
      </c>
      <c r="AU1844">
        <f t="shared" si="884"/>
        <v>4.6195000000000022</v>
      </c>
      <c r="AV1844">
        <f t="shared" si="885"/>
        <v>1.177500000000002</v>
      </c>
      <c r="AW1844">
        <f t="shared" si="886"/>
        <v>-2.7839999999999989</v>
      </c>
      <c r="AX1844">
        <f t="shared" si="887"/>
        <v>-9.3728000000000051</v>
      </c>
      <c r="AY1844">
        <f t="shared" si="888"/>
        <v>-12.709799999999998</v>
      </c>
      <c r="AZ1844">
        <f t="shared" si="889"/>
        <v>-15.2418</v>
      </c>
      <c r="BA1844">
        <f t="shared" si="890"/>
        <v>-17.41112</v>
      </c>
      <c r="BB1844">
        <f t="shared" si="891"/>
        <v>-8.1218800000000009</v>
      </c>
      <c r="BC1844">
        <f t="shared" si="892"/>
        <v>-15.359</v>
      </c>
      <c r="BD1844">
        <f t="shared" si="893"/>
        <v>-17.061800000000002</v>
      </c>
      <c r="BE1844">
        <f t="shared" si="894"/>
        <v>-12.556999999999995</v>
      </c>
      <c r="BF1844">
        <f t="shared" si="895"/>
        <v>-10.296900000000001</v>
      </c>
      <c r="BG1844">
        <f t="shared" si="896"/>
        <v>-7.6538000000000039</v>
      </c>
      <c r="BH1844">
        <f t="shared" si="897"/>
        <v>-4.7946000000000026</v>
      </c>
      <c r="BI1844">
        <f t="shared" si="898"/>
        <v>-2.660899999999998</v>
      </c>
      <c r="BJ1844">
        <f t="shared" si="899"/>
        <v>2.3170999999999964</v>
      </c>
    </row>
    <row r="1845" spans="1:62" x14ac:dyDescent="0.3">
      <c r="A1845" s="1">
        <v>15.2155</v>
      </c>
      <c r="B1845" s="1">
        <v>-81.453699999999998</v>
      </c>
      <c r="C1845" s="1">
        <v>-95.487399999999994</v>
      </c>
      <c r="D1845" s="1">
        <v>-94.534199999999998</v>
      </c>
      <c r="E1845" s="1">
        <v>-91.394300000000001</v>
      </c>
      <c r="F1845" s="1">
        <v>-85.530199999999994</v>
      </c>
      <c r="G1845" s="1">
        <v>-77.7821</v>
      </c>
      <c r="H1845" s="1">
        <v>-67.614500000000007</v>
      </c>
      <c r="I1845" s="1">
        <v>-54.596699999999998</v>
      </c>
      <c r="J1845" s="1">
        <v>-42.624600000000001</v>
      </c>
      <c r="K1845" s="1">
        <v>-36.992199999999997</v>
      </c>
      <c r="L1845" s="1">
        <v>-22.3813</v>
      </c>
      <c r="M1845" s="1">
        <v>-11.5017</v>
      </c>
      <c r="N1845" s="1">
        <v>27.601700000000001</v>
      </c>
      <c r="O1845" s="1">
        <v>39.006500000000003</v>
      </c>
      <c r="P1845" s="1">
        <v>47.148899999999998</v>
      </c>
      <c r="Q1845" s="1">
        <v>51.743600000000001</v>
      </c>
      <c r="R1845" s="1">
        <v>52.886400000000002</v>
      </c>
      <c r="S1845" s="1">
        <v>50.061199999999999</v>
      </c>
      <c r="T1845" s="1">
        <v>40.649500000000003</v>
      </c>
      <c r="U1845" s="1">
        <v>27.889299999999999</v>
      </c>
      <c r="V1845" s="1">
        <v>12.595599999999999</v>
      </c>
      <c r="W1845" s="1">
        <v>-4.86911</v>
      </c>
      <c r="X1845" s="1">
        <v>-13.0466</v>
      </c>
      <c r="Y1845" s="1">
        <v>-28.466899999999999</v>
      </c>
      <c r="Z1845" s="1">
        <v>-45.591299999999997</v>
      </c>
      <c r="AA1845" s="1">
        <v>-58.203400000000002</v>
      </c>
      <c r="AB1845" s="1">
        <v>-68.538700000000006</v>
      </c>
      <c r="AC1845" s="1">
        <v>-76.228499999999997</v>
      </c>
      <c r="AD1845" s="1">
        <v>-81.059100000000001</v>
      </c>
      <c r="AE1845" s="1">
        <v>-83.752399999999994</v>
      </c>
      <c r="AF1845">
        <f t="shared" si="869"/>
        <v>-81.453699999999998</v>
      </c>
      <c r="AG1845">
        <f t="shared" si="870"/>
        <v>-14.033699999999996</v>
      </c>
      <c r="AH1845">
        <f t="shared" si="871"/>
        <v>0.95319999999999538</v>
      </c>
      <c r="AI1845">
        <f t="shared" si="872"/>
        <v>3.1398999999999972</v>
      </c>
      <c r="AJ1845">
        <f t="shared" si="873"/>
        <v>5.8641000000000076</v>
      </c>
      <c r="AK1845">
        <f t="shared" si="874"/>
        <v>7.7480999999999938</v>
      </c>
      <c r="AL1845">
        <f t="shared" si="875"/>
        <v>10.167599999999993</v>
      </c>
      <c r="AM1845">
        <f t="shared" si="876"/>
        <v>13.017800000000008</v>
      </c>
      <c r="AN1845">
        <f t="shared" si="877"/>
        <v>11.972099999999998</v>
      </c>
      <c r="AO1845">
        <f t="shared" si="878"/>
        <v>5.6324000000000041</v>
      </c>
      <c r="AP1845">
        <f t="shared" si="879"/>
        <v>14.610899999999997</v>
      </c>
      <c r="AQ1845">
        <f t="shared" si="880"/>
        <v>10.8796</v>
      </c>
      <c r="AR1845">
        <f t="shared" si="881"/>
        <v>39.103400000000001</v>
      </c>
      <c r="AS1845">
        <f t="shared" si="882"/>
        <v>11.404800000000002</v>
      </c>
      <c r="AT1845">
        <f t="shared" si="883"/>
        <v>8.142399999999995</v>
      </c>
      <c r="AU1845">
        <f t="shared" si="884"/>
        <v>4.5947000000000031</v>
      </c>
      <c r="AV1845">
        <f t="shared" si="885"/>
        <v>1.1428000000000011</v>
      </c>
      <c r="AW1845">
        <f t="shared" si="886"/>
        <v>-2.8252000000000024</v>
      </c>
      <c r="AX1845">
        <f t="shared" si="887"/>
        <v>-9.4116999999999962</v>
      </c>
      <c r="AY1845">
        <f t="shared" si="888"/>
        <v>-12.760200000000005</v>
      </c>
      <c r="AZ1845">
        <f t="shared" si="889"/>
        <v>-15.293699999999999</v>
      </c>
      <c r="BA1845">
        <f t="shared" si="890"/>
        <v>-17.46471</v>
      </c>
      <c r="BB1845">
        <f t="shared" si="891"/>
        <v>-8.1774899999999988</v>
      </c>
      <c r="BC1845">
        <f t="shared" si="892"/>
        <v>-15.420299999999999</v>
      </c>
      <c r="BD1845">
        <f t="shared" si="893"/>
        <v>-17.124399999999998</v>
      </c>
      <c r="BE1845">
        <f t="shared" si="894"/>
        <v>-12.612100000000005</v>
      </c>
      <c r="BF1845">
        <f t="shared" si="895"/>
        <v>-10.335300000000004</v>
      </c>
      <c r="BG1845">
        <f t="shared" si="896"/>
        <v>-7.6897999999999911</v>
      </c>
      <c r="BH1845">
        <f t="shared" si="897"/>
        <v>-4.830600000000004</v>
      </c>
      <c r="BI1845">
        <f t="shared" si="898"/>
        <v>-2.6932999999999936</v>
      </c>
      <c r="BJ1845">
        <f t="shared" si="899"/>
        <v>2.2986999999999966</v>
      </c>
    </row>
    <row r="1846" spans="1:62" x14ac:dyDescent="0.3">
      <c r="A1846" s="1">
        <v>15.224</v>
      </c>
      <c r="B1846" s="1">
        <v>-83.353899999999996</v>
      </c>
      <c r="C1846" s="1">
        <v>-97.363500000000002</v>
      </c>
      <c r="D1846" s="1">
        <v>-96.376199999999997</v>
      </c>
      <c r="E1846" s="1">
        <v>-93.192700000000002</v>
      </c>
      <c r="F1846" s="1">
        <v>-87.279899999999998</v>
      </c>
      <c r="G1846" s="1">
        <v>-79.476200000000006</v>
      </c>
      <c r="H1846" s="1">
        <v>-69.241200000000006</v>
      </c>
      <c r="I1846" s="1">
        <v>-56.141199999999998</v>
      </c>
      <c r="J1846" s="1">
        <v>-44.067300000000003</v>
      </c>
      <c r="K1846" s="1">
        <v>-38.280799999999999</v>
      </c>
      <c r="L1846" s="1">
        <v>-23.472300000000001</v>
      </c>
      <c r="M1846" s="1">
        <v>-12.386699999999999</v>
      </c>
      <c r="N1846" s="1">
        <v>26.807600000000001</v>
      </c>
      <c r="O1846" s="1">
        <v>38.168799999999997</v>
      </c>
      <c r="P1846" s="1">
        <v>46.275100000000002</v>
      </c>
      <c r="Q1846" s="1">
        <v>50.8264</v>
      </c>
      <c r="R1846" s="1">
        <v>51.919600000000003</v>
      </c>
      <c r="S1846" s="1">
        <v>49.037100000000002</v>
      </c>
      <c r="T1846" s="1">
        <v>39.557299999999998</v>
      </c>
      <c r="U1846" s="1">
        <v>26.7224</v>
      </c>
      <c r="V1846" s="1">
        <v>11.343999999999999</v>
      </c>
      <c r="W1846" s="1">
        <v>-6.20967</v>
      </c>
      <c r="X1846" s="1">
        <v>-14.4838</v>
      </c>
      <c r="Y1846" s="1">
        <v>-30.011900000000001</v>
      </c>
      <c r="Z1846" s="1">
        <v>-47.216500000000003</v>
      </c>
      <c r="AA1846" s="1">
        <v>-59.883499999999998</v>
      </c>
      <c r="AB1846" s="1">
        <v>-70.278499999999994</v>
      </c>
      <c r="AC1846" s="1">
        <v>-78.018299999999996</v>
      </c>
      <c r="AD1846" s="1">
        <v>-82.890100000000004</v>
      </c>
      <c r="AE1846" s="1">
        <v>-85.626900000000006</v>
      </c>
      <c r="AF1846">
        <f t="shared" si="869"/>
        <v>-83.353899999999996</v>
      </c>
      <c r="AG1846">
        <f t="shared" si="870"/>
        <v>-14.009600000000006</v>
      </c>
      <c r="AH1846">
        <f t="shared" si="871"/>
        <v>0.98730000000000473</v>
      </c>
      <c r="AI1846">
        <f t="shared" si="872"/>
        <v>3.1834999999999951</v>
      </c>
      <c r="AJ1846">
        <f t="shared" si="873"/>
        <v>5.9128000000000043</v>
      </c>
      <c r="AK1846">
        <f t="shared" si="874"/>
        <v>7.8036999999999921</v>
      </c>
      <c r="AL1846">
        <f t="shared" si="875"/>
        <v>10.234999999999999</v>
      </c>
      <c r="AM1846">
        <f t="shared" si="876"/>
        <v>13.100000000000009</v>
      </c>
      <c r="AN1846">
        <f t="shared" si="877"/>
        <v>12.073899999999995</v>
      </c>
      <c r="AO1846">
        <f t="shared" si="878"/>
        <v>5.7865000000000038</v>
      </c>
      <c r="AP1846">
        <f t="shared" si="879"/>
        <v>14.808499999999999</v>
      </c>
      <c r="AQ1846">
        <f t="shared" si="880"/>
        <v>11.085600000000001</v>
      </c>
      <c r="AR1846">
        <f t="shared" si="881"/>
        <v>39.194299999999998</v>
      </c>
      <c r="AS1846">
        <f t="shared" si="882"/>
        <v>11.361199999999997</v>
      </c>
      <c r="AT1846">
        <f t="shared" si="883"/>
        <v>8.1063000000000045</v>
      </c>
      <c r="AU1846">
        <f t="shared" si="884"/>
        <v>4.5512999999999977</v>
      </c>
      <c r="AV1846">
        <f t="shared" si="885"/>
        <v>1.0932000000000031</v>
      </c>
      <c r="AW1846">
        <f t="shared" si="886"/>
        <v>-2.8825000000000003</v>
      </c>
      <c r="AX1846">
        <f t="shared" si="887"/>
        <v>-9.4798000000000044</v>
      </c>
      <c r="AY1846">
        <f t="shared" si="888"/>
        <v>-12.834899999999998</v>
      </c>
      <c r="AZ1846">
        <f t="shared" si="889"/>
        <v>-15.378400000000001</v>
      </c>
      <c r="BA1846">
        <f t="shared" si="890"/>
        <v>-17.55367</v>
      </c>
      <c r="BB1846">
        <f t="shared" si="891"/>
        <v>-8.2741299999999995</v>
      </c>
      <c r="BC1846">
        <f t="shared" si="892"/>
        <v>-15.5281</v>
      </c>
      <c r="BD1846">
        <f t="shared" si="893"/>
        <v>-17.204600000000003</v>
      </c>
      <c r="BE1846">
        <f t="shared" si="894"/>
        <v>-12.666999999999994</v>
      </c>
      <c r="BF1846">
        <f t="shared" si="895"/>
        <v>-10.394999999999996</v>
      </c>
      <c r="BG1846">
        <f t="shared" si="896"/>
        <v>-7.7398000000000025</v>
      </c>
      <c r="BH1846">
        <f t="shared" si="897"/>
        <v>-4.8718000000000075</v>
      </c>
      <c r="BI1846">
        <f t="shared" si="898"/>
        <v>-2.7368000000000023</v>
      </c>
      <c r="BJ1846">
        <f t="shared" si="899"/>
        <v>2.2730000000000103</v>
      </c>
    </row>
    <row r="1847" spans="1:62" x14ac:dyDescent="0.3">
      <c r="A1847" s="1">
        <v>15.234</v>
      </c>
      <c r="B1847" s="1">
        <v>-85.610299999999995</v>
      </c>
      <c r="C1847" s="1">
        <v>-99.598799999999997</v>
      </c>
      <c r="D1847" s="1">
        <v>-98.552599999999998</v>
      </c>
      <c r="E1847" s="1">
        <v>-95.310500000000005</v>
      </c>
      <c r="F1847" s="1">
        <v>-89.343500000000006</v>
      </c>
      <c r="G1847" s="1">
        <v>-81.478499999999997</v>
      </c>
      <c r="H1847" s="1">
        <v>-71.167299999999997</v>
      </c>
      <c r="I1847" s="1">
        <v>-57.9726</v>
      </c>
      <c r="J1847" s="1">
        <v>-45.780200000000001</v>
      </c>
      <c r="K1847" s="1">
        <v>-39.806600000000003</v>
      </c>
      <c r="L1847" s="1">
        <v>-24.7652</v>
      </c>
      <c r="M1847" s="1">
        <v>-13.4442</v>
      </c>
      <c r="N1847" s="1">
        <v>25.840699999999998</v>
      </c>
      <c r="O1847" s="1">
        <v>37.133099999999999</v>
      </c>
      <c r="P1847" s="1">
        <v>45.175899999999999</v>
      </c>
      <c r="Q1847" s="1">
        <v>49.658299999999997</v>
      </c>
      <c r="R1847" s="1">
        <v>50.677199999999999</v>
      </c>
      <c r="S1847" s="1">
        <v>47.713000000000001</v>
      </c>
      <c r="T1847" s="1">
        <v>38.138599999999997</v>
      </c>
      <c r="U1847" s="1">
        <v>25.205300000000001</v>
      </c>
      <c r="V1847" s="1">
        <v>9.7274999999999991</v>
      </c>
      <c r="W1847" s="1">
        <v>-7.9214700000000002</v>
      </c>
      <c r="X1847" s="1">
        <v>-16.287199999999999</v>
      </c>
      <c r="Y1847" s="1">
        <v>-31.913599999999999</v>
      </c>
      <c r="Z1847" s="1">
        <v>-49.202599999999997</v>
      </c>
      <c r="AA1847" s="1">
        <v>-61.952100000000002</v>
      </c>
      <c r="AB1847" s="1">
        <v>-72.400000000000006</v>
      </c>
      <c r="AC1847" s="1">
        <v>-80.179900000000004</v>
      </c>
      <c r="AD1847" s="1">
        <v>-85.082999999999998</v>
      </c>
      <c r="AE1847" s="1">
        <v>-87.850700000000003</v>
      </c>
      <c r="AF1847">
        <f t="shared" si="869"/>
        <v>-85.610299999999995</v>
      </c>
      <c r="AG1847">
        <f t="shared" si="870"/>
        <v>-13.988500000000002</v>
      </c>
      <c r="AH1847">
        <f t="shared" si="871"/>
        <v>1.0461999999999989</v>
      </c>
      <c r="AI1847">
        <f t="shared" si="872"/>
        <v>3.2420999999999935</v>
      </c>
      <c r="AJ1847">
        <f t="shared" si="873"/>
        <v>5.9669999999999987</v>
      </c>
      <c r="AK1847">
        <f t="shared" si="874"/>
        <v>7.8650000000000091</v>
      </c>
      <c r="AL1847">
        <f t="shared" si="875"/>
        <v>10.311199999999999</v>
      </c>
      <c r="AM1847">
        <f t="shared" si="876"/>
        <v>13.194699999999997</v>
      </c>
      <c r="AN1847">
        <f t="shared" si="877"/>
        <v>12.192399999999999</v>
      </c>
      <c r="AO1847">
        <f t="shared" si="878"/>
        <v>5.9735999999999976</v>
      </c>
      <c r="AP1847">
        <f t="shared" si="879"/>
        <v>15.041400000000003</v>
      </c>
      <c r="AQ1847">
        <f t="shared" si="880"/>
        <v>11.321</v>
      </c>
      <c r="AR1847">
        <f t="shared" si="881"/>
        <v>39.2849</v>
      </c>
      <c r="AS1847">
        <f t="shared" si="882"/>
        <v>11.292400000000001</v>
      </c>
      <c r="AT1847">
        <f t="shared" si="883"/>
        <v>8.0427999999999997</v>
      </c>
      <c r="AU1847">
        <f t="shared" si="884"/>
        <v>4.4823999999999984</v>
      </c>
      <c r="AV1847">
        <f t="shared" si="885"/>
        <v>1.0189000000000021</v>
      </c>
      <c r="AW1847">
        <f t="shared" si="886"/>
        <v>-2.9641999999999982</v>
      </c>
      <c r="AX1847">
        <f t="shared" si="887"/>
        <v>-9.5744000000000042</v>
      </c>
      <c r="AY1847">
        <f t="shared" si="888"/>
        <v>-12.933299999999996</v>
      </c>
      <c r="AZ1847">
        <f t="shared" si="889"/>
        <v>-15.477800000000002</v>
      </c>
      <c r="BA1847">
        <f t="shared" si="890"/>
        <v>-17.648969999999998</v>
      </c>
      <c r="BB1847">
        <f t="shared" si="891"/>
        <v>-8.3657299999999992</v>
      </c>
      <c r="BC1847">
        <f t="shared" si="892"/>
        <v>-15.6264</v>
      </c>
      <c r="BD1847">
        <f t="shared" si="893"/>
        <v>-17.288999999999998</v>
      </c>
      <c r="BE1847">
        <f t="shared" si="894"/>
        <v>-12.749500000000005</v>
      </c>
      <c r="BF1847">
        <f t="shared" si="895"/>
        <v>-10.447900000000004</v>
      </c>
      <c r="BG1847">
        <f t="shared" si="896"/>
        <v>-7.7798999999999978</v>
      </c>
      <c r="BH1847">
        <f t="shared" si="897"/>
        <v>-4.9030999999999949</v>
      </c>
      <c r="BI1847">
        <f t="shared" si="898"/>
        <v>-2.7677000000000049</v>
      </c>
      <c r="BJ1847">
        <f t="shared" si="899"/>
        <v>2.2404000000000082</v>
      </c>
    </row>
    <row r="1848" spans="1:62" x14ac:dyDescent="0.3">
      <c r="A1848" s="1">
        <v>15.244</v>
      </c>
      <c r="B1848" s="1">
        <v>-87.851299999999995</v>
      </c>
      <c r="C1848" s="1">
        <v>-101.813</v>
      </c>
      <c r="D1848" s="1">
        <v>-100.718</v>
      </c>
      <c r="E1848" s="1">
        <v>-97.43</v>
      </c>
      <c r="F1848" s="1">
        <v>-91.410499999999999</v>
      </c>
      <c r="G1848" s="1">
        <v>-83.481399999999994</v>
      </c>
      <c r="H1848" s="1">
        <v>-73.091300000000004</v>
      </c>
      <c r="I1848" s="1">
        <v>-59.806600000000003</v>
      </c>
      <c r="J1848" s="1">
        <v>-47.498100000000001</v>
      </c>
      <c r="K1848" s="1">
        <v>-41.330599999999997</v>
      </c>
      <c r="L1848" s="1">
        <v>-26.064699999999998</v>
      </c>
      <c r="M1848" s="1">
        <v>-14.528</v>
      </c>
      <c r="N1848" s="1">
        <v>24.816199999999998</v>
      </c>
      <c r="O1848" s="1">
        <v>36.016599999999997</v>
      </c>
      <c r="P1848" s="1">
        <v>43.972299999999997</v>
      </c>
      <c r="Q1848" s="1">
        <v>48.361199999999997</v>
      </c>
      <c r="R1848" s="1">
        <v>49.281700000000001</v>
      </c>
      <c r="S1848" s="1">
        <v>46.217399999999998</v>
      </c>
      <c r="T1848" s="1">
        <v>36.543399999999998</v>
      </c>
      <c r="U1848" s="1">
        <v>23.514900000000001</v>
      </c>
      <c r="V1848" s="1">
        <v>7.9555899999999999</v>
      </c>
      <c r="W1848" s="1">
        <v>-9.7564700000000002</v>
      </c>
      <c r="X1848" s="1">
        <v>-18.1783</v>
      </c>
      <c r="Y1848" s="1">
        <v>-33.876199999999997</v>
      </c>
      <c r="Z1848" s="1">
        <v>-51.265099999999997</v>
      </c>
      <c r="AA1848" s="1">
        <v>-64.078699999999998</v>
      </c>
      <c r="AB1848" s="1">
        <v>-74.569599999999994</v>
      </c>
      <c r="AC1848" s="1">
        <v>-82.375600000000006</v>
      </c>
      <c r="AD1848" s="1">
        <v>-87.295199999999994</v>
      </c>
      <c r="AE1848" s="1">
        <v>-90.073899999999995</v>
      </c>
      <c r="AF1848">
        <f t="shared" si="869"/>
        <v>-87.851299999999995</v>
      </c>
      <c r="AG1848">
        <f t="shared" si="870"/>
        <v>-13.961700000000008</v>
      </c>
      <c r="AH1848">
        <f t="shared" si="871"/>
        <v>1.0949999999999989</v>
      </c>
      <c r="AI1848">
        <f t="shared" si="872"/>
        <v>3.2879999999999967</v>
      </c>
      <c r="AJ1848">
        <f t="shared" si="873"/>
        <v>6.0195000000000078</v>
      </c>
      <c r="AK1848">
        <f t="shared" si="874"/>
        <v>7.9291000000000054</v>
      </c>
      <c r="AL1848">
        <f t="shared" si="875"/>
        <v>10.39009999999999</v>
      </c>
      <c r="AM1848">
        <f t="shared" si="876"/>
        <v>13.284700000000001</v>
      </c>
      <c r="AN1848">
        <f t="shared" si="877"/>
        <v>12.308500000000002</v>
      </c>
      <c r="AO1848">
        <f t="shared" si="878"/>
        <v>6.167500000000004</v>
      </c>
      <c r="AP1848">
        <f t="shared" si="879"/>
        <v>15.265899999999998</v>
      </c>
      <c r="AQ1848">
        <f t="shared" si="880"/>
        <v>11.536699999999998</v>
      </c>
      <c r="AR1848">
        <f t="shared" si="881"/>
        <v>39.344200000000001</v>
      </c>
      <c r="AS1848">
        <f t="shared" si="882"/>
        <v>11.200399999999998</v>
      </c>
      <c r="AT1848">
        <f t="shared" si="883"/>
        <v>7.9557000000000002</v>
      </c>
      <c r="AU1848">
        <f t="shared" si="884"/>
        <v>4.3888999999999996</v>
      </c>
      <c r="AV1848">
        <f t="shared" si="885"/>
        <v>0.92050000000000409</v>
      </c>
      <c r="AW1848">
        <f t="shared" si="886"/>
        <v>-3.0643000000000029</v>
      </c>
      <c r="AX1848">
        <f t="shared" si="887"/>
        <v>-9.6739999999999995</v>
      </c>
      <c r="AY1848">
        <f t="shared" si="888"/>
        <v>-13.028499999999998</v>
      </c>
      <c r="AZ1848">
        <f t="shared" si="889"/>
        <v>-15.55931</v>
      </c>
      <c r="BA1848">
        <f t="shared" si="890"/>
        <v>-17.712060000000001</v>
      </c>
      <c r="BB1848">
        <f t="shared" si="891"/>
        <v>-8.4218299999999999</v>
      </c>
      <c r="BC1848">
        <f t="shared" si="892"/>
        <v>-15.697899999999997</v>
      </c>
      <c r="BD1848">
        <f t="shared" si="893"/>
        <v>-17.3889</v>
      </c>
      <c r="BE1848">
        <f t="shared" si="894"/>
        <v>-12.813600000000001</v>
      </c>
      <c r="BF1848">
        <f t="shared" si="895"/>
        <v>-10.490899999999996</v>
      </c>
      <c r="BG1848">
        <f t="shared" si="896"/>
        <v>-7.8060000000000116</v>
      </c>
      <c r="BH1848">
        <f t="shared" si="897"/>
        <v>-4.9195999999999884</v>
      </c>
      <c r="BI1848">
        <f t="shared" si="898"/>
        <v>-2.7787000000000006</v>
      </c>
      <c r="BJ1848">
        <f t="shared" si="899"/>
        <v>2.2225999999999999</v>
      </c>
    </row>
    <row r="1849" spans="1:62" x14ac:dyDescent="0.3">
      <c r="A1849" s="1">
        <v>15.254</v>
      </c>
      <c r="B1849" s="1">
        <v>-90.057699999999997</v>
      </c>
      <c r="C1849" s="1">
        <v>-103.98</v>
      </c>
      <c r="D1849" s="1">
        <v>-102.855</v>
      </c>
      <c r="E1849" s="1">
        <v>-99.534700000000001</v>
      </c>
      <c r="F1849" s="1">
        <v>-93.473299999999995</v>
      </c>
      <c r="G1849" s="1">
        <v>-85.488699999999994</v>
      </c>
      <c r="H1849" s="1">
        <v>-75.024299999999997</v>
      </c>
      <c r="I1849" s="1">
        <v>-61.651200000000003</v>
      </c>
      <c r="J1849" s="1">
        <v>-49.234000000000002</v>
      </c>
      <c r="K1849" s="1">
        <v>-42.891199999999998</v>
      </c>
      <c r="L1849" s="1">
        <v>-27.418299999999999</v>
      </c>
      <c r="M1849" s="1">
        <v>-15.6844</v>
      </c>
      <c r="N1849" s="1">
        <v>23.696400000000001</v>
      </c>
      <c r="O1849" s="1">
        <v>34.782499999999999</v>
      </c>
      <c r="P1849" s="1">
        <v>42.6297</v>
      </c>
      <c r="Q1849" s="1">
        <v>46.907400000000003</v>
      </c>
      <c r="R1849" s="1">
        <v>47.7181</v>
      </c>
      <c r="S1849" s="1">
        <v>44.550400000000003</v>
      </c>
      <c r="T1849" s="1">
        <v>34.782800000000002</v>
      </c>
      <c r="U1849" s="1">
        <v>21.673999999999999</v>
      </c>
      <c r="V1849" s="1">
        <v>6.0566500000000003</v>
      </c>
      <c r="W1849" s="1">
        <v>-11.689500000000001</v>
      </c>
      <c r="X1849" s="1">
        <v>-20.143799999999999</v>
      </c>
      <c r="Y1849" s="1">
        <v>-35.9161</v>
      </c>
      <c r="Z1849" s="1">
        <v>-53.372599999999998</v>
      </c>
      <c r="AA1849" s="1">
        <v>-66.2286</v>
      </c>
      <c r="AB1849" s="1">
        <v>-76.748500000000007</v>
      </c>
      <c r="AC1849" s="1">
        <v>-84.571600000000004</v>
      </c>
      <c r="AD1849" s="1">
        <v>-89.5</v>
      </c>
      <c r="AE1849" s="1">
        <v>-92.280900000000003</v>
      </c>
      <c r="AF1849">
        <f t="shared" si="869"/>
        <v>-90.057699999999997</v>
      </c>
      <c r="AG1849">
        <f t="shared" si="870"/>
        <v>-13.922300000000007</v>
      </c>
      <c r="AH1849">
        <f t="shared" si="871"/>
        <v>1.125</v>
      </c>
      <c r="AI1849">
        <f t="shared" si="872"/>
        <v>3.3203000000000031</v>
      </c>
      <c r="AJ1849">
        <f t="shared" si="873"/>
        <v>6.0614000000000061</v>
      </c>
      <c r="AK1849">
        <f t="shared" si="874"/>
        <v>7.9846000000000004</v>
      </c>
      <c r="AL1849">
        <f t="shared" si="875"/>
        <v>10.464399999999998</v>
      </c>
      <c r="AM1849">
        <f t="shared" si="876"/>
        <v>13.373099999999994</v>
      </c>
      <c r="AN1849">
        <f t="shared" si="877"/>
        <v>12.417200000000001</v>
      </c>
      <c r="AO1849">
        <f t="shared" si="878"/>
        <v>6.342800000000004</v>
      </c>
      <c r="AP1849">
        <f t="shared" si="879"/>
        <v>15.472899999999999</v>
      </c>
      <c r="AQ1849">
        <f t="shared" si="880"/>
        <v>11.733899999999998</v>
      </c>
      <c r="AR1849">
        <f t="shared" si="881"/>
        <v>39.380800000000001</v>
      </c>
      <c r="AS1849">
        <f t="shared" si="882"/>
        <v>11.086099999999998</v>
      </c>
      <c r="AT1849">
        <f t="shared" si="883"/>
        <v>7.8472000000000008</v>
      </c>
      <c r="AU1849">
        <f t="shared" si="884"/>
        <v>4.2777000000000029</v>
      </c>
      <c r="AV1849">
        <f t="shared" si="885"/>
        <v>0.81069999999999709</v>
      </c>
      <c r="AW1849">
        <f t="shared" si="886"/>
        <v>-3.1676999999999964</v>
      </c>
      <c r="AX1849">
        <f t="shared" si="887"/>
        <v>-9.7676000000000016</v>
      </c>
      <c r="AY1849">
        <f t="shared" si="888"/>
        <v>-13.108800000000002</v>
      </c>
      <c r="AZ1849">
        <f t="shared" si="889"/>
        <v>-15.617349999999998</v>
      </c>
      <c r="BA1849">
        <f t="shared" si="890"/>
        <v>-17.74615</v>
      </c>
      <c r="BB1849">
        <f t="shared" si="891"/>
        <v>-8.4542999999999981</v>
      </c>
      <c r="BC1849">
        <f t="shared" si="892"/>
        <v>-15.772300000000001</v>
      </c>
      <c r="BD1849">
        <f t="shared" si="893"/>
        <v>-17.456499999999998</v>
      </c>
      <c r="BE1849">
        <f t="shared" si="894"/>
        <v>-12.856000000000002</v>
      </c>
      <c r="BF1849">
        <f t="shared" si="895"/>
        <v>-10.519900000000007</v>
      </c>
      <c r="BG1849">
        <f t="shared" si="896"/>
        <v>-7.8230999999999966</v>
      </c>
      <c r="BH1849">
        <f t="shared" si="897"/>
        <v>-4.9283999999999963</v>
      </c>
      <c r="BI1849">
        <f t="shared" si="898"/>
        <v>-2.7809000000000026</v>
      </c>
      <c r="BJ1849">
        <f t="shared" si="899"/>
        <v>2.2232000000000056</v>
      </c>
    </row>
    <row r="1850" spans="1:62" x14ac:dyDescent="0.3">
      <c r="A1850" s="1">
        <v>15.263999999999999</v>
      </c>
      <c r="B1850" s="1">
        <v>-92.218199999999996</v>
      </c>
      <c r="C1850" s="1">
        <v>-106.09399999999999</v>
      </c>
      <c r="D1850" s="1">
        <v>-104.946</v>
      </c>
      <c r="E1850" s="1">
        <v>-101.593</v>
      </c>
      <c r="F1850" s="1">
        <v>-95.494100000000003</v>
      </c>
      <c r="G1850" s="1">
        <v>-87.463099999999997</v>
      </c>
      <c r="H1850" s="1">
        <v>-76.941900000000004</v>
      </c>
      <c r="I1850" s="1">
        <v>-63.4953</v>
      </c>
      <c r="J1850" s="1">
        <v>-50.991799999999998</v>
      </c>
      <c r="K1850" s="1">
        <v>-44.508299999999998</v>
      </c>
      <c r="L1850" s="1">
        <v>-28.872199999999999</v>
      </c>
      <c r="M1850" s="1">
        <v>-16.978000000000002</v>
      </c>
      <c r="N1850" s="1">
        <v>22.4175</v>
      </c>
      <c r="O1850" s="1">
        <v>33.377600000000001</v>
      </c>
      <c r="P1850" s="1">
        <v>41.109099999999998</v>
      </c>
      <c r="Q1850" s="1">
        <v>45.2746</v>
      </c>
      <c r="R1850" s="1">
        <v>45.9803</v>
      </c>
      <c r="S1850" s="1">
        <v>42.720100000000002</v>
      </c>
      <c r="T1850" s="1">
        <v>32.876100000000001</v>
      </c>
      <c r="U1850" s="1">
        <v>19.7072</v>
      </c>
      <c r="V1850" s="1">
        <v>4.0566000000000004</v>
      </c>
      <c r="W1850" s="1">
        <v>-13.6967</v>
      </c>
      <c r="X1850" s="1">
        <v>-22.1616</v>
      </c>
      <c r="Y1850" s="1">
        <v>-37.999600000000001</v>
      </c>
      <c r="Z1850" s="1">
        <v>-55.495100000000001</v>
      </c>
      <c r="AA1850" s="1">
        <v>-68.375399999999999</v>
      </c>
      <c r="AB1850" s="1">
        <v>-78.909700000000001</v>
      </c>
      <c r="AC1850" s="1">
        <v>-86.739500000000007</v>
      </c>
      <c r="AD1850" s="1">
        <v>-91.669799999999995</v>
      </c>
      <c r="AE1850" s="1">
        <v>-94.446700000000007</v>
      </c>
      <c r="AF1850">
        <f t="shared" si="869"/>
        <v>-92.218199999999996</v>
      </c>
      <c r="AG1850">
        <f t="shared" si="870"/>
        <v>-13.875799999999998</v>
      </c>
      <c r="AH1850">
        <f t="shared" si="871"/>
        <v>1.1479999999999961</v>
      </c>
      <c r="AI1850">
        <f t="shared" si="872"/>
        <v>3.3529999999999944</v>
      </c>
      <c r="AJ1850">
        <f t="shared" si="873"/>
        <v>6.0989000000000004</v>
      </c>
      <c r="AK1850">
        <f t="shared" si="874"/>
        <v>8.0310000000000059</v>
      </c>
      <c r="AL1850">
        <f t="shared" si="875"/>
        <v>10.521199999999993</v>
      </c>
      <c r="AM1850">
        <f t="shared" si="876"/>
        <v>13.446600000000004</v>
      </c>
      <c r="AN1850">
        <f t="shared" si="877"/>
        <v>12.503500000000003</v>
      </c>
      <c r="AO1850">
        <f t="shared" si="878"/>
        <v>6.4834999999999994</v>
      </c>
      <c r="AP1850">
        <f t="shared" si="879"/>
        <v>15.636099999999999</v>
      </c>
      <c r="AQ1850">
        <f t="shared" si="880"/>
        <v>11.894199999999998</v>
      </c>
      <c r="AR1850">
        <f t="shared" si="881"/>
        <v>39.395499999999998</v>
      </c>
      <c r="AS1850">
        <f t="shared" si="882"/>
        <v>10.960100000000001</v>
      </c>
      <c r="AT1850">
        <f t="shared" si="883"/>
        <v>7.7314999999999969</v>
      </c>
      <c r="AU1850">
        <f t="shared" si="884"/>
        <v>4.1655000000000015</v>
      </c>
      <c r="AV1850">
        <f t="shared" si="885"/>
        <v>0.70570000000000022</v>
      </c>
      <c r="AW1850">
        <f t="shared" si="886"/>
        <v>-3.2601999999999975</v>
      </c>
      <c r="AX1850">
        <f t="shared" si="887"/>
        <v>-9.8440000000000012</v>
      </c>
      <c r="AY1850">
        <f t="shared" si="888"/>
        <v>-13.168900000000001</v>
      </c>
      <c r="AZ1850">
        <f t="shared" si="889"/>
        <v>-15.650600000000001</v>
      </c>
      <c r="BA1850">
        <f t="shared" si="890"/>
        <v>-17.753299999999999</v>
      </c>
      <c r="BB1850">
        <f t="shared" si="891"/>
        <v>-8.4649000000000001</v>
      </c>
      <c r="BC1850">
        <f t="shared" si="892"/>
        <v>-15.838000000000001</v>
      </c>
      <c r="BD1850">
        <f t="shared" si="893"/>
        <v>-17.4955</v>
      </c>
      <c r="BE1850">
        <f t="shared" si="894"/>
        <v>-12.880299999999998</v>
      </c>
      <c r="BF1850">
        <f t="shared" si="895"/>
        <v>-10.534300000000002</v>
      </c>
      <c r="BG1850">
        <f t="shared" si="896"/>
        <v>-7.8298000000000059</v>
      </c>
      <c r="BH1850">
        <f t="shared" si="897"/>
        <v>-4.9302999999999884</v>
      </c>
      <c r="BI1850">
        <f t="shared" si="898"/>
        <v>-2.7769000000000119</v>
      </c>
      <c r="BJ1850">
        <f t="shared" si="899"/>
        <v>2.228500000000011</v>
      </c>
    </row>
    <row r="1851" spans="1:62" x14ac:dyDescent="0.3">
      <c r="A1851" s="1">
        <v>15.273999999999999</v>
      </c>
      <c r="B1851" s="1">
        <v>-94.325000000000003</v>
      </c>
      <c r="C1851" s="1">
        <v>-108.145</v>
      </c>
      <c r="D1851" s="1">
        <v>-106.98</v>
      </c>
      <c r="E1851" s="1">
        <v>-103.596</v>
      </c>
      <c r="F1851" s="1">
        <v>-97.465999999999994</v>
      </c>
      <c r="G1851" s="1">
        <v>-89.396900000000002</v>
      </c>
      <c r="H1851" s="1">
        <v>-78.838300000000004</v>
      </c>
      <c r="I1851" s="1">
        <v>-65.341499999999996</v>
      </c>
      <c r="J1851" s="1">
        <v>-52.773200000000003</v>
      </c>
      <c r="K1851" s="1">
        <v>-46.1751</v>
      </c>
      <c r="L1851" s="1">
        <v>-30.409500000000001</v>
      </c>
      <c r="M1851" s="1">
        <v>-18.3962</v>
      </c>
      <c r="N1851" s="1">
        <v>20.968800000000002</v>
      </c>
      <c r="O1851" s="1">
        <v>31.778600000000001</v>
      </c>
      <c r="P1851" s="1">
        <v>39.385300000000001</v>
      </c>
      <c r="Q1851" s="1">
        <v>43.4437</v>
      </c>
      <c r="R1851" s="1">
        <v>44.057499999999997</v>
      </c>
      <c r="S1851" s="1">
        <v>40.725000000000001</v>
      </c>
      <c r="T1851" s="1">
        <v>30.828299999999999</v>
      </c>
      <c r="U1851" s="1">
        <v>17.627600000000001</v>
      </c>
      <c r="V1851" s="1">
        <v>1.97058</v>
      </c>
      <c r="W1851" s="1">
        <v>-15.7653</v>
      </c>
      <c r="X1851" s="1">
        <v>-24.241700000000002</v>
      </c>
      <c r="Y1851" s="1">
        <v>-40.096299999999999</v>
      </c>
      <c r="Z1851" s="1">
        <v>-57.607199999999999</v>
      </c>
      <c r="AA1851" s="1">
        <v>-70.492599999999996</v>
      </c>
      <c r="AB1851" s="1">
        <v>-81.026200000000003</v>
      </c>
      <c r="AC1851" s="1">
        <v>-88.854299999999995</v>
      </c>
      <c r="AD1851" s="1">
        <v>-93.781899999999993</v>
      </c>
      <c r="AE1851" s="1">
        <v>-96.556600000000003</v>
      </c>
      <c r="AF1851">
        <f t="shared" si="869"/>
        <v>-94.325000000000003</v>
      </c>
      <c r="AG1851">
        <f t="shared" si="870"/>
        <v>-13.819999999999993</v>
      </c>
      <c r="AH1851">
        <f t="shared" si="871"/>
        <v>1.164999999999992</v>
      </c>
      <c r="AI1851">
        <f t="shared" si="872"/>
        <v>3.3840000000000003</v>
      </c>
      <c r="AJ1851">
        <f t="shared" si="873"/>
        <v>6.1300000000000097</v>
      </c>
      <c r="AK1851">
        <f t="shared" si="874"/>
        <v>8.0690999999999917</v>
      </c>
      <c r="AL1851">
        <f t="shared" si="875"/>
        <v>10.558599999999998</v>
      </c>
      <c r="AM1851">
        <f t="shared" si="876"/>
        <v>13.496800000000007</v>
      </c>
      <c r="AN1851">
        <f t="shared" si="877"/>
        <v>12.568299999999994</v>
      </c>
      <c r="AO1851">
        <f t="shared" si="878"/>
        <v>6.5981000000000023</v>
      </c>
      <c r="AP1851">
        <f t="shared" si="879"/>
        <v>15.765599999999999</v>
      </c>
      <c r="AQ1851">
        <f t="shared" si="880"/>
        <v>12.013300000000001</v>
      </c>
      <c r="AR1851">
        <f t="shared" si="881"/>
        <v>39.365000000000002</v>
      </c>
      <c r="AS1851">
        <f t="shared" si="882"/>
        <v>10.809799999999999</v>
      </c>
      <c r="AT1851">
        <f t="shared" si="883"/>
        <v>7.6067</v>
      </c>
      <c r="AU1851">
        <f t="shared" si="884"/>
        <v>4.0583999999999989</v>
      </c>
      <c r="AV1851">
        <f t="shared" si="885"/>
        <v>0.61379999999999768</v>
      </c>
      <c r="AW1851">
        <f t="shared" si="886"/>
        <v>-3.332499999999996</v>
      </c>
      <c r="AX1851">
        <f t="shared" si="887"/>
        <v>-9.8967000000000027</v>
      </c>
      <c r="AY1851">
        <f t="shared" si="888"/>
        <v>-13.200699999999998</v>
      </c>
      <c r="AZ1851">
        <f t="shared" si="889"/>
        <v>-15.657020000000001</v>
      </c>
      <c r="BA1851">
        <f t="shared" si="890"/>
        <v>-17.735880000000002</v>
      </c>
      <c r="BB1851">
        <f t="shared" si="891"/>
        <v>-8.4764000000000017</v>
      </c>
      <c r="BC1851">
        <f t="shared" si="892"/>
        <v>-15.854599999999998</v>
      </c>
      <c r="BD1851">
        <f t="shared" si="893"/>
        <v>-17.510899999999999</v>
      </c>
      <c r="BE1851">
        <f t="shared" si="894"/>
        <v>-12.885399999999997</v>
      </c>
      <c r="BF1851">
        <f t="shared" si="895"/>
        <v>-10.533600000000007</v>
      </c>
      <c r="BG1851">
        <f t="shared" si="896"/>
        <v>-7.8280999999999921</v>
      </c>
      <c r="BH1851">
        <f t="shared" si="897"/>
        <v>-4.9275999999999982</v>
      </c>
      <c r="BI1851">
        <f t="shared" si="898"/>
        <v>-2.7747000000000099</v>
      </c>
      <c r="BJ1851">
        <f t="shared" si="899"/>
        <v>2.2316000000000003</v>
      </c>
    </row>
    <row r="1852" spans="1:62" x14ac:dyDescent="0.3">
      <c r="A1852" s="1">
        <v>15.284000000000001</v>
      </c>
      <c r="B1852" s="1">
        <v>-96.372200000000007</v>
      </c>
      <c r="C1852" s="1">
        <v>-110.143</v>
      </c>
      <c r="D1852" s="1">
        <v>-108.96299999999999</v>
      </c>
      <c r="E1852" s="1">
        <v>-105.562</v>
      </c>
      <c r="F1852" s="1">
        <v>-99.410200000000003</v>
      </c>
      <c r="G1852" s="1">
        <v>-91.313699999999997</v>
      </c>
      <c r="H1852" s="1">
        <v>-80.729100000000003</v>
      </c>
      <c r="I1852" s="1">
        <v>-67.204999999999998</v>
      </c>
      <c r="J1852" s="1">
        <v>-54.601399999999998</v>
      </c>
      <c r="K1852" s="1">
        <v>-47.925400000000003</v>
      </c>
      <c r="L1852" s="1">
        <v>-32.045299999999997</v>
      </c>
      <c r="M1852" s="1">
        <v>-19.9224</v>
      </c>
      <c r="N1852" s="1">
        <v>19.405899999999999</v>
      </c>
      <c r="O1852" s="1">
        <v>30.0367</v>
      </c>
      <c r="P1852" s="1">
        <v>37.497300000000003</v>
      </c>
      <c r="Q1852" s="1">
        <v>41.441499999999998</v>
      </c>
      <c r="R1852" s="1">
        <v>41.9681</v>
      </c>
      <c r="S1852" s="1">
        <v>38.578299999999999</v>
      </c>
      <c r="T1852" s="1">
        <v>28.650400000000001</v>
      </c>
      <c r="U1852" s="1">
        <v>15.4467</v>
      </c>
      <c r="V1852" s="1">
        <v>-0.18524599999999999</v>
      </c>
      <c r="W1852" s="1">
        <v>-17.873999999999999</v>
      </c>
      <c r="X1852" s="1">
        <v>-26.343900000000001</v>
      </c>
      <c r="Y1852" s="1">
        <v>-42.208500000000001</v>
      </c>
      <c r="Z1852" s="1">
        <v>-59.712299999999999</v>
      </c>
      <c r="AA1852" s="1">
        <v>-72.582300000000004</v>
      </c>
      <c r="AB1852" s="1">
        <v>-83.098200000000006</v>
      </c>
      <c r="AC1852" s="1">
        <v>-90.914100000000005</v>
      </c>
      <c r="AD1852" s="1">
        <v>-95.834599999999995</v>
      </c>
      <c r="AE1852" s="1">
        <v>-98.6066</v>
      </c>
      <c r="AF1852">
        <f t="shared" si="869"/>
        <v>-96.372200000000007</v>
      </c>
      <c r="AG1852">
        <f t="shared" si="870"/>
        <v>-13.770799999999994</v>
      </c>
      <c r="AH1852">
        <f t="shared" si="871"/>
        <v>1.1800000000000068</v>
      </c>
      <c r="AI1852">
        <f t="shared" si="872"/>
        <v>3.4009999999999962</v>
      </c>
      <c r="AJ1852">
        <f t="shared" si="873"/>
        <v>6.1517999999999944</v>
      </c>
      <c r="AK1852">
        <f t="shared" si="874"/>
        <v>8.096500000000006</v>
      </c>
      <c r="AL1852">
        <f t="shared" si="875"/>
        <v>10.584599999999995</v>
      </c>
      <c r="AM1852">
        <f t="shared" si="876"/>
        <v>13.524100000000004</v>
      </c>
      <c r="AN1852">
        <f t="shared" si="877"/>
        <v>12.6036</v>
      </c>
      <c r="AO1852">
        <f t="shared" si="878"/>
        <v>6.6759999999999948</v>
      </c>
      <c r="AP1852">
        <f t="shared" si="879"/>
        <v>15.880100000000006</v>
      </c>
      <c r="AQ1852">
        <f t="shared" si="880"/>
        <v>12.122899999999998</v>
      </c>
      <c r="AR1852">
        <f t="shared" si="881"/>
        <v>39.328299999999999</v>
      </c>
      <c r="AS1852">
        <f t="shared" si="882"/>
        <v>10.630800000000001</v>
      </c>
      <c r="AT1852">
        <f t="shared" si="883"/>
        <v>7.460600000000003</v>
      </c>
      <c r="AU1852">
        <f t="shared" si="884"/>
        <v>3.944199999999995</v>
      </c>
      <c r="AV1852">
        <f t="shared" si="885"/>
        <v>0.52660000000000196</v>
      </c>
      <c r="AW1852">
        <f t="shared" si="886"/>
        <v>-3.389800000000001</v>
      </c>
      <c r="AX1852">
        <f t="shared" si="887"/>
        <v>-9.9278999999999975</v>
      </c>
      <c r="AY1852">
        <f t="shared" si="888"/>
        <v>-13.203700000000001</v>
      </c>
      <c r="AZ1852">
        <f t="shared" si="889"/>
        <v>-15.631945999999999</v>
      </c>
      <c r="BA1852">
        <f t="shared" si="890"/>
        <v>-17.688753999999999</v>
      </c>
      <c r="BB1852">
        <f t="shared" si="891"/>
        <v>-8.4699000000000026</v>
      </c>
      <c r="BC1852">
        <f t="shared" si="892"/>
        <v>-15.864599999999999</v>
      </c>
      <c r="BD1852">
        <f t="shared" si="893"/>
        <v>-17.503799999999998</v>
      </c>
      <c r="BE1852">
        <f t="shared" si="894"/>
        <v>-12.870000000000005</v>
      </c>
      <c r="BF1852">
        <f t="shared" si="895"/>
        <v>-10.515900000000002</v>
      </c>
      <c r="BG1852">
        <f t="shared" si="896"/>
        <v>-7.8158999999999992</v>
      </c>
      <c r="BH1852">
        <f t="shared" si="897"/>
        <v>-4.9204999999999899</v>
      </c>
      <c r="BI1852">
        <f t="shared" si="898"/>
        <v>-2.7720000000000056</v>
      </c>
      <c r="BJ1852">
        <f t="shared" si="899"/>
        <v>2.2343999999999937</v>
      </c>
    </row>
    <row r="1853" spans="1:62" x14ac:dyDescent="0.3">
      <c r="A1853" s="1">
        <v>15.2865</v>
      </c>
      <c r="B1853" s="1">
        <v>-96.874499999999998</v>
      </c>
      <c r="C1853" s="1">
        <v>-110.636</v>
      </c>
      <c r="D1853" s="1">
        <v>-109.452</v>
      </c>
      <c r="E1853" s="1">
        <v>-106.04900000000001</v>
      </c>
      <c r="F1853" s="1">
        <v>-99.894599999999997</v>
      </c>
      <c r="G1853" s="1">
        <v>-91.793300000000002</v>
      </c>
      <c r="H1853" s="1">
        <v>-81.2042</v>
      </c>
      <c r="I1853" s="1">
        <v>-67.677199999999999</v>
      </c>
      <c r="J1853" s="1">
        <v>-55.070900000000002</v>
      </c>
      <c r="K1853" s="1">
        <v>-48.383299999999998</v>
      </c>
      <c r="L1853" s="1">
        <v>-32.474200000000003</v>
      </c>
      <c r="M1853" s="1">
        <v>-20.325399999999998</v>
      </c>
      <c r="N1853" s="1">
        <v>18.996700000000001</v>
      </c>
      <c r="O1853" s="1">
        <v>29.595300000000002</v>
      </c>
      <c r="P1853" s="1">
        <v>37.010399999999997</v>
      </c>
      <c r="Q1853" s="1">
        <v>40.921100000000003</v>
      </c>
      <c r="R1853" s="1">
        <v>41.424399999999999</v>
      </c>
      <c r="S1853" s="1">
        <v>38.020899999999997</v>
      </c>
      <c r="T1853" s="1">
        <v>28.087800000000001</v>
      </c>
      <c r="U1853" s="1">
        <v>14.887600000000001</v>
      </c>
      <c r="V1853" s="1">
        <v>-0.73175000000000001</v>
      </c>
      <c r="W1853" s="1">
        <v>-18.4024</v>
      </c>
      <c r="X1853" s="1">
        <v>-26.868099999999998</v>
      </c>
      <c r="Y1853" s="1">
        <v>-42.736699999999999</v>
      </c>
      <c r="Z1853" s="1">
        <v>-60.238300000000002</v>
      </c>
      <c r="AA1853" s="1">
        <v>-73.102699999999999</v>
      </c>
      <c r="AB1853" s="1">
        <v>-83.613100000000003</v>
      </c>
      <c r="AC1853" s="1">
        <v>-91.4238</v>
      </c>
      <c r="AD1853" s="1">
        <v>-96.340400000000002</v>
      </c>
      <c r="AE1853" s="1">
        <v>-99.109899999999996</v>
      </c>
      <c r="AF1853">
        <f t="shared" si="869"/>
        <v>-96.874499999999998</v>
      </c>
      <c r="AG1853">
        <f t="shared" si="870"/>
        <v>-13.761499999999998</v>
      </c>
      <c r="AH1853">
        <f t="shared" si="871"/>
        <v>1.1839999999999975</v>
      </c>
      <c r="AI1853">
        <f t="shared" si="872"/>
        <v>3.4029999999999916</v>
      </c>
      <c r="AJ1853">
        <f t="shared" si="873"/>
        <v>6.1544000000000096</v>
      </c>
      <c r="AK1853">
        <f t="shared" si="874"/>
        <v>8.1012999999999948</v>
      </c>
      <c r="AL1853">
        <f t="shared" si="875"/>
        <v>10.589100000000002</v>
      </c>
      <c r="AM1853">
        <f t="shared" si="876"/>
        <v>13.527000000000001</v>
      </c>
      <c r="AN1853">
        <f t="shared" si="877"/>
        <v>12.606299999999997</v>
      </c>
      <c r="AO1853">
        <f t="shared" si="878"/>
        <v>6.6876000000000033</v>
      </c>
      <c r="AP1853">
        <f t="shared" si="879"/>
        <v>15.909099999999995</v>
      </c>
      <c r="AQ1853">
        <f t="shared" si="880"/>
        <v>12.148800000000005</v>
      </c>
      <c r="AR1853">
        <f t="shared" si="881"/>
        <v>39.322099999999999</v>
      </c>
      <c r="AS1853">
        <f t="shared" si="882"/>
        <v>10.598600000000001</v>
      </c>
      <c r="AT1853">
        <f t="shared" si="883"/>
        <v>7.4150999999999954</v>
      </c>
      <c r="AU1853">
        <f t="shared" si="884"/>
        <v>3.9107000000000056</v>
      </c>
      <c r="AV1853">
        <f t="shared" si="885"/>
        <v>0.50329999999999586</v>
      </c>
      <c r="AW1853">
        <f t="shared" si="886"/>
        <v>-3.4035000000000011</v>
      </c>
      <c r="AX1853">
        <f t="shared" si="887"/>
        <v>-9.933099999999996</v>
      </c>
      <c r="AY1853">
        <f t="shared" si="888"/>
        <v>-13.200200000000001</v>
      </c>
      <c r="AZ1853">
        <f t="shared" si="889"/>
        <v>-15.619350000000001</v>
      </c>
      <c r="BA1853">
        <f t="shared" si="890"/>
        <v>-17.670649999999998</v>
      </c>
      <c r="BB1853">
        <f t="shared" si="891"/>
        <v>-8.4656999999999982</v>
      </c>
      <c r="BC1853">
        <f t="shared" si="892"/>
        <v>-15.868600000000001</v>
      </c>
      <c r="BD1853">
        <f t="shared" si="893"/>
        <v>-17.501600000000003</v>
      </c>
      <c r="BE1853">
        <f t="shared" si="894"/>
        <v>-12.864399999999996</v>
      </c>
      <c r="BF1853">
        <f t="shared" si="895"/>
        <v>-10.510400000000004</v>
      </c>
      <c r="BG1853">
        <f t="shared" si="896"/>
        <v>-7.8106999999999971</v>
      </c>
      <c r="BH1853">
        <f t="shared" si="897"/>
        <v>-4.9166000000000025</v>
      </c>
      <c r="BI1853">
        <f t="shared" si="898"/>
        <v>-2.7694999999999936</v>
      </c>
      <c r="BJ1853">
        <f t="shared" si="899"/>
        <v>2.2353999999999985</v>
      </c>
    </row>
    <row r="1854" spans="1:62" x14ac:dyDescent="0.3">
      <c r="A1854" s="1">
        <v>15.2902</v>
      </c>
      <c r="B1854" s="1">
        <v>-97.621099999999998</v>
      </c>
      <c r="C1854" s="1">
        <v>-111.372</v>
      </c>
      <c r="D1854" s="1">
        <v>-110.179</v>
      </c>
      <c r="E1854" s="1">
        <v>-106.77200000000001</v>
      </c>
      <c r="F1854" s="1">
        <v>-100.61799999999999</v>
      </c>
      <c r="G1854" s="1">
        <v>-92.516300000000001</v>
      </c>
      <c r="H1854" s="1">
        <v>-81.926900000000003</v>
      </c>
      <c r="I1854" s="1">
        <v>-68.395700000000005</v>
      </c>
      <c r="J1854" s="1">
        <v>-55.784799999999997</v>
      </c>
      <c r="K1854" s="1">
        <v>-49.084299999999999</v>
      </c>
      <c r="L1854" s="1">
        <v>-33.152900000000002</v>
      </c>
      <c r="M1854" s="1">
        <v>-20.9907</v>
      </c>
      <c r="N1854" s="1">
        <v>18.327200000000001</v>
      </c>
      <c r="O1854" s="1">
        <v>28.914100000000001</v>
      </c>
      <c r="P1854" s="1">
        <v>36.284500000000001</v>
      </c>
      <c r="Q1854" s="1">
        <v>40.149500000000003</v>
      </c>
      <c r="R1854" s="1">
        <v>40.614600000000003</v>
      </c>
      <c r="S1854" s="1">
        <v>37.186100000000003</v>
      </c>
      <c r="T1854" s="1">
        <v>27.242899999999999</v>
      </c>
      <c r="U1854" s="1">
        <v>14.045999999999999</v>
      </c>
      <c r="V1854" s="1">
        <v>-1.55338</v>
      </c>
      <c r="W1854" s="1">
        <v>-19.200700000000001</v>
      </c>
      <c r="X1854" s="1">
        <v>-27.651800000000001</v>
      </c>
      <c r="Y1854" s="1">
        <v>-43.515999999999998</v>
      </c>
      <c r="Z1854" s="1">
        <v>-61.015599999999999</v>
      </c>
      <c r="AA1854" s="1">
        <v>-73.877300000000005</v>
      </c>
      <c r="AB1854" s="1">
        <v>-84.390799999999999</v>
      </c>
      <c r="AC1854" s="1">
        <v>-92.196700000000007</v>
      </c>
      <c r="AD1854" s="1">
        <v>-97.102400000000003</v>
      </c>
      <c r="AE1854" s="1">
        <v>-99.861699999999999</v>
      </c>
      <c r="AF1854">
        <f t="shared" si="869"/>
        <v>-97.621099999999998</v>
      </c>
      <c r="AG1854">
        <f t="shared" si="870"/>
        <v>-13.750900000000001</v>
      </c>
      <c r="AH1854">
        <f t="shared" si="871"/>
        <v>1.1929999999999978</v>
      </c>
      <c r="AI1854">
        <f t="shared" si="872"/>
        <v>3.4069999999999965</v>
      </c>
      <c r="AJ1854">
        <f t="shared" si="873"/>
        <v>6.1540000000000106</v>
      </c>
      <c r="AK1854">
        <f t="shared" si="874"/>
        <v>8.1016999999999939</v>
      </c>
      <c r="AL1854">
        <f t="shared" si="875"/>
        <v>10.589399999999998</v>
      </c>
      <c r="AM1854">
        <f t="shared" si="876"/>
        <v>13.531199999999998</v>
      </c>
      <c r="AN1854">
        <f t="shared" si="877"/>
        <v>12.610900000000008</v>
      </c>
      <c r="AO1854">
        <f t="shared" si="878"/>
        <v>6.7004999999999981</v>
      </c>
      <c r="AP1854">
        <f t="shared" si="879"/>
        <v>15.931399999999996</v>
      </c>
      <c r="AQ1854">
        <f t="shared" si="880"/>
        <v>12.162200000000002</v>
      </c>
      <c r="AR1854">
        <f t="shared" si="881"/>
        <v>39.317900000000002</v>
      </c>
      <c r="AS1854">
        <f t="shared" si="882"/>
        <v>10.5869</v>
      </c>
      <c r="AT1854">
        <f t="shared" si="883"/>
        <v>7.3704000000000001</v>
      </c>
      <c r="AU1854">
        <f t="shared" si="884"/>
        <v>3.865000000000002</v>
      </c>
      <c r="AV1854">
        <f t="shared" si="885"/>
        <v>0.46509999999999962</v>
      </c>
      <c r="AW1854">
        <f t="shared" si="886"/>
        <v>-3.4284999999999997</v>
      </c>
      <c r="AX1854">
        <f t="shared" si="887"/>
        <v>-9.9432000000000045</v>
      </c>
      <c r="AY1854">
        <f t="shared" si="888"/>
        <v>-13.196899999999999</v>
      </c>
      <c r="AZ1854">
        <f t="shared" si="889"/>
        <v>-15.59938</v>
      </c>
      <c r="BA1854">
        <f t="shared" si="890"/>
        <v>-17.647320000000001</v>
      </c>
      <c r="BB1854">
        <f t="shared" si="891"/>
        <v>-8.4511000000000003</v>
      </c>
      <c r="BC1854">
        <f t="shared" si="892"/>
        <v>-15.864199999999997</v>
      </c>
      <c r="BD1854">
        <f t="shared" si="893"/>
        <v>-17.499600000000001</v>
      </c>
      <c r="BE1854">
        <f t="shared" si="894"/>
        <v>-12.861700000000006</v>
      </c>
      <c r="BF1854">
        <f t="shared" si="895"/>
        <v>-10.513499999999993</v>
      </c>
      <c r="BG1854">
        <f t="shared" si="896"/>
        <v>-7.8059000000000083</v>
      </c>
      <c r="BH1854">
        <f t="shared" si="897"/>
        <v>-4.905699999999996</v>
      </c>
      <c r="BI1854">
        <f t="shared" si="898"/>
        <v>-2.7592999999999961</v>
      </c>
      <c r="BJ1854">
        <f t="shared" si="899"/>
        <v>2.2406000000000006</v>
      </c>
    </row>
    <row r="1855" spans="1:62" x14ac:dyDescent="0.3">
      <c r="A1855" s="1">
        <v>15.2958</v>
      </c>
      <c r="B1855" s="1">
        <v>-98.726500000000001</v>
      </c>
      <c r="C1855" s="1">
        <v>-112.46899999999999</v>
      </c>
      <c r="D1855" s="1">
        <v>-111.267</v>
      </c>
      <c r="E1855" s="1">
        <v>-107.854</v>
      </c>
      <c r="F1855" s="1">
        <v>-101.702</v>
      </c>
      <c r="G1855" s="1">
        <v>-93.605599999999995</v>
      </c>
      <c r="H1855" s="1">
        <v>-83.024100000000004</v>
      </c>
      <c r="I1855" s="1">
        <v>-69.488200000000006</v>
      </c>
      <c r="J1855" s="1">
        <v>-56.880899999999997</v>
      </c>
      <c r="K1855" s="1">
        <v>-50.1785</v>
      </c>
      <c r="L1855" s="1">
        <v>-34.251199999999997</v>
      </c>
      <c r="M1855" s="1">
        <v>-22.082699999999999</v>
      </c>
      <c r="N1855" s="1">
        <v>17.241499999999998</v>
      </c>
      <c r="O1855" s="1">
        <v>27.805299999999999</v>
      </c>
      <c r="P1855" s="1">
        <v>35.159500000000001</v>
      </c>
      <c r="Q1855" s="1">
        <v>38.987000000000002</v>
      </c>
      <c r="R1855" s="1">
        <v>39.410800000000002</v>
      </c>
      <c r="S1855" s="1">
        <v>35.947299999999998</v>
      </c>
      <c r="T1855" s="1">
        <v>25.9846</v>
      </c>
      <c r="U1855" s="1">
        <v>12.789899999999999</v>
      </c>
      <c r="V1855" s="1">
        <v>-2.79461</v>
      </c>
      <c r="W1855" s="1">
        <v>-20.418099999999999</v>
      </c>
      <c r="X1855" s="1">
        <v>-28.833300000000001</v>
      </c>
      <c r="Y1855" s="1">
        <v>-44.675800000000002</v>
      </c>
      <c r="Z1855" s="1">
        <v>-62.162300000000002</v>
      </c>
      <c r="AA1855" s="1">
        <v>-75.018500000000003</v>
      </c>
      <c r="AB1855" s="1">
        <v>-85.538499999999999</v>
      </c>
      <c r="AC1855" s="1">
        <v>-93.348600000000005</v>
      </c>
      <c r="AD1855" s="1">
        <v>-98.2453</v>
      </c>
      <c r="AE1855" s="1">
        <v>-100.98699999999999</v>
      </c>
      <c r="AF1855">
        <f t="shared" si="869"/>
        <v>-98.726500000000001</v>
      </c>
      <c r="AG1855">
        <f t="shared" si="870"/>
        <v>-13.742499999999993</v>
      </c>
      <c r="AH1855">
        <f t="shared" si="871"/>
        <v>1.2019999999999982</v>
      </c>
      <c r="AI1855">
        <f t="shared" si="872"/>
        <v>3.4129999999999967</v>
      </c>
      <c r="AJ1855">
        <f t="shared" si="873"/>
        <v>6.152000000000001</v>
      </c>
      <c r="AK1855">
        <f t="shared" si="874"/>
        <v>8.0964000000000027</v>
      </c>
      <c r="AL1855">
        <f t="shared" si="875"/>
        <v>10.581499999999991</v>
      </c>
      <c r="AM1855">
        <f t="shared" si="876"/>
        <v>13.535899999999998</v>
      </c>
      <c r="AN1855">
        <f t="shared" si="877"/>
        <v>12.607300000000009</v>
      </c>
      <c r="AO1855">
        <f t="shared" si="878"/>
        <v>6.7023999999999972</v>
      </c>
      <c r="AP1855">
        <f t="shared" si="879"/>
        <v>15.927300000000002</v>
      </c>
      <c r="AQ1855">
        <f t="shared" si="880"/>
        <v>12.168499999999998</v>
      </c>
      <c r="AR1855">
        <f t="shared" si="881"/>
        <v>39.324199999999998</v>
      </c>
      <c r="AS1855">
        <f t="shared" si="882"/>
        <v>10.563800000000001</v>
      </c>
      <c r="AT1855">
        <f t="shared" si="883"/>
        <v>7.3542000000000023</v>
      </c>
      <c r="AU1855">
        <f t="shared" si="884"/>
        <v>3.8275000000000006</v>
      </c>
      <c r="AV1855">
        <f t="shared" si="885"/>
        <v>0.42379999999999995</v>
      </c>
      <c r="AW1855">
        <f t="shared" si="886"/>
        <v>-3.4635000000000034</v>
      </c>
      <c r="AX1855">
        <f t="shared" si="887"/>
        <v>-9.9626999999999981</v>
      </c>
      <c r="AY1855">
        <f t="shared" si="888"/>
        <v>-13.194700000000001</v>
      </c>
      <c r="AZ1855">
        <f t="shared" si="889"/>
        <v>-15.58451</v>
      </c>
      <c r="BA1855">
        <f t="shared" si="890"/>
        <v>-17.62349</v>
      </c>
      <c r="BB1855">
        <f t="shared" si="891"/>
        <v>-8.4152000000000022</v>
      </c>
      <c r="BC1855">
        <f t="shared" si="892"/>
        <v>-15.842500000000001</v>
      </c>
      <c r="BD1855">
        <f t="shared" si="893"/>
        <v>-17.486499999999999</v>
      </c>
      <c r="BE1855">
        <f t="shared" si="894"/>
        <v>-12.856200000000001</v>
      </c>
      <c r="BF1855">
        <f t="shared" si="895"/>
        <v>-10.519999999999996</v>
      </c>
      <c r="BG1855">
        <f t="shared" si="896"/>
        <v>-7.8101000000000056</v>
      </c>
      <c r="BH1855">
        <f t="shared" si="897"/>
        <v>-4.8966999999999956</v>
      </c>
      <c r="BI1855">
        <f t="shared" si="898"/>
        <v>-2.7416999999999945</v>
      </c>
      <c r="BJ1855">
        <f t="shared" si="899"/>
        <v>2.2604999999999933</v>
      </c>
    </row>
    <row r="1856" spans="1:62" x14ac:dyDescent="0.3">
      <c r="A1856" s="1">
        <v>15.2979</v>
      </c>
      <c r="B1856" s="1">
        <v>-99.136899999999997</v>
      </c>
      <c r="C1856" s="1">
        <v>-112.878</v>
      </c>
      <c r="D1856" s="1">
        <v>-111.675</v>
      </c>
      <c r="E1856" s="1">
        <v>-108.261</v>
      </c>
      <c r="F1856" s="1">
        <v>-102.10899999999999</v>
      </c>
      <c r="G1856" s="1">
        <v>-94.0137</v>
      </c>
      <c r="H1856" s="1">
        <v>-83.436000000000007</v>
      </c>
      <c r="I1856" s="1">
        <v>-69.900800000000004</v>
      </c>
      <c r="J1856" s="1">
        <v>-57.300899999999999</v>
      </c>
      <c r="K1856" s="1">
        <v>-50.606499999999997</v>
      </c>
      <c r="L1856" s="1">
        <v>-34.683999999999997</v>
      </c>
      <c r="M1856" s="1">
        <v>-22.5091</v>
      </c>
      <c r="N1856" s="1">
        <v>16.810400000000001</v>
      </c>
      <c r="O1856" s="1">
        <v>27.3629</v>
      </c>
      <c r="P1856" s="1">
        <v>34.720500000000001</v>
      </c>
      <c r="Q1856" s="1">
        <v>38.544699999999999</v>
      </c>
      <c r="R1856" s="1">
        <v>38.960500000000003</v>
      </c>
      <c r="S1856" s="1">
        <v>35.487200000000001</v>
      </c>
      <c r="T1856" s="1">
        <v>25.515799999999999</v>
      </c>
      <c r="U1856" s="1">
        <v>12.320499999999999</v>
      </c>
      <c r="V1856" s="1">
        <v>-3.2624599999999999</v>
      </c>
      <c r="W1856" s="1">
        <v>-20.8779</v>
      </c>
      <c r="X1856" s="1">
        <v>-29.2803</v>
      </c>
      <c r="Y1856" s="1">
        <v>-45.112499999999997</v>
      </c>
      <c r="Z1856" s="1">
        <v>-62.590899999999998</v>
      </c>
      <c r="AA1856" s="1">
        <v>-75.440700000000007</v>
      </c>
      <c r="AB1856" s="1">
        <v>-85.958699999999993</v>
      </c>
      <c r="AC1856" s="1">
        <v>-93.772900000000007</v>
      </c>
      <c r="AD1856" s="1">
        <v>-98.670500000000004</v>
      </c>
      <c r="AE1856" s="1">
        <v>-101.407</v>
      </c>
      <c r="AF1856">
        <f t="shared" si="869"/>
        <v>-99.136899999999997</v>
      </c>
      <c r="AG1856">
        <f t="shared" si="870"/>
        <v>-13.741100000000003</v>
      </c>
      <c r="AH1856">
        <f t="shared" si="871"/>
        <v>1.203000000000003</v>
      </c>
      <c r="AI1856">
        <f t="shared" si="872"/>
        <v>3.4140000000000015</v>
      </c>
      <c r="AJ1856">
        <f t="shared" si="873"/>
        <v>6.152000000000001</v>
      </c>
      <c r="AK1856">
        <f t="shared" si="874"/>
        <v>8.0952999999999946</v>
      </c>
      <c r="AL1856">
        <f t="shared" si="875"/>
        <v>10.577699999999993</v>
      </c>
      <c r="AM1856">
        <f t="shared" si="876"/>
        <v>13.535200000000003</v>
      </c>
      <c r="AN1856">
        <f t="shared" si="877"/>
        <v>12.599900000000005</v>
      </c>
      <c r="AO1856">
        <f t="shared" si="878"/>
        <v>6.6944000000000017</v>
      </c>
      <c r="AP1856">
        <f t="shared" si="879"/>
        <v>15.922499999999999</v>
      </c>
      <c r="AQ1856">
        <f t="shared" si="880"/>
        <v>12.174899999999997</v>
      </c>
      <c r="AR1856">
        <f t="shared" si="881"/>
        <v>39.319500000000005</v>
      </c>
      <c r="AS1856">
        <f t="shared" si="882"/>
        <v>10.552499999999998</v>
      </c>
      <c r="AT1856">
        <f t="shared" si="883"/>
        <v>7.3576000000000015</v>
      </c>
      <c r="AU1856">
        <f t="shared" si="884"/>
        <v>3.8241999999999976</v>
      </c>
      <c r="AV1856">
        <f t="shared" si="885"/>
        <v>0.41580000000000439</v>
      </c>
      <c r="AW1856">
        <f t="shared" si="886"/>
        <v>-3.4733000000000018</v>
      </c>
      <c r="AX1856">
        <f t="shared" si="887"/>
        <v>-9.9714000000000027</v>
      </c>
      <c r="AY1856">
        <f t="shared" si="888"/>
        <v>-13.1953</v>
      </c>
      <c r="AZ1856">
        <f t="shared" si="889"/>
        <v>-15.58296</v>
      </c>
      <c r="BA1856">
        <f t="shared" si="890"/>
        <v>-17.61544</v>
      </c>
      <c r="BB1856">
        <f t="shared" si="891"/>
        <v>-8.4024000000000001</v>
      </c>
      <c r="BC1856">
        <f t="shared" si="892"/>
        <v>-15.832199999999997</v>
      </c>
      <c r="BD1856">
        <f t="shared" si="893"/>
        <v>-17.478400000000001</v>
      </c>
      <c r="BE1856">
        <f t="shared" si="894"/>
        <v>-12.849800000000009</v>
      </c>
      <c r="BF1856">
        <f t="shared" si="895"/>
        <v>-10.517999999999986</v>
      </c>
      <c r="BG1856">
        <f t="shared" si="896"/>
        <v>-7.8142000000000138</v>
      </c>
      <c r="BH1856">
        <f t="shared" si="897"/>
        <v>-4.8975999999999971</v>
      </c>
      <c r="BI1856">
        <f t="shared" si="898"/>
        <v>-2.7364999999999924</v>
      </c>
      <c r="BJ1856">
        <f t="shared" si="899"/>
        <v>2.2700999999999993</v>
      </c>
    </row>
    <row r="1857" spans="1:62" x14ac:dyDescent="0.3">
      <c r="A1857" s="1">
        <v>15.3011</v>
      </c>
      <c r="B1857" s="1">
        <v>-99.748699999999999</v>
      </c>
      <c r="C1857" s="1">
        <v>-113.482</v>
      </c>
      <c r="D1857" s="1">
        <v>-112.283</v>
      </c>
      <c r="E1857" s="1">
        <v>-108.86799999999999</v>
      </c>
      <c r="F1857" s="1">
        <v>-102.71599999999999</v>
      </c>
      <c r="G1857" s="1">
        <v>-94.622500000000002</v>
      </c>
      <c r="H1857" s="1">
        <v>-84.0505</v>
      </c>
      <c r="I1857" s="1">
        <v>-70.526499999999999</v>
      </c>
      <c r="J1857" s="1">
        <v>-57.9452</v>
      </c>
      <c r="K1857" s="1">
        <v>-51.270099999999999</v>
      </c>
      <c r="L1857" s="1">
        <v>-35.334499999999998</v>
      </c>
      <c r="M1857" s="1">
        <v>-23.1815</v>
      </c>
      <c r="N1857" s="1">
        <v>16.1419</v>
      </c>
      <c r="O1857" s="1">
        <v>26.6937</v>
      </c>
      <c r="P1857" s="1">
        <v>34.043599999999998</v>
      </c>
      <c r="Q1857" s="1">
        <v>37.8705</v>
      </c>
      <c r="R1857" s="1">
        <v>38.282899999999998</v>
      </c>
      <c r="S1857" s="1">
        <v>34.8003</v>
      </c>
      <c r="T1857" s="1">
        <v>24.816700000000001</v>
      </c>
      <c r="U1857" s="1">
        <v>11.615500000000001</v>
      </c>
      <c r="V1857" s="1">
        <v>-3.9630299999999998</v>
      </c>
      <c r="W1857" s="1">
        <v>-21.563300000000002</v>
      </c>
      <c r="X1857" s="1">
        <v>-29.9526</v>
      </c>
      <c r="Y1857" s="1">
        <v>-45.771799999999999</v>
      </c>
      <c r="Z1857" s="1">
        <v>-63.238799999999998</v>
      </c>
      <c r="AA1857" s="1">
        <v>-76.074100000000001</v>
      </c>
      <c r="AB1857" s="1">
        <v>-86.581699999999998</v>
      </c>
      <c r="AC1857" s="1">
        <v>-94.397000000000006</v>
      </c>
      <c r="AD1857" s="1">
        <v>-99.296199999999999</v>
      </c>
      <c r="AE1857" s="1">
        <v>-102.03100000000001</v>
      </c>
      <c r="AF1857">
        <f t="shared" si="869"/>
        <v>-99.748699999999999</v>
      </c>
      <c r="AG1857">
        <f t="shared" si="870"/>
        <v>-13.7333</v>
      </c>
      <c r="AH1857">
        <f t="shared" si="871"/>
        <v>1.1989999999999981</v>
      </c>
      <c r="AI1857">
        <f t="shared" si="872"/>
        <v>3.4150000000000063</v>
      </c>
      <c r="AJ1857">
        <f t="shared" si="873"/>
        <v>6.152000000000001</v>
      </c>
      <c r="AK1857">
        <f t="shared" si="874"/>
        <v>8.0934999999999917</v>
      </c>
      <c r="AL1857">
        <f t="shared" si="875"/>
        <v>10.572000000000003</v>
      </c>
      <c r="AM1857">
        <f t="shared" si="876"/>
        <v>13.524000000000001</v>
      </c>
      <c r="AN1857">
        <f t="shared" si="877"/>
        <v>12.581299999999999</v>
      </c>
      <c r="AO1857">
        <f t="shared" si="878"/>
        <v>6.6751000000000005</v>
      </c>
      <c r="AP1857">
        <f t="shared" si="879"/>
        <v>15.935600000000001</v>
      </c>
      <c r="AQ1857">
        <f t="shared" si="880"/>
        <v>12.152999999999999</v>
      </c>
      <c r="AR1857">
        <f t="shared" si="881"/>
        <v>39.323399999999999</v>
      </c>
      <c r="AS1857">
        <f t="shared" si="882"/>
        <v>10.5518</v>
      </c>
      <c r="AT1857">
        <f t="shared" si="883"/>
        <v>7.3498999999999981</v>
      </c>
      <c r="AU1857">
        <f t="shared" si="884"/>
        <v>3.826900000000002</v>
      </c>
      <c r="AV1857">
        <f t="shared" si="885"/>
        <v>0.4123999999999981</v>
      </c>
      <c r="AW1857">
        <f t="shared" si="886"/>
        <v>-3.4825999999999979</v>
      </c>
      <c r="AX1857">
        <f t="shared" si="887"/>
        <v>-9.9835999999999991</v>
      </c>
      <c r="AY1857">
        <f t="shared" si="888"/>
        <v>-13.2012</v>
      </c>
      <c r="AZ1857">
        <f t="shared" si="889"/>
        <v>-15.578530000000001</v>
      </c>
      <c r="BA1857">
        <f t="shared" si="890"/>
        <v>-17.600270000000002</v>
      </c>
      <c r="BB1857">
        <f t="shared" si="891"/>
        <v>-8.3892999999999986</v>
      </c>
      <c r="BC1857">
        <f t="shared" si="892"/>
        <v>-15.819199999999999</v>
      </c>
      <c r="BD1857">
        <f t="shared" si="893"/>
        <v>-17.466999999999999</v>
      </c>
      <c r="BE1857">
        <f t="shared" si="894"/>
        <v>-12.835300000000004</v>
      </c>
      <c r="BF1857">
        <f t="shared" si="895"/>
        <v>-10.507599999999996</v>
      </c>
      <c r="BG1857">
        <f t="shared" si="896"/>
        <v>-7.8153000000000077</v>
      </c>
      <c r="BH1857">
        <f t="shared" si="897"/>
        <v>-4.8991999999999933</v>
      </c>
      <c r="BI1857">
        <f t="shared" si="898"/>
        <v>-2.734800000000007</v>
      </c>
      <c r="BJ1857">
        <f t="shared" si="899"/>
        <v>2.2823000000000064</v>
      </c>
    </row>
    <row r="1858" spans="1:62" x14ac:dyDescent="0.3">
      <c r="A1858" s="1">
        <v>15.302300000000001</v>
      </c>
      <c r="B1858" s="1">
        <v>-99.976900000000001</v>
      </c>
      <c r="C1858" s="1">
        <v>-113.705</v>
      </c>
      <c r="D1858" s="1">
        <v>-112.51</v>
      </c>
      <c r="E1858" s="1">
        <v>-109.095</v>
      </c>
      <c r="F1858" s="1">
        <v>-102.94199999999999</v>
      </c>
      <c r="G1858" s="1">
        <v>-94.849900000000005</v>
      </c>
      <c r="H1858" s="1">
        <v>-84.281000000000006</v>
      </c>
      <c r="I1858" s="1">
        <v>-70.764300000000006</v>
      </c>
      <c r="J1858" s="1">
        <v>-58.191400000000002</v>
      </c>
      <c r="K1858" s="1">
        <v>-51.522799999999997</v>
      </c>
      <c r="L1858" s="1">
        <v>-35.582000000000001</v>
      </c>
      <c r="M1858" s="1">
        <v>-23.441700000000001</v>
      </c>
      <c r="N1858" s="1">
        <v>15.885899999999999</v>
      </c>
      <c r="O1858" s="1">
        <v>26.440100000000001</v>
      </c>
      <c r="P1858" s="1">
        <v>33.785600000000002</v>
      </c>
      <c r="Q1858" s="1">
        <v>37.614199999999997</v>
      </c>
      <c r="R1858" s="1">
        <v>38.027799999999999</v>
      </c>
      <c r="S1858" s="1">
        <v>34.543300000000002</v>
      </c>
      <c r="T1858" s="1">
        <v>24.5563</v>
      </c>
      <c r="U1858" s="1">
        <v>11.3512</v>
      </c>
      <c r="V1858" s="1">
        <v>-4.2248700000000001</v>
      </c>
      <c r="W1858" s="1">
        <v>-21.8188</v>
      </c>
      <c r="X1858" s="1">
        <v>-30.2042</v>
      </c>
      <c r="Y1858" s="1">
        <v>-46.02</v>
      </c>
      <c r="Z1858" s="1">
        <v>-63.4833</v>
      </c>
      <c r="AA1858" s="1">
        <v>-76.312600000000003</v>
      </c>
      <c r="AB1858" s="1">
        <v>-86.813999999999993</v>
      </c>
      <c r="AC1858" s="1">
        <v>-94.627399999999994</v>
      </c>
      <c r="AD1858" s="1">
        <v>-99.526399999999995</v>
      </c>
      <c r="AE1858" s="1">
        <v>-102.261</v>
      </c>
      <c r="AF1858">
        <f t="shared" si="869"/>
        <v>-99.976900000000001</v>
      </c>
      <c r="AG1858">
        <f t="shared" si="870"/>
        <v>-13.728099999999998</v>
      </c>
      <c r="AH1858">
        <f t="shared" si="871"/>
        <v>1.1949999999999932</v>
      </c>
      <c r="AI1858">
        <f t="shared" si="872"/>
        <v>3.4150000000000063</v>
      </c>
      <c r="AJ1858">
        <f t="shared" si="873"/>
        <v>6.1530000000000058</v>
      </c>
      <c r="AK1858">
        <f t="shared" si="874"/>
        <v>8.0920999999999879</v>
      </c>
      <c r="AL1858">
        <f t="shared" si="875"/>
        <v>10.568899999999999</v>
      </c>
      <c r="AM1858">
        <f t="shared" si="876"/>
        <v>13.5167</v>
      </c>
      <c r="AN1858">
        <f t="shared" si="877"/>
        <v>12.572900000000004</v>
      </c>
      <c r="AO1858">
        <f t="shared" si="878"/>
        <v>6.668600000000005</v>
      </c>
      <c r="AP1858">
        <f t="shared" si="879"/>
        <v>15.940799999999996</v>
      </c>
      <c r="AQ1858">
        <f t="shared" si="880"/>
        <v>12.1403</v>
      </c>
      <c r="AR1858">
        <f t="shared" si="881"/>
        <v>39.327600000000004</v>
      </c>
      <c r="AS1858">
        <f t="shared" si="882"/>
        <v>10.554200000000002</v>
      </c>
      <c r="AT1858">
        <f t="shared" si="883"/>
        <v>7.3455000000000013</v>
      </c>
      <c r="AU1858">
        <f t="shared" si="884"/>
        <v>3.8285999999999945</v>
      </c>
      <c r="AV1858">
        <f t="shared" si="885"/>
        <v>0.41360000000000241</v>
      </c>
      <c r="AW1858">
        <f t="shared" si="886"/>
        <v>-3.484499999999997</v>
      </c>
      <c r="AX1858">
        <f t="shared" si="887"/>
        <v>-9.9870000000000019</v>
      </c>
      <c r="AY1858">
        <f t="shared" si="888"/>
        <v>-13.2051</v>
      </c>
      <c r="AZ1858">
        <f t="shared" si="889"/>
        <v>-15.576070000000001</v>
      </c>
      <c r="BA1858">
        <f t="shared" si="890"/>
        <v>-17.59393</v>
      </c>
      <c r="BB1858">
        <f t="shared" si="891"/>
        <v>-8.3854000000000006</v>
      </c>
      <c r="BC1858">
        <f t="shared" si="892"/>
        <v>-15.815800000000003</v>
      </c>
      <c r="BD1858">
        <f t="shared" si="893"/>
        <v>-17.463299999999997</v>
      </c>
      <c r="BE1858">
        <f t="shared" si="894"/>
        <v>-12.829300000000003</v>
      </c>
      <c r="BF1858">
        <f t="shared" si="895"/>
        <v>-10.50139999999999</v>
      </c>
      <c r="BG1858">
        <f t="shared" si="896"/>
        <v>-7.8134000000000015</v>
      </c>
      <c r="BH1858">
        <f t="shared" si="897"/>
        <v>-4.8990000000000009</v>
      </c>
      <c r="BI1858">
        <f t="shared" si="898"/>
        <v>-2.7346000000000004</v>
      </c>
      <c r="BJ1858">
        <f t="shared" si="899"/>
        <v>2.2840999999999951</v>
      </c>
    </row>
    <row r="1859" spans="1:62" x14ac:dyDescent="0.3">
      <c r="A1859" s="1">
        <v>15.3041</v>
      </c>
      <c r="B1859" s="1">
        <v>-100.318</v>
      </c>
      <c r="C1859" s="1">
        <v>-114.03400000000001</v>
      </c>
      <c r="D1859" s="1">
        <v>-112.84699999999999</v>
      </c>
      <c r="E1859" s="1">
        <v>-109.43300000000001</v>
      </c>
      <c r="F1859" s="1">
        <v>-103.282</v>
      </c>
      <c r="G1859" s="1">
        <v>-95.192999999999998</v>
      </c>
      <c r="H1859" s="1">
        <v>-84.630799999999994</v>
      </c>
      <c r="I1859" s="1">
        <v>-71.125399999999999</v>
      </c>
      <c r="J1859" s="1">
        <v>-58.562800000000003</v>
      </c>
      <c r="K1859" s="1">
        <v>-51.901299999999999</v>
      </c>
      <c r="L1859" s="1">
        <v>-35.963200000000001</v>
      </c>
      <c r="M1859" s="1">
        <v>-23.829699999999999</v>
      </c>
      <c r="N1859" s="1">
        <v>15.4977</v>
      </c>
      <c r="O1859" s="1">
        <v>26.0519</v>
      </c>
      <c r="P1859" s="1">
        <v>33.396000000000001</v>
      </c>
      <c r="Q1859" s="1">
        <v>37.226399999999998</v>
      </c>
      <c r="R1859" s="1">
        <v>37.6419</v>
      </c>
      <c r="S1859" s="1">
        <v>34.156399999999998</v>
      </c>
      <c r="T1859" s="1">
        <v>24.1676</v>
      </c>
      <c r="U1859" s="1">
        <v>10.958</v>
      </c>
      <c r="V1859" s="1">
        <v>-4.6138899999999996</v>
      </c>
      <c r="W1859" s="1">
        <v>-22.201000000000001</v>
      </c>
      <c r="X1859" s="1">
        <v>-30.578800000000001</v>
      </c>
      <c r="Y1859" s="1">
        <v>-46.391500000000001</v>
      </c>
      <c r="Z1859" s="1">
        <v>-63.850499999999997</v>
      </c>
      <c r="AA1859" s="1">
        <v>-76.672300000000007</v>
      </c>
      <c r="AB1859" s="1">
        <v>-87.163499999999999</v>
      </c>
      <c r="AC1859" s="1">
        <v>-94.970600000000005</v>
      </c>
      <c r="AD1859" s="1">
        <v>-99.867000000000004</v>
      </c>
      <c r="AE1859" s="1">
        <v>-102.60299999999999</v>
      </c>
      <c r="AF1859">
        <f t="shared" ref="AF1859:AF1922" si="900">B1859</f>
        <v>-100.318</v>
      </c>
      <c r="AG1859">
        <f t="shared" ref="AG1859:AG1922" si="901">C1859-B1859</f>
        <v>-13.716000000000008</v>
      </c>
      <c r="AH1859">
        <f t="shared" ref="AH1859:AH1922" si="902">D1859-C1859</f>
        <v>1.1870000000000118</v>
      </c>
      <c r="AI1859">
        <f t="shared" ref="AI1859:AI1922" si="903">E1859-D1859</f>
        <v>3.4139999999999873</v>
      </c>
      <c r="AJ1859">
        <f t="shared" ref="AJ1859:AJ1922" si="904">F1859-E1859</f>
        <v>6.1510000000000105</v>
      </c>
      <c r="AK1859">
        <f t="shared" ref="AK1859:AK1922" si="905">G1859-F1859</f>
        <v>8.0889999999999986</v>
      </c>
      <c r="AL1859">
        <f t="shared" ref="AL1859:AL1922" si="906">H1859-G1859</f>
        <v>10.562200000000004</v>
      </c>
      <c r="AM1859">
        <f t="shared" ref="AM1859:AM1922" si="907">I1859-H1859</f>
        <v>13.505399999999995</v>
      </c>
      <c r="AN1859">
        <f t="shared" ref="AN1859:AN1922" si="908">J1859-I1859</f>
        <v>12.562599999999996</v>
      </c>
      <c r="AO1859">
        <f t="shared" ref="AO1859:AO1922" si="909">K1859-J1859</f>
        <v>6.6615000000000038</v>
      </c>
      <c r="AP1859">
        <f t="shared" ref="AP1859:AP1922" si="910">L1859-K1859</f>
        <v>15.938099999999999</v>
      </c>
      <c r="AQ1859">
        <f t="shared" ref="AQ1859:AQ1922" si="911">M1859-L1859</f>
        <v>12.133500000000002</v>
      </c>
      <c r="AR1859">
        <f t="shared" ref="AR1859:AR1922" si="912">N1859-M1859</f>
        <v>39.327399999999997</v>
      </c>
      <c r="AS1859">
        <f t="shared" ref="AS1859:AS1922" si="913">O1859-N1859</f>
        <v>10.5542</v>
      </c>
      <c r="AT1859">
        <f t="shared" ref="AT1859:AT1922" si="914">P1859-O1859</f>
        <v>7.344100000000001</v>
      </c>
      <c r="AU1859">
        <f t="shared" ref="AU1859:AU1922" si="915">Q1859-P1859</f>
        <v>3.8303999999999974</v>
      </c>
      <c r="AV1859">
        <f t="shared" ref="AV1859:AV1922" si="916">R1859-Q1859</f>
        <v>0.41550000000000153</v>
      </c>
      <c r="AW1859">
        <f t="shared" ref="AW1859:AW1922" si="917">S1859-R1859</f>
        <v>-3.4855000000000018</v>
      </c>
      <c r="AX1859">
        <f t="shared" ref="AX1859:AX1922" si="918">T1859-S1859</f>
        <v>-9.9887999999999977</v>
      </c>
      <c r="AY1859">
        <f t="shared" ref="AY1859:AY1922" si="919">U1859-T1859</f>
        <v>-13.2096</v>
      </c>
      <c r="AZ1859">
        <f t="shared" ref="AZ1859:AZ1922" si="920">V1859-U1859</f>
        <v>-15.57189</v>
      </c>
      <c r="BA1859">
        <f t="shared" ref="BA1859:BA1922" si="921">W1859-V1859</f>
        <v>-17.587110000000003</v>
      </c>
      <c r="BB1859">
        <f t="shared" ref="BB1859:BB1922" si="922">X1859-W1859</f>
        <v>-8.3778000000000006</v>
      </c>
      <c r="BC1859">
        <f t="shared" ref="BC1859:BC1922" si="923">Y1859-X1859</f>
        <v>-15.8127</v>
      </c>
      <c r="BD1859">
        <f t="shared" ref="BD1859:BD1922" si="924">Z1859-Y1859</f>
        <v>-17.458999999999996</v>
      </c>
      <c r="BE1859">
        <f t="shared" ref="BE1859:BE1922" si="925">AA1859-Z1859</f>
        <v>-12.82180000000001</v>
      </c>
      <c r="BF1859">
        <f t="shared" ref="BF1859:BF1922" si="926">AB1859-AA1859</f>
        <v>-10.491199999999992</v>
      </c>
      <c r="BG1859">
        <f t="shared" ref="BG1859:BG1922" si="927">AC1859-AB1859</f>
        <v>-7.8071000000000055</v>
      </c>
      <c r="BH1859">
        <f t="shared" ref="BH1859:BH1922" si="928">AD1859-AC1859</f>
        <v>-4.8963999999999999</v>
      </c>
      <c r="BI1859">
        <f t="shared" ref="BI1859:BI1922" si="929">AE1859-AD1859</f>
        <v>-2.73599999999999</v>
      </c>
      <c r="BJ1859">
        <f t="shared" ref="BJ1859:BJ1922" si="930">AF1859-AE1859</f>
        <v>2.2849999999999966</v>
      </c>
    </row>
    <row r="1860" spans="1:62" x14ac:dyDescent="0.3">
      <c r="A1860" s="1">
        <v>15.3047</v>
      </c>
      <c r="B1860" s="1">
        <v>-100.446</v>
      </c>
      <c r="C1860" s="1">
        <v>-114.15600000000001</v>
      </c>
      <c r="D1860" s="1">
        <v>-112.97199999999999</v>
      </c>
      <c r="E1860" s="1">
        <v>-109.56</v>
      </c>
      <c r="F1860" s="1">
        <v>-103.411</v>
      </c>
      <c r="G1860" s="1">
        <v>-95.322699999999998</v>
      </c>
      <c r="H1860" s="1">
        <v>-84.763599999999997</v>
      </c>
      <c r="I1860" s="1">
        <v>-71.262100000000004</v>
      </c>
      <c r="J1860" s="1">
        <v>-58.702399999999997</v>
      </c>
      <c r="K1860" s="1">
        <v>-52.043100000000003</v>
      </c>
      <c r="L1860" s="1">
        <v>-36.108800000000002</v>
      </c>
      <c r="M1860" s="1">
        <v>-23.974499999999999</v>
      </c>
      <c r="N1860" s="1">
        <v>15.350099999999999</v>
      </c>
      <c r="O1860" s="1">
        <v>25.904299999999999</v>
      </c>
      <c r="P1860" s="1">
        <v>33.249200000000002</v>
      </c>
      <c r="Q1860" s="1">
        <v>37.080100000000002</v>
      </c>
      <c r="R1860" s="1">
        <v>37.495899999999999</v>
      </c>
      <c r="S1860" s="1">
        <v>34.0107</v>
      </c>
      <c r="T1860" s="1">
        <v>24.022200000000002</v>
      </c>
      <c r="U1860" s="1">
        <v>10.811999999999999</v>
      </c>
      <c r="V1860" s="1">
        <v>-4.7580999999999998</v>
      </c>
      <c r="W1860" s="1">
        <v>-22.344000000000001</v>
      </c>
      <c r="X1860" s="1">
        <v>-30.718299999999999</v>
      </c>
      <c r="Y1860" s="1">
        <v>-46.530299999999997</v>
      </c>
      <c r="Z1860" s="1">
        <v>-63.988199999999999</v>
      </c>
      <c r="AA1860" s="1">
        <v>-76.8078</v>
      </c>
      <c r="AB1860" s="1">
        <v>-87.295199999999994</v>
      </c>
      <c r="AC1860" s="1">
        <v>-95.098799999999997</v>
      </c>
      <c r="AD1860" s="1">
        <v>-99.993300000000005</v>
      </c>
      <c r="AE1860" s="1">
        <v>-102.729</v>
      </c>
      <c r="AF1860">
        <f t="shared" si="900"/>
        <v>-100.446</v>
      </c>
      <c r="AG1860">
        <f t="shared" si="901"/>
        <v>-13.710000000000008</v>
      </c>
      <c r="AH1860">
        <f t="shared" si="902"/>
        <v>1.1840000000000117</v>
      </c>
      <c r="AI1860">
        <f t="shared" si="903"/>
        <v>3.4119999999999919</v>
      </c>
      <c r="AJ1860">
        <f t="shared" si="904"/>
        <v>6.1490000000000009</v>
      </c>
      <c r="AK1860">
        <f t="shared" si="905"/>
        <v>8.0883000000000038</v>
      </c>
      <c r="AL1860">
        <f t="shared" si="906"/>
        <v>10.559100000000001</v>
      </c>
      <c r="AM1860">
        <f t="shared" si="907"/>
        <v>13.501499999999993</v>
      </c>
      <c r="AN1860">
        <f t="shared" si="908"/>
        <v>12.559700000000007</v>
      </c>
      <c r="AO1860">
        <f t="shared" si="909"/>
        <v>6.6592999999999947</v>
      </c>
      <c r="AP1860">
        <f t="shared" si="910"/>
        <v>15.9343</v>
      </c>
      <c r="AQ1860">
        <f t="shared" si="911"/>
        <v>12.134300000000003</v>
      </c>
      <c r="AR1860">
        <f t="shared" si="912"/>
        <v>39.324599999999997</v>
      </c>
      <c r="AS1860">
        <f t="shared" si="913"/>
        <v>10.5542</v>
      </c>
      <c r="AT1860">
        <f t="shared" si="914"/>
        <v>7.3449000000000026</v>
      </c>
      <c r="AU1860">
        <f t="shared" si="915"/>
        <v>3.8308999999999997</v>
      </c>
      <c r="AV1860">
        <f t="shared" si="916"/>
        <v>0.41579999999999728</v>
      </c>
      <c r="AW1860">
        <f t="shared" si="917"/>
        <v>-3.485199999999999</v>
      </c>
      <c r="AX1860">
        <f t="shared" si="918"/>
        <v>-9.9884999999999984</v>
      </c>
      <c r="AY1860">
        <f t="shared" si="919"/>
        <v>-13.210200000000002</v>
      </c>
      <c r="AZ1860">
        <f t="shared" si="920"/>
        <v>-15.5701</v>
      </c>
      <c r="BA1860">
        <f t="shared" si="921"/>
        <v>-17.585900000000002</v>
      </c>
      <c r="BB1860">
        <f t="shared" si="922"/>
        <v>-8.3742999999999981</v>
      </c>
      <c r="BC1860">
        <f t="shared" si="923"/>
        <v>-15.811999999999998</v>
      </c>
      <c r="BD1860">
        <f t="shared" si="924"/>
        <v>-17.457900000000002</v>
      </c>
      <c r="BE1860">
        <f t="shared" si="925"/>
        <v>-12.819600000000001</v>
      </c>
      <c r="BF1860">
        <f t="shared" si="926"/>
        <v>-10.487399999999994</v>
      </c>
      <c r="BG1860">
        <f t="shared" si="927"/>
        <v>-7.803600000000003</v>
      </c>
      <c r="BH1860">
        <f t="shared" si="928"/>
        <v>-4.8945000000000078</v>
      </c>
      <c r="BI1860">
        <f t="shared" si="929"/>
        <v>-2.7356999999999942</v>
      </c>
      <c r="BJ1860">
        <f t="shared" si="930"/>
        <v>2.2830000000000013</v>
      </c>
    </row>
    <row r="1861" spans="1:62" x14ac:dyDescent="0.3">
      <c r="A1861" s="1">
        <v>15.3057</v>
      </c>
      <c r="B1861" s="1">
        <v>-100.637</v>
      </c>
      <c r="C1861" s="1">
        <v>-114.339</v>
      </c>
      <c r="D1861" s="1">
        <v>-113.15900000000001</v>
      </c>
      <c r="E1861" s="1">
        <v>-109.75</v>
      </c>
      <c r="F1861" s="1">
        <v>-103.60299999999999</v>
      </c>
      <c r="G1861" s="1">
        <v>-95.518600000000006</v>
      </c>
      <c r="H1861" s="1">
        <v>-84.964699999999993</v>
      </c>
      <c r="I1861" s="1">
        <v>-71.468199999999996</v>
      </c>
      <c r="J1861" s="1">
        <v>-58.911900000000003</v>
      </c>
      <c r="K1861" s="1">
        <v>-52.255800000000001</v>
      </c>
      <c r="L1861" s="1">
        <v>-36.3292</v>
      </c>
      <c r="M1861" s="1">
        <v>-24.192599999999999</v>
      </c>
      <c r="N1861" s="1">
        <v>15.126200000000001</v>
      </c>
      <c r="O1861" s="1">
        <v>25.682200000000002</v>
      </c>
      <c r="P1861" s="1">
        <v>33.027999999999999</v>
      </c>
      <c r="Q1861" s="1">
        <v>36.859299999999998</v>
      </c>
      <c r="R1861" s="1">
        <v>37.275500000000001</v>
      </c>
      <c r="S1861" s="1">
        <v>33.7913</v>
      </c>
      <c r="T1861" s="1">
        <v>23.803699999999999</v>
      </c>
      <c r="U1861" s="1">
        <v>10.595000000000001</v>
      </c>
      <c r="V1861" s="1">
        <v>-4.97187</v>
      </c>
      <c r="W1861" s="1">
        <v>-22.557500000000001</v>
      </c>
      <c r="X1861" s="1">
        <v>-30.9268</v>
      </c>
      <c r="Y1861" s="1">
        <v>-46.737400000000001</v>
      </c>
      <c r="Z1861" s="1">
        <v>-64.194400000000002</v>
      </c>
      <c r="AA1861" s="1">
        <v>-77.011399999999995</v>
      </c>
      <c r="AB1861" s="1">
        <v>-87.493899999999996</v>
      </c>
      <c r="AC1861" s="1">
        <v>-95.291200000000003</v>
      </c>
      <c r="AD1861" s="1">
        <v>-100.182</v>
      </c>
      <c r="AE1861" s="1">
        <v>-102.916</v>
      </c>
      <c r="AF1861">
        <f t="shared" si="900"/>
        <v>-100.637</v>
      </c>
      <c r="AG1861">
        <f t="shared" si="901"/>
        <v>-13.701999999999998</v>
      </c>
      <c r="AH1861">
        <f t="shared" si="902"/>
        <v>1.1799999999999926</v>
      </c>
      <c r="AI1861">
        <f t="shared" si="903"/>
        <v>3.409000000000006</v>
      </c>
      <c r="AJ1861">
        <f t="shared" si="904"/>
        <v>6.1470000000000056</v>
      </c>
      <c r="AK1861">
        <f t="shared" si="905"/>
        <v>8.084399999999988</v>
      </c>
      <c r="AL1861">
        <f t="shared" si="906"/>
        <v>10.553900000000013</v>
      </c>
      <c r="AM1861">
        <f t="shared" si="907"/>
        <v>13.496499999999997</v>
      </c>
      <c r="AN1861">
        <f t="shared" si="908"/>
        <v>12.556299999999993</v>
      </c>
      <c r="AO1861">
        <f t="shared" si="909"/>
        <v>6.6561000000000021</v>
      </c>
      <c r="AP1861">
        <f t="shared" si="910"/>
        <v>15.926600000000001</v>
      </c>
      <c r="AQ1861">
        <f t="shared" si="911"/>
        <v>12.136600000000001</v>
      </c>
      <c r="AR1861">
        <f t="shared" si="912"/>
        <v>39.318799999999996</v>
      </c>
      <c r="AS1861">
        <f t="shared" si="913"/>
        <v>10.556000000000001</v>
      </c>
      <c r="AT1861">
        <f t="shared" si="914"/>
        <v>7.345799999999997</v>
      </c>
      <c r="AU1861">
        <f t="shared" si="915"/>
        <v>3.8312999999999988</v>
      </c>
      <c r="AV1861">
        <f t="shared" si="916"/>
        <v>0.41620000000000346</v>
      </c>
      <c r="AW1861">
        <f t="shared" si="917"/>
        <v>-3.4842000000000013</v>
      </c>
      <c r="AX1861">
        <f t="shared" si="918"/>
        <v>-9.9876000000000005</v>
      </c>
      <c r="AY1861">
        <f t="shared" si="919"/>
        <v>-13.208699999999999</v>
      </c>
      <c r="AZ1861">
        <f t="shared" si="920"/>
        <v>-15.566870000000002</v>
      </c>
      <c r="BA1861">
        <f t="shared" si="921"/>
        <v>-17.585630000000002</v>
      </c>
      <c r="BB1861">
        <f t="shared" si="922"/>
        <v>-8.3692999999999991</v>
      </c>
      <c r="BC1861">
        <f t="shared" si="923"/>
        <v>-15.810600000000001</v>
      </c>
      <c r="BD1861">
        <f t="shared" si="924"/>
        <v>-17.457000000000001</v>
      </c>
      <c r="BE1861">
        <f t="shared" si="925"/>
        <v>-12.816999999999993</v>
      </c>
      <c r="BF1861">
        <f t="shared" si="926"/>
        <v>-10.482500000000002</v>
      </c>
      <c r="BG1861">
        <f t="shared" si="927"/>
        <v>-7.797300000000007</v>
      </c>
      <c r="BH1861">
        <f t="shared" si="928"/>
        <v>-4.8907999999999987</v>
      </c>
      <c r="BI1861">
        <f t="shared" si="929"/>
        <v>-2.7339999999999947</v>
      </c>
      <c r="BJ1861">
        <f t="shared" si="930"/>
        <v>2.2789999999999964</v>
      </c>
    </row>
    <row r="1862" spans="1:62" x14ac:dyDescent="0.3">
      <c r="A1862" s="1">
        <v>15.3072</v>
      </c>
      <c r="B1862" s="1">
        <v>-100.922</v>
      </c>
      <c r="C1862" s="1">
        <v>-114.61499999999999</v>
      </c>
      <c r="D1862" s="1">
        <v>-113.43600000000001</v>
      </c>
      <c r="E1862" s="1">
        <v>-110.03400000000001</v>
      </c>
      <c r="F1862" s="1">
        <v>-103.89400000000001</v>
      </c>
      <c r="G1862" s="1">
        <v>-95.816199999999995</v>
      </c>
      <c r="H1862" s="1">
        <v>-85.269800000000004</v>
      </c>
      <c r="I1862" s="1">
        <v>-71.778800000000004</v>
      </c>
      <c r="J1862" s="1">
        <v>-59.227200000000003</v>
      </c>
      <c r="K1862" s="1">
        <v>-52.576000000000001</v>
      </c>
      <c r="L1862" s="1">
        <v>-36.662599999999998</v>
      </c>
      <c r="M1862" s="1">
        <v>-24.525400000000001</v>
      </c>
      <c r="N1862" s="1">
        <v>14.7889</v>
      </c>
      <c r="O1862" s="1">
        <v>25.348299999999998</v>
      </c>
      <c r="P1862" s="1">
        <v>32.693600000000004</v>
      </c>
      <c r="Q1862" s="1">
        <v>36.523899999999998</v>
      </c>
      <c r="R1862" s="1">
        <v>36.941000000000003</v>
      </c>
      <c r="S1862" s="1">
        <v>33.460099999999997</v>
      </c>
      <c r="T1862" s="1">
        <v>23.475200000000001</v>
      </c>
      <c r="U1862" s="1">
        <v>10.273300000000001</v>
      </c>
      <c r="V1862" s="1">
        <v>-5.2869299999999999</v>
      </c>
      <c r="W1862" s="1">
        <v>-22.872900000000001</v>
      </c>
      <c r="X1862" s="1">
        <v>-31.238399999999999</v>
      </c>
      <c r="Y1862" s="1">
        <v>-47.046399999999998</v>
      </c>
      <c r="Z1862" s="1">
        <v>-64.501900000000006</v>
      </c>
      <c r="AA1862" s="1">
        <v>-77.316500000000005</v>
      </c>
      <c r="AB1862" s="1">
        <v>-87.793899999999994</v>
      </c>
      <c r="AC1862" s="1">
        <v>-95.581000000000003</v>
      </c>
      <c r="AD1862" s="1">
        <v>-100.464</v>
      </c>
      <c r="AE1862" s="1">
        <v>-103.19499999999999</v>
      </c>
      <c r="AF1862">
        <f t="shared" si="900"/>
        <v>-100.922</v>
      </c>
      <c r="AG1862">
        <f t="shared" si="901"/>
        <v>-13.692999999999998</v>
      </c>
      <c r="AH1862">
        <f t="shared" si="902"/>
        <v>1.1789999999999878</v>
      </c>
      <c r="AI1862">
        <f t="shared" si="903"/>
        <v>3.402000000000001</v>
      </c>
      <c r="AJ1862">
        <f t="shared" si="904"/>
        <v>6.1400000000000006</v>
      </c>
      <c r="AK1862">
        <f t="shared" si="905"/>
        <v>8.0778000000000105</v>
      </c>
      <c r="AL1862">
        <f t="shared" si="906"/>
        <v>10.546399999999991</v>
      </c>
      <c r="AM1862">
        <f t="shared" si="907"/>
        <v>13.491</v>
      </c>
      <c r="AN1862">
        <f t="shared" si="908"/>
        <v>12.551600000000001</v>
      </c>
      <c r="AO1862">
        <f t="shared" si="909"/>
        <v>6.6512000000000029</v>
      </c>
      <c r="AP1862">
        <f t="shared" si="910"/>
        <v>15.913400000000003</v>
      </c>
      <c r="AQ1862">
        <f t="shared" si="911"/>
        <v>12.137199999999996</v>
      </c>
      <c r="AR1862">
        <f t="shared" si="912"/>
        <v>39.314300000000003</v>
      </c>
      <c r="AS1862">
        <f t="shared" si="913"/>
        <v>10.559399999999998</v>
      </c>
      <c r="AT1862">
        <f t="shared" si="914"/>
        <v>7.3453000000000053</v>
      </c>
      <c r="AU1862">
        <f t="shared" si="915"/>
        <v>3.830299999999994</v>
      </c>
      <c r="AV1862">
        <f t="shared" si="916"/>
        <v>0.41710000000000491</v>
      </c>
      <c r="AW1862">
        <f t="shared" si="917"/>
        <v>-3.4809000000000054</v>
      </c>
      <c r="AX1862">
        <f t="shared" si="918"/>
        <v>-9.9848999999999961</v>
      </c>
      <c r="AY1862">
        <f t="shared" si="919"/>
        <v>-13.2019</v>
      </c>
      <c r="AZ1862">
        <f t="shared" si="920"/>
        <v>-15.560230000000001</v>
      </c>
      <c r="BA1862">
        <f t="shared" si="921"/>
        <v>-17.585970000000003</v>
      </c>
      <c r="BB1862">
        <f t="shared" si="922"/>
        <v>-8.3654999999999973</v>
      </c>
      <c r="BC1862">
        <f t="shared" si="923"/>
        <v>-15.808</v>
      </c>
      <c r="BD1862">
        <f t="shared" si="924"/>
        <v>-17.455500000000008</v>
      </c>
      <c r="BE1862">
        <f t="shared" si="925"/>
        <v>-12.814599999999999</v>
      </c>
      <c r="BF1862">
        <f t="shared" si="926"/>
        <v>-10.477399999999989</v>
      </c>
      <c r="BG1862">
        <f t="shared" si="927"/>
        <v>-7.7871000000000095</v>
      </c>
      <c r="BH1862">
        <f t="shared" si="928"/>
        <v>-4.8829999999999956</v>
      </c>
      <c r="BI1862">
        <f t="shared" si="929"/>
        <v>-2.7309999999999945</v>
      </c>
      <c r="BJ1862">
        <f t="shared" si="930"/>
        <v>2.2729999999999961</v>
      </c>
    </row>
    <row r="1863" spans="1:62" x14ac:dyDescent="0.3">
      <c r="A1863" s="1">
        <v>15.3095</v>
      </c>
      <c r="B1863" s="1">
        <v>-101.348</v>
      </c>
      <c r="C1863" s="1">
        <v>-115.039</v>
      </c>
      <c r="D1863" s="1">
        <v>-113.852</v>
      </c>
      <c r="E1863" s="1">
        <v>-110.461</v>
      </c>
      <c r="F1863" s="1">
        <v>-104.33499999999999</v>
      </c>
      <c r="G1863" s="1">
        <v>-96.269000000000005</v>
      </c>
      <c r="H1863" s="1">
        <v>-85.731200000000001</v>
      </c>
      <c r="I1863" s="1">
        <v>-72.247900000000001</v>
      </c>
      <c r="J1863" s="1">
        <v>-59.706600000000002</v>
      </c>
      <c r="K1863" s="1">
        <v>-53.0627</v>
      </c>
      <c r="L1863" s="1">
        <v>-37.1663</v>
      </c>
      <c r="M1863" s="1">
        <v>-25.031099999999999</v>
      </c>
      <c r="N1863" s="1">
        <v>14.289099999999999</v>
      </c>
      <c r="O1863" s="1">
        <v>24.8443</v>
      </c>
      <c r="P1863" s="1">
        <v>32.185400000000001</v>
      </c>
      <c r="Q1863" s="1">
        <v>36.013199999999998</v>
      </c>
      <c r="R1863" s="1">
        <v>36.431600000000003</v>
      </c>
      <c r="S1863" s="1">
        <v>32.957900000000002</v>
      </c>
      <c r="T1863" s="1">
        <v>22.9815</v>
      </c>
      <c r="U1863" s="1">
        <v>9.7956199999999995</v>
      </c>
      <c r="V1863" s="1">
        <v>-5.7496200000000002</v>
      </c>
      <c r="W1863" s="1">
        <v>-23.331600000000002</v>
      </c>
      <c r="X1863" s="1">
        <v>-31.6998</v>
      </c>
      <c r="Y1863" s="1">
        <v>-47.507100000000001</v>
      </c>
      <c r="Z1863" s="1">
        <v>-64.959299999999999</v>
      </c>
      <c r="AA1863" s="1">
        <v>-77.7714</v>
      </c>
      <c r="AB1863" s="1">
        <v>-88.244</v>
      </c>
      <c r="AC1863" s="1">
        <v>-96.019099999999995</v>
      </c>
      <c r="AD1863" s="1">
        <v>-100.889</v>
      </c>
      <c r="AE1863" s="1">
        <v>-103.617</v>
      </c>
      <c r="AF1863">
        <f t="shared" si="900"/>
        <v>-101.348</v>
      </c>
      <c r="AG1863">
        <f t="shared" si="901"/>
        <v>-13.691000000000003</v>
      </c>
      <c r="AH1863">
        <f t="shared" si="902"/>
        <v>1.1869999999999976</v>
      </c>
      <c r="AI1863">
        <f t="shared" si="903"/>
        <v>3.3910000000000053</v>
      </c>
      <c r="AJ1863">
        <f t="shared" si="904"/>
        <v>6.1260000000000048</v>
      </c>
      <c r="AK1863">
        <f t="shared" si="905"/>
        <v>8.0659999999999883</v>
      </c>
      <c r="AL1863">
        <f t="shared" si="906"/>
        <v>10.537800000000004</v>
      </c>
      <c r="AM1863">
        <f t="shared" si="907"/>
        <v>13.4833</v>
      </c>
      <c r="AN1863">
        <f t="shared" si="908"/>
        <v>12.5413</v>
      </c>
      <c r="AO1863">
        <f t="shared" si="909"/>
        <v>6.6439000000000021</v>
      </c>
      <c r="AP1863">
        <f t="shared" si="910"/>
        <v>15.8964</v>
      </c>
      <c r="AQ1863">
        <f t="shared" si="911"/>
        <v>12.135200000000001</v>
      </c>
      <c r="AR1863">
        <f t="shared" si="912"/>
        <v>39.3202</v>
      </c>
      <c r="AS1863">
        <f t="shared" si="913"/>
        <v>10.555200000000001</v>
      </c>
      <c r="AT1863">
        <f t="shared" si="914"/>
        <v>7.3411000000000008</v>
      </c>
      <c r="AU1863">
        <f t="shared" si="915"/>
        <v>3.8277999999999963</v>
      </c>
      <c r="AV1863">
        <f t="shared" si="916"/>
        <v>0.41840000000000543</v>
      </c>
      <c r="AW1863">
        <f t="shared" si="917"/>
        <v>-3.4737000000000009</v>
      </c>
      <c r="AX1863">
        <f t="shared" si="918"/>
        <v>-9.9764000000000017</v>
      </c>
      <c r="AY1863">
        <f t="shared" si="919"/>
        <v>-13.185880000000001</v>
      </c>
      <c r="AZ1863">
        <f t="shared" si="920"/>
        <v>-15.54524</v>
      </c>
      <c r="BA1863">
        <f t="shared" si="921"/>
        <v>-17.581980000000001</v>
      </c>
      <c r="BB1863">
        <f t="shared" si="922"/>
        <v>-8.3681999999999981</v>
      </c>
      <c r="BC1863">
        <f t="shared" si="923"/>
        <v>-15.807300000000001</v>
      </c>
      <c r="BD1863">
        <f t="shared" si="924"/>
        <v>-17.452199999999998</v>
      </c>
      <c r="BE1863">
        <f t="shared" si="925"/>
        <v>-12.812100000000001</v>
      </c>
      <c r="BF1863">
        <f t="shared" si="926"/>
        <v>-10.4726</v>
      </c>
      <c r="BG1863">
        <f t="shared" si="927"/>
        <v>-7.7750999999999948</v>
      </c>
      <c r="BH1863">
        <f t="shared" si="928"/>
        <v>-4.8699000000000012</v>
      </c>
      <c r="BI1863">
        <f t="shared" si="929"/>
        <v>-2.7280000000000086</v>
      </c>
      <c r="BJ1863">
        <f t="shared" si="930"/>
        <v>2.2690000000000055</v>
      </c>
    </row>
    <row r="1864" spans="1:62" x14ac:dyDescent="0.3">
      <c r="A1864" s="1">
        <v>15.312900000000001</v>
      </c>
      <c r="B1864" s="1">
        <v>-101.983</v>
      </c>
      <c r="C1864" s="1">
        <v>-115.682</v>
      </c>
      <c r="D1864" s="1">
        <v>-114.49299999999999</v>
      </c>
      <c r="E1864" s="1">
        <v>-111.11199999999999</v>
      </c>
      <c r="F1864" s="1">
        <v>-105.005</v>
      </c>
      <c r="G1864" s="1">
        <v>-96.954599999999999</v>
      </c>
      <c r="H1864" s="1">
        <v>-86.428200000000004</v>
      </c>
      <c r="I1864" s="1">
        <v>-72.9619</v>
      </c>
      <c r="J1864" s="1">
        <v>-60.440899999999999</v>
      </c>
      <c r="K1864" s="1">
        <v>-53.805399999999999</v>
      </c>
      <c r="L1864" s="1">
        <v>-37.927700000000002</v>
      </c>
      <c r="M1864" s="1">
        <v>-25.792000000000002</v>
      </c>
      <c r="N1864" s="1">
        <v>13.533099999999999</v>
      </c>
      <c r="O1864" s="1">
        <v>24.081199999999999</v>
      </c>
      <c r="P1864" s="1">
        <v>31.413799999999998</v>
      </c>
      <c r="Q1864" s="1">
        <v>35.240200000000002</v>
      </c>
      <c r="R1864" s="1">
        <v>35.660899999999998</v>
      </c>
      <c r="S1864" s="1">
        <v>32.198099999999997</v>
      </c>
      <c r="T1864" s="1">
        <v>22.242599999999999</v>
      </c>
      <c r="U1864" s="1">
        <v>9.0877700000000008</v>
      </c>
      <c r="V1864" s="1">
        <v>-6.4297599999999999</v>
      </c>
      <c r="W1864" s="1">
        <v>-24.000599999999999</v>
      </c>
      <c r="X1864" s="1">
        <v>-32.371299999999998</v>
      </c>
      <c r="Y1864" s="1">
        <v>-48.185299999999998</v>
      </c>
      <c r="Z1864" s="1">
        <v>-65.638000000000005</v>
      </c>
      <c r="AA1864" s="1">
        <v>-78.445599999999999</v>
      </c>
      <c r="AB1864" s="1">
        <v>-88.910499999999999</v>
      </c>
      <c r="AC1864" s="1">
        <v>-96.679599999999994</v>
      </c>
      <c r="AD1864" s="1">
        <v>-101.539</v>
      </c>
      <c r="AE1864" s="1">
        <v>-104.262</v>
      </c>
      <c r="AF1864">
        <f t="shared" si="900"/>
        <v>-101.983</v>
      </c>
      <c r="AG1864">
        <f t="shared" si="901"/>
        <v>-13.698999999999998</v>
      </c>
      <c r="AH1864">
        <f t="shared" si="902"/>
        <v>1.1890000000000072</v>
      </c>
      <c r="AI1864">
        <f t="shared" si="903"/>
        <v>3.3810000000000002</v>
      </c>
      <c r="AJ1864">
        <f t="shared" si="904"/>
        <v>6.1069999999999993</v>
      </c>
      <c r="AK1864">
        <f t="shared" si="905"/>
        <v>8.0503999999999962</v>
      </c>
      <c r="AL1864">
        <f t="shared" si="906"/>
        <v>10.526399999999995</v>
      </c>
      <c r="AM1864">
        <f t="shared" si="907"/>
        <v>13.466300000000004</v>
      </c>
      <c r="AN1864">
        <f t="shared" si="908"/>
        <v>12.521000000000001</v>
      </c>
      <c r="AO1864">
        <f t="shared" si="909"/>
        <v>6.6355000000000004</v>
      </c>
      <c r="AP1864">
        <f t="shared" si="910"/>
        <v>15.877699999999997</v>
      </c>
      <c r="AQ1864">
        <f t="shared" si="911"/>
        <v>12.1357</v>
      </c>
      <c r="AR1864">
        <f t="shared" si="912"/>
        <v>39.325099999999999</v>
      </c>
      <c r="AS1864">
        <f t="shared" si="913"/>
        <v>10.5481</v>
      </c>
      <c r="AT1864">
        <f t="shared" si="914"/>
        <v>7.3325999999999993</v>
      </c>
      <c r="AU1864">
        <f t="shared" si="915"/>
        <v>3.8264000000000031</v>
      </c>
      <c r="AV1864">
        <f t="shared" si="916"/>
        <v>0.42069999999999652</v>
      </c>
      <c r="AW1864">
        <f t="shared" si="917"/>
        <v>-3.4628000000000014</v>
      </c>
      <c r="AX1864">
        <f t="shared" si="918"/>
        <v>-9.9554999999999971</v>
      </c>
      <c r="AY1864">
        <f t="shared" si="919"/>
        <v>-13.154829999999999</v>
      </c>
      <c r="AZ1864">
        <f t="shared" si="920"/>
        <v>-15.517530000000001</v>
      </c>
      <c r="BA1864">
        <f t="shared" si="921"/>
        <v>-17.570839999999997</v>
      </c>
      <c r="BB1864">
        <f t="shared" si="922"/>
        <v>-8.3706999999999994</v>
      </c>
      <c r="BC1864">
        <f t="shared" si="923"/>
        <v>-15.814</v>
      </c>
      <c r="BD1864">
        <f t="shared" si="924"/>
        <v>-17.452700000000007</v>
      </c>
      <c r="BE1864">
        <f t="shared" si="925"/>
        <v>-12.807599999999994</v>
      </c>
      <c r="BF1864">
        <f t="shared" si="926"/>
        <v>-10.4649</v>
      </c>
      <c r="BG1864">
        <f t="shared" si="927"/>
        <v>-7.7690999999999946</v>
      </c>
      <c r="BH1864">
        <f t="shared" si="928"/>
        <v>-4.8594000000000079</v>
      </c>
      <c r="BI1864">
        <f t="shared" si="929"/>
        <v>-2.722999999999999</v>
      </c>
      <c r="BJ1864">
        <f t="shared" si="930"/>
        <v>2.2789999999999964</v>
      </c>
    </row>
    <row r="1865" spans="1:62" x14ac:dyDescent="0.3">
      <c r="A1865" s="1">
        <v>15.3179</v>
      </c>
      <c r="B1865" s="1">
        <v>-102.92400000000001</v>
      </c>
      <c r="C1865" s="1">
        <v>-116.64100000000001</v>
      </c>
      <c r="D1865" s="1">
        <v>-115.47799999999999</v>
      </c>
      <c r="E1865" s="1">
        <v>-112.11199999999999</v>
      </c>
      <c r="F1865" s="1">
        <v>-106.024</v>
      </c>
      <c r="G1865" s="1">
        <v>-97.993099999999998</v>
      </c>
      <c r="H1865" s="1">
        <v>-87.49</v>
      </c>
      <c r="I1865" s="1">
        <v>-74.052000000000007</v>
      </c>
      <c r="J1865" s="1">
        <v>-61.555900000000001</v>
      </c>
      <c r="K1865" s="1">
        <v>-54.939700000000002</v>
      </c>
      <c r="L1865" s="1">
        <v>-39.0824</v>
      </c>
      <c r="M1865" s="1">
        <v>-26.952500000000001</v>
      </c>
      <c r="N1865" s="1">
        <v>12.3659</v>
      </c>
      <c r="O1865" s="1">
        <v>22.9101</v>
      </c>
      <c r="P1865" s="1">
        <v>30.241800000000001</v>
      </c>
      <c r="Q1865" s="1">
        <v>34.074100000000001</v>
      </c>
      <c r="R1865" s="1">
        <v>34.508099999999999</v>
      </c>
      <c r="S1865" s="1">
        <v>31.0672</v>
      </c>
      <c r="T1865" s="1">
        <v>21.149000000000001</v>
      </c>
      <c r="U1865" s="1">
        <v>8.0430200000000003</v>
      </c>
      <c r="V1865" s="1">
        <v>-7.4404399999999997</v>
      </c>
      <c r="W1865" s="1">
        <v>-24.9861</v>
      </c>
      <c r="X1865" s="1">
        <v>-33.349899999999998</v>
      </c>
      <c r="Y1865" s="1">
        <v>-49.169899999999998</v>
      </c>
      <c r="Z1865" s="1">
        <v>-66.629499999999993</v>
      </c>
      <c r="AA1865" s="1">
        <v>-79.438500000000005</v>
      </c>
      <c r="AB1865" s="1">
        <v>-89.897099999999995</v>
      </c>
      <c r="AC1865" s="1">
        <v>-97.665599999999998</v>
      </c>
      <c r="AD1865" s="1">
        <v>-102.521</v>
      </c>
      <c r="AE1865" s="1">
        <v>-105.23399999999999</v>
      </c>
      <c r="AF1865">
        <f t="shared" si="900"/>
        <v>-102.92400000000001</v>
      </c>
      <c r="AG1865">
        <f t="shared" si="901"/>
        <v>-13.716999999999999</v>
      </c>
      <c r="AH1865">
        <f t="shared" si="902"/>
        <v>1.1630000000000109</v>
      </c>
      <c r="AI1865">
        <f t="shared" si="903"/>
        <v>3.3659999999999997</v>
      </c>
      <c r="AJ1865">
        <f t="shared" si="904"/>
        <v>6.0879999999999939</v>
      </c>
      <c r="AK1865">
        <f t="shared" si="905"/>
        <v>8.0309000000000026</v>
      </c>
      <c r="AL1865">
        <f t="shared" si="906"/>
        <v>10.503100000000003</v>
      </c>
      <c r="AM1865">
        <f t="shared" si="907"/>
        <v>13.437999999999988</v>
      </c>
      <c r="AN1865">
        <f t="shared" si="908"/>
        <v>12.496100000000006</v>
      </c>
      <c r="AO1865">
        <f t="shared" si="909"/>
        <v>6.6161999999999992</v>
      </c>
      <c r="AP1865">
        <f t="shared" si="910"/>
        <v>15.857300000000002</v>
      </c>
      <c r="AQ1865">
        <f t="shared" si="911"/>
        <v>12.129899999999999</v>
      </c>
      <c r="AR1865">
        <f t="shared" si="912"/>
        <v>39.318399999999997</v>
      </c>
      <c r="AS1865">
        <f t="shared" si="913"/>
        <v>10.5442</v>
      </c>
      <c r="AT1865">
        <f t="shared" si="914"/>
        <v>7.3317000000000014</v>
      </c>
      <c r="AU1865">
        <f t="shared" si="915"/>
        <v>3.8323</v>
      </c>
      <c r="AV1865">
        <f t="shared" si="916"/>
        <v>0.4339999999999975</v>
      </c>
      <c r="AW1865">
        <f t="shared" si="917"/>
        <v>-3.4408999999999992</v>
      </c>
      <c r="AX1865">
        <f t="shared" si="918"/>
        <v>-9.9181999999999988</v>
      </c>
      <c r="AY1865">
        <f t="shared" si="919"/>
        <v>-13.105980000000001</v>
      </c>
      <c r="AZ1865">
        <f t="shared" si="920"/>
        <v>-15.483460000000001</v>
      </c>
      <c r="BA1865">
        <f t="shared" si="921"/>
        <v>-17.545660000000002</v>
      </c>
      <c r="BB1865">
        <f t="shared" si="922"/>
        <v>-8.3637999999999977</v>
      </c>
      <c r="BC1865">
        <f t="shared" si="923"/>
        <v>-15.82</v>
      </c>
      <c r="BD1865">
        <f t="shared" si="924"/>
        <v>-17.459599999999995</v>
      </c>
      <c r="BE1865">
        <f t="shared" si="925"/>
        <v>-12.809000000000012</v>
      </c>
      <c r="BF1865">
        <f t="shared" si="926"/>
        <v>-10.45859999999999</v>
      </c>
      <c r="BG1865">
        <f t="shared" si="927"/>
        <v>-7.7685000000000031</v>
      </c>
      <c r="BH1865">
        <f t="shared" si="928"/>
        <v>-4.855400000000003</v>
      </c>
      <c r="BI1865">
        <f t="shared" si="929"/>
        <v>-2.7129999999999939</v>
      </c>
      <c r="BJ1865">
        <f t="shared" si="930"/>
        <v>2.3099999999999881</v>
      </c>
    </row>
    <row r="1866" spans="1:62" x14ac:dyDescent="0.3">
      <c r="A1866" s="1">
        <v>15.3255</v>
      </c>
      <c r="B1866" s="1">
        <v>-104.307</v>
      </c>
      <c r="C1866" s="1">
        <v>-118.05800000000001</v>
      </c>
      <c r="D1866" s="1">
        <v>-116.938</v>
      </c>
      <c r="E1866" s="1">
        <v>-113.613</v>
      </c>
      <c r="F1866" s="1">
        <v>-107.56100000000001</v>
      </c>
      <c r="G1866" s="1">
        <v>-99.568200000000004</v>
      </c>
      <c r="H1866" s="1">
        <v>-89.110200000000006</v>
      </c>
      <c r="I1866" s="1">
        <v>-75.710300000000004</v>
      </c>
      <c r="J1866" s="1">
        <v>-63.249400000000001</v>
      </c>
      <c r="K1866" s="1">
        <v>-56.665999999999997</v>
      </c>
      <c r="L1866" s="1">
        <v>-40.840000000000003</v>
      </c>
      <c r="M1866" s="1">
        <v>-28.7424</v>
      </c>
      <c r="N1866" s="1">
        <v>10.562799999999999</v>
      </c>
      <c r="O1866" s="1">
        <v>21.1066</v>
      </c>
      <c r="P1866" s="1">
        <v>28.449300000000001</v>
      </c>
      <c r="Q1866" s="1">
        <v>32.307400000000001</v>
      </c>
      <c r="R1866" s="1">
        <v>32.779200000000003</v>
      </c>
      <c r="S1866" s="1">
        <v>29.3855</v>
      </c>
      <c r="T1866" s="1">
        <v>19.520700000000001</v>
      </c>
      <c r="U1866" s="1">
        <v>6.4688999999999997</v>
      </c>
      <c r="V1866" s="1">
        <v>-8.9670500000000004</v>
      </c>
      <c r="W1866" s="1">
        <v>-26.462599999999998</v>
      </c>
      <c r="X1866" s="1">
        <v>-34.789400000000001</v>
      </c>
      <c r="Y1866" s="1">
        <v>-50.598199999999999</v>
      </c>
      <c r="Z1866" s="1">
        <v>-68.054599999999994</v>
      </c>
      <c r="AA1866" s="1">
        <v>-80.870900000000006</v>
      </c>
      <c r="AB1866" s="1">
        <v>-91.337199999999996</v>
      </c>
      <c r="AC1866" s="1">
        <v>-99.094499999999996</v>
      </c>
      <c r="AD1866" s="1">
        <v>-103.94</v>
      </c>
      <c r="AE1866" s="1">
        <v>-106.633</v>
      </c>
      <c r="AF1866">
        <f t="shared" si="900"/>
        <v>-104.307</v>
      </c>
      <c r="AG1866">
        <f t="shared" si="901"/>
        <v>-13.751000000000005</v>
      </c>
      <c r="AH1866">
        <f t="shared" si="902"/>
        <v>1.1200000000000045</v>
      </c>
      <c r="AI1866">
        <f t="shared" si="903"/>
        <v>3.3250000000000028</v>
      </c>
      <c r="AJ1866">
        <f t="shared" si="904"/>
        <v>6.0519999999999925</v>
      </c>
      <c r="AK1866">
        <f t="shared" si="905"/>
        <v>7.9928000000000026</v>
      </c>
      <c r="AL1866">
        <f t="shared" si="906"/>
        <v>10.457999999999998</v>
      </c>
      <c r="AM1866">
        <f t="shared" si="907"/>
        <v>13.399900000000002</v>
      </c>
      <c r="AN1866">
        <f t="shared" si="908"/>
        <v>12.460900000000002</v>
      </c>
      <c r="AO1866">
        <f t="shared" si="909"/>
        <v>6.5834000000000046</v>
      </c>
      <c r="AP1866">
        <f t="shared" si="910"/>
        <v>15.825999999999993</v>
      </c>
      <c r="AQ1866">
        <f t="shared" si="911"/>
        <v>12.097600000000003</v>
      </c>
      <c r="AR1866">
        <f t="shared" si="912"/>
        <v>39.305199999999999</v>
      </c>
      <c r="AS1866">
        <f t="shared" si="913"/>
        <v>10.543800000000001</v>
      </c>
      <c r="AT1866">
        <f t="shared" si="914"/>
        <v>7.3427000000000007</v>
      </c>
      <c r="AU1866">
        <f t="shared" si="915"/>
        <v>3.8581000000000003</v>
      </c>
      <c r="AV1866">
        <f t="shared" si="916"/>
        <v>0.47180000000000177</v>
      </c>
      <c r="AW1866">
        <f t="shared" si="917"/>
        <v>-3.3937000000000026</v>
      </c>
      <c r="AX1866">
        <f t="shared" si="918"/>
        <v>-9.8647999999999989</v>
      </c>
      <c r="AY1866">
        <f t="shared" si="919"/>
        <v>-13.051800000000002</v>
      </c>
      <c r="AZ1866">
        <f t="shared" si="920"/>
        <v>-15.43595</v>
      </c>
      <c r="BA1866">
        <f t="shared" si="921"/>
        <v>-17.495549999999998</v>
      </c>
      <c r="BB1866">
        <f t="shared" si="922"/>
        <v>-8.3268000000000022</v>
      </c>
      <c r="BC1866">
        <f t="shared" si="923"/>
        <v>-15.808799999999998</v>
      </c>
      <c r="BD1866">
        <f t="shared" si="924"/>
        <v>-17.456399999999995</v>
      </c>
      <c r="BE1866">
        <f t="shared" si="925"/>
        <v>-12.816300000000012</v>
      </c>
      <c r="BF1866">
        <f t="shared" si="926"/>
        <v>-10.46629999999999</v>
      </c>
      <c r="BG1866">
        <f t="shared" si="927"/>
        <v>-7.7573000000000008</v>
      </c>
      <c r="BH1866">
        <f t="shared" si="928"/>
        <v>-4.8455000000000013</v>
      </c>
      <c r="BI1866">
        <f t="shared" si="929"/>
        <v>-2.6929999999999978</v>
      </c>
      <c r="BJ1866">
        <f t="shared" si="930"/>
        <v>2.3259999999999934</v>
      </c>
    </row>
    <row r="1867" spans="1:62" x14ac:dyDescent="0.3">
      <c r="A1867" s="1">
        <v>15.3355</v>
      </c>
      <c r="B1867" s="1">
        <v>-106.062</v>
      </c>
      <c r="C1867" s="1">
        <v>-119.848</v>
      </c>
      <c r="D1867" s="1">
        <v>-118.777</v>
      </c>
      <c r="E1867" s="1">
        <v>-115.51300000000001</v>
      </c>
      <c r="F1867" s="1">
        <v>-109.532</v>
      </c>
      <c r="G1867" s="1">
        <v>-101.613</v>
      </c>
      <c r="H1867" s="1">
        <v>-91.230800000000002</v>
      </c>
      <c r="I1867" s="1">
        <v>-77.902699999999996</v>
      </c>
      <c r="J1867" s="1">
        <v>-65.505399999999995</v>
      </c>
      <c r="K1867" s="1">
        <v>-58.962000000000003</v>
      </c>
      <c r="L1867" s="1">
        <v>-43.189100000000003</v>
      </c>
      <c r="M1867" s="1">
        <v>-31.146599999999999</v>
      </c>
      <c r="N1867" s="1">
        <v>8.1402199999999993</v>
      </c>
      <c r="O1867" s="1">
        <v>18.685099999999998</v>
      </c>
      <c r="P1867" s="1">
        <v>26.046500000000002</v>
      </c>
      <c r="Q1867" s="1">
        <v>29.943899999999999</v>
      </c>
      <c r="R1867" s="1">
        <v>30.463000000000001</v>
      </c>
      <c r="S1867" s="1">
        <v>27.127400000000002</v>
      </c>
      <c r="T1867" s="1">
        <v>17.328700000000001</v>
      </c>
      <c r="U1867" s="1">
        <v>4.3560100000000004</v>
      </c>
      <c r="V1867" s="1">
        <v>-10.9916</v>
      </c>
      <c r="W1867" s="1">
        <v>-28.3977</v>
      </c>
      <c r="X1867" s="1">
        <v>-36.650100000000002</v>
      </c>
      <c r="Y1867" s="1">
        <v>-52.410299999999999</v>
      </c>
      <c r="Z1867" s="1">
        <v>-69.8399</v>
      </c>
      <c r="AA1867" s="1">
        <v>-82.637600000000006</v>
      </c>
      <c r="AB1867" s="1">
        <v>-93.099100000000007</v>
      </c>
      <c r="AC1867" s="1">
        <v>-100.855</v>
      </c>
      <c r="AD1867" s="1">
        <v>-105.69</v>
      </c>
      <c r="AE1867" s="1">
        <v>-108.381</v>
      </c>
      <c r="AF1867">
        <f t="shared" si="900"/>
        <v>-106.062</v>
      </c>
      <c r="AG1867">
        <f t="shared" si="901"/>
        <v>-13.786000000000001</v>
      </c>
      <c r="AH1867">
        <f t="shared" si="902"/>
        <v>1.070999999999998</v>
      </c>
      <c r="AI1867">
        <f t="shared" si="903"/>
        <v>3.2639999999999958</v>
      </c>
      <c r="AJ1867">
        <f t="shared" si="904"/>
        <v>5.9810000000000088</v>
      </c>
      <c r="AK1867">
        <f t="shared" si="905"/>
        <v>7.9189999999999969</v>
      </c>
      <c r="AL1867">
        <f t="shared" si="906"/>
        <v>10.382199999999997</v>
      </c>
      <c r="AM1867">
        <f t="shared" si="907"/>
        <v>13.328100000000006</v>
      </c>
      <c r="AN1867">
        <f t="shared" si="908"/>
        <v>12.397300000000001</v>
      </c>
      <c r="AO1867">
        <f t="shared" si="909"/>
        <v>6.5433999999999912</v>
      </c>
      <c r="AP1867">
        <f t="shared" si="910"/>
        <v>15.7729</v>
      </c>
      <c r="AQ1867">
        <f t="shared" si="911"/>
        <v>12.042500000000004</v>
      </c>
      <c r="AR1867">
        <f t="shared" si="912"/>
        <v>39.286819999999999</v>
      </c>
      <c r="AS1867">
        <f t="shared" si="913"/>
        <v>10.544879999999999</v>
      </c>
      <c r="AT1867">
        <f t="shared" si="914"/>
        <v>7.3614000000000033</v>
      </c>
      <c r="AU1867">
        <f t="shared" si="915"/>
        <v>3.8973999999999975</v>
      </c>
      <c r="AV1867">
        <f t="shared" si="916"/>
        <v>0.51910000000000167</v>
      </c>
      <c r="AW1867">
        <f t="shared" si="917"/>
        <v>-3.3355999999999995</v>
      </c>
      <c r="AX1867">
        <f t="shared" si="918"/>
        <v>-9.7987000000000002</v>
      </c>
      <c r="AY1867">
        <f t="shared" si="919"/>
        <v>-12.97269</v>
      </c>
      <c r="AZ1867">
        <f t="shared" si="920"/>
        <v>-15.34761</v>
      </c>
      <c r="BA1867">
        <f t="shared" si="921"/>
        <v>-17.406100000000002</v>
      </c>
      <c r="BB1867">
        <f t="shared" si="922"/>
        <v>-8.2524000000000015</v>
      </c>
      <c r="BC1867">
        <f t="shared" si="923"/>
        <v>-15.760199999999998</v>
      </c>
      <c r="BD1867">
        <f t="shared" si="924"/>
        <v>-17.429600000000001</v>
      </c>
      <c r="BE1867">
        <f t="shared" si="925"/>
        <v>-12.797700000000006</v>
      </c>
      <c r="BF1867">
        <f t="shared" si="926"/>
        <v>-10.461500000000001</v>
      </c>
      <c r="BG1867">
        <f t="shared" si="927"/>
        <v>-7.7558999999999969</v>
      </c>
      <c r="BH1867">
        <f t="shared" si="928"/>
        <v>-4.8349999999999937</v>
      </c>
      <c r="BI1867">
        <f t="shared" si="929"/>
        <v>-2.6910000000000025</v>
      </c>
      <c r="BJ1867">
        <f t="shared" si="930"/>
        <v>2.3190000000000026</v>
      </c>
    </row>
    <row r="1868" spans="1:62" x14ac:dyDescent="0.3">
      <c r="A1868" s="1">
        <v>15.345499999999999</v>
      </c>
      <c r="B1868" s="1">
        <v>-107.723</v>
      </c>
      <c r="C1868" s="1">
        <v>-121.524</v>
      </c>
      <c r="D1868" s="1">
        <v>-120.509</v>
      </c>
      <c r="E1868" s="1">
        <v>-117.31</v>
      </c>
      <c r="F1868" s="1">
        <v>-111.40300000000001</v>
      </c>
      <c r="G1868" s="1">
        <v>-103.56699999999999</v>
      </c>
      <c r="H1868" s="1">
        <v>-93.274299999999997</v>
      </c>
      <c r="I1868" s="1">
        <v>-80.046999999999997</v>
      </c>
      <c r="J1868" s="1">
        <v>-67.739699999999999</v>
      </c>
      <c r="K1868" s="1">
        <v>-61.259099999999997</v>
      </c>
      <c r="L1868" s="1">
        <v>-45.561999999999998</v>
      </c>
      <c r="M1868" s="1">
        <v>-33.563699999999997</v>
      </c>
      <c r="N1868" s="1">
        <v>5.7142999999999997</v>
      </c>
      <c r="O1868" s="1">
        <v>16.264299999999999</v>
      </c>
      <c r="P1868" s="1">
        <v>23.6417</v>
      </c>
      <c r="Q1868" s="1">
        <v>27.556699999999999</v>
      </c>
      <c r="R1868" s="1">
        <v>28.130500000000001</v>
      </c>
      <c r="S1868" s="1">
        <v>24.847799999999999</v>
      </c>
      <c r="T1868" s="1">
        <v>15.1248</v>
      </c>
      <c r="U1868" s="1">
        <v>2.2605</v>
      </c>
      <c r="V1868" s="1">
        <v>-12.976699999999999</v>
      </c>
      <c r="W1868" s="1">
        <v>-30.283300000000001</v>
      </c>
      <c r="X1868" s="1">
        <v>-38.456899999999997</v>
      </c>
      <c r="Y1868" s="1">
        <v>-54.169899999999998</v>
      </c>
      <c r="Z1868" s="1">
        <v>-71.569100000000006</v>
      </c>
      <c r="AA1868" s="1">
        <v>-84.334699999999998</v>
      </c>
      <c r="AB1868" s="1">
        <v>-94.771799999999999</v>
      </c>
      <c r="AC1868" s="1">
        <v>-102.518</v>
      </c>
      <c r="AD1868" s="1">
        <v>-107.351</v>
      </c>
      <c r="AE1868" s="1">
        <v>-110.042</v>
      </c>
      <c r="AF1868">
        <f t="shared" si="900"/>
        <v>-107.723</v>
      </c>
      <c r="AG1868">
        <f t="shared" si="901"/>
        <v>-13.801000000000002</v>
      </c>
      <c r="AH1868">
        <f t="shared" si="902"/>
        <v>1.0150000000000006</v>
      </c>
      <c r="AI1868">
        <f t="shared" si="903"/>
        <v>3.1989999999999981</v>
      </c>
      <c r="AJ1868">
        <f t="shared" si="904"/>
        <v>5.9069999999999965</v>
      </c>
      <c r="AK1868">
        <f t="shared" si="905"/>
        <v>7.8360000000000127</v>
      </c>
      <c r="AL1868">
        <f t="shared" si="906"/>
        <v>10.292699999999996</v>
      </c>
      <c r="AM1868">
        <f t="shared" si="907"/>
        <v>13.2273</v>
      </c>
      <c r="AN1868">
        <f t="shared" si="908"/>
        <v>12.307299999999998</v>
      </c>
      <c r="AO1868">
        <f t="shared" si="909"/>
        <v>6.4806000000000026</v>
      </c>
      <c r="AP1868">
        <f t="shared" si="910"/>
        <v>15.697099999999999</v>
      </c>
      <c r="AQ1868">
        <f t="shared" si="911"/>
        <v>11.9983</v>
      </c>
      <c r="AR1868">
        <f t="shared" si="912"/>
        <v>39.277999999999999</v>
      </c>
      <c r="AS1868">
        <f t="shared" si="913"/>
        <v>10.549999999999999</v>
      </c>
      <c r="AT1868">
        <f t="shared" si="914"/>
        <v>7.3774000000000015</v>
      </c>
      <c r="AU1868">
        <f t="shared" si="915"/>
        <v>3.9149999999999991</v>
      </c>
      <c r="AV1868">
        <f t="shared" si="916"/>
        <v>0.57380000000000209</v>
      </c>
      <c r="AW1868">
        <f t="shared" si="917"/>
        <v>-3.2827000000000019</v>
      </c>
      <c r="AX1868">
        <f t="shared" si="918"/>
        <v>-9.722999999999999</v>
      </c>
      <c r="AY1868">
        <f t="shared" si="919"/>
        <v>-12.8643</v>
      </c>
      <c r="AZ1868">
        <f t="shared" si="920"/>
        <v>-15.2372</v>
      </c>
      <c r="BA1868">
        <f t="shared" si="921"/>
        <v>-17.306600000000003</v>
      </c>
      <c r="BB1868">
        <f t="shared" si="922"/>
        <v>-8.1735999999999969</v>
      </c>
      <c r="BC1868">
        <f t="shared" si="923"/>
        <v>-15.713000000000001</v>
      </c>
      <c r="BD1868">
        <f t="shared" si="924"/>
        <v>-17.399200000000008</v>
      </c>
      <c r="BE1868">
        <f t="shared" si="925"/>
        <v>-12.765599999999992</v>
      </c>
      <c r="BF1868">
        <f t="shared" si="926"/>
        <v>-10.437100000000001</v>
      </c>
      <c r="BG1868">
        <f t="shared" si="927"/>
        <v>-7.7462000000000018</v>
      </c>
      <c r="BH1868">
        <f t="shared" si="928"/>
        <v>-4.8329999999999984</v>
      </c>
      <c r="BI1868">
        <f t="shared" si="929"/>
        <v>-2.6910000000000025</v>
      </c>
      <c r="BJ1868">
        <f t="shared" si="930"/>
        <v>2.3190000000000026</v>
      </c>
    </row>
    <row r="1869" spans="1:62" x14ac:dyDescent="0.3">
      <c r="A1869" s="1">
        <v>15.348000000000001</v>
      </c>
      <c r="B1869" s="1">
        <v>-108.12</v>
      </c>
      <c r="C1869" s="1">
        <v>-121.923</v>
      </c>
      <c r="D1869" s="1">
        <v>-120.925</v>
      </c>
      <c r="E1869" s="1">
        <v>-117.74299999999999</v>
      </c>
      <c r="F1869" s="1">
        <v>-111.854</v>
      </c>
      <c r="G1869" s="1">
        <v>-104.038</v>
      </c>
      <c r="H1869" s="1">
        <v>-93.768000000000001</v>
      </c>
      <c r="I1869" s="1">
        <v>-80.570099999999996</v>
      </c>
      <c r="J1869" s="1">
        <v>-68.286100000000005</v>
      </c>
      <c r="K1869" s="1">
        <v>-61.836199999999998</v>
      </c>
      <c r="L1869" s="1">
        <v>-46.154000000000003</v>
      </c>
      <c r="M1869" s="1">
        <v>-34.163600000000002</v>
      </c>
      <c r="N1869" s="1">
        <v>5.1114600000000001</v>
      </c>
      <c r="O1869" s="1">
        <v>15.6599</v>
      </c>
      <c r="P1869" s="1">
        <v>23.0367</v>
      </c>
      <c r="Q1869" s="1">
        <v>26.9681</v>
      </c>
      <c r="R1869" s="1">
        <v>27.5505</v>
      </c>
      <c r="S1869" s="1">
        <v>24.284600000000001</v>
      </c>
      <c r="T1869" s="1">
        <v>14.5845</v>
      </c>
      <c r="U1869" s="1">
        <v>1.7470600000000001</v>
      </c>
      <c r="V1869" s="1">
        <v>-13.4613</v>
      </c>
      <c r="W1869" s="1">
        <v>-30.743400000000001</v>
      </c>
      <c r="X1869" s="1">
        <v>-38.900399999999998</v>
      </c>
      <c r="Y1869" s="1">
        <v>-54.603700000000003</v>
      </c>
      <c r="Z1869" s="1">
        <v>-71.996300000000005</v>
      </c>
      <c r="AA1869" s="1">
        <v>-84.755499999999998</v>
      </c>
      <c r="AB1869" s="1">
        <v>-95.186099999999996</v>
      </c>
      <c r="AC1869" s="1">
        <v>-102.926</v>
      </c>
      <c r="AD1869" s="1">
        <v>-107.756</v>
      </c>
      <c r="AE1869" s="1">
        <v>-110.443</v>
      </c>
      <c r="AF1869">
        <f t="shared" si="900"/>
        <v>-108.12</v>
      </c>
      <c r="AG1869">
        <f t="shared" si="901"/>
        <v>-13.802999999999997</v>
      </c>
      <c r="AH1869">
        <f t="shared" si="902"/>
        <v>0.99800000000000466</v>
      </c>
      <c r="AI1869">
        <f t="shared" si="903"/>
        <v>3.1820000000000022</v>
      </c>
      <c r="AJ1869">
        <f t="shared" si="904"/>
        <v>5.8889999999999958</v>
      </c>
      <c r="AK1869">
        <f t="shared" si="905"/>
        <v>7.8160000000000025</v>
      </c>
      <c r="AL1869">
        <f t="shared" si="906"/>
        <v>10.269999999999996</v>
      </c>
      <c r="AM1869">
        <f t="shared" si="907"/>
        <v>13.197900000000004</v>
      </c>
      <c r="AN1869">
        <f t="shared" si="908"/>
        <v>12.283999999999992</v>
      </c>
      <c r="AO1869">
        <f t="shared" si="909"/>
        <v>6.4499000000000066</v>
      </c>
      <c r="AP1869">
        <f t="shared" si="910"/>
        <v>15.682199999999995</v>
      </c>
      <c r="AQ1869">
        <f t="shared" si="911"/>
        <v>11.990400000000001</v>
      </c>
      <c r="AR1869">
        <f t="shared" si="912"/>
        <v>39.275060000000003</v>
      </c>
      <c r="AS1869">
        <f t="shared" si="913"/>
        <v>10.548439999999999</v>
      </c>
      <c r="AT1869">
        <f t="shared" si="914"/>
        <v>7.3767999999999994</v>
      </c>
      <c r="AU1869">
        <f t="shared" si="915"/>
        <v>3.9314</v>
      </c>
      <c r="AV1869">
        <f t="shared" si="916"/>
        <v>0.58239999999999981</v>
      </c>
      <c r="AW1869">
        <f t="shared" si="917"/>
        <v>-3.2658999999999985</v>
      </c>
      <c r="AX1869">
        <f t="shared" si="918"/>
        <v>-9.7001000000000008</v>
      </c>
      <c r="AY1869">
        <f t="shared" si="919"/>
        <v>-12.837440000000001</v>
      </c>
      <c r="AZ1869">
        <f t="shared" si="920"/>
        <v>-15.208359999999999</v>
      </c>
      <c r="BA1869">
        <f t="shared" si="921"/>
        <v>-17.2821</v>
      </c>
      <c r="BB1869">
        <f t="shared" si="922"/>
        <v>-8.1569999999999965</v>
      </c>
      <c r="BC1869">
        <f t="shared" si="923"/>
        <v>-15.703300000000006</v>
      </c>
      <c r="BD1869">
        <f t="shared" si="924"/>
        <v>-17.392600000000002</v>
      </c>
      <c r="BE1869">
        <f t="shared" si="925"/>
        <v>-12.759199999999993</v>
      </c>
      <c r="BF1869">
        <f t="shared" si="926"/>
        <v>-10.430599999999998</v>
      </c>
      <c r="BG1869">
        <f t="shared" si="927"/>
        <v>-7.7399000000000058</v>
      </c>
      <c r="BH1869">
        <f t="shared" si="928"/>
        <v>-4.8299999999999983</v>
      </c>
      <c r="BI1869">
        <f t="shared" si="929"/>
        <v>-2.6869999999999976</v>
      </c>
      <c r="BJ1869">
        <f t="shared" si="930"/>
        <v>2.3229999999999933</v>
      </c>
    </row>
    <row r="1870" spans="1:62" x14ac:dyDescent="0.3">
      <c r="A1870" s="1">
        <v>15.351800000000001</v>
      </c>
      <c r="B1870" s="1">
        <v>-108.702</v>
      </c>
      <c r="C1870" s="1">
        <v>-122.50700000000001</v>
      </c>
      <c r="D1870" s="1">
        <v>-121.533</v>
      </c>
      <c r="E1870" s="1">
        <v>-118.378</v>
      </c>
      <c r="F1870" s="1">
        <v>-112.51600000000001</v>
      </c>
      <c r="G1870" s="1">
        <v>-104.73099999999999</v>
      </c>
      <c r="H1870" s="1">
        <v>-94.4983</v>
      </c>
      <c r="I1870" s="1">
        <v>-81.347300000000004</v>
      </c>
      <c r="J1870" s="1">
        <v>-69.098699999999994</v>
      </c>
      <c r="K1870" s="1">
        <v>-62.696899999999999</v>
      </c>
      <c r="L1870" s="1">
        <v>-47.036799999999999</v>
      </c>
      <c r="M1870" s="1">
        <v>-35.050899999999999</v>
      </c>
      <c r="N1870" s="1">
        <v>4.2185499999999996</v>
      </c>
      <c r="O1870" s="1">
        <v>14.7554</v>
      </c>
      <c r="P1870" s="1">
        <v>22.141200000000001</v>
      </c>
      <c r="Q1870" s="1">
        <v>26.096</v>
      </c>
      <c r="R1870" s="1">
        <v>26.6843</v>
      </c>
      <c r="S1870" s="1">
        <v>23.450399999999998</v>
      </c>
      <c r="T1870" s="1">
        <v>13.795999999999999</v>
      </c>
      <c r="U1870" s="1">
        <v>0.99073500000000003</v>
      </c>
      <c r="V1870" s="1">
        <v>-14.178599999999999</v>
      </c>
      <c r="W1870" s="1">
        <v>-31.4312</v>
      </c>
      <c r="X1870" s="1">
        <v>-39.565600000000003</v>
      </c>
      <c r="Y1870" s="1">
        <v>-55.255800000000001</v>
      </c>
      <c r="Z1870" s="1">
        <v>-72.634</v>
      </c>
      <c r="AA1870" s="1">
        <v>-85.384299999999996</v>
      </c>
      <c r="AB1870" s="1">
        <v>-95.805199999999999</v>
      </c>
      <c r="AC1870" s="1">
        <v>-103.536</v>
      </c>
      <c r="AD1870" s="1">
        <v>-108.35599999999999</v>
      </c>
      <c r="AE1870" s="1">
        <v>-111.03400000000001</v>
      </c>
      <c r="AF1870">
        <f t="shared" si="900"/>
        <v>-108.702</v>
      </c>
      <c r="AG1870">
        <f t="shared" si="901"/>
        <v>-13.805000000000007</v>
      </c>
      <c r="AH1870">
        <f t="shared" si="902"/>
        <v>0.97400000000000375</v>
      </c>
      <c r="AI1870">
        <f t="shared" si="903"/>
        <v>3.1550000000000011</v>
      </c>
      <c r="AJ1870">
        <f t="shared" si="904"/>
        <v>5.8619999999999948</v>
      </c>
      <c r="AK1870">
        <f t="shared" si="905"/>
        <v>7.7850000000000108</v>
      </c>
      <c r="AL1870">
        <f t="shared" si="906"/>
        <v>10.232699999999994</v>
      </c>
      <c r="AM1870">
        <f t="shared" si="907"/>
        <v>13.150999999999996</v>
      </c>
      <c r="AN1870">
        <f t="shared" si="908"/>
        <v>12.24860000000001</v>
      </c>
      <c r="AO1870">
        <f t="shared" si="909"/>
        <v>6.4017999999999944</v>
      </c>
      <c r="AP1870">
        <f t="shared" si="910"/>
        <v>15.6601</v>
      </c>
      <c r="AQ1870">
        <f t="shared" si="911"/>
        <v>11.985900000000001</v>
      </c>
      <c r="AR1870">
        <f t="shared" si="912"/>
        <v>39.269449999999999</v>
      </c>
      <c r="AS1870">
        <f t="shared" si="913"/>
        <v>10.536850000000001</v>
      </c>
      <c r="AT1870">
        <f t="shared" si="914"/>
        <v>7.3858000000000015</v>
      </c>
      <c r="AU1870">
        <f t="shared" si="915"/>
        <v>3.9547999999999988</v>
      </c>
      <c r="AV1870">
        <f t="shared" si="916"/>
        <v>0.58830000000000027</v>
      </c>
      <c r="AW1870">
        <f t="shared" si="917"/>
        <v>-3.233900000000002</v>
      </c>
      <c r="AX1870">
        <f t="shared" si="918"/>
        <v>-9.654399999999999</v>
      </c>
      <c r="AY1870">
        <f t="shared" si="919"/>
        <v>-12.805264999999999</v>
      </c>
      <c r="AZ1870">
        <f t="shared" si="920"/>
        <v>-15.169335</v>
      </c>
      <c r="BA1870">
        <f t="shared" si="921"/>
        <v>-17.252600000000001</v>
      </c>
      <c r="BB1870">
        <f t="shared" si="922"/>
        <v>-8.134400000000003</v>
      </c>
      <c r="BC1870">
        <f t="shared" si="923"/>
        <v>-15.690199999999997</v>
      </c>
      <c r="BD1870">
        <f t="shared" si="924"/>
        <v>-17.3782</v>
      </c>
      <c r="BE1870">
        <f t="shared" si="925"/>
        <v>-12.750299999999996</v>
      </c>
      <c r="BF1870">
        <f t="shared" si="926"/>
        <v>-10.420900000000003</v>
      </c>
      <c r="BG1870">
        <f t="shared" si="927"/>
        <v>-7.7308000000000021</v>
      </c>
      <c r="BH1870">
        <f t="shared" si="928"/>
        <v>-4.8199999999999932</v>
      </c>
      <c r="BI1870">
        <f t="shared" si="929"/>
        <v>-2.6780000000000115</v>
      </c>
      <c r="BJ1870">
        <f t="shared" si="930"/>
        <v>2.3320000000000078</v>
      </c>
    </row>
    <row r="1871" spans="1:62" x14ac:dyDescent="0.3">
      <c r="A1871" s="1">
        <v>15.353199999999999</v>
      </c>
      <c r="B1871" s="1">
        <v>-108.91500000000001</v>
      </c>
      <c r="C1871" s="1">
        <v>-122.72199999999999</v>
      </c>
      <c r="D1871" s="1">
        <v>-121.756</v>
      </c>
      <c r="E1871" s="1">
        <v>-118.611</v>
      </c>
      <c r="F1871" s="1">
        <v>-112.761</v>
      </c>
      <c r="G1871" s="1">
        <v>-104.98699999999999</v>
      </c>
      <c r="H1871" s="1">
        <v>-94.77</v>
      </c>
      <c r="I1871" s="1">
        <v>-81.636899999999997</v>
      </c>
      <c r="J1871" s="1">
        <v>-69.402600000000007</v>
      </c>
      <c r="K1871" s="1">
        <v>-63.0152</v>
      </c>
      <c r="L1871" s="1">
        <v>-47.366100000000003</v>
      </c>
      <c r="M1871" s="1">
        <v>-35.380099999999999</v>
      </c>
      <c r="N1871" s="1">
        <v>3.8896099999999998</v>
      </c>
      <c r="O1871" s="1">
        <v>14.420400000000001</v>
      </c>
      <c r="P1871" s="1">
        <v>21.8125</v>
      </c>
      <c r="Q1871" s="1">
        <v>25.7697</v>
      </c>
      <c r="R1871" s="1">
        <v>26.361000000000001</v>
      </c>
      <c r="S1871" s="1">
        <v>23.139700000000001</v>
      </c>
      <c r="T1871" s="1">
        <v>13.5061</v>
      </c>
      <c r="U1871" s="1">
        <v>0.70857400000000004</v>
      </c>
      <c r="V1871" s="1">
        <v>-14.4452</v>
      </c>
      <c r="W1871" s="1">
        <v>-31.688300000000002</v>
      </c>
      <c r="X1871" s="1">
        <v>-39.814999999999998</v>
      </c>
      <c r="Y1871" s="1">
        <v>-55.5015</v>
      </c>
      <c r="Z1871" s="1">
        <v>-72.872200000000007</v>
      </c>
      <c r="AA1871" s="1">
        <v>-85.618899999999996</v>
      </c>
      <c r="AB1871" s="1">
        <v>-96.036000000000001</v>
      </c>
      <c r="AC1871" s="1">
        <v>-103.764</v>
      </c>
      <c r="AD1871" s="1">
        <v>-108.578</v>
      </c>
      <c r="AE1871" s="1">
        <v>-111.252</v>
      </c>
      <c r="AF1871">
        <f t="shared" si="900"/>
        <v>-108.91500000000001</v>
      </c>
      <c r="AG1871">
        <f t="shared" si="901"/>
        <v>-13.806999999999988</v>
      </c>
      <c r="AH1871">
        <f t="shared" si="902"/>
        <v>0.96599999999999397</v>
      </c>
      <c r="AI1871">
        <f t="shared" si="903"/>
        <v>3.144999999999996</v>
      </c>
      <c r="AJ1871">
        <f t="shared" si="904"/>
        <v>5.8500000000000085</v>
      </c>
      <c r="AK1871">
        <f t="shared" si="905"/>
        <v>7.7740000000000009</v>
      </c>
      <c r="AL1871">
        <f t="shared" si="906"/>
        <v>10.216999999999999</v>
      </c>
      <c r="AM1871">
        <f t="shared" si="907"/>
        <v>13.133099999999999</v>
      </c>
      <c r="AN1871">
        <f t="shared" si="908"/>
        <v>12.23429999999999</v>
      </c>
      <c r="AO1871">
        <f t="shared" si="909"/>
        <v>6.3874000000000066</v>
      </c>
      <c r="AP1871">
        <f t="shared" si="910"/>
        <v>15.649099999999997</v>
      </c>
      <c r="AQ1871">
        <f t="shared" si="911"/>
        <v>11.986000000000004</v>
      </c>
      <c r="AR1871">
        <f t="shared" si="912"/>
        <v>39.269709999999996</v>
      </c>
      <c r="AS1871">
        <f t="shared" si="913"/>
        <v>10.530790000000001</v>
      </c>
      <c r="AT1871">
        <f t="shared" si="914"/>
        <v>7.3920999999999992</v>
      </c>
      <c r="AU1871">
        <f t="shared" si="915"/>
        <v>3.9572000000000003</v>
      </c>
      <c r="AV1871">
        <f t="shared" si="916"/>
        <v>0.59130000000000038</v>
      </c>
      <c r="AW1871">
        <f t="shared" si="917"/>
        <v>-3.2212999999999994</v>
      </c>
      <c r="AX1871">
        <f t="shared" si="918"/>
        <v>-9.6336000000000013</v>
      </c>
      <c r="AY1871">
        <f t="shared" si="919"/>
        <v>-12.797526</v>
      </c>
      <c r="AZ1871">
        <f t="shared" si="920"/>
        <v>-15.153774</v>
      </c>
      <c r="BA1871">
        <f t="shared" si="921"/>
        <v>-17.243100000000002</v>
      </c>
      <c r="BB1871">
        <f t="shared" si="922"/>
        <v>-8.126699999999996</v>
      </c>
      <c r="BC1871">
        <f t="shared" si="923"/>
        <v>-15.686500000000002</v>
      </c>
      <c r="BD1871">
        <f t="shared" si="924"/>
        <v>-17.370700000000006</v>
      </c>
      <c r="BE1871">
        <f t="shared" si="925"/>
        <v>-12.74669999999999</v>
      </c>
      <c r="BF1871">
        <f t="shared" si="926"/>
        <v>-10.417100000000005</v>
      </c>
      <c r="BG1871">
        <f t="shared" si="927"/>
        <v>-7.7279999999999944</v>
      </c>
      <c r="BH1871">
        <f t="shared" si="928"/>
        <v>-4.8140000000000072</v>
      </c>
      <c r="BI1871">
        <f t="shared" si="929"/>
        <v>-2.6739999999999924</v>
      </c>
      <c r="BJ1871">
        <f t="shared" si="930"/>
        <v>2.3369999999999891</v>
      </c>
    </row>
    <row r="1872" spans="1:62" x14ac:dyDescent="0.3">
      <c r="A1872" s="1">
        <v>15.3553</v>
      </c>
      <c r="B1872" s="1">
        <v>-109.23</v>
      </c>
      <c r="C1872" s="1">
        <v>-123.04300000000001</v>
      </c>
      <c r="D1872" s="1">
        <v>-122.086</v>
      </c>
      <c r="E1872" s="1">
        <v>-118.955</v>
      </c>
      <c r="F1872" s="1">
        <v>-113.124</v>
      </c>
      <c r="G1872" s="1">
        <v>-105.37</v>
      </c>
      <c r="H1872" s="1">
        <v>-95.176699999999997</v>
      </c>
      <c r="I1872" s="1">
        <v>-82.0702</v>
      </c>
      <c r="J1872" s="1">
        <v>-69.856700000000004</v>
      </c>
      <c r="K1872" s="1">
        <v>-63.485300000000002</v>
      </c>
      <c r="L1872" s="1">
        <v>-47.853999999999999</v>
      </c>
      <c r="M1872" s="1">
        <v>-35.871299999999998</v>
      </c>
      <c r="N1872" s="1">
        <v>3.3992599999999999</v>
      </c>
      <c r="O1872" s="1">
        <v>13.928599999999999</v>
      </c>
      <c r="P1872" s="1">
        <v>21.325199999999999</v>
      </c>
      <c r="Q1872" s="1">
        <v>25.280799999999999</v>
      </c>
      <c r="R1872" s="1">
        <v>25.8811</v>
      </c>
      <c r="S1872" s="1">
        <v>22.676600000000001</v>
      </c>
      <c r="T1872" s="1">
        <v>13.0692</v>
      </c>
      <c r="U1872" s="1">
        <v>0.28610000000000002</v>
      </c>
      <c r="V1872" s="1">
        <v>-14.8485</v>
      </c>
      <c r="W1872" s="1">
        <v>-32.070399999999999</v>
      </c>
      <c r="X1872" s="1">
        <v>-40.188600000000001</v>
      </c>
      <c r="Y1872" s="1">
        <v>-55.871099999999998</v>
      </c>
      <c r="Z1872" s="1">
        <v>-73.23</v>
      </c>
      <c r="AA1872" s="1">
        <v>-85.968800000000002</v>
      </c>
      <c r="AB1872" s="1">
        <v>-96.379300000000001</v>
      </c>
      <c r="AC1872" s="1">
        <v>-104.101</v>
      </c>
      <c r="AD1872" s="1">
        <v>-108.90900000000001</v>
      </c>
      <c r="AE1872" s="1">
        <v>-111.575</v>
      </c>
      <c r="AF1872">
        <f t="shared" si="900"/>
        <v>-109.23</v>
      </c>
      <c r="AG1872">
        <f t="shared" si="901"/>
        <v>-13.813000000000002</v>
      </c>
      <c r="AH1872">
        <f t="shared" si="902"/>
        <v>0.95700000000000784</v>
      </c>
      <c r="AI1872">
        <f t="shared" si="903"/>
        <v>3.1310000000000002</v>
      </c>
      <c r="AJ1872">
        <f t="shared" si="904"/>
        <v>5.8310000000000031</v>
      </c>
      <c r="AK1872">
        <f t="shared" si="905"/>
        <v>7.7539999999999907</v>
      </c>
      <c r="AL1872">
        <f t="shared" si="906"/>
        <v>10.193300000000008</v>
      </c>
      <c r="AM1872">
        <f t="shared" si="907"/>
        <v>13.106499999999997</v>
      </c>
      <c r="AN1872">
        <f t="shared" si="908"/>
        <v>12.213499999999996</v>
      </c>
      <c r="AO1872">
        <f t="shared" si="909"/>
        <v>6.3714000000000013</v>
      </c>
      <c r="AP1872">
        <f t="shared" si="910"/>
        <v>15.631300000000003</v>
      </c>
      <c r="AQ1872">
        <f t="shared" si="911"/>
        <v>11.982700000000001</v>
      </c>
      <c r="AR1872">
        <f t="shared" si="912"/>
        <v>39.270559999999996</v>
      </c>
      <c r="AS1872">
        <f t="shared" si="913"/>
        <v>10.529339999999999</v>
      </c>
      <c r="AT1872">
        <f t="shared" si="914"/>
        <v>7.3965999999999994</v>
      </c>
      <c r="AU1872">
        <f t="shared" si="915"/>
        <v>3.9556000000000004</v>
      </c>
      <c r="AV1872">
        <f t="shared" si="916"/>
        <v>0.60030000000000072</v>
      </c>
      <c r="AW1872">
        <f t="shared" si="917"/>
        <v>-3.2044999999999995</v>
      </c>
      <c r="AX1872">
        <f t="shared" si="918"/>
        <v>-9.6074000000000002</v>
      </c>
      <c r="AY1872">
        <f t="shared" si="919"/>
        <v>-12.783100000000001</v>
      </c>
      <c r="AZ1872">
        <f t="shared" si="920"/>
        <v>-15.134599999999999</v>
      </c>
      <c r="BA1872">
        <f t="shared" si="921"/>
        <v>-17.221899999999998</v>
      </c>
      <c r="BB1872">
        <f t="shared" si="922"/>
        <v>-8.1182000000000016</v>
      </c>
      <c r="BC1872">
        <f t="shared" si="923"/>
        <v>-15.682499999999997</v>
      </c>
      <c r="BD1872">
        <f t="shared" si="924"/>
        <v>-17.358900000000006</v>
      </c>
      <c r="BE1872">
        <f t="shared" si="925"/>
        <v>-12.738799999999998</v>
      </c>
      <c r="BF1872">
        <f t="shared" si="926"/>
        <v>-10.410499999999999</v>
      </c>
      <c r="BG1872">
        <f t="shared" si="927"/>
        <v>-7.7216999999999985</v>
      </c>
      <c r="BH1872">
        <f t="shared" si="928"/>
        <v>-4.8080000000000069</v>
      </c>
      <c r="BI1872">
        <f t="shared" si="929"/>
        <v>-2.6659999999999968</v>
      </c>
      <c r="BJ1872">
        <f t="shared" si="930"/>
        <v>2.3449999999999989</v>
      </c>
    </row>
    <row r="1873" spans="1:62" x14ac:dyDescent="0.3">
      <c r="A1873" s="1">
        <v>15.358499999999999</v>
      </c>
      <c r="B1873" s="1">
        <v>-109.69</v>
      </c>
      <c r="C1873" s="1">
        <v>-123.52200000000001</v>
      </c>
      <c r="D1873" s="1">
        <v>-122.574</v>
      </c>
      <c r="E1873" s="1">
        <v>-119.46299999999999</v>
      </c>
      <c r="F1873" s="1">
        <v>-113.661</v>
      </c>
      <c r="G1873" s="1">
        <v>-105.93899999999999</v>
      </c>
      <c r="H1873" s="1">
        <v>-95.783600000000007</v>
      </c>
      <c r="I1873" s="1">
        <v>-82.7149</v>
      </c>
      <c r="J1873" s="1">
        <v>-70.531599999999997</v>
      </c>
      <c r="K1873" s="1">
        <v>-64.175399999999996</v>
      </c>
      <c r="L1873" s="1">
        <v>-48.566800000000001</v>
      </c>
      <c r="M1873" s="1">
        <v>-36.596200000000003</v>
      </c>
      <c r="N1873" s="1">
        <v>2.6694599999999999</v>
      </c>
      <c r="O1873" s="1">
        <v>13.206899999999999</v>
      </c>
      <c r="P1873" s="1">
        <v>20.596499999999999</v>
      </c>
      <c r="Q1873" s="1">
        <v>24.554300000000001</v>
      </c>
      <c r="R1873" s="1">
        <v>25.175899999999999</v>
      </c>
      <c r="S1873" s="1">
        <v>21.990100000000002</v>
      </c>
      <c r="T1873" s="1">
        <v>12.401</v>
      </c>
      <c r="U1873" s="1">
        <v>-0.35063</v>
      </c>
      <c r="V1873" s="1">
        <v>-15.462400000000001</v>
      </c>
      <c r="W1873" s="1">
        <v>-32.643300000000004</v>
      </c>
      <c r="X1873" s="1">
        <v>-40.744799999999998</v>
      </c>
      <c r="Y1873" s="1">
        <v>-56.4191</v>
      </c>
      <c r="Z1873" s="1">
        <v>-73.767600000000002</v>
      </c>
      <c r="AA1873" s="1">
        <v>-86.487700000000004</v>
      </c>
      <c r="AB1873" s="1">
        <v>-96.884200000000007</v>
      </c>
      <c r="AC1873" s="1">
        <v>-104.596</v>
      </c>
      <c r="AD1873" s="1">
        <v>-109.39400000000001</v>
      </c>
      <c r="AE1873" s="1">
        <v>-112.04900000000001</v>
      </c>
      <c r="AF1873">
        <f t="shared" si="900"/>
        <v>-109.69</v>
      </c>
      <c r="AG1873">
        <f t="shared" si="901"/>
        <v>-13.832000000000008</v>
      </c>
      <c r="AH1873">
        <f t="shared" si="902"/>
        <v>0.9480000000000075</v>
      </c>
      <c r="AI1873">
        <f t="shared" si="903"/>
        <v>3.1110000000000042</v>
      </c>
      <c r="AJ1873">
        <f t="shared" si="904"/>
        <v>5.8019999999999925</v>
      </c>
      <c r="AK1873">
        <f t="shared" si="905"/>
        <v>7.7220000000000084</v>
      </c>
      <c r="AL1873">
        <f t="shared" si="906"/>
        <v>10.155399999999986</v>
      </c>
      <c r="AM1873">
        <f t="shared" si="907"/>
        <v>13.068700000000007</v>
      </c>
      <c r="AN1873">
        <f t="shared" si="908"/>
        <v>12.183300000000003</v>
      </c>
      <c r="AO1873">
        <f t="shared" si="909"/>
        <v>6.3562000000000012</v>
      </c>
      <c r="AP1873">
        <f t="shared" si="910"/>
        <v>15.608599999999996</v>
      </c>
      <c r="AQ1873">
        <f t="shared" si="911"/>
        <v>11.970599999999997</v>
      </c>
      <c r="AR1873">
        <f t="shared" si="912"/>
        <v>39.265660000000004</v>
      </c>
      <c r="AS1873">
        <f t="shared" si="913"/>
        <v>10.53744</v>
      </c>
      <c r="AT1873">
        <f t="shared" si="914"/>
        <v>7.3895999999999997</v>
      </c>
      <c r="AU1873">
        <f t="shared" si="915"/>
        <v>3.9578000000000024</v>
      </c>
      <c r="AV1873">
        <f t="shared" si="916"/>
        <v>0.62159999999999727</v>
      </c>
      <c r="AW1873">
        <f t="shared" si="917"/>
        <v>-3.1857999999999969</v>
      </c>
      <c r="AX1873">
        <f t="shared" si="918"/>
        <v>-9.589100000000002</v>
      </c>
      <c r="AY1873">
        <f t="shared" si="919"/>
        <v>-12.75163</v>
      </c>
      <c r="AZ1873">
        <f t="shared" si="920"/>
        <v>-15.11177</v>
      </c>
      <c r="BA1873">
        <f t="shared" si="921"/>
        <v>-17.180900000000001</v>
      </c>
      <c r="BB1873">
        <f t="shared" si="922"/>
        <v>-8.1014999999999944</v>
      </c>
      <c r="BC1873">
        <f t="shared" si="923"/>
        <v>-15.674300000000002</v>
      </c>
      <c r="BD1873">
        <f t="shared" si="924"/>
        <v>-17.348500000000001</v>
      </c>
      <c r="BE1873">
        <f t="shared" si="925"/>
        <v>-12.720100000000002</v>
      </c>
      <c r="BF1873">
        <f t="shared" si="926"/>
        <v>-10.396500000000003</v>
      </c>
      <c r="BG1873">
        <f t="shared" si="927"/>
        <v>-7.7117999999999967</v>
      </c>
      <c r="BH1873">
        <f t="shared" si="928"/>
        <v>-4.7980000000000018</v>
      </c>
      <c r="BI1873">
        <f t="shared" si="929"/>
        <v>-2.6550000000000011</v>
      </c>
      <c r="BJ1873">
        <f t="shared" si="930"/>
        <v>2.3590000000000089</v>
      </c>
    </row>
    <row r="1874" spans="1:62" x14ac:dyDescent="0.3">
      <c r="A1874" s="1">
        <v>15.363200000000001</v>
      </c>
      <c r="B1874" s="1">
        <v>-110.351</v>
      </c>
      <c r="C1874" s="1">
        <v>-124.23099999999999</v>
      </c>
      <c r="D1874" s="1">
        <v>-123.3</v>
      </c>
      <c r="E1874" s="1">
        <v>-120.217</v>
      </c>
      <c r="F1874" s="1">
        <v>-114.453</v>
      </c>
      <c r="G1874" s="1">
        <v>-106.78100000000001</v>
      </c>
      <c r="H1874" s="1">
        <v>-96.68</v>
      </c>
      <c r="I1874" s="1">
        <v>-83.659700000000001</v>
      </c>
      <c r="J1874" s="1">
        <v>-71.509299999999996</v>
      </c>
      <c r="K1874" s="1">
        <v>-65.165000000000006</v>
      </c>
      <c r="L1874" s="1">
        <v>-49.588099999999997</v>
      </c>
      <c r="M1874" s="1">
        <v>-37.645099999999999</v>
      </c>
      <c r="N1874" s="1">
        <v>1.6085100000000001</v>
      </c>
      <c r="O1874" s="1">
        <v>12.1342</v>
      </c>
      <c r="P1874" s="1">
        <v>19.5123</v>
      </c>
      <c r="Q1874" s="1">
        <v>23.476299999999998</v>
      </c>
      <c r="R1874" s="1">
        <v>24.117899999999999</v>
      </c>
      <c r="S1874" s="1">
        <v>20.951899999999998</v>
      </c>
      <c r="T1874" s="1">
        <v>11.3794</v>
      </c>
      <c r="U1874" s="1">
        <v>-1.3357300000000001</v>
      </c>
      <c r="V1874" s="1">
        <v>-16.3949</v>
      </c>
      <c r="W1874" s="1">
        <v>-33.520099999999999</v>
      </c>
      <c r="X1874" s="1">
        <v>-41.569299999999998</v>
      </c>
      <c r="Y1874" s="1">
        <v>-57.220399999999998</v>
      </c>
      <c r="Z1874" s="1">
        <v>-74.550600000000003</v>
      </c>
      <c r="AA1874" s="1">
        <v>-87.242699999999999</v>
      </c>
      <c r="AB1874" s="1">
        <v>-97.617400000000004</v>
      </c>
      <c r="AC1874" s="1">
        <v>-105.303</v>
      </c>
      <c r="AD1874" s="1">
        <v>-110.081</v>
      </c>
      <c r="AE1874" s="1">
        <v>-112.721</v>
      </c>
      <c r="AF1874">
        <f t="shared" si="900"/>
        <v>-110.351</v>
      </c>
      <c r="AG1874">
        <f t="shared" si="901"/>
        <v>-13.879999999999995</v>
      </c>
      <c r="AH1874">
        <f t="shared" si="902"/>
        <v>0.93099999999999739</v>
      </c>
      <c r="AI1874">
        <f t="shared" si="903"/>
        <v>3.0829999999999984</v>
      </c>
      <c r="AJ1874">
        <f t="shared" si="904"/>
        <v>5.7639999999999958</v>
      </c>
      <c r="AK1874">
        <f t="shared" si="905"/>
        <v>7.671999999999997</v>
      </c>
      <c r="AL1874">
        <f t="shared" si="906"/>
        <v>10.100999999999999</v>
      </c>
      <c r="AM1874">
        <f t="shared" si="907"/>
        <v>13.020300000000006</v>
      </c>
      <c r="AN1874">
        <f t="shared" si="908"/>
        <v>12.150400000000005</v>
      </c>
      <c r="AO1874">
        <f t="shared" si="909"/>
        <v>6.3442999999999898</v>
      </c>
      <c r="AP1874">
        <f t="shared" si="910"/>
        <v>15.576900000000009</v>
      </c>
      <c r="AQ1874">
        <f t="shared" si="911"/>
        <v>11.942999999999998</v>
      </c>
      <c r="AR1874">
        <f t="shared" si="912"/>
        <v>39.253610000000002</v>
      </c>
      <c r="AS1874">
        <f t="shared" si="913"/>
        <v>10.525689999999999</v>
      </c>
      <c r="AT1874">
        <f t="shared" si="914"/>
        <v>7.3780999999999999</v>
      </c>
      <c r="AU1874">
        <f t="shared" si="915"/>
        <v>3.9639999999999986</v>
      </c>
      <c r="AV1874">
        <f t="shared" si="916"/>
        <v>0.64160000000000039</v>
      </c>
      <c r="AW1874">
        <f t="shared" si="917"/>
        <v>-3.1660000000000004</v>
      </c>
      <c r="AX1874">
        <f t="shared" si="918"/>
        <v>-9.572499999999998</v>
      </c>
      <c r="AY1874">
        <f t="shared" si="919"/>
        <v>-12.71513</v>
      </c>
      <c r="AZ1874">
        <f t="shared" si="920"/>
        <v>-15.05917</v>
      </c>
      <c r="BA1874">
        <f t="shared" si="921"/>
        <v>-17.1252</v>
      </c>
      <c r="BB1874">
        <f t="shared" si="922"/>
        <v>-8.049199999999999</v>
      </c>
      <c r="BC1874">
        <f t="shared" si="923"/>
        <v>-15.6511</v>
      </c>
      <c r="BD1874">
        <f t="shared" si="924"/>
        <v>-17.330200000000005</v>
      </c>
      <c r="BE1874">
        <f t="shared" si="925"/>
        <v>-12.692099999999996</v>
      </c>
      <c r="BF1874">
        <f t="shared" si="926"/>
        <v>-10.374700000000004</v>
      </c>
      <c r="BG1874">
        <f t="shared" si="927"/>
        <v>-7.6855999999999938</v>
      </c>
      <c r="BH1874">
        <f t="shared" si="928"/>
        <v>-4.7780000000000058</v>
      </c>
      <c r="BI1874">
        <f t="shared" si="929"/>
        <v>-2.6400000000000006</v>
      </c>
      <c r="BJ1874">
        <f t="shared" si="930"/>
        <v>2.3700000000000045</v>
      </c>
    </row>
    <row r="1875" spans="1:62" x14ac:dyDescent="0.3">
      <c r="A1875" s="1">
        <v>15.3703</v>
      </c>
      <c r="B1875" s="1">
        <v>-111.27500000000001</v>
      </c>
      <c r="C1875" s="1">
        <v>-125.23099999999999</v>
      </c>
      <c r="D1875" s="1">
        <v>-124.348</v>
      </c>
      <c r="E1875" s="1">
        <v>-121.313</v>
      </c>
      <c r="F1875" s="1">
        <v>-115.601</v>
      </c>
      <c r="G1875" s="1">
        <v>-107.988</v>
      </c>
      <c r="H1875" s="1">
        <v>-97.944500000000005</v>
      </c>
      <c r="I1875" s="1">
        <v>-84.972999999999999</v>
      </c>
      <c r="J1875" s="1">
        <v>-72.877099999999999</v>
      </c>
      <c r="K1875" s="1">
        <v>-66.567400000000006</v>
      </c>
      <c r="L1875" s="1">
        <v>-51.0501</v>
      </c>
      <c r="M1875" s="1">
        <v>-39.167400000000001</v>
      </c>
      <c r="N1875" s="1">
        <v>5.0158300000000003E-2</v>
      </c>
      <c r="O1875" s="1">
        <v>10.54</v>
      </c>
      <c r="P1875" s="1">
        <v>17.9099</v>
      </c>
      <c r="Q1875" s="1">
        <v>21.873999999999999</v>
      </c>
      <c r="R1875" s="1">
        <v>22.519500000000001</v>
      </c>
      <c r="S1875" s="1">
        <v>19.374600000000001</v>
      </c>
      <c r="T1875" s="1">
        <v>9.8414099999999998</v>
      </c>
      <c r="U1875" s="1">
        <v>-2.8231600000000001</v>
      </c>
      <c r="V1875" s="1">
        <v>-17.815999999999999</v>
      </c>
      <c r="W1875" s="1">
        <v>-34.858899999999998</v>
      </c>
      <c r="X1875" s="1">
        <v>-42.817799999999998</v>
      </c>
      <c r="Y1875" s="1">
        <v>-58.394500000000001</v>
      </c>
      <c r="Z1875" s="1">
        <v>-75.668400000000005</v>
      </c>
      <c r="AA1875" s="1">
        <v>-88.313400000000001</v>
      </c>
      <c r="AB1875" s="1">
        <v>-98.646699999999996</v>
      </c>
      <c r="AC1875" s="1">
        <v>-106.29600000000001</v>
      </c>
      <c r="AD1875" s="1">
        <v>-111.041</v>
      </c>
      <c r="AE1875" s="1">
        <v>-113.657</v>
      </c>
      <c r="AF1875">
        <f t="shared" si="900"/>
        <v>-111.27500000000001</v>
      </c>
      <c r="AG1875">
        <f t="shared" si="901"/>
        <v>-13.955999999999989</v>
      </c>
      <c r="AH1875">
        <f t="shared" si="902"/>
        <v>0.88299999999999557</v>
      </c>
      <c r="AI1875">
        <f t="shared" si="903"/>
        <v>3.0349999999999966</v>
      </c>
      <c r="AJ1875">
        <f t="shared" si="904"/>
        <v>5.7120000000000033</v>
      </c>
      <c r="AK1875">
        <f t="shared" si="905"/>
        <v>7.6129999999999995</v>
      </c>
      <c r="AL1875">
        <f t="shared" si="906"/>
        <v>10.043499999999995</v>
      </c>
      <c r="AM1875">
        <f t="shared" si="907"/>
        <v>12.971500000000006</v>
      </c>
      <c r="AN1875">
        <f t="shared" si="908"/>
        <v>12.0959</v>
      </c>
      <c r="AO1875">
        <f t="shared" si="909"/>
        <v>6.3096999999999923</v>
      </c>
      <c r="AP1875">
        <f t="shared" si="910"/>
        <v>15.517300000000006</v>
      </c>
      <c r="AQ1875">
        <f t="shared" si="911"/>
        <v>11.8827</v>
      </c>
      <c r="AR1875">
        <f t="shared" si="912"/>
        <v>39.2175583</v>
      </c>
      <c r="AS1875">
        <f t="shared" si="913"/>
        <v>10.489841699999999</v>
      </c>
      <c r="AT1875">
        <f t="shared" si="914"/>
        <v>7.3699000000000012</v>
      </c>
      <c r="AU1875">
        <f t="shared" si="915"/>
        <v>3.9640999999999984</v>
      </c>
      <c r="AV1875">
        <f t="shared" si="916"/>
        <v>0.64550000000000196</v>
      </c>
      <c r="AW1875">
        <f t="shared" si="917"/>
        <v>-3.1448999999999998</v>
      </c>
      <c r="AX1875">
        <f t="shared" si="918"/>
        <v>-9.5331900000000012</v>
      </c>
      <c r="AY1875">
        <f t="shared" si="919"/>
        <v>-12.664569999999999</v>
      </c>
      <c r="AZ1875">
        <f t="shared" si="920"/>
        <v>-14.992839999999999</v>
      </c>
      <c r="BA1875">
        <f t="shared" si="921"/>
        <v>-17.042899999999999</v>
      </c>
      <c r="BB1875">
        <f t="shared" si="922"/>
        <v>-7.9588999999999999</v>
      </c>
      <c r="BC1875">
        <f t="shared" si="923"/>
        <v>-15.576700000000002</v>
      </c>
      <c r="BD1875">
        <f t="shared" si="924"/>
        <v>-17.273900000000005</v>
      </c>
      <c r="BE1875">
        <f t="shared" si="925"/>
        <v>-12.644999999999996</v>
      </c>
      <c r="BF1875">
        <f t="shared" si="926"/>
        <v>-10.333299999999994</v>
      </c>
      <c r="BG1875">
        <f t="shared" si="927"/>
        <v>-7.6493000000000109</v>
      </c>
      <c r="BH1875">
        <f t="shared" si="928"/>
        <v>-4.7449999999999903</v>
      </c>
      <c r="BI1875">
        <f t="shared" si="929"/>
        <v>-2.6159999999999997</v>
      </c>
      <c r="BJ1875">
        <f t="shared" si="930"/>
        <v>2.3819999999999908</v>
      </c>
    </row>
    <row r="1876" spans="1:62" x14ac:dyDescent="0.3">
      <c r="A1876" s="1">
        <v>15.3803</v>
      </c>
      <c r="B1876" s="1">
        <v>-112.425</v>
      </c>
      <c r="C1876" s="1">
        <v>-126.47</v>
      </c>
      <c r="D1876" s="1">
        <v>-125.64400000000001</v>
      </c>
      <c r="E1876" s="1">
        <v>-122.676</v>
      </c>
      <c r="F1876" s="1">
        <v>-117.039</v>
      </c>
      <c r="G1876" s="1">
        <v>-109.502</v>
      </c>
      <c r="H1876" s="1">
        <v>-99.542500000000004</v>
      </c>
      <c r="I1876" s="1">
        <v>-86.663499999999999</v>
      </c>
      <c r="J1876" s="1">
        <v>-74.661199999999994</v>
      </c>
      <c r="K1876" s="1">
        <v>-68.441900000000004</v>
      </c>
      <c r="L1876" s="1">
        <v>-53.029699999999998</v>
      </c>
      <c r="M1876" s="1">
        <v>-41.244199999999999</v>
      </c>
      <c r="N1876" s="1">
        <v>-2.0986400000000001</v>
      </c>
      <c r="O1876" s="1">
        <v>8.3379600000000007</v>
      </c>
      <c r="P1876" s="1">
        <v>15.675599999999999</v>
      </c>
      <c r="Q1876" s="1">
        <v>19.636900000000001</v>
      </c>
      <c r="R1876" s="1">
        <v>20.305800000000001</v>
      </c>
      <c r="S1876" s="1">
        <v>17.207000000000001</v>
      </c>
      <c r="T1876" s="1">
        <v>7.74003</v>
      </c>
      <c r="U1876" s="1">
        <v>-4.8488600000000002</v>
      </c>
      <c r="V1876" s="1">
        <v>-19.758700000000001</v>
      </c>
      <c r="W1876" s="1">
        <v>-36.689300000000003</v>
      </c>
      <c r="X1876" s="1">
        <v>-44.533799999999999</v>
      </c>
      <c r="Y1876" s="1">
        <v>-60.008600000000001</v>
      </c>
      <c r="Z1876" s="1">
        <v>-77.1875</v>
      </c>
      <c r="AA1876" s="1">
        <v>-89.742699999999999</v>
      </c>
      <c r="AB1876" s="1">
        <v>-99.999700000000004</v>
      </c>
      <c r="AC1876" s="1">
        <v>-107.59</v>
      </c>
      <c r="AD1876" s="1">
        <v>-112.285</v>
      </c>
      <c r="AE1876" s="1">
        <v>-114.855</v>
      </c>
      <c r="AF1876">
        <f t="shared" si="900"/>
        <v>-112.425</v>
      </c>
      <c r="AG1876">
        <f t="shared" si="901"/>
        <v>-14.045000000000002</v>
      </c>
      <c r="AH1876">
        <f t="shared" si="902"/>
        <v>0.82599999999999341</v>
      </c>
      <c r="AI1876">
        <f t="shared" si="903"/>
        <v>2.9680000000000035</v>
      </c>
      <c r="AJ1876">
        <f t="shared" si="904"/>
        <v>5.6370000000000005</v>
      </c>
      <c r="AK1876">
        <f t="shared" si="905"/>
        <v>7.5370000000000061</v>
      </c>
      <c r="AL1876">
        <f t="shared" si="906"/>
        <v>9.9594999999999914</v>
      </c>
      <c r="AM1876">
        <f t="shared" si="907"/>
        <v>12.879000000000005</v>
      </c>
      <c r="AN1876">
        <f t="shared" si="908"/>
        <v>12.002300000000005</v>
      </c>
      <c r="AO1876">
        <f t="shared" si="909"/>
        <v>6.2192999999999898</v>
      </c>
      <c r="AP1876">
        <f t="shared" si="910"/>
        <v>15.412200000000006</v>
      </c>
      <c r="AQ1876">
        <f t="shared" si="911"/>
        <v>11.785499999999999</v>
      </c>
      <c r="AR1876">
        <f t="shared" si="912"/>
        <v>39.145559999999996</v>
      </c>
      <c r="AS1876">
        <f t="shared" si="913"/>
        <v>10.4366</v>
      </c>
      <c r="AT1876">
        <f t="shared" si="914"/>
        <v>7.3376399999999986</v>
      </c>
      <c r="AU1876">
        <f t="shared" si="915"/>
        <v>3.9613000000000014</v>
      </c>
      <c r="AV1876">
        <f t="shared" si="916"/>
        <v>0.66890000000000072</v>
      </c>
      <c r="AW1876">
        <f t="shared" si="917"/>
        <v>-3.0988000000000007</v>
      </c>
      <c r="AX1876">
        <f t="shared" si="918"/>
        <v>-9.4669699999999999</v>
      </c>
      <c r="AY1876">
        <f t="shared" si="919"/>
        <v>-12.588889999999999</v>
      </c>
      <c r="AZ1876">
        <f t="shared" si="920"/>
        <v>-14.909840000000001</v>
      </c>
      <c r="BA1876">
        <f t="shared" si="921"/>
        <v>-16.930600000000002</v>
      </c>
      <c r="BB1876">
        <f t="shared" si="922"/>
        <v>-7.8444999999999965</v>
      </c>
      <c r="BC1876">
        <f t="shared" si="923"/>
        <v>-15.474800000000002</v>
      </c>
      <c r="BD1876">
        <f t="shared" si="924"/>
        <v>-17.178899999999999</v>
      </c>
      <c r="BE1876">
        <f t="shared" si="925"/>
        <v>-12.555199999999999</v>
      </c>
      <c r="BF1876">
        <f t="shared" si="926"/>
        <v>-10.257000000000005</v>
      </c>
      <c r="BG1876">
        <f t="shared" si="927"/>
        <v>-7.5902999999999992</v>
      </c>
      <c r="BH1876">
        <f t="shared" si="928"/>
        <v>-4.6949999999999932</v>
      </c>
      <c r="BI1876">
        <f t="shared" si="929"/>
        <v>-2.5700000000000074</v>
      </c>
      <c r="BJ1876">
        <f t="shared" si="930"/>
        <v>2.4300000000000068</v>
      </c>
    </row>
    <row r="1877" spans="1:62" x14ac:dyDescent="0.3">
      <c r="A1877" s="1">
        <v>15.3903</v>
      </c>
      <c r="B1877" s="1">
        <v>-113.399</v>
      </c>
      <c r="C1877" s="1">
        <v>-127.508</v>
      </c>
      <c r="D1877" s="1">
        <v>-126.714</v>
      </c>
      <c r="E1877" s="1">
        <v>-123.803</v>
      </c>
      <c r="F1877" s="1">
        <v>-118.242</v>
      </c>
      <c r="G1877" s="1">
        <v>-110.80500000000001</v>
      </c>
      <c r="H1877" s="1">
        <v>-100.965</v>
      </c>
      <c r="I1877" s="1">
        <v>-88.220600000000005</v>
      </c>
      <c r="J1877" s="1">
        <v>-76.331299999999999</v>
      </c>
      <c r="K1877" s="1">
        <v>-70.238200000000006</v>
      </c>
      <c r="L1877" s="1">
        <v>-54.940800000000003</v>
      </c>
      <c r="M1877" s="1">
        <v>-43.267899999999997</v>
      </c>
      <c r="N1877" s="1">
        <v>-4.17509</v>
      </c>
      <c r="O1877" s="1">
        <v>6.21251</v>
      </c>
      <c r="P1877" s="1">
        <v>13.525499999999999</v>
      </c>
      <c r="Q1877" s="1">
        <v>17.4818</v>
      </c>
      <c r="R1877" s="1">
        <v>18.1646</v>
      </c>
      <c r="S1877" s="1">
        <v>15.1526</v>
      </c>
      <c r="T1877" s="1">
        <v>5.7374499999999999</v>
      </c>
      <c r="U1877" s="1">
        <v>-6.76457</v>
      </c>
      <c r="V1877" s="1">
        <v>-21.566600000000001</v>
      </c>
      <c r="W1877" s="1">
        <v>-38.387900000000002</v>
      </c>
      <c r="X1877" s="1">
        <v>-46.133699999999997</v>
      </c>
      <c r="Y1877" s="1">
        <v>-61.5289</v>
      </c>
      <c r="Z1877" s="1">
        <v>-78.630099999999999</v>
      </c>
      <c r="AA1877" s="1">
        <v>-91.101399999999998</v>
      </c>
      <c r="AB1877" s="1">
        <v>-101.276</v>
      </c>
      <c r="AC1877" s="1">
        <v>-108.78700000000001</v>
      </c>
      <c r="AD1877" s="1">
        <v>-113.408</v>
      </c>
      <c r="AE1877" s="1">
        <v>-115.902</v>
      </c>
      <c r="AF1877">
        <f t="shared" si="900"/>
        <v>-113.399</v>
      </c>
      <c r="AG1877">
        <f t="shared" si="901"/>
        <v>-14.108999999999995</v>
      </c>
      <c r="AH1877">
        <f t="shared" si="902"/>
        <v>0.79399999999999693</v>
      </c>
      <c r="AI1877">
        <f t="shared" si="903"/>
        <v>2.9110000000000014</v>
      </c>
      <c r="AJ1877">
        <f t="shared" si="904"/>
        <v>5.5609999999999928</v>
      </c>
      <c r="AK1877">
        <f t="shared" si="905"/>
        <v>7.4369999999999976</v>
      </c>
      <c r="AL1877">
        <f t="shared" si="906"/>
        <v>9.8400000000000034</v>
      </c>
      <c r="AM1877">
        <f t="shared" si="907"/>
        <v>12.744399999999999</v>
      </c>
      <c r="AN1877">
        <f t="shared" si="908"/>
        <v>11.889300000000006</v>
      </c>
      <c r="AO1877">
        <f t="shared" si="909"/>
        <v>6.0930999999999926</v>
      </c>
      <c r="AP1877">
        <f t="shared" si="910"/>
        <v>15.297400000000003</v>
      </c>
      <c r="AQ1877">
        <f t="shared" si="911"/>
        <v>11.672900000000006</v>
      </c>
      <c r="AR1877">
        <f t="shared" si="912"/>
        <v>39.09281</v>
      </c>
      <c r="AS1877">
        <f t="shared" si="913"/>
        <v>10.387599999999999</v>
      </c>
      <c r="AT1877">
        <f t="shared" si="914"/>
        <v>7.3129899999999992</v>
      </c>
      <c r="AU1877">
        <f t="shared" si="915"/>
        <v>3.9563000000000006</v>
      </c>
      <c r="AV1877">
        <f t="shared" si="916"/>
        <v>0.6828000000000003</v>
      </c>
      <c r="AW1877">
        <f t="shared" si="917"/>
        <v>-3.0120000000000005</v>
      </c>
      <c r="AX1877">
        <f t="shared" si="918"/>
        <v>-9.4151500000000006</v>
      </c>
      <c r="AY1877">
        <f t="shared" si="919"/>
        <v>-12.50202</v>
      </c>
      <c r="AZ1877">
        <f t="shared" si="920"/>
        <v>-14.802030000000002</v>
      </c>
      <c r="BA1877">
        <f t="shared" si="921"/>
        <v>-16.821300000000001</v>
      </c>
      <c r="BB1877">
        <f t="shared" si="922"/>
        <v>-7.7457999999999956</v>
      </c>
      <c r="BC1877">
        <f t="shared" si="923"/>
        <v>-15.395200000000003</v>
      </c>
      <c r="BD1877">
        <f t="shared" si="924"/>
        <v>-17.101199999999999</v>
      </c>
      <c r="BE1877">
        <f t="shared" si="925"/>
        <v>-12.471299999999999</v>
      </c>
      <c r="BF1877">
        <f t="shared" si="926"/>
        <v>-10.174599999999998</v>
      </c>
      <c r="BG1877">
        <f t="shared" si="927"/>
        <v>-7.5110000000000099</v>
      </c>
      <c r="BH1877">
        <f t="shared" si="928"/>
        <v>-4.6209999999999951</v>
      </c>
      <c r="BI1877">
        <f t="shared" si="929"/>
        <v>-2.4939999999999998</v>
      </c>
      <c r="BJ1877">
        <f t="shared" si="930"/>
        <v>2.5030000000000001</v>
      </c>
    </row>
    <row r="1878" spans="1:62" x14ac:dyDescent="0.3">
      <c r="A1878" s="1">
        <v>15.4003</v>
      </c>
      <c r="B1878" s="1">
        <v>-114.19499999999999</v>
      </c>
      <c r="C1878" s="1">
        <v>-128.37299999999999</v>
      </c>
      <c r="D1878" s="1">
        <v>-127.621</v>
      </c>
      <c r="E1878" s="1">
        <v>-124.761</v>
      </c>
      <c r="F1878" s="1">
        <v>-119.28</v>
      </c>
      <c r="G1878" s="1">
        <v>-111.949</v>
      </c>
      <c r="H1878" s="1">
        <v>-102.236</v>
      </c>
      <c r="I1878" s="1">
        <v>-89.628</v>
      </c>
      <c r="J1878" s="1">
        <v>-77.882099999999994</v>
      </c>
      <c r="K1878" s="1">
        <v>-71.926599999999993</v>
      </c>
      <c r="L1878" s="1">
        <v>-56.753100000000003</v>
      </c>
      <c r="M1878" s="1">
        <v>-45.179000000000002</v>
      </c>
      <c r="N1878" s="1">
        <v>-6.1320800000000002</v>
      </c>
      <c r="O1878" s="1">
        <v>4.1916399999999996</v>
      </c>
      <c r="P1878" s="1">
        <v>11.4626</v>
      </c>
      <c r="Q1878" s="1">
        <v>15.417299999999999</v>
      </c>
      <c r="R1878" s="1">
        <v>16.154900000000001</v>
      </c>
      <c r="S1878" s="1">
        <v>13.1754</v>
      </c>
      <c r="T1878" s="1">
        <v>3.8476400000000002</v>
      </c>
      <c r="U1878" s="1">
        <v>-8.5403199999999995</v>
      </c>
      <c r="V1878" s="1">
        <v>-23.225200000000001</v>
      </c>
      <c r="W1878" s="1">
        <v>-39.936599999999999</v>
      </c>
      <c r="X1878" s="1">
        <v>-47.590800000000002</v>
      </c>
      <c r="Y1878" s="1">
        <v>-62.915300000000002</v>
      </c>
      <c r="Z1878" s="1">
        <v>-79.945499999999996</v>
      </c>
      <c r="AA1878" s="1">
        <v>-92.335800000000006</v>
      </c>
      <c r="AB1878" s="1">
        <v>-102.42400000000001</v>
      </c>
      <c r="AC1878" s="1">
        <v>-109.84399999999999</v>
      </c>
      <c r="AD1878" s="1">
        <v>-114.371</v>
      </c>
      <c r="AE1878" s="1">
        <v>-116.77200000000001</v>
      </c>
      <c r="AF1878">
        <f t="shared" si="900"/>
        <v>-114.19499999999999</v>
      </c>
      <c r="AG1878">
        <f t="shared" si="901"/>
        <v>-14.177999999999997</v>
      </c>
      <c r="AH1878">
        <f t="shared" si="902"/>
        <v>0.75199999999999534</v>
      </c>
      <c r="AI1878">
        <f t="shared" si="903"/>
        <v>2.8599999999999994</v>
      </c>
      <c r="AJ1878">
        <f t="shared" si="904"/>
        <v>5.4809999999999945</v>
      </c>
      <c r="AK1878">
        <f t="shared" si="905"/>
        <v>7.3310000000000031</v>
      </c>
      <c r="AL1878">
        <f t="shared" si="906"/>
        <v>9.7129999999999939</v>
      </c>
      <c r="AM1878">
        <f t="shared" si="907"/>
        <v>12.608000000000004</v>
      </c>
      <c r="AN1878">
        <f t="shared" si="908"/>
        <v>11.745900000000006</v>
      </c>
      <c r="AO1878">
        <f t="shared" si="909"/>
        <v>5.9555000000000007</v>
      </c>
      <c r="AP1878">
        <f t="shared" si="910"/>
        <v>15.17349999999999</v>
      </c>
      <c r="AQ1878">
        <f t="shared" si="911"/>
        <v>11.574100000000001</v>
      </c>
      <c r="AR1878">
        <f t="shared" si="912"/>
        <v>39.04692</v>
      </c>
      <c r="AS1878">
        <f t="shared" si="913"/>
        <v>10.32372</v>
      </c>
      <c r="AT1878">
        <f t="shared" si="914"/>
        <v>7.2709600000000005</v>
      </c>
      <c r="AU1878">
        <f t="shared" si="915"/>
        <v>3.954699999999999</v>
      </c>
      <c r="AV1878">
        <f t="shared" si="916"/>
        <v>0.73760000000000225</v>
      </c>
      <c r="AW1878">
        <f t="shared" si="917"/>
        <v>-2.9795000000000016</v>
      </c>
      <c r="AX1878">
        <f t="shared" si="918"/>
        <v>-9.3277599999999996</v>
      </c>
      <c r="AY1878">
        <f t="shared" si="919"/>
        <v>-12.38796</v>
      </c>
      <c r="AZ1878">
        <f t="shared" si="920"/>
        <v>-14.684880000000001</v>
      </c>
      <c r="BA1878">
        <f t="shared" si="921"/>
        <v>-16.711399999999998</v>
      </c>
      <c r="BB1878">
        <f t="shared" si="922"/>
        <v>-7.654200000000003</v>
      </c>
      <c r="BC1878">
        <f t="shared" si="923"/>
        <v>-15.3245</v>
      </c>
      <c r="BD1878">
        <f t="shared" si="924"/>
        <v>-17.030199999999994</v>
      </c>
      <c r="BE1878">
        <f t="shared" si="925"/>
        <v>-12.390300000000011</v>
      </c>
      <c r="BF1878">
        <f t="shared" si="926"/>
        <v>-10.088200000000001</v>
      </c>
      <c r="BG1878">
        <f t="shared" si="927"/>
        <v>-7.4199999999999875</v>
      </c>
      <c r="BH1878">
        <f t="shared" si="928"/>
        <v>-4.527000000000001</v>
      </c>
      <c r="BI1878">
        <f t="shared" si="929"/>
        <v>-2.4010000000000105</v>
      </c>
      <c r="BJ1878">
        <f t="shared" si="930"/>
        <v>2.5770000000000124</v>
      </c>
    </row>
    <row r="1879" spans="1:62" x14ac:dyDescent="0.3">
      <c r="A1879" s="1">
        <v>15.410299999999999</v>
      </c>
      <c r="B1879" s="1">
        <v>-114.82</v>
      </c>
      <c r="C1879" s="1">
        <v>-129.10599999999999</v>
      </c>
      <c r="D1879" s="1">
        <v>-128.40700000000001</v>
      </c>
      <c r="E1879" s="1">
        <v>-125.605</v>
      </c>
      <c r="F1879" s="1">
        <v>-120.205</v>
      </c>
      <c r="G1879" s="1">
        <v>-112.976</v>
      </c>
      <c r="H1879" s="1">
        <v>-103.392</v>
      </c>
      <c r="I1879" s="1">
        <v>-90.919799999999995</v>
      </c>
      <c r="J1879" s="1">
        <v>-79.342799999999997</v>
      </c>
      <c r="K1879" s="1">
        <v>-73.450599999999994</v>
      </c>
      <c r="L1879" s="1">
        <v>-58.408099999999997</v>
      </c>
      <c r="M1879" s="1">
        <v>-46.917900000000003</v>
      </c>
      <c r="N1879" s="1">
        <v>-7.9199000000000002</v>
      </c>
      <c r="O1879" s="1">
        <v>2.3089400000000002</v>
      </c>
      <c r="P1879" s="1">
        <v>9.5341799999999992</v>
      </c>
      <c r="Q1879" s="1">
        <v>13.4903</v>
      </c>
      <c r="R1879" s="1">
        <v>14.2338</v>
      </c>
      <c r="S1879" s="1">
        <v>11.285</v>
      </c>
      <c r="T1879" s="1">
        <v>2.03938</v>
      </c>
      <c r="U1879" s="1">
        <v>-10.236700000000001</v>
      </c>
      <c r="V1879" s="1">
        <v>-24.796099999999999</v>
      </c>
      <c r="W1879" s="1">
        <v>-41.376199999999997</v>
      </c>
      <c r="X1879" s="1">
        <v>-48.914099999999998</v>
      </c>
      <c r="Y1879" s="1">
        <v>-64.153499999999994</v>
      </c>
      <c r="Z1879" s="1">
        <v>-81.096400000000003</v>
      </c>
      <c r="AA1879" s="1">
        <v>-93.393900000000002</v>
      </c>
      <c r="AB1879" s="1">
        <v>-103.387</v>
      </c>
      <c r="AC1879" s="1">
        <v>-110.71599999999999</v>
      </c>
      <c r="AD1879" s="1">
        <v>-115.158</v>
      </c>
      <c r="AE1879" s="1">
        <v>-117.48399999999999</v>
      </c>
      <c r="AF1879">
        <f t="shared" si="900"/>
        <v>-114.82</v>
      </c>
      <c r="AG1879">
        <f t="shared" si="901"/>
        <v>-14.286000000000001</v>
      </c>
      <c r="AH1879">
        <f t="shared" si="902"/>
        <v>0.69899999999998386</v>
      </c>
      <c r="AI1879">
        <f t="shared" si="903"/>
        <v>2.8020000000000067</v>
      </c>
      <c r="AJ1879">
        <f t="shared" si="904"/>
        <v>5.4000000000000057</v>
      </c>
      <c r="AK1879">
        <f t="shared" si="905"/>
        <v>7.2289999999999992</v>
      </c>
      <c r="AL1879">
        <f t="shared" si="906"/>
        <v>9.5840000000000032</v>
      </c>
      <c r="AM1879">
        <f t="shared" si="907"/>
        <v>12.472200000000001</v>
      </c>
      <c r="AN1879">
        <f t="shared" si="908"/>
        <v>11.576999999999998</v>
      </c>
      <c r="AO1879">
        <f t="shared" si="909"/>
        <v>5.8922000000000025</v>
      </c>
      <c r="AP1879">
        <f t="shared" si="910"/>
        <v>15.042499999999997</v>
      </c>
      <c r="AQ1879">
        <f t="shared" si="911"/>
        <v>11.490199999999994</v>
      </c>
      <c r="AR1879">
        <f t="shared" si="912"/>
        <v>38.998000000000005</v>
      </c>
      <c r="AS1879">
        <f t="shared" si="913"/>
        <v>10.22884</v>
      </c>
      <c r="AT1879">
        <f t="shared" si="914"/>
        <v>7.2252399999999994</v>
      </c>
      <c r="AU1879">
        <f t="shared" si="915"/>
        <v>3.9561200000000003</v>
      </c>
      <c r="AV1879">
        <f t="shared" si="916"/>
        <v>0.74350000000000094</v>
      </c>
      <c r="AW1879">
        <f t="shared" si="917"/>
        <v>-2.9488000000000003</v>
      </c>
      <c r="AX1879">
        <f t="shared" si="918"/>
        <v>-9.2456200000000006</v>
      </c>
      <c r="AY1879">
        <f t="shared" si="919"/>
        <v>-12.27608</v>
      </c>
      <c r="AZ1879">
        <f t="shared" si="920"/>
        <v>-14.559399999999998</v>
      </c>
      <c r="BA1879">
        <f t="shared" si="921"/>
        <v>-16.580099999999998</v>
      </c>
      <c r="BB1879">
        <f t="shared" si="922"/>
        <v>-7.5379000000000005</v>
      </c>
      <c r="BC1879">
        <f t="shared" si="923"/>
        <v>-15.239399999999996</v>
      </c>
      <c r="BD1879">
        <f t="shared" si="924"/>
        <v>-16.942900000000009</v>
      </c>
      <c r="BE1879">
        <f t="shared" si="925"/>
        <v>-12.297499999999999</v>
      </c>
      <c r="BF1879">
        <f t="shared" si="926"/>
        <v>-9.9930999999999983</v>
      </c>
      <c r="BG1879">
        <f t="shared" si="927"/>
        <v>-7.3289999999999935</v>
      </c>
      <c r="BH1879">
        <f t="shared" si="928"/>
        <v>-4.4420000000000073</v>
      </c>
      <c r="BI1879">
        <f t="shared" si="929"/>
        <v>-2.3259999999999934</v>
      </c>
      <c r="BJ1879">
        <f t="shared" si="930"/>
        <v>2.6640000000000015</v>
      </c>
    </row>
    <row r="1880" spans="1:62" x14ac:dyDescent="0.3">
      <c r="A1880" s="1">
        <v>15.420299999999999</v>
      </c>
      <c r="B1880" s="1">
        <v>-115.283</v>
      </c>
      <c r="C1880" s="1">
        <v>-129.70400000000001</v>
      </c>
      <c r="D1880" s="1">
        <v>-129.04499999999999</v>
      </c>
      <c r="E1880" s="1">
        <v>-126.31100000000001</v>
      </c>
      <c r="F1880" s="1">
        <v>-121.004</v>
      </c>
      <c r="G1880" s="1">
        <v>-113.889</v>
      </c>
      <c r="H1880" s="1">
        <v>-104.437</v>
      </c>
      <c r="I1880" s="1">
        <v>-92.085099999999997</v>
      </c>
      <c r="J1880" s="1">
        <v>-80.636899999999997</v>
      </c>
      <c r="K1880" s="1">
        <v>-74.782899999999998</v>
      </c>
      <c r="L1880" s="1">
        <v>-59.8767</v>
      </c>
      <c r="M1880" s="1">
        <v>-48.511299999999999</v>
      </c>
      <c r="N1880" s="1">
        <v>-9.5990000000000002</v>
      </c>
      <c r="O1880" s="1">
        <v>0.55382299999999995</v>
      </c>
      <c r="P1880" s="1">
        <v>7.7255099999999999</v>
      </c>
      <c r="Q1880" s="1">
        <v>11.6348</v>
      </c>
      <c r="R1880" s="1">
        <v>12.3752</v>
      </c>
      <c r="S1880" s="1">
        <v>9.4569600000000005</v>
      </c>
      <c r="T1880" s="1">
        <v>0.28075899999999998</v>
      </c>
      <c r="U1880" s="1">
        <v>-11.8979</v>
      </c>
      <c r="V1880" s="1">
        <v>-26.314299999999999</v>
      </c>
      <c r="W1880" s="1">
        <v>-42.7239</v>
      </c>
      <c r="X1880" s="1">
        <v>-50.107300000000002</v>
      </c>
      <c r="Y1880" s="1">
        <v>-65.224299999999999</v>
      </c>
      <c r="Z1880" s="1">
        <v>-82.054199999999994</v>
      </c>
      <c r="AA1880" s="1">
        <v>-94.2453</v>
      </c>
      <c r="AB1880" s="1">
        <v>-104.14400000000001</v>
      </c>
      <c r="AC1880" s="1">
        <v>-111.396</v>
      </c>
      <c r="AD1880" s="1">
        <v>-115.774</v>
      </c>
      <c r="AE1880" s="1">
        <v>-118.04900000000001</v>
      </c>
      <c r="AF1880">
        <f t="shared" si="900"/>
        <v>-115.283</v>
      </c>
      <c r="AG1880">
        <f t="shared" si="901"/>
        <v>-14.421000000000006</v>
      </c>
      <c r="AH1880">
        <f t="shared" si="902"/>
        <v>0.65900000000002024</v>
      </c>
      <c r="AI1880">
        <f t="shared" si="903"/>
        <v>2.7339999999999804</v>
      </c>
      <c r="AJ1880">
        <f t="shared" si="904"/>
        <v>5.3070000000000022</v>
      </c>
      <c r="AK1880">
        <f t="shared" si="905"/>
        <v>7.1150000000000091</v>
      </c>
      <c r="AL1880">
        <f t="shared" si="906"/>
        <v>9.4519999999999982</v>
      </c>
      <c r="AM1880">
        <f t="shared" si="907"/>
        <v>12.351900000000001</v>
      </c>
      <c r="AN1880">
        <f t="shared" si="908"/>
        <v>11.4482</v>
      </c>
      <c r="AO1880">
        <f t="shared" si="909"/>
        <v>5.8539999999999992</v>
      </c>
      <c r="AP1880">
        <f t="shared" si="910"/>
        <v>14.906199999999998</v>
      </c>
      <c r="AQ1880">
        <f t="shared" si="911"/>
        <v>11.365400000000001</v>
      </c>
      <c r="AR1880">
        <f t="shared" si="912"/>
        <v>38.912300000000002</v>
      </c>
      <c r="AS1880">
        <f t="shared" si="913"/>
        <v>10.152823</v>
      </c>
      <c r="AT1880">
        <f t="shared" si="914"/>
        <v>7.1716870000000004</v>
      </c>
      <c r="AU1880">
        <f t="shared" si="915"/>
        <v>3.9092900000000004</v>
      </c>
      <c r="AV1880">
        <f t="shared" si="916"/>
        <v>0.74039999999999928</v>
      </c>
      <c r="AW1880">
        <f t="shared" si="917"/>
        <v>-2.9182399999999991</v>
      </c>
      <c r="AX1880">
        <f t="shared" si="918"/>
        <v>-9.1762010000000007</v>
      </c>
      <c r="AY1880">
        <f t="shared" si="919"/>
        <v>-12.178659</v>
      </c>
      <c r="AZ1880">
        <f t="shared" si="920"/>
        <v>-14.416399999999999</v>
      </c>
      <c r="BA1880">
        <f t="shared" si="921"/>
        <v>-16.409600000000001</v>
      </c>
      <c r="BB1880">
        <f t="shared" si="922"/>
        <v>-7.3834000000000017</v>
      </c>
      <c r="BC1880">
        <f t="shared" si="923"/>
        <v>-15.116999999999997</v>
      </c>
      <c r="BD1880">
        <f t="shared" si="924"/>
        <v>-16.829899999999995</v>
      </c>
      <c r="BE1880">
        <f t="shared" si="925"/>
        <v>-12.191100000000006</v>
      </c>
      <c r="BF1880">
        <f t="shared" si="926"/>
        <v>-9.8987000000000052</v>
      </c>
      <c r="BG1880">
        <f t="shared" si="927"/>
        <v>-7.2519999999999953</v>
      </c>
      <c r="BH1880">
        <f t="shared" si="928"/>
        <v>-4.3780000000000001</v>
      </c>
      <c r="BI1880">
        <f t="shared" si="929"/>
        <v>-2.2750000000000057</v>
      </c>
      <c r="BJ1880">
        <f t="shared" si="930"/>
        <v>2.7660000000000053</v>
      </c>
    </row>
    <row r="1881" spans="1:62" x14ac:dyDescent="0.3">
      <c r="A1881" s="1">
        <v>15.430300000000001</v>
      </c>
      <c r="B1881" s="1">
        <v>-115.598</v>
      </c>
      <c r="C1881" s="1">
        <v>-130.12100000000001</v>
      </c>
      <c r="D1881" s="1">
        <v>-129.5</v>
      </c>
      <c r="E1881" s="1">
        <v>-126.839</v>
      </c>
      <c r="F1881" s="1">
        <v>-121.633</v>
      </c>
      <c r="G1881" s="1">
        <v>-114.633</v>
      </c>
      <c r="H1881" s="1">
        <v>-105.29900000000001</v>
      </c>
      <c r="I1881" s="1">
        <v>-93.053299999999993</v>
      </c>
      <c r="J1881" s="1">
        <v>-81.716700000000003</v>
      </c>
      <c r="K1881" s="1">
        <v>-75.9649</v>
      </c>
      <c r="L1881" s="1">
        <v>-61.206000000000003</v>
      </c>
      <c r="M1881" s="1">
        <v>-49.981000000000002</v>
      </c>
      <c r="N1881" s="1">
        <v>-11.17</v>
      </c>
      <c r="O1881" s="1">
        <v>-1.12096</v>
      </c>
      <c r="P1881" s="1">
        <v>5.9697399999999998</v>
      </c>
      <c r="Q1881" s="1">
        <v>9.8320299999999996</v>
      </c>
      <c r="R1881" s="1">
        <v>10.563700000000001</v>
      </c>
      <c r="S1881" s="1">
        <v>7.6699799999999998</v>
      </c>
      <c r="T1881" s="1">
        <v>-1.42343</v>
      </c>
      <c r="U1881" s="1">
        <v>-13.4748</v>
      </c>
      <c r="V1881" s="1">
        <v>-27.7377</v>
      </c>
      <c r="W1881" s="1">
        <v>-43.973199999999999</v>
      </c>
      <c r="X1881" s="1">
        <v>-51.168700000000001</v>
      </c>
      <c r="Y1881" s="1">
        <v>-66.125600000000006</v>
      </c>
      <c r="Z1881" s="1">
        <v>-82.821899999999999</v>
      </c>
      <c r="AA1881" s="1">
        <v>-94.8977</v>
      </c>
      <c r="AB1881" s="1">
        <v>-104.705</v>
      </c>
      <c r="AC1881" s="1">
        <v>-111.89</v>
      </c>
      <c r="AD1881" s="1">
        <v>-116.22</v>
      </c>
      <c r="AE1881" s="1">
        <v>-118.461</v>
      </c>
      <c r="AF1881">
        <f t="shared" si="900"/>
        <v>-115.598</v>
      </c>
      <c r="AG1881">
        <f t="shared" si="901"/>
        <v>-14.52300000000001</v>
      </c>
      <c r="AH1881">
        <f t="shared" si="902"/>
        <v>0.62100000000000932</v>
      </c>
      <c r="AI1881">
        <f t="shared" si="903"/>
        <v>2.6610000000000014</v>
      </c>
      <c r="AJ1881">
        <f t="shared" si="904"/>
        <v>5.2060000000000031</v>
      </c>
      <c r="AK1881">
        <f t="shared" si="905"/>
        <v>7</v>
      </c>
      <c r="AL1881">
        <f t="shared" si="906"/>
        <v>9.333999999999989</v>
      </c>
      <c r="AM1881">
        <f t="shared" si="907"/>
        <v>12.245700000000014</v>
      </c>
      <c r="AN1881">
        <f t="shared" si="908"/>
        <v>11.33659999999999</v>
      </c>
      <c r="AO1881">
        <f t="shared" si="909"/>
        <v>5.7518000000000029</v>
      </c>
      <c r="AP1881">
        <f t="shared" si="910"/>
        <v>14.758899999999997</v>
      </c>
      <c r="AQ1881">
        <f t="shared" si="911"/>
        <v>11.225000000000001</v>
      </c>
      <c r="AR1881">
        <f t="shared" si="912"/>
        <v>38.811</v>
      </c>
      <c r="AS1881">
        <f t="shared" si="913"/>
        <v>10.04904</v>
      </c>
      <c r="AT1881">
        <f t="shared" si="914"/>
        <v>7.0907</v>
      </c>
      <c r="AU1881">
        <f t="shared" si="915"/>
        <v>3.8622899999999998</v>
      </c>
      <c r="AV1881">
        <f t="shared" si="916"/>
        <v>0.73167000000000115</v>
      </c>
      <c r="AW1881">
        <f t="shared" si="917"/>
        <v>-2.893720000000001</v>
      </c>
      <c r="AX1881">
        <f t="shared" si="918"/>
        <v>-9.0934100000000004</v>
      </c>
      <c r="AY1881">
        <f t="shared" si="919"/>
        <v>-12.05137</v>
      </c>
      <c r="AZ1881">
        <f t="shared" si="920"/>
        <v>-14.2629</v>
      </c>
      <c r="BA1881">
        <f t="shared" si="921"/>
        <v>-16.235499999999998</v>
      </c>
      <c r="BB1881">
        <f t="shared" si="922"/>
        <v>-7.1955000000000027</v>
      </c>
      <c r="BC1881">
        <f t="shared" si="923"/>
        <v>-14.956900000000005</v>
      </c>
      <c r="BD1881">
        <f t="shared" si="924"/>
        <v>-16.696299999999994</v>
      </c>
      <c r="BE1881">
        <f t="shared" si="925"/>
        <v>-12.075800000000001</v>
      </c>
      <c r="BF1881">
        <f t="shared" si="926"/>
        <v>-9.8072999999999979</v>
      </c>
      <c r="BG1881">
        <f t="shared" si="927"/>
        <v>-7.1850000000000023</v>
      </c>
      <c r="BH1881">
        <f t="shared" si="928"/>
        <v>-4.3299999999999983</v>
      </c>
      <c r="BI1881">
        <f t="shared" si="929"/>
        <v>-2.2409999999999997</v>
      </c>
      <c r="BJ1881">
        <f t="shared" si="930"/>
        <v>2.8629999999999995</v>
      </c>
    </row>
    <row r="1882" spans="1:62" x14ac:dyDescent="0.3">
      <c r="A1882" s="1">
        <v>15.440300000000001</v>
      </c>
      <c r="B1882" s="1">
        <v>-115.783</v>
      </c>
      <c r="C1882" s="1">
        <v>-130.369</v>
      </c>
      <c r="D1882" s="1">
        <v>-129.79400000000001</v>
      </c>
      <c r="E1882" s="1">
        <v>-127.193</v>
      </c>
      <c r="F1882" s="1">
        <v>-122.07</v>
      </c>
      <c r="G1882" s="1">
        <v>-115.17400000000001</v>
      </c>
      <c r="H1882" s="1">
        <v>-105.965</v>
      </c>
      <c r="I1882" s="1">
        <v>-93.851100000000002</v>
      </c>
      <c r="J1882" s="1">
        <v>-82.641599999999997</v>
      </c>
      <c r="K1882" s="1">
        <v>-77.030500000000004</v>
      </c>
      <c r="L1882" s="1">
        <v>-62.4193</v>
      </c>
      <c r="M1882" s="1">
        <v>-51.329900000000002</v>
      </c>
      <c r="N1882" s="1">
        <v>-12.6272</v>
      </c>
      <c r="O1882" s="1">
        <v>-2.6919</v>
      </c>
      <c r="P1882" s="1">
        <v>4.3155900000000003</v>
      </c>
      <c r="Q1882" s="1">
        <v>8.1337499999999991</v>
      </c>
      <c r="R1882" s="1">
        <v>8.8447800000000001</v>
      </c>
      <c r="S1882" s="1">
        <v>5.97255</v>
      </c>
      <c r="T1882" s="1">
        <v>-3.0427599999999999</v>
      </c>
      <c r="U1882" s="1">
        <v>-14.9383</v>
      </c>
      <c r="V1882" s="1">
        <v>-29.021899999999999</v>
      </c>
      <c r="W1882" s="1">
        <v>-45.080800000000004</v>
      </c>
      <c r="X1882" s="1">
        <v>-52.096400000000003</v>
      </c>
      <c r="Y1882" s="1">
        <v>-66.893500000000003</v>
      </c>
      <c r="Z1882" s="1">
        <v>-83.446299999999994</v>
      </c>
      <c r="AA1882" s="1">
        <v>-95.397400000000005</v>
      </c>
      <c r="AB1882" s="1">
        <v>-105.114</v>
      </c>
      <c r="AC1882" s="1">
        <v>-112.238</v>
      </c>
      <c r="AD1882" s="1">
        <v>-116.536</v>
      </c>
      <c r="AE1882" s="1">
        <v>-118.758</v>
      </c>
      <c r="AF1882">
        <f t="shared" si="900"/>
        <v>-115.783</v>
      </c>
      <c r="AG1882">
        <f t="shared" si="901"/>
        <v>-14.585999999999999</v>
      </c>
      <c r="AH1882">
        <f t="shared" si="902"/>
        <v>0.57499999999998863</v>
      </c>
      <c r="AI1882">
        <f t="shared" si="903"/>
        <v>2.6010000000000133</v>
      </c>
      <c r="AJ1882">
        <f t="shared" si="904"/>
        <v>5.1230000000000047</v>
      </c>
      <c r="AK1882">
        <f t="shared" si="905"/>
        <v>6.8959999999999866</v>
      </c>
      <c r="AL1882">
        <f t="shared" si="906"/>
        <v>9.2090000000000032</v>
      </c>
      <c r="AM1882">
        <f t="shared" si="907"/>
        <v>12.113900000000001</v>
      </c>
      <c r="AN1882">
        <f t="shared" si="908"/>
        <v>11.209500000000006</v>
      </c>
      <c r="AO1882">
        <f t="shared" si="909"/>
        <v>5.6110999999999933</v>
      </c>
      <c r="AP1882">
        <f t="shared" si="910"/>
        <v>14.611200000000004</v>
      </c>
      <c r="AQ1882">
        <f t="shared" si="911"/>
        <v>11.089399999999998</v>
      </c>
      <c r="AR1882">
        <f t="shared" si="912"/>
        <v>38.7027</v>
      </c>
      <c r="AS1882">
        <f t="shared" si="913"/>
        <v>9.9352999999999998</v>
      </c>
      <c r="AT1882">
        <f t="shared" si="914"/>
        <v>7.0074900000000007</v>
      </c>
      <c r="AU1882">
        <f t="shared" si="915"/>
        <v>3.8181599999999989</v>
      </c>
      <c r="AV1882">
        <f t="shared" si="916"/>
        <v>0.71103000000000094</v>
      </c>
      <c r="AW1882">
        <f t="shared" si="917"/>
        <v>-2.8722300000000001</v>
      </c>
      <c r="AX1882">
        <f t="shared" si="918"/>
        <v>-9.0153099999999995</v>
      </c>
      <c r="AY1882">
        <f t="shared" si="919"/>
        <v>-11.89554</v>
      </c>
      <c r="AZ1882">
        <f t="shared" si="920"/>
        <v>-14.083599999999999</v>
      </c>
      <c r="BA1882">
        <f t="shared" si="921"/>
        <v>-16.058900000000005</v>
      </c>
      <c r="BB1882">
        <f t="shared" si="922"/>
        <v>-7.0155999999999992</v>
      </c>
      <c r="BC1882">
        <f t="shared" si="923"/>
        <v>-14.7971</v>
      </c>
      <c r="BD1882">
        <f t="shared" si="924"/>
        <v>-16.552799999999991</v>
      </c>
      <c r="BE1882">
        <f t="shared" si="925"/>
        <v>-11.951100000000011</v>
      </c>
      <c r="BF1882">
        <f t="shared" si="926"/>
        <v>-9.7165999999999997</v>
      </c>
      <c r="BG1882">
        <f t="shared" si="927"/>
        <v>-7.1239999999999952</v>
      </c>
      <c r="BH1882">
        <f t="shared" si="928"/>
        <v>-4.2980000000000018</v>
      </c>
      <c r="BI1882">
        <f t="shared" si="929"/>
        <v>-2.2219999999999942</v>
      </c>
      <c r="BJ1882">
        <f t="shared" si="930"/>
        <v>2.9749999999999943</v>
      </c>
    </row>
    <row r="1883" spans="1:62" x14ac:dyDescent="0.3">
      <c r="A1883" s="1">
        <v>15.4503</v>
      </c>
      <c r="B1883" s="1">
        <v>-115.86499999999999</v>
      </c>
      <c r="C1883" s="1">
        <v>-130.517</v>
      </c>
      <c r="D1883" s="1">
        <v>-129.97499999999999</v>
      </c>
      <c r="E1883" s="1">
        <v>-127.411</v>
      </c>
      <c r="F1883" s="1">
        <v>-122.354</v>
      </c>
      <c r="G1883" s="1">
        <v>-115.559</v>
      </c>
      <c r="H1883" s="1">
        <v>-106.48099999999999</v>
      </c>
      <c r="I1883" s="1">
        <v>-94.508300000000006</v>
      </c>
      <c r="J1883" s="1">
        <v>-83.432299999999998</v>
      </c>
      <c r="K1883" s="1">
        <v>-77.968100000000007</v>
      </c>
      <c r="L1883" s="1">
        <v>-63.5077</v>
      </c>
      <c r="M1883" s="1">
        <v>-52.564100000000003</v>
      </c>
      <c r="N1883" s="1">
        <v>-13.973599999999999</v>
      </c>
      <c r="O1883" s="1">
        <v>-4.1384100000000004</v>
      </c>
      <c r="P1883" s="1">
        <v>2.7903500000000001</v>
      </c>
      <c r="Q1883" s="1">
        <v>6.5588600000000001</v>
      </c>
      <c r="R1883" s="1">
        <v>7.2600300000000004</v>
      </c>
      <c r="S1883" s="1">
        <v>4.4158200000000001</v>
      </c>
      <c r="T1883" s="1">
        <v>-4.5148099999999998</v>
      </c>
      <c r="U1883" s="1">
        <v>-16.2501</v>
      </c>
      <c r="V1883" s="1">
        <v>-30.1509</v>
      </c>
      <c r="W1883" s="1">
        <v>-46.0321</v>
      </c>
      <c r="X1883" s="1">
        <v>-52.871400000000001</v>
      </c>
      <c r="Y1883" s="1">
        <v>-67.526399999999995</v>
      </c>
      <c r="Z1883" s="1">
        <v>-83.955500000000001</v>
      </c>
      <c r="AA1883" s="1">
        <v>-95.795900000000003</v>
      </c>
      <c r="AB1883" s="1">
        <v>-105.43</v>
      </c>
      <c r="AC1883" s="1">
        <v>-112.5</v>
      </c>
      <c r="AD1883" s="1">
        <v>-116.767</v>
      </c>
      <c r="AE1883" s="1">
        <v>-118.976</v>
      </c>
      <c r="AF1883">
        <f t="shared" si="900"/>
        <v>-115.86499999999999</v>
      </c>
      <c r="AG1883">
        <f t="shared" si="901"/>
        <v>-14.652000000000001</v>
      </c>
      <c r="AH1883">
        <f t="shared" si="902"/>
        <v>0.54200000000000159</v>
      </c>
      <c r="AI1883">
        <f t="shared" si="903"/>
        <v>2.563999999999993</v>
      </c>
      <c r="AJ1883">
        <f t="shared" si="904"/>
        <v>5.0570000000000022</v>
      </c>
      <c r="AK1883">
        <f t="shared" si="905"/>
        <v>6.7950000000000017</v>
      </c>
      <c r="AL1883">
        <f t="shared" si="906"/>
        <v>9.078000000000003</v>
      </c>
      <c r="AM1883">
        <f t="shared" si="907"/>
        <v>11.972699999999989</v>
      </c>
      <c r="AN1883">
        <f t="shared" si="908"/>
        <v>11.076000000000008</v>
      </c>
      <c r="AO1883">
        <f t="shared" si="909"/>
        <v>5.4641999999999911</v>
      </c>
      <c r="AP1883">
        <f t="shared" si="910"/>
        <v>14.460400000000007</v>
      </c>
      <c r="AQ1883">
        <f t="shared" si="911"/>
        <v>10.943599999999996</v>
      </c>
      <c r="AR1883">
        <f t="shared" si="912"/>
        <v>38.590500000000006</v>
      </c>
      <c r="AS1883">
        <f t="shared" si="913"/>
        <v>9.835189999999999</v>
      </c>
      <c r="AT1883">
        <f t="shared" si="914"/>
        <v>6.9287600000000005</v>
      </c>
      <c r="AU1883">
        <f t="shared" si="915"/>
        <v>3.76851</v>
      </c>
      <c r="AV1883">
        <f t="shared" si="916"/>
        <v>0.70117000000000029</v>
      </c>
      <c r="AW1883">
        <f t="shared" si="917"/>
        <v>-2.8442100000000003</v>
      </c>
      <c r="AX1883">
        <f t="shared" si="918"/>
        <v>-8.9306300000000007</v>
      </c>
      <c r="AY1883">
        <f t="shared" si="919"/>
        <v>-11.735289999999999</v>
      </c>
      <c r="AZ1883">
        <f t="shared" si="920"/>
        <v>-13.9008</v>
      </c>
      <c r="BA1883">
        <f t="shared" si="921"/>
        <v>-15.8812</v>
      </c>
      <c r="BB1883">
        <f t="shared" si="922"/>
        <v>-6.8393000000000015</v>
      </c>
      <c r="BC1883">
        <f t="shared" si="923"/>
        <v>-14.654999999999994</v>
      </c>
      <c r="BD1883">
        <f t="shared" si="924"/>
        <v>-16.429100000000005</v>
      </c>
      <c r="BE1883">
        <f t="shared" si="925"/>
        <v>-11.840400000000002</v>
      </c>
      <c r="BF1883">
        <f t="shared" si="926"/>
        <v>-9.6341000000000037</v>
      </c>
      <c r="BG1883">
        <f t="shared" si="927"/>
        <v>-7.0699999999999932</v>
      </c>
      <c r="BH1883">
        <f t="shared" si="928"/>
        <v>-4.2669999999999959</v>
      </c>
      <c r="BI1883">
        <f t="shared" si="929"/>
        <v>-2.2090000000000032</v>
      </c>
      <c r="BJ1883">
        <f t="shared" si="930"/>
        <v>3.1110000000000042</v>
      </c>
    </row>
    <row r="1884" spans="1:62" x14ac:dyDescent="0.3">
      <c r="A1884" s="1">
        <v>15.4603</v>
      </c>
      <c r="B1884" s="1">
        <v>-115.873</v>
      </c>
      <c r="C1884" s="1">
        <v>-130.614</v>
      </c>
      <c r="D1884" s="1">
        <v>-130.08600000000001</v>
      </c>
      <c r="E1884" s="1">
        <v>-127.54900000000001</v>
      </c>
      <c r="F1884" s="1">
        <v>-122.55</v>
      </c>
      <c r="G1884" s="1">
        <v>-115.851</v>
      </c>
      <c r="H1884" s="1">
        <v>-106.9</v>
      </c>
      <c r="I1884" s="1">
        <v>-95.052499999999995</v>
      </c>
      <c r="J1884" s="1">
        <v>-84.087299999999999</v>
      </c>
      <c r="K1884" s="1">
        <v>-78.767099999999999</v>
      </c>
      <c r="L1884" s="1">
        <v>-64.457999999999998</v>
      </c>
      <c r="M1884" s="1">
        <v>-53.650100000000002</v>
      </c>
      <c r="N1884" s="1">
        <v>-15.165800000000001</v>
      </c>
      <c r="O1884" s="1">
        <v>-5.4405099999999997</v>
      </c>
      <c r="P1884" s="1">
        <v>1.4023399999999999</v>
      </c>
      <c r="Q1884" s="1">
        <v>5.1190600000000002</v>
      </c>
      <c r="R1884" s="1">
        <v>5.8157100000000002</v>
      </c>
      <c r="S1884" s="1">
        <v>3.0318399999999999</v>
      </c>
      <c r="T1884" s="1">
        <v>-5.77325</v>
      </c>
      <c r="U1884" s="1">
        <v>-17.369299999999999</v>
      </c>
      <c r="V1884" s="1">
        <v>-31.102799999999998</v>
      </c>
      <c r="W1884" s="1">
        <v>-46.816899999999997</v>
      </c>
      <c r="X1884" s="1">
        <v>-53.487000000000002</v>
      </c>
      <c r="Y1884" s="1">
        <v>-68.021699999999996</v>
      </c>
      <c r="Z1884" s="1">
        <v>-84.355900000000005</v>
      </c>
      <c r="AA1884" s="1">
        <v>-96.113100000000003</v>
      </c>
      <c r="AB1884" s="1">
        <v>-105.676</v>
      </c>
      <c r="AC1884" s="1">
        <v>-112.69199999999999</v>
      </c>
      <c r="AD1884" s="1">
        <v>-116.91800000000001</v>
      </c>
      <c r="AE1884" s="1">
        <v>-119.104</v>
      </c>
      <c r="AF1884">
        <f t="shared" si="900"/>
        <v>-115.873</v>
      </c>
      <c r="AG1884">
        <f t="shared" si="901"/>
        <v>-14.741</v>
      </c>
      <c r="AH1884">
        <f t="shared" si="902"/>
        <v>0.52799999999999159</v>
      </c>
      <c r="AI1884">
        <f t="shared" si="903"/>
        <v>2.5370000000000061</v>
      </c>
      <c r="AJ1884">
        <f t="shared" si="904"/>
        <v>4.9990000000000094</v>
      </c>
      <c r="AK1884">
        <f t="shared" si="905"/>
        <v>6.6989999999999981</v>
      </c>
      <c r="AL1884">
        <f t="shared" si="906"/>
        <v>8.9509999999999934</v>
      </c>
      <c r="AM1884">
        <f t="shared" si="907"/>
        <v>11.847500000000011</v>
      </c>
      <c r="AN1884">
        <f t="shared" si="908"/>
        <v>10.965199999999996</v>
      </c>
      <c r="AO1884">
        <f t="shared" si="909"/>
        <v>5.3201999999999998</v>
      </c>
      <c r="AP1884">
        <f t="shared" si="910"/>
        <v>14.309100000000001</v>
      </c>
      <c r="AQ1884">
        <f t="shared" si="911"/>
        <v>10.807899999999997</v>
      </c>
      <c r="AR1884">
        <f t="shared" si="912"/>
        <v>38.484300000000005</v>
      </c>
      <c r="AS1884">
        <f t="shared" si="913"/>
        <v>9.7252900000000011</v>
      </c>
      <c r="AT1884">
        <f t="shared" si="914"/>
        <v>6.8428499999999994</v>
      </c>
      <c r="AU1884">
        <f t="shared" si="915"/>
        <v>3.7167200000000005</v>
      </c>
      <c r="AV1884">
        <f t="shared" si="916"/>
        <v>0.69664999999999999</v>
      </c>
      <c r="AW1884">
        <f t="shared" si="917"/>
        <v>-2.7838700000000003</v>
      </c>
      <c r="AX1884">
        <f t="shared" si="918"/>
        <v>-8.8050899999999999</v>
      </c>
      <c r="AY1884">
        <f t="shared" si="919"/>
        <v>-11.596049999999998</v>
      </c>
      <c r="AZ1884">
        <f t="shared" si="920"/>
        <v>-13.733499999999999</v>
      </c>
      <c r="BA1884">
        <f t="shared" si="921"/>
        <v>-15.714099999999998</v>
      </c>
      <c r="BB1884">
        <f t="shared" si="922"/>
        <v>-6.670100000000005</v>
      </c>
      <c r="BC1884">
        <f t="shared" si="923"/>
        <v>-14.534699999999994</v>
      </c>
      <c r="BD1884">
        <f t="shared" si="924"/>
        <v>-16.33420000000001</v>
      </c>
      <c r="BE1884">
        <f t="shared" si="925"/>
        <v>-11.757199999999997</v>
      </c>
      <c r="BF1884">
        <f t="shared" si="926"/>
        <v>-9.5628999999999991</v>
      </c>
      <c r="BG1884">
        <f t="shared" si="927"/>
        <v>-7.0159999999999911</v>
      </c>
      <c r="BH1884">
        <f t="shared" si="928"/>
        <v>-4.2260000000000133</v>
      </c>
      <c r="BI1884">
        <f t="shared" si="929"/>
        <v>-2.1859999999999928</v>
      </c>
      <c r="BJ1884">
        <f t="shared" si="930"/>
        <v>3.2309999999999945</v>
      </c>
    </row>
    <row r="1885" spans="1:62" x14ac:dyDescent="0.3">
      <c r="A1885" s="1">
        <v>15.4703</v>
      </c>
      <c r="B1885" s="1">
        <v>-115.83</v>
      </c>
      <c r="C1885" s="1">
        <v>-130.67699999999999</v>
      </c>
      <c r="D1885" s="1">
        <v>-130.148</v>
      </c>
      <c r="E1885" s="1">
        <v>-127.63800000000001</v>
      </c>
      <c r="F1885" s="1">
        <v>-122.688</v>
      </c>
      <c r="G1885" s="1">
        <v>-116.071</v>
      </c>
      <c r="H1885" s="1">
        <v>-107.24</v>
      </c>
      <c r="I1885" s="1">
        <v>-95.494799999999998</v>
      </c>
      <c r="J1885" s="1">
        <v>-84.671999999999997</v>
      </c>
      <c r="K1885" s="1">
        <v>-79.476799999999997</v>
      </c>
      <c r="L1885" s="1">
        <v>-65.3172</v>
      </c>
      <c r="M1885" s="1">
        <v>-54.6267</v>
      </c>
      <c r="N1885" s="1">
        <v>-16.231999999999999</v>
      </c>
      <c r="O1885" s="1">
        <v>-6.5904100000000003</v>
      </c>
      <c r="P1885" s="1">
        <v>0.190443</v>
      </c>
      <c r="Q1885" s="1">
        <v>3.8689200000000001</v>
      </c>
      <c r="R1885" s="1">
        <v>4.5474100000000002</v>
      </c>
      <c r="S1885" s="1">
        <v>1.8098700000000001</v>
      </c>
      <c r="T1885" s="1">
        <v>-6.6998499999999996</v>
      </c>
      <c r="U1885" s="1">
        <v>-18.211600000000001</v>
      </c>
      <c r="V1885" s="1">
        <v>-31.82</v>
      </c>
      <c r="W1885" s="1">
        <v>-47.400500000000001</v>
      </c>
      <c r="X1885" s="1">
        <v>-53.949100000000001</v>
      </c>
      <c r="Y1885" s="1">
        <v>-68.396199999999993</v>
      </c>
      <c r="Z1885" s="1">
        <v>-84.658000000000001</v>
      </c>
      <c r="AA1885" s="1">
        <v>-96.345799999999997</v>
      </c>
      <c r="AB1885" s="1">
        <v>-105.84399999999999</v>
      </c>
      <c r="AC1885" s="1">
        <v>-112.801</v>
      </c>
      <c r="AD1885" s="1">
        <v>-116.97499999999999</v>
      </c>
      <c r="AE1885" s="1">
        <v>-119.11799999999999</v>
      </c>
      <c r="AF1885">
        <f t="shared" si="900"/>
        <v>-115.83</v>
      </c>
      <c r="AG1885">
        <f t="shared" si="901"/>
        <v>-14.846999999999994</v>
      </c>
      <c r="AH1885">
        <f t="shared" si="902"/>
        <v>0.52899999999999636</v>
      </c>
      <c r="AI1885">
        <f t="shared" si="903"/>
        <v>2.5099999999999909</v>
      </c>
      <c r="AJ1885">
        <f t="shared" si="904"/>
        <v>4.9500000000000028</v>
      </c>
      <c r="AK1885">
        <f t="shared" si="905"/>
        <v>6.6170000000000044</v>
      </c>
      <c r="AL1885">
        <f t="shared" si="906"/>
        <v>8.8310000000000031</v>
      </c>
      <c r="AM1885">
        <f t="shared" si="907"/>
        <v>11.745199999999997</v>
      </c>
      <c r="AN1885">
        <f t="shared" si="908"/>
        <v>10.822800000000001</v>
      </c>
      <c r="AO1885">
        <f t="shared" si="909"/>
        <v>5.1951999999999998</v>
      </c>
      <c r="AP1885">
        <f t="shared" si="910"/>
        <v>14.159599999999998</v>
      </c>
      <c r="AQ1885">
        <f t="shared" si="911"/>
        <v>10.6905</v>
      </c>
      <c r="AR1885">
        <f t="shared" si="912"/>
        <v>38.3947</v>
      </c>
      <c r="AS1885">
        <f t="shared" si="913"/>
        <v>9.641589999999999</v>
      </c>
      <c r="AT1885">
        <f t="shared" si="914"/>
        <v>6.7808530000000005</v>
      </c>
      <c r="AU1885">
        <f t="shared" si="915"/>
        <v>3.678477</v>
      </c>
      <c r="AV1885">
        <f t="shared" si="916"/>
        <v>0.67849000000000004</v>
      </c>
      <c r="AW1885">
        <f t="shared" si="917"/>
        <v>-2.7375400000000001</v>
      </c>
      <c r="AX1885">
        <f t="shared" si="918"/>
        <v>-8.5097199999999997</v>
      </c>
      <c r="AY1885">
        <f t="shared" si="919"/>
        <v>-11.511750000000001</v>
      </c>
      <c r="AZ1885">
        <f t="shared" si="920"/>
        <v>-13.6084</v>
      </c>
      <c r="BA1885">
        <f t="shared" si="921"/>
        <v>-15.580500000000001</v>
      </c>
      <c r="BB1885">
        <f t="shared" si="922"/>
        <v>-6.5486000000000004</v>
      </c>
      <c r="BC1885">
        <f t="shared" si="923"/>
        <v>-14.447099999999992</v>
      </c>
      <c r="BD1885">
        <f t="shared" si="924"/>
        <v>-16.261800000000008</v>
      </c>
      <c r="BE1885">
        <f t="shared" si="925"/>
        <v>-11.687799999999996</v>
      </c>
      <c r="BF1885">
        <f t="shared" si="926"/>
        <v>-9.4981999999999971</v>
      </c>
      <c r="BG1885">
        <f t="shared" si="927"/>
        <v>-6.9570000000000078</v>
      </c>
      <c r="BH1885">
        <f t="shared" si="928"/>
        <v>-4.1739999999999924</v>
      </c>
      <c r="BI1885">
        <f t="shared" si="929"/>
        <v>-2.1430000000000007</v>
      </c>
      <c r="BJ1885">
        <f t="shared" si="930"/>
        <v>3.2879999999999967</v>
      </c>
    </row>
    <row r="1886" spans="1:62" x14ac:dyDescent="0.3">
      <c r="A1886" s="1">
        <v>15.472799999999999</v>
      </c>
      <c r="B1886" s="1">
        <v>-115.815</v>
      </c>
      <c r="C1886" s="1">
        <v>-130.68899999999999</v>
      </c>
      <c r="D1886" s="1">
        <v>-130.15700000000001</v>
      </c>
      <c r="E1886" s="1">
        <v>-127.65300000000001</v>
      </c>
      <c r="F1886" s="1">
        <v>-122.714</v>
      </c>
      <c r="G1886" s="1">
        <v>-116.116</v>
      </c>
      <c r="H1886" s="1">
        <v>-107.312</v>
      </c>
      <c r="I1886" s="1">
        <v>-95.590199999999996</v>
      </c>
      <c r="J1886" s="1">
        <v>-84.810100000000006</v>
      </c>
      <c r="K1886" s="1">
        <v>-79.644099999999995</v>
      </c>
      <c r="L1886" s="1">
        <v>-65.520899999999997</v>
      </c>
      <c r="M1886" s="1">
        <v>-54.859000000000002</v>
      </c>
      <c r="N1886" s="1">
        <v>-16.485600000000002</v>
      </c>
      <c r="O1886" s="1">
        <v>-6.8551500000000001</v>
      </c>
      <c r="P1886" s="1">
        <v>-8.6886000000000005E-2</v>
      </c>
      <c r="Q1886" s="1">
        <v>3.57246</v>
      </c>
      <c r="R1886" s="1">
        <v>4.2377500000000001</v>
      </c>
      <c r="S1886" s="1">
        <v>1.5521199999999999</v>
      </c>
      <c r="T1886" s="1">
        <v>-6.8695700000000004</v>
      </c>
      <c r="U1886" s="1">
        <v>-18.367999999999999</v>
      </c>
      <c r="V1886" s="1">
        <v>-31.955100000000002</v>
      </c>
      <c r="W1886" s="1">
        <v>-47.5105</v>
      </c>
      <c r="X1886" s="1">
        <v>-54.039900000000003</v>
      </c>
      <c r="Y1886" s="1">
        <v>-68.471500000000006</v>
      </c>
      <c r="Z1886" s="1">
        <v>-84.718599999999995</v>
      </c>
      <c r="AA1886" s="1">
        <v>-96.3904</v>
      </c>
      <c r="AB1886" s="1">
        <v>-105.873</v>
      </c>
      <c r="AC1886" s="1">
        <v>-112.815</v>
      </c>
      <c r="AD1886" s="1">
        <v>-116.97499999999999</v>
      </c>
      <c r="AE1886" s="1">
        <v>-119.10599999999999</v>
      </c>
      <c r="AF1886">
        <f t="shared" si="900"/>
        <v>-115.815</v>
      </c>
      <c r="AG1886">
        <f t="shared" si="901"/>
        <v>-14.873999999999995</v>
      </c>
      <c r="AH1886">
        <f t="shared" si="902"/>
        <v>0.53199999999998226</v>
      </c>
      <c r="AI1886">
        <f t="shared" si="903"/>
        <v>2.5040000000000049</v>
      </c>
      <c r="AJ1886">
        <f t="shared" si="904"/>
        <v>4.9390000000000072</v>
      </c>
      <c r="AK1886">
        <f t="shared" si="905"/>
        <v>6.597999999999999</v>
      </c>
      <c r="AL1886">
        <f t="shared" si="906"/>
        <v>8.804000000000002</v>
      </c>
      <c r="AM1886">
        <f t="shared" si="907"/>
        <v>11.721800000000002</v>
      </c>
      <c r="AN1886">
        <f t="shared" si="908"/>
        <v>10.78009999999999</v>
      </c>
      <c r="AO1886">
        <f t="shared" si="909"/>
        <v>5.166000000000011</v>
      </c>
      <c r="AP1886">
        <f t="shared" si="910"/>
        <v>14.123199999999997</v>
      </c>
      <c r="AQ1886">
        <f t="shared" si="911"/>
        <v>10.661899999999996</v>
      </c>
      <c r="AR1886">
        <f t="shared" si="912"/>
        <v>38.373400000000004</v>
      </c>
      <c r="AS1886">
        <f t="shared" si="913"/>
        <v>9.6304500000000015</v>
      </c>
      <c r="AT1886">
        <f t="shared" si="914"/>
        <v>6.7682640000000003</v>
      </c>
      <c r="AU1886">
        <f t="shared" si="915"/>
        <v>3.6593459999999998</v>
      </c>
      <c r="AV1886">
        <f t="shared" si="916"/>
        <v>0.66529000000000016</v>
      </c>
      <c r="AW1886">
        <f t="shared" si="917"/>
        <v>-2.6856300000000002</v>
      </c>
      <c r="AX1886">
        <f t="shared" si="918"/>
        <v>-8.4216899999999999</v>
      </c>
      <c r="AY1886">
        <f t="shared" si="919"/>
        <v>-11.498429999999999</v>
      </c>
      <c r="AZ1886">
        <f t="shared" si="920"/>
        <v>-13.587100000000003</v>
      </c>
      <c r="BA1886">
        <f t="shared" si="921"/>
        <v>-15.555399999999999</v>
      </c>
      <c r="BB1886">
        <f t="shared" si="922"/>
        <v>-6.5294000000000025</v>
      </c>
      <c r="BC1886">
        <f t="shared" si="923"/>
        <v>-14.431600000000003</v>
      </c>
      <c r="BD1886">
        <f t="shared" si="924"/>
        <v>-16.247099999999989</v>
      </c>
      <c r="BE1886">
        <f t="shared" si="925"/>
        <v>-11.671800000000005</v>
      </c>
      <c r="BF1886">
        <f t="shared" si="926"/>
        <v>-9.482600000000005</v>
      </c>
      <c r="BG1886">
        <f t="shared" si="927"/>
        <v>-6.9419999999999931</v>
      </c>
      <c r="BH1886">
        <f t="shared" si="928"/>
        <v>-4.1599999999999966</v>
      </c>
      <c r="BI1886">
        <f t="shared" si="929"/>
        <v>-2.1310000000000002</v>
      </c>
      <c r="BJ1886">
        <f t="shared" si="930"/>
        <v>3.2909999999999968</v>
      </c>
    </row>
    <row r="1887" spans="1:62" x14ac:dyDescent="0.3">
      <c r="A1887" s="1">
        <v>15.476599999999999</v>
      </c>
      <c r="B1887" s="1">
        <v>-115.789</v>
      </c>
      <c r="C1887" s="1">
        <v>-130.709</v>
      </c>
      <c r="D1887" s="1">
        <v>-130.16499999999999</v>
      </c>
      <c r="E1887" s="1">
        <v>-127.666</v>
      </c>
      <c r="F1887" s="1">
        <v>-122.746</v>
      </c>
      <c r="G1887" s="1">
        <v>-116.182</v>
      </c>
      <c r="H1887" s="1">
        <v>-107.419</v>
      </c>
      <c r="I1887" s="1">
        <v>-95.721900000000005</v>
      </c>
      <c r="J1887" s="1">
        <v>-84.994</v>
      </c>
      <c r="K1887" s="1">
        <v>-79.882900000000006</v>
      </c>
      <c r="L1887" s="1">
        <v>-65.813900000000004</v>
      </c>
      <c r="M1887" s="1">
        <v>-55.196100000000001</v>
      </c>
      <c r="N1887" s="1">
        <v>-16.8522</v>
      </c>
      <c r="O1887" s="1">
        <v>-7.2481200000000001</v>
      </c>
      <c r="P1887" s="1">
        <v>-0.517818</v>
      </c>
      <c r="Q1887" s="1">
        <v>3.1141899999999998</v>
      </c>
      <c r="R1887" s="1">
        <v>3.8229299999999999</v>
      </c>
      <c r="S1887" s="1">
        <v>1.2104299999999999</v>
      </c>
      <c r="T1887" s="1">
        <v>-7.1220999999999997</v>
      </c>
      <c r="U1887" s="1">
        <v>-18.562100000000001</v>
      </c>
      <c r="V1887" s="1">
        <v>-32.115900000000003</v>
      </c>
      <c r="W1887" s="1">
        <v>-47.644100000000002</v>
      </c>
      <c r="X1887" s="1">
        <v>-54.151600000000002</v>
      </c>
      <c r="Y1887" s="1">
        <v>-68.566000000000003</v>
      </c>
      <c r="Z1887" s="1">
        <v>-84.795400000000001</v>
      </c>
      <c r="AA1887" s="1">
        <v>-96.446200000000005</v>
      </c>
      <c r="AB1887" s="1">
        <v>-105.907</v>
      </c>
      <c r="AC1887" s="1">
        <v>-112.828</v>
      </c>
      <c r="AD1887" s="1">
        <v>-116.97</v>
      </c>
      <c r="AE1887" s="1">
        <v>-119.087</v>
      </c>
      <c r="AF1887">
        <f t="shared" si="900"/>
        <v>-115.789</v>
      </c>
      <c r="AG1887">
        <f t="shared" si="901"/>
        <v>-14.920000000000002</v>
      </c>
      <c r="AH1887">
        <f t="shared" si="902"/>
        <v>0.54400000000001114</v>
      </c>
      <c r="AI1887">
        <f t="shared" si="903"/>
        <v>2.4989999999999952</v>
      </c>
      <c r="AJ1887">
        <f t="shared" si="904"/>
        <v>4.9200000000000017</v>
      </c>
      <c r="AK1887">
        <f t="shared" si="905"/>
        <v>6.563999999999993</v>
      </c>
      <c r="AL1887">
        <f t="shared" si="906"/>
        <v>8.7630000000000052</v>
      </c>
      <c r="AM1887">
        <f t="shared" si="907"/>
        <v>11.697099999999992</v>
      </c>
      <c r="AN1887">
        <f t="shared" si="908"/>
        <v>10.727900000000005</v>
      </c>
      <c r="AO1887">
        <f t="shared" si="909"/>
        <v>5.1110999999999933</v>
      </c>
      <c r="AP1887">
        <f t="shared" si="910"/>
        <v>14.069000000000003</v>
      </c>
      <c r="AQ1887">
        <f t="shared" si="911"/>
        <v>10.617800000000003</v>
      </c>
      <c r="AR1887">
        <f t="shared" si="912"/>
        <v>38.343900000000005</v>
      </c>
      <c r="AS1887">
        <f t="shared" si="913"/>
        <v>9.6040799999999997</v>
      </c>
      <c r="AT1887">
        <f t="shared" si="914"/>
        <v>6.730302</v>
      </c>
      <c r="AU1887">
        <f t="shared" si="915"/>
        <v>3.6320079999999999</v>
      </c>
      <c r="AV1887">
        <f t="shared" si="916"/>
        <v>0.70874000000000015</v>
      </c>
      <c r="AW1887">
        <f t="shared" si="917"/>
        <v>-2.6124999999999998</v>
      </c>
      <c r="AX1887">
        <f t="shared" si="918"/>
        <v>-8.3325300000000002</v>
      </c>
      <c r="AY1887">
        <f t="shared" si="919"/>
        <v>-11.440000000000001</v>
      </c>
      <c r="AZ1887">
        <f t="shared" si="920"/>
        <v>-13.553800000000003</v>
      </c>
      <c r="BA1887">
        <f t="shared" si="921"/>
        <v>-15.528199999999998</v>
      </c>
      <c r="BB1887">
        <f t="shared" si="922"/>
        <v>-6.5075000000000003</v>
      </c>
      <c r="BC1887">
        <f t="shared" si="923"/>
        <v>-14.414400000000001</v>
      </c>
      <c r="BD1887">
        <f t="shared" si="924"/>
        <v>-16.229399999999998</v>
      </c>
      <c r="BE1887">
        <f t="shared" si="925"/>
        <v>-11.650800000000004</v>
      </c>
      <c r="BF1887">
        <f t="shared" si="926"/>
        <v>-9.4607999999999919</v>
      </c>
      <c r="BG1887">
        <f t="shared" si="927"/>
        <v>-6.9210000000000065</v>
      </c>
      <c r="BH1887">
        <f t="shared" si="928"/>
        <v>-4.1419999999999959</v>
      </c>
      <c r="BI1887">
        <f t="shared" si="929"/>
        <v>-2.1170000000000044</v>
      </c>
      <c r="BJ1887">
        <f t="shared" si="930"/>
        <v>3.2980000000000018</v>
      </c>
    </row>
    <row r="1888" spans="1:62" x14ac:dyDescent="0.3">
      <c r="A1888" s="1">
        <v>15.482200000000001</v>
      </c>
      <c r="B1888" s="1">
        <v>-115.747</v>
      </c>
      <c r="C1888" s="1">
        <v>-130.73599999999999</v>
      </c>
      <c r="D1888" s="1">
        <v>-130.16999999999999</v>
      </c>
      <c r="E1888" s="1">
        <v>-127.67700000000001</v>
      </c>
      <c r="F1888" s="1">
        <v>-122.792</v>
      </c>
      <c r="G1888" s="1">
        <v>-116.282</v>
      </c>
      <c r="H1888" s="1">
        <v>-107.568</v>
      </c>
      <c r="I1888" s="1">
        <v>-95.901499999999999</v>
      </c>
      <c r="J1888" s="1">
        <v>-85.226100000000002</v>
      </c>
      <c r="K1888" s="1">
        <v>-80.2</v>
      </c>
      <c r="L1888" s="1">
        <v>-66.2226</v>
      </c>
      <c r="M1888" s="1">
        <v>-55.669400000000003</v>
      </c>
      <c r="N1888" s="1">
        <v>-17.354099999999999</v>
      </c>
      <c r="O1888" s="1">
        <v>-7.81853</v>
      </c>
      <c r="P1888" s="1">
        <v>-1.13229</v>
      </c>
      <c r="Q1888" s="1">
        <v>2.5234999999999999</v>
      </c>
      <c r="R1888" s="1">
        <v>3.3238400000000001</v>
      </c>
      <c r="S1888" s="1">
        <v>0.75639800000000001</v>
      </c>
      <c r="T1888" s="1">
        <v>-7.5205500000000001</v>
      </c>
      <c r="U1888" s="1">
        <v>-18.8443</v>
      </c>
      <c r="V1888" s="1">
        <v>-32.315100000000001</v>
      </c>
      <c r="W1888" s="1">
        <v>-47.7943</v>
      </c>
      <c r="X1888" s="1">
        <v>-54.269500000000001</v>
      </c>
      <c r="Y1888" s="1">
        <v>-68.667400000000001</v>
      </c>
      <c r="Z1888" s="1">
        <v>-84.877399999999994</v>
      </c>
      <c r="AA1888" s="1">
        <v>-96.503600000000006</v>
      </c>
      <c r="AB1888" s="1">
        <v>-105.938</v>
      </c>
      <c r="AC1888" s="1">
        <v>-112.837</v>
      </c>
      <c r="AD1888" s="1">
        <v>-116.959</v>
      </c>
      <c r="AE1888" s="1">
        <v>-119.062</v>
      </c>
      <c r="AF1888">
        <f t="shared" si="900"/>
        <v>-115.747</v>
      </c>
      <c r="AG1888">
        <f t="shared" si="901"/>
        <v>-14.98899999999999</v>
      </c>
      <c r="AH1888">
        <f t="shared" si="902"/>
        <v>0.5660000000000025</v>
      </c>
      <c r="AI1888">
        <f t="shared" si="903"/>
        <v>2.4929999999999808</v>
      </c>
      <c r="AJ1888">
        <f t="shared" si="904"/>
        <v>4.8850000000000051</v>
      </c>
      <c r="AK1888">
        <f t="shared" si="905"/>
        <v>6.5100000000000051</v>
      </c>
      <c r="AL1888">
        <f t="shared" si="906"/>
        <v>8.7139999999999986</v>
      </c>
      <c r="AM1888">
        <f t="shared" si="907"/>
        <v>11.666499999999999</v>
      </c>
      <c r="AN1888">
        <f t="shared" si="908"/>
        <v>10.675399999999996</v>
      </c>
      <c r="AO1888">
        <f t="shared" si="909"/>
        <v>5.0260999999999996</v>
      </c>
      <c r="AP1888">
        <f t="shared" si="910"/>
        <v>13.977400000000003</v>
      </c>
      <c r="AQ1888">
        <f t="shared" si="911"/>
        <v>10.553199999999997</v>
      </c>
      <c r="AR1888">
        <f t="shared" si="912"/>
        <v>38.315300000000008</v>
      </c>
      <c r="AS1888">
        <f t="shared" si="913"/>
        <v>9.5355699999999999</v>
      </c>
      <c r="AT1888">
        <f t="shared" si="914"/>
        <v>6.6862399999999997</v>
      </c>
      <c r="AU1888">
        <f t="shared" si="915"/>
        <v>3.6557899999999997</v>
      </c>
      <c r="AV1888">
        <f t="shared" si="916"/>
        <v>0.80034000000000027</v>
      </c>
      <c r="AW1888">
        <f t="shared" si="917"/>
        <v>-2.5674420000000002</v>
      </c>
      <c r="AX1888">
        <f t="shared" si="918"/>
        <v>-8.2769480000000009</v>
      </c>
      <c r="AY1888">
        <f t="shared" si="919"/>
        <v>-11.32375</v>
      </c>
      <c r="AZ1888">
        <f t="shared" si="920"/>
        <v>-13.470800000000001</v>
      </c>
      <c r="BA1888">
        <f t="shared" si="921"/>
        <v>-15.479199999999999</v>
      </c>
      <c r="BB1888">
        <f t="shared" si="922"/>
        <v>-6.475200000000001</v>
      </c>
      <c r="BC1888">
        <f t="shared" si="923"/>
        <v>-14.3979</v>
      </c>
      <c r="BD1888">
        <f t="shared" si="924"/>
        <v>-16.209999999999994</v>
      </c>
      <c r="BE1888">
        <f t="shared" si="925"/>
        <v>-11.626200000000011</v>
      </c>
      <c r="BF1888">
        <f t="shared" si="926"/>
        <v>-9.4343999999999966</v>
      </c>
      <c r="BG1888">
        <f t="shared" si="927"/>
        <v>-6.8990000000000009</v>
      </c>
      <c r="BH1888">
        <f t="shared" si="928"/>
        <v>-4.1219999999999999</v>
      </c>
      <c r="BI1888">
        <f t="shared" si="929"/>
        <v>-2.1029999999999944</v>
      </c>
      <c r="BJ1888">
        <f t="shared" si="930"/>
        <v>3.3149999999999977</v>
      </c>
    </row>
    <row r="1889" spans="1:62" x14ac:dyDescent="0.3">
      <c r="A1889" s="1">
        <v>15.490600000000001</v>
      </c>
      <c r="B1889" s="1">
        <v>-115.68600000000001</v>
      </c>
      <c r="C1889" s="1">
        <v>-130.76</v>
      </c>
      <c r="D1889" s="1">
        <v>-130.17599999999999</v>
      </c>
      <c r="E1889" s="1">
        <v>-127.69499999999999</v>
      </c>
      <c r="F1889" s="1">
        <v>-122.84699999999999</v>
      </c>
      <c r="G1889" s="1">
        <v>-116.381</v>
      </c>
      <c r="H1889" s="1">
        <v>-107.721</v>
      </c>
      <c r="I1889" s="1">
        <v>-96.1203</v>
      </c>
      <c r="J1889" s="1">
        <v>-85.509500000000003</v>
      </c>
      <c r="K1889" s="1">
        <v>-80.568799999999996</v>
      </c>
      <c r="L1889" s="1">
        <v>-66.72</v>
      </c>
      <c r="M1889" s="1">
        <v>-56.295499999999997</v>
      </c>
      <c r="N1889" s="1">
        <v>-18.0564</v>
      </c>
      <c r="O1889" s="1">
        <v>-8.5852199999999996</v>
      </c>
      <c r="P1889" s="1">
        <v>-1.8965399999999999</v>
      </c>
      <c r="Q1889" s="1">
        <v>1.81599</v>
      </c>
      <c r="R1889" s="1">
        <v>2.6851400000000001</v>
      </c>
      <c r="S1889" s="1">
        <v>0.19192100000000001</v>
      </c>
      <c r="T1889" s="1">
        <v>-8.0079999999999991</v>
      </c>
      <c r="U1889" s="1">
        <v>-19.2669</v>
      </c>
      <c r="V1889" s="1">
        <v>-32.625500000000002</v>
      </c>
      <c r="W1889" s="1">
        <v>-47.987400000000001</v>
      </c>
      <c r="X1889" s="1">
        <v>-54.375799999999998</v>
      </c>
      <c r="Y1889" s="1">
        <v>-68.731800000000007</v>
      </c>
      <c r="Z1889" s="1">
        <v>-84.916499999999999</v>
      </c>
      <c r="AA1889" s="1">
        <v>-96.520499999999998</v>
      </c>
      <c r="AB1889" s="1">
        <v>-105.937</v>
      </c>
      <c r="AC1889" s="1">
        <v>-112.824</v>
      </c>
      <c r="AD1889" s="1">
        <v>-116.938</v>
      </c>
      <c r="AE1889" s="1">
        <v>-119.032</v>
      </c>
      <c r="AF1889">
        <f t="shared" si="900"/>
        <v>-115.68600000000001</v>
      </c>
      <c r="AG1889">
        <f t="shared" si="901"/>
        <v>-15.073999999999984</v>
      </c>
      <c r="AH1889">
        <f t="shared" si="902"/>
        <v>0.58400000000000318</v>
      </c>
      <c r="AI1889">
        <f t="shared" si="903"/>
        <v>2.4809999999999945</v>
      </c>
      <c r="AJ1889">
        <f t="shared" si="904"/>
        <v>4.847999999999999</v>
      </c>
      <c r="AK1889">
        <f t="shared" si="905"/>
        <v>6.465999999999994</v>
      </c>
      <c r="AL1889">
        <f t="shared" si="906"/>
        <v>8.6599999999999966</v>
      </c>
      <c r="AM1889">
        <f t="shared" si="907"/>
        <v>11.600700000000003</v>
      </c>
      <c r="AN1889">
        <f t="shared" si="908"/>
        <v>10.610799999999998</v>
      </c>
      <c r="AO1889">
        <f t="shared" si="909"/>
        <v>4.9407000000000068</v>
      </c>
      <c r="AP1889">
        <f t="shared" si="910"/>
        <v>13.848799999999997</v>
      </c>
      <c r="AQ1889">
        <f t="shared" si="911"/>
        <v>10.424500000000002</v>
      </c>
      <c r="AR1889">
        <f t="shared" si="912"/>
        <v>38.239099999999993</v>
      </c>
      <c r="AS1889">
        <f t="shared" si="913"/>
        <v>9.4711800000000004</v>
      </c>
      <c r="AT1889">
        <f t="shared" si="914"/>
        <v>6.6886799999999997</v>
      </c>
      <c r="AU1889">
        <f t="shared" si="915"/>
        <v>3.7125300000000001</v>
      </c>
      <c r="AV1889">
        <f t="shared" si="916"/>
        <v>0.86915000000000009</v>
      </c>
      <c r="AW1889">
        <f t="shared" si="917"/>
        <v>-2.4932189999999999</v>
      </c>
      <c r="AX1889">
        <f t="shared" si="918"/>
        <v>-8.1999209999999998</v>
      </c>
      <c r="AY1889">
        <f t="shared" si="919"/>
        <v>-11.258900000000001</v>
      </c>
      <c r="AZ1889">
        <f t="shared" si="920"/>
        <v>-13.358600000000003</v>
      </c>
      <c r="BA1889">
        <f t="shared" si="921"/>
        <v>-15.361899999999999</v>
      </c>
      <c r="BB1889">
        <f t="shared" si="922"/>
        <v>-6.3883999999999972</v>
      </c>
      <c r="BC1889">
        <f t="shared" si="923"/>
        <v>-14.356000000000009</v>
      </c>
      <c r="BD1889">
        <f t="shared" si="924"/>
        <v>-16.184699999999992</v>
      </c>
      <c r="BE1889">
        <f t="shared" si="925"/>
        <v>-11.603999999999999</v>
      </c>
      <c r="BF1889">
        <f t="shared" si="926"/>
        <v>-9.4164999999999992</v>
      </c>
      <c r="BG1889">
        <f t="shared" si="927"/>
        <v>-6.8870000000000005</v>
      </c>
      <c r="BH1889">
        <f t="shared" si="928"/>
        <v>-4.1140000000000043</v>
      </c>
      <c r="BI1889">
        <f t="shared" si="929"/>
        <v>-2.0939999999999941</v>
      </c>
      <c r="BJ1889">
        <f t="shared" si="930"/>
        <v>3.3459999999999894</v>
      </c>
    </row>
    <row r="1890" spans="1:62" x14ac:dyDescent="0.3">
      <c r="A1890" s="1">
        <v>15.5006</v>
      </c>
      <c r="B1890" s="1">
        <v>-115.633</v>
      </c>
      <c r="C1890" s="1">
        <v>-130.73599999999999</v>
      </c>
      <c r="D1890" s="1">
        <v>-130.16</v>
      </c>
      <c r="E1890" s="1">
        <v>-127.69</v>
      </c>
      <c r="F1890" s="1">
        <v>-122.85599999999999</v>
      </c>
      <c r="G1890" s="1">
        <v>-116.416</v>
      </c>
      <c r="H1890" s="1">
        <v>-107.803</v>
      </c>
      <c r="I1890" s="1">
        <v>-96.275899999999993</v>
      </c>
      <c r="J1890" s="1">
        <v>-85.740300000000005</v>
      </c>
      <c r="K1890" s="1">
        <v>-80.887699999999995</v>
      </c>
      <c r="L1890" s="1">
        <v>-67.1584</v>
      </c>
      <c r="M1890" s="1">
        <v>-56.847200000000001</v>
      </c>
      <c r="N1890" s="1">
        <v>-18.688600000000001</v>
      </c>
      <c r="O1890" s="1">
        <v>-9.2773500000000002</v>
      </c>
      <c r="P1890" s="1">
        <v>-2.6087600000000002</v>
      </c>
      <c r="Q1890" s="1">
        <v>1.1125100000000001</v>
      </c>
      <c r="R1890" s="1">
        <v>2.0212599999999998</v>
      </c>
      <c r="S1890" s="1">
        <v>-0.40372999999999998</v>
      </c>
      <c r="T1890" s="1">
        <v>-8.4951899999999991</v>
      </c>
      <c r="U1890" s="1">
        <v>-19.686499999999999</v>
      </c>
      <c r="V1890" s="1">
        <v>-32.944299999999998</v>
      </c>
      <c r="W1890" s="1">
        <v>-48.160400000000003</v>
      </c>
      <c r="X1890" s="1">
        <v>-54.418399999999998</v>
      </c>
      <c r="Y1890" s="1">
        <v>-68.689099999999996</v>
      </c>
      <c r="Z1890" s="1">
        <v>-84.828299999999999</v>
      </c>
      <c r="AA1890" s="1">
        <v>-96.415400000000005</v>
      </c>
      <c r="AB1890" s="1">
        <v>-105.83499999999999</v>
      </c>
      <c r="AC1890" s="1">
        <v>-112.73699999999999</v>
      </c>
      <c r="AD1890" s="1">
        <v>-116.877</v>
      </c>
      <c r="AE1890" s="1">
        <v>-119.01</v>
      </c>
      <c r="AF1890">
        <f t="shared" si="900"/>
        <v>-115.633</v>
      </c>
      <c r="AG1890">
        <f t="shared" si="901"/>
        <v>-15.102999999999994</v>
      </c>
      <c r="AH1890">
        <f t="shared" si="902"/>
        <v>0.57599999999999341</v>
      </c>
      <c r="AI1890">
        <f t="shared" si="903"/>
        <v>2.4699999999999989</v>
      </c>
      <c r="AJ1890">
        <f t="shared" si="904"/>
        <v>4.8340000000000032</v>
      </c>
      <c r="AK1890">
        <f t="shared" si="905"/>
        <v>6.4399999999999977</v>
      </c>
      <c r="AL1890">
        <f t="shared" si="906"/>
        <v>8.6129999999999995</v>
      </c>
      <c r="AM1890">
        <f t="shared" si="907"/>
        <v>11.527100000000004</v>
      </c>
      <c r="AN1890">
        <f t="shared" si="908"/>
        <v>10.535599999999988</v>
      </c>
      <c r="AO1890">
        <f t="shared" si="909"/>
        <v>4.8526000000000096</v>
      </c>
      <c r="AP1890">
        <f t="shared" si="910"/>
        <v>13.729299999999995</v>
      </c>
      <c r="AQ1890">
        <f t="shared" si="911"/>
        <v>10.311199999999999</v>
      </c>
      <c r="AR1890">
        <f t="shared" si="912"/>
        <v>38.1586</v>
      </c>
      <c r="AS1890">
        <f t="shared" si="913"/>
        <v>9.4112500000000008</v>
      </c>
      <c r="AT1890">
        <f t="shared" si="914"/>
        <v>6.66859</v>
      </c>
      <c r="AU1890">
        <f t="shared" si="915"/>
        <v>3.7212700000000005</v>
      </c>
      <c r="AV1890">
        <f t="shared" si="916"/>
        <v>0.90874999999999972</v>
      </c>
      <c r="AW1890">
        <f t="shared" si="917"/>
        <v>-2.4249899999999998</v>
      </c>
      <c r="AX1890">
        <f t="shared" si="918"/>
        <v>-8.0914599999999997</v>
      </c>
      <c r="AY1890">
        <f t="shared" si="919"/>
        <v>-11.19131</v>
      </c>
      <c r="AZ1890">
        <f t="shared" si="920"/>
        <v>-13.2578</v>
      </c>
      <c r="BA1890">
        <f t="shared" si="921"/>
        <v>-15.216100000000004</v>
      </c>
      <c r="BB1890">
        <f t="shared" si="922"/>
        <v>-6.2579999999999956</v>
      </c>
      <c r="BC1890">
        <f t="shared" si="923"/>
        <v>-14.270699999999998</v>
      </c>
      <c r="BD1890">
        <f t="shared" si="924"/>
        <v>-16.139200000000002</v>
      </c>
      <c r="BE1890">
        <f t="shared" si="925"/>
        <v>-11.587100000000007</v>
      </c>
      <c r="BF1890">
        <f t="shared" si="926"/>
        <v>-9.4195999999999884</v>
      </c>
      <c r="BG1890">
        <f t="shared" si="927"/>
        <v>-6.902000000000001</v>
      </c>
      <c r="BH1890">
        <f t="shared" si="928"/>
        <v>-4.1400000000000006</v>
      </c>
      <c r="BI1890">
        <f t="shared" si="929"/>
        <v>-2.1330000000000098</v>
      </c>
      <c r="BJ1890">
        <f t="shared" si="930"/>
        <v>3.3770000000000095</v>
      </c>
    </row>
    <row r="1891" spans="1:62" x14ac:dyDescent="0.3">
      <c r="A1891" s="1">
        <v>15.5106</v>
      </c>
      <c r="B1891" s="1">
        <v>-115.621</v>
      </c>
      <c r="C1891" s="1">
        <v>-130.68799999999999</v>
      </c>
      <c r="D1891" s="1">
        <v>-130.11199999999999</v>
      </c>
      <c r="E1891" s="1">
        <v>-127.64700000000001</v>
      </c>
      <c r="F1891" s="1">
        <v>-122.82899999999999</v>
      </c>
      <c r="G1891" s="1">
        <v>-116.425</v>
      </c>
      <c r="H1891" s="1">
        <v>-107.854</v>
      </c>
      <c r="I1891" s="1">
        <v>-96.369900000000001</v>
      </c>
      <c r="J1891" s="1">
        <v>-85.8887</v>
      </c>
      <c r="K1891" s="1">
        <v>-81.094800000000006</v>
      </c>
      <c r="L1891" s="1">
        <v>-67.409400000000005</v>
      </c>
      <c r="M1891" s="1">
        <v>-57.138800000000003</v>
      </c>
      <c r="N1891" s="1">
        <v>-19.028099999999998</v>
      </c>
      <c r="O1891" s="1">
        <v>-9.6771399999999996</v>
      </c>
      <c r="P1891" s="1">
        <v>-3.0671400000000002</v>
      </c>
      <c r="Q1891" s="1">
        <v>0.60763599999999995</v>
      </c>
      <c r="R1891" s="1">
        <v>1.4917499999999999</v>
      </c>
      <c r="S1891" s="1">
        <v>-0.92968099999999998</v>
      </c>
      <c r="T1891" s="1">
        <v>-8.9680999999999997</v>
      </c>
      <c r="U1891" s="1">
        <v>-20.045100000000001</v>
      </c>
      <c r="V1891" s="1">
        <v>-33.147199999999998</v>
      </c>
      <c r="W1891" s="1">
        <v>-48.214599999999997</v>
      </c>
      <c r="X1891" s="1">
        <v>-54.350200000000001</v>
      </c>
      <c r="Y1891" s="1">
        <v>-68.540599999999998</v>
      </c>
      <c r="Z1891" s="1">
        <v>-84.635999999999996</v>
      </c>
      <c r="AA1891" s="1">
        <v>-96.212100000000007</v>
      </c>
      <c r="AB1891" s="1">
        <v>-105.651</v>
      </c>
      <c r="AC1891" s="1">
        <v>-112.593</v>
      </c>
      <c r="AD1891" s="1">
        <v>-116.79300000000001</v>
      </c>
      <c r="AE1891" s="1">
        <v>-119.017</v>
      </c>
      <c r="AF1891">
        <f t="shared" si="900"/>
        <v>-115.621</v>
      </c>
      <c r="AG1891">
        <f t="shared" si="901"/>
        <v>-15.066999999999993</v>
      </c>
      <c r="AH1891">
        <f t="shared" si="902"/>
        <v>0.57599999999999341</v>
      </c>
      <c r="AI1891">
        <f t="shared" si="903"/>
        <v>2.4649999999999892</v>
      </c>
      <c r="AJ1891">
        <f t="shared" si="904"/>
        <v>4.8180000000000121</v>
      </c>
      <c r="AK1891">
        <f t="shared" si="905"/>
        <v>6.4039999999999964</v>
      </c>
      <c r="AL1891">
        <f t="shared" si="906"/>
        <v>8.570999999999998</v>
      </c>
      <c r="AM1891">
        <f t="shared" si="907"/>
        <v>11.484099999999998</v>
      </c>
      <c r="AN1891">
        <f t="shared" si="908"/>
        <v>10.481200000000001</v>
      </c>
      <c r="AO1891">
        <f t="shared" si="909"/>
        <v>4.7938999999999936</v>
      </c>
      <c r="AP1891">
        <f t="shared" si="910"/>
        <v>13.685400000000001</v>
      </c>
      <c r="AQ1891">
        <f t="shared" si="911"/>
        <v>10.270600000000002</v>
      </c>
      <c r="AR1891">
        <f t="shared" si="912"/>
        <v>38.110700000000008</v>
      </c>
      <c r="AS1891">
        <f t="shared" si="913"/>
        <v>9.3509599999999988</v>
      </c>
      <c r="AT1891">
        <f t="shared" si="914"/>
        <v>6.6099999999999994</v>
      </c>
      <c r="AU1891">
        <f t="shared" si="915"/>
        <v>3.674776</v>
      </c>
      <c r="AV1891">
        <f t="shared" si="916"/>
        <v>0.88411399999999996</v>
      </c>
      <c r="AW1891">
        <f t="shared" si="917"/>
        <v>-2.4214310000000001</v>
      </c>
      <c r="AX1891">
        <f t="shared" si="918"/>
        <v>-8.0384189999999993</v>
      </c>
      <c r="AY1891">
        <f t="shared" si="919"/>
        <v>-11.077000000000002</v>
      </c>
      <c r="AZ1891">
        <f t="shared" si="920"/>
        <v>-13.102099999999997</v>
      </c>
      <c r="BA1891">
        <f t="shared" si="921"/>
        <v>-15.067399999999999</v>
      </c>
      <c r="BB1891">
        <f t="shared" si="922"/>
        <v>-6.1356000000000037</v>
      </c>
      <c r="BC1891">
        <f t="shared" si="923"/>
        <v>-14.190399999999997</v>
      </c>
      <c r="BD1891">
        <f t="shared" si="924"/>
        <v>-16.095399999999998</v>
      </c>
      <c r="BE1891">
        <f t="shared" si="925"/>
        <v>-11.576100000000011</v>
      </c>
      <c r="BF1891">
        <f t="shared" si="926"/>
        <v>-9.4388999999999896</v>
      </c>
      <c r="BG1891">
        <f t="shared" si="927"/>
        <v>-6.9420000000000073</v>
      </c>
      <c r="BH1891">
        <f t="shared" si="928"/>
        <v>-4.2000000000000028</v>
      </c>
      <c r="BI1891">
        <f t="shared" si="929"/>
        <v>-2.2239999999999895</v>
      </c>
      <c r="BJ1891">
        <f t="shared" si="930"/>
        <v>3.3960000000000008</v>
      </c>
    </row>
    <row r="1892" spans="1:62" x14ac:dyDescent="0.3">
      <c r="A1892" s="1">
        <v>15.5206</v>
      </c>
      <c r="B1892" s="1">
        <v>-115.666</v>
      </c>
      <c r="C1892" s="1">
        <v>-130.69900000000001</v>
      </c>
      <c r="D1892" s="1">
        <v>-130.108</v>
      </c>
      <c r="E1892" s="1">
        <v>-127.642</v>
      </c>
      <c r="F1892" s="1">
        <v>-122.83499999999999</v>
      </c>
      <c r="G1892" s="1">
        <v>-116.447</v>
      </c>
      <c r="H1892" s="1">
        <v>-107.89</v>
      </c>
      <c r="I1892" s="1">
        <v>-96.413899999999998</v>
      </c>
      <c r="J1892" s="1">
        <v>-85.941900000000004</v>
      </c>
      <c r="K1892" s="1">
        <v>-81.155799999999999</v>
      </c>
      <c r="L1892" s="1">
        <v>-67.481099999999998</v>
      </c>
      <c r="M1892" s="1">
        <v>-57.226300000000002</v>
      </c>
      <c r="N1892" s="1">
        <v>-19.147200000000002</v>
      </c>
      <c r="O1892" s="1">
        <v>-9.8333399999999997</v>
      </c>
      <c r="P1892" s="1">
        <v>-3.2669199999999998</v>
      </c>
      <c r="Q1892" s="1">
        <v>0.35821500000000001</v>
      </c>
      <c r="R1892" s="1">
        <v>1.18798</v>
      </c>
      <c r="S1892" s="1">
        <v>-1.26518</v>
      </c>
      <c r="T1892" s="1">
        <v>-9.28186</v>
      </c>
      <c r="U1892" s="1">
        <v>-20.270800000000001</v>
      </c>
      <c r="V1892" s="1">
        <v>-33.235100000000003</v>
      </c>
      <c r="W1892" s="1">
        <v>-48.170099999999998</v>
      </c>
      <c r="X1892" s="1">
        <v>-54.209299999999999</v>
      </c>
      <c r="Y1892" s="1">
        <v>-68.353099999999998</v>
      </c>
      <c r="Z1892" s="1">
        <v>-84.431799999999996</v>
      </c>
      <c r="AA1892" s="1">
        <v>-96.016599999999997</v>
      </c>
      <c r="AB1892" s="1">
        <v>-105.49</v>
      </c>
      <c r="AC1892" s="1">
        <v>-112.485</v>
      </c>
      <c r="AD1892" s="1">
        <v>-116.756</v>
      </c>
      <c r="AE1892" s="1">
        <v>-119.059</v>
      </c>
      <c r="AF1892">
        <f t="shared" si="900"/>
        <v>-115.666</v>
      </c>
      <c r="AG1892">
        <f t="shared" si="901"/>
        <v>-15.033000000000015</v>
      </c>
      <c r="AH1892">
        <f t="shared" si="902"/>
        <v>0.59100000000000819</v>
      </c>
      <c r="AI1892">
        <f t="shared" si="903"/>
        <v>2.4660000000000082</v>
      </c>
      <c r="AJ1892">
        <f t="shared" si="904"/>
        <v>4.8070000000000022</v>
      </c>
      <c r="AK1892">
        <f t="shared" si="905"/>
        <v>6.387999999999991</v>
      </c>
      <c r="AL1892">
        <f t="shared" si="906"/>
        <v>8.5570000000000022</v>
      </c>
      <c r="AM1892">
        <f t="shared" si="907"/>
        <v>11.476100000000002</v>
      </c>
      <c r="AN1892">
        <f t="shared" si="908"/>
        <v>10.471999999999994</v>
      </c>
      <c r="AO1892">
        <f t="shared" si="909"/>
        <v>4.7861000000000047</v>
      </c>
      <c r="AP1892">
        <f t="shared" si="910"/>
        <v>13.674700000000001</v>
      </c>
      <c r="AQ1892">
        <f t="shared" si="911"/>
        <v>10.254799999999996</v>
      </c>
      <c r="AR1892">
        <f t="shared" si="912"/>
        <v>38.079099999999997</v>
      </c>
      <c r="AS1892">
        <f t="shared" si="913"/>
        <v>9.3138600000000018</v>
      </c>
      <c r="AT1892">
        <f t="shared" si="914"/>
        <v>6.5664199999999999</v>
      </c>
      <c r="AU1892">
        <f t="shared" si="915"/>
        <v>3.6251349999999998</v>
      </c>
      <c r="AV1892">
        <f t="shared" si="916"/>
        <v>0.82976500000000009</v>
      </c>
      <c r="AW1892">
        <f t="shared" si="917"/>
        <v>-2.45316</v>
      </c>
      <c r="AX1892">
        <f t="shared" si="918"/>
        <v>-8.0166800000000009</v>
      </c>
      <c r="AY1892">
        <f t="shared" si="919"/>
        <v>-10.988940000000001</v>
      </c>
      <c r="AZ1892">
        <f t="shared" si="920"/>
        <v>-12.964300000000001</v>
      </c>
      <c r="BA1892">
        <f t="shared" si="921"/>
        <v>-14.934999999999995</v>
      </c>
      <c r="BB1892">
        <f t="shared" si="922"/>
        <v>-6.039200000000001</v>
      </c>
      <c r="BC1892">
        <f t="shared" si="923"/>
        <v>-14.143799999999999</v>
      </c>
      <c r="BD1892">
        <f t="shared" si="924"/>
        <v>-16.078699999999998</v>
      </c>
      <c r="BE1892">
        <f t="shared" si="925"/>
        <v>-11.584800000000001</v>
      </c>
      <c r="BF1892">
        <f t="shared" si="926"/>
        <v>-9.473399999999998</v>
      </c>
      <c r="BG1892">
        <f t="shared" si="927"/>
        <v>-6.9950000000000045</v>
      </c>
      <c r="BH1892">
        <f t="shared" si="928"/>
        <v>-4.2710000000000008</v>
      </c>
      <c r="BI1892">
        <f t="shared" si="929"/>
        <v>-2.3029999999999973</v>
      </c>
      <c r="BJ1892">
        <f t="shared" si="930"/>
        <v>3.3930000000000007</v>
      </c>
    </row>
    <row r="1893" spans="1:62" x14ac:dyDescent="0.3">
      <c r="A1893" s="1">
        <v>15.5306</v>
      </c>
      <c r="B1893" s="1">
        <v>-115.785</v>
      </c>
      <c r="C1893" s="1">
        <v>-130.815</v>
      </c>
      <c r="D1893" s="1">
        <v>-130.203</v>
      </c>
      <c r="E1893" s="1">
        <v>-127.717</v>
      </c>
      <c r="F1893" s="1">
        <v>-122.889</v>
      </c>
      <c r="G1893" s="1">
        <v>-116.46899999999999</v>
      </c>
      <c r="H1893" s="1">
        <v>-107.878</v>
      </c>
      <c r="I1893" s="1">
        <v>-96.382300000000001</v>
      </c>
      <c r="J1893" s="1">
        <v>-85.885300000000001</v>
      </c>
      <c r="K1893" s="1">
        <v>-81.0809</v>
      </c>
      <c r="L1893" s="1">
        <v>-67.403599999999997</v>
      </c>
      <c r="M1893" s="1">
        <v>-57.154699999999998</v>
      </c>
      <c r="N1893" s="1">
        <v>-19.0916</v>
      </c>
      <c r="O1893" s="1">
        <v>-9.7968700000000002</v>
      </c>
      <c r="P1893" s="1">
        <v>-3.2502800000000001</v>
      </c>
      <c r="Q1893" s="1">
        <v>0.35647699999999999</v>
      </c>
      <c r="R1893" s="1">
        <v>1.1728799999999999</v>
      </c>
      <c r="S1893" s="1">
        <v>-1.2931999999999999</v>
      </c>
      <c r="T1893" s="1">
        <v>-9.30457</v>
      </c>
      <c r="U1893" s="1">
        <v>-20.266999999999999</v>
      </c>
      <c r="V1893" s="1">
        <v>-33.198500000000003</v>
      </c>
      <c r="W1893" s="1">
        <v>-48.082700000000003</v>
      </c>
      <c r="X1893" s="1">
        <v>-54.083599999999997</v>
      </c>
      <c r="Y1893" s="1">
        <v>-68.232100000000003</v>
      </c>
      <c r="Z1893" s="1">
        <v>-84.332099999999997</v>
      </c>
      <c r="AA1893" s="1">
        <v>-95.946299999999994</v>
      </c>
      <c r="AB1893" s="1">
        <v>-105.45399999999999</v>
      </c>
      <c r="AC1893" s="1">
        <v>-112.491</v>
      </c>
      <c r="AD1893" s="1">
        <v>-116.80800000000001</v>
      </c>
      <c r="AE1893" s="1">
        <v>-119.148</v>
      </c>
      <c r="AF1893">
        <f t="shared" si="900"/>
        <v>-115.785</v>
      </c>
      <c r="AG1893">
        <f t="shared" si="901"/>
        <v>-15.030000000000001</v>
      </c>
      <c r="AH1893">
        <f t="shared" si="902"/>
        <v>0.61199999999999477</v>
      </c>
      <c r="AI1893">
        <f t="shared" si="903"/>
        <v>2.4860000000000042</v>
      </c>
      <c r="AJ1893">
        <f t="shared" si="904"/>
        <v>4.828000000000003</v>
      </c>
      <c r="AK1893">
        <f t="shared" si="905"/>
        <v>6.4200000000000017</v>
      </c>
      <c r="AL1893">
        <f t="shared" si="906"/>
        <v>8.590999999999994</v>
      </c>
      <c r="AM1893">
        <f t="shared" si="907"/>
        <v>11.495699999999999</v>
      </c>
      <c r="AN1893">
        <f t="shared" si="908"/>
        <v>10.497</v>
      </c>
      <c r="AO1893">
        <f t="shared" si="909"/>
        <v>4.8044000000000011</v>
      </c>
      <c r="AP1893">
        <f t="shared" si="910"/>
        <v>13.677300000000002</v>
      </c>
      <c r="AQ1893">
        <f t="shared" si="911"/>
        <v>10.248899999999999</v>
      </c>
      <c r="AR1893">
        <f t="shared" si="912"/>
        <v>38.063099999999999</v>
      </c>
      <c r="AS1893">
        <f t="shared" si="913"/>
        <v>9.2947299999999995</v>
      </c>
      <c r="AT1893">
        <f t="shared" si="914"/>
        <v>6.5465900000000001</v>
      </c>
      <c r="AU1893">
        <f t="shared" si="915"/>
        <v>3.606757</v>
      </c>
      <c r="AV1893">
        <f t="shared" si="916"/>
        <v>0.81640299999999999</v>
      </c>
      <c r="AW1893">
        <f t="shared" si="917"/>
        <v>-2.4660799999999998</v>
      </c>
      <c r="AX1893">
        <f t="shared" si="918"/>
        <v>-8.0113699999999994</v>
      </c>
      <c r="AY1893">
        <f t="shared" si="919"/>
        <v>-10.962429999999999</v>
      </c>
      <c r="AZ1893">
        <f t="shared" si="920"/>
        <v>-12.931500000000003</v>
      </c>
      <c r="BA1893">
        <f t="shared" si="921"/>
        <v>-14.8842</v>
      </c>
      <c r="BB1893">
        <f t="shared" si="922"/>
        <v>-6.0008999999999943</v>
      </c>
      <c r="BC1893">
        <f t="shared" si="923"/>
        <v>-14.148500000000006</v>
      </c>
      <c r="BD1893">
        <f t="shared" si="924"/>
        <v>-16.099999999999994</v>
      </c>
      <c r="BE1893">
        <f t="shared" si="925"/>
        <v>-11.614199999999997</v>
      </c>
      <c r="BF1893">
        <f t="shared" si="926"/>
        <v>-9.5076999999999998</v>
      </c>
      <c r="BG1893">
        <f t="shared" si="927"/>
        <v>-7.0370000000000061</v>
      </c>
      <c r="BH1893">
        <f t="shared" si="928"/>
        <v>-4.3170000000000073</v>
      </c>
      <c r="BI1893">
        <f t="shared" si="929"/>
        <v>-2.3399999999999892</v>
      </c>
      <c r="BJ1893">
        <f t="shared" si="930"/>
        <v>3.3629999999999995</v>
      </c>
    </row>
    <row r="1894" spans="1:62" x14ac:dyDescent="0.3">
      <c r="A1894" s="1">
        <v>15.5406</v>
      </c>
      <c r="B1894" s="1">
        <v>-115.995</v>
      </c>
      <c r="C1894" s="1">
        <v>-131.01400000000001</v>
      </c>
      <c r="D1894" s="1">
        <v>-130.36600000000001</v>
      </c>
      <c r="E1894" s="1">
        <v>-127.839</v>
      </c>
      <c r="F1894" s="1">
        <v>-122.967</v>
      </c>
      <c r="G1894" s="1">
        <v>-116.49</v>
      </c>
      <c r="H1894" s="1">
        <v>-107.839</v>
      </c>
      <c r="I1894" s="1">
        <v>-96.294799999999995</v>
      </c>
      <c r="J1894" s="1">
        <v>-85.752399999999994</v>
      </c>
      <c r="K1894" s="1">
        <v>-80.907700000000006</v>
      </c>
      <c r="L1894" s="1">
        <v>-67.198099999999997</v>
      </c>
      <c r="M1894" s="1">
        <v>-56.924900000000001</v>
      </c>
      <c r="N1894" s="1">
        <v>-18.850200000000001</v>
      </c>
      <c r="O1894" s="1">
        <v>-9.5452200000000005</v>
      </c>
      <c r="P1894" s="1">
        <v>-2.9891399999999999</v>
      </c>
      <c r="Q1894" s="1">
        <v>0.62960099999999997</v>
      </c>
      <c r="R1894" s="1">
        <v>1.46244</v>
      </c>
      <c r="S1894" s="1">
        <v>-1.0124500000000001</v>
      </c>
      <c r="T1894" s="1">
        <v>-9.0579800000000006</v>
      </c>
      <c r="U1894" s="1">
        <v>-20.0656</v>
      </c>
      <c r="V1894" s="1">
        <v>-33.034799999999997</v>
      </c>
      <c r="W1894" s="1">
        <v>-47.960799999999999</v>
      </c>
      <c r="X1894" s="1">
        <v>-54.011600000000001</v>
      </c>
      <c r="Y1894" s="1">
        <v>-68.222099999999998</v>
      </c>
      <c r="Z1894" s="1">
        <v>-84.380899999999997</v>
      </c>
      <c r="AA1894" s="1">
        <v>-96.039599999999993</v>
      </c>
      <c r="AB1894" s="1">
        <v>-105.578</v>
      </c>
      <c r="AC1894" s="1">
        <v>-112.63800000000001</v>
      </c>
      <c r="AD1894" s="1">
        <v>-116.973</v>
      </c>
      <c r="AE1894" s="1">
        <v>-119.33199999999999</v>
      </c>
      <c r="AF1894">
        <f t="shared" si="900"/>
        <v>-115.995</v>
      </c>
      <c r="AG1894">
        <f t="shared" si="901"/>
        <v>-15.019000000000005</v>
      </c>
      <c r="AH1894">
        <f t="shared" si="902"/>
        <v>0.64799999999999613</v>
      </c>
      <c r="AI1894">
        <f t="shared" si="903"/>
        <v>2.5270000000000152</v>
      </c>
      <c r="AJ1894">
        <f t="shared" si="904"/>
        <v>4.8719999999999999</v>
      </c>
      <c r="AK1894">
        <f t="shared" si="905"/>
        <v>6.4770000000000039</v>
      </c>
      <c r="AL1894">
        <f t="shared" si="906"/>
        <v>8.6509999999999962</v>
      </c>
      <c r="AM1894">
        <f t="shared" si="907"/>
        <v>11.544200000000004</v>
      </c>
      <c r="AN1894">
        <f t="shared" si="908"/>
        <v>10.542400000000001</v>
      </c>
      <c r="AO1894">
        <f t="shared" si="909"/>
        <v>4.8446999999999889</v>
      </c>
      <c r="AP1894">
        <f t="shared" si="910"/>
        <v>13.709600000000009</v>
      </c>
      <c r="AQ1894">
        <f t="shared" si="911"/>
        <v>10.273199999999996</v>
      </c>
      <c r="AR1894">
        <f t="shared" si="912"/>
        <v>38.0747</v>
      </c>
      <c r="AS1894">
        <f t="shared" si="913"/>
        <v>9.3049800000000005</v>
      </c>
      <c r="AT1894">
        <f t="shared" si="914"/>
        <v>6.5560800000000006</v>
      </c>
      <c r="AU1894">
        <f t="shared" si="915"/>
        <v>3.618741</v>
      </c>
      <c r="AV1894">
        <f t="shared" si="916"/>
        <v>0.832839</v>
      </c>
      <c r="AW1894">
        <f t="shared" si="917"/>
        <v>-2.4748900000000003</v>
      </c>
      <c r="AX1894">
        <f t="shared" si="918"/>
        <v>-8.0455300000000012</v>
      </c>
      <c r="AY1894">
        <f t="shared" si="919"/>
        <v>-11.007619999999999</v>
      </c>
      <c r="AZ1894">
        <f t="shared" si="920"/>
        <v>-12.969199999999997</v>
      </c>
      <c r="BA1894">
        <f t="shared" si="921"/>
        <v>-14.926000000000002</v>
      </c>
      <c r="BB1894">
        <f t="shared" si="922"/>
        <v>-6.0508000000000024</v>
      </c>
      <c r="BC1894">
        <f t="shared" si="923"/>
        <v>-14.210499999999996</v>
      </c>
      <c r="BD1894">
        <f t="shared" si="924"/>
        <v>-16.158799999999999</v>
      </c>
      <c r="BE1894">
        <f t="shared" si="925"/>
        <v>-11.658699999999996</v>
      </c>
      <c r="BF1894">
        <f t="shared" si="926"/>
        <v>-9.53840000000001</v>
      </c>
      <c r="BG1894">
        <f t="shared" si="927"/>
        <v>-7.0600000000000023</v>
      </c>
      <c r="BH1894">
        <f t="shared" si="928"/>
        <v>-4.3349999999999937</v>
      </c>
      <c r="BI1894">
        <f t="shared" si="929"/>
        <v>-2.3589999999999947</v>
      </c>
      <c r="BJ1894">
        <f t="shared" si="930"/>
        <v>3.3369999999999891</v>
      </c>
    </row>
    <row r="1895" spans="1:62" x14ac:dyDescent="0.3">
      <c r="A1895" s="1">
        <v>15.550599999999999</v>
      </c>
      <c r="B1895" s="1">
        <v>-116.31100000000001</v>
      </c>
      <c r="C1895" s="1">
        <v>-131.291</v>
      </c>
      <c r="D1895" s="1">
        <v>-130.589</v>
      </c>
      <c r="E1895" s="1">
        <v>-128.00800000000001</v>
      </c>
      <c r="F1895" s="1">
        <v>-123.083</v>
      </c>
      <c r="G1895" s="1">
        <v>-116.541</v>
      </c>
      <c r="H1895" s="1">
        <v>-107.815</v>
      </c>
      <c r="I1895" s="1">
        <v>-96.197800000000001</v>
      </c>
      <c r="J1895" s="1">
        <v>-85.5822</v>
      </c>
      <c r="K1895" s="1">
        <v>-80.663200000000003</v>
      </c>
      <c r="L1895" s="1">
        <v>-66.881299999999996</v>
      </c>
      <c r="M1895" s="1">
        <v>-56.541400000000003</v>
      </c>
      <c r="N1895" s="1">
        <v>-18.415199999999999</v>
      </c>
      <c r="O1895" s="1">
        <v>-9.0626200000000008</v>
      </c>
      <c r="P1895" s="1">
        <v>-2.4704199999999998</v>
      </c>
      <c r="Q1895" s="1">
        <v>1.1697200000000001</v>
      </c>
      <c r="R1895" s="1">
        <v>1.9995700000000001</v>
      </c>
      <c r="S1895" s="1">
        <v>-0.51487899999999998</v>
      </c>
      <c r="T1895" s="1">
        <v>-8.6342400000000001</v>
      </c>
      <c r="U1895" s="1">
        <v>-19.737300000000001</v>
      </c>
      <c r="V1895" s="1">
        <v>-32.791699999999999</v>
      </c>
      <c r="W1895" s="1">
        <v>-47.814700000000002</v>
      </c>
      <c r="X1895" s="1">
        <v>-53.968600000000002</v>
      </c>
      <c r="Y1895" s="1">
        <v>-68.277600000000007</v>
      </c>
      <c r="Z1895" s="1">
        <v>-84.519900000000007</v>
      </c>
      <c r="AA1895" s="1">
        <v>-96.240899999999996</v>
      </c>
      <c r="AB1895" s="1">
        <v>-105.82299999999999</v>
      </c>
      <c r="AC1895" s="1">
        <v>-112.914</v>
      </c>
      <c r="AD1895" s="1">
        <v>-117.27</v>
      </c>
      <c r="AE1895" s="1">
        <v>-119.64100000000001</v>
      </c>
      <c r="AF1895">
        <f t="shared" si="900"/>
        <v>-116.31100000000001</v>
      </c>
      <c r="AG1895">
        <f t="shared" si="901"/>
        <v>-14.97999999999999</v>
      </c>
      <c r="AH1895">
        <f t="shared" si="902"/>
        <v>0.70199999999999818</v>
      </c>
      <c r="AI1895">
        <f t="shared" si="903"/>
        <v>2.5809999999999889</v>
      </c>
      <c r="AJ1895">
        <f t="shared" si="904"/>
        <v>4.9250000000000114</v>
      </c>
      <c r="AK1895">
        <f t="shared" si="905"/>
        <v>6.5420000000000016</v>
      </c>
      <c r="AL1895">
        <f t="shared" si="906"/>
        <v>8.7259999999999991</v>
      </c>
      <c r="AM1895">
        <f t="shared" si="907"/>
        <v>11.617199999999997</v>
      </c>
      <c r="AN1895">
        <f t="shared" si="908"/>
        <v>10.615600000000001</v>
      </c>
      <c r="AO1895">
        <f t="shared" si="909"/>
        <v>4.9189999999999969</v>
      </c>
      <c r="AP1895">
        <f t="shared" si="910"/>
        <v>13.781900000000007</v>
      </c>
      <c r="AQ1895">
        <f t="shared" si="911"/>
        <v>10.339899999999993</v>
      </c>
      <c r="AR1895">
        <f t="shared" si="912"/>
        <v>38.126200000000004</v>
      </c>
      <c r="AS1895">
        <f t="shared" si="913"/>
        <v>9.3525799999999979</v>
      </c>
      <c r="AT1895">
        <f t="shared" si="914"/>
        <v>6.5922000000000009</v>
      </c>
      <c r="AU1895">
        <f t="shared" si="915"/>
        <v>3.6401399999999997</v>
      </c>
      <c r="AV1895">
        <f t="shared" si="916"/>
        <v>0.82984999999999998</v>
      </c>
      <c r="AW1895">
        <f t="shared" si="917"/>
        <v>-2.5144489999999999</v>
      </c>
      <c r="AX1895">
        <f t="shared" si="918"/>
        <v>-8.1193609999999996</v>
      </c>
      <c r="AY1895">
        <f t="shared" si="919"/>
        <v>-11.103060000000001</v>
      </c>
      <c r="AZ1895">
        <f t="shared" si="920"/>
        <v>-13.054399999999998</v>
      </c>
      <c r="BA1895">
        <f t="shared" si="921"/>
        <v>-15.023000000000003</v>
      </c>
      <c r="BB1895">
        <f t="shared" si="922"/>
        <v>-6.1539000000000001</v>
      </c>
      <c r="BC1895">
        <f t="shared" si="923"/>
        <v>-14.309000000000005</v>
      </c>
      <c r="BD1895">
        <f t="shared" si="924"/>
        <v>-16.2423</v>
      </c>
      <c r="BE1895">
        <f t="shared" si="925"/>
        <v>-11.720999999999989</v>
      </c>
      <c r="BF1895">
        <f t="shared" si="926"/>
        <v>-9.582099999999997</v>
      </c>
      <c r="BG1895">
        <f t="shared" si="927"/>
        <v>-7.0910000000000082</v>
      </c>
      <c r="BH1895">
        <f t="shared" si="928"/>
        <v>-4.3559999999999945</v>
      </c>
      <c r="BI1895">
        <f t="shared" si="929"/>
        <v>-2.3710000000000093</v>
      </c>
      <c r="BJ1895">
        <f t="shared" si="930"/>
        <v>3.3299999999999983</v>
      </c>
    </row>
    <row r="1896" spans="1:62" x14ac:dyDescent="0.3">
      <c r="A1896" s="1">
        <v>15.560600000000001</v>
      </c>
      <c r="B1896" s="1">
        <v>-116.748</v>
      </c>
      <c r="C1896" s="1">
        <v>-131.68</v>
      </c>
      <c r="D1896" s="1">
        <v>-130.91999999999999</v>
      </c>
      <c r="E1896" s="1">
        <v>-128.27799999999999</v>
      </c>
      <c r="F1896" s="1">
        <v>-123.29</v>
      </c>
      <c r="G1896" s="1">
        <v>-116.67</v>
      </c>
      <c r="H1896" s="1">
        <v>-107.848</v>
      </c>
      <c r="I1896" s="1">
        <v>-96.125600000000006</v>
      </c>
      <c r="J1896" s="1">
        <v>-85.400899999999993</v>
      </c>
      <c r="K1896" s="1">
        <v>-80.370699999999999</v>
      </c>
      <c r="L1896" s="1">
        <v>-66.477099999999993</v>
      </c>
      <c r="M1896" s="1">
        <v>-56.033200000000001</v>
      </c>
      <c r="N1896" s="1">
        <v>-17.827100000000002</v>
      </c>
      <c r="O1896" s="1">
        <v>-8.4031000000000002</v>
      </c>
      <c r="P1896" s="1">
        <v>-1.76684</v>
      </c>
      <c r="Q1896" s="1">
        <v>1.88049</v>
      </c>
      <c r="R1896" s="1">
        <v>2.67761</v>
      </c>
      <c r="S1896" s="1">
        <v>9.94173E-2</v>
      </c>
      <c r="T1896" s="1">
        <v>-8.1142500000000002</v>
      </c>
      <c r="U1896" s="1">
        <v>-19.3307</v>
      </c>
      <c r="V1896" s="1">
        <v>-32.506700000000002</v>
      </c>
      <c r="W1896" s="1">
        <v>-47.654699999999998</v>
      </c>
      <c r="X1896" s="1">
        <v>-53.928699999999999</v>
      </c>
      <c r="Y1896" s="1">
        <v>-68.351399999999998</v>
      </c>
      <c r="Z1896" s="1">
        <v>-84.690399999999997</v>
      </c>
      <c r="AA1896" s="1">
        <v>-96.489900000000006</v>
      </c>
      <c r="AB1896" s="1">
        <v>-106.13500000000001</v>
      </c>
      <c r="AC1896" s="1">
        <v>-113.277</v>
      </c>
      <c r="AD1896" s="1">
        <v>-117.672</v>
      </c>
      <c r="AE1896" s="1">
        <v>-120.06699999999999</v>
      </c>
      <c r="AF1896">
        <f t="shared" si="900"/>
        <v>-116.748</v>
      </c>
      <c r="AG1896">
        <f t="shared" si="901"/>
        <v>-14.932000000000002</v>
      </c>
      <c r="AH1896">
        <f t="shared" si="902"/>
        <v>0.76000000000001933</v>
      </c>
      <c r="AI1896">
        <f t="shared" si="903"/>
        <v>2.6419999999999959</v>
      </c>
      <c r="AJ1896">
        <f t="shared" si="904"/>
        <v>4.9879999999999853</v>
      </c>
      <c r="AK1896">
        <f t="shared" si="905"/>
        <v>6.6200000000000045</v>
      </c>
      <c r="AL1896">
        <f t="shared" si="906"/>
        <v>8.8220000000000027</v>
      </c>
      <c r="AM1896">
        <f t="shared" si="907"/>
        <v>11.722399999999993</v>
      </c>
      <c r="AN1896">
        <f t="shared" si="908"/>
        <v>10.724700000000013</v>
      </c>
      <c r="AO1896">
        <f t="shared" si="909"/>
        <v>5.0301999999999936</v>
      </c>
      <c r="AP1896">
        <f t="shared" si="910"/>
        <v>13.893600000000006</v>
      </c>
      <c r="AQ1896">
        <f t="shared" si="911"/>
        <v>10.443899999999992</v>
      </c>
      <c r="AR1896">
        <f t="shared" si="912"/>
        <v>38.206099999999999</v>
      </c>
      <c r="AS1896">
        <f t="shared" si="913"/>
        <v>9.4240000000000013</v>
      </c>
      <c r="AT1896">
        <f t="shared" si="914"/>
        <v>6.63626</v>
      </c>
      <c r="AU1896">
        <f t="shared" si="915"/>
        <v>3.6473300000000002</v>
      </c>
      <c r="AV1896">
        <f t="shared" si="916"/>
        <v>0.79712000000000005</v>
      </c>
      <c r="AW1896">
        <f t="shared" si="917"/>
        <v>-2.5781927000000002</v>
      </c>
      <c r="AX1896">
        <f t="shared" si="918"/>
        <v>-8.2136673000000009</v>
      </c>
      <c r="AY1896">
        <f t="shared" si="919"/>
        <v>-11.21645</v>
      </c>
      <c r="AZ1896">
        <f t="shared" si="920"/>
        <v>-13.176000000000002</v>
      </c>
      <c r="BA1896">
        <f t="shared" si="921"/>
        <v>-15.147999999999996</v>
      </c>
      <c r="BB1896">
        <f t="shared" si="922"/>
        <v>-6.2740000000000009</v>
      </c>
      <c r="BC1896">
        <f t="shared" si="923"/>
        <v>-14.422699999999999</v>
      </c>
      <c r="BD1896">
        <f t="shared" si="924"/>
        <v>-16.338999999999999</v>
      </c>
      <c r="BE1896">
        <f t="shared" si="925"/>
        <v>-11.799500000000009</v>
      </c>
      <c r="BF1896">
        <f t="shared" si="926"/>
        <v>-9.6450999999999993</v>
      </c>
      <c r="BG1896">
        <f t="shared" si="927"/>
        <v>-7.1419999999999959</v>
      </c>
      <c r="BH1896">
        <f t="shared" si="928"/>
        <v>-4.394999999999996</v>
      </c>
      <c r="BI1896">
        <f t="shared" si="929"/>
        <v>-2.394999999999996</v>
      </c>
      <c r="BJ1896">
        <f t="shared" si="930"/>
        <v>3.3189999999999884</v>
      </c>
    </row>
    <row r="1897" spans="1:62" x14ac:dyDescent="0.3">
      <c r="A1897" s="1">
        <v>15.570600000000001</v>
      </c>
      <c r="B1897" s="1">
        <v>-117.31699999999999</v>
      </c>
      <c r="C1897" s="1">
        <v>-132.202</v>
      </c>
      <c r="D1897" s="1">
        <v>-131.39099999999999</v>
      </c>
      <c r="E1897" s="1">
        <v>-128.68899999999999</v>
      </c>
      <c r="F1897" s="1">
        <v>-123.633</v>
      </c>
      <c r="G1897" s="1">
        <v>-116.926</v>
      </c>
      <c r="H1897" s="1">
        <v>-107.985</v>
      </c>
      <c r="I1897" s="1">
        <v>-96.127300000000005</v>
      </c>
      <c r="J1897" s="1">
        <v>-85.262900000000002</v>
      </c>
      <c r="K1897" s="1">
        <v>-80.089699999999993</v>
      </c>
      <c r="L1897" s="1">
        <v>-66.055000000000007</v>
      </c>
      <c r="M1897" s="1">
        <v>-55.4861</v>
      </c>
      <c r="N1897" s="1">
        <v>-17.1831</v>
      </c>
      <c r="O1897" s="1">
        <v>-7.6802200000000003</v>
      </c>
      <c r="P1897" s="1">
        <v>-1.0022500000000001</v>
      </c>
      <c r="Q1897" s="1">
        <v>2.6469299999999998</v>
      </c>
      <c r="R1897" s="1">
        <v>3.4110200000000002</v>
      </c>
      <c r="S1897" s="1">
        <v>0.76538600000000001</v>
      </c>
      <c r="T1897" s="1">
        <v>-7.5465799999999996</v>
      </c>
      <c r="U1897" s="1">
        <v>-18.880800000000001</v>
      </c>
      <c r="V1897" s="1">
        <v>-32.190300000000001</v>
      </c>
      <c r="W1897" s="1">
        <v>-47.475099999999998</v>
      </c>
      <c r="X1897" s="1">
        <v>-53.881900000000002</v>
      </c>
      <c r="Y1897" s="1">
        <v>-68.434700000000007</v>
      </c>
      <c r="Z1897" s="1">
        <v>-84.879800000000003</v>
      </c>
      <c r="AA1897" s="1">
        <v>-96.768600000000006</v>
      </c>
      <c r="AB1897" s="1">
        <v>-106.492</v>
      </c>
      <c r="AC1897" s="1">
        <v>-113.70099999999999</v>
      </c>
      <c r="AD1897" s="1">
        <v>-118.15600000000001</v>
      </c>
      <c r="AE1897" s="1">
        <v>-120.605</v>
      </c>
      <c r="AF1897">
        <f t="shared" si="900"/>
        <v>-117.31699999999999</v>
      </c>
      <c r="AG1897">
        <f t="shared" si="901"/>
        <v>-14.885000000000005</v>
      </c>
      <c r="AH1897">
        <f t="shared" si="902"/>
        <v>0.81100000000000705</v>
      </c>
      <c r="AI1897">
        <f t="shared" si="903"/>
        <v>2.7019999999999982</v>
      </c>
      <c r="AJ1897">
        <f t="shared" si="904"/>
        <v>5.0559999999999974</v>
      </c>
      <c r="AK1897">
        <f t="shared" si="905"/>
        <v>6.7069999999999936</v>
      </c>
      <c r="AL1897">
        <f t="shared" si="906"/>
        <v>8.9410000000000025</v>
      </c>
      <c r="AM1897">
        <f t="shared" si="907"/>
        <v>11.857699999999994</v>
      </c>
      <c r="AN1897">
        <f t="shared" si="908"/>
        <v>10.864400000000003</v>
      </c>
      <c r="AO1897">
        <f t="shared" si="909"/>
        <v>5.1732000000000085</v>
      </c>
      <c r="AP1897">
        <f t="shared" si="910"/>
        <v>14.034699999999987</v>
      </c>
      <c r="AQ1897">
        <f t="shared" si="911"/>
        <v>10.568900000000006</v>
      </c>
      <c r="AR1897">
        <f t="shared" si="912"/>
        <v>38.302999999999997</v>
      </c>
      <c r="AS1897">
        <f t="shared" si="913"/>
        <v>9.5028799999999993</v>
      </c>
      <c r="AT1897">
        <f t="shared" si="914"/>
        <v>6.6779700000000002</v>
      </c>
      <c r="AU1897">
        <f t="shared" si="915"/>
        <v>3.6491799999999999</v>
      </c>
      <c r="AV1897">
        <f t="shared" si="916"/>
        <v>0.76409000000000038</v>
      </c>
      <c r="AW1897">
        <f t="shared" si="917"/>
        <v>-2.6456340000000003</v>
      </c>
      <c r="AX1897">
        <f t="shared" si="918"/>
        <v>-8.311966</v>
      </c>
      <c r="AY1897">
        <f t="shared" si="919"/>
        <v>-11.334220000000002</v>
      </c>
      <c r="AZ1897">
        <f t="shared" si="920"/>
        <v>-13.3095</v>
      </c>
      <c r="BA1897">
        <f t="shared" si="921"/>
        <v>-15.284799999999997</v>
      </c>
      <c r="BB1897">
        <f t="shared" si="922"/>
        <v>-6.406800000000004</v>
      </c>
      <c r="BC1897">
        <f t="shared" si="923"/>
        <v>-14.552800000000005</v>
      </c>
      <c r="BD1897">
        <f t="shared" si="924"/>
        <v>-16.445099999999996</v>
      </c>
      <c r="BE1897">
        <f t="shared" si="925"/>
        <v>-11.888800000000003</v>
      </c>
      <c r="BF1897">
        <f t="shared" si="926"/>
        <v>-9.723399999999998</v>
      </c>
      <c r="BG1897">
        <f t="shared" si="927"/>
        <v>-7.208999999999989</v>
      </c>
      <c r="BH1897">
        <f t="shared" si="928"/>
        <v>-4.4550000000000125</v>
      </c>
      <c r="BI1897">
        <f t="shared" si="929"/>
        <v>-2.4489999999999981</v>
      </c>
      <c r="BJ1897">
        <f t="shared" si="930"/>
        <v>3.2880000000000109</v>
      </c>
    </row>
    <row r="1898" spans="1:62" x14ac:dyDescent="0.3">
      <c r="A1898" s="1">
        <v>15.5806</v>
      </c>
      <c r="B1898" s="1">
        <v>-118.035</v>
      </c>
      <c r="C1898" s="1">
        <v>-132.95599999999999</v>
      </c>
      <c r="D1898" s="1">
        <v>-132.10900000000001</v>
      </c>
      <c r="E1898" s="1">
        <v>-129.32</v>
      </c>
      <c r="F1898" s="1">
        <v>-124.15300000000001</v>
      </c>
      <c r="G1898" s="1">
        <v>-117.34</v>
      </c>
      <c r="H1898" s="1">
        <v>-108.265</v>
      </c>
      <c r="I1898" s="1">
        <v>-96.262699999999995</v>
      </c>
      <c r="J1898" s="1">
        <v>-85.243099999999998</v>
      </c>
      <c r="K1898" s="1">
        <v>-79.906499999999994</v>
      </c>
      <c r="L1898" s="1">
        <v>-65.713499999999996</v>
      </c>
      <c r="M1898" s="1">
        <v>-55.010599999999997</v>
      </c>
      <c r="N1898" s="1">
        <v>-16.595199999999998</v>
      </c>
      <c r="O1898" s="1">
        <v>-7.0081699999999998</v>
      </c>
      <c r="P1898" s="1">
        <v>-0.28011000000000003</v>
      </c>
      <c r="Q1898" s="1">
        <v>3.3859300000000001</v>
      </c>
      <c r="R1898" s="1">
        <v>4.1339600000000001</v>
      </c>
      <c r="S1898" s="1">
        <v>1.43465</v>
      </c>
      <c r="T1898" s="1">
        <v>-6.9641900000000003</v>
      </c>
      <c r="U1898" s="1">
        <v>-18.412099999999999</v>
      </c>
      <c r="V1898" s="1">
        <v>-31.849299999999999</v>
      </c>
      <c r="W1898" s="1">
        <v>-47.277999999999999</v>
      </c>
      <c r="X1898" s="1">
        <v>-53.8352</v>
      </c>
      <c r="Y1898" s="1">
        <v>-68.535899999999998</v>
      </c>
      <c r="Z1898" s="1">
        <v>-85.1053</v>
      </c>
      <c r="AA1898" s="1">
        <v>-97.099500000000006</v>
      </c>
      <c r="AB1898" s="1">
        <v>-106.919</v>
      </c>
      <c r="AC1898" s="1">
        <v>-114.211</v>
      </c>
      <c r="AD1898" s="1">
        <v>-118.74299999999999</v>
      </c>
      <c r="AE1898" s="1">
        <v>-121.268</v>
      </c>
      <c r="AF1898">
        <f t="shared" si="900"/>
        <v>-118.035</v>
      </c>
      <c r="AG1898">
        <f t="shared" si="901"/>
        <v>-14.920999999999992</v>
      </c>
      <c r="AH1898">
        <f t="shared" si="902"/>
        <v>0.84699999999997999</v>
      </c>
      <c r="AI1898">
        <f t="shared" si="903"/>
        <v>2.7890000000000157</v>
      </c>
      <c r="AJ1898">
        <f t="shared" si="904"/>
        <v>5.1669999999999874</v>
      </c>
      <c r="AK1898">
        <f t="shared" si="905"/>
        <v>6.8130000000000024</v>
      </c>
      <c r="AL1898">
        <f t="shared" si="906"/>
        <v>9.0750000000000028</v>
      </c>
      <c r="AM1898">
        <f t="shared" si="907"/>
        <v>12.002300000000005</v>
      </c>
      <c r="AN1898">
        <f t="shared" si="908"/>
        <v>11.019599999999997</v>
      </c>
      <c r="AO1898">
        <f t="shared" si="909"/>
        <v>5.3366000000000042</v>
      </c>
      <c r="AP1898">
        <f t="shared" si="910"/>
        <v>14.192999999999998</v>
      </c>
      <c r="AQ1898">
        <f t="shared" si="911"/>
        <v>10.7029</v>
      </c>
      <c r="AR1898">
        <f t="shared" si="912"/>
        <v>38.415399999999998</v>
      </c>
      <c r="AS1898">
        <f t="shared" si="913"/>
        <v>9.5870299999999986</v>
      </c>
      <c r="AT1898">
        <f t="shared" si="914"/>
        <v>6.7280600000000002</v>
      </c>
      <c r="AU1898">
        <f t="shared" si="915"/>
        <v>3.6660400000000002</v>
      </c>
      <c r="AV1898">
        <f t="shared" si="916"/>
        <v>0.74802999999999997</v>
      </c>
      <c r="AW1898">
        <f t="shared" si="917"/>
        <v>-2.6993100000000001</v>
      </c>
      <c r="AX1898">
        <f t="shared" si="918"/>
        <v>-8.3988399999999999</v>
      </c>
      <c r="AY1898">
        <f t="shared" si="919"/>
        <v>-11.447909999999998</v>
      </c>
      <c r="AZ1898">
        <f t="shared" si="920"/>
        <v>-13.437200000000001</v>
      </c>
      <c r="BA1898">
        <f t="shared" si="921"/>
        <v>-15.428699999999999</v>
      </c>
      <c r="BB1898">
        <f t="shared" si="922"/>
        <v>-6.5572000000000017</v>
      </c>
      <c r="BC1898">
        <f t="shared" si="923"/>
        <v>-14.700699999999998</v>
      </c>
      <c r="BD1898">
        <f t="shared" si="924"/>
        <v>-16.569400000000002</v>
      </c>
      <c r="BE1898">
        <f t="shared" si="925"/>
        <v>-11.994200000000006</v>
      </c>
      <c r="BF1898">
        <f t="shared" si="926"/>
        <v>-9.8194999999999908</v>
      </c>
      <c r="BG1898">
        <f t="shared" si="927"/>
        <v>-7.2920000000000016</v>
      </c>
      <c r="BH1898">
        <f t="shared" si="928"/>
        <v>-4.5319999999999965</v>
      </c>
      <c r="BI1898">
        <f t="shared" si="929"/>
        <v>-2.5250000000000057</v>
      </c>
      <c r="BJ1898">
        <f t="shared" si="930"/>
        <v>3.2330000000000041</v>
      </c>
    </row>
    <row r="1899" spans="1:62" x14ac:dyDescent="0.3">
      <c r="A1899" s="1">
        <v>15.5906</v>
      </c>
      <c r="B1899" s="1">
        <v>-118.919</v>
      </c>
      <c r="C1899" s="1">
        <v>-133.93199999999999</v>
      </c>
      <c r="D1899" s="1">
        <v>-133.035</v>
      </c>
      <c r="E1899" s="1">
        <v>-130.15</v>
      </c>
      <c r="F1899" s="1">
        <v>-124.871</v>
      </c>
      <c r="G1899" s="1">
        <v>-117.93600000000001</v>
      </c>
      <c r="H1899" s="1">
        <v>-108.703</v>
      </c>
      <c r="I1899" s="1">
        <v>-96.546199999999999</v>
      </c>
      <c r="J1899" s="1">
        <v>-85.361599999999996</v>
      </c>
      <c r="K1899" s="1">
        <v>-79.8476</v>
      </c>
      <c r="L1899" s="1">
        <v>-65.487899999999996</v>
      </c>
      <c r="M1899" s="1">
        <v>-54.645200000000003</v>
      </c>
      <c r="N1899" s="1">
        <v>-16.107600000000001</v>
      </c>
      <c r="O1899" s="1">
        <v>-6.4298099999999998</v>
      </c>
      <c r="P1899" s="1">
        <v>0.35698200000000002</v>
      </c>
      <c r="Q1899" s="1">
        <v>4.0496100000000004</v>
      </c>
      <c r="R1899" s="1">
        <v>4.7932499999999996</v>
      </c>
      <c r="S1899" s="1">
        <v>2.05626</v>
      </c>
      <c r="T1899" s="1">
        <v>-6.4129699999999996</v>
      </c>
      <c r="U1899" s="1">
        <v>-17.959700000000002</v>
      </c>
      <c r="V1899" s="1">
        <v>-31.513300000000001</v>
      </c>
      <c r="W1899" s="1">
        <v>-47.084600000000002</v>
      </c>
      <c r="X1899" s="1">
        <v>-53.8003</v>
      </c>
      <c r="Y1899" s="1">
        <v>-68.664400000000001</v>
      </c>
      <c r="Z1899" s="1">
        <v>-85.386200000000002</v>
      </c>
      <c r="AA1899" s="1">
        <v>-97.515500000000003</v>
      </c>
      <c r="AB1899" s="1">
        <v>-107.452</v>
      </c>
      <c r="AC1899" s="1">
        <v>-114.84399999999999</v>
      </c>
      <c r="AD1899" s="1">
        <v>-119.46</v>
      </c>
      <c r="AE1899" s="1">
        <v>-122.057</v>
      </c>
      <c r="AF1899">
        <f t="shared" si="900"/>
        <v>-118.919</v>
      </c>
      <c r="AG1899">
        <f t="shared" si="901"/>
        <v>-15.012999999999991</v>
      </c>
      <c r="AH1899">
        <f t="shared" si="902"/>
        <v>0.89699999999999136</v>
      </c>
      <c r="AI1899">
        <f t="shared" si="903"/>
        <v>2.8849999999999909</v>
      </c>
      <c r="AJ1899">
        <f t="shared" si="904"/>
        <v>5.2790000000000106</v>
      </c>
      <c r="AK1899">
        <f t="shared" si="905"/>
        <v>6.9349999999999881</v>
      </c>
      <c r="AL1899">
        <f t="shared" si="906"/>
        <v>9.2330000000000041</v>
      </c>
      <c r="AM1899">
        <f t="shared" si="907"/>
        <v>12.156800000000004</v>
      </c>
      <c r="AN1899">
        <f t="shared" si="908"/>
        <v>11.184600000000003</v>
      </c>
      <c r="AO1899">
        <f t="shared" si="909"/>
        <v>5.5139999999999958</v>
      </c>
      <c r="AP1899">
        <f t="shared" si="910"/>
        <v>14.359700000000004</v>
      </c>
      <c r="AQ1899">
        <f t="shared" si="911"/>
        <v>10.842699999999994</v>
      </c>
      <c r="AR1899">
        <f t="shared" si="912"/>
        <v>38.537599999999998</v>
      </c>
      <c r="AS1899">
        <f t="shared" si="913"/>
        <v>9.6777900000000017</v>
      </c>
      <c r="AT1899">
        <f t="shared" si="914"/>
        <v>6.7867920000000002</v>
      </c>
      <c r="AU1899">
        <f t="shared" si="915"/>
        <v>3.6926280000000005</v>
      </c>
      <c r="AV1899">
        <f t="shared" si="916"/>
        <v>0.74363999999999919</v>
      </c>
      <c r="AW1899">
        <f t="shared" si="917"/>
        <v>-2.7369899999999996</v>
      </c>
      <c r="AX1899">
        <f t="shared" si="918"/>
        <v>-8.4692299999999996</v>
      </c>
      <c r="AY1899">
        <f t="shared" si="919"/>
        <v>-11.546730000000002</v>
      </c>
      <c r="AZ1899">
        <f t="shared" si="920"/>
        <v>-13.553599999999999</v>
      </c>
      <c r="BA1899">
        <f t="shared" si="921"/>
        <v>-15.571300000000001</v>
      </c>
      <c r="BB1899">
        <f t="shared" si="922"/>
        <v>-6.7156999999999982</v>
      </c>
      <c r="BC1899">
        <f t="shared" si="923"/>
        <v>-14.864100000000001</v>
      </c>
      <c r="BD1899">
        <f t="shared" si="924"/>
        <v>-16.721800000000002</v>
      </c>
      <c r="BE1899">
        <f t="shared" si="925"/>
        <v>-12.129300000000001</v>
      </c>
      <c r="BF1899">
        <f t="shared" si="926"/>
        <v>-9.9364999999999952</v>
      </c>
      <c r="BG1899">
        <f t="shared" si="927"/>
        <v>-7.3919999999999959</v>
      </c>
      <c r="BH1899">
        <f t="shared" si="928"/>
        <v>-4.6159999999999997</v>
      </c>
      <c r="BI1899">
        <f t="shared" si="929"/>
        <v>-2.5970000000000084</v>
      </c>
      <c r="BJ1899">
        <f t="shared" si="930"/>
        <v>3.1380000000000052</v>
      </c>
    </row>
    <row r="1900" spans="1:62" x14ac:dyDescent="0.3">
      <c r="A1900" s="1">
        <v>15.6006</v>
      </c>
      <c r="B1900" s="1">
        <v>-119.979</v>
      </c>
      <c r="C1900" s="1">
        <v>-135.12200000000001</v>
      </c>
      <c r="D1900" s="1">
        <v>-134.16</v>
      </c>
      <c r="E1900" s="1">
        <v>-131.185</v>
      </c>
      <c r="F1900" s="1">
        <v>-125.795</v>
      </c>
      <c r="G1900" s="1">
        <v>-118.72799999999999</v>
      </c>
      <c r="H1900" s="1">
        <v>-109.319</v>
      </c>
      <c r="I1900" s="1">
        <v>-96.984999999999999</v>
      </c>
      <c r="J1900" s="1">
        <v>-85.620999999999995</v>
      </c>
      <c r="K1900" s="1">
        <v>-79.921599999999998</v>
      </c>
      <c r="L1900" s="1">
        <v>-65.387</v>
      </c>
      <c r="M1900" s="1">
        <v>-54.399299999999997</v>
      </c>
      <c r="N1900" s="1">
        <v>-15.7317</v>
      </c>
      <c r="O1900" s="1">
        <v>-5.9547999999999996</v>
      </c>
      <c r="P1900" s="1">
        <v>0.898281</v>
      </c>
      <c r="Q1900" s="1">
        <v>4.6231400000000002</v>
      </c>
      <c r="R1900" s="1">
        <v>5.3671100000000003</v>
      </c>
      <c r="S1900" s="1">
        <v>2.6006800000000001</v>
      </c>
      <c r="T1900" s="1">
        <v>-5.92685</v>
      </c>
      <c r="U1900" s="1">
        <v>-17.5565</v>
      </c>
      <c r="V1900" s="1">
        <v>-31.217300000000002</v>
      </c>
      <c r="W1900" s="1">
        <v>-46.923200000000001</v>
      </c>
      <c r="X1900" s="1">
        <v>-53.8001</v>
      </c>
      <c r="Y1900" s="1">
        <v>-68.841700000000003</v>
      </c>
      <c r="Z1900" s="1">
        <v>-85.738500000000002</v>
      </c>
      <c r="AA1900" s="1">
        <v>-98.0274</v>
      </c>
      <c r="AB1900" s="1">
        <v>-108.099</v>
      </c>
      <c r="AC1900" s="1">
        <v>-115.602</v>
      </c>
      <c r="AD1900" s="1">
        <v>-120.30500000000001</v>
      </c>
      <c r="AE1900" s="1">
        <v>-122.971</v>
      </c>
      <c r="AF1900">
        <f t="shared" si="900"/>
        <v>-119.979</v>
      </c>
      <c r="AG1900">
        <f t="shared" si="901"/>
        <v>-15.143000000000015</v>
      </c>
      <c r="AH1900">
        <f t="shared" si="902"/>
        <v>0.96200000000001751</v>
      </c>
      <c r="AI1900">
        <f t="shared" si="903"/>
        <v>2.9749999999999943</v>
      </c>
      <c r="AJ1900">
        <f t="shared" si="904"/>
        <v>5.3900000000000006</v>
      </c>
      <c r="AK1900">
        <f t="shared" si="905"/>
        <v>7.0670000000000073</v>
      </c>
      <c r="AL1900">
        <f t="shared" si="906"/>
        <v>9.4089999999999918</v>
      </c>
      <c r="AM1900">
        <f t="shared" si="907"/>
        <v>12.334000000000003</v>
      </c>
      <c r="AN1900">
        <f t="shared" si="908"/>
        <v>11.364000000000004</v>
      </c>
      <c r="AO1900">
        <f t="shared" si="909"/>
        <v>5.6993999999999971</v>
      </c>
      <c r="AP1900">
        <f t="shared" si="910"/>
        <v>14.534599999999998</v>
      </c>
      <c r="AQ1900">
        <f t="shared" si="911"/>
        <v>10.987700000000004</v>
      </c>
      <c r="AR1900">
        <f t="shared" si="912"/>
        <v>38.667599999999993</v>
      </c>
      <c r="AS1900">
        <f t="shared" si="913"/>
        <v>9.7769000000000013</v>
      </c>
      <c r="AT1900">
        <f t="shared" si="914"/>
        <v>6.8530809999999995</v>
      </c>
      <c r="AU1900">
        <f t="shared" si="915"/>
        <v>3.7248590000000004</v>
      </c>
      <c r="AV1900">
        <f t="shared" si="916"/>
        <v>0.74397000000000002</v>
      </c>
      <c r="AW1900">
        <f t="shared" si="917"/>
        <v>-2.7664300000000002</v>
      </c>
      <c r="AX1900">
        <f t="shared" si="918"/>
        <v>-8.5275300000000005</v>
      </c>
      <c r="AY1900">
        <f t="shared" si="919"/>
        <v>-11.62965</v>
      </c>
      <c r="AZ1900">
        <f t="shared" si="920"/>
        <v>-13.660800000000002</v>
      </c>
      <c r="BA1900">
        <f t="shared" si="921"/>
        <v>-15.7059</v>
      </c>
      <c r="BB1900">
        <f t="shared" si="922"/>
        <v>-6.8768999999999991</v>
      </c>
      <c r="BC1900">
        <f t="shared" si="923"/>
        <v>-15.041600000000003</v>
      </c>
      <c r="BD1900">
        <f t="shared" si="924"/>
        <v>-16.896799999999999</v>
      </c>
      <c r="BE1900">
        <f t="shared" si="925"/>
        <v>-12.288899999999998</v>
      </c>
      <c r="BF1900">
        <f t="shared" si="926"/>
        <v>-10.071600000000004</v>
      </c>
      <c r="BG1900">
        <f t="shared" si="927"/>
        <v>-7.5030000000000001</v>
      </c>
      <c r="BH1900">
        <f t="shared" si="928"/>
        <v>-4.703000000000003</v>
      </c>
      <c r="BI1900">
        <f t="shared" si="929"/>
        <v>-2.6659999999999968</v>
      </c>
      <c r="BJ1900">
        <f t="shared" si="930"/>
        <v>2.9920000000000044</v>
      </c>
    </row>
    <row r="1901" spans="1:62" x14ac:dyDescent="0.3">
      <c r="A1901" s="1">
        <v>15.6106</v>
      </c>
      <c r="B1901" s="1">
        <v>-121.227</v>
      </c>
      <c r="C1901" s="1">
        <v>-136.27799999999999</v>
      </c>
      <c r="D1901" s="1">
        <v>-135.26499999999999</v>
      </c>
      <c r="E1901" s="1">
        <v>-132.303</v>
      </c>
      <c r="F1901" s="1">
        <v>-126.874</v>
      </c>
      <c r="G1901" s="1">
        <v>-119.69499999999999</v>
      </c>
      <c r="H1901" s="1">
        <v>-110.127</v>
      </c>
      <c r="I1901" s="1">
        <v>-97.610600000000005</v>
      </c>
      <c r="J1901" s="1">
        <v>-86.063800000000001</v>
      </c>
      <c r="K1901" s="1">
        <v>-80.189800000000005</v>
      </c>
      <c r="L1901" s="1">
        <v>-65.472399999999993</v>
      </c>
      <c r="M1901" s="1">
        <v>-54.325899999999997</v>
      </c>
      <c r="N1901" s="1">
        <v>-15.511900000000001</v>
      </c>
      <c r="O1901" s="1">
        <v>-5.6162799999999997</v>
      </c>
      <c r="P1901" s="1">
        <v>1.32321</v>
      </c>
      <c r="Q1901" s="1">
        <v>5.0970800000000001</v>
      </c>
      <c r="R1901" s="1">
        <v>5.85433</v>
      </c>
      <c r="S1901" s="1">
        <v>3.07179</v>
      </c>
      <c r="T1901" s="1">
        <v>-5.5000600000000004</v>
      </c>
      <c r="U1901" s="1">
        <v>-17.197600000000001</v>
      </c>
      <c r="V1901" s="1">
        <v>-30.9742</v>
      </c>
      <c r="W1901" s="1">
        <v>-46.828800000000001</v>
      </c>
      <c r="X1901" s="1">
        <v>-53.881599999999999</v>
      </c>
      <c r="Y1901" s="1">
        <v>-69.109099999999998</v>
      </c>
      <c r="Z1901" s="1">
        <v>-86.186599999999999</v>
      </c>
      <c r="AA1901" s="1">
        <v>-98.641599999999997</v>
      </c>
      <c r="AB1901" s="1">
        <v>-108.858</v>
      </c>
      <c r="AC1901" s="1">
        <v>-116.483</v>
      </c>
      <c r="AD1901" s="1">
        <v>-121.286</v>
      </c>
      <c r="AE1901" s="1">
        <v>-124.03100000000001</v>
      </c>
      <c r="AF1901">
        <f t="shared" si="900"/>
        <v>-121.227</v>
      </c>
      <c r="AG1901">
        <f t="shared" si="901"/>
        <v>-15.050999999999988</v>
      </c>
      <c r="AH1901">
        <f t="shared" si="902"/>
        <v>1.0130000000000052</v>
      </c>
      <c r="AI1901">
        <f t="shared" si="903"/>
        <v>2.9619999999999891</v>
      </c>
      <c r="AJ1901">
        <f t="shared" si="904"/>
        <v>5.429000000000002</v>
      </c>
      <c r="AK1901">
        <f t="shared" si="905"/>
        <v>7.179000000000002</v>
      </c>
      <c r="AL1901">
        <f t="shared" si="906"/>
        <v>9.5679999999999978</v>
      </c>
      <c r="AM1901">
        <f t="shared" si="907"/>
        <v>12.51639999999999</v>
      </c>
      <c r="AN1901">
        <f t="shared" si="908"/>
        <v>11.546800000000005</v>
      </c>
      <c r="AO1901">
        <f t="shared" si="909"/>
        <v>5.8739999999999952</v>
      </c>
      <c r="AP1901">
        <f t="shared" si="910"/>
        <v>14.717400000000012</v>
      </c>
      <c r="AQ1901">
        <f t="shared" si="911"/>
        <v>11.146499999999996</v>
      </c>
      <c r="AR1901">
        <f t="shared" si="912"/>
        <v>38.813999999999993</v>
      </c>
      <c r="AS1901">
        <f t="shared" si="913"/>
        <v>9.895620000000001</v>
      </c>
      <c r="AT1901">
        <f t="shared" si="914"/>
        <v>6.9394899999999993</v>
      </c>
      <c r="AU1901">
        <f t="shared" si="915"/>
        <v>3.7738700000000001</v>
      </c>
      <c r="AV1901">
        <f t="shared" si="916"/>
        <v>0.75724999999999998</v>
      </c>
      <c r="AW1901">
        <f t="shared" si="917"/>
        <v>-2.78254</v>
      </c>
      <c r="AX1901">
        <f t="shared" si="918"/>
        <v>-8.5718500000000013</v>
      </c>
      <c r="AY1901">
        <f t="shared" si="919"/>
        <v>-11.69754</v>
      </c>
      <c r="AZ1901">
        <f t="shared" si="920"/>
        <v>-13.776599999999998</v>
      </c>
      <c r="BA1901">
        <f t="shared" si="921"/>
        <v>-15.854600000000001</v>
      </c>
      <c r="BB1901">
        <f t="shared" si="922"/>
        <v>-7.0527999999999977</v>
      </c>
      <c r="BC1901">
        <f t="shared" si="923"/>
        <v>-15.227499999999999</v>
      </c>
      <c r="BD1901">
        <f t="shared" si="924"/>
        <v>-17.077500000000001</v>
      </c>
      <c r="BE1901">
        <f t="shared" si="925"/>
        <v>-12.454999999999998</v>
      </c>
      <c r="BF1901">
        <f t="shared" si="926"/>
        <v>-10.216400000000007</v>
      </c>
      <c r="BG1901">
        <f t="shared" si="927"/>
        <v>-7.625</v>
      </c>
      <c r="BH1901">
        <f t="shared" si="928"/>
        <v>-4.8029999999999973</v>
      </c>
      <c r="BI1901">
        <f t="shared" si="929"/>
        <v>-2.7450000000000045</v>
      </c>
      <c r="BJ1901">
        <f t="shared" si="930"/>
        <v>2.804000000000002</v>
      </c>
    </row>
    <row r="1902" spans="1:62" x14ac:dyDescent="0.3">
      <c r="A1902" s="1">
        <v>15.6206</v>
      </c>
      <c r="B1902" s="1">
        <v>-122.68</v>
      </c>
      <c r="C1902" s="1">
        <v>-137.57400000000001</v>
      </c>
      <c r="D1902" s="1">
        <v>-136.46600000000001</v>
      </c>
      <c r="E1902" s="1">
        <v>-133.476</v>
      </c>
      <c r="F1902" s="1">
        <v>-128.001</v>
      </c>
      <c r="G1902" s="1">
        <v>-120.74</v>
      </c>
      <c r="H1902" s="1">
        <v>-111.06699999999999</v>
      </c>
      <c r="I1902" s="1">
        <v>-98.410200000000003</v>
      </c>
      <c r="J1902" s="1">
        <v>-86.707400000000007</v>
      </c>
      <c r="K1902" s="1">
        <v>-80.686099999999996</v>
      </c>
      <c r="L1902" s="1">
        <v>-65.7958</v>
      </c>
      <c r="M1902" s="1">
        <v>-54.479300000000002</v>
      </c>
      <c r="N1902" s="1">
        <v>-15.506600000000001</v>
      </c>
      <c r="O1902" s="1">
        <v>-5.4671000000000003</v>
      </c>
      <c r="P1902" s="1">
        <v>1.59077</v>
      </c>
      <c r="Q1902" s="1">
        <v>5.4475100000000003</v>
      </c>
      <c r="R1902" s="1">
        <v>6.24925</v>
      </c>
      <c r="S1902" s="1">
        <v>3.4755699999999998</v>
      </c>
      <c r="T1902" s="1">
        <v>-5.1274300000000004</v>
      </c>
      <c r="U1902" s="1">
        <v>-16.892099999999999</v>
      </c>
      <c r="V1902" s="1">
        <v>-30.8079</v>
      </c>
      <c r="W1902" s="1">
        <v>-46.831800000000001</v>
      </c>
      <c r="X1902" s="1">
        <v>-54.073999999999998</v>
      </c>
      <c r="Y1902" s="1">
        <v>-69.492400000000004</v>
      </c>
      <c r="Z1902" s="1">
        <v>-86.752499999999998</v>
      </c>
      <c r="AA1902" s="1">
        <v>-99.380300000000005</v>
      </c>
      <c r="AB1902" s="1">
        <v>-109.753</v>
      </c>
      <c r="AC1902" s="1">
        <v>-117.51600000000001</v>
      </c>
      <c r="AD1902" s="1">
        <v>-122.434</v>
      </c>
      <c r="AE1902" s="1">
        <v>-125.27200000000001</v>
      </c>
      <c r="AF1902">
        <f t="shared" si="900"/>
        <v>-122.68</v>
      </c>
      <c r="AG1902">
        <f t="shared" si="901"/>
        <v>-14.894000000000005</v>
      </c>
      <c r="AH1902">
        <f t="shared" si="902"/>
        <v>1.1080000000000041</v>
      </c>
      <c r="AI1902">
        <f t="shared" si="903"/>
        <v>2.9900000000000091</v>
      </c>
      <c r="AJ1902">
        <f t="shared" si="904"/>
        <v>5.4749999999999943</v>
      </c>
      <c r="AK1902">
        <f t="shared" si="905"/>
        <v>7.2610000000000099</v>
      </c>
      <c r="AL1902">
        <f t="shared" si="906"/>
        <v>9.6730000000000018</v>
      </c>
      <c r="AM1902">
        <f t="shared" si="907"/>
        <v>12.65679999999999</v>
      </c>
      <c r="AN1902">
        <f t="shared" si="908"/>
        <v>11.702799999999996</v>
      </c>
      <c r="AO1902">
        <f t="shared" si="909"/>
        <v>6.0213000000000108</v>
      </c>
      <c r="AP1902">
        <f t="shared" si="910"/>
        <v>14.890299999999996</v>
      </c>
      <c r="AQ1902">
        <f t="shared" si="911"/>
        <v>11.316499999999998</v>
      </c>
      <c r="AR1902">
        <f t="shared" si="912"/>
        <v>38.972700000000003</v>
      </c>
      <c r="AS1902">
        <f t="shared" si="913"/>
        <v>10.0395</v>
      </c>
      <c r="AT1902">
        <f t="shared" si="914"/>
        <v>7.0578700000000003</v>
      </c>
      <c r="AU1902">
        <f t="shared" si="915"/>
        <v>3.8567400000000003</v>
      </c>
      <c r="AV1902">
        <f t="shared" si="916"/>
        <v>0.80173999999999968</v>
      </c>
      <c r="AW1902">
        <f t="shared" si="917"/>
        <v>-2.7736800000000001</v>
      </c>
      <c r="AX1902">
        <f t="shared" si="918"/>
        <v>-8.6029999999999998</v>
      </c>
      <c r="AY1902">
        <f t="shared" si="919"/>
        <v>-11.764669999999999</v>
      </c>
      <c r="AZ1902">
        <f t="shared" si="920"/>
        <v>-13.915800000000001</v>
      </c>
      <c r="BA1902">
        <f t="shared" si="921"/>
        <v>-16.023900000000001</v>
      </c>
      <c r="BB1902">
        <f t="shared" si="922"/>
        <v>-7.2421999999999969</v>
      </c>
      <c r="BC1902">
        <f t="shared" si="923"/>
        <v>-15.418400000000005</v>
      </c>
      <c r="BD1902">
        <f t="shared" si="924"/>
        <v>-17.260099999999994</v>
      </c>
      <c r="BE1902">
        <f t="shared" si="925"/>
        <v>-12.627800000000008</v>
      </c>
      <c r="BF1902">
        <f t="shared" si="926"/>
        <v>-10.372699999999995</v>
      </c>
      <c r="BG1902">
        <f t="shared" si="927"/>
        <v>-7.7630000000000052</v>
      </c>
      <c r="BH1902">
        <f t="shared" si="928"/>
        <v>-4.9179999999999922</v>
      </c>
      <c r="BI1902">
        <f t="shared" si="929"/>
        <v>-2.8380000000000081</v>
      </c>
      <c r="BJ1902">
        <f t="shared" si="930"/>
        <v>2.5919999999999987</v>
      </c>
    </row>
    <row r="1903" spans="1:62" x14ac:dyDescent="0.3">
      <c r="A1903" s="1">
        <v>15.630599999999999</v>
      </c>
      <c r="B1903" s="1">
        <v>-124.35299999999999</v>
      </c>
      <c r="C1903" s="1">
        <v>-139.16200000000001</v>
      </c>
      <c r="D1903" s="1">
        <v>-137.96</v>
      </c>
      <c r="E1903" s="1">
        <v>-134.851</v>
      </c>
      <c r="F1903" s="1">
        <v>-129.25299999999999</v>
      </c>
      <c r="G1903" s="1">
        <v>-121.883</v>
      </c>
      <c r="H1903" s="1">
        <v>-112.108</v>
      </c>
      <c r="I1903" s="1">
        <v>-99.339100000000002</v>
      </c>
      <c r="J1903" s="1">
        <v>-87.512</v>
      </c>
      <c r="K1903" s="1">
        <v>-81.354299999999995</v>
      </c>
      <c r="L1903" s="1">
        <v>-66.3095</v>
      </c>
      <c r="M1903" s="1">
        <v>-54.826599999999999</v>
      </c>
      <c r="N1903" s="1">
        <v>-15.695399999999999</v>
      </c>
      <c r="O1903" s="1">
        <v>-5.5030000000000001</v>
      </c>
      <c r="P1903" s="1">
        <v>1.6934400000000001</v>
      </c>
      <c r="Q1903" s="1">
        <v>5.6624600000000003</v>
      </c>
      <c r="R1903" s="1">
        <v>6.5305900000000001</v>
      </c>
      <c r="S1903" s="1">
        <v>3.7549100000000002</v>
      </c>
      <c r="T1903" s="1">
        <v>-4.8795200000000003</v>
      </c>
      <c r="U1903" s="1">
        <v>-16.713699999999999</v>
      </c>
      <c r="V1903" s="1">
        <v>-30.7514</v>
      </c>
      <c r="W1903" s="1">
        <v>-46.945700000000002</v>
      </c>
      <c r="X1903" s="1">
        <v>-54.382199999999997</v>
      </c>
      <c r="Y1903" s="1">
        <v>-69.997399999999999</v>
      </c>
      <c r="Z1903" s="1">
        <v>-87.451800000000006</v>
      </c>
      <c r="AA1903" s="1">
        <v>-100.26600000000001</v>
      </c>
      <c r="AB1903" s="1">
        <v>-110.81100000000001</v>
      </c>
      <c r="AC1903" s="1">
        <v>-118.729</v>
      </c>
      <c r="AD1903" s="1">
        <v>-123.779</v>
      </c>
      <c r="AE1903" s="1">
        <v>-126.72199999999999</v>
      </c>
      <c r="AF1903">
        <f t="shared" si="900"/>
        <v>-124.35299999999999</v>
      </c>
      <c r="AG1903">
        <f t="shared" si="901"/>
        <v>-14.809000000000012</v>
      </c>
      <c r="AH1903">
        <f t="shared" si="902"/>
        <v>1.2019999999999982</v>
      </c>
      <c r="AI1903">
        <f t="shared" si="903"/>
        <v>3.1090000000000089</v>
      </c>
      <c r="AJ1903">
        <f t="shared" si="904"/>
        <v>5.5980000000000132</v>
      </c>
      <c r="AK1903">
        <f t="shared" si="905"/>
        <v>7.3699999999999903</v>
      </c>
      <c r="AL1903">
        <f t="shared" si="906"/>
        <v>9.7749999999999915</v>
      </c>
      <c r="AM1903">
        <f t="shared" si="907"/>
        <v>12.768900000000002</v>
      </c>
      <c r="AN1903">
        <f t="shared" si="908"/>
        <v>11.827100000000002</v>
      </c>
      <c r="AO1903">
        <f t="shared" si="909"/>
        <v>6.1577000000000055</v>
      </c>
      <c r="AP1903">
        <f t="shared" si="910"/>
        <v>15.044799999999995</v>
      </c>
      <c r="AQ1903">
        <f t="shared" si="911"/>
        <v>11.482900000000001</v>
      </c>
      <c r="AR1903">
        <f t="shared" si="912"/>
        <v>39.1312</v>
      </c>
      <c r="AS1903">
        <f t="shared" si="913"/>
        <v>10.192399999999999</v>
      </c>
      <c r="AT1903">
        <f t="shared" si="914"/>
        <v>7.1964399999999999</v>
      </c>
      <c r="AU1903">
        <f t="shared" si="915"/>
        <v>3.9690200000000004</v>
      </c>
      <c r="AV1903">
        <f t="shared" si="916"/>
        <v>0.86812999999999985</v>
      </c>
      <c r="AW1903">
        <f t="shared" si="917"/>
        <v>-2.7756799999999999</v>
      </c>
      <c r="AX1903">
        <f t="shared" si="918"/>
        <v>-8.63443</v>
      </c>
      <c r="AY1903">
        <f t="shared" si="919"/>
        <v>-11.83418</v>
      </c>
      <c r="AZ1903">
        <f t="shared" si="920"/>
        <v>-14.037700000000001</v>
      </c>
      <c r="BA1903">
        <f t="shared" si="921"/>
        <v>-16.194300000000002</v>
      </c>
      <c r="BB1903">
        <f t="shared" si="922"/>
        <v>-7.4364999999999952</v>
      </c>
      <c r="BC1903">
        <f t="shared" si="923"/>
        <v>-15.615200000000002</v>
      </c>
      <c r="BD1903">
        <f t="shared" si="924"/>
        <v>-17.454400000000007</v>
      </c>
      <c r="BE1903">
        <f t="shared" si="925"/>
        <v>-12.8142</v>
      </c>
      <c r="BF1903">
        <f t="shared" si="926"/>
        <v>-10.545000000000002</v>
      </c>
      <c r="BG1903">
        <f t="shared" si="927"/>
        <v>-7.9179999999999922</v>
      </c>
      <c r="BH1903">
        <f t="shared" si="928"/>
        <v>-5.0499999999999972</v>
      </c>
      <c r="BI1903">
        <f t="shared" si="929"/>
        <v>-2.9429999999999978</v>
      </c>
      <c r="BJ1903">
        <f t="shared" si="930"/>
        <v>2.3689999999999998</v>
      </c>
    </row>
    <row r="1904" spans="1:62" x14ac:dyDescent="0.3">
      <c r="A1904" s="1">
        <v>15.640599999999999</v>
      </c>
      <c r="B1904" s="1">
        <v>-126.262</v>
      </c>
      <c r="C1904" s="1">
        <v>-140.95599999999999</v>
      </c>
      <c r="D1904" s="1">
        <v>-139.69499999999999</v>
      </c>
      <c r="E1904" s="1">
        <v>-136.488</v>
      </c>
      <c r="F1904" s="1">
        <v>-130.76</v>
      </c>
      <c r="G1904" s="1">
        <v>-123.251</v>
      </c>
      <c r="H1904" s="1">
        <v>-113.325</v>
      </c>
      <c r="I1904" s="1">
        <v>-100.39100000000001</v>
      </c>
      <c r="J1904" s="1">
        <v>-88.397499999999994</v>
      </c>
      <c r="K1904" s="1">
        <v>-82.083799999999997</v>
      </c>
      <c r="L1904" s="1">
        <v>-66.8874</v>
      </c>
      <c r="M1904" s="1">
        <v>-55.265700000000002</v>
      </c>
      <c r="N1904" s="1">
        <v>-16.005600000000001</v>
      </c>
      <c r="O1904" s="1">
        <v>-5.6773800000000003</v>
      </c>
      <c r="P1904" s="1">
        <v>1.65595</v>
      </c>
      <c r="Q1904" s="1">
        <v>5.7327599999999999</v>
      </c>
      <c r="R1904" s="1">
        <v>6.6615399999999996</v>
      </c>
      <c r="S1904" s="1">
        <v>3.8755000000000002</v>
      </c>
      <c r="T1904" s="1">
        <v>-4.8786699999999996</v>
      </c>
      <c r="U1904" s="1">
        <v>-16.739899999999999</v>
      </c>
      <c r="V1904" s="1">
        <v>-30.845199999999998</v>
      </c>
      <c r="W1904" s="1">
        <v>-47.193800000000003</v>
      </c>
      <c r="X1904" s="1">
        <v>-54.832099999999997</v>
      </c>
      <c r="Y1904" s="1">
        <v>-70.649900000000002</v>
      </c>
      <c r="Z1904" s="1">
        <v>-88.309700000000007</v>
      </c>
      <c r="AA1904" s="1">
        <v>-101.322</v>
      </c>
      <c r="AB1904" s="1">
        <v>-112.054</v>
      </c>
      <c r="AC1904" s="1">
        <v>-120.14400000000001</v>
      </c>
      <c r="AD1904" s="1">
        <v>-125.34</v>
      </c>
      <c r="AE1904" s="1">
        <v>-128.39699999999999</v>
      </c>
      <c r="AF1904">
        <f t="shared" si="900"/>
        <v>-126.262</v>
      </c>
      <c r="AG1904">
        <f t="shared" si="901"/>
        <v>-14.693999999999988</v>
      </c>
      <c r="AH1904">
        <f t="shared" si="902"/>
        <v>1.2609999999999957</v>
      </c>
      <c r="AI1904">
        <f t="shared" si="903"/>
        <v>3.2069999999999936</v>
      </c>
      <c r="AJ1904">
        <f t="shared" si="904"/>
        <v>5.7280000000000086</v>
      </c>
      <c r="AK1904">
        <f t="shared" si="905"/>
        <v>7.5089999999999861</v>
      </c>
      <c r="AL1904">
        <f t="shared" si="906"/>
        <v>9.9260000000000019</v>
      </c>
      <c r="AM1904">
        <f t="shared" si="907"/>
        <v>12.933999999999997</v>
      </c>
      <c r="AN1904">
        <f t="shared" si="908"/>
        <v>11.993500000000012</v>
      </c>
      <c r="AO1904">
        <f t="shared" si="909"/>
        <v>6.3136999999999972</v>
      </c>
      <c r="AP1904">
        <f t="shared" si="910"/>
        <v>15.196399999999997</v>
      </c>
      <c r="AQ1904">
        <f t="shared" si="911"/>
        <v>11.621699999999997</v>
      </c>
      <c r="AR1904">
        <f t="shared" si="912"/>
        <v>39.260100000000001</v>
      </c>
      <c r="AS1904">
        <f t="shared" si="913"/>
        <v>10.328220000000002</v>
      </c>
      <c r="AT1904">
        <f t="shared" si="914"/>
        <v>7.3333300000000001</v>
      </c>
      <c r="AU1904">
        <f t="shared" si="915"/>
        <v>4.07681</v>
      </c>
      <c r="AV1904">
        <f t="shared" si="916"/>
        <v>0.92877999999999972</v>
      </c>
      <c r="AW1904">
        <f t="shared" si="917"/>
        <v>-2.7860399999999994</v>
      </c>
      <c r="AX1904">
        <f t="shared" si="918"/>
        <v>-8.7541700000000002</v>
      </c>
      <c r="AY1904">
        <f t="shared" si="919"/>
        <v>-11.861229999999999</v>
      </c>
      <c r="AZ1904">
        <f t="shared" si="920"/>
        <v>-14.1053</v>
      </c>
      <c r="BA1904">
        <f t="shared" si="921"/>
        <v>-16.348600000000005</v>
      </c>
      <c r="BB1904">
        <f t="shared" si="922"/>
        <v>-7.6382999999999939</v>
      </c>
      <c r="BC1904">
        <f t="shared" si="923"/>
        <v>-15.817800000000005</v>
      </c>
      <c r="BD1904">
        <f t="shared" si="924"/>
        <v>-17.659800000000004</v>
      </c>
      <c r="BE1904">
        <f t="shared" si="925"/>
        <v>-13.012299999999996</v>
      </c>
      <c r="BF1904">
        <f t="shared" si="926"/>
        <v>-10.731999999999999</v>
      </c>
      <c r="BG1904">
        <f t="shared" si="927"/>
        <v>-8.0900000000000034</v>
      </c>
      <c r="BH1904">
        <f t="shared" si="928"/>
        <v>-5.195999999999998</v>
      </c>
      <c r="BI1904">
        <f t="shared" si="929"/>
        <v>-3.0569999999999879</v>
      </c>
      <c r="BJ1904">
        <f t="shared" si="930"/>
        <v>2.1349999999999909</v>
      </c>
    </row>
    <row r="1905" spans="1:62" x14ac:dyDescent="0.3">
      <c r="A1905" s="1">
        <v>15.650600000000001</v>
      </c>
      <c r="B1905" s="1">
        <v>-128.41900000000001</v>
      </c>
      <c r="C1905" s="1">
        <v>-142.94399999999999</v>
      </c>
      <c r="D1905" s="1">
        <v>-141.62299999999999</v>
      </c>
      <c r="E1905" s="1">
        <v>-138.34100000000001</v>
      </c>
      <c r="F1905" s="1">
        <v>-132.505</v>
      </c>
      <c r="G1905" s="1">
        <v>-124.85899999999999</v>
      </c>
      <c r="H1905" s="1">
        <v>-114.75700000000001</v>
      </c>
      <c r="I1905" s="1">
        <v>-101.614</v>
      </c>
      <c r="J1905" s="1">
        <v>-89.401799999999994</v>
      </c>
      <c r="K1905" s="1">
        <v>-82.905199999999994</v>
      </c>
      <c r="L1905" s="1">
        <v>-67.512799999999999</v>
      </c>
      <c r="M1905" s="1">
        <v>-55.706200000000003</v>
      </c>
      <c r="N1905" s="1">
        <v>-16.319800000000001</v>
      </c>
      <c r="O1905" s="1">
        <v>-5.8807299999999998</v>
      </c>
      <c r="P1905" s="1">
        <v>1.5462</v>
      </c>
      <c r="Q1905" s="1">
        <v>5.6818299999999997</v>
      </c>
      <c r="R1905" s="1">
        <v>6.6358899999999998</v>
      </c>
      <c r="S1905" s="1">
        <v>3.8320599999999998</v>
      </c>
      <c r="T1905" s="1">
        <v>-5.0275400000000001</v>
      </c>
      <c r="U1905" s="1">
        <v>-16.972100000000001</v>
      </c>
      <c r="V1905" s="1">
        <v>-31.145499999999998</v>
      </c>
      <c r="W1905" s="1">
        <v>-47.616300000000003</v>
      </c>
      <c r="X1905" s="1">
        <v>-55.462200000000003</v>
      </c>
      <c r="Y1905" s="1">
        <v>-71.483999999999995</v>
      </c>
      <c r="Z1905" s="1">
        <v>-89.350099999999998</v>
      </c>
      <c r="AA1905" s="1">
        <v>-102.571</v>
      </c>
      <c r="AB1905" s="1">
        <v>-113.502</v>
      </c>
      <c r="AC1905" s="1">
        <v>-121.774</v>
      </c>
      <c r="AD1905" s="1">
        <v>-127.127</v>
      </c>
      <c r="AE1905" s="1">
        <v>-130.31700000000001</v>
      </c>
      <c r="AF1905">
        <f t="shared" si="900"/>
        <v>-128.41900000000001</v>
      </c>
      <c r="AG1905">
        <f t="shared" si="901"/>
        <v>-14.524999999999977</v>
      </c>
      <c r="AH1905">
        <f t="shared" si="902"/>
        <v>1.320999999999998</v>
      </c>
      <c r="AI1905">
        <f t="shared" si="903"/>
        <v>3.2819999999999823</v>
      </c>
      <c r="AJ1905">
        <f t="shared" si="904"/>
        <v>5.8360000000000127</v>
      </c>
      <c r="AK1905">
        <f t="shared" si="905"/>
        <v>7.6460000000000008</v>
      </c>
      <c r="AL1905">
        <f t="shared" si="906"/>
        <v>10.10199999999999</v>
      </c>
      <c r="AM1905">
        <f t="shared" si="907"/>
        <v>13.143000000000001</v>
      </c>
      <c r="AN1905">
        <f t="shared" si="908"/>
        <v>12.21220000000001</v>
      </c>
      <c r="AO1905">
        <f t="shared" si="909"/>
        <v>6.4966000000000008</v>
      </c>
      <c r="AP1905">
        <f t="shared" si="910"/>
        <v>15.392399999999995</v>
      </c>
      <c r="AQ1905">
        <f t="shared" si="911"/>
        <v>11.806599999999996</v>
      </c>
      <c r="AR1905">
        <f t="shared" si="912"/>
        <v>39.386400000000002</v>
      </c>
      <c r="AS1905">
        <f t="shared" si="913"/>
        <v>10.439070000000001</v>
      </c>
      <c r="AT1905">
        <f t="shared" si="914"/>
        <v>7.4269299999999996</v>
      </c>
      <c r="AU1905">
        <f t="shared" si="915"/>
        <v>4.1356299999999999</v>
      </c>
      <c r="AV1905">
        <f t="shared" si="916"/>
        <v>0.95406000000000013</v>
      </c>
      <c r="AW1905">
        <f t="shared" si="917"/>
        <v>-2.80383</v>
      </c>
      <c r="AX1905">
        <f t="shared" si="918"/>
        <v>-8.8596000000000004</v>
      </c>
      <c r="AY1905">
        <f t="shared" si="919"/>
        <v>-11.944560000000001</v>
      </c>
      <c r="AZ1905">
        <f t="shared" si="920"/>
        <v>-14.173399999999997</v>
      </c>
      <c r="BA1905">
        <f t="shared" si="921"/>
        <v>-16.470800000000004</v>
      </c>
      <c r="BB1905">
        <f t="shared" si="922"/>
        <v>-7.8459000000000003</v>
      </c>
      <c r="BC1905">
        <f t="shared" si="923"/>
        <v>-16.021799999999992</v>
      </c>
      <c r="BD1905">
        <f t="shared" si="924"/>
        <v>-17.866100000000003</v>
      </c>
      <c r="BE1905">
        <f t="shared" si="925"/>
        <v>-13.2209</v>
      </c>
      <c r="BF1905">
        <f t="shared" si="926"/>
        <v>-10.930999999999997</v>
      </c>
      <c r="BG1905">
        <f t="shared" si="927"/>
        <v>-8.2720000000000056</v>
      </c>
      <c r="BH1905">
        <f t="shared" si="928"/>
        <v>-5.3529999999999944</v>
      </c>
      <c r="BI1905">
        <f t="shared" si="929"/>
        <v>-3.1900000000000119</v>
      </c>
      <c r="BJ1905">
        <f t="shared" si="930"/>
        <v>1.8979999999999961</v>
      </c>
    </row>
    <row r="1906" spans="1:62" x14ac:dyDescent="0.3">
      <c r="A1906" s="1">
        <v>15.660600000000001</v>
      </c>
      <c r="B1906" s="1">
        <v>-130.83600000000001</v>
      </c>
      <c r="C1906" s="1">
        <v>-145.16999999999999</v>
      </c>
      <c r="D1906" s="1">
        <v>-143.78100000000001</v>
      </c>
      <c r="E1906" s="1">
        <v>-140.40700000000001</v>
      </c>
      <c r="F1906" s="1">
        <v>-134.44800000000001</v>
      </c>
      <c r="G1906" s="1">
        <v>-126.652</v>
      </c>
      <c r="H1906" s="1">
        <v>-116.37</v>
      </c>
      <c r="I1906" s="1">
        <v>-103.021</v>
      </c>
      <c r="J1906" s="1">
        <v>-90.577600000000004</v>
      </c>
      <c r="K1906" s="1">
        <v>-83.886600000000001</v>
      </c>
      <c r="L1906" s="1">
        <v>-68.264300000000006</v>
      </c>
      <c r="M1906" s="1">
        <v>-56.247300000000003</v>
      </c>
      <c r="N1906" s="1">
        <v>-16.691500000000001</v>
      </c>
      <c r="O1906" s="1">
        <v>-6.1125100000000003</v>
      </c>
      <c r="P1906" s="1">
        <v>1.4087499999999999</v>
      </c>
      <c r="Q1906" s="1">
        <v>5.5922200000000002</v>
      </c>
      <c r="R1906" s="1">
        <v>6.5367600000000001</v>
      </c>
      <c r="S1906" s="1">
        <v>3.6790099999999999</v>
      </c>
      <c r="T1906" s="1">
        <v>-5.2923499999999999</v>
      </c>
      <c r="U1906" s="1">
        <v>-17.344000000000001</v>
      </c>
      <c r="V1906" s="1">
        <v>-31.648199999999999</v>
      </c>
      <c r="W1906" s="1">
        <v>-48.252099999999999</v>
      </c>
      <c r="X1906" s="1">
        <v>-56.295299999999997</v>
      </c>
      <c r="Y1906" s="1">
        <v>-72.509100000000004</v>
      </c>
      <c r="Z1906" s="1">
        <v>-90.573400000000007</v>
      </c>
      <c r="AA1906" s="1">
        <v>-104.009</v>
      </c>
      <c r="AB1906" s="1">
        <v>-115.154</v>
      </c>
      <c r="AC1906" s="1">
        <v>-123.623</v>
      </c>
      <c r="AD1906" s="1">
        <v>-129.15100000000001</v>
      </c>
      <c r="AE1906" s="1">
        <v>-132.506</v>
      </c>
      <c r="AF1906">
        <f t="shared" si="900"/>
        <v>-130.83600000000001</v>
      </c>
      <c r="AG1906">
        <f t="shared" si="901"/>
        <v>-14.333999999999975</v>
      </c>
      <c r="AH1906">
        <f t="shared" si="902"/>
        <v>1.3889999999999816</v>
      </c>
      <c r="AI1906">
        <f t="shared" si="903"/>
        <v>3.3739999999999952</v>
      </c>
      <c r="AJ1906">
        <f t="shared" si="904"/>
        <v>5.9590000000000032</v>
      </c>
      <c r="AK1906">
        <f t="shared" si="905"/>
        <v>7.7960000000000065</v>
      </c>
      <c r="AL1906">
        <f t="shared" si="906"/>
        <v>10.281999999999996</v>
      </c>
      <c r="AM1906">
        <f t="shared" si="907"/>
        <v>13.349000000000004</v>
      </c>
      <c r="AN1906">
        <f t="shared" si="908"/>
        <v>12.443399999999997</v>
      </c>
      <c r="AO1906">
        <f t="shared" si="909"/>
        <v>6.6910000000000025</v>
      </c>
      <c r="AP1906">
        <f t="shared" si="910"/>
        <v>15.622299999999996</v>
      </c>
      <c r="AQ1906">
        <f t="shared" si="911"/>
        <v>12.017000000000003</v>
      </c>
      <c r="AR1906">
        <f t="shared" si="912"/>
        <v>39.555800000000005</v>
      </c>
      <c r="AS1906">
        <f t="shared" si="913"/>
        <v>10.578990000000001</v>
      </c>
      <c r="AT1906">
        <f t="shared" si="914"/>
        <v>7.5212599999999998</v>
      </c>
      <c r="AU1906">
        <f t="shared" si="915"/>
        <v>4.1834699999999998</v>
      </c>
      <c r="AV1906">
        <f t="shared" si="916"/>
        <v>0.94453999999999994</v>
      </c>
      <c r="AW1906">
        <f t="shared" si="917"/>
        <v>-2.8577500000000002</v>
      </c>
      <c r="AX1906">
        <f t="shared" si="918"/>
        <v>-8.9713600000000007</v>
      </c>
      <c r="AY1906">
        <f t="shared" si="919"/>
        <v>-12.051650000000002</v>
      </c>
      <c r="AZ1906">
        <f t="shared" si="920"/>
        <v>-14.304199999999998</v>
      </c>
      <c r="BA1906">
        <f t="shared" si="921"/>
        <v>-16.603899999999999</v>
      </c>
      <c r="BB1906">
        <f t="shared" si="922"/>
        <v>-8.0431999999999988</v>
      </c>
      <c r="BC1906">
        <f t="shared" si="923"/>
        <v>-16.213800000000006</v>
      </c>
      <c r="BD1906">
        <f t="shared" si="924"/>
        <v>-18.064300000000003</v>
      </c>
      <c r="BE1906">
        <f t="shared" si="925"/>
        <v>-13.435599999999994</v>
      </c>
      <c r="BF1906">
        <f t="shared" si="926"/>
        <v>-11.144999999999996</v>
      </c>
      <c r="BG1906">
        <f t="shared" si="927"/>
        <v>-8.4690000000000083</v>
      </c>
      <c r="BH1906">
        <f t="shared" si="928"/>
        <v>-5.5280000000000058</v>
      </c>
      <c r="BI1906">
        <f t="shared" si="929"/>
        <v>-3.3549999999999898</v>
      </c>
      <c r="BJ1906">
        <f t="shared" si="930"/>
        <v>1.6699999999999875</v>
      </c>
    </row>
    <row r="1907" spans="1:62" x14ac:dyDescent="0.3">
      <c r="A1907" s="1">
        <v>15.6706</v>
      </c>
      <c r="B1907" s="1">
        <v>-133.51499999999999</v>
      </c>
      <c r="C1907" s="1">
        <v>-147.655</v>
      </c>
      <c r="D1907" s="1">
        <v>-146.19399999999999</v>
      </c>
      <c r="E1907" s="1">
        <v>-142.71</v>
      </c>
      <c r="F1907" s="1">
        <v>-136.60499999999999</v>
      </c>
      <c r="G1907" s="1">
        <v>-128.63499999999999</v>
      </c>
      <c r="H1907" s="1">
        <v>-118.161</v>
      </c>
      <c r="I1907" s="1">
        <v>-104.601</v>
      </c>
      <c r="J1907" s="1">
        <v>-91.932400000000001</v>
      </c>
      <c r="K1907" s="1">
        <v>-85.026499999999999</v>
      </c>
      <c r="L1907" s="1">
        <v>-69.167199999999994</v>
      </c>
      <c r="M1907" s="1">
        <v>-56.933599999999998</v>
      </c>
      <c r="N1907" s="1">
        <v>-17.173200000000001</v>
      </c>
      <c r="O1907" s="1">
        <v>-6.4347099999999999</v>
      </c>
      <c r="P1907" s="1">
        <v>1.18598</v>
      </c>
      <c r="Q1907" s="1">
        <v>5.3946100000000001</v>
      </c>
      <c r="R1907" s="1">
        <v>6.30823</v>
      </c>
      <c r="S1907" s="1">
        <v>3.4005200000000002</v>
      </c>
      <c r="T1907" s="1">
        <v>-5.6459000000000001</v>
      </c>
      <c r="U1907" s="1">
        <v>-17.819700000000001</v>
      </c>
      <c r="V1907" s="1">
        <v>-32.283299999999997</v>
      </c>
      <c r="W1907" s="1">
        <v>-49.071199999999997</v>
      </c>
      <c r="X1907" s="1">
        <v>-57.319099999999999</v>
      </c>
      <c r="Y1907" s="1">
        <v>-73.7286</v>
      </c>
      <c r="Z1907" s="1">
        <v>-91.997500000000002</v>
      </c>
      <c r="AA1907" s="1">
        <v>-105.651</v>
      </c>
      <c r="AB1907" s="1">
        <v>-117.01900000000001</v>
      </c>
      <c r="AC1907" s="1">
        <v>-125.70699999999999</v>
      </c>
      <c r="AD1907" s="1">
        <v>-131.43</v>
      </c>
      <c r="AE1907" s="1">
        <v>-134.965</v>
      </c>
      <c r="AF1907">
        <f t="shared" si="900"/>
        <v>-133.51499999999999</v>
      </c>
      <c r="AG1907">
        <f t="shared" si="901"/>
        <v>-14.140000000000015</v>
      </c>
      <c r="AH1907">
        <f t="shared" si="902"/>
        <v>1.4610000000000127</v>
      </c>
      <c r="AI1907">
        <f t="shared" si="903"/>
        <v>3.4839999999999804</v>
      </c>
      <c r="AJ1907">
        <f t="shared" si="904"/>
        <v>6.1050000000000182</v>
      </c>
      <c r="AK1907">
        <f t="shared" si="905"/>
        <v>7.9699999999999989</v>
      </c>
      <c r="AL1907">
        <f t="shared" si="906"/>
        <v>10.47399999999999</v>
      </c>
      <c r="AM1907">
        <f t="shared" si="907"/>
        <v>13.560000000000002</v>
      </c>
      <c r="AN1907">
        <f t="shared" si="908"/>
        <v>12.668599999999998</v>
      </c>
      <c r="AO1907">
        <f t="shared" si="909"/>
        <v>6.9059000000000026</v>
      </c>
      <c r="AP1907">
        <f t="shared" si="910"/>
        <v>15.859300000000005</v>
      </c>
      <c r="AQ1907">
        <f t="shared" si="911"/>
        <v>12.233599999999996</v>
      </c>
      <c r="AR1907">
        <f t="shared" si="912"/>
        <v>39.760399999999997</v>
      </c>
      <c r="AS1907">
        <f t="shared" si="913"/>
        <v>10.738490000000002</v>
      </c>
      <c r="AT1907">
        <f t="shared" si="914"/>
        <v>7.6206899999999997</v>
      </c>
      <c r="AU1907">
        <f t="shared" si="915"/>
        <v>4.2086300000000003</v>
      </c>
      <c r="AV1907">
        <f t="shared" si="916"/>
        <v>0.91361999999999988</v>
      </c>
      <c r="AW1907">
        <f t="shared" si="917"/>
        <v>-2.9077099999999998</v>
      </c>
      <c r="AX1907">
        <f t="shared" si="918"/>
        <v>-9.0464200000000012</v>
      </c>
      <c r="AY1907">
        <f t="shared" si="919"/>
        <v>-12.1738</v>
      </c>
      <c r="AZ1907">
        <f t="shared" si="920"/>
        <v>-14.463599999999996</v>
      </c>
      <c r="BA1907">
        <f t="shared" si="921"/>
        <v>-16.7879</v>
      </c>
      <c r="BB1907">
        <f t="shared" si="922"/>
        <v>-8.2479000000000013</v>
      </c>
      <c r="BC1907">
        <f t="shared" si="923"/>
        <v>-16.409500000000001</v>
      </c>
      <c r="BD1907">
        <f t="shared" si="924"/>
        <v>-18.268900000000002</v>
      </c>
      <c r="BE1907">
        <f t="shared" si="925"/>
        <v>-13.653499999999994</v>
      </c>
      <c r="BF1907">
        <f t="shared" si="926"/>
        <v>-11.368000000000009</v>
      </c>
      <c r="BG1907">
        <f t="shared" si="927"/>
        <v>-8.6879999999999882</v>
      </c>
      <c r="BH1907">
        <f t="shared" si="928"/>
        <v>-5.7230000000000132</v>
      </c>
      <c r="BI1907">
        <f t="shared" si="929"/>
        <v>-3.5349999999999966</v>
      </c>
      <c r="BJ1907">
        <f t="shared" si="930"/>
        <v>1.4500000000000171</v>
      </c>
    </row>
    <row r="1908" spans="1:62" x14ac:dyDescent="0.3">
      <c r="A1908" s="1">
        <v>15.6806</v>
      </c>
      <c r="B1908" s="1">
        <v>-136.44900000000001</v>
      </c>
      <c r="C1908" s="1">
        <v>-150.40299999999999</v>
      </c>
      <c r="D1908" s="1">
        <v>-148.86000000000001</v>
      </c>
      <c r="E1908" s="1">
        <v>-145.256</v>
      </c>
      <c r="F1908" s="1">
        <v>-138.99600000000001</v>
      </c>
      <c r="G1908" s="1">
        <v>-130.84299999999999</v>
      </c>
      <c r="H1908" s="1">
        <v>-120.161</v>
      </c>
      <c r="I1908" s="1">
        <v>-106.364</v>
      </c>
      <c r="J1908" s="1">
        <v>-93.468999999999994</v>
      </c>
      <c r="K1908" s="1">
        <v>-86.315799999999996</v>
      </c>
      <c r="L1908" s="1">
        <v>-70.203800000000001</v>
      </c>
      <c r="M1908" s="1">
        <v>-57.747</v>
      </c>
      <c r="N1908" s="1">
        <v>-17.787500000000001</v>
      </c>
      <c r="O1908" s="1">
        <v>-6.9015700000000004</v>
      </c>
      <c r="P1908" s="1">
        <v>0.81170399999999998</v>
      </c>
      <c r="Q1908" s="1">
        <v>5.0514099999999997</v>
      </c>
      <c r="R1908" s="1">
        <v>5.9654800000000003</v>
      </c>
      <c r="S1908" s="1">
        <v>3.02556</v>
      </c>
      <c r="T1908" s="1">
        <v>-6.0971599999999997</v>
      </c>
      <c r="U1908" s="1">
        <v>-18.403300000000002</v>
      </c>
      <c r="V1908" s="1">
        <v>-33.0261</v>
      </c>
      <c r="W1908" s="1">
        <v>-50.023200000000003</v>
      </c>
      <c r="X1908" s="1">
        <v>-58.514000000000003</v>
      </c>
      <c r="Y1908" s="1">
        <v>-75.150599999999997</v>
      </c>
      <c r="Z1908" s="1">
        <v>-93.653599999999997</v>
      </c>
      <c r="AA1908" s="1">
        <v>-107.53700000000001</v>
      </c>
      <c r="AB1908" s="1">
        <v>-119.134</v>
      </c>
      <c r="AC1908" s="1">
        <v>-128.042</v>
      </c>
      <c r="AD1908" s="1">
        <v>-133.97</v>
      </c>
      <c r="AE1908" s="1">
        <v>-137.696</v>
      </c>
      <c r="AF1908">
        <f t="shared" si="900"/>
        <v>-136.44900000000001</v>
      </c>
      <c r="AG1908">
        <f t="shared" si="901"/>
        <v>-13.953999999999979</v>
      </c>
      <c r="AH1908">
        <f t="shared" si="902"/>
        <v>1.5429999999999779</v>
      </c>
      <c r="AI1908">
        <f t="shared" si="903"/>
        <v>3.6040000000000134</v>
      </c>
      <c r="AJ1908">
        <f t="shared" si="904"/>
        <v>6.2599999999999909</v>
      </c>
      <c r="AK1908">
        <f t="shared" si="905"/>
        <v>8.15300000000002</v>
      </c>
      <c r="AL1908">
        <f t="shared" si="906"/>
        <v>10.681999999999988</v>
      </c>
      <c r="AM1908">
        <f t="shared" si="907"/>
        <v>13.796999999999997</v>
      </c>
      <c r="AN1908">
        <f t="shared" si="908"/>
        <v>12.89500000000001</v>
      </c>
      <c r="AO1908">
        <f t="shared" si="909"/>
        <v>7.1531999999999982</v>
      </c>
      <c r="AP1908">
        <f t="shared" si="910"/>
        <v>16.111999999999995</v>
      </c>
      <c r="AQ1908">
        <f t="shared" si="911"/>
        <v>12.456800000000001</v>
      </c>
      <c r="AR1908">
        <f t="shared" si="912"/>
        <v>39.959499999999998</v>
      </c>
      <c r="AS1908">
        <f t="shared" si="913"/>
        <v>10.885930000000002</v>
      </c>
      <c r="AT1908">
        <f t="shared" si="914"/>
        <v>7.7132740000000002</v>
      </c>
      <c r="AU1908">
        <f t="shared" si="915"/>
        <v>4.239706</v>
      </c>
      <c r="AV1908">
        <f t="shared" si="916"/>
        <v>0.9140700000000006</v>
      </c>
      <c r="AW1908">
        <f t="shared" si="917"/>
        <v>-2.9399200000000003</v>
      </c>
      <c r="AX1908">
        <f t="shared" si="918"/>
        <v>-9.1227199999999993</v>
      </c>
      <c r="AY1908">
        <f t="shared" si="919"/>
        <v>-12.306140000000003</v>
      </c>
      <c r="AZ1908">
        <f t="shared" si="920"/>
        <v>-14.622799999999998</v>
      </c>
      <c r="BA1908">
        <f t="shared" si="921"/>
        <v>-16.997100000000003</v>
      </c>
      <c r="BB1908">
        <f t="shared" si="922"/>
        <v>-8.4908000000000001</v>
      </c>
      <c r="BC1908">
        <f t="shared" si="923"/>
        <v>-16.636599999999994</v>
      </c>
      <c r="BD1908">
        <f t="shared" si="924"/>
        <v>-18.503</v>
      </c>
      <c r="BE1908">
        <f t="shared" si="925"/>
        <v>-13.883400000000009</v>
      </c>
      <c r="BF1908">
        <f t="shared" si="926"/>
        <v>-11.596999999999994</v>
      </c>
      <c r="BG1908">
        <f t="shared" si="927"/>
        <v>-8.9080000000000013</v>
      </c>
      <c r="BH1908">
        <f t="shared" si="928"/>
        <v>-5.9279999999999973</v>
      </c>
      <c r="BI1908">
        <f t="shared" si="929"/>
        <v>-3.7259999999999991</v>
      </c>
      <c r="BJ1908">
        <f t="shared" si="930"/>
        <v>1.2469999999999857</v>
      </c>
    </row>
    <row r="1909" spans="1:62" x14ac:dyDescent="0.3">
      <c r="A1909" s="1">
        <v>15.6906</v>
      </c>
      <c r="B1909" s="1">
        <v>-139.61799999999999</v>
      </c>
      <c r="C1909" s="1">
        <v>-153.392</v>
      </c>
      <c r="D1909" s="1">
        <v>-151.744</v>
      </c>
      <c r="E1909" s="1">
        <v>-148.006</v>
      </c>
      <c r="F1909" s="1">
        <v>-141.58000000000001</v>
      </c>
      <c r="G1909" s="1">
        <v>-133.232</v>
      </c>
      <c r="H1909" s="1">
        <v>-122.33799999999999</v>
      </c>
      <c r="I1909" s="1">
        <v>-108.292</v>
      </c>
      <c r="J1909" s="1">
        <v>-95.148499999999999</v>
      </c>
      <c r="K1909" s="1">
        <v>-87.777600000000007</v>
      </c>
      <c r="L1909" s="1">
        <v>-71.422399999999996</v>
      </c>
      <c r="M1909" s="1">
        <v>-58.757399999999997</v>
      </c>
      <c r="N1909" s="1">
        <v>-18.609100000000002</v>
      </c>
      <c r="O1909" s="1">
        <v>-7.5699899999999998</v>
      </c>
      <c r="P1909" s="1">
        <v>0.26071100000000003</v>
      </c>
      <c r="Q1909" s="1">
        <v>4.5745699999999996</v>
      </c>
      <c r="R1909" s="1">
        <v>5.5209999999999999</v>
      </c>
      <c r="S1909" s="1">
        <v>2.5588199999999999</v>
      </c>
      <c r="T1909" s="1">
        <v>-6.6354699999999998</v>
      </c>
      <c r="U1909" s="1">
        <v>-19.071400000000001</v>
      </c>
      <c r="V1909" s="1">
        <v>-33.864100000000001</v>
      </c>
      <c r="W1909" s="1">
        <v>-51.082500000000003</v>
      </c>
      <c r="X1909" s="1">
        <v>-59.870699999999999</v>
      </c>
      <c r="Y1909" s="1">
        <v>-76.766900000000007</v>
      </c>
      <c r="Z1909" s="1">
        <v>-95.528300000000002</v>
      </c>
      <c r="AA1909" s="1">
        <v>-109.65900000000001</v>
      </c>
      <c r="AB1909" s="1">
        <v>-121.49</v>
      </c>
      <c r="AC1909" s="1">
        <v>-130.62</v>
      </c>
      <c r="AD1909" s="1">
        <v>-136.75299999999999</v>
      </c>
      <c r="AE1909" s="1">
        <v>-140.66800000000001</v>
      </c>
      <c r="AF1909">
        <f t="shared" si="900"/>
        <v>-139.61799999999999</v>
      </c>
      <c r="AG1909">
        <f t="shared" si="901"/>
        <v>-13.774000000000001</v>
      </c>
      <c r="AH1909">
        <f t="shared" si="902"/>
        <v>1.6479999999999961</v>
      </c>
      <c r="AI1909">
        <f t="shared" si="903"/>
        <v>3.7379999999999995</v>
      </c>
      <c r="AJ1909">
        <f t="shared" si="904"/>
        <v>6.4259999999999877</v>
      </c>
      <c r="AK1909">
        <f t="shared" si="905"/>
        <v>8.3480000000000132</v>
      </c>
      <c r="AL1909">
        <f t="shared" si="906"/>
        <v>10.894000000000005</v>
      </c>
      <c r="AM1909">
        <f t="shared" si="907"/>
        <v>14.045999999999992</v>
      </c>
      <c r="AN1909">
        <f t="shared" si="908"/>
        <v>13.143500000000003</v>
      </c>
      <c r="AO1909">
        <f t="shared" si="909"/>
        <v>7.3708999999999918</v>
      </c>
      <c r="AP1909">
        <f t="shared" si="910"/>
        <v>16.355200000000011</v>
      </c>
      <c r="AQ1909">
        <f t="shared" si="911"/>
        <v>12.664999999999999</v>
      </c>
      <c r="AR1909">
        <f t="shared" si="912"/>
        <v>40.148299999999992</v>
      </c>
      <c r="AS1909">
        <f t="shared" si="913"/>
        <v>11.039110000000001</v>
      </c>
      <c r="AT1909">
        <f t="shared" si="914"/>
        <v>7.8307009999999995</v>
      </c>
      <c r="AU1909">
        <f t="shared" si="915"/>
        <v>4.3138589999999999</v>
      </c>
      <c r="AV1909">
        <f t="shared" si="916"/>
        <v>0.94643000000000033</v>
      </c>
      <c r="AW1909">
        <f t="shared" si="917"/>
        <v>-2.96218</v>
      </c>
      <c r="AX1909">
        <f t="shared" si="918"/>
        <v>-9.1942899999999987</v>
      </c>
      <c r="AY1909">
        <f t="shared" si="919"/>
        <v>-12.435930000000001</v>
      </c>
      <c r="AZ1909">
        <f t="shared" si="920"/>
        <v>-14.7927</v>
      </c>
      <c r="BA1909">
        <f t="shared" si="921"/>
        <v>-17.218400000000003</v>
      </c>
      <c r="BB1909">
        <f t="shared" si="922"/>
        <v>-8.7881999999999962</v>
      </c>
      <c r="BC1909">
        <f t="shared" si="923"/>
        <v>-16.896200000000007</v>
      </c>
      <c r="BD1909">
        <f t="shared" si="924"/>
        <v>-18.761399999999995</v>
      </c>
      <c r="BE1909">
        <f t="shared" si="925"/>
        <v>-14.130700000000004</v>
      </c>
      <c r="BF1909">
        <f t="shared" si="926"/>
        <v>-11.830999999999989</v>
      </c>
      <c r="BG1909">
        <f t="shared" si="927"/>
        <v>-9.1300000000000097</v>
      </c>
      <c r="BH1909">
        <f t="shared" si="928"/>
        <v>-6.1329999999999814</v>
      </c>
      <c r="BI1909">
        <f t="shared" si="929"/>
        <v>-3.9150000000000205</v>
      </c>
      <c r="BJ1909">
        <f t="shared" si="930"/>
        <v>1.0500000000000114</v>
      </c>
    </row>
    <row r="1910" spans="1:62" x14ac:dyDescent="0.3">
      <c r="A1910" s="1">
        <v>15.7006</v>
      </c>
      <c r="B1910" s="1">
        <v>-142.99</v>
      </c>
      <c r="C1910" s="1">
        <v>-156.56399999999999</v>
      </c>
      <c r="D1910" s="1">
        <v>-154.78200000000001</v>
      </c>
      <c r="E1910" s="1">
        <v>-150.88800000000001</v>
      </c>
      <c r="F1910" s="1">
        <v>-144.28100000000001</v>
      </c>
      <c r="G1910" s="1">
        <v>-135.74700000000001</v>
      </c>
      <c r="H1910" s="1">
        <v>-124.65</v>
      </c>
      <c r="I1910" s="1">
        <v>-110.374</v>
      </c>
      <c r="J1910" s="1">
        <v>-96.987799999999993</v>
      </c>
      <c r="K1910" s="1">
        <v>-89.428100000000001</v>
      </c>
      <c r="L1910" s="1">
        <v>-72.846599999999995</v>
      </c>
      <c r="M1910" s="1">
        <v>-59.975700000000003</v>
      </c>
      <c r="N1910" s="1">
        <v>-19.6448</v>
      </c>
      <c r="O1910" s="1">
        <v>-8.4394399999999994</v>
      </c>
      <c r="P1910" s="1">
        <v>-0.47348299999999999</v>
      </c>
      <c r="Q1910" s="1">
        <v>3.9352399999999998</v>
      </c>
      <c r="R1910" s="1">
        <v>4.9243699999999997</v>
      </c>
      <c r="S1910" s="1">
        <v>1.9575</v>
      </c>
      <c r="T1910" s="1">
        <v>-7.2848300000000004</v>
      </c>
      <c r="U1910" s="1">
        <v>-19.828700000000001</v>
      </c>
      <c r="V1910" s="1">
        <v>-34.7821</v>
      </c>
      <c r="W1910" s="1">
        <v>-52.259500000000003</v>
      </c>
      <c r="X1910" s="1">
        <v>-61.380099999999999</v>
      </c>
      <c r="Y1910" s="1">
        <v>-78.569299999999998</v>
      </c>
      <c r="Z1910" s="1">
        <v>-97.601299999999995</v>
      </c>
      <c r="AA1910" s="1">
        <v>-111.986</v>
      </c>
      <c r="AB1910" s="1">
        <v>-124.056</v>
      </c>
      <c r="AC1910" s="1">
        <v>-133.40799999999999</v>
      </c>
      <c r="AD1910" s="1">
        <v>-139.74600000000001</v>
      </c>
      <c r="AE1910" s="1">
        <v>-143.84200000000001</v>
      </c>
      <c r="AF1910">
        <f t="shared" si="900"/>
        <v>-142.99</v>
      </c>
      <c r="AG1910">
        <f t="shared" si="901"/>
        <v>-13.573999999999984</v>
      </c>
      <c r="AH1910">
        <f t="shared" si="902"/>
        <v>1.7819999999999823</v>
      </c>
      <c r="AI1910">
        <f t="shared" si="903"/>
        <v>3.8940000000000055</v>
      </c>
      <c r="AJ1910">
        <f t="shared" si="904"/>
        <v>6.6069999999999993</v>
      </c>
      <c r="AK1910">
        <f t="shared" si="905"/>
        <v>8.5339999999999918</v>
      </c>
      <c r="AL1910">
        <f t="shared" si="906"/>
        <v>11.097000000000008</v>
      </c>
      <c r="AM1910">
        <f t="shared" si="907"/>
        <v>14.27600000000001</v>
      </c>
      <c r="AN1910">
        <f t="shared" si="908"/>
        <v>13.386200000000002</v>
      </c>
      <c r="AO1910">
        <f t="shared" si="909"/>
        <v>7.5596999999999923</v>
      </c>
      <c r="AP1910">
        <f t="shared" si="910"/>
        <v>16.581500000000005</v>
      </c>
      <c r="AQ1910">
        <f t="shared" si="911"/>
        <v>12.870899999999992</v>
      </c>
      <c r="AR1910">
        <f t="shared" si="912"/>
        <v>40.3309</v>
      </c>
      <c r="AS1910">
        <f t="shared" si="913"/>
        <v>11.205360000000001</v>
      </c>
      <c r="AT1910">
        <f t="shared" si="914"/>
        <v>7.9659569999999995</v>
      </c>
      <c r="AU1910">
        <f t="shared" si="915"/>
        <v>4.4087230000000002</v>
      </c>
      <c r="AV1910">
        <f t="shared" si="916"/>
        <v>0.98912999999999984</v>
      </c>
      <c r="AW1910">
        <f t="shared" si="917"/>
        <v>-2.9668699999999997</v>
      </c>
      <c r="AX1910">
        <f t="shared" si="918"/>
        <v>-9.2423300000000008</v>
      </c>
      <c r="AY1910">
        <f t="shared" si="919"/>
        <v>-12.543870000000002</v>
      </c>
      <c r="AZ1910">
        <f t="shared" si="920"/>
        <v>-14.953399999999998</v>
      </c>
      <c r="BA1910">
        <f t="shared" si="921"/>
        <v>-17.477400000000003</v>
      </c>
      <c r="BB1910">
        <f t="shared" si="922"/>
        <v>-9.120599999999996</v>
      </c>
      <c r="BC1910">
        <f t="shared" si="923"/>
        <v>-17.1892</v>
      </c>
      <c r="BD1910">
        <f t="shared" si="924"/>
        <v>-19.031999999999996</v>
      </c>
      <c r="BE1910">
        <f t="shared" si="925"/>
        <v>-14.384700000000009</v>
      </c>
      <c r="BF1910">
        <f t="shared" si="926"/>
        <v>-12.069999999999993</v>
      </c>
      <c r="BG1910">
        <f t="shared" si="927"/>
        <v>-9.3519999999999897</v>
      </c>
      <c r="BH1910">
        <f t="shared" si="928"/>
        <v>-6.3380000000000223</v>
      </c>
      <c r="BI1910">
        <f t="shared" si="929"/>
        <v>-4.0960000000000036</v>
      </c>
      <c r="BJ1910">
        <f t="shared" si="930"/>
        <v>0.85200000000000387</v>
      </c>
    </row>
    <row r="1911" spans="1:62" x14ac:dyDescent="0.3">
      <c r="A1911" s="1">
        <v>15.710599999999999</v>
      </c>
      <c r="B1911" s="1">
        <v>-146.52699999999999</v>
      </c>
      <c r="C1911" s="1">
        <v>-159.905</v>
      </c>
      <c r="D1911" s="1">
        <v>-157.99100000000001</v>
      </c>
      <c r="E1911" s="1">
        <v>-153.94</v>
      </c>
      <c r="F1911" s="1">
        <v>-147.16</v>
      </c>
      <c r="G1911" s="1">
        <v>-138.42099999999999</v>
      </c>
      <c r="H1911" s="1">
        <v>-127.10599999999999</v>
      </c>
      <c r="I1911" s="1">
        <v>-112.614</v>
      </c>
      <c r="J1911" s="1">
        <v>-99.0124</v>
      </c>
      <c r="K1911" s="1">
        <v>-91.255200000000002</v>
      </c>
      <c r="L1911" s="1">
        <v>-74.445899999999995</v>
      </c>
      <c r="M1911" s="1">
        <v>-61.364899999999999</v>
      </c>
      <c r="N1911" s="1">
        <v>-20.8384</v>
      </c>
      <c r="O1911" s="1">
        <v>-9.4680599999999995</v>
      </c>
      <c r="P1911" s="1">
        <v>-1.3699300000000001</v>
      </c>
      <c r="Q1911" s="1">
        <v>3.1337799999999998</v>
      </c>
      <c r="R1911" s="1">
        <v>4.1734799999999996</v>
      </c>
      <c r="S1911" s="1">
        <v>1.1999599999999999</v>
      </c>
      <c r="T1911" s="1">
        <v>-8.0870700000000006</v>
      </c>
      <c r="U1911" s="1">
        <v>-20.719200000000001</v>
      </c>
      <c r="V1911" s="1">
        <v>-35.830300000000001</v>
      </c>
      <c r="W1911" s="1">
        <v>-53.572299999999998</v>
      </c>
      <c r="X1911" s="1">
        <v>-63.055700000000002</v>
      </c>
      <c r="Y1911" s="1">
        <v>-80.56</v>
      </c>
      <c r="Z1911" s="1">
        <v>-99.875699999999995</v>
      </c>
      <c r="AA1911" s="1">
        <v>-114.517</v>
      </c>
      <c r="AB1911" s="1">
        <v>-126.824</v>
      </c>
      <c r="AC1911" s="1">
        <v>-136.38999999999999</v>
      </c>
      <c r="AD1911" s="1">
        <v>-142.922</v>
      </c>
      <c r="AE1911" s="1">
        <v>-147.18799999999999</v>
      </c>
      <c r="AF1911">
        <f t="shared" si="900"/>
        <v>-146.52699999999999</v>
      </c>
      <c r="AG1911">
        <f t="shared" si="901"/>
        <v>-13.378000000000014</v>
      </c>
      <c r="AH1911">
        <f t="shared" si="902"/>
        <v>1.9139999999999873</v>
      </c>
      <c r="AI1911">
        <f t="shared" si="903"/>
        <v>4.0510000000000161</v>
      </c>
      <c r="AJ1911">
        <f t="shared" si="904"/>
        <v>6.7800000000000011</v>
      </c>
      <c r="AK1911">
        <f t="shared" si="905"/>
        <v>8.7390000000000043</v>
      </c>
      <c r="AL1911">
        <f t="shared" si="906"/>
        <v>11.314999999999998</v>
      </c>
      <c r="AM1911">
        <f t="shared" si="907"/>
        <v>14.49199999999999</v>
      </c>
      <c r="AN1911">
        <f t="shared" si="908"/>
        <v>13.601600000000005</v>
      </c>
      <c r="AO1911">
        <f t="shared" si="909"/>
        <v>7.7571999999999974</v>
      </c>
      <c r="AP1911">
        <f t="shared" si="910"/>
        <v>16.809300000000007</v>
      </c>
      <c r="AQ1911">
        <f t="shared" si="911"/>
        <v>13.080999999999996</v>
      </c>
      <c r="AR1911">
        <f t="shared" si="912"/>
        <v>40.526499999999999</v>
      </c>
      <c r="AS1911">
        <f t="shared" si="913"/>
        <v>11.370340000000001</v>
      </c>
      <c r="AT1911">
        <f t="shared" si="914"/>
        <v>8.0981299999999994</v>
      </c>
      <c r="AU1911">
        <f t="shared" si="915"/>
        <v>4.5037099999999999</v>
      </c>
      <c r="AV1911">
        <f t="shared" si="916"/>
        <v>1.0396999999999998</v>
      </c>
      <c r="AW1911">
        <f t="shared" si="917"/>
        <v>-2.9735199999999997</v>
      </c>
      <c r="AX1911">
        <f t="shared" si="918"/>
        <v>-9.2870300000000015</v>
      </c>
      <c r="AY1911">
        <f t="shared" si="919"/>
        <v>-12.63213</v>
      </c>
      <c r="AZ1911">
        <f t="shared" si="920"/>
        <v>-15.1111</v>
      </c>
      <c r="BA1911">
        <f t="shared" si="921"/>
        <v>-17.741999999999997</v>
      </c>
      <c r="BB1911">
        <f t="shared" si="922"/>
        <v>-9.4834000000000032</v>
      </c>
      <c r="BC1911">
        <f t="shared" si="923"/>
        <v>-17.504300000000001</v>
      </c>
      <c r="BD1911">
        <f t="shared" si="924"/>
        <v>-19.315699999999993</v>
      </c>
      <c r="BE1911">
        <f t="shared" si="925"/>
        <v>-14.641300000000001</v>
      </c>
      <c r="BF1911">
        <f t="shared" si="926"/>
        <v>-12.307000000000002</v>
      </c>
      <c r="BG1911">
        <f t="shared" si="927"/>
        <v>-9.5659999999999883</v>
      </c>
      <c r="BH1911">
        <f t="shared" si="928"/>
        <v>-6.5320000000000107</v>
      </c>
      <c r="BI1911">
        <f t="shared" si="929"/>
        <v>-4.2659999999999911</v>
      </c>
      <c r="BJ1911">
        <f t="shared" si="930"/>
        <v>0.66100000000000136</v>
      </c>
    </row>
    <row r="1912" spans="1:62" x14ac:dyDescent="0.3">
      <c r="A1912" s="1">
        <v>15.720599999999999</v>
      </c>
      <c r="B1912" s="1">
        <v>-150.19200000000001</v>
      </c>
      <c r="C1912" s="1">
        <v>-163.39400000000001</v>
      </c>
      <c r="D1912" s="1">
        <v>-161.398</v>
      </c>
      <c r="E1912" s="1">
        <v>-157.20599999999999</v>
      </c>
      <c r="F1912" s="1">
        <v>-150.251</v>
      </c>
      <c r="G1912" s="1">
        <v>-141.29300000000001</v>
      </c>
      <c r="H1912" s="1">
        <v>-129.74799999999999</v>
      </c>
      <c r="I1912" s="1">
        <v>-115.012</v>
      </c>
      <c r="J1912" s="1">
        <v>-101.16200000000001</v>
      </c>
      <c r="K1912" s="1">
        <v>-93.235299999999995</v>
      </c>
      <c r="L1912" s="1">
        <v>-76.189099999999996</v>
      </c>
      <c r="M1912" s="1">
        <v>-62.902700000000003</v>
      </c>
      <c r="N1912" s="1">
        <v>-22.188700000000001</v>
      </c>
      <c r="O1912" s="1">
        <v>-10.654400000000001</v>
      </c>
      <c r="P1912" s="1">
        <v>-2.4215399999999998</v>
      </c>
      <c r="Q1912" s="1">
        <v>2.1812299999999998</v>
      </c>
      <c r="R1912" s="1">
        <v>3.2789700000000002</v>
      </c>
      <c r="S1912" s="1">
        <v>0.30019600000000002</v>
      </c>
      <c r="T1912" s="1">
        <v>-9.0598799999999997</v>
      </c>
      <c r="U1912" s="1">
        <v>-21.784099999999999</v>
      </c>
      <c r="V1912" s="1">
        <v>-37.048999999999999</v>
      </c>
      <c r="W1912" s="1">
        <v>-55.0122</v>
      </c>
      <c r="X1912" s="1">
        <v>-64.930199999999999</v>
      </c>
      <c r="Y1912" s="1">
        <v>-82.748599999999996</v>
      </c>
      <c r="Z1912" s="1">
        <v>-102.34399999999999</v>
      </c>
      <c r="AA1912" s="1">
        <v>-117.242</v>
      </c>
      <c r="AB1912" s="1">
        <v>-129.78100000000001</v>
      </c>
      <c r="AC1912" s="1">
        <v>-139.55000000000001</v>
      </c>
      <c r="AD1912" s="1">
        <v>-146.25800000000001</v>
      </c>
      <c r="AE1912" s="1">
        <v>-150.67599999999999</v>
      </c>
      <c r="AF1912">
        <f t="shared" si="900"/>
        <v>-150.19200000000001</v>
      </c>
      <c r="AG1912">
        <f t="shared" si="901"/>
        <v>-13.201999999999998</v>
      </c>
      <c r="AH1912">
        <f t="shared" si="902"/>
        <v>1.9960000000000093</v>
      </c>
      <c r="AI1912">
        <f t="shared" si="903"/>
        <v>4.1920000000000073</v>
      </c>
      <c r="AJ1912">
        <f t="shared" si="904"/>
        <v>6.9549999999999841</v>
      </c>
      <c r="AK1912">
        <f t="shared" si="905"/>
        <v>8.9579999999999984</v>
      </c>
      <c r="AL1912">
        <f t="shared" si="906"/>
        <v>11.545000000000016</v>
      </c>
      <c r="AM1912">
        <f t="shared" si="907"/>
        <v>14.73599999999999</v>
      </c>
      <c r="AN1912">
        <f t="shared" si="908"/>
        <v>13.849999999999994</v>
      </c>
      <c r="AO1912">
        <f t="shared" si="909"/>
        <v>7.926700000000011</v>
      </c>
      <c r="AP1912">
        <f t="shared" si="910"/>
        <v>17.046199999999999</v>
      </c>
      <c r="AQ1912">
        <f t="shared" si="911"/>
        <v>13.286399999999993</v>
      </c>
      <c r="AR1912">
        <f t="shared" si="912"/>
        <v>40.713999999999999</v>
      </c>
      <c r="AS1912">
        <f t="shared" si="913"/>
        <v>11.5343</v>
      </c>
      <c r="AT1912">
        <f t="shared" si="914"/>
        <v>8.2328600000000005</v>
      </c>
      <c r="AU1912">
        <f t="shared" si="915"/>
        <v>4.6027699999999996</v>
      </c>
      <c r="AV1912">
        <f t="shared" si="916"/>
        <v>1.0977400000000004</v>
      </c>
      <c r="AW1912">
        <f t="shared" si="917"/>
        <v>-2.978774</v>
      </c>
      <c r="AX1912">
        <f t="shared" si="918"/>
        <v>-9.3600759999999994</v>
      </c>
      <c r="AY1912">
        <f t="shared" si="919"/>
        <v>-12.724219999999999</v>
      </c>
      <c r="AZ1912">
        <f t="shared" si="920"/>
        <v>-15.264900000000001</v>
      </c>
      <c r="BA1912">
        <f t="shared" si="921"/>
        <v>-17.963200000000001</v>
      </c>
      <c r="BB1912">
        <f t="shared" si="922"/>
        <v>-9.9179999999999993</v>
      </c>
      <c r="BC1912">
        <f t="shared" si="923"/>
        <v>-17.818399999999997</v>
      </c>
      <c r="BD1912">
        <f t="shared" si="924"/>
        <v>-19.595399999999998</v>
      </c>
      <c r="BE1912">
        <f t="shared" si="925"/>
        <v>-14.89800000000001</v>
      </c>
      <c r="BF1912">
        <f t="shared" si="926"/>
        <v>-12.539000000000001</v>
      </c>
      <c r="BG1912">
        <f t="shared" si="927"/>
        <v>-9.7690000000000055</v>
      </c>
      <c r="BH1912">
        <f t="shared" si="928"/>
        <v>-6.7079999999999984</v>
      </c>
      <c r="BI1912">
        <f t="shared" si="929"/>
        <v>-4.4179999999999779</v>
      </c>
      <c r="BJ1912">
        <f t="shared" si="930"/>
        <v>0.48399999999998045</v>
      </c>
    </row>
    <row r="1913" spans="1:62" x14ac:dyDescent="0.3">
      <c r="A1913" s="1">
        <v>15.730600000000001</v>
      </c>
      <c r="B1913" s="1">
        <v>-153.946</v>
      </c>
      <c r="C1913" s="1">
        <v>-166.96199999999999</v>
      </c>
      <c r="D1913" s="1">
        <v>-164.916</v>
      </c>
      <c r="E1913" s="1">
        <v>-160.637</v>
      </c>
      <c r="F1913" s="1">
        <v>-153.53200000000001</v>
      </c>
      <c r="G1913" s="1">
        <v>-144.375</v>
      </c>
      <c r="H1913" s="1">
        <v>-132.596</v>
      </c>
      <c r="I1913" s="1">
        <v>-117.58799999999999</v>
      </c>
      <c r="J1913" s="1">
        <v>-103.44199999999999</v>
      </c>
      <c r="K1913" s="1">
        <v>-95.3703</v>
      </c>
      <c r="L1913" s="1">
        <v>-78.063400000000001</v>
      </c>
      <c r="M1913" s="1">
        <v>-64.555199999999999</v>
      </c>
      <c r="N1913" s="1">
        <v>-23.661999999999999</v>
      </c>
      <c r="O1913" s="1">
        <v>-11.9589</v>
      </c>
      <c r="P1913" s="1">
        <v>-3.5947</v>
      </c>
      <c r="Q1913" s="1">
        <v>1.0944100000000001</v>
      </c>
      <c r="R1913" s="1">
        <v>2.23197</v>
      </c>
      <c r="S1913" s="1">
        <v>-0.76077700000000004</v>
      </c>
      <c r="T1913" s="1">
        <v>-10.2315</v>
      </c>
      <c r="U1913" s="1">
        <v>-23.05</v>
      </c>
      <c r="V1913" s="1">
        <v>-38.450099999999999</v>
      </c>
      <c r="W1913" s="1">
        <v>-56.600499999999997</v>
      </c>
      <c r="X1913" s="1">
        <v>-67.033100000000005</v>
      </c>
      <c r="Y1913" s="1">
        <v>-85.135599999999997</v>
      </c>
      <c r="Z1913" s="1">
        <v>-104.98699999999999</v>
      </c>
      <c r="AA1913" s="1">
        <v>-120.13500000000001</v>
      </c>
      <c r="AB1913" s="1">
        <v>-132.89599999999999</v>
      </c>
      <c r="AC1913" s="1">
        <v>-142.851</v>
      </c>
      <c r="AD1913" s="1">
        <v>-149.71299999999999</v>
      </c>
      <c r="AE1913" s="1">
        <v>-154.256</v>
      </c>
      <c r="AF1913">
        <f t="shared" si="900"/>
        <v>-153.946</v>
      </c>
      <c r="AG1913">
        <f t="shared" si="901"/>
        <v>-13.015999999999991</v>
      </c>
      <c r="AH1913">
        <f t="shared" si="902"/>
        <v>2.0459999999999923</v>
      </c>
      <c r="AI1913">
        <f t="shared" si="903"/>
        <v>4.2789999999999964</v>
      </c>
      <c r="AJ1913">
        <f t="shared" si="904"/>
        <v>7.1049999999999898</v>
      </c>
      <c r="AK1913">
        <f t="shared" si="905"/>
        <v>9.1570000000000107</v>
      </c>
      <c r="AL1913">
        <f t="shared" si="906"/>
        <v>11.778999999999996</v>
      </c>
      <c r="AM1913">
        <f t="shared" si="907"/>
        <v>15.00800000000001</v>
      </c>
      <c r="AN1913">
        <f t="shared" si="908"/>
        <v>14.146000000000001</v>
      </c>
      <c r="AO1913">
        <f t="shared" si="909"/>
        <v>8.0716999999999928</v>
      </c>
      <c r="AP1913">
        <f t="shared" si="910"/>
        <v>17.306899999999999</v>
      </c>
      <c r="AQ1913">
        <f t="shared" si="911"/>
        <v>13.508200000000002</v>
      </c>
      <c r="AR1913">
        <f t="shared" si="912"/>
        <v>40.8932</v>
      </c>
      <c r="AS1913">
        <f t="shared" si="913"/>
        <v>11.703099999999999</v>
      </c>
      <c r="AT1913">
        <f t="shared" si="914"/>
        <v>8.3642000000000003</v>
      </c>
      <c r="AU1913">
        <f t="shared" si="915"/>
        <v>4.6891100000000003</v>
      </c>
      <c r="AV1913">
        <f t="shared" si="916"/>
        <v>1.1375599999999999</v>
      </c>
      <c r="AW1913">
        <f t="shared" si="917"/>
        <v>-2.992747</v>
      </c>
      <c r="AX1913">
        <f t="shared" si="918"/>
        <v>-9.4707229999999996</v>
      </c>
      <c r="AY1913">
        <f t="shared" si="919"/>
        <v>-12.8185</v>
      </c>
      <c r="AZ1913">
        <f t="shared" si="920"/>
        <v>-15.400099999999998</v>
      </c>
      <c r="BA1913">
        <f t="shared" si="921"/>
        <v>-18.150399999999998</v>
      </c>
      <c r="BB1913">
        <f t="shared" si="922"/>
        <v>-10.432600000000008</v>
      </c>
      <c r="BC1913">
        <f t="shared" si="923"/>
        <v>-18.102499999999992</v>
      </c>
      <c r="BD1913">
        <f t="shared" si="924"/>
        <v>-19.851399999999998</v>
      </c>
      <c r="BE1913">
        <f t="shared" si="925"/>
        <v>-15.14800000000001</v>
      </c>
      <c r="BF1913">
        <f t="shared" si="926"/>
        <v>-12.760999999999981</v>
      </c>
      <c r="BG1913">
        <f t="shared" si="927"/>
        <v>-9.9550000000000125</v>
      </c>
      <c r="BH1913">
        <f t="shared" si="928"/>
        <v>-6.8619999999999948</v>
      </c>
      <c r="BI1913">
        <f t="shared" si="929"/>
        <v>-4.5430000000000064</v>
      </c>
      <c r="BJ1913">
        <f t="shared" si="930"/>
        <v>0.31000000000000227</v>
      </c>
    </row>
    <row r="1914" spans="1:62" x14ac:dyDescent="0.3">
      <c r="A1914" s="1">
        <v>15.740600000000001</v>
      </c>
      <c r="B1914" s="1">
        <v>-157.749</v>
      </c>
      <c r="C1914" s="1">
        <v>-170.55799999999999</v>
      </c>
      <c r="D1914" s="1">
        <v>-168.488</v>
      </c>
      <c r="E1914" s="1">
        <v>-164.167</v>
      </c>
      <c r="F1914" s="1">
        <v>-156.94999999999999</v>
      </c>
      <c r="G1914" s="1">
        <v>-147.631</v>
      </c>
      <c r="H1914" s="1">
        <v>-135.625</v>
      </c>
      <c r="I1914" s="1">
        <v>-120.346</v>
      </c>
      <c r="J1914" s="1">
        <v>-105.876</v>
      </c>
      <c r="K1914" s="1">
        <v>-97.677700000000002</v>
      </c>
      <c r="L1914" s="1">
        <v>-80.075599999999994</v>
      </c>
      <c r="M1914" s="1">
        <v>-66.322900000000004</v>
      </c>
      <c r="N1914" s="1">
        <v>-25.240400000000001</v>
      </c>
      <c r="O1914" s="1">
        <v>-13.3719</v>
      </c>
      <c r="P1914" s="1">
        <v>-4.87981</v>
      </c>
      <c r="Q1914" s="1">
        <v>-0.115317</v>
      </c>
      <c r="R1914" s="1">
        <v>1.0395000000000001</v>
      </c>
      <c r="S1914" s="1">
        <v>-2.0034900000000002</v>
      </c>
      <c r="T1914" s="1">
        <v>-11.603400000000001</v>
      </c>
      <c r="U1914" s="1">
        <v>-24.527000000000001</v>
      </c>
      <c r="V1914" s="1">
        <v>-40.062600000000003</v>
      </c>
      <c r="W1914" s="1">
        <v>-58.402099999999997</v>
      </c>
      <c r="X1914" s="1">
        <v>-69.358900000000006</v>
      </c>
      <c r="Y1914" s="1">
        <v>-87.719200000000001</v>
      </c>
      <c r="Z1914" s="1">
        <v>-107.806</v>
      </c>
      <c r="AA1914" s="1">
        <v>-123.182</v>
      </c>
      <c r="AB1914" s="1">
        <v>-136.14400000000001</v>
      </c>
      <c r="AC1914" s="1">
        <v>-146.256</v>
      </c>
      <c r="AD1914" s="1">
        <v>-153.239</v>
      </c>
      <c r="AE1914" s="1">
        <v>-157.87100000000001</v>
      </c>
      <c r="AF1914">
        <f t="shared" si="900"/>
        <v>-157.749</v>
      </c>
      <c r="AG1914">
        <f t="shared" si="901"/>
        <v>-12.808999999999997</v>
      </c>
      <c r="AH1914">
        <f t="shared" si="902"/>
        <v>2.0699999999999932</v>
      </c>
      <c r="AI1914">
        <f t="shared" si="903"/>
        <v>4.320999999999998</v>
      </c>
      <c r="AJ1914">
        <f t="shared" si="904"/>
        <v>7.217000000000013</v>
      </c>
      <c r="AK1914">
        <f t="shared" si="905"/>
        <v>9.3189999999999884</v>
      </c>
      <c r="AL1914">
        <f t="shared" si="906"/>
        <v>12.006</v>
      </c>
      <c r="AM1914">
        <f t="shared" si="907"/>
        <v>15.278999999999996</v>
      </c>
      <c r="AN1914">
        <f t="shared" si="908"/>
        <v>14.469999999999999</v>
      </c>
      <c r="AO1914">
        <f t="shared" si="909"/>
        <v>8.1983000000000033</v>
      </c>
      <c r="AP1914">
        <f t="shared" si="910"/>
        <v>17.602100000000007</v>
      </c>
      <c r="AQ1914">
        <f t="shared" si="911"/>
        <v>13.75269999999999</v>
      </c>
      <c r="AR1914">
        <f t="shared" si="912"/>
        <v>41.082500000000003</v>
      </c>
      <c r="AS1914">
        <f t="shared" si="913"/>
        <v>11.868500000000001</v>
      </c>
      <c r="AT1914">
        <f t="shared" si="914"/>
        <v>8.492090000000001</v>
      </c>
      <c r="AU1914">
        <f t="shared" si="915"/>
        <v>4.7644929999999999</v>
      </c>
      <c r="AV1914">
        <f t="shared" si="916"/>
        <v>1.154817</v>
      </c>
      <c r="AW1914">
        <f t="shared" si="917"/>
        <v>-3.0429900000000005</v>
      </c>
      <c r="AX1914">
        <f t="shared" si="918"/>
        <v>-9.5999100000000013</v>
      </c>
      <c r="AY1914">
        <f t="shared" si="919"/>
        <v>-12.9236</v>
      </c>
      <c r="AZ1914">
        <f t="shared" si="920"/>
        <v>-15.535600000000002</v>
      </c>
      <c r="BA1914">
        <f t="shared" si="921"/>
        <v>-18.339499999999994</v>
      </c>
      <c r="BB1914">
        <f t="shared" si="922"/>
        <v>-10.956800000000008</v>
      </c>
      <c r="BC1914">
        <f t="shared" si="923"/>
        <v>-18.360299999999995</v>
      </c>
      <c r="BD1914">
        <f t="shared" si="924"/>
        <v>-20.086799999999997</v>
      </c>
      <c r="BE1914">
        <f t="shared" si="925"/>
        <v>-15.376000000000005</v>
      </c>
      <c r="BF1914">
        <f t="shared" si="926"/>
        <v>-12.962000000000003</v>
      </c>
      <c r="BG1914">
        <f t="shared" si="927"/>
        <v>-10.111999999999995</v>
      </c>
      <c r="BH1914">
        <f t="shared" si="928"/>
        <v>-6.9830000000000041</v>
      </c>
      <c r="BI1914">
        <f t="shared" si="929"/>
        <v>-4.632000000000005</v>
      </c>
      <c r="BJ1914">
        <f t="shared" si="930"/>
        <v>0.1220000000000141</v>
      </c>
    </row>
    <row r="1915" spans="1:62" x14ac:dyDescent="0.3">
      <c r="A1915" s="1">
        <v>15.7506</v>
      </c>
      <c r="B1915" s="1">
        <v>-161.566</v>
      </c>
      <c r="C1915" s="1">
        <v>-174.15899999999999</v>
      </c>
      <c r="D1915" s="1">
        <v>-172.10400000000001</v>
      </c>
      <c r="E1915" s="1">
        <v>-167.762</v>
      </c>
      <c r="F1915" s="1">
        <v>-160.465</v>
      </c>
      <c r="G1915" s="1">
        <v>-151.01900000000001</v>
      </c>
      <c r="H1915" s="1">
        <v>-138.81</v>
      </c>
      <c r="I1915" s="1">
        <v>-123.276</v>
      </c>
      <c r="J1915" s="1">
        <v>-108.486</v>
      </c>
      <c r="K1915" s="1">
        <v>-100.169</v>
      </c>
      <c r="L1915" s="1">
        <v>-82.253399999999999</v>
      </c>
      <c r="M1915" s="1">
        <v>-68.241200000000006</v>
      </c>
      <c r="N1915" s="1">
        <v>-26.934000000000001</v>
      </c>
      <c r="O1915" s="1">
        <v>-14.8909</v>
      </c>
      <c r="P1915" s="1">
        <v>-6.2827799999999998</v>
      </c>
      <c r="Q1915" s="1">
        <v>-1.46319</v>
      </c>
      <c r="R1915" s="1">
        <v>-0.31487100000000001</v>
      </c>
      <c r="S1915" s="1">
        <v>-3.4305099999999999</v>
      </c>
      <c r="T1915" s="1">
        <v>-13.133699999999999</v>
      </c>
      <c r="U1915" s="1">
        <v>-26.191600000000001</v>
      </c>
      <c r="V1915" s="1">
        <v>-41.892499999999998</v>
      </c>
      <c r="W1915" s="1">
        <v>-60.429099999999998</v>
      </c>
      <c r="X1915" s="1">
        <v>-71.883499999999998</v>
      </c>
      <c r="Y1915" s="1">
        <v>-90.4983</v>
      </c>
      <c r="Z1915" s="1">
        <v>-110.806</v>
      </c>
      <c r="AA1915" s="1">
        <v>-126.381</v>
      </c>
      <c r="AB1915" s="1">
        <v>-139.51300000000001</v>
      </c>
      <c r="AC1915" s="1">
        <v>-149.749</v>
      </c>
      <c r="AD1915" s="1">
        <v>-156.81100000000001</v>
      </c>
      <c r="AE1915" s="1">
        <v>-161.48500000000001</v>
      </c>
      <c r="AF1915">
        <f t="shared" si="900"/>
        <v>-161.566</v>
      </c>
      <c r="AG1915">
        <f t="shared" si="901"/>
        <v>-12.592999999999989</v>
      </c>
      <c r="AH1915">
        <f t="shared" si="902"/>
        <v>2.0549999999999784</v>
      </c>
      <c r="AI1915">
        <f t="shared" si="903"/>
        <v>4.342000000000013</v>
      </c>
      <c r="AJ1915">
        <f t="shared" si="904"/>
        <v>7.296999999999997</v>
      </c>
      <c r="AK1915">
        <f t="shared" si="905"/>
        <v>9.445999999999998</v>
      </c>
      <c r="AL1915">
        <f t="shared" si="906"/>
        <v>12.209000000000003</v>
      </c>
      <c r="AM1915">
        <f t="shared" si="907"/>
        <v>15.534000000000006</v>
      </c>
      <c r="AN1915">
        <f t="shared" si="908"/>
        <v>14.789999999999992</v>
      </c>
      <c r="AO1915">
        <f t="shared" si="909"/>
        <v>8.3170000000000073</v>
      </c>
      <c r="AP1915">
        <f t="shared" si="910"/>
        <v>17.915599999999998</v>
      </c>
      <c r="AQ1915">
        <f t="shared" si="911"/>
        <v>14.012199999999993</v>
      </c>
      <c r="AR1915">
        <f t="shared" si="912"/>
        <v>41.307200000000009</v>
      </c>
      <c r="AS1915">
        <f t="shared" si="913"/>
        <v>12.043100000000001</v>
      </c>
      <c r="AT1915">
        <f t="shared" si="914"/>
        <v>8.6081199999999995</v>
      </c>
      <c r="AU1915">
        <f t="shared" si="915"/>
        <v>4.8195899999999998</v>
      </c>
      <c r="AV1915">
        <f t="shared" si="916"/>
        <v>1.1483189999999999</v>
      </c>
      <c r="AW1915">
        <f t="shared" si="917"/>
        <v>-3.1156389999999998</v>
      </c>
      <c r="AX1915">
        <f t="shared" si="918"/>
        <v>-9.7031899999999993</v>
      </c>
      <c r="AY1915">
        <f t="shared" si="919"/>
        <v>-13.057900000000002</v>
      </c>
      <c r="AZ1915">
        <f t="shared" si="920"/>
        <v>-15.700899999999997</v>
      </c>
      <c r="BA1915">
        <f t="shared" si="921"/>
        <v>-18.5366</v>
      </c>
      <c r="BB1915">
        <f t="shared" si="922"/>
        <v>-11.4544</v>
      </c>
      <c r="BC1915">
        <f t="shared" si="923"/>
        <v>-18.614800000000002</v>
      </c>
      <c r="BD1915">
        <f t="shared" si="924"/>
        <v>-20.307699999999997</v>
      </c>
      <c r="BE1915">
        <f t="shared" si="925"/>
        <v>-15.575000000000003</v>
      </c>
      <c r="BF1915">
        <f t="shared" si="926"/>
        <v>-13.132000000000005</v>
      </c>
      <c r="BG1915">
        <f t="shared" si="927"/>
        <v>-10.23599999999999</v>
      </c>
      <c r="BH1915">
        <f t="shared" si="928"/>
        <v>-7.0620000000000118</v>
      </c>
      <c r="BI1915">
        <f t="shared" si="929"/>
        <v>-4.6740000000000066</v>
      </c>
      <c r="BJ1915">
        <f t="shared" si="930"/>
        <v>-8.0999999999988859E-2</v>
      </c>
    </row>
    <row r="1916" spans="1:62" x14ac:dyDescent="0.3">
      <c r="A1916" s="1">
        <v>15.7606</v>
      </c>
      <c r="B1916" s="1">
        <v>-165.37</v>
      </c>
      <c r="C1916" s="1">
        <v>-177.745</v>
      </c>
      <c r="D1916" s="1">
        <v>-175.749</v>
      </c>
      <c r="E1916" s="1">
        <v>-171.416</v>
      </c>
      <c r="F1916" s="1">
        <v>-164.072</v>
      </c>
      <c r="G1916" s="1">
        <v>-154.51900000000001</v>
      </c>
      <c r="H1916" s="1">
        <v>-142.13999999999999</v>
      </c>
      <c r="I1916" s="1">
        <v>-126.373</v>
      </c>
      <c r="J1916" s="1">
        <v>-111.28700000000001</v>
      </c>
      <c r="K1916" s="1">
        <v>-102.822</v>
      </c>
      <c r="L1916" s="1">
        <v>-84.594999999999999</v>
      </c>
      <c r="M1916" s="1">
        <v>-70.320700000000002</v>
      </c>
      <c r="N1916" s="1">
        <v>-28.761500000000002</v>
      </c>
      <c r="O1916" s="1">
        <v>-16.544899999999998</v>
      </c>
      <c r="P1916" s="1">
        <v>-7.8386199999999997</v>
      </c>
      <c r="Q1916" s="1">
        <v>-2.9895900000000002</v>
      </c>
      <c r="R1916" s="1">
        <v>-1.8619600000000001</v>
      </c>
      <c r="S1916" s="1">
        <v>-5.0305900000000001</v>
      </c>
      <c r="T1916" s="1">
        <v>-14.8148</v>
      </c>
      <c r="U1916" s="1">
        <v>-28.0169</v>
      </c>
      <c r="V1916" s="1">
        <v>-43.8992</v>
      </c>
      <c r="W1916" s="1">
        <v>-62.6539</v>
      </c>
      <c r="X1916" s="1">
        <v>-74.588200000000001</v>
      </c>
      <c r="Y1916" s="1">
        <v>-93.466300000000004</v>
      </c>
      <c r="Z1916" s="1">
        <v>-113.98</v>
      </c>
      <c r="AA1916" s="1">
        <v>-129.73099999999999</v>
      </c>
      <c r="AB1916" s="1">
        <v>-143.001</v>
      </c>
      <c r="AC1916" s="1">
        <v>-153.31800000000001</v>
      </c>
      <c r="AD1916" s="1">
        <v>-160.41300000000001</v>
      </c>
      <c r="AE1916" s="1">
        <v>-165.07499999999999</v>
      </c>
      <c r="AF1916">
        <f t="shared" si="900"/>
        <v>-165.37</v>
      </c>
      <c r="AG1916">
        <f t="shared" si="901"/>
        <v>-12.375</v>
      </c>
      <c r="AH1916">
        <f t="shared" si="902"/>
        <v>1.9960000000000093</v>
      </c>
      <c r="AI1916">
        <f t="shared" si="903"/>
        <v>4.3329999999999984</v>
      </c>
      <c r="AJ1916">
        <f t="shared" si="904"/>
        <v>7.3439999999999941</v>
      </c>
      <c r="AK1916">
        <f t="shared" si="905"/>
        <v>9.5529999999999973</v>
      </c>
      <c r="AL1916">
        <f t="shared" si="906"/>
        <v>12.379000000000019</v>
      </c>
      <c r="AM1916">
        <f t="shared" si="907"/>
        <v>15.766999999999982</v>
      </c>
      <c r="AN1916">
        <f t="shared" si="908"/>
        <v>15.085999999999999</v>
      </c>
      <c r="AO1916">
        <f t="shared" si="909"/>
        <v>8.4650000000000034</v>
      </c>
      <c r="AP1916">
        <f t="shared" si="910"/>
        <v>18.227000000000004</v>
      </c>
      <c r="AQ1916">
        <f t="shared" si="911"/>
        <v>14.274299999999997</v>
      </c>
      <c r="AR1916">
        <f t="shared" si="912"/>
        <v>41.559200000000004</v>
      </c>
      <c r="AS1916">
        <f t="shared" si="913"/>
        <v>12.216600000000003</v>
      </c>
      <c r="AT1916">
        <f t="shared" si="914"/>
        <v>8.7062799999999996</v>
      </c>
      <c r="AU1916">
        <f t="shared" si="915"/>
        <v>4.8490299999999991</v>
      </c>
      <c r="AV1916">
        <f t="shared" si="916"/>
        <v>1.1276300000000001</v>
      </c>
      <c r="AW1916">
        <f t="shared" si="917"/>
        <v>-3.1686300000000003</v>
      </c>
      <c r="AX1916">
        <f t="shared" si="918"/>
        <v>-9.7842099999999999</v>
      </c>
      <c r="AY1916">
        <f t="shared" si="919"/>
        <v>-13.2021</v>
      </c>
      <c r="AZ1916">
        <f t="shared" si="920"/>
        <v>-15.882300000000001</v>
      </c>
      <c r="BA1916">
        <f t="shared" si="921"/>
        <v>-18.7547</v>
      </c>
      <c r="BB1916">
        <f t="shared" si="922"/>
        <v>-11.9343</v>
      </c>
      <c r="BC1916">
        <f t="shared" si="923"/>
        <v>-18.878100000000003</v>
      </c>
      <c r="BD1916">
        <f t="shared" si="924"/>
        <v>-20.5137</v>
      </c>
      <c r="BE1916">
        <f t="shared" si="925"/>
        <v>-15.750999999999991</v>
      </c>
      <c r="BF1916">
        <f t="shared" si="926"/>
        <v>-13.27000000000001</v>
      </c>
      <c r="BG1916">
        <f t="shared" si="927"/>
        <v>-10.317000000000007</v>
      </c>
      <c r="BH1916">
        <f t="shared" si="928"/>
        <v>-7.0949999999999989</v>
      </c>
      <c r="BI1916">
        <f t="shared" si="929"/>
        <v>-4.6619999999999777</v>
      </c>
      <c r="BJ1916">
        <f t="shared" si="930"/>
        <v>-0.29500000000001592</v>
      </c>
    </row>
    <row r="1917" spans="1:62" x14ac:dyDescent="0.3">
      <c r="A1917" s="1">
        <v>15.7706</v>
      </c>
      <c r="B1917" s="1">
        <v>-169.136</v>
      </c>
      <c r="C1917" s="1">
        <v>-181.33099999999999</v>
      </c>
      <c r="D1917" s="1">
        <v>-179.41900000000001</v>
      </c>
      <c r="E1917" s="1">
        <v>-175.12700000000001</v>
      </c>
      <c r="F1917" s="1">
        <v>-167.761</v>
      </c>
      <c r="G1917" s="1">
        <v>-158.11699999999999</v>
      </c>
      <c r="H1917" s="1">
        <v>-145.59200000000001</v>
      </c>
      <c r="I1917" s="1">
        <v>-129.61000000000001</v>
      </c>
      <c r="J1917" s="1">
        <v>-114.236</v>
      </c>
      <c r="K1917" s="1">
        <v>-105.624</v>
      </c>
      <c r="L1917" s="1">
        <v>-87.090599999999995</v>
      </c>
      <c r="M1917" s="1">
        <v>-72.564700000000002</v>
      </c>
      <c r="N1917" s="1">
        <v>-30.782900000000001</v>
      </c>
      <c r="O1917" s="1">
        <v>-18.407399999999999</v>
      </c>
      <c r="P1917" s="1">
        <v>-9.6053800000000003</v>
      </c>
      <c r="Q1917" s="1">
        <v>-4.7204899999999999</v>
      </c>
      <c r="R1917" s="1">
        <v>-3.5936499999999998</v>
      </c>
      <c r="S1917" s="1">
        <v>-6.7938200000000002</v>
      </c>
      <c r="T1917" s="1">
        <v>-16.666499999999999</v>
      </c>
      <c r="U1917" s="1">
        <v>-30.001999999999999</v>
      </c>
      <c r="V1917" s="1">
        <v>-46.058500000000002</v>
      </c>
      <c r="W1917" s="1">
        <v>-65.048500000000004</v>
      </c>
      <c r="X1917" s="1">
        <v>-77.460400000000007</v>
      </c>
      <c r="Y1917" s="1">
        <v>-96.619399999999999</v>
      </c>
      <c r="Z1917" s="1">
        <v>-117.33799999999999</v>
      </c>
      <c r="AA1917" s="1">
        <v>-133.24100000000001</v>
      </c>
      <c r="AB1917" s="1">
        <v>-146.608</v>
      </c>
      <c r="AC1917" s="1">
        <v>-156.959</v>
      </c>
      <c r="AD1917" s="1">
        <v>-164.035</v>
      </c>
      <c r="AE1917" s="1">
        <v>-168.62799999999999</v>
      </c>
      <c r="AF1917">
        <f t="shared" si="900"/>
        <v>-169.136</v>
      </c>
      <c r="AG1917">
        <f t="shared" si="901"/>
        <v>-12.194999999999993</v>
      </c>
      <c r="AH1917">
        <f t="shared" si="902"/>
        <v>1.9119999999999777</v>
      </c>
      <c r="AI1917">
        <f t="shared" si="903"/>
        <v>4.2920000000000016</v>
      </c>
      <c r="AJ1917">
        <f t="shared" si="904"/>
        <v>7.3660000000000139</v>
      </c>
      <c r="AK1917">
        <f t="shared" si="905"/>
        <v>9.6440000000000055</v>
      </c>
      <c r="AL1917">
        <f t="shared" si="906"/>
        <v>12.524999999999977</v>
      </c>
      <c r="AM1917">
        <f t="shared" si="907"/>
        <v>15.981999999999999</v>
      </c>
      <c r="AN1917">
        <f t="shared" si="908"/>
        <v>15.374000000000009</v>
      </c>
      <c r="AO1917">
        <f t="shared" si="909"/>
        <v>8.612000000000009</v>
      </c>
      <c r="AP1917">
        <f t="shared" si="910"/>
        <v>18.5334</v>
      </c>
      <c r="AQ1917">
        <f t="shared" si="911"/>
        <v>14.525899999999993</v>
      </c>
      <c r="AR1917">
        <f t="shared" si="912"/>
        <v>41.781800000000004</v>
      </c>
      <c r="AS1917">
        <f t="shared" si="913"/>
        <v>12.375500000000002</v>
      </c>
      <c r="AT1917">
        <f t="shared" si="914"/>
        <v>8.8020199999999988</v>
      </c>
      <c r="AU1917">
        <f t="shared" si="915"/>
        <v>4.8848900000000004</v>
      </c>
      <c r="AV1917">
        <f t="shared" si="916"/>
        <v>1.1268400000000001</v>
      </c>
      <c r="AW1917">
        <f t="shared" si="917"/>
        <v>-3.2001700000000004</v>
      </c>
      <c r="AX1917">
        <f t="shared" si="918"/>
        <v>-9.872679999999999</v>
      </c>
      <c r="AY1917">
        <f t="shared" si="919"/>
        <v>-13.3355</v>
      </c>
      <c r="AZ1917">
        <f t="shared" si="920"/>
        <v>-16.056500000000003</v>
      </c>
      <c r="BA1917">
        <f t="shared" si="921"/>
        <v>-18.990000000000002</v>
      </c>
      <c r="BB1917">
        <f t="shared" si="922"/>
        <v>-12.411900000000003</v>
      </c>
      <c r="BC1917">
        <f t="shared" si="923"/>
        <v>-19.158999999999992</v>
      </c>
      <c r="BD1917">
        <f t="shared" si="924"/>
        <v>-20.718599999999995</v>
      </c>
      <c r="BE1917">
        <f t="shared" si="925"/>
        <v>-15.90300000000002</v>
      </c>
      <c r="BF1917">
        <f t="shared" si="926"/>
        <v>-13.36699999999999</v>
      </c>
      <c r="BG1917">
        <f t="shared" si="927"/>
        <v>-10.350999999999999</v>
      </c>
      <c r="BH1917">
        <f t="shared" si="928"/>
        <v>-7.0759999999999934</v>
      </c>
      <c r="BI1917">
        <f t="shared" si="929"/>
        <v>-4.5929999999999893</v>
      </c>
      <c r="BJ1917">
        <f t="shared" si="930"/>
        <v>-0.50800000000000978</v>
      </c>
    </row>
    <row r="1918" spans="1:62" x14ac:dyDescent="0.3">
      <c r="A1918" s="1">
        <v>15.7806</v>
      </c>
      <c r="B1918" s="1">
        <v>-172.839</v>
      </c>
      <c r="C1918" s="1">
        <v>-184.941</v>
      </c>
      <c r="D1918" s="1">
        <v>-183.08500000000001</v>
      </c>
      <c r="E1918" s="1">
        <v>-178.83199999999999</v>
      </c>
      <c r="F1918" s="1">
        <v>-171.44900000000001</v>
      </c>
      <c r="G1918" s="1">
        <v>-161.733</v>
      </c>
      <c r="H1918" s="1">
        <v>-149.08500000000001</v>
      </c>
      <c r="I1918" s="1">
        <v>-132.91200000000001</v>
      </c>
      <c r="J1918" s="1">
        <v>-117.262</v>
      </c>
      <c r="K1918" s="1">
        <v>-108.574</v>
      </c>
      <c r="L1918" s="1">
        <v>-89.765199999999993</v>
      </c>
      <c r="M1918" s="1">
        <v>-75.015900000000002</v>
      </c>
      <c r="N1918" s="1">
        <v>-33.058700000000002</v>
      </c>
      <c r="O1918" s="1">
        <v>-20.529900000000001</v>
      </c>
      <c r="P1918" s="1">
        <v>-11.6119</v>
      </c>
      <c r="Q1918" s="1">
        <v>-6.6582299999999996</v>
      </c>
      <c r="R1918" s="1">
        <v>-5.5119199999999999</v>
      </c>
      <c r="S1918" s="1">
        <v>-8.7427700000000002</v>
      </c>
      <c r="T1918" s="1">
        <v>-18.692799999999998</v>
      </c>
      <c r="U1918" s="1">
        <v>-32.147500000000001</v>
      </c>
      <c r="V1918" s="1">
        <v>-48.368400000000001</v>
      </c>
      <c r="W1918" s="1">
        <v>-67.596000000000004</v>
      </c>
      <c r="X1918" s="1">
        <v>-80.506</v>
      </c>
      <c r="Y1918" s="1">
        <v>-99.952299999999994</v>
      </c>
      <c r="Z1918" s="1">
        <v>-120.877</v>
      </c>
      <c r="AA1918" s="1">
        <v>-136.911</v>
      </c>
      <c r="AB1918" s="1">
        <v>-150.333</v>
      </c>
      <c r="AC1918" s="1">
        <v>-160.66900000000001</v>
      </c>
      <c r="AD1918" s="1">
        <v>-167.67</v>
      </c>
      <c r="AE1918" s="1">
        <v>-172.136</v>
      </c>
      <c r="AF1918">
        <f t="shared" si="900"/>
        <v>-172.839</v>
      </c>
      <c r="AG1918">
        <f t="shared" si="901"/>
        <v>-12.102000000000004</v>
      </c>
      <c r="AH1918">
        <f t="shared" si="902"/>
        <v>1.8559999999999945</v>
      </c>
      <c r="AI1918">
        <f t="shared" si="903"/>
        <v>4.2530000000000143</v>
      </c>
      <c r="AJ1918">
        <f t="shared" si="904"/>
        <v>7.3829999999999814</v>
      </c>
      <c r="AK1918">
        <f t="shared" si="905"/>
        <v>9.7160000000000082</v>
      </c>
      <c r="AL1918">
        <f t="shared" si="906"/>
        <v>12.647999999999996</v>
      </c>
      <c r="AM1918">
        <f t="shared" si="907"/>
        <v>16.173000000000002</v>
      </c>
      <c r="AN1918">
        <f t="shared" si="908"/>
        <v>15.650000000000006</v>
      </c>
      <c r="AO1918">
        <f t="shared" si="909"/>
        <v>8.6880000000000024</v>
      </c>
      <c r="AP1918">
        <f t="shared" si="910"/>
        <v>18.808800000000005</v>
      </c>
      <c r="AQ1918">
        <f t="shared" si="911"/>
        <v>14.749299999999991</v>
      </c>
      <c r="AR1918">
        <f t="shared" si="912"/>
        <v>41.9572</v>
      </c>
      <c r="AS1918">
        <f t="shared" si="913"/>
        <v>12.5288</v>
      </c>
      <c r="AT1918">
        <f t="shared" si="914"/>
        <v>8.918000000000001</v>
      </c>
      <c r="AU1918">
        <f t="shared" si="915"/>
        <v>4.9536700000000007</v>
      </c>
      <c r="AV1918">
        <f t="shared" si="916"/>
        <v>1.1463099999999997</v>
      </c>
      <c r="AW1918">
        <f t="shared" si="917"/>
        <v>-3.2308500000000002</v>
      </c>
      <c r="AX1918">
        <f t="shared" si="918"/>
        <v>-9.9500299999999982</v>
      </c>
      <c r="AY1918">
        <f t="shared" si="919"/>
        <v>-13.454700000000003</v>
      </c>
      <c r="AZ1918">
        <f t="shared" si="920"/>
        <v>-16.2209</v>
      </c>
      <c r="BA1918">
        <f t="shared" si="921"/>
        <v>-19.227600000000002</v>
      </c>
      <c r="BB1918">
        <f t="shared" si="922"/>
        <v>-12.909999999999997</v>
      </c>
      <c r="BC1918">
        <f t="shared" si="923"/>
        <v>-19.446299999999994</v>
      </c>
      <c r="BD1918">
        <f t="shared" si="924"/>
        <v>-20.924700000000001</v>
      </c>
      <c r="BE1918">
        <f t="shared" si="925"/>
        <v>-16.034000000000006</v>
      </c>
      <c r="BF1918">
        <f t="shared" si="926"/>
        <v>-13.421999999999997</v>
      </c>
      <c r="BG1918">
        <f t="shared" si="927"/>
        <v>-10.336000000000013</v>
      </c>
      <c r="BH1918">
        <f t="shared" si="928"/>
        <v>-7.0009999999999764</v>
      </c>
      <c r="BI1918">
        <f t="shared" si="929"/>
        <v>-4.4660000000000082</v>
      </c>
      <c r="BJ1918">
        <f t="shared" si="930"/>
        <v>-0.70300000000000296</v>
      </c>
    </row>
    <row r="1919" spans="1:62" x14ac:dyDescent="0.3">
      <c r="A1919" s="1">
        <v>15.7906</v>
      </c>
      <c r="B1919" s="1">
        <v>-176.471</v>
      </c>
      <c r="C1919" s="1">
        <v>-188.56399999999999</v>
      </c>
      <c r="D1919" s="1">
        <v>-186.71700000000001</v>
      </c>
      <c r="E1919" s="1">
        <v>-182.46199999999999</v>
      </c>
      <c r="F1919" s="1">
        <v>-175.03700000000001</v>
      </c>
      <c r="G1919" s="1">
        <v>-165.25399999999999</v>
      </c>
      <c r="H1919" s="1">
        <v>-152.517</v>
      </c>
      <c r="I1919" s="1">
        <v>-136.20599999999999</v>
      </c>
      <c r="J1919" s="1">
        <v>-120.35299999999999</v>
      </c>
      <c r="K1919" s="1">
        <v>-111.636</v>
      </c>
      <c r="L1919" s="1">
        <v>-92.614999999999995</v>
      </c>
      <c r="M1919" s="1">
        <v>-77.667100000000005</v>
      </c>
      <c r="N1919" s="1">
        <v>-35.5762</v>
      </c>
      <c r="O1919" s="1">
        <v>-22.903199999999998</v>
      </c>
      <c r="P1919" s="1">
        <v>-13.8695</v>
      </c>
      <c r="Q1919" s="1">
        <v>-8.8357700000000001</v>
      </c>
      <c r="R1919" s="1">
        <v>-7.6569900000000004</v>
      </c>
      <c r="S1919" s="1">
        <v>-10.9093</v>
      </c>
      <c r="T1919" s="1">
        <v>-20.9117</v>
      </c>
      <c r="U1919" s="1">
        <v>-34.4664</v>
      </c>
      <c r="V1919" s="1">
        <v>-50.838299999999997</v>
      </c>
      <c r="W1919" s="1">
        <v>-70.276799999999994</v>
      </c>
      <c r="X1919" s="1">
        <v>-83.744299999999996</v>
      </c>
      <c r="Y1919" s="1">
        <v>-103.467</v>
      </c>
      <c r="Z1919" s="1">
        <v>-124.584</v>
      </c>
      <c r="AA1919" s="1">
        <v>-140.72800000000001</v>
      </c>
      <c r="AB1919" s="1">
        <v>-154.166</v>
      </c>
      <c r="AC1919" s="1">
        <v>-164.43899999999999</v>
      </c>
      <c r="AD1919" s="1">
        <v>-171.309</v>
      </c>
      <c r="AE1919" s="1">
        <v>-175.59</v>
      </c>
      <c r="AF1919">
        <f t="shared" si="900"/>
        <v>-176.471</v>
      </c>
      <c r="AG1919">
        <f t="shared" si="901"/>
        <v>-12.092999999999989</v>
      </c>
      <c r="AH1919">
        <f t="shared" si="902"/>
        <v>1.84699999999998</v>
      </c>
      <c r="AI1919">
        <f t="shared" si="903"/>
        <v>4.2550000000000239</v>
      </c>
      <c r="AJ1919">
        <f t="shared" si="904"/>
        <v>7.4249999999999829</v>
      </c>
      <c r="AK1919">
        <f t="shared" si="905"/>
        <v>9.7830000000000155</v>
      </c>
      <c r="AL1919">
        <f t="shared" si="906"/>
        <v>12.736999999999995</v>
      </c>
      <c r="AM1919">
        <f t="shared" si="907"/>
        <v>16.311000000000007</v>
      </c>
      <c r="AN1919">
        <f t="shared" si="908"/>
        <v>15.852999999999994</v>
      </c>
      <c r="AO1919">
        <f t="shared" si="909"/>
        <v>8.7169999999999987</v>
      </c>
      <c r="AP1919">
        <f t="shared" si="910"/>
        <v>19.021000000000001</v>
      </c>
      <c r="AQ1919">
        <f t="shared" si="911"/>
        <v>14.94789999999999</v>
      </c>
      <c r="AR1919">
        <f t="shared" si="912"/>
        <v>42.090900000000005</v>
      </c>
      <c r="AS1919">
        <f t="shared" si="913"/>
        <v>12.673000000000002</v>
      </c>
      <c r="AT1919">
        <f t="shared" si="914"/>
        <v>9.0336999999999978</v>
      </c>
      <c r="AU1919">
        <f t="shared" si="915"/>
        <v>5.0337300000000003</v>
      </c>
      <c r="AV1919">
        <f t="shared" si="916"/>
        <v>1.1787799999999997</v>
      </c>
      <c r="AW1919">
        <f t="shared" si="917"/>
        <v>-3.2523099999999996</v>
      </c>
      <c r="AX1919">
        <f t="shared" si="918"/>
        <v>-10.0024</v>
      </c>
      <c r="AY1919">
        <f t="shared" si="919"/>
        <v>-13.5547</v>
      </c>
      <c r="AZ1919">
        <f t="shared" si="920"/>
        <v>-16.371899999999997</v>
      </c>
      <c r="BA1919">
        <f t="shared" si="921"/>
        <v>-19.438499999999998</v>
      </c>
      <c r="BB1919">
        <f t="shared" si="922"/>
        <v>-13.467500000000001</v>
      </c>
      <c r="BC1919">
        <f t="shared" si="923"/>
        <v>-19.722700000000003</v>
      </c>
      <c r="BD1919">
        <f t="shared" si="924"/>
        <v>-21.117000000000004</v>
      </c>
      <c r="BE1919">
        <f t="shared" si="925"/>
        <v>-16.144000000000005</v>
      </c>
      <c r="BF1919">
        <f t="shared" si="926"/>
        <v>-13.437999999999988</v>
      </c>
      <c r="BG1919">
        <f t="shared" si="927"/>
        <v>-10.272999999999996</v>
      </c>
      <c r="BH1919">
        <f t="shared" si="928"/>
        <v>-6.8700000000000045</v>
      </c>
      <c r="BI1919">
        <f t="shared" si="929"/>
        <v>-4.2810000000000059</v>
      </c>
      <c r="BJ1919">
        <f t="shared" si="930"/>
        <v>-0.88100000000000023</v>
      </c>
    </row>
    <row r="1920" spans="1:62" x14ac:dyDescent="0.3">
      <c r="A1920" s="1">
        <v>15.800599999999999</v>
      </c>
      <c r="B1920" s="1">
        <v>-180.03</v>
      </c>
      <c r="C1920" s="1">
        <v>-192.14</v>
      </c>
      <c r="D1920" s="1">
        <v>-190.286</v>
      </c>
      <c r="E1920" s="1">
        <v>-185.988</v>
      </c>
      <c r="F1920" s="1">
        <v>-178.50899999999999</v>
      </c>
      <c r="G1920" s="1">
        <v>-168.66300000000001</v>
      </c>
      <c r="H1920" s="1">
        <v>-155.863</v>
      </c>
      <c r="I1920" s="1">
        <v>-139.47800000000001</v>
      </c>
      <c r="J1920" s="1">
        <v>-123.532</v>
      </c>
      <c r="K1920" s="1">
        <v>-114.729</v>
      </c>
      <c r="L1920" s="1">
        <v>-95.577200000000005</v>
      </c>
      <c r="M1920" s="1">
        <v>-80.4893</v>
      </c>
      <c r="N1920" s="1">
        <v>-38.280999999999999</v>
      </c>
      <c r="O1920" s="1">
        <v>-25.4893</v>
      </c>
      <c r="P1920" s="1">
        <v>-16.371700000000001</v>
      </c>
      <c r="Q1920" s="1">
        <v>-11.2775</v>
      </c>
      <c r="R1920" s="1">
        <v>-10.06</v>
      </c>
      <c r="S1920" s="1">
        <v>-13.3093</v>
      </c>
      <c r="T1920" s="1">
        <v>-23.357800000000001</v>
      </c>
      <c r="U1920" s="1">
        <v>-36.9925</v>
      </c>
      <c r="V1920" s="1">
        <v>-53.491399999999999</v>
      </c>
      <c r="W1920" s="1">
        <v>-73.109200000000001</v>
      </c>
      <c r="X1920" s="1">
        <v>-87.189300000000003</v>
      </c>
      <c r="Y1920" s="1">
        <v>-107.17400000000001</v>
      </c>
      <c r="Z1920" s="1">
        <v>-128.45599999999999</v>
      </c>
      <c r="AA1920" s="1">
        <v>-144.67500000000001</v>
      </c>
      <c r="AB1920" s="1">
        <v>-158.08699999999999</v>
      </c>
      <c r="AC1920" s="1">
        <v>-168.24100000000001</v>
      </c>
      <c r="AD1920" s="1">
        <v>-174.91499999999999</v>
      </c>
      <c r="AE1920" s="1">
        <v>-178.94900000000001</v>
      </c>
      <c r="AF1920">
        <f t="shared" si="900"/>
        <v>-180.03</v>
      </c>
      <c r="AG1920">
        <f t="shared" si="901"/>
        <v>-12.109999999999985</v>
      </c>
      <c r="AH1920">
        <f t="shared" si="902"/>
        <v>1.853999999999985</v>
      </c>
      <c r="AI1920">
        <f t="shared" si="903"/>
        <v>4.2980000000000018</v>
      </c>
      <c r="AJ1920">
        <f t="shared" si="904"/>
        <v>7.4790000000000134</v>
      </c>
      <c r="AK1920">
        <f t="shared" si="905"/>
        <v>9.8459999999999752</v>
      </c>
      <c r="AL1920">
        <f t="shared" si="906"/>
        <v>12.800000000000011</v>
      </c>
      <c r="AM1920">
        <f t="shared" si="907"/>
        <v>16.384999999999991</v>
      </c>
      <c r="AN1920">
        <f t="shared" si="908"/>
        <v>15.946000000000012</v>
      </c>
      <c r="AO1920">
        <f t="shared" si="909"/>
        <v>8.8029999999999973</v>
      </c>
      <c r="AP1920">
        <f t="shared" si="910"/>
        <v>19.151799999999994</v>
      </c>
      <c r="AQ1920">
        <f t="shared" si="911"/>
        <v>15.087900000000005</v>
      </c>
      <c r="AR1920">
        <f t="shared" si="912"/>
        <v>42.208300000000001</v>
      </c>
      <c r="AS1920">
        <f t="shared" si="913"/>
        <v>12.791699999999999</v>
      </c>
      <c r="AT1920">
        <f t="shared" si="914"/>
        <v>9.1175999999999995</v>
      </c>
      <c r="AU1920">
        <f t="shared" si="915"/>
        <v>5.0942000000000007</v>
      </c>
      <c r="AV1920">
        <f t="shared" si="916"/>
        <v>1.2174999999999994</v>
      </c>
      <c r="AW1920">
        <f t="shared" si="917"/>
        <v>-3.2492999999999999</v>
      </c>
      <c r="AX1920">
        <f t="shared" si="918"/>
        <v>-10.048500000000001</v>
      </c>
      <c r="AY1920">
        <f t="shared" si="919"/>
        <v>-13.634699999999999</v>
      </c>
      <c r="AZ1920">
        <f t="shared" si="920"/>
        <v>-16.498899999999999</v>
      </c>
      <c r="BA1920">
        <f t="shared" si="921"/>
        <v>-19.617800000000003</v>
      </c>
      <c r="BB1920">
        <f t="shared" si="922"/>
        <v>-14.080100000000002</v>
      </c>
      <c r="BC1920">
        <f t="shared" si="923"/>
        <v>-19.984700000000004</v>
      </c>
      <c r="BD1920">
        <f t="shared" si="924"/>
        <v>-21.281999999999982</v>
      </c>
      <c r="BE1920">
        <f t="shared" si="925"/>
        <v>-16.219000000000023</v>
      </c>
      <c r="BF1920">
        <f t="shared" si="926"/>
        <v>-13.411999999999978</v>
      </c>
      <c r="BG1920">
        <f t="shared" si="927"/>
        <v>-10.154000000000025</v>
      </c>
      <c r="BH1920">
        <f t="shared" si="928"/>
        <v>-6.6739999999999782</v>
      </c>
      <c r="BI1920">
        <f t="shared" si="929"/>
        <v>-4.0340000000000202</v>
      </c>
      <c r="BJ1920">
        <f t="shared" si="930"/>
        <v>-1.0809999999999889</v>
      </c>
    </row>
    <row r="1921" spans="1:62" x14ac:dyDescent="0.3">
      <c r="A1921" s="1">
        <v>15.810600000000001</v>
      </c>
      <c r="B1921" s="1">
        <v>-183.51900000000001</v>
      </c>
      <c r="C1921" s="1">
        <v>-195.626</v>
      </c>
      <c r="D1921" s="1">
        <v>-193.751</v>
      </c>
      <c r="E1921" s="1">
        <v>-189.41</v>
      </c>
      <c r="F1921" s="1">
        <v>-181.899</v>
      </c>
      <c r="G1921" s="1">
        <v>-172.01400000000001</v>
      </c>
      <c r="H1921" s="1">
        <v>-159.166</v>
      </c>
      <c r="I1921" s="1">
        <v>-142.738</v>
      </c>
      <c r="J1921" s="1">
        <v>-126.744</v>
      </c>
      <c r="K1921" s="1">
        <v>-117.85899999999999</v>
      </c>
      <c r="L1921" s="1">
        <v>-98.63</v>
      </c>
      <c r="M1921" s="1">
        <v>-83.467399999999998</v>
      </c>
      <c r="N1921" s="1">
        <v>-41.169899999999998</v>
      </c>
      <c r="O1921" s="1">
        <v>-28.297799999999999</v>
      </c>
      <c r="P1921" s="1">
        <v>-19.119900000000001</v>
      </c>
      <c r="Q1921" s="1">
        <v>-13.9763</v>
      </c>
      <c r="R1921" s="1">
        <v>-12.7171</v>
      </c>
      <c r="S1921" s="1">
        <v>-15.948700000000001</v>
      </c>
      <c r="T1921" s="1">
        <v>-26.033999999999999</v>
      </c>
      <c r="U1921" s="1">
        <v>-39.74</v>
      </c>
      <c r="V1921" s="1">
        <v>-56.353099999999998</v>
      </c>
      <c r="W1921" s="1">
        <v>-76.143199999999993</v>
      </c>
      <c r="X1921" s="1">
        <v>-90.837299999999999</v>
      </c>
      <c r="Y1921" s="1">
        <v>-111.06699999999999</v>
      </c>
      <c r="Z1921" s="1">
        <v>-132.47499999999999</v>
      </c>
      <c r="AA1921" s="1">
        <v>-148.72</v>
      </c>
      <c r="AB1921" s="1">
        <v>-162.05699999999999</v>
      </c>
      <c r="AC1921" s="1">
        <v>-172.041</v>
      </c>
      <c r="AD1921" s="1">
        <v>-178.47</v>
      </c>
      <c r="AE1921" s="1">
        <v>-182.208</v>
      </c>
      <c r="AF1921">
        <f t="shared" si="900"/>
        <v>-183.51900000000001</v>
      </c>
      <c r="AG1921">
        <f t="shared" si="901"/>
        <v>-12.106999999999999</v>
      </c>
      <c r="AH1921">
        <f t="shared" si="902"/>
        <v>1.875</v>
      </c>
      <c r="AI1921">
        <f t="shared" si="903"/>
        <v>4.3410000000000082</v>
      </c>
      <c r="AJ1921">
        <f t="shared" si="904"/>
        <v>7.5109999999999957</v>
      </c>
      <c r="AK1921">
        <f t="shared" si="905"/>
        <v>9.8849999999999909</v>
      </c>
      <c r="AL1921">
        <f t="shared" si="906"/>
        <v>12.848000000000013</v>
      </c>
      <c r="AM1921">
        <f t="shared" si="907"/>
        <v>16.427999999999997</v>
      </c>
      <c r="AN1921">
        <f t="shared" si="908"/>
        <v>15.994</v>
      </c>
      <c r="AO1921">
        <f t="shared" si="909"/>
        <v>8.8850000000000051</v>
      </c>
      <c r="AP1921">
        <f t="shared" si="910"/>
        <v>19.228999999999999</v>
      </c>
      <c r="AQ1921">
        <f t="shared" si="911"/>
        <v>15.162599999999998</v>
      </c>
      <c r="AR1921">
        <f t="shared" si="912"/>
        <v>42.297499999999999</v>
      </c>
      <c r="AS1921">
        <f t="shared" si="913"/>
        <v>12.8721</v>
      </c>
      <c r="AT1921">
        <f t="shared" si="914"/>
        <v>9.1778999999999975</v>
      </c>
      <c r="AU1921">
        <f t="shared" si="915"/>
        <v>5.1436000000000011</v>
      </c>
      <c r="AV1921">
        <f t="shared" si="916"/>
        <v>1.2591999999999999</v>
      </c>
      <c r="AW1921">
        <f t="shared" si="917"/>
        <v>-3.2316000000000003</v>
      </c>
      <c r="AX1921">
        <f t="shared" si="918"/>
        <v>-10.085299999999998</v>
      </c>
      <c r="AY1921">
        <f t="shared" si="919"/>
        <v>-13.706000000000003</v>
      </c>
      <c r="AZ1921">
        <f t="shared" si="920"/>
        <v>-16.613099999999996</v>
      </c>
      <c r="BA1921">
        <f t="shared" si="921"/>
        <v>-19.790099999999995</v>
      </c>
      <c r="BB1921">
        <f t="shared" si="922"/>
        <v>-14.694100000000006</v>
      </c>
      <c r="BC1921">
        <f t="shared" si="923"/>
        <v>-20.229699999999994</v>
      </c>
      <c r="BD1921">
        <f t="shared" si="924"/>
        <v>-21.408000000000001</v>
      </c>
      <c r="BE1921">
        <f t="shared" si="925"/>
        <v>-16.245000000000005</v>
      </c>
      <c r="BF1921">
        <f t="shared" si="926"/>
        <v>-13.336999999999989</v>
      </c>
      <c r="BG1921">
        <f t="shared" si="927"/>
        <v>-9.9840000000000089</v>
      </c>
      <c r="BH1921">
        <f t="shared" si="928"/>
        <v>-6.429000000000002</v>
      </c>
      <c r="BI1921">
        <f t="shared" si="929"/>
        <v>-3.7379999999999995</v>
      </c>
      <c r="BJ1921">
        <f t="shared" si="930"/>
        <v>-1.311000000000007</v>
      </c>
    </row>
    <row r="1922" spans="1:62" x14ac:dyDescent="0.3">
      <c r="A1922" s="1">
        <v>15.820600000000001</v>
      </c>
      <c r="B1922" s="1">
        <v>-186.94300000000001</v>
      </c>
      <c r="C1922" s="1">
        <v>-199.02799999999999</v>
      </c>
      <c r="D1922" s="1">
        <v>-197.12100000000001</v>
      </c>
      <c r="E1922" s="1">
        <v>-192.75700000000001</v>
      </c>
      <c r="F1922" s="1">
        <v>-185.23599999999999</v>
      </c>
      <c r="G1922" s="1">
        <v>-175.334</v>
      </c>
      <c r="H1922" s="1">
        <v>-162.44900000000001</v>
      </c>
      <c r="I1922" s="1">
        <v>-145.98400000000001</v>
      </c>
      <c r="J1922" s="1">
        <v>-129.965</v>
      </c>
      <c r="K1922" s="1">
        <v>-121.042</v>
      </c>
      <c r="L1922" s="1">
        <v>-101.76900000000001</v>
      </c>
      <c r="M1922" s="1">
        <v>-86.571200000000005</v>
      </c>
      <c r="N1922" s="1">
        <v>-44.248899999999999</v>
      </c>
      <c r="O1922" s="1">
        <v>-31.330500000000001</v>
      </c>
      <c r="P1922" s="1">
        <v>-22.1098</v>
      </c>
      <c r="Q1922" s="1">
        <v>-16.933199999999999</v>
      </c>
      <c r="R1922" s="1">
        <v>-15.6511</v>
      </c>
      <c r="S1922" s="1">
        <v>-18.874199999999998</v>
      </c>
      <c r="T1922" s="1">
        <v>-28.9682</v>
      </c>
      <c r="U1922" s="1">
        <v>-42.7395</v>
      </c>
      <c r="V1922" s="1">
        <v>-59.457700000000003</v>
      </c>
      <c r="W1922" s="1">
        <v>-79.400400000000005</v>
      </c>
      <c r="X1922" s="1">
        <v>-94.642899999999997</v>
      </c>
      <c r="Y1922" s="1">
        <v>-115.01900000000001</v>
      </c>
      <c r="Z1922" s="1">
        <v>-136.47800000000001</v>
      </c>
      <c r="AA1922" s="1">
        <v>-152.69800000000001</v>
      </c>
      <c r="AB1922" s="1">
        <v>-165.941</v>
      </c>
      <c r="AC1922" s="1">
        <v>-175.779</v>
      </c>
      <c r="AD1922" s="1">
        <v>-182.024</v>
      </c>
      <c r="AE1922" s="1">
        <v>-185.58</v>
      </c>
      <c r="AF1922">
        <f t="shared" si="900"/>
        <v>-186.94300000000001</v>
      </c>
      <c r="AG1922">
        <f t="shared" si="901"/>
        <v>-12.08499999999998</v>
      </c>
      <c r="AH1922">
        <f t="shared" si="902"/>
        <v>1.9069999999999823</v>
      </c>
      <c r="AI1922">
        <f t="shared" si="903"/>
        <v>4.3640000000000043</v>
      </c>
      <c r="AJ1922">
        <f t="shared" si="904"/>
        <v>7.521000000000015</v>
      </c>
      <c r="AK1922">
        <f t="shared" si="905"/>
        <v>9.9019999999999868</v>
      </c>
      <c r="AL1922">
        <f t="shared" si="906"/>
        <v>12.884999999999991</v>
      </c>
      <c r="AM1922">
        <f t="shared" si="907"/>
        <v>16.465000000000003</v>
      </c>
      <c r="AN1922">
        <f t="shared" si="908"/>
        <v>16.019000000000005</v>
      </c>
      <c r="AO1922">
        <f t="shared" si="909"/>
        <v>8.9230000000000018</v>
      </c>
      <c r="AP1922">
        <f t="shared" si="910"/>
        <v>19.272999999999996</v>
      </c>
      <c r="AQ1922">
        <f t="shared" si="911"/>
        <v>15.197800000000001</v>
      </c>
      <c r="AR1922">
        <f t="shared" si="912"/>
        <v>42.322300000000006</v>
      </c>
      <c r="AS1922">
        <f t="shared" si="913"/>
        <v>12.918399999999998</v>
      </c>
      <c r="AT1922">
        <f t="shared" si="914"/>
        <v>9.2207000000000008</v>
      </c>
      <c r="AU1922">
        <f t="shared" si="915"/>
        <v>5.1766000000000005</v>
      </c>
      <c r="AV1922">
        <f t="shared" si="916"/>
        <v>1.2820999999999998</v>
      </c>
      <c r="AW1922">
        <f t="shared" si="917"/>
        <v>-3.2230999999999987</v>
      </c>
      <c r="AX1922">
        <f t="shared" si="918"/>
        <v>-10.094000000000001</v>
      </c>
      <c r="AY1922">
        <f t="shared" si="919"/>
        <v>-13.7713</v>
      </c>
      <c r="AZ1922">
        <f t="shared" si="920"/>
        <v>-16.718200000000003</v>
      </c>
      <c r="BA1922">
        <f t="shared" si="921"/>
        <v>-19.942700000000002</v>
      </c>
      <c r="BB1922">
        <f t="shared" si="922"/>
        <v>-15.242499999999993</v>
      </c>
      <c r="BC1922">
        <f t="shared" si="923"/>
        <v>-20.376100000000008</v>
      </c>
      <c r="BD1922">
        <f t="shared" si="924"/>
        <v>-21.459000000000003</v>
      </c>
      <c r="BE1922">
        <f t="shared" si="925"/>
        <v>-16.22</v>
      </c>
      <c r="BF1922">
        <f t="shared" si="926"/>
        <v>-13.242999999999995</v>
      </c>
      <c r="BG1922">
        <f t="shared" si="927"/>
        <v>-9.8379999999999939</v>
      </c>
      <c r="BH1922">
        <f t="shared" si="928"/>
        <v>-6.2450000000000045</v>
      </c>
      <c r="BI1922">
        <f t="shared" si="929"/>
        <v>-3.5560000000000116</v>
      </c>
      <c r="BJ1922">
        <f t="shared" si="930"/>
        <v>-1.3629999999999995</v>
      </c>
    </row>
    <row r="1923" spans="1:62" x14ac:dyDescent="0.3">
      <c r="A1923" s="1">
        <v>15.8306</v>
      </c>
      <c r="B1923" s="1">
        <v>-190.30799999999999</v>
      </c>
      <c r="C1923" s="1">
        <v>-202.37299999999999</v>
      </c>
      <c r="D1923" s="1">
        <v>-200.446</v>
      </c>
      <c r="E1923" s="1">
        <v>-196.05500000000001</v>
      </c>
      <c r="F1923" s="1">
        <v>-188.53200000000001</v>
      </c>
      <c r="G1923" s="1">
        <v>-178.626</v>
      </c>
      <c r="H1923" s="1">
        <v>-165.72200000000001</v>
      </c>
      <c r="I1923" s="1">
        <v>-149.239</v>
      </c>
      <c r="J1923" s="1">
        <v>-133.22300000000001</v>
      </c>
      <c r="K1923" s="1">
        <v>-124.295</v>
      </c>
      <c r="L1923" s="1">
        <v>-105.005</v>
      </c>
      <c r="M1923" s="1">
        <v>-89.804000000000002</v>
      </c>
      <c r="N1923" s="1">
        <v>-47.476599999999998</v>
      </c>
      <c r="O1923" s="1">
        <v>-34.547400000000003</v>
      </c>
      <c r="P1923" s="1">
        <v>-25.324400000000001</v>
      </c>
      <c r="Q1923" s="1">
        <v>-20.1553</v>
      </c>
      <c r="R1923" s="1">
        <v>-18.887899999999998</v>
      </c>
      <c r="S1923" s="1">
        <v>-22.127199999999998</v>
      </c>
      <c r="T1923" s="1">
        <v>-32.237099999999998</v>
      </c>
      <c r="U1923" s="1">
        <v>-46.052399999999999</v>
      </c>
      <c r="V1923" s="1">
        <v>-62.826900000000002</v>
      </c>
      <c r="W1923" s="1">
        <v>-82.863799999999998</v>
      </c>
      <c r="X1923" s="1">
        <v>-98.415199999999999</v>
      </c>
      <c r="Y1923" s="1">
        <v>-118.834</v>
      </c>
      <c r="Z1923" s="1">
        <v>-140.26400000000001</v>
      </c>
      <c r="AA1923" s="1">
        <v>-156.43199999999999</v>
      </c>
      <c r="AB1923" s="1">
        <v>-169.61500000000001</v>
      </c>
      <c r="AC1923" s="1">
        <v>-179.39400000000001</v>
      </c>
      <c r="AD1923" s="1">
        <v>-185.571</v>
      </c>
      <c r="AE1923" s="1">
        <v>-189.05099999999999</v>
      </c>
      <c r="AF1923">
        <f t="shared" ref="AF1923:AF1986" si="931">B1923</f>
        <v>-190.30799999999999</v>
      </c>
      <c r="AG1923">
        <f t="shared" ref="AG1923:AG1986" si="932">C1923-B1923</f>
        <v>-12.064999999999998</v>
      </c>
      <c r="AH1923">
        <f t="shared" ref="AH1923:AH1986" si="933">D1923-C1923</f>
        <v>1.9269999999999925</v>
      </c>
      <c r="AI1923">
        <f t="shared" ref="AI1923:AI1986" si="934">E1923-D1923</f>
        <v>4.3909999999999911</v>
      </c>
      <c r="AJ1923">
        <f t="shared" ref="AJ1923:AJ1986" si="935">F1923-E1923</f>
        <v>7.5229999999999961</v>
      </c>
      <c r="AK1923">
        <f t="shared" ref="AK1923:AK1986" si="936">G1923-F1923</f>
        <v>9.9060000000000059</v>
      </c>
      <c r="AL1923">
        <f t="shared" ref="AL1923:AL1986" si="937">H1923-G1923</f>
        <v>12.903999999999996</v>
      </c>
      <c r="AM1923">
        <f t="shared" ref="AM1923:AM1986" si="938">I1923-H1923</f>
        <v>16.483000000000004</v>
      </c>
      <c r="AN1923">
        <f t="shared" ref="AN1923:AN1986" si="939">J1923-I1923</f>
        <v>16.015999999999991</v>
      </c>
      <c r="AO1923">
        <f t="shared" ref="AO1923:AO1986" si="940">K1923-J1923</f>
        <v>8.9280000000000115</v>
      </c>
      <c r="AP1923">
        <f t="shared" ref="AP1923:AP1986" si="941">L1923-K1923</f>
        <v>19.290000000000006</v>
      </c>
      <c r="AQ1923">
        <f t="shared" ref="AQ1923:AQ1986" si="942">M1923-L1923</f>
        <v>15.200999999999993</v>
      </c>
      <c r="AR1923">
        <f t="shared" ref="AR1923:AR1986" si="943">N1923-M1923</f>
        <v>42.327400000000004</v>
      </c>
      <c r="AS1923">
        <f t="shared" ref="AS1923:AS1986" si="944">O1923-N1923</f>
        <v>12.929199999999994</v>
      </c>
      <c r="AT1923">
        <f t="shared" ref="AT1923:AT1986" si="945">P1923-O1923</f>
        <v>9.2230000000000025</v>
      </c>
      <c r="AU1923">
        <f t="shared" ref="AU1923:AU1986" si="946">Q1923-P1923</f>
        <v>5.1691000000000003</v>
      </c>
      <c r="AV1923">
        <f t="shared" ref="AV1923:AV1986" si="947">R1923-Q1923</f>
        <v>1.2674000000000021</v>
      </c>
      <c r="AW1923">
        <f t="shared" ref="AW1923:AW1986" si="948">S1923-R1923</f>
        <v>-3.2393000000000001</v>
      </c>
      <c r="AX1923">
        <f t="shared" ref="AX1923:AX1986" si="949">T1923-S1923</f>
        <v>-10.1099</v>
      </c>
      <c r="AY1923">
        <f t="shared" ref="AY1923:AY1986" si="950">U1923-T1923</f>
        <v>-13.815300000000001</v>
      </c>
      <c r="AZ1923">
        <f t="shared" ref="AZ1923:AZ1986" si="951">V1923-U1923</f>
        <v>-16.774500000000003</v>
      </c>
      <c r="BA1923">
        <f t="shared" ref="BA1923:BA1986" si="952">W1923-V1923</f>
        <v>-20.036899999999996</v>
      </c>
      <c r="BB1923">
        <f t="shared" ref="BB1923:BB1986" si="953">X1923-W1923</f>
        <v>-15.551400000000001</v>
      </c>
      <c r="BC1923">
        <f t="shared" ref="BC1923:BC1986" si="954">Y1923-X1923</f>
        <v>-20.418800000000005</v>
      </c>
      <c r="BD1923">
        <f t="shared" ref="BD1923:BD1986" si="955">Z1923-Y1923</f>
        <v>-21.430000000000007</v>
      </c>
      <c r="BE1923">
        <f t="shared" ref="BE1923:BE1986" si="956">AA1923-Z1923</f>
        <v>-16.167999999999978</v>
      </c>
      <c r="BF1923">
        <f t="shared" ref="BF1923:BF1986" si="957">AB1923-AA1923</f>
        <v>-13.183000000000021</v>
      </c>
      <c r="BG1923">
        <f t="shared" ref="BG1923:BG1986" si="958">AC1923-AB1923</f>
        <v>-9.7789999999999964</v>
      </c>
      <c r="BH1923">
        <f t="shared" ref="BH1923:BH1986" si="959">AD1923-AC1923</f>
        <v>-6.1769999999999925</v>
      </c>
      <c r="BI1923">
        <f t="shared" ref="BI1923:BI1986" si="960">AE1923-AD1923</f>
        <v>-3.4799999999999898</v>
      </c>
      <c r="BJ1923">
        <f t="shared" ref="BJ1923:BJ1986" si="961">AF1923-AE1923</f>
        <v>-1.257000000000005</v>
      </c>
    </row>
    <row r="1924" spans="1:62" x14ac:dyDescent="0.3">
      <c r="A1924" s="1">
        <v>15.8406</v>
      </c>
      <c r="B1924" s="1">
        <v>-193.614</v>
      </c>
      <c r="C1924" s="1">
        <v>-205.68100000000001</v>
      </c>
      <c r="D1924" s="1">
        <v>-203.74100000000001</v>
      </c>
      <c r="E1924" s="1">
        <v>-199.32400000000001</v>
      </c>
      <c r="F1924" s="1">
        <v>-191.80600000000001</v>
      </c>
      <c r="G1924" s="1">
        <v>-181.911</v>
      </c>
      <c r="H1924" s="1">
        <v>-169.01</v>
      </c>
      <c r="I1924" s="1">
        <v>-152.536</v>
      </c>
      <c r="J1924" s="1">
        <v>-136.54499999999999</v>
      </c>
      <c r="K1924" s="1">
        <v>-127.63800000000001</v>
      </c>
      <c r="L1924" s="1">
        <v>-108.361</v>
      </c>
      <c r="M1924" s="1">
        <v>-93.188500000000005</v>
      </c>
      <c r="N1924" s="1">
        <v>-50.878799999999998</v>
      </c>
      <c r="O1924" s="1">
        <v>-37.9711</v>
      </c>
      <c r="P1924" s="1">
        <v>-28.7837</v>
      </c>
      <c r="Q1924" s="1">
        <v>-23.658300000000001</v>
      </c>
      <c r="R1924" s="1">
        <v>-22.436199999999999</v>
      </c>
      <c r="S1924" s="1">
        <v>-25.7134</v>
      </c>
      <c r="T1924" s="1">
        <v>-35.852600000000002</v>
      </c>
      <c r="U1924" s="1">
        <v>-49.670400000000001</v>
      </c>
      <c r="V1924" s="1">
        <v>-66.424099999999996</v>
      </c>
      <c r="W1924" s="1">
        <v>-86.468500000000006</v>
      </c>
      <c r="X1924" s="1">
        <v>-102.02200000000001</v>
      </c>
      <c r="Y1924" s="1">
        <v>-122.41200000000001</v>
      </c>
      <c r="Z1924" s="1">
        <v>-143.78200000000001</v>
      </c>
      <c r="AA1924" s="1">
        <v>-159.90199999999999</v>
      </c>
      <c r="AB1924" s="1">
        <v>-173.05799999999999</v>
      </c>
      <c r="AC1924" s="1">
        <v>-182.827</v>
      </c>
      <c r="AD1924" s="1">
        <v>-188.97800000000001</v>
      </c>
      <c r="AE1924" s="1">
        <v>-192.411</v>
      </c>
      <c r="AF1924">
        <f t="shared" si="931"/>
        <v>-193.614</v>
      </c>
      <c r="AG1924">
        <f t="shared" si="932"/>
        <v>-12.067000000000007</v>
      </c>
      <c r="AH1924">
        <f t="shared" si="933"/>
        <v>1.9399999999999977</v>
      </c>
      <c r="AI1924">
        <f t="shared" si="934"/>
        <v>4.4170000000000016</v>
      </c>
      <c r="AJ1924">
        <f t="shared" si="935"/>
        <v>7.5180000000000007</v>
      </c>
      <c r="AK1924">
        <f t="shared" si="936"/>
        <v>9.8950000000000102</v>
      </c>
      <c r="AL1924">
        <f t="shared" si="937"/>
        <v>12.90100000000001</v>
      </c>
      <c r="AM1924">
        <f t="shared" si="938"/>
        <v>16.47399999999999</v>
      </c>
      <c r="AN1924">
        <f t="shared" si="939"/>
        <v>15.991000000000014</v>
      </c>
      <c r="AO1924">
        <f t="shared" si="940"/>
        <v>8.9069999999999823</v>
      </c>
      <c r="AP1924">
        <f t="shared" si="941"/>
        <v>19.277000000000001</v>
      </c>
      <c r="AQ1924">
        <f t="shared" si="942"/>
        <v>15.172499999999999</v>
      </c>
      <c r="AR1924">
        <f t="shared" si="943"/>
        <v>42.309700000000007</v>
      </c>
      <c r="AS1924">
        <f t="shared" si="944"/>
        <v>12.907699999999998</v>
      </c>
      <c r="AT1924">
        <f t="shared" si="945"/>
        <v>9.1874000000000002</v>
      </c>
      <c r="AU1924">
        <f t="shared" si="946"/>
        <v>5.1253999999999991</v>
      </c>
      <c r="AV1924">
        <f t="shared" si="947"/>
        <v>1.2221000000000011</v>
      </c>
      <c r="AW1924">
        <f t="shared" si="948"/>
        <v>-3.2772000000000006</v>
      </c>
      <c r="AX1924">
        <f t="shared" si="949"/>
        <v>-10.139200000000002</v>
      </c>
      <c r="AY1924">
        <f t="shared" si="950"/>
        <v>-13.817799999999998</v>
      </c>
      <c r="AZ1924">
        <f t="shared" si="951"/>
        <v>-16.753699999999995</v>
      </c>
      <c r="BA1924">
        <f t="shared" si="952"/>
        <v>-20.04440000000001</v>
      </c>
      <c r="BB1924">
        <f t="shared" si="953"/>
        <v>-15.5535</v>
      </c>
      <c r="BC1924">
        <f t="shared" si="954"/>
        <v>-20.39</v>
      </c>
      <c r="BD1924">
        <f t="shared" si="955"/>
        <v>-21.370000000000005</v>
      </c>
      <c r="BE1924">
        <f t="shared" si="956"/>
        <v>-16.119999999999976</v>
      </c>
      <c r="BF1924">
        <f t="shared" si="957"/>
        <v>-13.156000000000006</v>
      </c>
      <c r="BG1924">
        <f t="shared" si="958"/>
        <v>-9.7690000000000055</v>
      </c>
      <c r="BH1924">
        <f t="shared" si="959"/>
        <v>-6.1510000000000105</v>
      </c>
      <c r="BI1924">
        <f t="shared" si="960"/>
        <v>-3.4329999999999927</v>
      </c>
      <c r="BJ1924">
        <f t="shared" si="961"/>
        <v>-1.203000000000003</v>
      </c>
    </row>
    <row r="1925" spans="1:62" x14ac:dyDescent="0.3">
      <c r="A1925" s="1">
        <v>15.8506</v>
      </c>
      <c r="B1925" s="1">
        <v>-196.85400000000001</v>
      </c>
      <c r="C1925" s="1">
        <v>-208.93899999999999</v>
      </c>
      <c r="D1925" s="1">
        <v>-206.999</v>
      </c>
      <c r="E1925" s="1">
        <v>-202.58699999999999</v>
      </c>
      <c r="F1925" s="1">
        <v>-195.07400000000001</v>
      </c>
      <c r="G1925" s="1">
        <v>-185.208</v>
      </c>
      <c r="H1925" s="1">
        <v>-172.333</v>
      </c>
      <c r="I1925" s="1">
        <v>-155.91</v>
      </c>
      <c r="J1925" s="1">
        <v>-139.96299999999999</v>
      </c>
      <c r="K1925" s="1">
        <v>-131.1</v>
      </c>
      <c r="L1925" s="1">
        <v>-111.86499999999999</v>
      </c>
      <c r="M1925" s="1">
        <v>-96.753699999999995</v>
      </c>
      <c r="N1925" s="1">
        <v>-54.505899999999997</v>
      </c>
      <c r="O1925" s="1">
        <v>-41.648200000000003</v>
      </c>
      <c r="P1925" s="1">
        <v>-32.5107</v>
      </c>
      <c r="Q1925" s="1">
        <v>-27.4329</v>
      </c>
      <c r="R1925" s="1">
        <v>-26.249600000000001</v>
      </c>
      <c r="S1925" s="1">
        <v>-29.545000000000002</v>
      </c>
      <c r="T1925" s="1">
        <v>-39.674100000000003</v>
      </c>
      <c r="U1925" s="1">
        <v>-53.445999999999998</v>
      </c>
      <c r="V1925" s="1">
        <v>-70.1233</v>
      </c>
      <c r="W1925" s="1">
        <v>-90.084299999999999</v>
      </c>
      <c r="X1925" s="1">
        <v>-105.52800000000001</v>
      </c>
      <c r="Y1925" s="1">
        <v>-125.81399999999999</v>
      </c>
      <c r="Z1925" s="1">
        <v>-147.11699999999999</v>
      </c>
      <c r="AA1925" s="1">
        <v>-163.18799999999999</v>
      </c>
      <c r="AB1925" s="1">
        <v>-176.31399999999999</v>
      </c>
      <c r="AC1925" s="1">
        <v>-186.06299999999999</v>
      </c>
      <c r="AD1925" s="1">
        <v>-192.2</v>
      </c>
      <c r="AE1925" s="1">
        <v>-195.63200000000001</v>
      </c>
      <c r="AF1925">
        <f t="shared" si="931"/>
        <v>-196.85400000000001</v>
      </c>
      <c r="AG1925">
        <f t="shared" si="932"/>
        <v>-12.08499999999998</v>
      </c>
      <c r="AH1925">
        <f t="shared" si="933"/>
        <v>1.9399999999999977</v>
      </c>
      <c r="AI1925">
        <f t="shared" si="934"/>
        <v>4.4120000000000061</v>
      </c>
      <c r="AJ1925">
        <f t="shared" si="935"/>
        <v>7.5129999999999768</v>
      </c>
      <c r="AK1925">
        <f t="shared" si="936"/>
        <v>9.8660000000000139</v>
      </c>
      <c r="AL1925">
        <f t="shared" si="937"/>
        <v>12.875</v>
      </c>
      <c r="AM1925">
        <f t="shared" si="938"/>
        <v>16.423000000000002</v>
      </c>
      <c r="AN1925">
        <f t="shared" si="939"/>
        <v>15.947000000000003</v>
      </c>
      <c r="AO1925">
        <f t="shared" si="940"/>
        <v>8.8629999999999995</v>
      </c>
      <c r="AP1925">
        <f t="shared" si="941"/>
        <v>19.234999999999999</v>
      </c>
      <c r="AQ1925">
        <f t="shared" si="942"/>
        <v>15.1113</v>
      </c>
      <c r="AR1925">
        <f t="shared" si="943"/>
        <v>42.247799999999998</v>
      </c>
      <c r="AS1925">
        <f t="shared" si="944"/>
        <v>12.857699999999994</v>
      </c>
      <c r="AT1925">
        <f t="shared" si="945"/>
        <v>9.1375000000000028</v>
      </c>
      <c r="AU1925">
        <f t="shared" si="946"/>
        <v>5.0777999999999999</v>
      </c>
      <c r="AV1925">
        <f t="shared" si="947"/>
        <v>1.1832999999999991</v>
      </c>
      <c r="AW1925">
        <f t="shared" si="948"/>
        <v>-3.2954000000000008</v>
      </c>
      <c r="AX1925">
        <f t="shared" si="949"/>
        <v>-10.129100000000001</v>
      </c>
      <c r="AY1925">
        <f t="shared" si="950"/>
        <v>-13.771899999999995</v>
      </c>
      <c r="AZ1925">
        <f t="shared" si="951"/>
        <v>-16.677300000000002</v>
      </c>
      <c r="BA1925">
        <f t="shared" si="952"/>
        <v>-19.960999999999999</v>
      </c>
      <c r="BB1925">
        <f t="shared" si="953"/>
        <v>-15.443700000000007</v>
      </c>
      <c r="BC1925">
        <f t="shared" si="954"/>
        <v>-20.285999999999987</v>
      </c>
      <c r="BD1925">
        <f t="shared" si="955"/>
        <v>-21.302999999999997</v>
      </c>
      <c r="BE1925">
        <f t="shared" si="956"/>
        <v>-16.070999999999998</v>
      </c>
      <c r="BF1925">
        <f t="shared" si="957"/>
        <v>-13.126000000000005</v>
      </c>
      <c r="BG1925">
        <f t="shared" si="958"/>
        <v>-9.7489999999999952</v>
      </c>
      <c r="BH1925">
        <f t="shared" si="959"/>
        <v>-6.1370000000000005</v>
      </c>
      <c r="BI1925">
        <f t="shared" si="960"/>
        <v>-3.4320000000000164</v>
      </c>
      <c r="BJ1925">
        <f t="shared" si="961"/>
        <v>-1.2220000000000084</v>
      </c>
    </row>
    <row r="1926" spans="1:62" x14ac:dyDescent="0.3">
      <c r="A1926" s="1">
        <v>15.8606</v>
      </c>
      <c r="B1926" s="1">
        <v>-200.01400000000001</v>
      </c>
      <c r="C1926" s="1">
        <v>-212.131</v>
      </c>
      <c r="D1926" s="1">
        <v>-210.23099999999999</v>
      </c>
      <c r="E1926" s="1">
        <v>-205.85400000000001</v>
      </c>
      <c r="F1926" s="1">
        <v>-198.37</v>
      </c>
      <c r="G1926" s="1">
        <v>-188.54900000000001</v>
      </c>
      <c r="H1926" s="1">
        <v>-175.738</v>
      </c>
      <c r="I1926" s="1">
        <v>-159.37700000000001</v>
      </c>
      <c r="J1926" s="1">
        <v>-143.49600000000001</v>
      </c>
      <c r="K1926" s="1">
        <v>-134.69300000000001</v>
      </c>
      <c r="L1926" s="1">
        <v>-115.523</v>
      </c>
      <c r="M1926" s="1">
        <v>-100.492</v>
      </c>
      <c r="N1926" s="1">
        <v>-58.316299999999998</v>
      </c>
      <c r="O1926" s="1">
        <v>-45.512900000000002</v>
      </c>
      <c r="P1926" s="1">
        <v>-36.424399999999999</v>
      </c>
      <c r="Q1926" s="1">
        <v>-31.380099999999999</v>
      </c>
      <c r="R1926" s="1">
        <v>-30.2028</v>
      </c>
      <c r="S1926" s="1">
        <v>-33.476399999999998</v>
      </c>
      <c r="T1926" s="1">
        <v>-43.556699999999999</v>
      </c>
      <c r="U1926" s="1">
        <v>-57.253900000000002</v>
      </c>
      <c r="V1926" s="1">
        <v>-73.837999999999994</v>
      </c>
      <c r="W1926" s="1">
        <v>-93.671800000000005</v>
      </c>
      <c r="X1926" s="1">
        <v>-108.996</v>
      </c>
      <c r="Y1926" s="1">
        <v>-129.15199999999999</v>
      </c>
      <c r="Z1926" s="1">
        <v>-150.374</v>
      </c>
      <c r="AA1926" s="1">
        <v>-166.39</v>
      </c>
      <c r="AB1926" s="1">
        <v>-179.47399999999999</v>
      </c>
      <c r="AC1926" s="1">
        <v>-189.19200000000001</v>
      </c>
      <c r="AD1926" s="1">
        <v>-195.328</v>
      </c>
      <c r="AE1926" s="1">
        <v>-198.77500000000001</v>
      </c>
      <c r="AF1926">
        <f t="shared" si="931"/>
        <v>-200.01400000000001</v>
      </c>
      <c r="AG1926">
        <f t="shared" si="932"/>
        <v>-12.11699999999999</v>
      </c>
      <c r="AH1926">
        <f t="shared" si="933"/>
        <v>1.9000000000000057</v>
      </c>
      <c r="AI1926">
        <f t="shared" si="934"/>
        <v>4.3769999999999811</v>
      </c>
      <c r="AJ1926">
        <f t="shared" si="935"/>
        <v>7.4840000000000089</v>
      </c>
      <c r="AK1926">
        <f t="shared" si="936"/>
        <v>9.820999999999998</v>
      </c>
      <c r="AL1926">
        <f t="shared" si="937"/>
        <v>12.811000000000007</v>
      </c>
      <c r="AM1926">
        <f t="shared" si="938"/>
        <v>16.36099999999999</v>
      </c>
      <c r="AN1926">
        <f t="shared" si="939"/>
        <v>15.881</v>
      </c>
      <c r="AO1926">
        <f t="shared" si="940"/>
        <v>8.8029999999999973</v>
      </c>
      <c r="AP1926">
        <f t="shared" si="941"/>
        <v>19.170000000000016</v>
      </c>
      <c r="AQ1926">
        <f t="shared" si="942"/>
        <v>15.030999999999992</v>
      </c>
      <c r="AR1926">
        <f t="shared" si="943"/>
        <v>42.175700000000006</v>
      </c>
      <c r="AS1926">
        <f t="shared" si="944"/>
        <v>12.803399999999996</v>
      </c>
      <c r="AT1926">
        <f t="shared" si="945"/>
        <v>9.0885000000000034</v>
      </c>
      <c r="AU1926">
        <f t="shared" si="946"/>
        <v>5.0442999999999998</v>
      </c>
      <c r="AV1926">
        <f t="shared" si="947"/>
        <v>1.1772999999999989</v>
      </c>
      <c r="AW1926">
        <f t="shared" si="948"/>
        <v>-3.2735999999999983</v>
      </c>
      <c r="AX1926">
        <f t="shared" si="949"/>
        <v>-10.080300000000001</v>
      </c>
      <c r="AY1926">
        <f t="shared" si="950"/>
        <v>-13.697200000000002</v>
      </c>
      <c r="AZ1926">
        <f t="shared" si="951"/>
        <v>-16.584099999999992</v>
      </c>
      <c r="BA1926">
        <f t="shared" si="952"/>
        <v>-19.833800000000011</v>
      </c>
      <c r="BB1926">
        <f t="shared" si="953"/>
        <v>-15.32419999999999</v>
      </c>
      <c r="BC1926">
        <f t="shared" si="954"/>
        <v>-20.155999999999992</v>
      </c>
      <c r="BD1926">
        <f t="shared" si="955"/>
        <v>-21.222000000000008</v>
      </c>
      <c r="BE1926">
        <f t="shared" si="956"/>
        <v>-16.015999999999991</v>
      </c>
      <c r="BF1926">
        <f t="shared" si="957"/>
        <v>-13.084000000000003</v>
      </c>
      <c r="BG1926">
        <f t="shared" si="958"/>
        <v>-9.7180000000000177</v>
      </c>
      <c r="BH1926">
        <f t="shared" si="959"/>
        <v>-6.1359999999999957</v>
      </c>
      <c r="BI1926">
        <f t="shared" si="960"/>
        <v>-3.4470000000000027</v>
      </c>
      <c r="BJ1926">
        <f t="shared" si="961"/>
        <v>-1.2390000000000043</v>
      </c>
    </row>
    <row r="1927" spans="1:62" x14ac:dyDescent="0.3">
      <c r="A1927" s="1">
        <v>15.8706</v>
      </c>
      <c r="B1927" s="1">
        <v>-203.07900000000001</v>
      </c>
      <c r="C1927" s="1">
        <v>-215.244</v>
      </c>
      <c r="D1927" s="1">
        <v>-213.40899999999999</v>
      </c>
      <c r="E1927" s="1">
        <v>-209.09700000000001</v>
      </c>
      <c r="F1927" s="1">
        <v>-201.68899999999999</v>
      </c>
      <c r="G1927" s="1">
        <v>-191.93299999999999</v>
      </c>
      <c r="H1927" s="1">
        <v>-179.19900000000001</v>
      </c>
      <c r="I1927" s="1">
        <v>-162.934</v>
      </c>
      <c r="J1927" s="1">
        <v>-147.15299999999999</v>
      </c>
      <c r="K1927" s="1">
        <v>-138.43100000000001</v>
      </c>
      <c r="L1927" s="1">
        <v>-119.321</v>
      </c>
      <c r="M1927" s="1">
        <v>-104.372</v>
      </c>
      <c r="N1927" s="1">
        <v>-62.224699999999999</v>
      </c>
      <c r="O1927" s="1">
        <v>-49.449300000000001</v>
      </c>
      <c r="P1927" s="1">
        <v>-40.386099999999999</v>
      </c>
      <c r="Q1927" s="1">
        <v>-35.357100000000003</v>
      </c>
      <c r="R1927" s="1">
        <v>-34.161099999999998</v>
      </c>
      <c r="S1927" s="1">
        <v>-37.392299999999999</v>
      </c>
      <c r="T1927" s="1">
        <v>-47.414200000000001</v>
      </c>
      <c r="U1927" s="1">
        <v>-61.033499999999997</v>
      </c>
      <c r="V1927" s="1">
        <v>-77.523600000000002</v>
      </c>
      <c r="W1927" s="1">
        <v>-97.254099999999994</v>
      </c>
      <c r="X1927" s="1">
        <v>-112.473</v>
      </c>
      <c r="Y1927" s="1">
        <v>-132.51400000000001</v>
      </c>
      <c r="Z1927" s="1">
        <v>-153.64599999999999</v>
      </c>
      <c r="AA1927" s="1">
        <v>-169.596</v>
      </c>
      <c r="AB1927" s="1">
        <v>-182.63399999999999</v>
      </c>
      <c r="AC1927" s="1">
        <v>-192.31700000000001</v>
      </c>
      <c r="AD1927" s="1">
        <v>-198.42699999999999</v>
      </c>
      <c r="AE1927" s="1">
        <v>-201.85400000000001</v>
      </c>
      <c r="AF1927">
        <f t="shared" si="931"/>
        <v>-203.07900000000001</v>
      </c>
      <c r="AG1927">
        <f t="shared" si="932"/>
        <v>-12.164999999999992</v>
      </c>
      <c r="AH1927">
        <f t="shared" si="933"/>
        <v>1.835000000000008</v>
      </c>
      <c r="AI1927">
        <f t="shared" si="934"/>
        <v>4.3119999999999834</v>
      </c>
      <c r="AJ1927">
        <f t="shared" si="935"/>
        <v>7.4080000000000155</v>
      </c>
      <c r="AK1927">
        <f t="shared" si="936"/>
        <v>9.7560000000000002</v>
      </c>
      <c r="AL1927">
        <f t="shared" si="937"/>
        <v>12.73399999999998</v>
      </c>
      <c r="AM1927">
        <f t="shared" si="938"/>
        <v>16.265000000000015</v>
      </c>
      <c r="AN1927">
        <f t="shared" si="939"/>
        <v>15.781000000000006</v>
      </c>
      <c r="AO1927">
        <f t="shared" si="940"/>
        <v>8.72199999999998</v>
      </c>
      <c r="AP1927">
        <f t="shared" si="941"/>
        <v>19.110000000000014</v>
      </c>
      <c r="AQ1927">
        <f t="shared" si="942"/>
        <v>14.948999999999998</v>
      </c>
      <c r="AR1927">
        <f t="shared" si="943"/>
        <v>42.147300000000001</v>
      </c>
      <c r="AS1927">
        <f t="shared" si="944"/>
        <v>12.775399999999998</v>
      </c>
      <c r="AT1927">
        <f t="shared" si="945"/>
        <v>9.0632000000000019</v>
      </c>
      <c r="AU1927">
        <f t="shared" si="946"/>
        <v>5.0289999999999964</v>
      </c>
      <c r="AV1927">
        <f t="shared" si="947"/>
        <v>1.1960000000000051</v>
      </c>
      <c r="AW1927">
        <f t="shared" si="948"/>
        <v>-3.2312000000000012</v>
      </c>
      <c r="AX1927">
        <f t="shared" si="949"/>
        <v>-10.021900000000002</v>
      </c>
      <c r="AY1927">
        <f t="shared" si="950"/>
        <v>-13.619299999999996</v>
      </c>
      <c r="AZ1927">
        <f t="shared" si="951"/>
        <v>-16.490100000000005</v>
      </c>
      <c r="BA1927">
        <f t="shared" si="952"/>
        <v>-19.730499999999992</v>
      </c>
      <c r="BB1927">
        <f t="shared" si="953"/>
        <v>-15.218900000000005</v>
      </c>
      <c r="BC1927">
        <f t="shared" si="954"/>
        <v>-20.041000000000011</v>
      </c>
      <c r="BD1927">
        <f t="shared" si="955"/>
        <v>-21.131999999999977</v>
      </c>
      <c r="BE1927">
        <f t="shared" si="956"/>
        <v>-15.950000000000017</v>
      </c>
      <c r="BF1927">
        <f t="shared" si="957"/>
        <v>-13.037999999999982</v>
      </c>
      <c r="BG1927">
        <f t="shared" si="958"/>
        <v>-9.6830000000000211</v>
      </c>
      <c r="BH1927">
        <f t="shared" si="959"/>
        <v>-6.1099999999999852</v>
      </c>
      <c r="BI1927">
        <f t="shared" si="960"/>
        <v>-3.4270000000000209</v>
      </c>
      <c r="BJ1927">
        <f t="shared" si="961"/>
        <v>-1.2249999999999943</v>
      </c>
    </row>
    <row r="1928" spans="1:62" x14ac:dyDescent="0.3">
      <c r="A1928" s="1">
        <v>15.880599999999999</v>
      </c>
      <c r="B1928" s="1">
        <v>-206.036</v>
      </c>
      <c r="C1928" s="1">
        <v>-218.24799999999999</v>
      </c>
      <c r="D1928" s="1">
        <v>-216.49199999999999</v>
      </c>
      <c r="E1928" s="1">
        <v>-212.268</v>
      </c>
      <c r="F1928" s="1">
        <v>-204.95</v>
      </c>
      <c r="G1928" s="1">
        <v>-195.28299999999999</v>
      </c>
      <c r="H1928" s="1">
        <v>-182.649</v>
      </c>
      <c r="I1928" s="1">
        <v>-166.52600000000001</v>
      </c>
      <c r="J1928" s="1">
        <v>-150.87899999999999</v>
      </c>
      <c r="K1928" s="1">
        <v>-142.273</v>
      </c>
      <c r="L1928" s="1">
        <v>-123.23</v>
      </c>
      <c r="M1928" s="1">
        <v>-108.32599999999999</v>
      </c>
      <c r="N1928" s="1">
        <v>-66.194800000000001</v>
      </c>
      <c r="O1928" s="1">
        <v>-53.418500000000002</v>
      </c>
      <c r="P1928" s="1">
        <v>-44.338999999999999</v>
      </c>
      <c r="Q1928" s="1">
        <v>-39.284300000000002</v>
      </c>
      <c r="R1928" s="1">
        <v>-38.049900000000001</v>
      </c>
      <c r="S1928" s="1">
        <v>-41.228900000000003</v>
      </c>
      <c r="T1928" s="1">
        <v>-51.1905</v>
      </c>
      <c r="U1928" s="1">
        <v>-64.745599999999996</v>
      </c>
      <c r="V1928" s="1">
        <v>-81.167400000000001</v>
      </c>
      <c r="W1928" s="1">
        <v>-100.84099999999999</v>
      </c>
      <c r="X1928" s="1">
        <v>-115.98399999999999</v>
      </c>
      <c r="Y1928" s="1">
        <v>-135.928</v>
      </c>
      <c r="Z1928" s="1">
        <v>-156.965</v>
      </c>
      <c r="AA1928" s="1">
        <v>-172.83600000000001</v>
      </c>
      <c r="AB1928" s="1">
        <v>-185.80699999999999</v>
      </c>
      <c r="AC1928" s="1">
        <v>-195.43199999999999</v>
      </c>
      <c r="AD1928" s="1">
        <v>-201.48500000000001</v>
      </c>
      <c r="AE1928" s="1">
        <v>-204.85499999999999</v>
      </c>
      <c r="AF1928">
        <f t="shared" si="931"/>
        <v>-206.036</v>
      </c>
      <c r="AG1928">
        <f t="shared" si="932"/>
        <v>-12.211999999999989</v>
      </c>
      <c r="AH1928">
        <f t="shared" si="933"/>
        <v>1.7560000000000002</v>
      </c>
      <c r="AI1928">
        <f t="shared" si="934"/>
        <v>4.2239999999999895</v>
      </c>
      <c r="AJ1928">
        <f t="shared" si="935"/>
        <v>7.3180000000000121</v>
      </c>
      <c r="AK1928">
        <f t="shared" si="936"/>
        <v>9.6670000000000016</v>
      </c>
      <c r="AL1928">
        <f t="shared" si="937"/>
        <v>12.633999999999986</v>
      </c>
      <c r="AM1928">
        <f t="shared" si="938"/>
        <v>16.12299999999999</v>
      </c>
      <c r="AN1928">
        <f t="shared" si="939"/>
        <v>15.64700000000002</v>
      </c>
      <c r="AO1928">
        <f t="shared" si="940"/>
        <v>8.6059999999999945</v>
      </c>
      <c r="AP1928">
        <f t="shared" si="941"/>
        <v>19.042999999999992</v>
      </c>
      <c r="AQ1928">
        <f t="shared" si="942"/>
        <v>14.904000000000011</v>
      </c>
      <c r="AR1928">
        <f t="shared" si="943"/>
        <v>42.131199999999993</v>
      </c>
      <c r="AS1928">
        <f t="shared" si="944"/>
        <v>12.776299999999999</v>
      </c>
      <c r="AT1928">
        <f t="shared" si="945"/>
        <v>9.079500000000003</v>
      </c>
      <c r="AU1928">
        <f t="shared" si="946"/>
        <v>5.0546999999999969</v>
      </c>
      <c r="AV1928">
        <f t="shared" si="947"/>
        <v>1.2344000000000008</v>
      </c>
      <c r="AW1928">
        <f t="shared" si="948"/>
        <v>-3.179000000000002</v>
      </c>
      <c r="AX1928">
        <f t="shared" si="949"/>
        <v>-9.9615999999999971</v>
      </c>
      <c r="AY1928">
        <f t="shared" si="950"/>
        <v>-13.555099999999996</v>
      </c>
      <c r="AZ1928">
        <f t="shared" si="951"/>
        <v>-16.421800000000005</v>
      </c>
      <c r="BA1928">
        <f t="shared" si="952"/>
        <v>-19.673599999999993</v>
      </c>
      <c r="BB1928">
        <f t="shared" si="953"/>
        <v>-15.143000000000001</v>
      </c>
      <c r="BC1928">
        <f t="shared" si="954"/>
        <v>-19.944000000000003</v>
      </c>
      <c r="BD1928">
        <f t="shared" si="955"/>
        <v>-21.037000000000006</v>
      </c>
      <c r="BE1928">
        <f t="shared" si="956"/>
        <v>-15.871000000000009</v>
      </c>
      <c r="BF1928">
        <f t="shared" si="957"/>
        <v>-12.970999999999975</v>
      </c>
      <c r="BG1928">
        <f t="shared" si="958"/>
        <v>-9.625</v>
      </c>
      <c r="BH1928">
        <f t="shared" si="959"/>
        <v>-6.0530000000000257</v>
      </c>
      <c r="BI1928">
        <f t="shared" si="960"/>
        <v>-3.3699999999999761</v>
      </c>
      <c r="BJ1928">
        <f t="shared" si="961"/>
        <v>-1.1810000000000116</v>
      </c>
    </row>
    <row r="1929" spans="1:62" x14ac:dyDescent="0.3">
      <c r="A1929" s="1">
        <v>15.890599999999999</v>
      </c>
      <c r="B1929" s="1">
        <v>-208.87899999999999</v>
      </c>
      <c r="C1929" s="1">
        <v>-221.14599999999999</v>
      </c>
      <c r="D1929" s="1">
        <v>-219.464</v>
      </c>
      <c r="E1929" s="1">
        <v>-215.328</v>
      </c>
      <c r="F1929" s="1">
        <v>-208.10499999999999</v>
      </c>
      <c r="G1929" s="1">
        <v>-198.54499999999999</v>
      </c>
      <c r="H1929" s="1">
        <v>-186.03399999999999</v>
      </c>
      <c r="I1929" s="1">
        <v>-170.06</v>
      </c>
      <c r="J1929" s="1">
        <v>-154.566</v>
      </c>
      <c r="K1929" s="1">
        <v>-146.07599999999999</v>
      </c>
      <c r="L1929" s="1">
        <v>-127.114</v>
      </c>
      <c r="M1929" s="1">
        <v>-112.27500000000001</v>
      </c>
      <c r="N1929" s="1">
        <v>-70.163300000000007</v>
      </c>
      <c r="O1929" s="1">
        <v>-57.381999999999998</v>
      </c>
      <c r="P1929" s="1">
        <v>-48.273899999999998</v>
      </c>
      <c r="Q1929" s="1">
        <v>-43.17</v>
      </c>
      <c r="R1929" s="1">
        <v>-41.878799999999998</v>
      </c>
      <c r="S1929" s="1">
        <v>-44.999099999999999</v>
      </c>
      <c r="T1929" s="1">
        <v>-54.898299999999999</v>
      </c>
      <c r="U1929" s="1">
        <v>-68.399500000000003</v>
      </c>
      <c r="V1929" s="1">
        <v>-84.782399999999996</v>
      </c>
      <c r="W1929" s="1">
        <v>-104.42</v>
      </c>
      <c r="X1929" s="1">
        <v>-119.497</v>
      </c>
      <c r="Y1929" s="1">
        <v>-139.33799999999999</v>
      </c>
      <c r="Z1929" s="1">
        <v>-160.27099999999999</v>
      </c>
      <c r="AA1929" s="1">
        <v>-176.05</v>
      </c>
      <c r="AB1929" s="1">
        <v>-188.93799999999999</v>
      </c>
      <c r="AC1929" s="1">
        <v>-198.48500000000001</v>
      </c>
      <c r="AD1929" s="1">
        <v>-204.46600000000001</v>
      </c>
      <c r="AE1929" s="1">
        <v>-207.75700000000001</v>
      </c>
      <c r="AF1929">
        <f t="shared" si="931"/>
        <v>-208.87899999999999</v>
      </c>
      <c r="AG1929">
        <f t="shared" si="932"/>
        <v>-12.266999999999996</v>
      </c>
      <c r="AH1929">
        <f t="shared" si="933"/>
        <v>1.6819999999999879</v>
      </c>
      <c r="AI1929">
        <f t="shared" si="934"/>
        <v>4.1359999999999957</v>
      </c>
      <c r="AJ1929">
        <f t="shared" si="935"/>
        <v>7.2230000000000132</v>
      </c>
      <c r="AK1929">
        <f t="shared" si="936"/>
        <v>9.5600000000000023</v>
      </c>
      <c r="AL1929">
        <f t="shared" si="937"/>
        <v>12.510999999999996</v>
      </c>
      <c r="AM1929">
        <f t="shared" si="938"/>
        <v>15.97399999999999</v>
      </c>
      <c r="AN1929">
        <f t="shared" si="939"/>
        <v>15.494</v>
      </c>
      <c r="AO1929">
        <f t="shared" si="940"/>
        <v>8.4900000000000091</v>
      </c>
      <c r="AP1929">
        <f t="shared" si="941"/>
        <v>18.961999999999989</v>
      </c>
      <c r="AQ1929">
        <f t="shared" si="942"/>
        <v>14.838999999999999</v>
      </c>
      <c r="AR1929">
        <f t="shared" si="943"/>
        <v>42.111699999999999</v>
      </c>
      <c r="AS1929">
        <f t="shared" si="944"/>
        <v>12.781300000000009</v>
      </c>
      <c r="AT1929">
        <f t="shared" si="945"/>
        <v>9.1081000000000003</v>
      </c>
      <c r="AU1929">
        <f t="shared" si="946"/>
        <v>5.1038999999999959</v>
      </c>
      <c r="AV1929">
        <f t="shared" si="947"/>
        <v>1.2912000000000035</v>
      </c>
      <c r="AW1929">
        <f t="shared" si="948"/>
        <v>-3.1203000000000003</v>
      </c>
      <c r="AX1929">
        <f t="shared" si="949"/>
        <v>-9.8992000000000004</v>
      </c>
      <c r="AY1929">
        <f t="shared" si="950"/>
        <v>-13.501200000000004</v>
      </c>
      <c r="AZ1929">
        <f t="shared" si="951"/>
        <v>-16.382899999999992</v>
      </c>
      <c r="BA1929">
        <f t="shared" si="952"/>
        <v>-19.637600000000006</v>
      </c>
      <c r="BB1929">
        <f t="shared" si="953"/>
        <v>-15.076999999999998</v>
      </c>
      <c r="BC1929">
        <f t="shared" si="954"/>
        <v>-19.840999999999994</v>
      </c>
      <c r="BD1929">
        <f t="shared" si="955"/>
        <v>-20.932999999999993</v>
      </c>
      <c r="BE1929">
        <f t="shared" si="956"/>
        <v>-15.779000000000025</v>
      </c>
      <c r="BF1929">
        <f t="shared" si="957"/>
        <v>-12.887999999999977</v>
      </c>
      <c r="BG1929">
        <f t="shared" si="958"/>
        <v>-9.5470000000000255</v>
      </c>
      <c r="BH1929">
        <f t="shared" si="959"/>
        <v>-5.9809999999999945</v>
      </c>
      <c r="BI1929">
        <f t="shared" si="960"/>
        <v>-3.2909999999999968</v>
      </c>
      <c r="BJ1929">
        <f t="shared" si="961"/>
        <v>-1.1219999999999857</v>
      </c>
    </row>
    <row r="1930" spans="1:62" x14ac:dyDescent="0.3">
      <c r="A1930" s="1">
        <v>15.900600000000001</v>
      </c>
      <c r="B1930" s="1">
        <v>-211.61</v>
      </c>
      <c r="C1930" s="1">
        <v>-223.96700000000001</v>
      </c>
      <c r="D1930" s="1">
        <v>-222.35</v>
      </c>
      <c r="E1930" s="1">
        <v>-218.28800000000001</v>
      </c>
      <c r="F1930" s="1">
        <v>-211.15799999999999</v>
      </c>
      <c r="G1930" s="1">
        <v>-201.703</v>
      </c>
      <c r="H1930" s="1">
        <v>-189.31100000000001</v>
      </c>
      <c r="I1930" s="1">
        <v>-173.46899999999999</v>
      </c>
      <c r="J1930" s="1">
        <v>-158.11199999999999</v>
      </c>
      <c r="K1930" s="1">
        <v>-149.72900000000001</v>
      </c>
      <c r="L1930" s="1">
        <v>-130.85400000000001</v>
      </c>
      <c r="M1930" s="1">
        <v>-116.098</v>
      </c>
      <c r="N1930" s="1">
        <v>-74.026200000000003</v>
      </c>
      <c r="O1930" s="1">
        <v>-61.267200000000003</v>
      </c>
      <c r="P1930" s="1">
        <v>-52.158900000000003</v>
      </c>
      <c r="Q1930" s="1">
        <v>-47.031999999999996</v>
      </c>
      <c r="R1930" s="1">
        <v>-45.699300000000001</v>
      </c>
      <c r="S1930" s="1">
        <v>-48.773299999999999</v>
      </c>
      <c r="T1930" s="1">
        <v>-58.609099999999998</v>
      </c>
      <c r="U1930" s="1">
        <v>-72.027900000000002</v>
      </c>
      <c r="V1930" s="1">
        <v>-88.344099999999997</v>
      </c>
      <c r="W1930" s="1">
        <v>-107.923</v>
      </c>
      <c r="X1930" s="1">
        <v>-122.919</v>
      </c>
      <c r="Y1930" s="1">
        <v>-142.66200000000001</v>
      </c>
      <c r="Z1930" s="1">
        <v>-163.48599999999999</v>
      </c>
      <c r="AA1930" s="1">
        <v>-179.166</v>
      </c>
      <c r="AB1930" s="1">
        <v>-191.96600000000001</v>
      </c>
      <c r="AC1930" s="1">
        <v>-201.43299999999999</v>
      </c>
      <c r="AD1930" s="1">
        <v>-207.33600000000001</v>
      </c>
      <c r="AE1930" s="1">
        <v>-210.548</v>
      </c>
      <c r="AF1930">
        <f t="shared" si="931"/>
        <v>-211.61</v>
      </c>
      <c r="AG1930">
        <f t="shared" si="932"/>
        <v>-12.356999999999999</v>
      </c>
      <c r="AH1930">
        <f t="shared" si="933"/>
        <v>1.6170000000000186</v>
      </c>
      <c r="AI1930">
        <f t="shared" si="934"/>
        <v>4.0619999999999834</v>
      </c>
      <c r="AJ1930">
        <f t="shared" si="935"/>
        <v>7.1300000000000239</v>
      </c>
      <c r="AK1930">
        <f t="shared" si="936"/>
        <v>9.4549999999999841</v>
      </c>
      <c r="AL1930">
        <f t="shared" si="937"/>
        <v>12.391999999999996</v>
      </c>
      <c r="AM1930">
        <f t="shared" si="938"/>
        <v>15.842000000000013</v>
      </c>
      <c r="AN1930">
        <f t="shared" si="939"/>
        <v>15.356999999999999</v>
      </c>
      <c r="AO1930">
        <f t="shared" si="940"/>
        <v>8.3829999999999814</v>
      </c>
      <c r="AP1930">
        <f t="shared" si="941"/>
        <v>18.875</v>
      </c>
      <c r="AQ1930">
        <f t="shared" si="942"/>
        <v>14.756000000000014</v>
      </c>
      <c r="AR1930">
        <f t="shared" si="943"/>
        <v>42.071799999999996</v>
      </c>
      <c r="AS1930">
        <f t="shared" si="944"/>
        <v>12.759</v>
      </c>
      <c r="AT1930">
        <f t="shared" si="945"/>
        <v>9.1082999999999998</v>
      </c>
      <c r="AU1930">
        <f t="shared" si="946"/>
        <v>5.1269000000000062</v>
      </c>
      <c r="AV1930">
        <f t="shared" si="947"/>
        <v>1.3326999999999956</v>
      </c>
      <c r="AW1930">
        <f t="shared" si="948"/>
        <v>-3.0739999999999981</v>
      </c>
      <c r="AX1930">
        <f t="shared" si="949"/>
        <v>-9.835799999999999</v>
      </c>
      <c r="AY1930">
        <f t="shared" si="950"/>
        <v>-13.418800000000005</v>
      </c>
      <c r="AZ1930">
        <f t="shared" si="951"/>
        <v>-16.316199999999995</v>
      </c>
      <c r="BA1930">
        <f t="shared" si="952"/>
        <v>-19.578900000000004</v>
      </c>
      <c r="BB1930">
        <f t="shared" si="953"/>
        <v>-14.995999999999995</v>
      </c>
      <c r="BC1930">
        <f t="shared" si="954"/>
        <v>-19.743000000000009</v>
      </c>
      <c r="BD1930">
        <f t="shared" si="955"/>
        <v>-20.823999999999984</v>
      </c>
      <c r="BE1930">
        <f t="shared" si="956"/>
        <v>-15.680000000000007</v>
      </c>
      <c r="BF1930">
        <f t="shared" si="957"/>
        <v>-12.800000000000011</v>
      </c>
      <c r="BG1930">
        <f t="shared" si="958"/>
        <v>-9.4669999999999845</v>
      </c>
      <c r="BH1930">
        <f t="shared" si="959"/>
        <v>-5.90300000000002</v>
      </c>
      <c r="BI1930">
        <f t="shared" si="960"/>
        <v>-3.2119999999999891</v>
      </c>
      <c r="BJ1930">
        <f t="shared" si="961"/>
        <v>-1.0620000000000118</v>
      </c>
    </row>
    <row r="1931" spans="1:62" x14ac:dyDescent="0.3">
      <c r="A1931" s="1">
        <v>15.9031</v>
      </c>
      <c r="B1931" s="1">
        <v>-212.27600000000001</v>
      </c>
      <c r="C1931" s="1">
        <v>-224.66300000000001</v>
      </c>
      <c r="D1931" s="1">
        <v>-223.06100000000001</v>
      </c>
      <c r="E1931" s="1">
        <v>-219.01599999999999</v>
      </c>
      <c r="F1931" s="1">
        <v>-211.90799999999999</v>
      </c>
      <c r="G1931" s="1">
        <v>-202.476</v>
      </c>
      <c r="H1931" s="1">
        <v>-190.11099999999999</v>
      </c>
      <c r="I1931" s="1">
        <v>-174.297</v>
      </c>
      <c r="J1931" s="1">
        <v>-158.97</v>
      </c>
      <c r="K1931" s="1">
        <v>-150.614</v>
      </c>
      <c r="L1931" s="1">
        <v>-131.761</v>
      </c>
      <c r="M1931" s="1">
        <v>-117.02500000000001</v>
      </c>
      <c r="N1931" s="1">
        <v>-74.968299999999999</v>
      </c>
      <c r="O1931" s="1">
        <v>-62.220500000000001</v>
      </c>
      <c r="P1931" s="1">
        <v>-53.119100000000003</v>
      </c>
      <c r="Q1931" s="1">
        <v>-47.993699999999997</v>
      </c>
      <c r="R1931" s="1">
        <v>-46.657699999999998</v>
      </c>
      <c r="S1931" s="1">
        <v>-49.725499999999997</v>
      </c>
      <c r="T1931" s="1">
        <v>-59.541200000000003</v>
      </c>
      <c r="U1931" s="1">
        <v>-72.938500000000005</v>
      </c>
      <c r="V1931" s="1">
        <v>-89.223799999999997</v>
      </c>
      <c r="W1931" s="1">
        <v>-108.779</v>
      </c>
      <c r="X1931" s="1">
        <v>-123.753</v>
      </c>
      <c r="Y1931" s="1">
        <v>-143.47200000000001</v>
      </c>
      <c r="Z1931" s="1">
        <v>-164.27</v>
      </c>
      <c r="AA1931" s="1">
        <v>-179.92599999999999</v>
      </c>
      <c r="AB1931" s="1">
        <v>-192.70400000000001</v>
      </c>
      <c r="AC1931" s="1">
        <v>-202.15</v>
      </c>
      <c r="AD1931" s="1">
        <v>-208.03299999999999</v>
      </c>
      <c r="AE1931" s="1">
        <v>-211.22900000000001</v>
      </c>
      <c r="AF1931">
        <f t="shared" si="931"/>
        <v>-212.27600000000001</v>
      </c>
      <c r="AG1931">
        <f t="shared" si="932"/>
        <v>-12.387</v>
      </c>
      <c r="AH1931">
        <f t="shared" si="933"/>
        <v>1.6020000000000039</v>
      </c>
      <c r="AI1931">
        <f t="shared" si="934"/>
        <v>4.0450000000000159</v>
      </c>
      <c r="AJ1931">
        <f t="shared" si="935"/>
        <v>7.1080000000000041</v>
      </c>
      <c r="AK1931">
        <f t="shared" si="936"/>
        <v>9.4319999999999879</v>
      </c>
      <c r="AL1931">
        <f t="shared" si="937"/>
        <v>12.365000000000009</v>
      </c>
      <c r="AM1931">
        <f t="shared" si="938"/>
        <v>15.813999999999993</v>
      </c>
      <c r="AN1931">
        <f t="shared" si="939"/>
        <v>15.326999999999998</v>
      </c>
      <c r="AO1931">
        <f t="shared" si="940"/>
        <v>8.3559999999999945</v>
      </c>
      <c r="AP1931">
        <f t="shared" si="941"/>
        <v>18.853000000000009</v>
      </c>
      <c r="AQ1931">
        <f t="shared" si="942"/>
        <v>14.73599999999999</v>
      </c>
      <c r="AR1931">
        <f t="shared" si="943"/>
        <v>42.056700000000006</v>
      </c>
      <c r="AS1931">
        <f t="shared" si="944"/>
        <v>12.747799999999998</v>
      </c>
      <c r="AT1931">
        <f t="shared" si="945"/>
        <v>9.1013999999999982</v>
      </c>
      <c r="AU1931">
        <f t="shared" si="946"/>
        <v>5.1254000000000062</v>
      </c>
      <c r="AV1931">
        <f t="shared" si="947"/>
        <v>1.3359999999999985</v>
      </c>
      <c r="AW1931">
        <f t="shared" si="948"/>
        <v>-3.0677999999999983</v>
      </c>
      <c r="AX1931">
        <f t="shared" si="949"/>
        <v>-9.8157000000000068</v>
      </c>
      <c r="AY1931">
        <f t="shared" si="950"/>
        <v>-13.397300000000001</v>
      </c>
      <c r="AZ1931">
        <f t="shared" si="951"/>
        <v>-16.285299999999992</v>
      </c>
      <c r="BA1931">
        <f t="shared" si="952"/>
        <v>-19.555199999999999</v>
      </c>
      <c r="BB1931">
        <f t="shared" si="953"/>
        <v>-14.974000000000004</v>
      </c>
      <c r="BC1931">
        <f t="shared" si="954"/>
        <v>-19.719000000000008</v>
      </c>
      <c r="BD1931">
        <f t="shared" si="955"/>
        <v>-20.798000000000002</v>
      </c>
      <c r="BE1931">
        <f t="shared" si="956"/>
        <v>-15.655999999999977</v>
      </c>
      <c r="BF1931">
        <f t="shared" si="957"/>
        <v>-12.77800000000002</v>
      </c>
      <c r="BG1931">
        <f t="shared" si="958"/>
        <v>-9.445999999999998</v>
      </c>
      <c r="BH1931">
        <f t="shared" si="959"/>
        <v>-5.8829999999999814</v>
      </c>
      <c r="BI1931">
        <f t="shared" si="960"/>
        <v>-3.1960000000000264</v>
      </c>
      <c r="BJ1931">
        <f t="shared" si="961"/>
        <v>-1.046999999999997</v>
      </c>
    </row>
    <row r="1932" spans="1:62" x14ac:dyDescent="0.3">
      <c r="A1932" s="1">
        <v>15.9069</v>
      </c>
      <c r="B1932" s="1">
        <v>-213.262</v>
      </c>
      <c r="C1932" s="1">
        <v>-225.7</v>
      </c>
      <c r="D1932" s="1">
        <v>-224.12100000000001</v>
      </c>
      <c r="E1932" s="1">
        <v>-220.1</v>
      </c>
      <c r="F1932" s="1">
        <v>-213.02199999999999</v>
      </c>
      <c r="G1932" s="1">
        <v>-203.62299999999999</v>
      </c>
      <c r="H1932" s="1">
        <v>-191.29400000000001</v>
      </c>
      <c r="I1932" s="1">
        <v>-175.51900000000001</v>
      </c>
      <c r="J1932" s="1">
        <v>-160.23500000000001</v>
      </c>
      <c r="K1932" s="1">
        <v>-151.91900000000001</v>
      </c>
      <c r="L1932" s="1">
        <v>-133.09899999999999</v>
      </c>
      <c r="M1932" s="1">
        <v>-118.39700000000001</v>
      </c>
      <c r="N1932" s="1">
        <v>-76.365099999999998</v>
      </c>
      <c r="O1932" s="1">
        <v>-63.635599999999997</v>
      </c>
      <c r="P1932" s="1">
        <v>-54.5486</v>
      </c>
      <c r="Q1932" s="1">
        <v>-49.431699999999999</v>
      </c>
      <c r="R1932" s="1">
        <v>-48.098500000000001</v>
      </c>
      <c r="S1932" s="1">
        <v>-51.1584</v>
      </c>
      <c r="T1932" s="1">
        <v>-60.941899999999997</v>
      </c>
      <c r="U1932" s="1">
        <v>-74.305400000000006</v>
      </c>
      <c r="V1932" s="1">
        <v>-90.547300000000007</v>
      </c>
      <c r="W1932" s="1">
        <v>-110.05500000000001</v>
      </c>
      <c r="X1932" s="1">
        <v>-124.986</v>
      </c>
      <c r="Y1932" s="1">
        <v>-144.66300000000001</v>
      </c>
      <c r="Z1932" s="1">
        <v>-165.42500000000001</v>
      </c>
      <c r="AA1932" s="1">
        <v>-181.04499999999999</v>
      </c>
      <c r="AB1932" s="1">
        <v>-193.79</v>
      </c>
      <c r="AC1932" s="1">
        <v>-203.20500000000001</v>
      </c>
      <c r="AD1932" s="1">
        <v>-209.06800000000001</v>
      </c>
      <c r="AE1932" s="1">
        <v>-212.245</v>
      </c>
      <c r="AF1932">
        <f t="shared" si="931"/>
        <v>-213.262</v>
      </c>
      <c r="AG1932">
        <f t="shared" si="932"/>
        <v>-12.437999999999988</v>
      </c>
      <c r="AH1932">
        <f t="shared" si="933"/>
        <v>1.5789999999999793</v>
      </c>
      <c r="AI1932">
        <f t="shared" si="934"/>
        <v>4.021000000000015</v>
      </c>
      <c r="AJ1932">
        <f t="shared" si="935"/>
        <v>7.078000000000003</v>
      </c>
      <c r="AK1932">
        <f t="shared" si="936"/>
        <v>9.3990000000000009</v>
      </c>
      <c r="AL1932">
        <f t="shared" si="937"/>
        <v>12.328999999999979</v>
      </c>
      <c r="AM1932">
        <f t="shared" si="938"/>
        <v>15.775000000000006</v>
      </c>
      <c r="AN1932">
        <f t="shared" si="939"/>
        <v>15.283999999999992</v>
      </c>
      <c r="AO1932">
        <f t="shared" si="940"/>
        <v>8.3160000000000025</v>
      </c>
      <c r="AP1932">
        <f t="shared" si="941"/>
        <v>18.820000000000022</v>
      </c>
      <c r="AQ1932">
        <f t="shared" si="942"/>
        <v>14.701999999999984</v>
      </c>
      <c r="AR1932">
        <f t="shared" si="943"/>
        <v>42.031900000000007</v>
      </c>
      <c r="AS1932">
        <f t="shared" si="944"/>
        <v>12.729500000000002</v>
      </c>
      <c r="AT1932">
        <f t="shared" si="945"/>
        <v>9.0869999999999962</v>
      </c>
      <c r="AU1932">
        <f t="shared" si="946"/>
        <v>5.1169000000000011</v>
      </c>
      <c r="AV1932">
        <f t="shared" si="947"/>
        <v>1.3331999999999979</v>
      </c>
      <c r="AW1932">
        <f t="shared" si="948"/>
        <v>-3.059899999999999</v>
      </c>
      <c r="AX1932">
        <f t="shared" si="949"/>
        <v>-9.7834999999999965</v>
      </c>
      <c r="AY1932">
        <f t="shared" si="950"/>
        <v>-13.363500000000009</v>
      </c>
      <c r="AZ1932">
        <f t="shared" si="951"/>
        <v>-16.241900000000001</v>
      </c>
      <c r="BA1932">
        <f t="shared" si="952"/>
        <v>-19.5077</v>
      </c>
      <c r="BB1932">
        <f t="shared" si="953"/>
        <v>-14.930999999999997</v>
      </c>
      <c r="BC1932">
        <f t="shared" si="954"/>
        <v>-19.677000000000007</v>
      </c>
      <c r="BD1932">
        <f t="shared" si="955"/>
        <v>-20.762</v>
      </c>
      <c r="BE1932">
        <f t="shared" si="956"/>
        <v>-15.619999999999976</v>
      </c>
      <c r="BF1932">
        <f t="shared" si="957"/>
        <v>-12.745000000000005</v>
      </c>
      <c r="BG1932">
        <f t="shared" si="958"/>
        <v>-9.4150000000000205</v>
      </c>
      <c r="BH1932">
        <f t="shared" si="959"/>
        <v>-5.8629999999999995</v>
      </c>
      <c r="BI1932">
        <f t="shared" si="960"/>
        <v>-3.1769999999999925</v>
      </c>
      <c r="BJ1932">
        <f t="shared" si="961"/>
        <v>-1.0169999999999959</v>
      </c>
    </row>
    <row r="1933" spans="1:62" x14ac:dyDescent="0.3">
      <c r="A1933" s="1">
        <v>15.9125</v>
      </c>
      <c r="B1933" s="1">
        <v>-214.715</v>
      </c>
      <c r="C1933" s="1">
        <v>-227.23699999999999</v>
      </c>
      <c r="D1933" s="1">
        <v>-225.68899999999999</v>
      </c>
      <c r="E1933" s="1">
        <v>-221.70400000000001</v>
      </c>
      <c r="F1933" s="1">
        <v>-214.667</v>
      </c>
      <c r="G1933" s="1">
        <v>-205.31299999999999</v>
      </c>
      <c r="H1933" s="1">
        <v>-193.03399999999999</v>
      </c>
      <c r="I1933" s="1">
        <v>-177.31399999999999</v>
      </c>
      <c r="J1933" s="1">
        <v>-162.09100000000001</v>
      </c>
      <c r="K1933" s="1">
        <v>-153.828</v>
      </c>
      <c r="L1933" s="1">
        <v>-135.06</v>
      </c>
      <c r="M1933" s="1">
        <v>-120.414</v>
      </c>
      <c r="N1933" s="1">
        <v>-78.424199999999999</v>
      </c>
      <c r="O1933" s="1">
        <v>-65.727599999999995</v>
      </c>
      <c r="P1933" s="1">
        <v>-56.667000000000002</v>
      </c>
      <c r="Q1933" s="1">
        <v>-51.568199999999997</v>
      </c>
      <c r="R1933" s="1">
        <v>-50.242899999999999</v>
      </c>
      <c r="S1933" s="1">
        <v>-53.289900000000003</v>
      </c>
      <c r="T1933" s="1">
        <v>-63.030099999999997</v>
      </c>
      <c r="U1933" s="1">
        <v>-76.345399999999998</v>
      </c>
      <c r="V1933" s="1">
        <v>-92.537999999999997</v>
      </c>
      <c r="W1933" s="1">
        <v>-111.97</v>
      </c>
      <c r="X1933" s="1">
        <v>-126.828</v>
      </c>
      <c r="Y1933" s="1">
        <v>-146.41499999999999</v>
      </c>
      <c r="Z1933" s="1">
        <v>-167.10900000000001</v>
      </c>
      <c r="AA1933" s="1">
        <v>-182.67599999999999</v>
      </c>
      <c r="AB1933" s="1">
        <v>-195.374</v>
      </c>
      <c r="AC1933" s="1">
        <v>-204.756</v>
      </c>
      <c r="AD1933" s="1">
        <v>-210.596</v>
      </c>
      <c r="AE1933" s="1">
        <v>-213.75200000000001</v>
      </c>
      <c r="AF1933">
        <f t="shared" si="931"/>
        <v>-214.715</v>
      </c>
      <c r="AG1933">
        <f t="shared" si="932"/>
        <v>-12.521999999999991</v>
      </c>
      <c r="AH1933">
        <f t="shared" si="933"/>
        <v>1.5480000000000018</v>
      </c>
      <c r="AI1933">
        <f t="shared" si="934"/>
        <v>3.9849999999999852</v>
      </c>
      <c r="AJ1933">
        <f t="shared" si="935"/>
        <v>7.0370000000000061</v>
      </c>
      <c r="AK1933">
        <f t="shared" si="936"/>
        <v>9.3540000000000134</v>
      </c>
      <c r="AL1933">
        <f t="shared" si="937"/>
        <v>12.278999999999996</v>
      </c>
      <c r="AM1933">
        <f t="shared" si="938"/>
        <v>15.719999999999999</v>
      </c>
      <c r="AN1933">
        <f t="shared" si="939"/>
        <v>15.222999999999985</v>
      </c>
      <c r="AO1933">
        <f t="shared" si="940"/>
        <v>8.2630000000000052</v>
      </c>
      <c r="AP1933">
        <f t="shared" si="941"/>
        <v>18.768000000000001</v>
      </c>
      <c r="AQ1933">
        <f t="shared" si="942"/>
        <v>14.646000000000001</v>
      </c>
      <c r="AR1933">
        <f t="shared" si="943"/>
        <v>41.989800000000002</v>
      </c>
      <c r="AS1933">
        <f t="shared" si="944"/>
        <v>12.696600000000004</v>
      </c>
      <c r="AT1933">
        <f t="shared" si="945"/>
        <v>9.0605999999999938</v>
      </c>
      <c r="AU1933">
        <f t="shared" si="946"/>
        <v>5.0988000000000042</v>
      </c>
      <c r="AV1933">
        <f t="shared" si="947"/>
        <v>1.3252999999999986</v>
      </c>
      <c r="AW1933">
        <f t="shared" si="948"/>
        <v>-3.0470000000000041</v>
      </c>
      <c r="AX1933">
        <f t="shared" si="949"/>
        <v>-9.7401999999999944</v>
      </c>
      <c r="AY1933">
        <f t="shared" si="950"/>
        <v>-13.315300000000001</v>
      </c>
      <c r="AZ1933">
        <f t="shared" si="951"/>
        <v>-16.192599999999999</v>
      </c>
      <c r="BA1933">
        <f t="shared" si="952"/>
        <v>-19.432000000000002</v>
      </c>
      <c r="BB1933">
        <f t="shared" si="953"/>
        <v>-14.858000000000004</v>
      </c>
      <c r="BC1933">
        <f t="shared" si="954"/>
        <v>-19.586999999999989</v>
      </c>
      <c r="BD1933">
        <f t="shared" si="955"/>
        <v>-20.694000000000017</v>
      </c>
      <c r="BE1933">
        <f t="shared" si="956"/>
        <v>-15.566999999999979</v>
      </c>
      <c r="BF1933">
        <f t="shared" si="957"/>
        <v>-12.698000000000008</v>
      </c>
      <c r="BG1933">
        <f t="shared" si="958"/>
        <v>-9.382000000000005</v>
      </c>
      <c r="BH1933">
        <f t="shared" si="959"/>
        <v>-5.8400000000000034</v>
      </c>
      <c r="BI1933">
        <f t="shared" si="960"/>
        <v>-3.1560000000000059</v>
      </c>
      <c r="BJ1933">
        <f t="shared" si="961"/>
        <v>-0.96299999999999386</v>
      </c>
    </row>
    <row r="1934" spans="1:62" x14ac:dyDescent="0.3">
      <c r="A1934" s="1">
        <v>15.920999999999999</v>
      </c>
      <c r="B1934" s="1">
        <v>-216.839</v>
      </c>
      <c r="C1934" s="1">
        <v>-229.48500000000001</v>
      </c>
      <c r="D1934" s="1">
        <v>-227.96899999999999</v>
      </c>
      <c r="E1934" s="1">
        <v>-224.03299999999999</v>
      </c>
      <c r="F1934" s="1">
        <v>-217.05600000000001</v>
      </c>
      <c r="G1934" s="1">
        <v>-207.767</v>
      </c>
      <c r="H1934" s="1">
        <v>-195.56200000000001</v>
      </c>
      <c r="I1934" s="1">
        <v>-179.92599999999999</v>
      </c>
      <c r="J1934" s="1">
        <v>-164.79400000000001</v>
      </c>
      <c r="K1934" s="1">
        <v>-156.614</v>
      </c>
      <c r="L1934" s="1">
        <v>-137.923</v>
      </c>
      <c r="M1934" s="1">
        <v>-123.36199999999999</v>
      </c>
      <c r="N1934" s="1">
        <v>-81.438100000000006</v>
      </c>
      <c r="O1934" s="1">
        <v>-68.793599999999998</v>
      </c>
      <c r="P1934" s="1">
        <v>-59.771799999999999</v>
      </c>
      <c r="Q1934" s="1">
        <v>-54.697099999999999</v>
      </c>
      <c r="R1934" s="1">
        <v>-53.381999999999998</v>
      </c>
      <c r="S1934" s="1">
        <v>-56.417000000000002</v>
      </c>
      <c r="T1934" s="1">
        <v>-66.101900000000001</v>
      </c>
      <c r="U1934" s="1">
        <v>-79.367500000000007</v>
      </c>
      <c r="V1934" s="1">
        <v>-95.500299999999996</v>
      </c>
      <c r="W1934" s="1">
        <v>-114.83799999999999</v>
      </c>
      <c r="X1934" s="1">
        <v>-129.57499999999999</v>
      </c>
      <c r="Y1934" s="1">
        <v>-149.01599999999999</v>
      </c>
      <c r="Z1934" s="1">
        <v>-169.57900000000001</v>
      </c>
      <c r="AA1934" s="1">
        <v>-185.047</v>
      </c>
      <c r="AB1934" s="1">
        <v>-197.678</v>
      </c>
      <c r="AC1934" s="1">
        <v>-207.01499999999999</v>
      </c>
      <c r="AD1934" s="1">
        <v>-212.82400000000001</v>
      </c>
      <c r="AE1934" s="1">
        <v>-215.96199999999999</v>
      </c>
      <c r="AF1934">
        <f t="shared" si="931"/>
        <v>-216.839</v>
      </c>
      <c r="AG1934">
        <f t="shared" si="932"/>
        <v>-12.646000000000015</v>
      </c>
      <c r="AH1934">
        <f t="shared" si="933"/>
        <v>1.5160000000000196</v>
      </c>
      <c r="AI1934">
        <f t="shared" si="934"/>
        <v>3.936000000000007</v>
      </c>
      <c r="AJ1934">
        <f t="shared" si="935"/>
        <v>6.9769999999999754</v>
      </c>
      <c r="AK1934">
        <f t="shared" si="936"/>
        <v>9.2890000000000157</v>
      </c>
      <c r="AL1934">
        <f t="shared" si="937"/>
        <v>12.204999999999984</v>
      </c>
      <c r="AM1934">
        <f t="shared" si="938"/>
        <v>15.636000000000024</v>
      </c>
      <c r="AN1934">
        <f t="shared" si="939"/>
        <v>15.131999999999977</v>
      </c>
      <c r="AO1934">
        <f t="shared" si="940"/>
        <v>8.1800000000000068</v>
      </c>
      <c r="AP1934">
        <f t="shared" si="941"/>
        <v>18.691000000000003</v>
      </c>
      <c r="AQ1934">
        <f t="shared" si="942"/>
        <v>14.561000000000007</v>
      </c>
      <c r="AR1934">
        <f t="shared" si="943"/>
        <v>41.923899999999989</v>
      </c>
      <c r="AS1934">
        <f t="shared" si="944"/>
        <v>12.644500000000008</v>
      </c>
      <c r="AT1934">
        <f t="shared" si="945"/>
        <v>9.0217999999999989</v>
      </c>
      <c r="AU1934">
        <f t="shared" si="946"/>
        <v>5.0747</v>
      </c>
      <c r="AV1934">
        <f t="shared" si="947"/>
        <v>1.315100000000001</v>
      </c>
      <c r="AW1934">
        <f t="shared" si="948"/>
        <v>-3.0350000000000037</v>
      </c>
      <c r="AX1934">
        <f t="shared" si="949"/>
        <v>-9.684899999999999</v>
      </c>
      <c r="AY1934">
        <f t="shared" si="950"/>
        <v>-13.265600000000006</v>
      </c>
      <c r="AZ1934">
        <f t="shared" si="951"/>
        <v>-16.132799999999989</v>
      </c>
      <c r="BA1934">
        <f t="shared" si="952"/>
        <v>-19.337699999999998</v>
      </c>
      <c r="BB1934">
        <f t="shared" si="953"/>
        <v>-14.736999999999995</v>
      </c>
      <c r="BC1934">
        <f t="shared" si="954"/>
        <v>-19.441000000000003</v>
      </c>
      <c r="BD1934">
        <f t="shared" si="955"/>
        <v>-20.563000000000017</v>
      </c>
      <c r="BE1934">
        <f t="shared" si="956"/>
        <v>-15.467999999999989</v>
      </c>
      <c r="BF1934">
        <f t="shared" si="957"/>
        <v>-12.631</v>
      </c>
      <c r="BG1934">
        <f t="shared" si="958"/>
        <v>-9.3369999999999891</v>
      </c>
      <c r="BH1934">
        <f t="shared" si="959"/>
        <v>-5.8090000000000259</v>
      </c>
      <c r="BI1934">
        <f t="shared" si="960"/>
        <v>-3.1379999999999768</v>
      </c>
      <c r="BJ1934">
        <f t="shared" si="961"/>
        <v>-0.87700000000000955</v>
      </c>
    </row>
    <row r="1935" spans="1:62" x14ac:dyDescent="0.3">
      <c r="A1935" s="1">
        <v>15.930999999999999</v>
      </c>
      <c r="B1935" s="1">
        <v>-219.28100000000001</v>
      </c>
      <c r="C1935" s="1">
        <v>-232.04499999999999</v>
      </c>
      <c r="D1935" s="1">
        <v>-230.553</v>
      </c>
      <c r="E1935" s="1">
        <v>-226.66300000000001</v>
      </c>
      <c r="F1935" s="1">
        <v>-219.749</v>
      </c>
      <c r="G1935" s="1">
        <v>-210.53800000000001</v>
      </c>
      <c r="H1935" s="1">
        <v>-198.428</v>
      </c>
      <c r="I1935" s="1">
        <v>-182.892</v>
      </c>
      <c r="J1935" s="1">
        <v>-167.87799999999999</v>
      </c>
      <c r="K1935" s="1">
        <v>-159.80799999999999</v>
      </c>
      <c r="L1935" s="1">
        <v>-141.215</v>
      </c>
      <c r="M1935" s="1">
        <v>-126.756</v>
      </c>
      <c r="N1935" s="1">
        <v>-84.905299999999997</v>
      </c>
      <c r="O1935" s="1">
        <v>-72.316000000000003</v>
      </c>
      <c r="P1935" s="1">
        <v>-63.335900000000002</v>
      </c>
      <c r="Q1935" s="1">
        <v>-58.2881</v>
      </c>
      <c r="R1935" s="1">
        <v>-56.987000000000002</v>
      </c>
      <c r="S1935" s="1">
        <v>-60.017600000000002</v>
      </c>
      <c r="T1935" s="1">
        <v>-69.6554</v>
      </c>
      <c r="U1935" s="1">
        <v>-82.869500000000002</v>
      </c>
      <c r="V1935" s="1">
        <v>-98.932599999999994</v>
      </c>
      <c r="W1935" s="1">
        <v>-118.149</v>
      </c>
      <c r="X1935" s="1">
        <v>-132.738</v>
      </c>
      <c r="Y1935" s="1">
        <v>-152.029</v>
      </c>
      <c r="Z1935" s="1">
        <v>-172.452</v>
      </c>
      <c r="AA1935" s="1">
        <v>-187.80500000000001</v>
      </c>
      <c r="AB1935" s="1">
        <v>-200.34700000000001</v>
      </c>
      <c r="AC1935" s="1">
        <v>-209.62100000000001</v>
      </c>
      <c r="AD1935" s="1">
        <v>-215.387</v>
      </c>
      <c r="AE1935" s="1">
        <v>-218.495</v>
      </c>
      <c r="AF1935">
        <f t="shared" si="931"/>
        <v>-219.28100000000001</v>
      </c>
      <c r="AG1935">
        <f t="shared" si="932"/>
        <v>-12.763999999999982</v>
      </c>
      <c r="AH1935">
        <f t="shared" si="933"/>
        <v>1.4919999999999902</v>
      </c>
      <c r="AI1935">
        <f t="shared" si="934"/>
        <v>3.8899999999999864</v>
      </c>
      <c r="AJ1935">
        <f t="shared" si="935"/>
        <v>6.9140000000000157</v>
      </c>
      <c r="AK1935">
        <f t="shared" si="936"/>
        <v>9.2109999999999843</v>
      </c>
      <c r="AL1935">
        <f t="shared" si="937"/>
        <v>12.110000000000014</v>
      </c>
      <c r="AM1935">
        <f t="shared" si="938"/>
        <v>15.536000000000001</v>
      </c>
      <c r="AN1935">
        <f t="shared" si="939"/>
        <v>15.01400000000001</v>
      </c>
      <c r="AO1935">
        <f t="shared" si="940"/>
        <v>8.0699999999999932</v>
      </c>
      <c r="AP1935">
        <f t="shared" si="941"/>
        <v>18.592999999999989</v>
      </c>
      <c r="AQ1935">
        <f t="shared" si="942"/>
        <v>14.459000000000003</v>
      </c>
      <c r="AR1935">
        <f t="shared" si="943"/>
        <v>41.850700000000003</v>
      </c>
      <c r="AS1935">
        <f t="shared" si="944"/>
        <v>12.589299999999994</v>
      </c>
      <c r="AT1935">
        <f t="shared" si="945"/>
        <v>8.9801000000000002</v>
      </c>
      <c r="AU1935">
        <f t="shared" si="946"/>
        <v>5.0478000000000023</v>
      </c>
      <c r="AV1935">
        <f t="shared" si="947"/>
        <v>1.3010999999999981</v>
      </c>
      <c r="AW1935">
        <f t="shared" si="948"/>
        <v>-3.0305999999999997</v>
      </c>
      <c r="AX1935">
        <f t="shared" si="949"/>
        <v>-9.6377999999999986</v>
      </c>
      <c r="AY1935">
        <f t="shared" si="950"/>
        <v>-13.214100000000002</v>
      </c>
      <c r="AZ1935">
        <f t="shared" si="951"/>
        <v>-16.063099999999991</v>
      </c>
      <c r="BA1935">
        <f t="shared" si="952"/>
        <v>-19.216400000000007</v>
      </c>
      <c r="BB1935">
        <f t="shared" si="953"/>
        <v>-14.588999999999999</v>
      </c>
      <c r="BC1935">
        <f t="shared" si="954"/>
        <v>-19.290999999999997</v>
      </c>
      <c r="BD1935">
        <f t="shared" si="955"/>
        <v>-20.423000000000002</v>
      </c>
      <c r="BE1935">
        <f t="shared" si="956"/>
        <v>-15.353000000000009</v>
      </c>
      <c r="BF1935">
        <f t="shared" si="957"/>
        <v>-12.542000000000002</v>
      </c>
      <c r="BG1935">
        <f t="shared" si="958"/>
        <v>-9.2740000000000009</v>
      </c>
      <c r="BH1935">
        <f t="shared" si="959"/>
        <v>-5.7659999999999911</v>
      </c>
      <c r="BI1935">
        <f t="shared" si="960"/>
        <v>-3.1080000000000041</v>
      </c>
      <c r="BJ1935">
        <f t="shared" si="961"/>
        <v>-0.78600000000000136</v>
      </c>
    </row>
    <row r="1936" spans="1:62" x14ac:dyDescent="0.3">
      <c r="A1936" s="1">
        <v>15.941000000000001</v>
      </c>
      <c r="B1936" s="1">
        <v>-221.65199999999999</v>
      </c>
      <c r="C1936" s="1">
        <v>-234.495</v>
      </c>
      <c r="D1936" s="1">
        <v>-233.02500000000001</v>
      </c>
      <c r="E1936" s="1">
        <v>-229.17400000000001</v>
      </c>
      <c r="F1936" s="1">
        <v>-222.315</v>
      </c>
      <c r="G1936" s="1">
        <v>-213.17500000000001</v>
      </c>
      <c r="H1936" s="1">
        <v>-201.154</v>
      </c>
      <c r="I1936" s="1">
        <v>-185.71799999999999</v>
      </c>
      <c r="J1936" s="1">
        <v>-170.82599999999999</v>
      </c>
      <c r="K1936" s="1">
        <v>-162.87200000000001</v>
      </c>
      <c r="L1936" s="1">
        <v>-144.38300000000001</v>
      </c>
      <c r="M1936" s="1">
        <v>-130.029</v>
      </c>
      <c r="N1936" s="1">
        <v>-88.254499999999993</v>
      </c>
      <c r="O1936" s="1">
        <v>-75.720799999999997</v>
      </c>
      <c r="P1936" s="1">
        <v>-66.781400000000005</v>
      </c>
      <c r="Q1936" s="1">
        <v>-61.761099999999999</v>
      </c>
      <c r="R1936" s="1">
        <v>-60.474899999999998</v>
      </c>
      <c r="S1936" s="1">
        <v>-63.500799999999998</v>
      </c>
      <c r="T1936" s="1">
        <v>-73.084599999999995</v>
      </c>
      <c r="U1936" s="1">
        <v>-86.238699999999994</v>
      </c>
      <c r="V1936" s="1">
        <v>-102.20099999999999</v>
      </c>
      <c r="W1936" s="1">
        <v>-121.30200000000001</v>
      </c>
      <c r="X1936" s="1">
        <v>-135.77199999999999</v>
      </c>
      <c r="Y1936" s="1">
        <v>-154.94399999999999</v>
      </c>
      <c r="Z1936" s="1">
        <v>-175.262</v>
      </c>
      <c r="AA1936" s="1">
        <v>-190.52099999999999</v>
      </c>
      <c r="AB1936" s="1">
        <v>-202.98</v>
      </c>
      <c r="AC1936" s="1">
        <v>-212.18100000000001</v>
      </c>
      <c r="AD1936" s="1">
        <v>-217.88200000000001</v>
      </c>
      <c r="AE1936" s="1">
        <v>-220.91900000000001</v>
      </c>
      <c r="AF1936">
        <f t="shared" si="931"/>
        <v>-221.65199999999999</v>
      </c>
      <c r="AG1936">
        <f t="shared" si="932"/>
        <v>-12.843000000000018</v>
      </c>
      <c r="AH1936">
        <f t="shared" si="933"/>
        <v>1.4699999999999989</v>
      </c>
      <c r="AI1936">
        <f t="shared" si="934"/>
        <v>3.8509999999999991</v>
      </c>
      <c r="AJ1936">
        <f t="shared" si="935"/>
        <v>6.8590000000000089</v>
      </c>
      <c r="AK1936">
        <f t="shared" si="936"/>
        <v>9.1399999999999864</v>
      </c>
      <c r="AL1936">
        <f t="shared" si="937"/>
        <v>12.021000000000015</v>
      </c>
      <c r="AM1936">
        <f t="shared" si="938"/>
        <v>15.436000000000007</v>
      </c>
      <c r="AN1936">
        <f t="shared" si="939"/>
        <v>14.891999999999996</v>
      </c>
      <c r="AO1936">
        <f t="shared" si="940"/>
        <v>7.9539999999999793</v>
      </c>
      <c r="AP1936">
        <f t="shared" si="941"/>
        <v>18.489000000000004</v>
      </c>
      <c r="AQ1936">
        <f t="shared" si="942"/>
        <v>14.354000000000013</v>
      </c>
      <c r="AR1936">
        <f t="shared" si="943"/>
        <v>41.774500000000003</v>
      </c>
      <c r="AS1936">
        <f t="shared" si="944"/>
        <v>12.533699999999996</v>
      </c>
      <c r="AT1936">
        <f t="shared" si="945"/>
        <v>8.939399999999992</v>
      </c>
      <c r="AU1936">
        <f t="shared" si="946"/>
        <v>5.020300000000006</v>
      </c>
      <c r="AV1936">
        <f t="shared" si="947"/>
        <v>1.2862000000000009</v>
      </c>
      <c r="AW1936">
        <f t="shared" si="948"/>
        <v>-3.0259</v>
      </c>
      <c r="AX1936">
        <f t="shared" si="949"/>
        <v>-9.5837999999999965</v>
      </c>
      <c r="AY1936">
        <f t="shared" si="950"/>
        <v>-13.1541</v>
      </c>
      <c r="AZ1936">
        <f t="shared" si="951"/>
        <v>-15.962299999999999</v>
      </c>
      <c r="BA1936">
        <f t="shared" si="952"/>
        <v>-19.101000000000013</v>
      </c>
      <c r="BB1936">
        <f t="shared" si="953"/>
        <v>-14.469999999999985</v>
      </c>
      <c r="BC1936">
        <f t="shared" si="954"/>
        <v>-19.171999999999997</v>
      </c>
      <c r="BD1936">
        <f t="shared" si="955"/>
        <v>-20.318000000000012</v>
      </c>
      <c r="BE1936">
        <f t="shared" si="956"/>
        <v>-15.258999999999986</v>
      </c>
      <c r="BF1936">
        <f t="shared" si="957"/>
        <v>-12.459000000000003</v>
      </c>
      <c r="BG1936">
        <f t="shared" si="958"/>
        <v>-9.2010000000000218</v>
      </c>
      <c r="BH1936">
        <f t="shared" si="959"/>
        <v>-5.7009999999999934</v>
      </c>
      <c r="BI1936">
        <f t="shared" si="960"/>
        <v>-3.0370000000000061</v>
      </c>
      <c r="BJ1936">
        <f t="shared" si="961"/>
        <v>-0.73299999999997567</v>
      </c>
    </row>
    <row r="1937" spans="1:62" x14ac:dyDescent="0.3">
      <c r="A1937" s="1">
        <v>15.951000000000001</v>
      </c>
      <c r="B1937" s="1">
        <v>-223.958</v>
      </c>
      <c r="C1937" s="1">
        <v>-236.87200000000001</v>
      </c>
      <c r="D1937" s="1">
        <v>-235.41800000000001</v>
      </c>
      <c r="E1937" s="1">
        <v>-231.59899999999999</v>
      </c>
      <c r="F1937" s="1">
        <v>-224.79</v>
      </c>
      <c r="G1937" s="1">
        <v>-215.71299999999999</v>
      </c>
      <c r="H1937" s="1">
        <v>-203.77</v>
      </c>
      <c r="I1937" s="1">
        <v>-188.43600000000001</v>
      </c>
      <c r="J1937" s="1">
        <v>-173.65600000000001</v>
      </c>
      <c r="K1937" s="1">
        <v>-165.80799999999999</v>
      </c>
      <c r="L1937" s="1">
        <v>-147.41399999999999</v>
      </c>
      <c r="M1937" s="1">
        <v>-133.15700000000001</v>
      </c>
      <c r="N1937" s="1">
        <v>-91.461100000000002</v>
      </c>
      <c r="O1937" s="1">
        <v>-78.983699999999999</v>
      </c>
      <c r="P1937" s="1">
        <v>-70.084800000000001</v>
      </c>
      <c r="Q1937" s="1">
        <v>-65.088499999999996</v>
      </c>
      <c r="R1937" s="1">
        <v>-63.808900000000001</v>
      </c>
      <c r="S1937" s="1">
        <v>-66.817499999999995</v>
      </c>
      <c r="T1937" s="1">
        <v>-76.307900000000004</v>
      </c>
      <c r="U1937" s="1">
        <v>-89.397199999999998</v>
      </c>
      <c r="V1937" s="1">
        <v>-105.28100000000001</v>
      </c>
      <c r="W1937" s="1">
        <v>-124.31</v>
      </c>
      <c r="X1937" s="1">
        <v>-138.702</v>
      </c>
      <c r="Y1937" s="1">
        <v>-157.78100000000001</v>
      </c>
      <c r="Z1937" s="1">
        <v>-178.005</v>
      </c>
      <c r="AA1937" s="1">
        <v>-193.178</v>
      </c>
      <c r="AB1937" s="1">
        <v>-205.55799999999999</v>
      </c>
      <c r="AC1937" s="1">
        <v>-214.68299999999999</v>
      </c>
      <c r="AD1937" s="1">
        <v>-220.309</v>
      </c>
      <c r="AE1937" s="1">
        <v>-223.27699999999999</v>
      </c>
      <c r="AF1937">
        <f t="shared" si="931"/>
        <v>-223.958</v>
      </c>
      <c r="AG1937">
        <f t="shared" si="932"/>
        <v>-12.914000000000016</v>
      </c>
      <c r="AH1937">
        <f t="shared" si="933"/>
        <v>1.4540000000000077</v>
      </c>
      <c r="AI1937">
        <f t="shared" si="934"/>
        <v>3.8190000000000168</v>
      </c>
      <c r="AJ1937">
        <f t="shared" si="935"/>
        <v>6.8089999999999975</v>
      </c>
      <c r="AK1937">
        <f t="shared" si="936"/>
        <v>9.0769999999999982</v>
      </c>
      <c r="AL1937">
        <f t="shared" si="937"/>
        <v>11.942999999999984</v>
      </c>
      <c r="AM1937">
        <f t="shared" si="938"/>
        <v>15.334000000000003</v>
      </c>
      <c r="AN1937">
        <f t="shared" si="939"/>
        <v>14.780000000000001</v>
      </c>
      <c r="AO1937">
        <f t="shared" si="940"/>
        <v>7.8480000000000132</v>
      </c>
      <c r="AP1937">
        <f t="shared" si="941"/>
        <v>18.394000000000005</v>
      </c>
      <c r="AQ1937">
        <f t="shared" si="942"/>
        <v>14.256999999999977</v>
      </c>
      <c r="AR1937">
        <f t="shared" si="943"/>
        <v>41.695900000000009</v>
      </c>
      <c r="AS1937">
        <f t="shared" si="944"/>
        <v>12.477400000000003</v>
      </c>
      <c r="AT1937">
        <f t="shared" si="945"/>
        <v>8.8988999999999976</v>
      </c>
      <c r="AU1937">
        <f t="shared" si="946"/>
        <v>4.9963000000000051</v>
      </c>
      <c r="AV1937">
        <f t="shared" si="947"/>
        <v>1.279599999999995</v>
      </c>
      <c r="AW1937">
        <f t="shared" si="948"/>
        <v>-3.0085999999999942</v>
      </c>
      <c r="AX1937">
        <f t="shared" si="949"/>
        <v>-9.4904000000000082</v>
      </c>
      <c r="AY1937">
        <f t="shared" si="950"/>
        <v>-13.089299999999994</v>
      </c>
      <c r="AZ1937">
        <f t="shared" si="951"/>
        <v>-15.883800000000008</v>
      </c>
      <c r="BA1937">
        <f t="shared" si="952"/>
        <v>-19.028999999999996</v>
      </c>
      <c r="BB1937">
        <f t="shared" si="953"/>
        <v>-14.391999999999996</v>
      </c>
      <c r="BC1937">
        <f t="shared" si="954"/>
        <v>-19.079000000000008</v>
      </c>
      <c r="BD1937">
        <f t="shared" si="955"/>
        <v>-20.22399999999999</v>
      </c>
      <c r="BE1937">
        <f t="shared" si="956"/>
        <v>-15.173000000000002</v>
      </c>
      <c r="BF1937">
        <f t="shared" si="957"/>
        <v>-12.379999999999995</v>
      </c>
      <c r="BG1937">
        <f t="shared" si="958"/>
        <v>-9.125</v>
      </c>
      <c r="BH1937">
        <f t="shared" si="959"/>
        <v>-5.6260000000000048</v>
      </c>
      <c r="BI1937">
        <f t="shared" si="960"/>
        <v>-2.9679999999999893</v>
      </c>
      <c r="BJ1937">
        <f t="shared" si="961"/>
        <v>-0.6810000000000116</v>
      </c>
    </row>
    <row r="1938" spans="1:62" x14ac:dyDescent="0.3">
      <c r="A1938" s="1">
        <v>15.961</v>
      </c>
      <c r="B1938" s="1">
        <v>-226.2</v>
      </c>
      <c r="C1938" s="1">
        <v>-239.20099999999999</v>
      </c>
      <c r="D1938" s="1">
        <v>-237.75</v>
      </c>
      <c r="E1938" s="1">
        <v>-233.96100000000001</v>
      </c>
      <c r="F1938" s="1">
        <v>-227.196</v>
      </c>
      <c r="G1938" s="1">
        <v>-218.17699999999999</v>
      </c>
      <c r="H1938" s="1">
        <v>-206.30699999999999</v>
      </c>
      <c r="I1938" s="1">
        <v>-191.071</v>
      </c>
      <c r="J1938" s="1">
        <v>-176.40600000000001</v>
      </c>
      <c r="K1938" s="1">
        <v>-168.666</v>
      </c>
      <c r="L1938" s="1">
        <v>-150.35400000000001</v>
      </c>
      <c r="M1938" s="1">
        <v>-136.16900000000001</v>
      </c>
      <c r="N1938" s="1">
        <v>-94.527199999999993</v>
      </c>
      <c r="O1938" s="1">
        <v>-82.083200000000005</v>
      </c>
      <c r="P1938" s="1">
        <v>-73.204099999999997</v>
      </c>
      <c r="Q1938" s="1">
        <v>-68.214799999999997</v>
      </c>
      <c r="R1938" s="1">
        <v>-66.920199999999994</v>
      </c>
      <c r="S1938" s="1">
        <v>-69.888999999999996</v>
      </c>
      <c r="T1938" s="1">
        <v>-79.275899999999993</v>
      </c>
      <c r="U1938" s="1">
        <v>-92.328000000000003</v>
      </c>
      <c r="V1938" s="1">
        <v>-108.194</v>
      </c>
      <c r="W1938" s="1">
        <v>-127.197</v>
      </c>
      <c r="X1938" s="1">
        <v>-141.54</v>
      </c>
      <c r="Y1938" s="1">
        <v>-160.53899999999999</v>
      </c>
      <c r="Z1938" s="1">
        <v>-180.67099999999999</v>
      </c>
      <c r="AA1938" s="1">
        <v>-195.75899999999999</v>
      </c>
      <c r="AB1938" s="1">
        <v>-208.06</v>
      </c>
      <c r="AC1938" s="1">
        <v>-217.11600000000001</v>
      </c>
      <c r="AD1938" s="1">
        <v>-222.684</v>
      </c>
      <c r="AE1938" s="1">
        <v>-225.60300000000001</v>
      </c>
      <c r="AF1938">
        <f t="shared" si="931"/>
        <v>-226.2</v>
      </c>
      <c r="AG1938">
        <f t="shared" si="932"/>
        <v>-13.001000000000005</v>
      </c>
      <c r="AH1938">
        <f t="shared" si="933"/>
        <v>1.4509999999999934</v>
      </c>
      <c r="AI1938">
        <f t="shared" si="934"/>
        <v>3.7889999999999873</v>
      </c>
      <c r="AJ1938">
        <f t="shared" si="935"/>
        <v>6.7650000000000148</v>
      </c>
      <c r="AK1938">
        <f t="shared" si="936"/>
        <v>9.0190000000000055</v>
      </c>
      <c r="AL1938">
        <f t="shared" si="937"/>
        <v>11.870000000000005</v>
      </c>
      <c r="AM1938">
        <f t="shared" si="938"/>
        <v>15.23599999999999</v>
      </c>
      <c r="AN1938">
        <f t="shared" si="939"/>
        <v>14.664999999999992</v>
      </c>
      <c r="AO1938">
        <f t="shared" si="940"/>
        <v>7.7400000000000091</v>
      </c>
      <c r="AP1938">
        <f t="shared" si="941"/>
        <v>18.311999999999983</v>
      </c>
      <c r="AQ1938">
        <f t="shared" si="942"/>
        <v>14.185000000000002</v>
      </c>
      <c r="AR1938">
        <f t="shared" si="943"/>
        <v>41.641800000000018</v>
      </c>
      <c r="AS1938">
        <f t="shared" si="944"/>
        <v>12.443999999999988</v>
      </c>
      <c r="AT1938">
        <f t="shared" si="945"/>
        <v>8.8791000000000082</v>
      </c>
      <c r="AU1938">
        <f t="shared" si="946"/>
        <v>4.9893000000000001</v>
      </c>
      <c r="AV1938">
        <f t="shared" si="947"/>
        <v>1.2946000000000026</v>
      </c>
      <c r="AW1938">
        <f t="shared" si="948"/>
        <v>-2.9688000000000017</v>
      </c>
      <c r="AX1938">
        <f t="shared" si="949"/>
        <v>-9.3868999999999971</v>
      </c>
      <c r="AY1938">
        <f t="shared" si="950"/>
        <v>-13.05210000000001</v>
      </c>
      <c r="AZ1938">
        <f t="shared" si="951"/>
        <v>-15.866</v>
      </c>
      <c r="BA1938">
        <f t="shared" si="952"/>
        <v>-19.003</v>
      </c>
      <c r="BB1938">
        <f t="shared" si="953"/>
        <v>-14.342999999999989</v>
      </c>
      <c r="BC1938">
        <f t="shared" si="954"/>
        <v>-18.998999999999995</v>
      </c>
      <c r="BD1938">
        <f t="shared" si="955"/>
        <v>-20.132000000000005</v>
      </c>
      <c r="BE1938">
        <f t="shared" si="956"/>
        <v>-15.087999999999994</v>
      </c>
      <c r="BF1938">
        <f t="shared" si="957"/>
        <v>-12.301000000000016</v>
      </c>
      <c r="BG1938">
        <f t="shared" si="958"/>
        <v>-9.0560000000000116</v>
      </c>
      <c r="BH1938">
        <f t="shared" si="959"/>
        <v>-5.5679999999999836</v>
      </c>
      <c r="BI1938">
        <f t="shared" si="960"/>
        <v>-2.9190000000000111</v>
      </c>
      <c r="BJ1938">
        <f t="shared" si="961"/>
        <v>-0.59699999999997999</v>
      </c>
    </row>
    <row r="1939" spans="1:62" x14ac:dyDescent="0.3">
      <c r="A1939" s="1">
        <v>15.971</v>
      </c>
      <c r="B1939" s="1">
        <v>-228.37299999999999</v>
      </c>
      <c r="C1939" s="1">
        <v>-241.47</v>
      </c>
      <c r="D1939" s="1">
        <v>-240.04599999999999</v>
      </c>
      <c r="E1939" s="1">
        <v>-236.28</v>
      </c>
      <c r="F1939" s="1">
        <v>-229.55099999999999</v>
      </c>
      <c r="G1939" s="1">
        <v>-220.58600000000001</v>
      </c>
      <c r="H1939" s="1">
        <v>-208.80199999999999</v>
      </c>
      <c r="I1939" s="1">
        <v>-193.66499999999999</v>
      </c>
      <c r="J1939" s="1">
        <v>-179.10400000000001</v>
      </c>
      <c r="K1939" s="1">
        <v>-171.464</v>
      </c>
      <c r="L1939" s="1">
        <v>-153.221</v>
      </c>
      <c r="M1939" s="1">
        <v>-139.08799999999999</v>
      </c>
      <c r="N1939" s="1">
        <v>-97.453599999999994</v>
      </c>
      <c r="O1939" s="1">
        <v>-85.003600000000006</v>
      </c>
      <c r="P1939" s="1">
        <v>-76.108400000000003</v>
      </c>
      <c r="Q1939" s="1">
        <v>-71.0959</v>
      </c>
      <c r="R1939" s="1">
        <v>-69.766999999999996</v>
      </c>
      <c r="S1939" s="1">
        <v>-72.69</v>
      </c>
      <c r="T1939" s="1">
        <v>-82.040700000000001</v>
      </c>
      <c r="U1939" s="1">
        <v>-95.088800000000006</v>
      </c>
      <c r="V1939" s="1">
        <v>-110.96</v>
      </c>
      <c r="W1939" s="1">
        <v>-129.95599999999999</v>
      </c>
      <c r="X1939" s="1">
        <v>-144.256</v>
      </c>
      <c r="Y1939" s="1">
        <v>-163.18299999999999</v>
      </c>
      <c r="Z1939" s="1">
        <v>-183.233</v>
      </c>
      <c r="AA1939" s="1">
        <v>-198.244</v>
      </c>
      <c r="AB1939" s="1">
        <v>-210.477</v>
      </c>
      <c r="AC1939" s="1">
        <v>-219.47499999999999</v>
      </c>
      <c r="AD1939" s="1">
        <v>-225.001</v>
      </c>
      <c r="AE1939" s="1">
        <v>-227.886</v>
      </c>
      <c r="AF1939">
        <f t="shared" si="931"/>
        <v>-228.37299999999999</v>
      </c>
      <c r="AG1939">
        <f t="shared" si="932"/>
        <v>-13.097000000000008</v>
      </c>
      <c r="AH1939">
        <f t="shared" si="933"/>
        <v>1.4240000000000066</v>
      </c>
      <c r="AI1939">
        <f t="shared" si="934"/>
        <v>3.7659999999999911</v>
      </c>
      <c r="AJ1939">
        <f t="shared" si="935"/>
        <v>6.7290000000000134</v>
      </c>
      <c r="AK1939">
        <f t="shared" si="936"/>
        <v>8.964999999999975</v>
      </c>
      <c r="AL1939">
        <f t="shared" si="937"/>
        <v>11.78400000000002</v>
      </c>
      <c r="AM1939">
        <f t="shared" si="938"/>
        <v>15.137</v>
      </c>
      <c r="AN1939">
        <f t="shared" si="939"/>
        <v>14.560999999999979</v>
      </c>
      <c r="AO1939">
        <f t="shared" si="940"/>
        <v>7.6400000000000148</v>
      </c>
      <c r="AP1939">
        <f t="shared" si="941"/>
        <v>18.242999999999995</v>
      </c>
      <c r="AQ1939">
        <f t="shared" si="942"/>
        <v>14.13300000000001</v>
      </c>
      <c r="AR1939">
        <f t="shared" si="943"/>
        <v>41.634399999999999</v>
      </c>
      <c r="AS1939">
        <f t="shared" si="944"/>
        <v>12.449999999999989</v>
      </c>
      <c r="AT1939">
        <f t="shared" si="945"/>
        <v>8.8952000000000027</v>
      </c>
      <c r="AU1939">
        <f t="shared" si="946"/>
        <v>5.0125000000000028</v>
      </c>
      <c r="AV1939">
        <f t="shared" si="947"/>
        <v>1.3289000000000044</v>
      </c>
      <c r="AW1939">
        <f t="shared" si="948"/>
        <v>-2.9230000000000018</v>
      </c>
      <c r="AX1939">
        <f t="shared" si="949"/>
        <v>-9.3507000000000033</v>
      </c>
      <c r="AY1939">
        <f t="shared" si="950"/>
        <v>-13.048100000000005</v>
      </c>
      <c r="AZ1939">
        <f t="shared" si="951"/>
        <v>-15.871199999999988</v>
      </c>
      <c r="BA1939">
        <f t="shared" si="952"/>
        <v>-18.995999999999995</v>
      </c>
      <c r="BB1939">
        <f t="shared" si="953"/>
        <v>-14.300000000000011</v>
      </c>
      <c r="BC1939">
        <f t="shared" si="954"/>
        <v>-18.926999999999992</v>
      </c>
      <c r="BD1939">
        <f t="shared" si="955"/>
        <v>-20.050000000000011</v>
      </c>
      <c r="BE1939">
        <f t="shared" si="956"/>
        <v>-15.010999999999996</v>
      </c>
      <c r="BF1939">
        <f t="shared" si="957"/>
        <v>-12.233000000000004</v>
      </c>
      <c r="BG1939">
        <f t="shared" si="958"/>
        <v>-8.9979999999999905</v>
      </c>
      <c r="BH1939">
        <f t="shared" si="959"/>
        <v>-5.5260000000000105</v>
      </c>
      <c r="BI1939">
        <f t="shared" si="960"/>
        <v>-2.8849999999999909</v>
      </c>
      <c r="BJ1939">
        <f t="shared" si="961"/>
        <v>-0.48699999999999477</v>
      </c>
    </row>
    <row r="1940" spans="1:62" x14ac:dyDescent="0.3">
      <c r="A1940" s="1">
        <v>15.981</v>
      </c>
      <c r="B1940" s="1">
        <v>-230.46799999999999</v>
      </c>
      <c r="C1940" s="1">
        <v>-243.68199999999999</v>
      </c>
      <c r="D1940" s="1">
        <v>-242.303</v>
      </c>
      <c r="E1940" s="1">
        <v>-238.57400000000001</v>
      </c>
      <c r="F1940" s="1">
        <v>-231.89099999999999</v>
      </c>
      <c r="G1940" s="1">
        <v>-222.98400000000001</v>
      </c>
      <c r="H1940" s="1">
        <v>-211.27199999999999</v>
      </c>
      <c r="I1940" s="1">
        <v>-196.208</v>
      </c>
      <c r="J1940" s="1">
        <v>-181.71700000000001</v>
      </c>
      <c r="K1940" s="1">
        <v>-174.15299999999999</v>
      </c>
      <c r="L1940" s="1">
        <v>-155.96600000000001</v>
      </c>
      <c r="M1940" s="1">
        <v>-141.87799999999999</v>
      </c>
      <c r="N1940" s="1">
        <v>-100.236</v>
      </c>
      <c r="O1940" s="1">
        <v>-87.756299999999996</v>
      </c>
      <c r="P1940" s="1">
        <v>-78.821600000000004</v>
      </c>
      <c r="Q1940" s="1">
        <v>-73.7684</v>
      </c>
      <c r="R1940" s="1">
        <v>-72.404799999999994</v>
      </c>
      <c r="S1940" s="1">
        <v>-75.297799999999995</v>
      </c>
      <c r="T1940" s="1">
        <v>-84.653999999999996</v>
      </c>
      <c r="U1940" s="1">
        <v>-97.708299999999994</v>
      </c>
      <c r="V1940" s="1">
        <v>-113.581</v>
      </c>
      <c r="W1940" s="1">
        <v>-132.56399999999999</v>
      </c>
      <c r="X1940" s="1">
        <v>-146.822</v>
      </c>
      <c r="Y1940" s="1">
        <v>-165.68100000000001</v>
      </c>
      <c r="Z1940" s="1">
        <v>-185.66</v>
      </c>
      <c r="AA1940" s="1">
        <v>-200.608</v>
      </c>
      <c r="AB1940" s="1">
        <v>-212.78399999999999</v>
      </c>
      <c r="AC1940" s="1">
        <v>-221.73400000000001</v>
      </c>
      <c r="AD1940" s="1">
        <v>-227.22399999999999</v>
      </c>
      <c r="AE1940" s="1">
        <v>-230.08799999999999</v>
      </c>
      <c r="AF1940">
        <f t="shared" si="931"/>
        <v>-230.46799999999999</v>
      </c>
      <c r="AG1940">
        <f t="shared" si="932"/>
        <v>-13.213999999999999</v>
      </c>
      <c r="AH1940">
        <f t="shared" si="933"/>
        <v>1.3789999999999907</v>
      </c>
      <c r="AI1940">
        <f t="shared" si="934"/>
        <v>3.728999999999985</v>
      </c>
      <c r="AJ1940">
        <f t="shared" si="935"/>
        <v>6.6830000000000211</v>
      </c>
      <c r="AK1940">
        <f t="shared" si="936"/>
        <v>8.9069999999999823</v>
      </c>
      <c r="AL1940">
        <f t="shared" si="937"/>
        <v>11.712000000000018</v>
      </c>
      <c r="AM1940">
        <f t="shared" si="938"/>
        <v>15.063999999999993</v>
      </c>
      <c r="AN1940">
        <f t="shared" si="939"/>
        <v>14.490999999999985</v>
      </c>
      <c r="AO1940">
        <f t="shared" si="940"/>
        <v>7.5640000000000214</v>
      </c>
      <c r="AP1940">
        <f t="shared" si="941"/>
        <v>18.186999999999983</v>
      </c>
      <c r="AQ1940">
        <f t="shared" si="942"/>
        <v>14.088000000000022</v>
      </c>
      <c r="AR1940">
        <f t="shared" si="943"/>
        <v>41.641999999999982</v>
      </c>
      <c r="AS1940">
        <f t="shared" si="944"/>
        <v>12.479700000000008</v>
      </c>
      <c r="AT1940">
        <f t="shared" si="945"/>
        <v>8.9346999999999923</v>
      </c>
      <c r="AU1940">
        <f t="shared" si="946"/>
        <v>5.0532000000000039</v>
      </c>
      <c r="AV1940">
        <f t="shared" si="947"/>
        <v>1.3636000000000053</v>
      </c>
      <c r="AW1940">
        <f t="shared" si="948"/>
        <v>-2.8930000000000007</v>
      </c>
      <c r="AX1940">
        <f t="shared" si="949"/>
        <v>-9.3562000000000012</v>
      </c>
      <c r="AY1940">
        <f t="shared" si="950"/>
        <v>-13.054299999999998</v>
      </c>
      <c r="AZ1940">
        <f t="shared" si="951"/>
        <v>-15.872700000000009</v>
      </c>
      <c r="BA1940">
        <f t="shared" si="952"/>
        <v>-18.98299999999999</v>
      </c>
      <c r="BB1940">
        <f t="shared" si="953"/>
        <v>-14.25800000000001</v>
      </c>
      <c r="BC1940">
        <f t="shared" si="954"/>
        <v>-18.859000000000009</v>
      </c>
      <c r="BD1940">
        <f t="shared" si="955"/>
        <v>-19.978999999999985</v>
      </c>
      <c r="BE1940">
        <f t="shared" si="956"/>
        <v>-14.948000000000008</v>
      </c>
      <c r="BF1940">
        <f t="shared" si="957"/>
        <v>-12.175999999999988</v>
      </c>
      <c r="BG1940">
        <f t="shared" si="958"/>
        <v>-8.9500000000000171</v>
      </c>
      <c r="BH1940">
        <f t="shared" si="959"/>
        <v>-5.4899999999999807</v>
      </c>
      <c r="BI1940">
        <f t="shared" si="960"/>
        <v>-2.8640000000000043</v>
      </c>
      <c r="BJ1940">
        <f t="shared" si="961"/>
        <v>-0.37999999999999545</v>
      </c>
    </row>
    <row r="1941" spans="1:62" x14ac:dyDescent="0.3">
      <c r="A1941" s="1">
        <v>15.991</v>
      </c>
      <c r="B1941" s="1">
        <v>-232.47499999999999</v>
      </c>
      <c r="C1941" s="1">
        <v>-245.83</v>
      </c>
      <c r="D1941" s="1">
        <v>-244.50899999999999</v>
      </c>
      <c r="E1941" s="1">
        <v>-240.83</v>
      </c>
      <c r="F1941" s="1">
        <v>-234.196</v>
      </c>
      <c r="G1941" s="1">
        <v>-225.339</v>
      </c>
      <c r="H1941" s="1">
        <v>-213.672</v>
      </c>
      <c r="I1941" s="1">
        <v>-198.65600000000001</v>
      </c>
      <c r="J1941" s="1">
        <v>-184.21199999999999</v>
      </c>
      <c r="K1941" s="1">
        <v>-176.697</v>
      </c>
      <c r="L1941" s="1">
        <v>-158.55699999999999</v>
      </c>
      <c r="M1941" s="1">
        <v>-144.512</v>
      </c>
      <c r="N1941" s="1">
        <v>-102.864</v>
      </c>
      <c r="O1941" s="1">
        <v>-90.359200000000001</v>
      </c>
      <c r="P1941" s="1">
        <v>-81.394599999999997</v>
      </c>
      <c r="Q1941" s="1">
        <v>-76.312100000000001</v>
      </c>
      <c r="R1941" s="1">
        <v>-74.921599999999998</v>
      </c>
      <c r="S1941" s="1">
        <v>-77.786799999999999</v>
      </c>
      <c r="T1941" s="1">
        <v>-87.126499999999993</v>
      </c>
      <c r="U1941" s="1">
        <v>-100.17700000000001</v>
      </c>
      <c r="V1941" s="1">
        <v>-116.038</v>
      </c>
      <c r="W1941" s="1">
        <v>-135.00399999999999</v>
      </c>
      <c r="X1941" s="1">
        <v>-149.21899999999999</v>
      </c>
      <c r="Y1941" s="1">
        <v>-168.017</v>
      </c>
      <c r="Z1941" s="1">
        <v>-187.93600000000001</v>
      </c>
      <c r="AA1941" s="1">
        <v>-202.83099999999999</v>
      </c>
      <c r="AB1941" s="1">
        <v>-214.96</v>
      </c>
      <c r="AC1941" s="1">
        <v>-223.86799999999999</v>
      </c>
      <c r="AD1941" s="1">
        <v>-229.32400000000001</v>
      </c>
      <c r="AE1941" s="1">
        <v>-232.16399999999999</v>
      </c>
      <c r="AF1941">
        <f t="shared" si="931"/>
        <v>-232.47499999999999</v>
      </c>
      <c r="AG1941">
        <f t="shared" si="932"/>
        <v>-13.355000000000018</v>
      </c>
      <c r="AH1941">
        <f t="shared" si="933"/>
        <v>1.3210000000000264</v>
      </c>
      <c r="AI1941">
        <f t="shared" si="934"/>
        <v>3.6789999999999736</v>
      </c>
      <c r="AJ1941">
        <f t="shared" si="935"/>
        <v>6.6340000000000146</v>
      </c>
      <c r="AK1941">
        <f t="shared" si="936"/>
        <v>8.8569999999999993</v>
      </c>
      <c r="AL1941">
        <f t="shared" si="937"/>
        <v>11.667000000000002</v>
      </c>
      <c r="AM1941">
        <f t="shared" si="938"/>
        <v>15.015999999999991</v>
      </c>
      <c r="AN1941">
        <f t="shared" si="939"/>
        <v>14.444000000000017</v>
      </c>
      <c r="AO1941">
        <f t="shared" si="940"/>
        <v>7.5149999999999864</v>
      </c>
      <c r="AP1941">
        <f t="shared" si="941"/>
        <v>18.140000000000015</v>
      </c>
      <c r="AQ1941">
        <f t="shared" si="942"/>
        <v>14.044999999999987</v>
      </c>
      <c r="AR1941">
        <f t="shared" si="943"/>
        <v>41.647999999999996</v>
      </c>
      <c r="AS1941">
        <f t="shared" si="944"/>
        <v>12.504800000000003</v>
      </c>
      <c r="AT1941">
        <f t="shared" si="945"/>
        <v>8.9646000000000043</v>
      </c>
      <c r="AU1941">
        <f t="shared" si="946"/>
        <v>5.082499999999996</v>
      </c>
      <c r="AV1941">
        <f t="shared" si="947"/>
        <v>1.390500000000003</v>
      </c>
      <c r="AW1941">
        <f t="shared" si="948"/>
        <v>-2.8652000000000015</v>
      </c>
      <c r="AX1941">
        <f t="shared" si="949"/>
        <v>-9.3396999999999935</v>
      </c>
      <c r="AY1941">
        <f t="shared" si="950"/>
        <v>-13.050500000000014</v>
      </c>
      <c r="AZ1941">
        <f t="shared" si="951"/>
        <v>-15.86099999999999</v>
      </c>
      <c r="BA1941">
        <f t="shared" si="952"/>
        <v>-18.965999999999994</v>
      </c>
      <c r="BB1941">
        <f t="shared" si="953"/>
        <v>-14.215000000000003</v>
      </c>
      <c r="BC1941">
        <f t="shared" si="954"/>
        <v>-18.798000000000002</v>
      </c>
      <c r="BD1941">
        <f t="shared" si="955"/>
        <v>-19.919000000000011</v>
      </c>
      <c r="BE1941">
        <f t="shared" si="956"/>
        <v>-14.894999999999982</v>
      </c>
      <c r="BF1941">
        <f t="shared" si="957"/>
        <v>-12.129000000000019</v>
      </c>
      <c r="BG1941">
        <f t="shared" si="958"/>
        <v>-8.907999999999987</v>
      </c>
      <c r="BH1941">
        <f t="shared" si="959"/>
        <v>-5.4560000000000173</v>
      </c>
      <c r="BI1941">
        <f t="shared" si="960"/>
        <v>-2.839999999999975</v>
      </c>
      <c r="BJ1941">
        <f t="shared" si="961"/>
        <v>-0.31100000000000705</v>
      </c>
    </row>
    <row r="1942" spans="1:62" x14ac:dyDescent="0.3">
      <c r="A1942" s="1">
        <v>16.001000000000001</v>
      </c>
      <c r="B1942" s="1">
        <v>-234.38200000000001</v>
      </c>
      <c r="C1942" s="1">
        <v>-247.77500000000001</v>
      </c>
      <c r="D1942" s="1">
        <v>-246.57599999999999</v>
      </c>
      <c r="E1942" s="1">
        <v>-242.98</v>
      </c>
      <c r="F1942" s="1">
        <v>-236.41499999999999</v>
      </c>
      <c r="G1942" s="1">
        <v>-227.60599999999999</v>
      </c>
      <c r="H1942" s="1">
        <v>-215.99100000000001</v>
      </c>
      <c r="I1942" s="1">
        <v>-201.001</v>
      </c>
      <c r="J1942" s="1">
        <v>-186.57</v>
      </c>
      <c r="K1942" s="1">
        <v>-179.07</v>
      </c>
      <c r="L1942" s="1">
        <v>-160.95400000000001</v>
      </c>
      <c r="M1942" s="1">
        <v>-146.93700000000001</v>
      </c>
      <c r="N1942" s="1">
        <v>-105.301</v>
      </c>
      <c r="O1942" s="1">
        <v>-92.787199999999999</v>
      </c>
      <c r="P1942" s="1">
        <v>-83.817599999999999</v>
      </c>
      <c r="Q1942" s="1">
        <v>-78.726200000000006</v>
      </c>
      <c r="R1942" s="1">
        <v>-77.317999999999998</v>
      </c>
      <c r="S1942" s="1">
        <v>-80.156099999999995</v>
      </c>
      <c r="T1942" s="1">
        <v>-89.459500000000006</v>
      </c>
      <c r="U1942" s="1">
        <v>-102.483</v>
      </c>
      <c r="V1942" s="1">
        <v>-118.327</v>
      </c>
      <c r="W1942" s="1">
        <v>-137.27000000000001</v>
      </c>
      <c r="X1942" s="1">
        <v>-151.44800000000001</v>
      </c>
      <c r="Y1942" s="1">
        <v>-170.191</v>
      </c>
      <c r="Z1942" s="1">
        <v>-190.05699999999999</v>
      </c>
      <c r="AA1942" s="1">
        <v>-204.90799999999999</v>
      </c>
      <c r="AB1942" s="1">
        <v>-216.99600000000001</v>
      </c>
      <c r="AC1942" s="1">
        <v>-225.86699999999999</v>
      </c>
      <c r="AD1942" s="1">
        <v>-231.28800000000001</v>
      </c>
      <c r="AE1942" s="1">
        <v>-234.096</v>
      </c>
      <c r="AF1942">
        <f t="shared" si="931"/>
        <v>-234.38200000000001</v>
      </c>
      <c r="AG1942">
        <f t="shared" si="932"/>
        <v>-13.393000000000001</v>
      </c>
      <c r="AH1942">
        <f t="shared" si="933"/>
        <v>1.1990000000000123</v>
      </c>
      <c r="AI1942">
        <f t="shared" si="934"/>
        <v>3.5960000000000036</v>
      </c>
      <c r="AJ1942">
        <f t="shared" si="935"/>
        <v>6.5649999999999977</v>
      </c>
      <c r="AK1942">
        <f t="shared" si="936"/>
        <v>8.8089999999999975</v>
      </c>
      <c r="AL1942">
        <f t="shared" si="937"/>
        <v>11.614999999999981</v>
      </c>
      <c r="AM1942">
        <f t="shared" si="938"/>
        <v>14.990000000000009</v>
      </c>
      <c r="AN1942">
        <f t="shared" si="939"/>
        <v>14.431000000000012</v>
      </c>
      <c r="AO1942">
        <f t="shared" si="940"/>
        <v>7.5</v>
      </c>
      <c r="AP1942">
        <f t="shared" si="941"/>
        <v>18.115999999999985</v>
      </c>
      <c r="AQ1942">
        <f t="shared" si="942"/>
        <v>14.016999999999996</v>
      </c>
      <c r="AR1942">
        <f t="shared" si="943"/>
        <v>41.63600000000001</v>
      </c>
      <c r="AS1942">
        <f t="shared" si="944"/>
        <v>12.513800000000003</v>
      </c>
      <c r="AT1942">
        <f t="shared" si="945"/>
        <v>8.9695999999999998</v>
      </c>
      <c r="AU1942">
        <f t="shared" si="946"/>
        <v>5.091399999999993</v>
      </c>
      <c r="AV1942">
        <f t="shared" si="947"/>
        <v>1.4082000000000079</v>
      </c>
      <c r="AW1942">
        <f t="shared" si="948"/>
        <v>-2.8380999999999972</v>
      </c>
      <c r="AX1942">
        <f t="shared" si="949"/>
        <v>-9.3034000000000106</v>
      </c>
      <c r="AY1942">
        <f t="shared" si="950"/>
        <v>-13.023499999999999</v>
      </c>
      <c r="AZ1942">
        <f t="shared" si="951"/>
        <v>-15.843999999999994</v>
      </c>
      <c r="BA1942">
        <f t="shared" si="952"/>
        <v>-18.943000000000012</v>
      </c>
      <c r="BB1942">
        <f t="shared" si="953"/>
        <v>-14.177999999999997</v>
      </c>
      <c r="BC1942">
        <f t="shared" si="954"/>
        <v>-18.742999999999995</v>
      </c>
      <c r="BD1942">
        <f t="shared" si="955"/>
        <v>-19.865999999999985</v>
      </c>
      <c r="BE1942">
        <f t="shared" si="956"/>
        <v>-14.850999999999999</v>
      </c>
      <c r="BF1942">
        <f t="shared" si="957"/>
        <v>-12.088000000000022</v>
      </c>
      <c r="BG1942">
        <f t="shared" si="958"/>
        <v>-8.8709999999999809</v>
      </c>
      <c r="BH1942">
        <f t="shared" si="959"/>
        <v>-5.4210000000000207</v>
      </c>
      <c r="BI1942">
        <f t="shared" si="960"/>
        <v>-2.8079999999999927</v>
      </c>
      <c r="BJ1942">
        <f t="shared" si="961"/>
        <v>-0.28600000000000136</v>
      </c>
    </row>
    <row r="1943" spans="1:62" x14ac:dyDescent="0.3">
      <c r="A1943" s="1">
        <v>16.003499999999999</v>
      </c>
      <c r="B1943" s="1">
        <v>-234.84299999999999</v>
      </c>
      <c r="C1943" s="1">
        <v>-248.21199999999999</v>
      </c>
      <c r="D1943" s="1">
        <v>-247.05099999999999</v>
      </c>
      <c r="E1943" s="1">
        <v>-243.49600000000001</v>
      </c>
      <c r="F1943" s="1">
        <v>-236.95599999999999</v>
      </c>
      <c r="G1943" s="1">
        <v>-228.15799999999999</v>
      </c>
      <c r="H1943" s="1">
        <v>-216.55600000000001</v>
      </c>
      <c r="I1943" s="1">
        <v>-201.56899999999999</v>
      </c>
      <c r="J1943" s="1">
        <v>-187.137</v>
      </c>
      <c r="K1943" s="1">
        <v>-179.63499999999999</v>
      </c>
      <c r="L1943" s="1">
        <v>-161.52000000000001</v>
      </c>
      <c r="M1943" s="1">
        <v>-147.50700000000001</v>
      </c>
      <c r="N1943" s="1">
        <v>-105.876</v>
      </c>
      <c r="O1943" s="1">
        <v>-93.363100000000003</v>
      </c>
      <c r="P1943" s="1">
        <v>-84.395399999999995</v>
      </c>
      <c r="Q1943" s="1">
        <v>-79.304400000000001</v>
      </c>
      <c r="R1943" s="1">
        <v>-77.893500000000003</v>
      </c>
      <c r="S1943" s="1">
        <v>-80.726600000000005</v>
      </c>
      <c r="T1943" s="1">
        <v>-90.020200000000003</v>
      </c>
      <c r="U1943" s="1">
        <v>-103.03400000000001</v>
      </c>
      <c r="V1943" s="1">
        <v>-118.872</v>
      </c>
      <c r="W1943" s="1">
        <v>-137.81100000000001</v>
      </c>
      <c r="X1943" s="1">
        <v>-151.97999999999999</v>
      </c>
      <c r="Y1943" s="1">
        <v>-170.71</v>
      </c>
      <c r="Z1943" s="1">
        <v>-190.56399999999999</v>
      </c>
      <c r="AA1943" s="1">
        <v>-205.404</v>
      </c>
      <c r="AB1943" s="1">
        <v>-217.483</v>
      </c>
      <c r="AC1943" s="1">
        <v>-226.345</v>
      </c>
      <c r="AD1943" s="1">
        <v>-231.75800000000001</v>
      </c>
      <c r="AE1943" s="1">
        <v>-234.55600000000001</v>
      </c>
      <c r="AF1943">
        <f t="shared" si="931"/>
        <v>-234.84299999999999</v>
      </c>
      <c r="AG1943">
        <f t="shared" si="932"/>
        <v>-13.369</v>
      </c>
      <c r="AH1943">
        <f t="shared" si="933"/>
        <v>1.1610000000000014</v>
      </c>
      <c r="AI1943">
        <f t="shared" si="934"/>
        <v>3.5549999999999784</v>
      </c>
      <c r="AJ1943">
        <f t="shared" si="935"/>
        <v>6.5400000000000205</v>
      </c>
      <c r="AK1943">
        <f t="shared" si="936"/>
        <v>8.7980000000000018</v>
      </c>
      <c r="AL1943">
        <f t="shared" si="937"/>
        <v>11.601999999999975</v>
      </c>
      <c r="AM1943">
        <f t="shared" si="938"/>
        <v>14.987000000000023</v>
      </c>
      <c r="AN1943">
        <f t="shared" si="939"/>
        <v>14.431999999999988</v>
      </c>
      <c r="AO1943">
        <f t="shared" si="940"/>
        <v>7.5020000000000095</v>
      </c>
      <c r="AP1943">
        <f t="shared" si="941"/>
        <v>18.114999999999981</v>
      </c>
      <c r="AQ1943">
        <f t="shared" si="942"/>
        <v>14.013000000000005</v>
      </c>
      <c r="AR1943">
        <f t="shared" si="943"/>
        <v>41.631</v>
      </c>
      <c r="AS1943">
        <f t="shared" si="944"/>
        <v>12.512900000000002</v>
      </c>
      <c r="AT1943">
        <f t="shared" si="945"/>
        <v>8.9677000000000078</v>
      </c>
      <c r="AU1943">
        <f t="shared" si="946"/>
        <v>5.090999999999994</v>
      </c>
      <c r="AV1943">
        <f t="shared" si="947"/>
        <v>1.410899999999998</v>
      </c>
      <c r="AW1943">
        <f t="shared" si="948"/>
        <v>-2.8331000000000017</v>
      </c>
      <c r="AX1943">
        <f t="shared" si="949"/>
        <v>-9.2935999999999979</v>
      </c>
      <c r="AY1943">
        <f t="shared" si="950"/>
        <v>-13.013800000000003</v>
      </c>
      <c r="AZ1943">
        <f t="shared" si="951"/>
        <v>-15.837999999999994</v>
      </c>
      <c r="BA1943">
        <f t="shared" si="952"/>
        <v>-18.939000000000007</v>
      </c>
      <c r="BB1943">
        <f t="shared" si="953"/>
        <v>-14.168999999999983</v>
      </c>
      <c r="BC1943">
        <f t="shared" si="954"/>
        <v>-18.730000000000018</v>
      </c>
      <c r="BD1943">
        <f t="shared" si="955"/>
        <v>-19.853999999999985</v>
      </c>
      <c r="BE1943">
        <f t="shared" si="956"/>
        <v>-14.840000000000003</v>
      </c>
      <c r="BF1943">
        <f t="shared" si="957"/>
        <v>-12.079000000000008</v>
      </c>
      <c r="BG1943">
        <f t="shared" si="958"/>
        <v>-8.8619999999999948</v>
      </c>
      <c r="BH1943">
        <f t="shared" si="959"/>
        <v>-5.4130000000000109</v>
      </c>
      <c r="BI1943">
        <f t="shared" si="960"/>
        <v>-2.7980000000000018</v>
      </c>
      <c r="BJ1943">
        <f t="shared" si="961"/>
        <v>-0.28699999999997772</v>
      </c>
    </row>
    <row r="1944" spans="1:62" x14ac:dyDescent="0.3">
      <c r="A1944" s="1">
        <v>16.007200000000001</v>
      </c>
      <c r="B1944" s="1">
        <v>-235.52099999999999</v>
      </c>
      <c r="C1944" s="1">
        <v>-248.86500000000001</v>
      </c>
      <c r="D1944" s="1">
        <v>-247.76300000000001</v>
      </c>
      <c r="E1944" s="1">
        <v>-244.25200000000001</v>
      </c>
      <c r="F1944" s="1">
        <v>-237.76499999999999</v>
      </c>
      <c r="G1944" s="1">
        <v>-228.988</v>
      </c>
      <c r="H1944" s="1">
        <v>-217.387</v>
      </c>
      <c r="I1944" s="1">
        <v>-202.4</v>
      </c>
      <c r="J1944" s="1">
        <v>-187.965</v>
      </c>
      <c r="K1944" s="1">
        <v>-180.46100000000001</v>
      </c>
      <c r="L1944" s="1">
        <v>-162.346</v>
      </c>
      <c r="M1944" s="1">
        <v>-148.33799999999999</v>
      </c>
      <c r="N1944" s="1">
        <v>-106.712</v>
      </c>
      <c r="O1944" s="1">
        <v>-94.199799999999996</v>
      </c>
      <c r="P1944" s="1">
        <v>-85.234399999999994</v>
      </c>
      <c r="Q1944" s="1">
        <v>-80.145099999999999</v>
      </c>
      <c r="R1944" s="1">
        <v>-78.731700000000004</v>
      </c>
      <c r="S1944" s="1">
        <v>-81.56</v>
      </c>
      <c r="T1944" s="1">
        <v>-90.837900000000005</v>
      </c>
      <c r="U1944" s="1">
        <v>-103.83799999999999</v>
      </c>
      <c r="V1944" s="1">
        <v>-119.67100000000001</v>
      </c>
      <c r="W1944" s="1">
        <v>-138.60300000000001</v>
      </c>
      <c r="X1944" s="1">
        <v>-152.76</v>
      </c>
      <c r="Y1944" s="1">
        <v>-171.47</v>
      </c>
      <c r="Z1944" s="1">
        <v>-191.30600000000001</v>
      </c>
      <c r="AA1944" s="1">
        <v>-206.131</v>
      </c>
      <c r="AB1944" s="1">
        <v>-218.197</v>
      </c>
      <c r="AC1944" s="1">
        <v>-227.047</v>
      </c>
      <c r="AD1944" s="1">
        <v>-232.44800000000001</v>
      </c>
      <c r="AE1944" s="1">
        <v>-235.232</v>
      </c>
      <c r="AF1944">
        <f t="shared" si="931"/>
        <v>-235.52099999999999</v>
      </c>
      <c r="AG1944">
        <f t="shared" si="932"/>
        <v>-13.344000000000023</v>
      </c>
      <c r="AH1944">
        <f t="shared" si="933"/>
        <v>1.1020000000000039</v>
      </c>
      <c r="AI1944">
        <f t="shared" si="934"/>
        <v>3.5109999999999957</v>
      </c>
      <c r="AJ1944">
        <f t="shared" si="935"/>
        <v>6.4870000000000232</v>
      </c>
      <c r="AK1944">
        <f t="shared" si="936"/>
        <v>8.7769999999999868</v>
      </c>
      <c r="AL1944">
        <f t="shared" si="937"/>
        <v>11.600999999999999</v>
      </c>
      <c r="AM1944">
        <f t="shared" si="938"/>
        <v>14.986999999999995</v>
      </c>
      <c r="AN1944">
        <f t="shared" si="939"/>
        <v>14.435000000000002</v>
      </c>
      <c r="AO1944">
        <f t="shared" si="940"/>
        <v>7.5039999999999907</v>
      </c>
      <c r="AP1944">
        <f t="shared" si="941"/>
        <v>18.115000000000009</v>
      </c>
      <c r="AQ1944">
        <f t="shared" si="942"/>
        <v>14.00800000000001</v>
      </c>
      <c r="AR1944">
        <f t="shared" si="943"/>
        <v>41.625999999999991</v>
      </c>
      <c r="AS1944">
        <f t="shared" si="944"/>
        <v>12.512200000000007</v>
      </c>
      <c r="AT1944">
        <f t="shared" si="945"/>
        <v>8.9654000000000025</v>
      </c>
      <c r="AU1944">
        <f t="shared" si="946"/>
        <v>5.0892999999999944</v>
      </c>
      <c r="AV1944">
        <f t="shared" si="947"/>
        <v>1.4133999999999958</v>
      </c>
      <c r="AW1944">
        <f t="shared" si="948"/>
        <v>-2.8282999999999987</v>
      </c>
      <c r="AX1944">
        <f t="shared" si="949"/>
        <v>-9.2779000000000025</v>
      </c>
      <c r="AY1944">
        <f t="shared" si="950"/>
        <v>-13.000099999999989</v>
      </c>
      <c r="AZ1944">
        <f t="shared" si="951"/>
        <v>-15.833000000000013</v>
      </c>
      <c r="BA1944">
        <f t="shared" si="952"/>
        <v>-18.932000000000002</v>
      </c>
      <c r="BB1944">
        <f t="shared" si="953"/>
        <v>-14.156999999999982</v>
      </c>
      <c r="BC1944">
        <f t="shared" si="954"/>
        <v>-18.710000000000008</v>
      </c>
      <c r="BD1944">
        <f t="shared" si="955"/>
        <v>-19.836000000000013</v>
      </c>
      <c r="BE1944">
        <f t="shared" si="956"/>
        <v>-14.824999999999989</v>
      </c>
      <c r="BF1944">
        <f t="shared" si="957"/>
        <v>-12.066000000000003</v>
      </c>
      <c r="BG1944">
        <f t="shared" si="958"/>
        <v>-8.8499999999999943</v>
      </c>
      <c r="BH1944">
        <f t="shared" si="959"/>
        <v>-5.4010000000000105</v>
      </c>
      <c r="BI1944">
        <f t="shared" si="960"/>
        <v>-2.7839999999999918</v>
      </c>
      <c r="BJ1944">
        <f t="shared" si="961"/>
        <v>-0.28899999999998727</v>
      </c>
    </row>
    <row r="1945" spans="1:62" x14ac:dyDescent="0.3">
      <c r="A1945" s="1">
        <v>16.012799999999999</v>
      </c>
      <c r="B1945" s="1">
        <v>-236.50899999999999</v>
      </c>
      <c r="C1945" s="1">
        <v>-249.91499999999999</v>
      </c>
      <c r="D1945" s="1">
        <v>-248.85599999999999</v>
      </c>
      <c r="E1945" s="1">
        <v>-245.38300000000001</v>
      </c>
      <c r="F1945" s="1">
        <v>-238.953</v>
      </c>
      <c r="G1945" s="1">
        <v>-230.23500000000001</v>
      </c>
      <c r="H1945" s="1">
        <v>-218.63399999999999</v>
      </c>
      <c r="I1945" s="1">
        <v>-203.62799999999999</v>
      </c>
      <c r="J1945" s="1">
        <v>-189.17699999999999</v>
      </c>
      <c r="K1945" s="1">
        <v>-181.666</v>
      </c>
      <c r="L1945" s="1">
        <v>-163.548</v>
      </c>
      <c r="M1945" s="1">
        <v>-149.54</v>
      </c>
      <c r="N1945" s="1">
        <v>-107.91200000000001</v>
      </c>
      <c r="O1945" s="1">
        <v>-95.393100000000004</v>
      </c>
      <c r="P1945" s="1">
        <v>-86.426900000000003</v>
      </c>
      <c r="Q1945" s="1">
        <v>-81.339799999999997</v>
      </c>
      <c r="R1945" s="1">
        <v>-79.925600000000003</v>
      </c>
      <c r="S1945" s="1">
        <v>-82.747600000000006</v>
      </c>
      <c r="T1945" s="1">
        <v>-91.997500000000002</v>
      </c>
      <c r="U1945" s="1">
        <v>-104.99</v>
      </c>
      <c r="V1945" s="1">
        <v>-120.82</v>
      </c>
      <c r="W1945" s="1">
        <v>-139.74600000000001</v>
      </c>
      <c r="X1945" s="1">
        <v>-153.887</v>
      </c>
      <c r="Y1945" s="1">
        <v>-172.571</v>
      </c>
      <c r="Z1945" s="1">
        <v>-192.381</v>
      </c>
      <c r="AA1945" s="1">
        <v>-207.185</v>
      </c>
      <c r="AB1945" s="1">
        <v>-219.23400000000001</v>
      </c>
      <c r="AC1945" s="1">
        <v>-228.06800000000001</v>
      </c>
      <c r="AD1945" s="1">
        <v>-233.453</v>
      </c>
      <c r="AE1945" s="1">
        <v>-236.22</v>
      </c>
      <c r="AF1945">
        <f t="shared" si="931"/>
        <v>-236.50899999999999</v>
      </c>
      <c r="AG1945">
        <f t="shared" si="932"/>
        <v>-13.406000000000006</v>
      </c>
      <c r="AH1945">
        <f t="shared" si="933"/>
        <v>1.0589999999999975</v>
      </c>
      <c r="AI1945">
        <f t="shared" si="934"/>
        <v>3.4729999999999848</v>
      </c>
      <c r="AJ1945">
        <f t="shared" si="935"/>
        <v>6.4300000000000068</v>
      </c>
      <c r="AK1945">
        <f t="shared" si="936"/>
        <v>8.7179999999999893</v>
      </c>
      <c r="AL1945">
        <f t="shared" si="937"/>
        <v>11.601000000000028</v>
      </c>
      <c r="AM1945">
        <f t="shared" si="938"/>
        <v>15.006</v>
      </c>
      <c r="AN1945">
        <f t="shared" si="939"/>
        <v>14.450999999999993</v>
      </c>
      <c r="AO1945">
        <f t="shared" si="940"/>
        <v>7.5109999999999957</v>
      </c>
      <c r="AP1945">
        <f t="shared" si="941"/>
        <v>18.117999999999995</v>
      </c>
      <c r="AQ1945">
        <f t="shared" si="942"/>
        <v>14.00800000000001</v>
      </c>
      <c r="AR1945">
        <f t="shared" si="943"/>
        <v>41.627999999999986</v>
      </c>
      <c r="AS1945">
        <f t="shared" si="944"/>
        <v>12.518900000000002</v>
      </c>
      <c r="AT1945">
        <f t="shared" si="945"/>
        <v>8.9662000000000006</v>
      </c>
      <c r="AU1945">
        <f t="shared" si="946"/>
        <v>5.0871000000000066</v>
      </c>
      <c r="AV1945">
        <f t="shared" si="947"/>
        <v>1.4141999999999939</v>
      </c>
      <c r="AW1945">
        <f t="shared" si="948"/>
        <v>-2.8220000000000027</v>
      </c>
      <c r="AX1945">
        <f t="shared" si="949"/>
        <v>-9.2498999999999967</v>
      </c>
      <c r="AY1945">
        <f t="shared" si="950"/>
        <v>-12.992499999999993</v>
      </c>
      <c r="AZ1945">
        <f t="shared" si="951"/>
        <v>-15.829999999999998</v>
      </c>
      <c r="BA1945">
        <f t="shared" si="952"/>
        <v>-18.926000000000016</v>
      </c>
      <c r="BB1945">
        <f t="shared" si="953"/>
        <v>-14.140999999999991</v>
      </c>
      <c r="BC1945">
        <f t="shared" si="954"/>
        <v>-18.683999999999997</v>
      </c>
      <c r="BD1945">
        <f t="shared" si="955"/>
        <v>-19.810000000000002</v>
      </c>
      <c r="BE1945">
        <f t="shared" si="956"/>
        <v>-14.804000000000002</v>
      </c>
      <c r="BF1945">
        <f t="shared" si="957"/>
        <v>-12.049000000000007</v>
      </c>
      <c r="BG1945">
        <f t="shared" si="958"/>
        <v>-8.8340000000000032</v>
      </c>
      <c r="BH1945">
        <f t="shared" si="959"/>
        <v>-5.3849999999999909</v>
      </c>
      <c r="BI1945">
        <f t="shared" si="960"/>
        <v>-2.7669999999999959</v>
      </c>
      <c r="BJ1945">
        <f t="shared" si="961"/>
        <v>-0.28899999999998727</v>
      </c>
    </row>
    <row r="1946" spans="1:62" x14ac:dyDescent="0.3">
      <c r="A1946" s="1">
        <v>16.0213</v>
      </c>
      <c r="B1946" s="1">
        <v>-237.92599999999999</v>
      </c>
      <c r="C1946" s="1">
        <v>-251.511</v>
      </c>
      <c r="D1946" s="1">
        <v>-250.46100000000001</v>
      </c>
      <c r="E1946" s="1">
        <v>-247.02099999999999</v>
      </c>
      <c r="F1946" s="1">
        <v>-240.637</v>
      </c>
      <c r="G1946" s="1">
        <v>-231.98699999999999</v>
      </c>
      <c r="H1946" s="1">
        <v>-220.452</v>
      </c>
      <c r="I1946" s="1">
        <v>-205.46299999999999</v>
      </c>
      <c r="J1946" s="1">
        <v>-190.98400000000001</v>
      </c>
      <c r="K1946" s="1">
        <v>-183.464</v>
      </c>
      <c r="L1946" s="1">
        <v>-165.33500000000001</v>
      </c>
      <c r="M1946" s="1">
        <v>-151.31</v>
      </c>
      <c r="N1946" s="1">
        <v>-109.65600000000001</v>
      </c>
      <c r="O1946" s="1">
        <v>-97.1023</v>
      </c>
      <c r="P1946" s="1">
        <v>-88.112499999999997</v>
      </c>
      <c r="Q1946" s="1">
        <v>-83.004999999999995</v>
      </c>
      <c r="R1946" s="1">
        <v>-81.573899999999995</v>
      </c>
      <c r="S1946" s="1">
        <v>-84.367599999999996</v>
      </c>
      <c r="T1946" s="1">
        <v>-93.583500000000001</v>
      </c>
      <c r="U1946" s="1">
        <v>-106.587</v>
      </c>
      <c r="V1946" s="1">
        <v>-122.42700000000001</v>
      </c>
      <c r="W1946" s="1">
        <v>-141.35499999999999</v>
      </c>
      <c r="X1946" s="1">
        <v>-155.47900000000001</v>
      </c>
      <c r="Y1946" s="1">
        <v>-174.13499999999999</v>
      </c>
      <c r="Z1946" s="1">
        <v>-193.91200000000001</v>
      </c>
      <c r="AA1946" s="1">
        <v>-208.68899999999999</v>
      </c>
      <c r="AB1946" s="1">
        <v>-220.71600000000001</v>
      </c>
      <c r="AC1946" s="1">
        <v>-229.53299999999999</v>
      </c>
      <c r="AD1946" s="1">
        <v>-234.904</v>
      </c>
      <c r="AE1946" s="1">
        <v>-237.66</v>
      </c>
      <c r="AF1946">
        <f t="shared" si="931"/>
        <v>-237.92599999999999</v>
      </c>
      <c r="AG1946">
        <f t="shared" si="932"/>
        <v>-13.585000000000008</v>
      </c>
      <c r="AH1946">
        <f t="shared" si="933"/>
        <v>1.0499999999999829</v>
      </c>
      <c r="AI1946">
        <f t="shared" si="934"/>
        <v>3.4400000000000261</v>
      </c>
      <c r="AJ1946">
        <f t="shared" si="935"/>
        <v>6.3839999999999861</v>
      </c>
      <c r="AK1946">
        <f t="shared" si="936"/>
        <v>8.6500000000000057</v>
      </c>
      <c r="AL1946">
        <f t="shared" si="937"/>
        <v>11.534999999999997</v>
      </c>
      <c r="AM1946">
        <f t="shared" si="938"/>
        <v>14.989000000000004</v>
      </c>
      <c r="AN1946">
        <f t="shared" si="939"/>
        <v>14.478999999999985</v>
      </c>
      <c r="AO1946">
        <f t="shared" si="940"/>
        <v>7.5200000000000102</v>
      </c>
      <c r="AP1946">
        <f t="shared" si="941"/>
        <v>18.128999999999991</v>
      </c>
      <c r="AQ1946">
        <f t="shared" si="942"/>
        <v>14.025000000000006</v>
      </c>
      <c r="AR1946">
        <f t="shared" si="943"/>
        <v>41.653999999999996</v>
      </c>
      <c r="AS1946">
        <f t="shared" si="944"/>
        <v>12.553700000000006</v>
      </c>
      <c r="AT1946">
        <f t="shared" si="945"/>
        <v>8.9898000000000025</v>
      </c>
      <c r="AU1946">
        <f t="shared" si="946"/>
        <v>5.1075000000000017</v>
      </c>
      <c r="AV1946">
        <f t="shared" si="947"/>
        <v>1.4311000000000007</v>
      </c>
      <c r="AW1946">
        <f t="shared" si="948"/>
        <v>-2.7937000000000012</v>
      </c>
      <c r="AX1946">
        <f t="shared" si="949"/>
        <v>-9.2159000000000049</v>
      </c>
      <c r="AY1946">
        <f t="shared" si="950"/>
        <v>-13.003500000000003</v>
      </c>
      <c r="AZ1946">
        <f t="shared" si="951"/>
        <v>-15.840000000000003</v>
      </c>
      <c r="BA1946">
        <f t="shared" si="952"/>
        <v>-18.927999999999983</v>
      </c>
      <c r="BB1946">
        <f t="shared" si="953"/>
        <v>-14.124000000000024</v>
      </c>
      <c r="BC1946">
        <f t="shared" si="954"/>
        <v>-18.655999999999977</v>
      </c>
      <c r="BD1946">
        <f t="shared" si="955"/>
        <v>-19.777000000000015</v>
      </c>
      <c r="BE1946">
        <f t="shared" si="956"/>
        <v>-14.776999999999987</v>
      </c>
      <c r="BF1946">
        <f t="shared" si="957"/>
        <v>-12.027000000000015</v>
      </c>
      <c r="BG1946">
        <f t="shared" si="958"/>
        <v>-8.8169999999999789</v>
      </c>
      <c r="BH1946">
        <f t="shared" si="959"/>
        <v>-5.3710000000000093</v>
      </c>
      <c r="BI1946">
        <f t="shared" si="960"/>
        <v>-2.7560000000000002</v>
      </c>
      <c r="BJ1946">
        <f t="shared" si="961"/>
        <v>-0.26599999999999113</v>
      </c>
    </row>
    <row r="1947" spans="1:62" x14ac:dyDescent="0.3">
      <c r="A1947" s="1">
        <v>16.031300000000002</v>
      </c>
      <c r="B1947" s="1">
        <v>-239.50399999999999</v>
      </c>
      <c r="C1947" s="1">
        <v>-253.27500000000001</v>
      </c>
      <c r="D1947" s="1">
        <v>-252.184</v>
      </c>
      <c r="E1947" s="1">
        <v>-248.733</v>
      </c>
      <c r="F1947" s="1">
        <v>-242.37299999999999</v>
      </c>
      <c r="G1947" s="1">
        <v>-233.78100000000001</v>
      </c>
      <c r="H1947" s="1">
        <v>-222.334</v>
      </c>
      <c r="I1947" s="1">
        <v>-207.43899999999999</v>
      </c>
      <c r="J1947" s="1">
        <v>-193.03299999999999</v>
      </c>
      <c r="K1947" s="1">
        <v>-185.59800000000001</v>
      </c>
      <c r="L1947" s="1">
        <v>-167.506</v>
      </c>
      <c r="M1947" s="1">
        <v>-153.477</v>
      </c>
      <c r="N1947" s="1">
        <v>-111.758</v>
      </c>
      <c r="O1947" s="1">
        <v>-99.124099999999999</v>
      </c>
      <c r="P1947" s="1">
        <v>-90.0505</v>
      </c>
      <c r="Q1947" s="1">
        <v>-84.859300000000005</v>
      </c>
      <c r="R1947" s="1">
        <v>-83.347899999999996</v>
      </c>
      <c r="S1947" s="1">
        <v>-86.070599999999999</v>
      </c>
      <c r="T1947" s="1">
        <v>-95.252099999999999</v>
      </c>
      <c r="U1947" s="1">
        <v>-108.271</v>
      </c>
      <c r="V1947" s="1">
        <v>-124.14100000000001</v>
      </c>
      <c r="W1947" s="1">
        <v>-143.09200000000001</v>
      </c>
      <c r="X1947" s="1">
        <v>-157.21899999999999</v>
      </c>
      <c r="Y1947" s="1">
        <v>-175.85400000000001</v>
      </c>
      <c r="Z1947" s="1">
        <v>-195.60300000000001</v>
      </c>
      <c r="AA1947" s="1">
        <v>-210.35599999999999</v>
      </c>
      <c r="AB1947" s="1">
        <v>-222.36199999999999</v>
      </c>
      <c r="AC1947" s="1">
        <v>-231.16499999999999</v>
      </c>
      <c r="AD1947" s="1">
        <v>-236.529</v>
      </c>
      <c r="AE1947" s="1">
        <v>-239.28700000000001</v>
      </c>
      <c r="AF1947">
        <f t="shared" si="931"/>
        <v>-239.50399999999999</v>
      </c>
      <c r="AG1947">
        <f t="shared" si="932"/>
        <v>-13.771000000000015</v>
      </c>
      <c r="AH1947">
        <f t="shared" si="933"/>
        <v>1.0910000000000082</v>
      </c>
      <c r="AI1947">
        <f t="shared" si="934"/>
        <v>3.4509999999999934</v>
      </c>
      <c r="AJ1947">
        <f t="shared" si="935"/>
        <v>6.3600000000000136</v>
      </c>
      <c r="AK1947">
        <f t="shared" si="936"/>
        <v>8.5919999999999845</v>
      </c>
      <c r="AL1947">
        <f t="shared" si="937"/>
        <v>11.447000000000003</v>
      </c>
      <c r="AM1947">
        <f t="shared" si="938"/>
        <v>14.89500000000001</v>
      </c>
      <c r="AN1947">
        <f t="shared" si="939"/>
        <v>14.406000000000006</v>
      </c>
      <c r="AO1947">
        <f t="shared" si="940"/>
        <v>7.4349999999999739</v>
      </c>
      <c r="AP1947">
        <f t="shared" si="941"/>
        <v>18.092000000000013</v>
      </c>
      <c r="AQ1947">
        <f t="shared" si="942"/>
        <v>14.028999999999996</v>
      </c>
      <c r="AR1947">
        <f t="shared" si="943"/>
        <v>41.719000000000008</v>
      </c>
      <c r="AS1947">
        <f t="shared" si="944"/>
        <v>12.633899999999997</v>
      </c>
      <c r="AT1947">
        <f t="shared" si="945"/>
        <v>9.073599999999999</v>
      </c>
      <c r="AU1947">
        <f t="shared" si="946"/>
        <v>5.1911999999999949</v>
      </c>
      <c r="AV1947">
        <f t="shared" si="947"/>
        <v>1.511400000000009</v>
      </c>
      <c r="AW1947">
        <f t="shared" si="948"/>
        <v>-2.7227000000000032</v>
      </c>
      <c r="AX1947">
        <f t="shared" si="949"/>
        <v>-9.1814999999999998</v>
      </c>
      <c r="AY1947">
        <f t="shared" si="950"/>
        <v>-13.018900000000002</v>
      </c>
      <c r="AZ1947">
        <f t="shared" si="951"/>
        <v>-15.870000000000005</v>
      </c>
      <c r="BA1947">
        <f t="shared" si="952"/>
        <v>-18.951000000000008</v>
      </c>
      <c r="BB1947">
        <f t="shared" si="953"/>
        <v>-14.126999999999981</v>
      </c>
      <c r="BC1947">
        <f t="shared" si="954"/>
        <v>-18.635000000000019</v>
      </c>
      <c r="BD1947">
        <f t="shared" si="955"/>
        <v>-19.748999999999995</v>
      </c>
      <c r="BE1947">
        <f t="shared" si="956"/>
        <v>-14.752999999999986</v>
      </c>
      <c r="BF1947">
        <f t="shared" si="957"/>
        <v>-12.006</v>
      </c>
      <c r="BG1947">
        <f t="shared" si="958"/>
        <v>-8.8029999999999973</v>
      </c>
      <c r="BH1947">
        <f t="shared" si="959"/>
        <v>-5.3640000000000043</v>
      </c>
      <c r="BI1947">
        <f t="shared" si="960"/>
        <v>-2.7580000000000098</v>
      </c>
      <c r="BJ1947">
        <f t="shared" si="961"/>
        <v>-0.21699999999998454</v>
      </c>
    </row>
    <row r="1948" spans="1:62" x14ac:dyDescent="0.3">
      <c r="A1948" s="1">
        <v>16.0413</v>
      </c>
      <c r="B1948" s="1">
        <v>-240.971</v>
      </c>
      <c r="C1948" s="1">
        <v>-254.84299999999999</v>
      </c>
      <c r="D1948" s="1">
        <v>-253.70099999999999</v>
      </c>
      <c r="E1948" s="1">
        <v>-250.215</v>
      </c>
      <c r="F1948" s="1">
        <v>-243.85300000000001</v>
      </c>
      <c r="G1948" s="1">
        <v>-235.298</v>
      </c>
      <c r="H1948" s="1">
        <v>-223.91900000000001</v>
      </c>
      <c r="I1948" s="1">
        <v>-209.12299999999999</v>
      </c>
      <c r="J1948" s="1">
        <v>-194.84</v>
      </c>
      <c r="K1948" s="1">
        <v>-187.59100000000001</v>
      </c>
      <c r="L1948" s="1">
        <v>-169.63</v>
      </c>
      <c r="M1948" s="1">
        <v>-155.678</v>
      </c>
      <c r="N1948" s="1">
        <v>-113.90300000000001</v>
      </c>
      <c r="O1948" s="1">
        <v>-101.17700000000001</v>
      </c>
      <c r="P1948" s="1">
        <v>-91.985600000000005</v>
      </c>
      <c r="Q1948" s="1">
        <v>-86.666499999999999</v>
      </c>
      <c r="R1948" s="1">
        <v>-85.032799999999995</v>
      </c>
      <c r="S1948" s="1">
        <v>-87.650400000000005</v>
      </c>
      <c r="T1948" s="1">
        <v>-96.756699999999995</v>
      </c>
      <c r="U1948" s="1">
        <v>-109.76600000000001</v>
      </c>
      <c r="V1948" s="1">
        <v>-125.65900000000001</v>
      </c>
      <c r="W1948" s="1">
        <v>-144.63900000000001</v>
      </c>
      <c r="X1948" s="1">
        <v>-158.78100000000001</v>
      </c>
      <c r="Y1948" s="1">
        <v>-177.404</v>
      </c>
      <c r="Z1948" s="1">
        <v>-197.136</v>
      </c>
      <c r="AA1948" s="1">
        <v>-211.875</v>
      </c>
      <c r="AB1948" s="1">
        <v>-223.87200000000001</v>
      </c>
      <c r="AC1948" s="1">
        <v>-232.66900000000001</v>
      </c>
      <c r="AD1948" s="1">
        <v>-238.036</v>
      </c>
      <c r="AE1948" s="1">
        <v>-240.804</v>
      </c>
      <c r="AF1948">
        <f t="shared" si="931"/>
        <v>-240.971</v>
      </c>
      <c r="AG1948">
        <f t="shared" si="932"/>
        <v>-13.871999999999986</v>
      </c>
      <c r="AH1948">
        <f t="shared" si="933"/>
        <v>1.1419999999999959</v>
      </c>
      <c r="AI1948">
        <f t="shared" si="934"/>
        <v>3.48599999999999</v>
      </c>
      <c r="AJ1948">
        <f t="shared" si="935"/>
        <v>6.3619999999999948</v>
      </c>
      <c r="AK1948">
        <f t="shared" si="936"/>
        <v>8.5550000000000068</v>
      </c>
      <c r="AL1948">
        <f t="shared" si="937"/>
        <v>11.378999999999991</v>
      </c>
      <c r="AM1948">
        <f t="shared" si="938"/>
        <v>14.796000000000021</v>
      </c>
      <c r="AN1948">
        <f t="shared" si="939"/>
        <v>14.282999999999987</v>
      </c>
      <c r="AO1948">
        <f t="shared" si="940"/>
        <v>7.2489999999999952</v>
      </c>
      <c r="AP1948">
        <f t="shared" si="941"/>
        <v>17.961000000000013</v>
      </c>
      <c r="AQ1948">
        <f t="shared" si="942"/>
        <v>13.951999999999998</v>
      </c>
      <c r="AR1948">
        <f t="shared" si="943"/>
        <v>41.774999999999991</v>
      </c>
      <c r="AS1948">
        <f t="shared" si="944"/>
        <v>12.725999999999999</v>
      </c>
      <c r="AT1948">
        <f t="shared" si="945"/>
        <v>9.1914000000000016</v>
      </c>
      <c r="AU1948">
        <f t="shared" si="946"/>
        <v>5.3191000000000059</v>
      </c>
      <c r="AV1948">
        <f t="shared" si="947"/>
        <v>1.6337000000000046</v>
      </c>
      <c r="AW1948">
        <f t="shared" si="948"/>
        <v>-2.6176000000000101</v>
      </c>
      <c r="AX1948">
        <f t="shared" si="949"/>
        <v>-9.1062999999999903</v>
      </c>
      <c r="AY1948">
        <f t="shared" si="950"/>
        <v>-13.00930000000001</v>
      </c>
      <c r="AZ1948">
        <f t="shared" si="951"/>
        <v>-15.893000000000001</v>
      </c>
      <c r="BA1948">
        <f t="shared" si="952"/>
        <v>-18.980000000000004</v>
      </c>
      <c r="BB1948">
        <f t="shared" si="953"/>
        <v>-14.141999999999996</v>
      </c>
      <c r="BC1948">
        <f t="shared" si="954"/>
        <v>-18.62299999999999</v>
      </c>
      <c r="BD1948">
        <f t="shared" si="955"/>
        <v>-19.731999999999999</v>
      </c>
      <c r="BE1948">
        <f t="shared" si="956"/>
        <v>-14.739000000000004</v>
      </c>
      <c r="BF1948">
        <f t="shared" si="957"/>
        <v>-11.997000000000014</v>
      </c>
      <c r="BG1948">
        <f t="shared" si="958"/>
        <v>-8.796999999999997</v>
      </c>
      <c r="BH1948">
        <f t="shared" si="959"/>
        <v>-5.3669999999999902</v>
      </c>
      <c r="BI1948">
        <f t="shared" si="960"/>
        <v>-2.7680000000000007</v>
      </c>
      <c r="BJ1948">
        <f t="shared" si="961"/>
        <v>-0.16700000000000159</v>
      </c>
    </row>
    <row r="1949" spans="1:62" x14ac:dyDescent="0.3">
      <c r="A1949" s="1">
        <v>16.051300000000001</v>
      </c>
      <c r="B1949" s="1">
        <v>-242.33199999999999</v>
      </c>
      <c r="C1949" s="1">
        <v>-256.22300000000001</v>
      </c>
      <c r="D1949" s="1">
        <v>-255.066</v>
      </c>
      <c r="E1949" s="1">
        <v>-251.56700000000001</v>
      </c>
      <c r="F1949" s="1">
        <v>-245.19900000000001</v>
      </c>
      <c r="G1949" s="1">
        <v>-236.65899999999999</v>
      </c>
      <c r="H1949" s="1">
        <v>-225.32300000000001</v>
      </c>
      <c r="I1949" s="1">
        <v>-210.59100000000001</v>
      </c>
      <c r="J1949" s="1">
        <v>-196.41499999999999</v>
      </c>
      <c r="K1949" s="1">
        <v>-189.32300000000001</v>
      </c>
      <c r="L1949" s="1">
        <v>-171.535</v>
      </c>
      <c r="M1949" s="1">
        <v>-157.714</v>
      </c>
      <c r="N1949" s="1">
        <v>-115.943</v>
      </c>
      <c r="O1949" s="1">
        <v>-103.167</v>
      </c>
      <c r="P1949" s="1">
        <v>-93.887600000000006</v>
      </c>
      <c r="Q1949" s="1">
        <v>-88.455799999999996</v>
      </c>
      <c r="R1949" s="1">
        <v>-86.705100000000002</v>
      </c>
      <c r="S1949" s="1">
        <v>-89.205200000000005</v>
      </c>
      <c r="T1949" s="1">
        <v>-98.1922</v>
      </c>
      <c r="U1949" s="1">
        <v>-111.15600000000001</v>
      </c>
      <c r="V1949" s="1">
        <v>-127.036</v>
      </c>
      <c r="W1949" s="1">
        <v>-146.017</v>
      </c>
      <c r="X1949" s="1">
        <v>-160.15600000000001</v>
      </c>
      <c r="Y1949" s="1">
        <v>-178.762</v>
      </c>
      <c r="Z1949" s="1">
        <v>-198.482</v>
      </c>
      <c r="AA1949" s="1">
        <v>-213.21899999999999</v>
      </c>
      <c r="AB1949" s="1">
        <v>-225.22</v>
      </c>
      <c r="AC1949" s="1">
        <v>-234.024</v>
      </c>
      <c r="AD1949" s="1">
        <v>-239.40299999999999</v>
      </c>
      <c r="AE1949" s="1">
        <v>-242.18600000000001</v>
      </c>
      <c r="AF1949">
        <f t="shared" si="931"/>
        <v>-242.33199999999999</v>
      </c>
      <c r="AG1949">
        <f t="shared" si="932"/>
        <v>-13.89100000000002</v>
      </c>
      <c r="AH1949">
        <f t="shared" si="933"/>
        <v>1.1570000000000107</v>
      </c>
      <c r="AI1949">
        <f t="shared" si="934"/>
        <v>3.4989999999999952</v>
      </c>
      <c r="AJ1949">
        <f t="shared" si="935"/>
        <v>6.367999999999995</v>
      </c>
      <c r="AK1949">
        <f t="shared" si="936"/>
        <v>8.5400000000000205</v>
      </c>
      <c r="AL1949">
        <f t="shared" si="937"/>
        <v>11.335999999999984</v>
      </c>
      <c r="AM1949">
        <f t="shared" si="938"/>
        <v>14.731999999999999</v>
      </c>
      <c r="AN1949">
        <f t="shared" si="939"/>
        <v>14.176000000000016</v>
      </c>
      <c r="AO1949">
        <f t="shared" si="940"/>
        <v>7.0919999999999845</v>
      </c>
      <c r="AP1949">
        <f t="shared" si="941"/>
        <v>17.788000000000011</v>
      </c>
      <c r="AQ1949">
        <f t="shared" si="942"/>
        <v>13.820999999999998</v>
      </c>
      <c r="AR1949">
        <f t="shared" si="943"/>
        <v>41.771000000000001</v>
      </c>
      <c r="AS1949">
        <f t="shared" si="944"/>
        <v>12.775999999999996</v>
      </c>
      <c r="AT1949">
        <f t="shared" si="945"/>
        <v>9.2793999999999954</v>
      </c>
      <c r="AU1949">
        <f t="shared" si="946"/>
        <v>5.4318000000000097</v>
      </c>
      <c r="AV1949">
        <f t="shared" si="947"/>
        <v>1.7506999999999948</v>
      </c>
      <c r="AW1949">
        <f t="shared" si="948"/>
        <v>-2.5001000000000033</v>
      </c>
      <c r="AX1949">
        <f t="shared" si="949"/>
        <v>-8.9869999999999948</v>
      </c>
      <c r="AY1949">
        <f t="shared" si="950"/>
        <v>-12.963800000000006</v>
      </c>
      <c r="AZ1949">
        <f t="shared" si="951"/>
        <v>-15.879999999999995</v>
      </c>
      <c r="BA1949">
        <f t="shared" si="952"/>
        <v>-18.980999999999995</v>
      </c>
      <c r="BB1949">
        <f t="shared" si="953"/>
        <v>-14.13900000000001</v>
      </c>
      <c r="BC1949">
        <f t="shared" si="954"/>
        <v>-18.605999999999995</v>
      </c>
      <c r="BD1949">
        <f t="shared" si="955"/>
        <v>-19.72</v>
      </c>
      <c r="BE1949">
        <f t="shared" si="956"/>
        <v>-14.736999999999995</v>
      </c>
      <c r="BF1949">
        <f t="shared" si="957"/>
        <v>-12.001000000000005</v>
      </c>
      <c r="BG1949">
        <f t="shared" si="958"/>
        <v>-8.804000000000002</v>
      </c>
      <c r="BH1949">
        <f t="shared" si="959"/>
        <v>-5.3789999999999907</v>
      </c>
      <c r="BI1949">
        <f t="shared" si="960"/>
        <v>-2.7830000000000155</v>
      </c>
      <c r="BJ1949">
        <f t="shared" si="961"/>
        <v>-0.14599999999998658</v>
      </c>
    </row>
    <row r="1950" spans="1:62" x14ac:dyDescent="0.3">
      <c r="A1950" s="1">
        <v>16.061299999999999</v>
      </c>
      <c r="B1950" s="1">
        <v>-243.589</v>
      </c>
      <c r="C1950" s="1">
        <v>-257.46199999999999</v>
      </c>
      <c r="D1950" s="1">
        <v>-256.30700000000002</v>
      </c>
      <c r="E1950" s="1">
        <v>-252.82300000000001</v>
      </c>
      <c r="F1950" s="1">
        <v>-246.46</v>
      </c>
      <c r="G1950" s="1">
        <v>-237.93199999999999</v>
      </c>
      <c r="H1950" s="1">
        <v>-226.613</v>
      </c>
      <c r="I1950" s="1">
        <v>-211.91499999999999</v>
      </c>
      <c r="J1950" s="1">
        <v>-197.797</v>
      </c>
      <c r="K1950" s="1">
        <v>-190.803</v>
      </c>
      <c r="L1950" s="1">
        <v>-173.149</v>
      </c>
      <c r="M1950" s="1">
        <v>-159.47</v>
      </c>
      <c r="N1950" s="1">
        <v>-117.747</v>
      </c>
      <c r="O1950" s="1">
        <v>-104.97799999999999</v>
      </c>
      <c r="P1950" s="1">
        <v>-95.674400000000006</v>
      </c>
      <c r="Q1950" s="1">
        <v>-90.188299999999998</v>
      </c>
      <c r="R1950" s="1">
        <v>-88.350499999999997</v>
      </c>
      <c r="S1950" s="1">
        <v>-90.754599999999996</v>
      </c>
      <c r="T1950" s="1">
        <v>-99.625699999999995</v>
      </c>
      <c r="U1950" s="1">
        <v>-112.51</v>
      </c>
      <c r="V1950" s="1">
        <v>-128.334</v>
      </c>
      <c r="W1950" s="1">
        <v>-147.274</v>
      </c>
      <c r="X1950" s="1">
        <v>-161.37899999999999</v>
      </c>
      <c r="Y1950" s="1">
        <v>-179.95</v>
      </c>
      <c r="Z1950" s="1">
        <v>-199.65</v>
      </c>
      <c r="AA1950" s="1">
        <v>-214.386</v>
      </c>
      <c r="AB1950" s="1">
        <v>-226.398</v>
      </c>
      <c r="AC1950" s="1">
        <v>-235.221</v>
      </c>
      <c r="AD1950" s="1">
        <v>-240.625</v>
      </c>
      <c r="AE1950" s="1">
        <v>-243.43799999999999</v>
      </c>
      <c r="AF1950">
        <f t="shared" si="931"/>
        <v>-243.589</v>
      </c>
      <c r="AG1950">
        <f t="shared" si="932"/>
        <v>-13.87299999999999</v>
      </c>
      <c r="AH1950">
        <f t="shared" si="933"/>
        <v>1.1549999999999727</v>
      </c>
      <c r="AI1950">
        <f t="shared" si="934"/>
        <v>3.4840000000000089</v>
      </c>
      <c r="AJ1950">
        <f t="shared" si="935"/>
        <v>6.3629999999999995</v>
      </c>
      <c r="AK1950">
        <f t="shared" si="936"/>
        <v>8.52800000000002</v>
      </c>
      <c r="AL1950">
        <f t="shared" si="937"/>
        <v>11.318999999999988</v>
      </c>
      <c r="AM1950">
        <f t="shared" si="938"/>
        <v>14.698000000000008</v>
      </c>
      <c r="AN1950">
        <f t="shared" si="939"/>
        <v>14.117999999999995</v>
      </c>
      <c r="AO1950">
        <f t="shared" si="940"/>
        <v>6.9939999999999998</v>
      </c>
      <c r="AP1950">
        <f t="shared" si="941"/>
        <v>17.653999999999996</v>
      </c>
      <c r="AQ1950">
        <f t="shared" si="942"/>
        <v>13.679000000000002</v>
      </c>
      <c r="AR1950">
        <f t="shared" si="943"/>
        <v>41.722999999999999</v>
      </c>
      <c r="AS1950">
        <f t="shared" si="944"/>
        <v>12.769000000000005</v>
      </c>
      <c r="AT1950">
        <f t="shared" si="945"/>
        <v>9.3035999999999888</v>
      </c>
      <c r="AU1950">
        <f t="shared" si="946"/>
        <v>5.4861000000000075</v>
      </c>
      <c r="AV1950">
        <f t="shared" si="947"/>
        <v>1.8378000000000014</v>
      </c>
      <c r="AW1950">
        <f t="shared" si="948"/>
        <v>-2.4040999999999997</v>
      </c>
      <c r="AX1950">
        <f t="shared" si="949"/>
        <v>-8.8710999999999984</v>
      </c>
      <c r="AY1950">
        <f t="shared" si="950"/>
        <v>-12.88430000000001</v>
      </c>
      <c r="AZ1950">
        <f t="shared" si="951"/>
        <v>-15.823999999999998</v>
      </c>
      <c r="BA1950">
        <f t="shared" si="952"/>
        <v>-18.939999999999998</v>
      </c>
      <c r="BB1950">
        <f t="shared" si="953"/>
        <v>-14.10499999999999</v>
      </c>
      <c r="BC1950">
        <f t="shared" si="954"/>
        <v>-18.570999999999998</v>
      </c>
      <c r="BD1950">
        <f t="shared" si="955"/>
        <v>-19.700000000000017</v>
      </c>
      <c r="BE1950">
        <f t="shared" si="956"/>
        <v>-14.73599999999999</v>
      </c>
      <c r="BF1950">
        <f t="shared" si="957"/>
        <v>-12.012</v>
      </c>
      <c r="BG1950">
        <f t="shared" si="958"/>
        <v>-8.8230000000000075</v>
      </c>
      <c r="BH1950">
        <f t="shared" si="959"/>
        <v>-5.4039999999999964</v>
      </c>
      <c r="BI1950">
        <f t="shared" si="960"/>
        <v>-2.8129999999999882</v>
      </c>
      <c r="BJ1950">
        <f t="shared" si="961"/>
        <v>-0.15100000000001046</v>
      </c>
    </row>
    <row r="1951" spans="1:62" x14ac:dyDescent="0.3">
      <c r="A1951" s="1">
        <v>16.071300000000001</v>
      </c>
      <c r="B1951" s="1">
        <v>-244.74</v>
      </c>
      <c r="C1951" s="1">
        <v>-258.59800000000001</v>
      </c>
      <c r="D1951" s="1">
        <v>-257.447</v>
      </c>
      <c r="E1951" s="1">
        <v>-253.98</v>
      </c>
      <c r="F1951" s="1">
        <v>-247.62899999999999</v>
      </c>
      <c r="G1951" s="1">
        <v>-239.11799999999999</v>
      </c>
      <c r="H1951" s="1">
        <v>-227.81299999999999</v>
      </c>
      <c r="I1951" s="1">
        <v>-213.12799999999999</v>
      </c>
      <c r="J1951" s="1">
        <v>-199.02600000000001</v>
      </c>
      <c r="K1951" s="1">
        <v>-192.08099999999999</v>
      </c>
      <c r="L1951" s="1">
        <v>-174.50899999999999</v>
      </c>
      <c r="M1951" s="1">
        <v>-160.91499999999999</v>
      </c>
      <c r="N1951" s="1">
        <v>-119.235</v>
      </c>
      <c r="O1951" s="1">
        <v>-106.53</v>
      </c>
      <c r="P1951" s="1">
        <v>-97.259100000000004</v>
      </c>
      <c r="Q1951" s="1">
        <v>-91.781800000000004</v>
      </c>
      <c r="R1951" s="1">
        <v>-89.911000000000001</v>
      </c>
      <c r="S1951" s="1">
        <v>-92.256699999999995</v>
      </c>
      <c r="T1951" s="1">
        <v>-101.033</v>
      </c>
      <c r="U1951" s="1">
        <v>-113.837</v>
      </c>
      <c r="V1951" s="1">
        <v>-129.589</v>
      </c>
      <c r="W1951" s="1">
        <v>-148.46</v>
      </c>
      <c r="X1951" s="1">
        <v>-162.50399999999999</v>
      </c>
      <c r="Y1951" s="1">
        <v>-181.01599999999999</v>
      </c>
      <c r="Z1951" s="1">
        <v>-200.68100000000001</v>
      </c>
      <c r="AA1951" s="1">
        <v>-215.40700000000001</v>
      </c>
      <c r="AB1951" s="1">
        <v>-227.43100000000001</v>
      </c>
      <c r="AC1951" s="1">
        <v>-236.28299999999999</v>
      </c>
      <c r="AD1951" s="1">
        <v>-241.726</v>
      </c>
      <c r="AE1951" s="1">
        <v>-244.58699999999999</v>
      </c>
      <c r="AF1951">
        <f t="shared" si="931"/>
        <v>-244.74</v>
      </c>
      <c r="AG1951">
        <f t="shared" si="932"/>
        <v>-13.858000000000004</v>
      </c>
      <c r="AH1951">
        <f t="shared" si="933"/>
        <v>1.1510000000000105</v>
      </c>
      <c r="AI1951">
        <f t="shared" si="934"/>
        <v>3.467000000000013</v>
      </c>
      <c r="AJ1951">
        <f t="shared" si="935"/>
        <v>6.3509999999999991</v>
      </c>
      <c r="AK1951">
        <f t="shared" si="936"/>
        <v>8.5109999999999957</v>
      </c>
      <c r="AL1951">
        <f t="shared" si="937"/>
        <v>11.305000000000007</v>
      </c>
      <c r="AM1951">
        <f t="shared" si="938"/>
        <v>14.685000000000002</v>
      </c>
      <c r="AN1951">
        <f t="shared" si="939"/>
        <v>14.101999999999975</v>
      </c>
      <c r="AO1951">
        <f t="shared" si="940"/>
        <v>6.9450000000000216</v>
      </c>
      <c r="AP1951">
        <f t="shared" si="941"/>
        <v>17.572000000000003</v>
      </c>
      <c r="AQ1951">
        <f t="shared" si="942"/>
        <v>13.593999999999994</v>
      </c>
      <c r="AR1951">
        <f t="shared" si="943"/>
        <v>41.679999999999993</v>
      </c>
      <c r="AS1951">
        <f t="shared" si="944"/>
        <v>12.704999999999998</v>
      </c>
      <c r="AT1951">
        <f t="shared" si="945"/>
        <v>9.2708999999999975</v>
      </c>
      <c r="AU1951">
        <f t="shared" si="946"/>
        <v>5.4772999999999996</v>
      </c>
      <c r="AV1951">
        <f t="shared" si="947"/>
        <v>1.8708000000000027</v>
      </c>
      <c r="AW1951">
        <f t="shared" si="948"/>
        <v>-2.3456999999999937</v>
      </c>
      <c r="AX1951">
        <f t="shared" si="949"/>
        <v>-8.7763000000000062</v>
      </c>
      <c r="AY1951">
        <f t="shared" si="950"/>
        <v>-12.804000000000002</v>
      </c>
      <c r="AZ1951">
        <f t="shared" si="951"/>
        <v>-15.751999999999995</v>
      </c>
      <c r="BA1951">
        <f t="shared" si="952"/>
        <v>-18.871000000000009</v>
      </c>
      <c r="BB1951">
        <f t="shared" si="953"/>
        <v>-14.043999999999983</v>
      </c>
      <c r="BC1951">
        <f t="shared" si="954"/>
        <v>-18.512</v>
      </c>
      <c r="BD1951">
        <f t="shared" si="955"/>
        <v>-19.66500000000002</v>
      </c>
      <c r="BE1951">
        <f t="shared" si="956"/>
        <v>-14.725999999999999</v>
      </c>
      <c r="BF1951">
        <f t="shared" si="957"/>
        <v>-12.024000000000001</v>
      </c>
      <c r="BG1951">
        <f t="shared" si="958"/>
        <v>-8.8519999999999754</v>
      </c>
      <c r="BH1951">
        <f t="shared" si="959"/>
        <v>-5.4430000000000121</v>
      </c>
      <c r="BI1951">
        <f t="shared" si="960"/>
        <v>-2.86099999999999</v>
      </c>
      <c r="BJ1951">
        <f t="shared" si="961"/>
        <v>-0.15300000000002001</v>
      </c>
    </row>
    <row r="1952" spans="1:62" x14ac:dyDescent="0.3">
      <c r="A1952" s="1">
        <v>16.081299999999999</v>
      </c>
      <c r="B1952" s="1">
        <v>-245.77600000000001</v>
      </c>
      <c r="C1952" s="1">
        <v>-259.64100000000002</v>
      </c>
      <c r="D1952" s="1">
        <v>-258.5</v>
      </c>
      <c r="E1952" s="1">
        <v>-255.04300000000001</v>
      </c>
      <c r="F1952" s="1">
        <v>-248.70099999999999</v>
      </c>
      <c r="G1952" s="1">
        <v>-240.2</v>
      </c>
      <c r="H1952" s="1">
        <v>-228.90600000000001</v>
      </c>
      <c r="I1952" s="1">
        <v>-214.226</v>
      </c>
      <c r="J1952" s="1">
        <v>-200.131</v>
      </c>
      <c r="K1952" s="1">
        <v>-193.20500000000001</v>
      </c>
      <c r="L1952" s="1">
        <v>-175.66499999999999</v>
      </c>
      <c r="M1952" s="1">
        <v>-162.101</v>
      </c>
      <c r="N1952" s="1">
        <v>-120.474</v>
      </c>
      <c r="O1952" s="1">
        <v>-107.812</v>
      </c>
      <c r="P1952" s="1">
        <v>-98.590100000000007</v>
      </c>
      <c r="Q1952" s="1">
        <v>-93.153199999999998</v>
      </c>
      <c r="R1952" s="1">
        <v>-91.309700000000007</v>
      </c>
      <c r="S1952" s="1">
        <v>-93.643199999999993</v>
      </c>
      <c r="T1952" s="1">
        <v>-102.387</v>
      </c>
      <c r="U1952" s="1">
        <v>-115.084</v>
      </c>
      <c r="V1952" s="1">
        <v>-130.76300000000001</v>
      </c>
      <c r="W1952" s="1">
        <v>-149.57400000000001</v>
      </c>
      <c r="X1952" s="1">
        <v>-163.554</v>
      </c>
      <c r="Y1952" s="1">
        <v>-182.00299999999999</v>
      </c>
      <c r="Z1952" s="1">
        <v>-201.625</v>
      </c>
      <c r="AA1952" s="1">
        <v>-216.33699999999999</v>
      </c>
      <c r="AB1952" s="1">
        <v>-228.37100000000001</v>
      </c>
      <c r="AC1952" s="1">
        <v>-237.25</v>
      </c>
      <c r="AD1952" s="1">
        <v>-242.73599999999999</v>
      </c>
      <c r="AE1952" s="1">
        <v>-245.655</v>
      </c>
      <c r="AF1952">
        <f t="shared" si="931"/>
        <v>-245.77600000000001</v>
      </c>
      <c r="AG1952">
        <f t="shared" si="932"/>
        <v>-13.865000000000009</v>
      </c>
      <c r="AH1952">
        <f t="shared" si="933"/>
        <v>1.1410000000000196</v>
      </c>
      <c r="AI1952">
        <f t="shared" si="934"/>
        <v>3.4569999999999936</v>
      </c>
      <c r="AJ1952">
        <f t="shared" si="935"/>
        <v>6.342000000000013</v>
      </c>
      <c r="AK1952">
        <f t="shared" si="936"/>
        <v>8.5010000000000048</v>
      </c>
      <c r="AL1952">
        <f t="shared" si="937"/>
        <v>11.293999999999983</v>
      </c>
      <c r="AM1952">
        <f t="shared" si="938"/>
        <v>14.680000000000007</v>
      </c>
      <c r="AN1952">
        <f t="shared" si="939"/>
        <v>14.094999999999999</v>
      </c>
      <c r="AO1952">
        <f t="shared" si="940"/>
        <v>6.9259999999999877</v>
      </c>
      <c r="AP1952">
        <f t="shared" si="941"/>
        <v>17.54000000000002</v>
      </c>
      <c r="AQ1952">
        <f t="shared" si="942"/>
        <v>13.563999999999993</v>
      </c>
      <c r="AR1952">
        <f t="shared" si="943"/>
        <v>41.626999999999995</v>
      </c>
      <c r="AS1952">
        <f t="shared" si="944"/>
        <v>12.662000000000006</v>
      </c>
      <c r="AT1952">
        <f t="shared" si="945"/>
        <v>9.2218999999999909</v>
      </c>
      <c r="AU1952">
        <f t="shared" si="946"/>
        <v>5.4369000000000085</v>
      </c>
      <c r="AV1952">
        <f t="shared" si="947"/>
        <v>1.8434999999999917</v>
      </c>
      <c r="AW1952">
        <f t="shared" si="948"/>
        <v>-2.3334999999999866</v>
      </c>
      <c r="AX1952">
        <f t="shared" si="949"/>
        <v>-8.7438000000000073</v>
      </c>
      <c r="AY1952">
        <f t="shared" si="950"/>
        <v>-12.697000000000003</v>
      </c>
      <c r="AZ1952">
        <f t="shared" si="951"/>
        <v>-15.679000000000002</v>
      </c>
      <c r="BA1952">
        <f t="shared" si="952"/>
        <v>-18.811000000000007</v>
      </c>
      <c r="BB1952">
        <f t="shared" si="953"/>
        <v>-13.97999999999999</v>
      </c>
      <c r="BC1952">
        <f t="shared" si="954"/>
        <v>-18.448999999999984</v>
      </c>
      <c r="BD1952">
        <f t="shared" si="955"/>
        <v>-19.622000000000014</v>
      </c>
      <c r="BE1952">
        <f t="shared" si="956"/>
        <v>-14.711999999999989</v>
      </c>
      <c r="BF1952">
        <f t="shared" si="957"/>
        <v>-12.03400000000002</v>
      </c>
      <c r="BG1952">
        <f t="shared" si="958"/>
        <v>-8.8789999999999907</v>
      </c>
      <c r="BH1952">
        <f t="shared" si="959"/>
        <v>-5.48599999999999</v>
      </c>
      <c r="BI1952">
        <f t="shared" si="960"/>
        <v>-2.9190000000000111</v>
      </c>
      <c r="BJ1952">
        <f t="shared" si="961"/>
        <v>-0.12100000000000932</v>
      </c>
    </row>
    <row r="1953" spans="1:62" x14ac:dyDescent="0.3">
      <c r="A1953" s="1">
        <v>16.0913</v>
      </c>
      <c r="B1953" s="1">
        <v>-246.67500000000001</v>
      </c>
      <c r="C1953" s="1">
        <v>-260.572</v>
      </c>
      <c r="D1953" s="1">
        <v>-259.44499999999999</v>
      </c>
      <c r="E1953" s="1">
        <v>-255.99600000000001</v>
      </c>
      <c r="F1953" s="1">
        <v>-249.66499999999999</v>
      </c>
      <c r="G1953" s="1">
        <v>-241.173</v>
      </c>
      <c r="H1953" s="1">
        <v>-229.887</v>
      </c>
      <c r="I1953" s="1">
        <v>-215.21600000000001</v>
      </c>
      <c r="J1953" s="1">
        <v>-201.12100000000001</v>
      </c>
      <c r="K1953" s="1">
        <v>-194.19300000000001</v>
      </c>
      <c r="L1953" s="1">
        <v>-176.655</v>
      </c>
      <c r="M1953" s="1">
        <v>-163.11000000000001</v>
      </c>
      <c r="N1953" s="1">
        <v>-121.50700000000001</v>
      </c>
      <c r="O1953" s="1">
        <v>-108.867</v>
      </c>
      <c r="P1953" s="1">
        <v>-99.678600000000003</v>
      </c>
      <c r="Q1953" s="1">
        <v>-94.283000000000001</v>
      </c>
      <c r="R1953" s="1">
        <v>-92.4756</v>
      </c>
      <c r="S1953" s="1">
        <v>-94.820099999999996</v>
      </c>
      <c r="T1953" s="1">
        <v>-103.59699999999999</v>
      </c>
      <c r="U1953" s="1">
        <v>-116.24299999999999</v>
      </c>
      <c r="V1953" s="1">
        <v>-131.86699999999999</v>
      </c>
      <c r="W1953" s="1">
        <v>-150.62200000000001</v>
      </c>
      <c r="X1953" s="1">
        <v>-164.54300000000001</v>
      </c>
      <c r="Y1953" s="1">
        <v>-182.93299999999999</v>
      </c>
      <c r="Z1953" s="1">
        <v>-202.53200000000001</v>
      </c>
      <c r="AA1953" s="1">
        <v>-217.232</v>
      </c>
      <c r="AB1953" s="1">
        <v>-229.26300000000001</v>
      </c>
      <c r="AC1953" s="1">
        <v>-238.14400000000001</v>
      </c>
      <c r="AD1953" s="1">
        <v>-243.65100000000001</v>
      </c>
      <c r="AE1953" s="1">
        <v>-246.60599999999999</v>
      </c>
      <c r="AF1953">
        <f t="shared" si="931"/>
        <v>-246.67500000000001</v>
      </c>
      <c r="AG1953">
        <f t="shared" si="932"/>
        <v>-13.896999999999991</v>
      </c>
      <c r="AH1953">
        <f t="shared" si="933"/>
        <v>1.1270000000000095</v>
      </c>
      <c r="AI1953">
        <f t="shared" si="934"/>
        <v>3.4489999999999839</v>
      </c>
      <c r="AJ1953">
        <f t="shared" si="935"/>
        <v>6.3310000000000173</v>
      </c>
      <c r="AK1953">
        <f t="shared" si="936"/>
        <v>8.4919999999999902</v>
      </c>
      <c r="AL1953">
        <f t="shared" si="937"/>
        <v>11.286000000000001</v>
      </c>
      <c r="AM1953">
        <f t="shared" si="938"/>
        <v>14.670999999999992</v>
      </c>
      <c r="AN1953">
        <f t="shared" si="939"/>
        <v>14.094999999999999</v>
      </c>
      <c r="AO1953">
        <f t="shared" si="940"/>
        <v>6.9279999999999973</v>
      </c>
      <c r="AP1953">
        <f t="shared" si="941"/>
        <v>17.538000000000011</v>
      </c>
      <c r="AQ1953">
        <f t="shared" si="942"/>
        <v>13.544999999999987</v>
      </c>
      <c r="AR1953">
        <f t="shared" si="943"/>
        <v>41.603000000000009</v>
      </c>
      <c r="AS1953">
        <f t="shared" si="944"/>
        <v>12.64</v>
      </c>
      <c r="AT1953">
        <f t="shared" si="945"/>
        <v>9.1884000000000015</v>
      </c>
      <c r="AU1953">
        <f t="shared" si="946"/>
        <v>5.3956000000000017</v>
      </c>
      <c r="AV1953">
        <f t="shared" si="947"/>
        <v>1.8074000000000012</v>
      </c>
      <c r="AW1953">
        <f t="shared" si="948"/>
        <v>-2.3444999999999965</v>
      </c>
      <c r="AX1953">
        <f t="shared" si="949"/>
        <v>-8.7768999999999977</v>
      </c>
      <c r="AY1953">
        <f t="shared" si="950"/>
        <v>-12.646000000000001</v>
      </c>
      <c r="AZ1953">
        <f t="shared" si="951"/>
        <v>-15.623999999999995</v>
      </c>
      <c r="BA1953">
        <f t="shared" si="952"/>
        <v>-18.755000000000024</v>
      </c>
      <c r="BB1953">
        <f t="shared" si="953"/>
        <v>-13.920999999999992</v>
      </c>
      <c r="BC1953">
        <f t="shared" si="954"/>
        <v>-18.389999999999986</v>
      </c>
      <c r="BD1953">
        <f t="shared" si="955"/>
        <v>-19.599000000000018</v>
      </c>
      <c r="BE1953">
        <f t="shared" si="956"/>
        <v>-14.699999999999989</v>
      </c>
      <c r="BF1953">
        <f t="shared" si="957"/>
        <v>-12.031000000000006</v>
      </c>
      <c r="BG1953">
        <f t="shared" si="958"/>
        <v>-8.8810000000000002</v>
      </c>
      <c r="BH1953">
        <f t="shared" si="959"/>
        <v>-5.507000000000005</v>
      </c>
      <c r="BI1953">
        <f t="shared" si="960"/>
        <v>-2.9549999999999841</v>
      </c>
      <c r="BJ1953">
        <f t="shared" si="961"/>
        <v>-6.9000000000016826E-2</v>
      </c>
    </row>
    <row r="1954" spans="1:62" x14ac:dyDescent="0.3">
      <c r="A1954" s="1">
        <v>16.093800000000002</v>
      </c>
      <c r="B1954" s="1">
        <v>-246.874</v>
      </c>
      <c r="C1954" s="1">
        <v>-260.786</v>
      </c>
      <c r="D1954" s="1">
        <v>-259.661</v>
      </c>
      <c r="E1954" s="1">
        <v>-256.21499999999997</v>
      </c>
      <c r="F1954" s="1">
        <v>-249.88800000000001</v>
      </c>
      <c r="G1954" s="1">
        <v>-241.4</v>
      </c>
      <c r="H1954" s="1">
        <v>-230.11600000000001</v>
      </c>
      <c r="I1954" s="1">
        <v>-215.447</v>
      </c>
      <c r="J1954" s="1">
        <v>-201.34800000000001</v>
      </c>
      <c r="K1954" s="1">
        <v>-194.417</v>
      </c>
      <c r="L1954" s="1">
        <v>-176.88200000000001</v>
      </c>
      <c r="M1954" s="1">
        <v>-163.34100000000001</v>
      </c>
      <c r="N1954" s="1">
        <v>-121.732</v>
      </c>
      <c r="O1954" s="1">
        <v>-109.09699999999999</v>
      </c>
      <c r="P1954" s="1">
        <v>-99.915599999999998</v>
      </c>
      <c r="Q1954" s="1">
        <v>-94.528499999999994</v>
      </c>
      <c r="R1954" s="1">
        <v>-92.727699999999999</v>
      </c>
      <c r="S1954" s="1">
        <v>-95.078800000000001</v>
      </c>
      <c r="T1954" s="1">
        <v>-103.872</v>
      </c>
      <c r="U1954" s="1">
        <v>-116.529</v>
      </c>
      <c r="V1954" s="1">
        <v>-132.13200000000001</v>
      </c>
      <c r="W1954" s="1">
        <v>-150.87299999999999</v>
      </c>
      <c r="X1954" s="1">
        <v>-164.78200000000001</v>
      </c>
      <c r="Y1954" s="1">
        <v>-183.161</v>
      </c>
      <c r="Z1954" s="1">
        <v>-202.756</v>
      </c>
      <c r="AA1954" s="1">
        <v>-217.452</v>
      </c>
      <c r="AB1954" s="1">
        <v>-229.47900000000001</v>
      </c>
      <c r="AC1954" s="1">
        <v>-238.35499999999999</v>
      </c>
      <c r="AD1954" s="1">
        <v>-243.86199999999999</v>
      </c>
      <c r="AE1954" s="1">
        <v>-246.821</v>
      </c>
      <c r="AF1954">
        <f t="shared" si="931"/>
        <v>-246.874</v>
      </c>
      <c r="AG1954">
        <f t="shared" si="932"/>
        <v>-13.912000000000006</v>
      </c>
      <c r="AH1954">
        <f t="shared" si="933"/>
        <v>1.125</v>
      </c>
      <c r="AI1954">
        <f t="shared" si="934"/>
        <v>3.4460000000000264</v>
      </c>
      <c r="AJ1954">
        <f t="shared" si="935"/>
        <v>6.3269999999999698</v>
      </c>
      <c r="AK1954">
        <f t="shared" si="936"/>
        <v>8.4879999999999995</v>
      </c>
      <c r="AL1954">
        <f t="shared" si="937"/>
        <v>11.283999999999992</v>
      </c>
      <c r="AM1954">
        <f t="shared" si="938"/>
        <v>14.669000000000011</v>
      </c>
      <c r="AN1954">
        <f t="shared" si="939"/>
        <v>14.09899999999999</v>
      </c>
      <c r="AO1954">
        <f t="shared" si="940"/>
        <v>6.9310000000000116</v>
      </c>
      <c r="AP1954">
        <f t="shared" si="941"/>
        <v>17.534999999999997</v>
      </c>
      <c r="AQ1954">
        <f t="shared" si="942"/>
        <v>13.540999999999997</v>
      </c>
      <c r="AR1954">
        <f t="shared" si="943"/>
        <v>41.609000000000009</v>
      </c>
      <c r="AS1954">
        <f t="shared" si="944"/>
        <v>12.635000000000005</v>
      </c>
      <c r="AT1954">
        <f t="shared" si="945"/>
        <v>9.1813999999999965</v>
      </c>
      <c r="AU1954">
        <f t="shared" si="946"/>
        <v>5.3871000000000038</v>
      </c>
      <c r="AV1954">
        <f t="shared" si="947"/>
        <v>1.8007999999999953</v>
      </c>
      <c r="AW1954">
        <f t="shared" si="948"/>
        <v>-2.3511000000000024</v>
      </c>
      <c r="AX1954">
        <f t="shared" si="949"/>
        <v>-8.7931999999999988</v>
      </c>
      <c r="AY1954">
        <f t="shared" si="950"/>
        <v>-12.656999999999996</v>
      </c>
      <c r="AZ1954">
        <f t="shared" si="951"/>
        <v>-15.603000000000009</v>
      </c>
      <c r="BA1954">
        <f t="shared" si="952"/>
        <v>-18.740999999999985</v>
      </c>
      <c r="BB1954">
        <f t="shared" si="953"/>
        <v>-13.90900000000002</v>
      </c>
      <c r="BC1954">
        <f t="shared" si="954"/>
        <v>-18.378999999999991</v>
      </c>
      <c r="BD1954">
        <f t="shared" si="955"/>
        <v>-19.594999999999999</v>
      </c>
      <c r="BE1954">
        <f t="shared" si="956"/>
        <v>-14.695999999999998</v>
      </c>
      <c r="BF1954">
        <f t="shared" si="957"/>
        <v>-12.027000000000015</v>
      </c>
      <c r="BG1954">
        <f t="shared" si="958"/>
        <v>-8.8759999999999764</v>
      </c>
      <c r="BH1954">
        <f t="shared" si="959"/>
        <v>-5.507000000000005</v>
      </c>
      <c r="BI1954">
        <f t="shared" si="960"/>
        <v>-2.9590000000000032</v>
      </c>
      <c r="BJ1954">
        <f t="shared" si="961"/>
        <v>-5.2999999999997272E-2</v>
      </c>
    </row>
    <row r="1955" spans="1:62" x14ac:dyDescent="0.3">
      <c r="A1955" s="1">
        <v>16.0975</v>
      </c>
      <c r="B1955" s="1">
        <v>-247.15</v>
      </c>
      <c r="C1955" s="1">
        <v>-261.089</v>
      </c>
      <c r="D1955" s="1">
        <v>-259.96800000000002</v>
      </c>
      <c r="E1955" s="1">
        <v>-256.52600000000001</v>
      </c>
      <c r="F1955" s="1">
        <v>-250.20699999999999</v>
      </c>
      <c r="G1955" s="1">
        <v>-241.72499999999999</v>
      </c>
      <c r="H1955" s="1">
        <v>-230.44399999999999</v>
      </c>
      <c r="I1955" s="1">
        <v>-215.77199999999999</v>
      </c>
      <c r="J1955" s="1">
        <v>-201.66800000000001</v>
      </c>
      <c r="K1955" s="1">
        <v>-194.738</v>
      </c>
      <c r="L1955" s="1">
        <v>-177.21100000000001</v>
      </c>
      <c r="M1955" s="1">
        <v>-163.67500000000001</v>
      </c>
      <c r="N1955" s="1">
        <v>-122.054</v>
      </c>
      <c r="O1955" s="1">
        <v>-109.41800000000001</v>
      </c>
      <c r="P1955" s="1">
        <v>-100.245</v>
      </c>
      <c r="Q1955" s="1">
        <v>-94.869799999999998</v>
      </c>
      <c r="R1955" s="1">
        <v>-93.084199999999996</v>
      </c>
      <c r="S1955" s="1">
        <v>-95.453400000000002</v>
      </c>
      <c r="T1955" s="1">
        <v>-104.25700000000001</v>
      </c>
      <c r="U1955" s="1">
        <v>-116.956</v>
      </c>
      <c r="V1955" s="1">
        <v>-132.54300000000001</v>
      </c>
      <c r="W1955" s="1">
        <v>-151.249</v>
      </c>
      <c r="X1955" s="1">
        <v>-165.14400000000001</v>
      </c>
      <c r="Y1955" s="1">
        <v>-183.50899999999999</v>
      </c>
      <c r="Z1955" s="1">
        <v>-203.08600000000001</v>
      </c>
      <c r="AA1955" s="1">
        <v>-217.77</v>
      </c>
      <c r="AB1955" s="1">
        <v>-229.786</v>
      </c>
      <c r="AC1955" s="1">
        <v>-238.65700000000001</v>
      </c>
      <c r="AD1955" s="1">
        <v>-244.16200000000001</v>
      </c>
      <c r="AE1955" s="1">
        <v>-247.119</v>
      </c>
      <c r="AF1955">
        <f t="shared" si="931"/>
        <v>-247.15</v>
      </c>
      <c r="AG1955">
        <f t="shared" si="932"/>
        <v>-13.938999999999993</v>
      </c>
      <c r="AH1955">
        <f t="shared" si="933"/>
        <v>1.1209999999999809</v>
      </c>
      <c r="AI1955">
        <f t="shared" si="934"/>
        <v>3.4420000000000073</v>
      </c>
      <c r="AJ1955">
        <f t="shared" si="935"/>
        <v>6.3190000000000168</v>
      </c>
      <c r="AK1955">
        <f t="shared" si="936"/>
        <v>8.4819999999999993</v>
      </c>
      <c r="AL1955">
        <f t="shared" si="937"/>
        <v>11.281000000000006</v>
      </c>
      <c r="AM1955">
        <f t="shared" si="938"/>
        <v>14.671999999999997</v>
      </c>
      <c r="AN1955">
        <f t="shared" si="939"/>
        <v>14.103999999999985</v>
      </c>
      <c r="AO1955">
        <f t="shared" si="940"/>
        <v>6.9300000000000068</v>
      </c>
      <c r="AP1955">
        <f t="shared" si="941"/>
        <v>17.526999999999987</v>
      </c>
      <c r="AQ1955">
        <f t="shared" si="942"/>
        <v>13.536000000000001</v>
      </c>
      <c r="AR1955">
        <f t="shared" si="943"/>
        <v>41.621000000000009</v>
      </c>
      <c r="AS1955">
        <f t="shared" si="944"/>
        <v>12.635999999999996</v>
      </c>
      <c r="AT1955">
        <f t="shared" si="945"/>
        <v>9.1730000000000018</v>
      </c>
      <c r="AU1955">
        <f t="shared" si="946"/>
        <v>5.3752000000000066</v>
      </c>
      <c r="AV1955">
        <f t="shared" si="947"/>
        <v>1.7856000000000023</v>
      </c>
      <c r="AW1955">
        <f t="shared" si="948"/>
        <v>-2.3692000000000064</v>
      </c>
      <c r="AX1955">
        <f t="shared" si="949"/>
        <v>-8.803600000000003</v>
      </c>
      <c r="AY1955">
        <f t="shared" si="950"/>
        <v>-12.698999999999998</v>
      </c>
      <c r="AZ1955">
        <f t="shared" si="951"/>
        <v>-15.587000000000003</v>
      </c>
      <c r="BA1955">
        <f t="shared" si="952"/>
        <v>-18.705999999999989</v>
      </c>
      <c r="BB1955">
        <f t="shared" si="953"/>
        <v>-13.89500000000001</v>
      </c>
      <c r="BC1955">
        <f t="shared" si="954"/>
        <v>-18.364999999999981</v>
      </c>
      <c r="BD1955">
        <f t="shared" si="955"/>
        <v>-19.577000000000027</v>
      </c>
      <c r="BE1955">
        <f t="shared" si="956"/>
        <v>-14.683999999999997</v>
      </c>
      <c r="BF1955">
        <f t="shared" si="957"/>
        <v>-12.015999999999991</v>
      </c>
      <c r="BG1955">
        <f t="shared" si="958"/>
        <v>-8.8710000000000093</v>
      </c>
      <c r="BH1955">
        <f t="shared" si="959"/>
        <v>-5.5049999999999955</v>
      </c>
      <c r="BI1955">
        <f t="shared" si="960"/>
        <v>-2.9569999999999936</v>
      </c>
      <c r="BJ1955">
        <f t="shared" si="961"/>
        <v>-3.1000000000005912E-2</v>
      </c>
    </row>
    <row r="1956" spans="1:62" x14ac:dyDescent="0.3">
      <c r="A1956" s="1">
        <v>16.103100000000001</v>
      </c>
      <c r="B1956" s="1">
        <v>-247.511</v>
      </c>
      <c r="C1956" s="1">
        <v>-261.49400000000003</v>
      </c>
      <c r="D1956" s="1">
        <v>-260.38400000000001</v>
      </c>
      <c r="E1956" s="1">
        <v>-256.952</v>
      </c>
      <c r="F1956" s="1">
        <v>-250.642</v>
      </c>
      <c r="G1956" s="1">
        <v>-242.167</v>
      </c>
      <c r="H1956" s="1">
        <v>-230.88900000000001</v>
      </c>
      <c r="I1956" s="1">
        <v>-216.21299999999999</v>
      </c>
      <c r="J1956" s="1">
        <v>-202.10499999999999</v>
      </c>
      <c r="K1956" s="1">
        <v>-195.18299999999999</v>
      </c>
      <c r="L1956" s="1">
        <v>-177.667</v>
      </c>
      <c r="M1956" s="1">
        <v>-164.131</v>
      </c>
      <c r="N1956" s="1">
        <v>-122.511</v>
      </c>
      <c r="O1956" s="1">
        <v>-109.871</v>
      </c>
      <c r="P1956" s="1">
        <v>-100.706</v>
      </c>
      <c r="Q1956" s="1">
        <v>-95.345399999999998</v>
      </c>
      <c r="R1956" s="1">
        <v>-93.584699999999998</v>
      </c>
      <c r="S1956" s="1">
        <v>-95.980500000000006</v>
      </c>
      <c r="T1956" s="1">
        <v>-104.81699999999999</v>
      </c>
      <c r="U1956" s="1">
        <v>-117.556</v>
      </c>
      <c r="V1956" s="1">
        <v>-133.16900000000001</v>
      </c>
      <c r="W1956" s="1">
        <v>-151.84399999999999</v>
      </c>
      <c r="X1956" s="1">
        <v>-165.696</v>
      </c>
      <c r="Y1956" s="1">
        <v>-184.02799999999999</v>
      </c>
      <c r="Z1956" s="1">
        <v>-203.56800000000001</v>
      </c>
      <c r="AA1956" s="1">
        <v>-218.21799999999999</v>
      </c>
      <c r="AB1956" s="1">
        <v>-230.20699999999999</v>
      </c>
      <c r="AC1956" s="1">
        <v>-239.06200000000001</v>
      </c>
      <c r="AD1956" s="1">
        <v>-244.55699999999999</v>
      </c>
      <c r="AE1956" s="1">
        <v>-247.50700000000001</v>
      </c>
      <c r="AF1956">
        <f t="shared" si="931"/>
        <v>-247.511</v>
      </c>
      <c r="AG1956">
        <f t="shared" si="932"/>
        <v>-13.983000000000033</v>
      </c>
      <c r="AH1956">
        <f t="shared" si="933"/>
        <v>1.1100000000000136</v>
      </c>
      <c r="AI1956">
        <f t="shared" si="934"/>
        <v>3.4320000000000164</v>
      </c>
      <c r="AJ1956">
        <f t="shared" si="935"/>
        <v>6.3100000000000023</v>
      </c>
      <c r="AK1956">
        <f t="shared" si="936"/>
        <v>8.4749999999999943</v>
      </c>
      <c r="AL1956">
        <f t="shared" si="937"/>
        <v>11.277999999999992</v>
      </c>
      <c r="AM1956">
        <f t="shared" si="938"/>
        <v>14.676000000000016</v>
      </c>
      <c r="AN1956">
        <f t="shared" si="939"/>
        <v>14.108000000000004</v>
      </c>
      <c r="AO1956">
        <f t="shared" si="940"/>
        <v>6.921999999999997</v>
      </c>
      <c r="AP1956">
        <f t="shared" si="941"/>
        <v>17.515999999999991</v>
      </c>
      <c r="AQ1956">
        <f t="shared" si="942"/>
        <v>13.536000000000001</v>
      </c>
      <c r="AR1956">
        <f t="shared" si="943"/>
        <v>41.620000000000005</v>
      </c>
      <c r="AS1956">
        <f t="shared" si="944"/>
        <v>12.64</v>
      </c>
      <c r="AT1956">
        <f t="shared" si="945"/>
        <v>9.164999999999992</v>
      </c>
      <c r="AU1956">
        <f t="shared" si="946"/>
        <v>5.3606000000000051</v>
      </c>
      <c r="AV1956">
        <f t="shared" si="947"/>
        <v>1.7606999999999999</v>
      </c>
      <c r="AW1956">
        <f t="shared" si="948"/>
        <v>-2.3958000000000084</v>
      </c>
      <c r="AX1956">
        <f t="shared" si="949"/>
        <v>-8.8364999999999867</v>
      </c>
      <c r="AY1956">
        <f t="shared" si="950"/>
        <v>-12.739000000000004</v>
      </c>
      <c r="AZ1956">
        <f t="shared" si="951"/>
        <v>-15.613000000000014</v>
      </c>
      <c r="BA1956">
        <f t="shared" si="952"/>
        <v>-18.674999999999983</v>
      </c>
      <c r="BB1956">
        <f t="shared" si="953"/>
        <v>-13.852000000000004</v>
      </c>
      <c r="BC1956">
        <f t="shared" si="954"/>
        <v>-18.331999999999994</v>
      </c>
      <c r="BD1956">
        <f t="shared" si="955"/>
        <v>-19.54000000000002</v>
      </c>
      <c r="BE1956">
        <f t="shared" si="956"/>
        <v>-14.649999999999977</v>
      </c>
      <c r="BF1956">
        <f t="shared" si="957"/>
        <v>-11.989000000000004</v>
      </c>
      <c r="BG1956">
        <f t="shared" si="958"/>
        <v>-8.8550000000000182</v>
      </c>
      <c r="BH1956">
        <f t="shared" si="959"/>
        <v>-5.4949999999999761</v>
      </c>
      <c r="BI1956">
        <f t="shared" si="960"/>
        <v>-2.9500000000000171</v>
      </c>
      <c r="BJ1956">
        <f t="shared" si="961"/>
        <v>-3.9999999999906777E-3</v>
      </c>
    </row>
    <row r="1957" spans="1:62" x14ac:dyDescent="0.3">
      <c r="A1957" s="1">
        <v>16.111599999999999</v>
      </c>
      <c r="B1957" s="1">
        <v>-247.911</v>
      </c>
      <c r="C1957" s="1">
        <v>-261.92599999999999</v>
      </c>
      <c r="D1957" s="1">
        <v>-260.86500000000001</v>
      </c>
      <c r="E1957" s="1">
        <v>-257.46499999999997</v>
      </c>
      <c r="F1957" s="1">
        <v>-251.178</v>
      </c>
      <c r="G1957" s="1">
        <v>-242.71700000000001</v>
      </c>
      <c r="H1957" s="1">
        <v>-231.45099999999999</v>
      </c>
      <c r="I1957" s="1">
        <v>-216.78399999999999</v>
      </c>
      <c r="J1957" s="1">
        <v>-202.68</v>
      </c>
      <c r="K1957" s="1">
        <v>-195.76</v>
      </c>
      <c r="L1957" s="1">
        <v>-178.24799999999999</v>
      </c>
      <c r="M1957" s="1">
        <v>-164.70699999999999</v>
      </c>
      <c r="N1957" s="1">
        <v>-123.113</v>
      </c>
      <c r="O1957" s="1">
        <v>-110.501</v>
      </c>
      <c r="P1957" s="1">
        <v>-101.358</v>
      </c>
      <c r="Q1957" s="1">
        <v>-96.021199999999993</v>
      </c>
      <c r="R1957" s="1">
        <v>-94.291200000000003</v>
      </c>
      <c r="S1957" s="1">
        <v>-96.726200000000006</v>
      </c>
      <c r="T1957" s="1">
        <v>-105.622</v>
      </c>
      <c r="U1957" s="1">
        <v>-118.392</v>
      </c>
      <c r="V1957" s="1">
        <v>-134.03299999999999</v>
      </c>
      <c r="W1957" s="1">
        <v>-152.71899999999999</v>
      </c>
      <c r="X1957" s="1">
        <v>-166.52500000000001</v>
      </c>
      <c r="Y1957" s="1">
        <v>-184.78100000000001</v>
      </c>
      <c r="Z1957" s="1">
        <v>-204.25200000000001</v>
      </c>
      <c r="AA1957" s="1">
        <v>-218.83799999999999</v>
      </c>
      <c r="AB1957" s="1">
        <v>-230.77</v>
      </c>
      <c r="AC1957" s="1">
        <v>-239.57300000000001</v>
      </c>
      <c r="AD1957" s="1">
        <v>-245.02500000000001</v>
      </c>
      <c r="AE1957" s="1">
        <v>-247.941</v>
      </c>
      <c r="AF1957">
        <f t="shared" si="931"/>
        <v>-247.911</v>
      </c>
      <c r="AG1957">
        <f t="shared" si="932"/>
        <v>-14.014999999999986</v>
      </c>
      <c r="AH1957">
        <f t="shared" si="933"/>
        <v>1.0609999999999786</v>
      </c>
      <c r="AI1957">
        <f t="shared" si="934"/>
        <v>3.4000000000000341</v>
      </c>
      <c r="AJ1957">
        <f t="shared" si="935"/>
        <v>6.2869999999999777</v>
      </c>
      <c r="AK1957">
        <f t="shared" si="936"/>
        <v>8.4609999999999843</v>
      </c>
      <c r="AL1957">
        <f t="shared" si="937"/>
        <v>11.26600000000002</v>
      </c>
      <c r="AM1957">
        <f t="shared" si="938"/>
        <v>14.667000000000002</v>
      </c>
      <c r="AN1957">
        <f t="shared" si="939"/>
        <v>14.103999999999985</v>
      </c>
      <c r="AO1957">
        <f t="shared" si="940"/>
        <v>6.9200000000000159</v>
      </c>
      <c r="AP1957">
        <f t="shared" si="941"/>
        <v>17.512</v>
      </c>
      <c r="AQ1957">
        <f t="shared" si="942"/>
        <v>13.540999999999997</v>
      </c>
      <c r="AR1957">
        <f t="shared" si="943"/>
        <v>41.593999999999994</v>
      </c>
      <c r="AS1957">
        <f t="shared" si="944"/>
        <v>12.611999999999995</v>
      </c>
      <c r="AT1957">
        <f t="shared" si="945"/>
        <v>9.1430000000000007</v>
      </c>
      <c r="AU1957">
        <f t="shared" si="946"/>
        <v>5.3368000000000109</v>
      </c>
      <c r="AV1957">
        <f t="shared" si="947"/>
        <v>1.7299999999999898</v>
      </c>
      <c r="AW1957">
        <f t="shared" si="948"/>
        <v>-2.4350000000000023</v>
      </c>
      <c r="AX1957">
        <f t="shared" si="949"/>
        <v>-8.8957999999999942</v>
      </c>
      <c r="AY1957">
        <f t="shared" si="950"/>
        <v>-12.769999999999996</v>
      </c>
      <c r="AZ1957">
        <f t="shared" si="951"/>
        <v>-15.640999999999991</v>
      </c>
      <c r="BA1957">
        <f t="shared" si="952"/>
        <v>-18.686000000000007</v>
      </c>
      <c r="BB1957">
        <f t="shared" si="953"/>
        <v>-13.806000000000012</v>
      </c>
      <c r="BC1957">
        <f t="shared" si="954"/>
        <v>-18.256</v>
      </c>
      <c r="BD1957">
        <f t="shared" si="955"/>
        <v>-19.471000000000004</v>
      </c>
      <c r="BE1957">
        <f t="shared" si="956"/>
        <v>-14.585999999999984</v>
      </c>
      <c r="BF1957">
        <f t="shared" si="957"/>
        <v>-11.932000000000016</v>
      </c>
      <c r="BG1957">
        <f t="shared" si="958"/>
        <v>-8.8029999999999973</v>
      </c>
      <c r="BH1957">
        <f t="shared" si="959"/>
        <v>-5.4519999999999982</v>
      </c>
      <c r="BI1957">
        <f t="shared" si="960"/>
        <v>-2.9159999999999968</v>
      </c>
      <c r="BJ1957">
        <f t="shared" si="961"/>
        <v>3.0000000000001137E-2</v>
      </c>
    </row>
    <row r="1958" spans="1:62" x14ac:dyDescent="0.3">
      <c r="A1958" s="1">
        <v>16.121600000000001</v>
      </c>
      <c r="B1958" s="1">
        <v>-248.13499999999999</v>
      </c>
      <c r="C1958" s="1">
        <v>-262.149</v>
      </c>
      <c r="D1958" s="1">
        <v>-261.161</v>
      </c>
      <c r="E1958" s="1">
        <v>-257.82499999999999</v>
      </c>
      <c r="F1958" s="1">
        <v>-251.59299999999999</v>
      </c>
      <c r="G1958" s="1">
        <v>-243.18199999999999</v>
      </c>
      <c r="H1958" s="1">
        <v>-231.965</v>
      </c>
      <c r="I1958" s="1">
        <v>-217.334</v>
      </c>
      <c r="J1958" s="1">
        <v>-203.23400000000001</v>
      </c>
      <c r="K1958" s="1">
        <v>-196.32</v>
      </c>
      <c r="L1958" s="1">
        <v>-178.81100000000001</v>
      </c>
      <c r="M1958" s="1">
        <v>-165.26499999999999</v>
      </c>
      <c r="N1958" s="1">
        <v>-123.702</v>
      </c>
      <c r="O1958" s="1">
        <v>-111.13500000000001</v>
      </c>
      <c r="P1958" s="1">
        <v>-102.04</v>
      </c>
      <c r="Q1958" s="1">
        <v>-96.753600000000006</v>
      </c>
      <c r="R1958" s="1">
        <v>-95.070599999999999</v>
      </c>
      <c r="S1958" s="1">
        <v>-97.548199999999994</v>
      </c>
      <c r="T1958" s="1">
        <v>-106.48699999999999</v>
      </c>
      <c r="U1958" s="1">
        <v>-119.291</v>
      </c>
      <c r="V1958" s="1">
        <v>-134.947</v>
      </c>
      <c r="W1958" s="1">
        <v>-153.63900000000001</v>
      </c>
      <c r="X1958" s="1">
        <v>-167.41800000000001</v>
      </c>
      <c r="Y1958" s="1">
        <v>-185.601</v>
      </c>
      <c r="Z1958" s="1">
        <v>-204.983</v>
      </c>
      <c r="AA1958" s="1">
        <v>-219.48</v>
      </c>
      <c r="AB1958" s="1">
        <v>-231.32</v>
      </c>
      <c r="AC1958" s="1">
        <v>-240.03700000000001</v>
      </c>
      <c r="AD1958" s="1">
        <v>-245.405</v>
      </c>
      <c r="AE1958" s="1">
        <v>-248.25200000000001</v>
      </c>
      <c r="AF1958">
        <f t="shared" si="931"/>
        <v>-248.13499999999999</v>
      </c>
      <c r="AG1958">
        <f t="shared" si="932"/>
        <v>-14.01400000000001</v>
      </c>
      <c r="AH1958">
        <f t="shared" si="933"/>
        <v>0.98799999999999955</v>
      </c>
      <c r="AI1958">
        <f t="shared" si="934"/>
        <v>3.3360000000000127</v>
      </c>
      <c r="AJ1958">
        <f t="shared" si="935"/>
        <v>6.2319999999999993</v>
      </c>
      <c r="AK1958">
        <f t="shared" si="936"/>
        <v>8.4110000000000014</v>
      </c>
      <c r="AL1958">
        <f t="shared" si="937"/>
        <v>11.216999999999985</v>
      </c>
      <c r="AM1958">
        <f t="shared" si="938"/>
        <v>14.631</v>
      </c>
      <c r="AN1958">
        <f t="shared" si="939"/>
        <v>14.099999999999994</v>
      </c>
      <c r="AO1958">
        <f t="shared" si="940"/>
        <v>6.9140000000000157</v>
      </c>
      <c r="AP1958">
        <f t="shared" si="941"/>
        <v>17.508999999999986</v>
      </c>
      <c r="AQ1958">
        <f t="shared" si="942"/>
        <v>13.546000000000021</v>
      </c>
      <c r="AR1958">
        <f t="shared" si="943"/>
        <v>41.562999999999988</v>
      </c>
      <c r="AS1958">
        <f t="shared" si="944"/>
        <v>12.566999999999993</v>
      </c>
      <c r="AT1958">
        <f t="shared" si="945"/>
        <v>9.0949999999999989</v>
      </c>
      <c r="AU1958">
        <f t="shared" si="946"/>
        <v>5.2864000000000004</v>
      </c>
      <c r="AV1958">
        <f t="shared" si="947"/>
        <v>1.6830000000000069</v>
      </c>
      <c r="AW1958">
        <f t="shared" si="948"/>
        <v>-2.4775999999999954</v>
      </c>
      <c r="AX1958">
        <f t="shared" si="949"/>
        <v>-8.9388000000000005</v>
      </c>
      <c r="AY1958">
        <f t="shared" si="950"/>
        <v>-12.804000000000002</v>
      </c>
      <c r="AZ1958">
        <f t="shared" si="951"/>
        <v>-15.656000000000006</v>
      </c>
      <c r="BA1958">
        <f t="shared" si="952"/>
        <v>-18.692000000000007</v>
      </c>
      <c r="BB1958">
        <f t="shared" si="953"/>
        <v>-13.778999999999996</v>
      </c>
      <c r="BC1958">
        <f t="shared" si="954"/>
        <v>-18.182999999999993</v>
      </c>
      <c r="BD1958">
        <f t="shared" si="955"/>
        <v>-19.382000000000005</v>
      </c>
      <c r="BE1958">
        <f t="shared" si="956"/>
        <v>-14.496999999999986</v>
      </c>
      <c r="BF1958">
        <f t="shared" si="957"/>
        <v>-11.840000000000003</v>
      </c>
      <c r="BG1958">
        <f t="shared" si="958"/>
        <v>-8.717000000000013</v>
      </c>
      <c r="BH1958">
        <f t="shared" si="959"/>
        <v>-5.367999999999995</v>
      </c>
      <c r="BI1958">
        <f t="shared" si="960"/>
        <v>-2.8470000000000084</v>
      </c>
      <c r="BJ1958">
        <f t="shared" si="961"/>
        <v>0.11700000000001864</v>
      </c>
    </row>
    <row r="1959" spans="1:62" x14ac:dyDescent="0.3">
      <c r="A1959" s="1">
        <v>16.131599999999999</v>
      </c>
      <c r="B1959" s="1">
        <v>-248.06</v>
      </c>
      <c r="C1959" s="1">
        <v>-262.113</v>
      </c>
      <c r="D1959" s="1">
        <v>-261.19200000000001</v>
      </c>
      <c r="E1959" s="1">
        <v>-257.92599999999999</v>
      </c>
      <c r="F1959" s="1">
        <v>-251.76499999999999</v>
      </c>
      <c r="G1959" s="1">
        <v>-243.42500000000001</v>
      </c>
      <c r="H1959" s="1">
        <v>-232.27199999999999</v>
      </c>
      <c r="I1959" s="1">
        <v>-217.69200000000001</v>
      </c>
      <c r="J1959" s="1">
        <v>-203.626</v>
      </c>
      <c r="K1959" s="1">
        <v>-196.749</v>
      </c>
      <c r="L1959" s="1">
        <v>-179.28100000000001</v>
      </c>
      <c r="M1959" s="1">
        <v>-165.761</v>
      </c>
      <c r="N1959" s="1">
        <v>-124.23099999999999</v>
      </c>
      <c r="O1959" s="1">
        <v>-111.70699999999999</v>
      </c>
      <c r="P1959" s="1">
        <v>-102.65900000000001</v>
      </c>
      <c r="Q1959" s="1">
        <v>-97.415199999999999</v>
      </c>
      <c r="R1959" s="1">
        <v>-95.763599999999997</v>
      </c>
      <c r="S1959" s="1">
        <v>-98.248999999999995</v>
      </c>
      <c r="T1959" s="1">
        <v>-107.196</v>
      </c>
      <c r="U1959" s="1">
        <v>-120.054</v>
      </c>
      <c r="V1959" s="1">
        <v>-135.73400000000001</v>
      </c>
      <c r="W1959" s="1">
        <v>-154.422</v>
      </c>
      <c r="X1959" s="1">
        <v>-168.16499999999999</v>
      </c>
      <c r="Y1959" s="1">
        <v>-186.27500000000001</v>
      </c>
      <c r="Z1959" s="1">
        <v>-205.56299999999999</v>
      </c>
      <c r="AA1959" s="1">
        <v>-219.96</v>
      </c>
      <c r="AB1959" s="1">
        <v>-231.69499999999999</v>
      </c>
      <c r="AC1959" s="1">
        <v>-240.30500000000001</v>
      </c>
      <c r="AD1959" s="1">
        <v>-245.57400000000001</v>
      </c>
      <c r="AE1959" s="1">
        <v>-248.33799999999999</v>
      </c>
      <c r="AF1959">
        <f t="shared" si="931"/>
        <v>-248.06</v>
      </c>
      <c r="AG1959">
        <f t="shared" si="932"/>
        <v>-14.052999999999997</v>
      </c>
      <c r="AH1959">
        <f t="shared" si="933"/>
        <v>0.92099999999999227</v>
      </c>
      <c r="AI1959">
        <f t="shared" si="934"/>
        <v>3.2660000000000196</v>
      </c>
      <c r="AJ1959">
        <f t="shared" si="935"/>
        <v>6.1610000000000014</v>
      </c>
      <c r="AK1959">
        <f t="shared" si="936"/>
        <v>8.339999999999975</v>
      </c>
      <c r="AL1959">
        <f t="shared" si="937"/>
        <v>11.15300000000002</v>
      </c>
      <c r="AM1959">
        <f t="shared" si="938"/>
        <v>14.579999999999984</v>
      </c>
      <c r="AN1959">
        <f t="shared" si="939"/>
        <v>14.066000000000003</v>
      </c>
      <c r="AO1959">
        <f t="shared" si="940"/>
        <v>6.8770000000000095</v>
      </c>
      <c r="AP1959">
        <f t="shared" si="941"/>
        <v>17.467999999999989</v>
      </c>
      <c r="AQ1959">
        <f t="shared" si="942"/>
        <v>13.52000000000001</v>
      </c>
      <c r="AR1959">
        <f t="shared" si="943"/>
        <v>41.53</v>
      </c>
      <c r="AS1959">
        <f t="shared" si="944"/>
        <v>12.524000000000001</v>
      </c>
      <c r="AT1959">
        <f t="shared" si="945"/>
        <v>9.0479999999999876</v>
      </c>
      <c r="AU1959">
        <f t="shared" si="946"/>
        <v>5.2438000000000073</v>
      </c>
      <c r="AV1959">
        <f t="shared" si="947"/>
        <v>1.651600000000002</v>
      </c>
      <c r="AW1959">
        <f t="shared" si="948"/>
        <v>-2.4853999999999985</v>
      </c>
      <c r="AX1959">
        <f t="shared" si="949"/>
        <v>-8.9470000000000027</v>
      </c>
      <c r="AY1959">
        <f t="shared" si="950"/>
        <v>-12.858000000000004</v>
      </c>
      <c r="AZ1959">
        <f t="shared" si="951"/>
        <v>-15.680000000000007</v>
      </c>
      <c r="BA1959">
        <f t="shared" si="952"/>
        <v>-18.687999999999988</v>
      </c>
      <c r="BB1959">
        <f t="shared" si="953"/>
        <v>-13.742999999999995</v>
      </c>
      <c r="BC1959">
        <f t="shared" si="954"/>
        <v>-18.110000000000014</v>
      </c>
      <c r="BD1959">
        <f t="shared" si="955"/>
        <v>-19.287999999999982</v>
      </c>
      <c r="BE1959">
        <f t="shared" si="956"/>
        <v>-14.39700000000002</v>
      </c>
      <c r="BF1959">
        <f t="shared" si="957"/>
        <v>-11.734999999999985</v>
      </c>
      <c r="BG1959">
        <f t="shared" si="958"/>
        <v>-8.6100000000000136</v>
      </c>
      <c r="BH1959">
        <f t="shared" si="959"/>
        <v>-5.2690000000000055</v>
      </c>
      <c r="BI1959">
        <f t="shared" si="960"/>
        <v>-2.7639999999999816</v>
      </c>
      <c r="BJ1959">
        <f t="shared" si="961"/>
        <v>0.27799999999999159</v>
      </c>
    </row>
    <row r="1960" spans="1:62" x14ac:dyDescent="0.3">
      <c r="A1960" s="1">
        <v>16.1416</v>
      </c>
      <c r="B1960" s="1">
        <v>-247.672</v>
      </c>
      <c r="C1960" s="1">
        <v>-261.83</v>
      </c>
      <c r="D1960" s="1">
        <v>-260.96899999999999</v>
      </c>
      <c r="E1960" s="1">
        <v>-257.774</v>
      </c>
      <c r="F1960" s="1">
        <v>-251.68799999999999</v>
      </c>
      <c r="G1960" s="1">
        <v>-243.41800000000001</v>
      </c>
      <c r="H1960" s="1">
        <v>-232.333</v>
      </c>
      <c r="I1960" s="1">
        <v>-217.82499999999999</v>
      </c>
      <c r="J1960" s="1">
        <v>-203.834</v>
      </c>
      <c r="K1960" s="1">
        <v>-197.04400000000001</v>
      </c>
      <c r="L1960" s="1">
        <v>-179.67</v>
      </c>
      <c r="M1960" s="1">
        <v>-166.227</v>
      </c>
      <c r="N1960" s="1">
        <v>-124.754</v>
      </c>
      <c r="O1960" s="1">
        <v>-112.27800000000001</v>
      </c>
      <c r="P1960" s="1">
        <v>-103.264</v>
      </c>
      <c r="Q1960" s="1">
        <v>-98.0364</v>
      </c>
      <c r="R1960" s="1">
        <v>-96.387</v>
      </c>
      <c r="S1960" s="1">
        <v>-98.874700000000004</v>
      </c>
      <c r="T1960" s="1">
        <v>-107.824</v>
      </c>
      <c r="U1960" s="1">
        <v>-120.691</v>
      </c>
      <c r="V1960" s="1">
        <v>-136.38800000000001</v>
      </c>
      <c r="W1960" s="1">
        <v>-155.06899999999999</v>
      </c>
      <c r="X1960" s="1">
        <v>-168.75299999999999</v>
      </c>
      <c r="Y1960" s="1">
        <v>-186.76</v>
      </c>
      <c r="Z1960" s="1">
        <v>-205.93</v>
      </c>
      <c r="AA1960" s="1">
        <v>-220.20599999999999</v>
      </c>
      <c r="AB1960" s="1">
        <v>-231.82300000000001</v>
      </c>
      <c r="AC1960" s="1">
        <v>-240.316</v>
      </c>
      <c r="AD1960" s="1">
        <v>-245.47</v>
      </c>
      <c r="AE1960" s="1">
        <v>-248.131</v>
      </c>
      <c r="AF1960">
        <f t="shared" si="931"/>
        <v>-247.672</v>
      </c>
      <c r="AG1960">
        <f t="shared" si="932"/>
        <v>-14.157999999999987</v>
      </c>
      <c r="AH1960">
        <f t="shared" si="933"/>
        <v>0.86099999999999</v>
      </c>
      <c r="AI1960">
        <f t="shared" si="934"/>
        <v>3.1949999999999932</v>
      </c>
      <c r="AJ1960">
        <f t="shared" si="935"/>
        <v>6.0860000000000127</v>
      </c>
      <c r="AK1960">
        <f t="shared" si="936"/>
        <v>8.2699999999999818</v>
      </c>
      <c r="AL1960">
        <f t="shared" si="937"/>
        <v>11.085000000000008</v>
      </c>
      <c r="AM1960">
        <f t="shared" si="938"/>
        <v>14.50800000000001</v>
      </c>
      <c r="AN1960">
        <f t="shared" si="939"/>
        <v>13.990999999999985</v>
      </c>
      <c r="AO1960">
        <f t="shared" si="940"/>
        <v>6.789999999999992</v>
      </c>
      <c r="AP1960">
        <f t="shared" si="941"/>
        <v>17.374000000000024</v>
      </c>
      <c r="AQ1960">
        <f t="shared" si="942"/>
        <v>13.442999999999984</v>
      </c>
      <c r="AR1960">
        <f t="shared" si="943"/>
        <v>41.472999999999999</v>
      </c>
      <c r="AS1960">
        <f t="shared" si="944"/>
        <v>12.475999999999999</v>
      </c>
      <c r="AT1960">
        <f t="shared" si="945"/>
        <v>9.01400000000001</v>
      </c>
      <c r="AU1960">
        <f t="shared" si="946"/>
        <v>5.2275999999999954</v>
      </c>
      <c r="AV1960">
        <f t="shared" si="947"/>
        <v>1.6494</v>
      </c>
      <c r="AW1960">
        <f t="shared" si="948"/>
        <v>-2.4877000000000038</v>
      </c>
      <c r="AX1960">
        <f t="shared" si="949"/>
        <v>-8.9492999999999938</v>
      </c>
      <c r="AY1960">
        <f t="shared" si="950"/>
        <v>-12.867000000000004</v>
      </c>
      <c r="AZ1960">
        <f t="shared" si="951"/>
        <v>-15.697000000000003</v>
      </c>
      <c r="BA1960">
        <f t="shared" si="952"/>
        <v>-18.680999999999983</v>
      </c>
      <c r="BB1960">
        <f t="shared" si="953"/>
        <v>-13.683999999999997</v>
      </c>
      <c r="BC1960">
        <f t="shared" si="954"/>
        <v>-18.007000000000005</v>
      </c>
      <c r="BD1960">
        <f t="shared" si="955"/>
        <v>-19.170000000000016</v>
      </c>
      <c r="BE1960">
        <f t="shared" si="956"/>
        <v>-14.275999999999982</v>
      </c>
      <c r="BF1960">
        <f t="shared" si="957"/>
        <v>-11.617000000000019</v>
      </c>
      <c r="BG1960">
        <f t="shared" si="958"/>
        <v>-8.492999999999995</v>
      </c>
      <c r="BH1960">
        <f t="shared" si="959"/>
        <v>-5.1539999999999964</v>
      </c>
      <c r="BI1960">
        <f t="shared" si="960"/>
        <v>-2.6610000000000014</v>
      </c>
      <c r="BJ1960">
        <f t="shared" si="961"/>
        <v>0.45900000000000318</v>
      </c>
    </row>
    <row r="1961" spans="1:62" x14ac:dyDescent="0.3">
      <c r="A1961" s="1">
        <v>16.151599999999998</v>
      </c>
      <c r="B1961" s="1">
        <v>-246.964</v>
      </c>
      <c r="C1961" s="1">
        <v>-261.24900000000002</v>
      </c>
      <c r="D1961" s="1">
        <v>-260.44499999999999</v>
      </c>
      <c r="E1961" s="1">
        <v>-257.32299999999998</v>
      </c>
      <c r="F1961" s="1">
        <v>-251.31899999999999</v>
      </c>
      <c r="G1961" s="1">
        <v>-243.136</v>
      </c>
      <c r="H1961" s="1">
        <v>-232.143</v>
      </c>
      <c r="I1961" s="1">
        <v>-217.738</v>
      </c>
      <c r="J1961" s="1">
        <v>-203.85900000000001</v>
      </c>
      <c r="K1961" s="1">
        <v>-197.19900000000001</v>
      </c>
      <c r="L1961" s="1">
        <v>-179.96299999999999</v>
      </c>
      <c r="M1961" s="1">
        <v>-166.643</v>
      </c>
      <c r="N1961" s="1">
        <v>-125.239</v>
      </c>
      <c r="O1961" s="1">
        <v>-112.833</v>
      </c>
      <c r="P1961" s="1">
        <v>-103.861</v>
      </c>
      <c r="Q1961" s="1">
        <v>-98.652000000000001</v>
      </c>
      <c r="R1961" s="1">
        <v>-97.003100000000003</v>
      </c>
      <c r="S1961" s="1">
        <v>-99.480400000000003</v>
      </c>
      <c r="T1961" s="1">
        <v>-108.426</v>
      </c>
      <c r="U1961" s="1">
        <v>-121.254</v>
      </c>
      <c r="V1961" s="1">
        <v>-136.90600000000001</v>
      </c>
      <c r="W1961" s="1">
        <v>-155.53</v>
      </c>
      <c r="X1961" s="1">
        <v>-169.12299999999999</v>
      </c>
      <c r="Y1961" s="1">
        <v>-186.99199999999999</v>
      </c>
      <c r="Z1961" s="1">
        <v>-206.03100000000001</v>
      </c>
      <c r="AA1961" s="1">
        <v>-220.17400000000001</v>
      </c>
      <c r="AB1961" s="1">
        <v>-231.65299999999999</v>
      </c>
      <c r="AC1961" s="1">
        <v>-240.00700000000001</v>
      </c>
      <c r="AD1961" s="1">
        <v>-245.017</v>
      </c>
      <c r="AE1961" s="1">
        <v>-247.52699999999999</v>
      </c>
      <c r="AF1961">
        <f t="shared" si="931"/>
        <v>-246.964</v>
      </c>
      <c r="AG1961">
        <f t="shared" si="932"/>
        <v>-14.285000000000025</v>
      </c>
      <c r="AH1961">
        <f t="shared" si="933"/>
        <v>0.80400000000003047</v>
      </c>
      <c r="AI1961">
        <f t="shared" si="934"/>
        <v>3.1220000000000141</v>
      </c>
      <c r="AJ1961">
        <f t="shared" si="935"/>
        <v>6.0039999999999907</v>
      </c>
      <c r="AK1961">
        <f t="shared" si="936"/>
        <v>8.1829999999999927</v>
      </c>
      <c r="AL1961">
        <f t="shared" si="937"/>
        <v>10.992999999999995</v>
      </c>
      <c r="AM1961">
        <f t="shared" si="938"/>
        <v>14.405000000000001</v>
      </c>
      <c r="AN1961">
        <f t="shared" si="939"/>
        <v>13.878999999999991</v>
      </c>
      <c r="AO1961">
        <f t="shared" si="940"/>
        <v>6.6599999999999966</v>
      </c>
      <c r="AP1961">
        <f t="shared" si="941"/>
        <v>17.236000000000018</v>
      </c>
      <c r="AQ1961">
        <f t="shared" si="942"/>
        <v>13.319999999999993</v>
      </c>
      <c r="AR1961">
        <f t="shared" si="943"/>
        <v>41.403999999999996</v>
      </c>
      <c r="AS1961">
        <f t="shared" si="944"/>
        <v>12.406000000000006</v>
      </c>
      <c r="AT1961">
        <f t="shared" si="945"/>
        <v>8.9719999999999942</v>
      </c>
      <c r="AU1961">
        <f t="shared" si="946"/>
        <v>5.2090000000000032</v>
      </c>
      <c r="AV1961">
        <f t="shared" si="947"/>
        <v>1.6488999999999976</v>
      </c>
      <c r="AW1961">
        <f t="shared" si="948"/>
        <v>-2.4772999999999996</v>
      </c>
      <c r="AX1961">
        <f t="shared" si="949"/>
        <v>-8.9455999999999989</v>
      </c>
      <c r="AY1961">
        <f t="shared" si="950"/>
        <v>-12.828000000000003</v>
      </c>
      <c r="AZ1961">
        <f t="shared" si="951"/>
        <v>-15.652000000000001</v>
      </c>
      <c r="BA1961">
        <f t="shared" si="952"/>
        <v>-18.623999999999995</v>
      </c>
      <c r="BB1961">
        <f t="shared" si="953"/>
        <v>-13.592999999999989</v>
      </c>
      <c r="BC1961">
        <f t="shared" si="954"/>
        <v>-17.869</v>
      </c>
      <c r="BD1961">
        <f t="shared" si="955"/>
        <v>-19.039000000000016</v>
      </c>
      <c r="BE1961">
        <f t="shared" si="956"/>
        <v>-14.143000000000001</v>
      </c>
      <c r="BF1961">
        <f t="shared" si="957"/>
        <v>-11.478999999999985</v>
      </c>
      <c r="BG1961">
        <f t="shared" si="958"/>
        <v>-8.3540000000000134</v>
      </c>
      <c r="BH1961">
        <f t="shared" si="959"/>
        <v>-5.0099999999999909</v>
      </c>
      <c r="BI1961">
        <f t="shared" si="960"/>
        <v>-2.5099999999999909</v>
      </c>
      <c r="BJ1961">
        <f t="shared" si="961"/>
        <v>0.56299999999998818</v>
      </c>
    </row>
    <row r="1962" spans="1:62" x14ac:dyDescent="0.3">
      <c r="A1962" s="1">
        <v>16.1616</v>
      </c>
      <c r="B1962" s="1">
        <v>-245.93600000000001</v>
      </c>
      <c r="C1962" s="1">
        <v>-260.34500000000003</v>
      </c>
      <c r="D1962" s="1">
        <v>-259.60300000000001</v>
      </c>
      <c r="E1962" s="1">
        <v>-256.56</v>
      </c>
      <c r="F1962" s="1">
        <v>-250.65199999999999</v>
      </c>
      <c r="G1962" s="1">
        <v>-242.58099999999999</v>
      </c>
      <c r="H1962" s="1">
        <v>-231.71100000000001</v>
      </c>
      <c r="I1962" s="1">
        <v>-217.441</v>
      </c>
      <c r="J1962" s="1">
        <v>-203.703</v>
      </c>
      <c r="K1962" s="1">
        <v>-197.202</v>
      </c>
      <c r="L1962" s="1">
        <v>-180.13200000000001</v>
      </c>
      <c r="M1962" s="1">
        <v>-166.96</v>
      </c>
      <c r="N1962" s="1">
        <v>-125.645</v>
      </c>
      <c r="O1962" s="1">
        <v>-113.337</v>
      </c>
      <c r="P1962" s="1">
        <v>-104.432</v>
      </c>
      <c r="Q1962" s="1">
        <v>-99.269599999999997</v>
      </c>
      <c r="R1962" s="1">
        <v>-97.652000000000001</v>
      </c>
      <c r="S1962" s="1">
        <v>-100.113</v>
      </c>
      <c r="T1962" s="1">
        <v>-109.004</v>
      </c>
      <c r="U1962" s="1">
        <v>-121.76300000000001</v>
      </c>
      <c r="V1962" s="1">
        <v>-137.30199999999999</v>
      </c>
      <c r="W1962" s="1">
        <v>-155.80000000000001</v>
      </c>
      <c r="X1962" s="1">
        <v>-169.26499999999999</v>
      </c>
      <c r="Y1962" s="1">
        <v>-186.99</v>
      </c>
      <c r="Z1962" s="1">
        <v>-205.84800000000001</v>
      </c>
      <c r="AA1962" s="1">
        <v>-219.827</v>
      </c>
      <c r="AB1962" s="1">
        <v>-231.143</v>
      </c>
      <c r="AC1962" s="1">
        <v>-239.339</v>
      </c>
      <c r="AD1962" s="1">
        <v>-244.20099999999999</v>
      </c>
      <c r="AE1962" s="1">
        <v>-246.583</v>
      </c>
      <c r="AF1962">
        <f t="shared" si="931"/>
        <v>-245.93600000000001</v>
      </c>
      <c r="AG1962">
        <f t="shared" si="932"/>
        <v>-14.40900000000002</v>
      </c>
      <c r="AH1962">
        <f t="shared" si="933"/>
        <v>0.74200000000001864</v>
      </c>
      <c r="AI1962">
        <f t="shared" si="934"/>
        <v>3.0430000000000064</v>
      </c>
      <c r="AJ1962">
        <f t="shared" si="935"/>
        <v>5.9080000000000155</v>
      </c>
      <c r="AK1962">
        <f t="shared" si="936"/>
        <v>8.070999999999998</v>
      </c>
      <c r="AL1962">
        <f t="shared" si="937"/>
        <v>10.869999999999976</v>
      </c>
      <c r="AM1962">
        <f t="shared" si="938"/>
        <v>14.27000000000001</v>
      </c>
      <c r="AN1962">
        <f t="shared" si="939"/>
        <v>13.738</v>
      </c>
      <c r="AO1962">
        <f t="shared" si="940"/>
        <v>6.5010000000000048</v>
      </c>
      <c r="AP1962">
        <f t="shared" si="941"/>
        <v>17.069999999999993</v>
      </c>
      <c r="AQ1962">
        <f t="shared" si="942"/>
        <v>13.171999999999997</v>
      </c>
      <c r="AR1962">
        <f t="shared" si="943"/>
        <v>41.315000000000012</v>
      </c>
      <c r="AS1962">
        <f t="shared" si="944"/>
        <v>12.307999999999993</v>
      </c>
      <c r="AT1962">
        <f t="shared" si="945"/>
        <v>8.9050000000000011</v>
      </c>
      <c r="AU1962">
        <f t="shared" si="946"/>
        <v>5.1624000000000052</v>
      </c>
      <c r="AV1962">
        <f t="shared" si="947"/>
        <v>1.6175999999999959</v>
      </c>
      <c r="AW1962">
        <f t="shared" si="948"/>
        <v>-2.4609999999999985</v>
      </c>
      <c r="AX1962">
        <f t="shared" si="949"/>
        <v>-8.8910000000000053</v>
      </c>
      <c r="AY1962">
        <f t="shared" si="950"/>
        <v>-12.759</v>
      </c>
      <c r="AZ1962">
        <f t="shared" si="951"/>
        <v>-15.538999999999987</v>
      </c>
      <c r="BA1962">
        <f t="shared" si="952"/>
        <v>-18.498000000000019</v>
      </c>
      <c r="BB1962">
        <f t="shared" si="953"/>
        <v>-13.464999999999975</v>
      </c>
      <c r="BC1962">
        <f t="shared" si="954"/>
        <v>-17.725000000000023</v>
      </c>
      <c r="BD1962">
        <f t="shared" si="955"/>
        <v>-18.858000000000004</v>
      </c>
      <c r="BE1962">
        <f t="shared" si="956"/>
        <v>-13.978999999999985</v>
      </c>
      <c r="BF1962">
        <f t="shared" si="957"/>
        <v>-11.316000000000003</v>
      </c>
      <c r="BG1962">
        <f t="shared" si="958"/>
        <v>-8.195999999999998</v>
      </c>
      <c r="BH1962">
        <f t="shared" si="959"/>
        <v>-4.8619999999999948</v>
      </c>
      <c r="BI1962">
        <f t="shared" si="960"/>
        <v>-2.382000000000005</v>
      </c>
      <c r="BJ1962">
        <f t="shared" si="961"/>
        <v>0.64699999999999136</v>
      </c>
    </row>
    <row r="1963" spans="1:62" x14ac:dyDescent="0.3">
      <c r="A1963" s="1">
        <v>16.171600000000002</v>
      </c>
      <c r="B1963" s="1">
        <v>-244.59299999999999</v>
      </c>
      <c r="C1963" s="1">
        <v>-259.13600000000002</v>
      </c>
      <c r="D1963" s="1">
        <v>-258.47199999999998</v>
      </c>
      <c r="E1963" s="1">
        <v>-255.52099999999999</v>
      </c>
      <c r="F1963" s="1">
        <v>-249.72200000000001</v>
      </c>
      <c r="G1963" s="1">
        <v>-241.779</v>
      </c>
      <c r="H1963" s="1">
        <v>-231.053</v>
      </c>
      <c r="I1963" s="1">
        <v>-216.93600000000001</v>
      </c>
      <c r="J1963" s="1">
        <v>-203.35599999999999</v>
      </c>
      <c r="K1963" s="1">
        <v>-197.03200000000001</v>
      </c>
      <c r="L1963" s="1">
        <v>-180.143</v>
      </c>
      <c r="M1963" s="1">
        <v>-167.136</v>
      </c>
      <c r="N1963" s="1">
        <v>-125.97199999999999</v>
      </c>
      <c r="O1963" s="1">
        <v>-113.79600000000001</v>
      </c>
      <c r="P1963" s="1">
        <v>-104.992</v>
      </c>
      <c r="Q1963" s="1">
        <v>-99.895799999999994</v>
      </c>
      <c r="R1963" s="1">
        <v>-98.308499999999995</v>
      </c>
      <c r="S1963" s="1">
        <v>-100.74</v>
      </c>
      <c r="T1963" s="1">
        <v>-109.55500000000001</v>
      </c>
      <c r="U1963" s="1">
        <v>-122.202</v>
      </c>
      <c r="V1963" s="1">
        <v>-137.58799999999999</v>
      </c>
      <c r="W1963" s="1">
        <v>-155.92099999999999</v>
      </c>
      <c r="X1963" s="1">
        <v>-169.20500000000001</v>
      </c>
      <c r="Y1963" s="1">
        <v>-186.74</v>
      </c>
      <c r="Z1963" s="1">
        <v>-205.38800000000001</v>
      </c>
      <c r="AA1963" s="1">
        <v>-219.17599999999999</v>
      </c>
      <c r="AB1963" s="1">
        <v>-230.32499999999999</v>
      </c>
      <c r="AC1963" s="1">
        <v>-238.375</v>
      </c>
      <c r="AD1963" s="1">
        <v>-243.11500000000001</v>
      </c>
      <c r="AE1963" s="1">
        <v>-245.38800000000001</v>
      </c>
      <c r="AF1963">
        <f t="shared" si="931"/>
        <v>-244.59299999999999</v>
      </c>
      <c r="AG1963">
        <f t="shared" si="932"/>
        <v>-14.543000000000035</v>
      </c>
      <c r="AH1963">
        <f t="shared" si="933"/>
        <v>0.66400000000004411</v>
      </c>
      <c r="AI1963">
        <f t="shared" si="934"/>
        <v>2.9509999999999934</v>
      </c>
      <c r="AJ1963">
        <f t="shared" si="935"/>
        <v>5.7989999999999782</v>
      </c>
      <c r="AK1963">
        <f t="shared" si="936"/>
        <v>7.9430000000000121</v>
      </c>
      <c r="AL1963">
        <f t="shared" si="937"/>
        <v>10.725999999999999</v>
      </c>
      <c r="AM1963">
        <f t="shared" si="938"/>
        <v>14.11699999999999</v>
      </c>
      <c r="AN1963">
        <f t="shared" si="939"/>
        <v>13.580000000000013</v>
      </c>
      <c r="AO1963">
        <f t="shared" si="940"/>
        <v>6.3239999999999839</v>
      </c>
      <c r="AP1963">
        <f t="shared" si="941"/>
        <v>16.88900000000001</v>
      </c>
      <c r="AQ1963">
        <f t="shared" si="942"/>
        <v>13.007000000000005</v>
      </c>
      <c r="AR1963">
        <f t="shared" si="943"/>
        <v>41.164000000000001</v>
      </c>
      <c r="AS1963">
        <f t="shared" si="944"/>
        <v>12.175999999999988</v>
      </c>
      <c r="AT1963">
        <f t="shared" si="945"/>
        <v>8.804000000000002</v>
      </c>
      <c r="AU1963">
        <f t="shared" si="946"/>
        <v>5.0962000000000103</v>
      </c>
      <c r="AV1963">
        <f t="shared" si="947"/>
        <v>1.587299999999999</v>
      </c>
      <c r="AW1963">
        <f t="shared" si="948"/>
        <v>-2.4314999999999998</v>
      </c>
      <c r="AX1963">
        <f t="shared" si="949"/>
        <v>-8.8150000000000119</v>
      </c>
      <c r="AY1963">
        <f t="shared" si="950"/>
        <v>-12.646999999999991</v>
      </c>
      <c r="AZ1963">
        <f t="shared" si="951"/>
        <v>-15.385999999999996</v>
      </c>
      <c r="BA1963">
        <f t="shared" si="952"/>
        <v>-18.332999999999998</v>
      </c>
      <c r="BB1963">
        <f t="shared" si="953"/>
        <v>-13.28400000000002</v>
      </c>
      <c r="BC1963">
        <f t="shared" si="954"/>
        <v>-17.534999999999997</v>
      </c>
      <c r="BD1963">
        <f t="shared" si="955"/>
        <v>-18.647999999999996</v>
      </c>
      <c r="BE1963">
        <f t="shared" si="956"/>
        <v>-13.787999999999982</v>
      </c>
      <c r="BF1963">
        <f t="shared" si="957"/>
        <v>-11.149000000000001</v>
      </c>
      <c r="BG1963">
        <f t="shared" si="958"/>
        <v>-8.0500000000000114</v>
      </c>
      <c r="BH1963">
        <f t="shared" si="959"/>
        <v>-4.7400000000000091</v>
      </c>
      <c r="BI1963">
        <f t="shared" si="960"/>
        <v>-2.2729999999999961</v>
      </c>
      <c r="BJ1963">
        <f t="shared" si="961"/>
        <v>0.79500000000001592</v>
      </c>
    </row>
    <row r="1964" spans="1:62" x14ac:dyDescent="0.3">
      <c r="A1964" s="1">
        <v>16.1816</v>
      </c>
      <c r="B1964" s="1">
        <v>-242.94900000000001</v>
      </c>
      <c r="C1964" s="1">
        <v>-257.63200000000001</v>
      </c>
      <c r="D1964" s="1">
        <v>-257.06799999999998</v>
      </c>
      <c r="E1964" s="1">
        <v>-254.22800000000001</v>
      </c>
      <c r="F1964" s="1">
        <v>-248.55600000000001</v>
      </c>
      <c r="G1964" s="1">
        <v>-240.755</v>
      </c>
      <c r="H1964" s="1">
        <v>-230.185</v>
      </c>
      <c r="I1964" s="1">
        <v>-216.23</v>
      </c>
      <c r="J1964" s="1">
        <v>-202.81700000000001</v>
      </c>
      <c r="K1964" s="1">
        <v>-196.685</v>
      </c>
      <c r="L1964" s="1">
        <v>-179.994</v>
      </c>
      <c r="M1964" s="1">
        <v>-167.17599999999999</v>
      </c>
      <c r="N1964" s="1">
        <v>-126.199</v>
      </c>
      <c r="O1964" s="1">
        <v>-114.18300000000001</v>
      </c>
      <c r="P1964" s="1">
        <v>-105.502</v>
      </c>
      <c r="Q1964" s="1">
        <v>-100.474</v>
      </c>
      <c r="R1964" s="1">
        <v>-98.911100000000005</v>
      </c>
      <c r="S1964" s="1">
        <v>-101.313</v>
      </c>
      <c r="T1964" s="1">
        <v>-110.053</v>
      </c>
      <c r="U1964" s="1">
        <v>-122.562</v>
      </c>
      <c r="V1964" s="1">
        <v>-137.77799999999999</v>
      </c>
      <c r="W1964" s="1">
        <v>-155.916</v>
      </c>
      <c r="X1964" s="1">
        <v>-168.96299999999999</v>
      </c>
      <c r="Y1964" s="1">
        <v>-186.249</v>
      </c>
      <c r="Z1964" s="1">
        <v>-204.66800000000001</v>
      </c>
      <c r="AA1964" s="1">
        <v>-218.24600000000001</v>
      </c>
      <c r="AB1964" s="1">
        <v>-229.21899999999999</v>
      </c>
      <c r="AC1964" s="1">
        <v>-237.12700000000001</v>
      </c>
      <c r="AD1964" s="1">
        <v>-241.76</v>
      </c>
      <c r="AE1964" s="1">
        <v>-243.95500000000001</v>
      </c>
      <c r="AF1964">
        <f t="shared" si="931"/>
        <v>-242.94900000000001</v>
      </c>
      <c r="AG1964">
        <f t="shared" si="932"/>
        <v>-14.682999999999993</v>
      </c>
      <c r="AH1964">
        <f t="shared" si="933"/>
        <v>0.56400000000002137</v>
      </c>
      <c r="AI1964">
        <f t="shared" si="934"/>
        <v>2.839999999999975</v>
      </c>
      <c r="AJ1964">
        <f t="shared" si="935"/>
        <v>5.671999999999997</v>
      </c>
      <c r="AK1964">
        <f t="shared" si="936"/>
        <v>7.8010000000000161</v>
      </c>
      <c r="AL1964">
        <f t="shared" si="937"/>
        <v>10.569999999999993</v>
      </c>
      <c r="AM1964">
        <f t="shared" si="938"/>
        <v>13.955000000000013</v>
      </c>
      <c r="AN1964">
        <f t="shared" si="939"/>
        <v>13.412999999999982</v>
      </c>
      <c r="AO1964">
        <f t="shared" si="940"/>
        <v>6.132000000000005</v>
      </c>
      <c r="AP1964">
        <f t="shared" si="941"/>
        <v>16.691000000000003</v>
      </c>
      <c r="AQ1964">
        <f t="shared" si="942"/>
        <v>12.818000000000012</v>
      </c>
      <c r="AR1964">
        <f t="shared" si="943"/>
        <v>40.97699999999999</v>
      </c>
      <c r="AS1964">
        <f t="shared" si="944"/>
        <v>12.015999999999991</v>
      </c>
      <c r="AT1964">
        <f t="shared" si="945"/>
        <v>8.6810000000000116</v>
      </c>
      <c r="AU1964">
        <f t="shared" si="946"/>
        <v>5.0279999999999916</v>
      </c>
      <c r="AV1964">
        <f t="shared" si="947"/>
        <v>1.5628999999999991</v>
      </c>
      <c r="AW1964">
        <f t="shared" si="948"/>
        <v>-2.4018999999999977</v>
      </c>
      <c r="AX1964">
        <f t="shared" si="949"/>
        <v>-8.7399999999999949</v>
      </c>
      <c r="AY1964">
        <f t="shared" si="950"/>
        <v>-12.509</v>
      </c>
      <c r="AZ1964">
        <f t="shared" si="951"/>
        <v>-15.215999999999994</v>
      </c>
      <c r="BA1964">
        <f t="shared" si="952"/>
        <v>-18.138000000000005</v>
      </c>
      <c r="BB1964">
        <f t="shared" si="953"/>
        <v>-13.046999999999997</v>
      </c>
      <c r="BC1964">
        <f t="shared" si="954"/>
        <v>-17.286000000000001</v>
      </c>
      <c r="BD1964">
        <f t="shared" si="955"/>
        <v>-18.419000000000011</v>
      </c>
      <c r="BE1964">
        <f t="shared" si="956"/>
        <v>-13.578000000000003</v>
      </c>
      <c r="BF1964">
        <f t="shared" si="957"/>
        <v>-10.972999999999985</v>
      </c>
      <c r="BG1964">
        <f t="shared" si="958"/>
        <v>-7.9080000000000155</v>
      </c>
      <c r="BH1964">
        <f t="shared" si="959"/>
        <v>-4.6329999999999814</v>
      </c>
      <c r="BI1964">
        <f t="shared" si="960"/>
        <v>-2.1950000000000216</v>
      </c>
      <c r="BJ1964">
        <f t="shared" si="961"/>
        <v>1.0060000000000002</v>
      </c>
    </row>
    <row r="1965" spans="1:62" x14ac:dyDescent="0.3">
      <c r="A1965" s="1">
        <v>16.191600000000001</v>
      </c>
      <c r="B1965" s="1">
        <v>-241.02</v>
      </c>
      <c r="C1965" s="1">
        <v>-255.83699999999999</v>
      </c>
      <c r="D1965" s="1">
        <v>-255.39599999999999</v>
      </c>
      <c r="E1965" s="1">
        <v>-252.691</v>
      </c>
      <c r="F1965" s="1">
        <v>-247.16499999999999</v>
      </c>
      <c r="G1965" s="1">
        <v>-239.52099999999999</v>
      </c>
      <c r="H1965" s="1">
        <v>-229.11500000000001</v>
      </c>
      <c r="I1965" s="1">
        <v>-215.32900000000001</v>
      </c>
      <c r="J1965" s="1">
        <v>-202.09200000000001</v>
      </c>
      <c r="K1965" s="1">
        <v>-196.16399999999999</v>
      </c>
      <c r="L1965" s="1">
        <v>-179.691</v>
      </c>
      <c r="M1965" s="1">
        <v>-167.08799999999999</v>
      </c>
      <c r="N1965" s="1">
        <v>-126.29600000000001</v>
      </c>
      <c r="O1965" s="1">
        <v>-114.44499999999999</v>
      </c>
      <c r="P1965" s="1">
        <v>-105.871</v>
      </c>
      <c r="Q1965" s="1">
        <v>-100.907</v>
      </c>
      <c r="R1965" s="1">
        <v>-99.428600000000003</v>
      </c>
      <c r="S1965" s="1">
        <v>-101.76600000000001</v>
      </c>
      <c r="T1965" s="1">
        <v>-110.404</v>
      </c>
      <c r="U1965" s="1">
        <v>-122.768</v>
      </c>
      <c r="V1965" s="1">
        <v>-137.804</v>
      </c>
      <c r="W1965" s="1">
        <v>-155.72499999999999</v>
      </c>
      <c r="X1965" s="1">
        <v>-168.55799999999999</v>
      </c>
      <c r="Y1965" s="1">
        <v>-185.58799999999999</v>
      </c>
      <c r="Z1965" s="1">
        <v>-203.749</v>
      </c>
      <c r="AA1965" s="1">
        <v>-217.09299999999999</v>
      </c>
      <c r="AB1965" s="1">
        <v>-227.85599999999999</v>
      </c>
      <c r="AC1965" s="1">
        <v>-235.60400000000001</v>
      </c>
      <c r="AD1965" s="1">
        <v>-240.13399999999999</v>
      </c>
      <c r="AE1965" s="1">
        <v>-242.261</v>
      </c>
      <c r="AF1965">
        <f t="shared" si="931"/>
        <v>-241.02</v>
      </c>
      <c r="AG1965">
        <f t="shared" si="932"/>
        <v>-14.816999999999979</v>
      </c>
      <c r="AH1965">
        <f t="shared" si="933"/>
        <v>0.4410000000000025</v>
      </c>
      <c r="AI1965">
        <f t="shared" si="934"/>
        <v>2.7049999999999841</v>
      </c>
      <c r="AJ1965">
        <f t="shared" si="935"/>
        <v>5.5260000000000105</v>
      </c>
      <c r="AK1965">
        <f t="shared" si="936"/>
        <v>7.6440000000000055</v>
      </c>
      <c r="AL1965">
        <f t="shared" si="937"/>
        <v>10.405999999999977</v>
      </c>
      <c r="AM1965">
        <f t="shared" si="938"/>
        <v>13.786000000000001</v>
      </c>
      <c r="AN1965">
        <f t="shared" si="939"/>
        <v>13.236999999999995</v>
      </c>
      <c r="AO1965">
        <f t="shared" si="940"/>
        <v>5.9280000000000257</v>
      </c>
      <c r="AP1965">
        <f t="shared" si="941"/>
        <v>16.472999999999985</v>
      </c>
      <c r="AQ1965">
        <f t="shared" si="942"/>
        <v>12.603000000000009</v>
      </c>
      <c r="AR1965">
        <f t="shared" si="943"/>
        <v>40.791999999999987</v>
      </c>
      <c r="AS1965">
        <f t="shared" si="944"/>
        <v>11.851000000000013</v>
      </c>
      <c r="AT1965">
        <f t="shared" si="945"/>
        <v>8.5739999999999981</v>
      </c>
      <c r="AU1965">
        <f t="shared" si="946"/>
        <v>4.9639999999999986</v>
      </c>
      <c r="AV1965">
        <f t="shared" si="947"/>
        <v>1.4783999999999935</v>
      </c>
      <c r="AW1965">
        <f t="shared" si="948"/>
        <v>-2.3374000000000024</v>
      </c>
      <c r="AX1965">
        <f t="shared" si="949"/>
        <v>-8.637999999999991</v>
      </c>
      <c r="AY1965">
        <f t="shared" si="950"/>
        <v>-12.364000000000004</v>
      </c>
      <c r="AZ1965">
        <f t="shared" si="951"/>
        <v>-15.036000000000001</v>
      </c>
      <c r="BA1965">
        <f t="shared" si="952"/>
        <v>-17.920999999999992</v>
      </c>
      <c r="BB1965">
        <f t="shared" si="953"/>
        <v>-12.832999999999998</v>
      </c>
      <c r="BC1965">
        <f t="shared" si="954"/>
        <v>-17.03</v>
      </c>
      <c r="BD1965">
        <f t="shared" si="955"/>
        <v>-18.161000000000001</v>
      </c>
      <c r="BE1965">
        <f t="shared" si="956"/>
        <v>-13.343999999999994</v>
      </c>
      <c r="BF1965">
        <f t="shared" si="957"/>
        <v>-10.763000000000005</v>
      </c>
      <c r="BG1965">
        <f t="shared" si="958"/>
        <v>-7.7480000000000189</v>
      </c>
      <c r="BH1965">
        <f t="shared" si="959"/>
        <v>-4.5299999999999727</v>
      </c>
      <c r="BI1965">
        <f t="shared" si="960"/>
        <v>-2.1270000000000095</v>
      </c>
      <c r="BJ1965">
        <f t="shared" si="961"/>
        <v>1.2409999999999854</v>
      </c>
    </row>
    <row r="1966" spans="1:62" x14ac:dyDescent="0.3">
      <c r="A1966" s="1">
        <v>16.201599999999999</v>
      </c>
      <c r="B1966" s="1">
        <v>-238.83</v>
      </c>
      <c r="C1966" s="1">
        <v>-253.774</v>
      </c>
      <c r="D1966" s="1">
        <v>-253.477</v>
      </c>
      <c r="E1966" s="1">
        <v>-250.92400000000001</v>
      </c>
      <c r="F1966" s="1">
        <v>-245.56</v>
      </c>
      <c r="G1966" s="1">
        <v>-238.084</v>
      </c>
      <c r="H1966" s="1">
        <v>-227.852</v>
      </c>
      <c r="I1966" s="1">
        <v>-214.24600000000001</v>
      </c>
      <c r="J1966" s="1">
        <v>-201.191</v>
      </c>
      <c r="K1966" s="1">
        <v>-195.477</v>
      </c>
      <c r="L1966" s="1">
        <v>-179.22900000000001</v>
      </c>
      <c r="M1966" s="1">
        <v>-166.84899999999999</v>
      </c>
      <c r="N1966" s="1">
        <v>-126.238</v>
      </c>
      <c r="O1966" s="1">
        <v>-114.542</v>
      </c>
      <c r="P1966" s="1">
        <v>-106.07</v>
      </c>
      <c r="Q1966" s="1">
        <v>-101.18600000000001</v>
      </c>
      <c r="R1966" s="1">
        <v>-99.730699999999999</v>
      </c>
      <c r="S1966" s="1">
        <v>-102.036</v>
      </c>
      <c r="T1966" s="1">
        <v>-110.562</v>
      </c>
      <c r="U1966" s="1">
        <v>-122.77500000000001</v>
      </c>
      <c r="V1966" s="1">
        <v>-137.642</v>
      </c>
      <c r="W1966" s="1">
        <v>-155.35599999999999</v>
      </c>
      <c r="X1966" s="1">
        <v>-168.03100000000001</v>
      </c>
      <c r="Y1966" s="1">
        <v>-184.75700000000001</v>
      </c>
      <c r="Z1966" s="1">
        <v>-202.64</v>
      </c>
      <c r="AA1966" s="1">
        <v>-215.73599999999999</v>
      </c>
      <c r="AB1966" s="1">
        <v>-226.29</v>
      </c>
      <c r="AC1966" s="1">
        <v>-233.869</v>
      </c>
      <c r="AD1966" s="1">
        <v>-238.291</v>
      </c>
      <c r="AE1966" s="1">
        <v>-240.333</v>
      </c>
      <c r="AF1966">
        <f t="shared" si="931"/>
        <v>-238.83</v>
      </c>
      <c r="AG1966">
        <f t="shared" si="932"/>
        <v>-14.943999999999988</v>
      </c>
      <c r="AH1966">
        <f t="shared" si="933"/>
        <v>0.29699999999999704</v>
      </c>
      <c r="AI1966">
        <f t="shared" si="934"/>
        <v>2.5529999999999973</v>
      </c>
      <c r="AJ1966">
        <f t="shared" si="935"/>
        <v>5.3640000000000043</v>
      </c>
      <c r="AK1966">
        <f t="shared" si="936"/>
        <v>7.4759999999999991</v>
      </c>
      <c r="AL1966">
        <f t="shared" si="937"/>
        <v>10.231999999999999</v>
      </c>
      <c r="AM1966">
        <f t="shared" si="938"/>
        <v>13.605999999999995</v>
      </c>
      <c r="AN1966">
        <f t="shared" si="939"/>
        <v>13.055000000000007</v>
      </c>
      <c r="AO1966">
        <f t="shared" si="940"/>
        <v>5.7139999999999986</v>
      </c>
      <c r="AP1966">
        <f t="shared" si="941"/>
        <v>16.24799999999999</v>
      </c>
      <c r="AQ1966">
        <f t="shared" si="942"/>
        <v>12.380000000000024</v>
      </c>
      <c r="AR1966">
        <f t="shared" si="943"/>
        <v>40.61099999999999</v>
      </c>
      <c r="AS1966">
        <f t="shared" si="944"/>
        <v>11.695999999999998</v>
      </c>
      <c r="AT1966">
        <f t="shared" si="945"/>
        <v>8.4720000000000084</v>
      </c>
      <c r="AU1966">
        <f t="shared" si="946"/>
        <v>4.8839999999999861</v>
      </c>
      <c r="AV1966">
        <f t="shared" si="947"/>
        <v>1.4553000000000083</v>
      </c>
      <c r="AW1966">
        <f t="shared" si="948"/>
        <v>-2.3053000000000026</v>
      </c>
      <c r="AX1966">
        <f t="shared" si="949"/>
        <v>-8.5259999999999962</v>
      </c>
      <c r="AY1966">
        <f t="shared" si="950"/>
        <v>-12.213000000000008</v>
      </c>
      <c r="AZ1966">
        <f t="shared" si="951"/>
        <v>-14.86699999999999</v>
      </c>
      <c r="BA1966">
        <f t="shared" si="952"/>
        <v>-17.713999999999999</v>
      </c>
      <c r="BB1966">
        <f t="shared" si="953"/>
        <v>-12.675000000000011</v>
      </c>
      <c r="BC1966">
        <f t="shared" si="954"/>
        <v>-16.725999999999999</v>
      </c>
      <c r="BD1966">
        <f t="shared" si="955"/>
        <v>-17.882999999999981</v>
      </c>
      <c r="BE1966">
        <f t="shared" si="956"/>
        <v>-13.096000000000004</v>
      </c>
      <c r="BF1966">
        <f t="shared" si="957"/>
        <v>-10.554000000000002</v>
      </c>
      <c r="BG1966">
        <f t="shared" si="958"/>
        <v>-7.5790000000000077</v>
      </c>
      <c r="BH1966">
        <f t="shared" si="959"/>
        <v>-4.421999999999997</v>
      </c>
      <c r="BI1966">
        <f t="shared" si="960"/>
        <v>-2.0420000000000016</v>
      </c>
      <c r="BJ1966">
        <f t="shared" si="961"/>
        <v>1.5029999999999859</v>
      </c>
    </row>
    <row r="1967" spans="1:62" x14ac:dyDescent="0.3">
      <c r="A1967" s="1">
        <v>16.211600000000001</v>
      </c>
      <c r="B1967" s="1">
        <v>-236.40199999999999</v>
      </c>
      <c r="C1967" s="1">
        <v>-251.483</v>
      </c>
      <c r="D1967" s="1">
        <v>-251.33500000000001</v>
      </c>
      <c r="E1967" s="1">
        <v>-248.941</v>
      </c>
      <c r="F1967" s="1">
        <v>-243.745</v>
      </c>
      <c r="G1967" s="1">
        <v>-236.447</v>
      </c>
      <c r="H1967" s="1">
        <v>-226.4</v>
      </c>
      <c r="I1967" s="1">
        <v>-212.98</v>
      </c>
      <c r="J1967" s="1">
        <v>-200.119</v>
      </c>
      <c r="K1967" s="1">
        <v>-194.636</v>
      </c>
      <c r="L1967" s="1">
        <v>-178.61</v>
      </c>
      <c r="M1967" s="1">
        <v>-166.44399999999999</v>
      </c>
      <c r="N1967" s="1">
        <v>-126.053</v>
      </c>
      <c r="O1967" s="1">
        <v>-114.509</v>
      </c>
      <c r="P1967" s="1">
        <v>-106.15600000000001</v>
      </c>
      <c r="Q1967" s="1">
        <v>-101.36199999999999</v>
      </c>
      <c r="R1967" s="1">
        <v>-99.8767</v>
      </c>
      <c r="S1967" s="1">
        <v>-102.155</v>
      </c>
      <c r="T1967" s="1">
        <v>-110.605</v>
      </c>
      <c r="U1967" s="1">
        <v>-122.649</v>
      </c>
      <c r="V1967" s="1">
        <v>-137.286</v>
      </c>
      <c r="W1967" s="1">
        <v>-154.744</v>
      </c>
      <c r="X1967" s="1">
        <v>-167.298</v>
      </c>
      <c r="Y1967" s="1">
        <v>-183.73500000000001</v>
      </c>
      <c r="Z1967" s="1">
        <v>-201.32400000000001</v>
      </c>
      <c r="AA1967" s="1">
        <v>-214.167</v>
      </c>
      <c r="AB1967" s="1">
        <v>-224.51599999999999</v>
      </c>
      <c r="AC1967" s="1">
        <v>-231.93</v>
      </c>
      <c r="AD1967" s="1">
        <v>-236.245</v>
      </c>
      <c r="AE1967" s="1">
        <v>-238.21799999999999</v>
      </c>
      <c r="AF1967">
        <f t="shared" si="931"/>
        <v>-236.40199999999999</v>
      </c>
      <c r="AG1967">
        <f t="shared" si="932"/>
        <v>-15.081000000000017</v>
      </c>
      <c r="AH1967">
        <f t="shared" si="933"/>
        <v>0.14799999999999613</v>
      </c>
      <c r="AI1967">
        <f t="shared" si="934"/>
        <v>2.3940000000000055</v>
      </c>
      <c r="AJ1967">
        <f t="shared" si="935"/>
        <v>5.195999999999998</v>
      </c>
      <c r="AK1967">
        <f t="shared" si="936"/>
        <v>7.2980000000000018</v>
      </c>
      <c r="AL1967">
        <f t="shared" si="937"/>
        <v>10.046999999999997</v>
      </c>
      <c r="AM1967">
        <f t="shared" si="938"/>
        <v>13.420000000000016</v>
      </c>
      <c r="AN1967">
        <f t="shared" si="939"/>
        <v>12.86099999999999</v>
      </c>
      <c r="AO1967">
        <f t="shared" si="940"/>
        <v>5.4830000000000041</v>
      </c>
      <c r="AP1967">
        <f t="shared" si="941"/>
        <v>16.025999999999982</v>
      </c>
      <c r="AQ1967">
        <f t="shared" si="942"/>
        <v>12.166000000000025</v>
      </c>
      <c r="AR1967">
        <f t="shared" si="943"/>
        <v>40.390999999999991</v>
      </c>
      <c r="AS1967">
        <f t="shared" si="944"/>
        <v>11.543999999999997</v>
      </c>
      <c r="AT1967">
        <f t="shared" si="945"/>
        <v>8.3529999999999944</v>
      </c>
      <c r="AU1967">
        <f t="shared" si="946"/>
        <v>4.7940000000000111</v>
      </c>
      <c r="AV1967">
        <f t="shared" si="947"/>
        <v>1.4852999999999952</v>
      </c>
      <c r="AW1967">
        <f t="shared" si="948"/>
        <v>-2.2783000000000015</v>
      </c>
      <c r="AX1967">
        <f t="shared" si="949"/>
        <v>-8.4500000000000028</v>
      </c>
      <c r="AY1967">
        <f t="shared" si="950"/>
        <v>-12.043999999999997</v>
      </c>
      <c r="AZ1967">
        <f t="shared" si="951"/>
        <v>-14.637</v>
      </c>
      <c r="BA1967">
        <f t="shared" si="952"/>
        <v>-17.457999999999998</v>
      </c>
      <c r="BB1967">
        <f t="shared" si="953"/>
        <v>-12.554000000000002</v>
      </c>
      <c r="BC1967">
        <f t="shared" si="954"/>
        <v>-16.437000000000012</v>
      </c>
      <c r="BD1967">
        <f t="shared" si="955"/>
        <v>-17.588999999999999</v>
      </c>
      <c r="BE1967">
        <f t="shared" si="956"/>
        <v>-12.842999999999989</v>
      </c>
      <c r="BF1967">
        <f t="shared" si="957"/>
        <v>-10.34899999999999</v>
      </c>
      <c r="BG1967">
        <f t="shared" si="958"/>
        <v>-7.4140000000000157</v>
      </c>
      <c r="BH1967">
        <f t="shared" si="959"/>
        <v>-4.3149999999999977</v>
      </c>
      <c r="BI1967">
        <f t="shared" si="960"/>
        <v>-1.9729999999999848</v>
      </c>
      <c r="BJ1967">
        <f t="shared" si="961"/>
        <v>1.8160000000000025</v>
      </c>
    </row>
    <row r="1968" spans="1:62" x14ac:dyDescent="0.3">
      <c r="A1968" s="1">
        <v>16.221599999999999</v>
      </c>
      <c r="B1968" s="1">
        <v>-233.75899999999999</v>
      </c>
      <c r="C1968" s="1">
        <v>-248.989</v>
      </c>
      <c r="D1968" s="1">
        <v>-248.98699999999999</v>
      </c>
      <c r="E1968" s="1">
        <v>-246.75</v>
      </c>
      <c r="F1968" s="1">
        <v>-241.72300000000001</v>
      </c>
      <c r="G1968" s="1">
        <v>-234.608</v>
      </c>
      <c r="H1968" s="1">
        <v>-224.75299999999999</v>
      </c>
      <c r="I1968" s="1">
        <v>-211.53299999999999</v>
      </c>
      <c r="J1968" s="1">
        <v>-198.87899999999999</v>
      </c>
      <c r="K1968" s="1">
        <v>-193.649</v>
      </c>
      <c r="L1968" s="1">
        <v>-177.851</v>
      </c>
      <c r="M1968" s="1">
        <v>-165.89699999999999</v>
      </c>
      <c r="N1968" s="1">
        <v>-125.79900000000001</v>
      </c>
      <c r="O1968" s="1">
        <v>-114.41200000000001</v>
      </c>
      <c r="P1968" s="1">
        <v>-106.173</v>
      </c>
      <c r="Q1968" s="1">
        <v>-101.44</v>
      </c>
      <c r="R1968" s="1">
        <v>-99.978499999999997</v>
      </c>
      <c r="S1968" s="1">
        <v>-102.19799999999999</v>
      </c>
      <c r="T1968" s="1">
        <v>-110.535</v>
      </c>
      <c r="U1968" s="1">
        <v>-122.392</v>
      </c>
      <c r="V1968" s="1">
        <v>-136.78100000000001</v>
      </c>
      <c r="W1968" s="1">
        <v>-153.95500000000001</v>
      </c>
      <c r="X1968" s="1">
        <v>-166.24299999999999</v>
      </c>
      <c r="Y1968" s="1">
        <v>-182.44200000000001</v>
      </c>
      <c r="Z1968" s="1">
        <v>-199.76300000000001</v>
      </c>
      <c r="AA1968" s="1">
        <v>-212.36600000000001</v>
      </c>
      <c r="AB1968" s="1">
        <v>-222.50700000000001</v>
      </c>
      <c r="AC1968" s="1">
        <v>-229.75700000000001</v>
      </c>
      <c r="AD1968" s="1">
        <v>-233.95400000000001</v>
      </c>
      <c r="AE1968" s="1">
        <v>-235.88900000000001</v>
      </c>
      <c r="AF1968">
        <f t="shared" si="931"/>
        <v>-233.75899999999999</v>
      </c>
      <c r="AG1968">
        <f t="shared" si="932"/>
        <v>-15.230000000000018</v>
      </c>
      <c r="AH1968">
        <f t="shared" si="933"/>
        <v>2.0000000000095497E-3</v>
      </c>
      <c r="AI1968">
        <f t="shared" si="934"/>
        <v>2.2369999999999948</v>
      </c>
      <c r="AJ1968">
        <f t="shared" si="935"/>
        <v>5.0269999999999868</v>
      </c>
      <c r="AK1968">
        <f t="shared" si="936"/>
        <v>7.1150000000000091</v>
      </c>
      <c r="AL1968">
        <f t="shared" si="937"/>
        <v>9.8550000000000182</v>
      </c>
      <c r="AM1968">
        <f t="shared" si="938"/>
        <v>13.219999999999999</v>
      </c>
      <c r="AN1968">
        <f t="shared" si="939"/>
        <v>12.653999999999996</v>
      </c>
      <c r="AO1968">
        <f t="shared" si="940"/>
        <v>5.2299999999999898</v>
      </c>
      <c r="AP1968">
        <f t="shared" si="941"/>
        <v>15.798000000000002</v>
      </c>
      <c r="AQ1968">
        <f t="shared" si="942"/>
        <v>11.954000000000008</v>
      </c>
      <c r="AR1968">
        <f t="shared" si="943"/>
        <v>40.097999999999985</v>
      </c>
      <c r="AS1968">
        <f t="shared" si="944"/>
        <v>11.387</v>
      </c>
      <c r="AT1968">
        <f t="shared" si="945"/>
        <v>8.2390000000000043</v>
      </c>
      <c r="AU1968">
        <f t="shared" si="946"/>
        <v>4.7330000000000041</v>
      </c>
      <c r="AV1968">
        <f t="shared" si="947"/>
        <v>1.4615000000000009</v>
      </c>
      <c r="AW1968">
        <f t="shared" si="948"/>
        <v>-2.2194999999999965</v>
      </c>
      <c r="AX1968">
        <f t="shared" si="949"/>
        <v>-8.3370000000000033</v>
      </c>
      <c r="AY1968">
        <f t="shared" si="950"/>
        <v>-11.856999999999999</v>
      </c>
      <c r="AZ1968">
        <f t="shared" si="951"/>
        <v>-14.38900000000001</v>
      </c>
      <c r="BA1968">
        <f t="shared" si="952"/>
        <v>-17.174000000000007</v>
      </c>
      <c r="BB1968">
        <f t="shared" si="953"/>
        <v>-12.287999999999982</v>
      </c>
      <c r="BC1968">
        <f t="shared" si="954"/>
        <v>-16.199000000000012</v>
      </c>
      <c r="BD1968">
        <f t="shared" si="955"/>
        <v>-17.320999999999998</v>
      </c>
      <c r="BE1968">
        <f t="shared" si="956"/>
        <v>-12.603000000000009</v>
      </c>
      <c r="BF1968">
        <f t="shared" si="957"/>
        <v>-10.140999999999991</v>
      </c>
      <c r="BG1968">
        <f t="shared" si="958"/>
        <v>-7.25</v>
      </c>
      <c r="BH1968">
        <f t="shared" si="959"/>
        <v>-4.1970000000000027</v>
      </c>
      <c r="BI1968">
        <f t="shared" si="960"/>
        <v>-1.9350000000000023</v>
      </c>
      <c r="BJ1968">
        <f t="shared" si="961"/>
        <v>2.1300000000000239</v>
      </c>
    </row>
    <row r="1969" spans="1:62" x14ac:dyDescent="0.3">
      <c r="A1969" s="1">
        <v>16.2316</v>
      </c>
      <c r="B1969" s="1">
        <v>-230.92500000000001</v>
      </c>
      <c r="C1969" s="1">
        <v>-246.31100000000001</v>
      </c>
      <c r="D1969" s="1">
        <v>-246.44499999999999</v>
      </c>
      <c r="E1969" s="1">
        <v>-244.35900000000001</v>
      </c>
      <c r="F1969" s="1">
        <v>-239.49799999999999</v>
      </c>
      <c r="G1969" s="1">
        <v>-232.56399999999999</v>
      </c>
      <c r="H1969" s="1">
        <v>-222.90299999999999</v>
      </c>
      <c r="I1969" s="1">
        <v>-209.892</v>
      </c>
      <c r="J1969" s="1">
        <v>-197.465</v>
      </c>
      <c r="K1969" s="1">
        <v>-192.50399999999999</v>
      </c>
      <c r="L1969" s="1">
        <v>-176.97200000000001</v>
      </c>
      <c r="M1969" s="1">
        <v>-165.27</v>
      </c>
      <c r="N1969" s="1">
        <v>-125.44</v>
      </c>
      <c r="O1969" s="1">
        <v>-114.232</v>
      </c>
      <c r="P1969" s="1">
        <v>-106.111</v>
      </c>
      <c r="Q1969" s="1">
        <v>-101.438</v>
      </c>
      <c r="R1969" s="1">
        <v>-99.983699999999999</v>
      </c>
      <c r="S1969" s="1">
        <v>-102.14400000000001</v>
      </c>
      <c r="T1969" s="1">
        <v>-110.34</v>
      </c>
      <c r="U1969" s="1">
        <v>-121.98099999999999</v>
      </c>
      <c r="V1969" s="1">
        <v>-136.11500000000001</v>
      </c>
      <c r="W1969" s="1">
        <v>-152.99700000000001</v>
      </c>
      <c r="X1969" s="1">
        <v>-164.95699999999999</v>
      </c>
      <c r="Y1969" s="1">
        <v>-180.85499999999999</v>
      </c>
      <c r="Z1969" s="1">
        <v>-197.93</v>
      </c>
      <c r="AA1969" s="1">
        <v>-210.29</v>
      </c>
      <c r="AB1969" s="1">
        <v>-220.23699999999999</v>
      </c>
      <c r="AC1969" s="1">
        <v>-227.333</v>
      </c>
      <c r="AD1969" s="1">
        <v>-231.42</v>
      </c>
      <c r="AE1969" s="1">
        <v>-233.30799999999999</v>
      </c>
      <c r="AF1969">
        <f t="shared" si="931"/>
        <v>-230.92500000000001</v>
      </c>
      <c r="AG1969">
        <f t="shared" si="932"/>
        <v>-15.385999999999996</v>
      </c>
      <c r="AH1969">
        <f t="shared" si="933"/>
        <v>-0.13399999999998613</v>
      </c>
      <c r="AI1969">
        <f t="shared" si="934"/>
        <v>2.0859999999999843</v>
      </c>
      <c r="AJ1969">
        <f t="shared" si="935"/>
        <v>4.8610000000000184</v>
      </c>
      <c r="AK1969">
        <f t="shared" si="936"/>
        <v>6.9339999999999975</v>
      </c>
      <c r="AL1969">
        <f t="shared" si="937"/>
        <v>9.6610000000000014</v>
      </c>
      <c r="AM1969">
        <f t="shared" si="938"/>
        <v>13.010999999999996</v>
      </c>
      <c r="AN1969">
        <f t="shared" si="939"/>
        <v>12.426999999999992</v>
      </c>
      <c r="AO1969">
        <f t="shared" si="940"/>
        <v>4.9610000000000127</v>
      </c>
      <c r="AP1969">
        <f t="shared" si="941"/>
        <v>15.531999999999982</v>
      </c>
      <c r="AQ1969">
        <f t="shared" si="942"/>
        <v>11.701999999999998</v>
      </c>
      <c r="AR1969">
        <f t="shared" si="943"/>
        <v>39.830000000000013</v>
      </c>
      <c r="AS1969">
        <f t="shared" si="944"/>
        <v>11.207999999999998</v>
      </c>
      <c r="AT1969">
        <f t="shared" si="945"/>
        <v>8.1209999999999951</v>
      </c>
      <c r="AU1969">
        <f t="shared" si="946"/>
        <v>4.6730000000000018</v>
      </c>
      <c r="AV1969">
        <f t="shared" si="947"/>
        <v>1.4543000000000035</v>
      </c>
      <c r="AW1969">
        <f t="shared" si="948"/>
        <v>-2.1603000000000065</v>
      </c>
      <c r="AX1969">
        <f t="shared" si="949"/>
        <v>-8.195999999999998</v>
      </c>
      <c r="AY1969">
        <f t="shared" si="950"/>
        <v>-11.640999999999991</v>
      </c>
      <c r="AZ1969">
        <f t="shared" si="951"/>
        <v>-14.134000000000015</v>
      </c>
      <c r="BA1969">
        <f t="shared" si="952"/>
        <v>-16.882000000000005</v>
      </c>
      <c r="BB1969">
        <f t="shared" si="953"/>
        <v>-11.95999999999998</v>
      </c>
      <c r="BC1969">
        <f t="shared" si="954"/>
        <v>-15.897999999999996</v>
      </c>
      <c r="BD1969">
        <f t="shared" si="955"/>
        <v>-17.075000000000017</v>
      </c>
      <c r="BE1969">
        <f t="shared" si="956"/>
        <v>-12.359999999999985</v>
      </c>
      <c r="BF1969">
        <f t="shared" si="957"/>
        <v>-9.9470000000000027</v>
      </c>
      <c r="BG1969">
        <f t="shared" si="958"/>
        <v>-7.0960000000000036</v>
      </c>
      <c r="BH1969">
        <f t="shared" si="959"/>
        <v>-4.0869999999999891</v>
      </c>
      <c r="BI1969">
        <f t="shared" si="960"/>
        <v>-1.8880000000000052</v>
      </c>
      <c r="BJ1969">
        <f t="shared" si="961"/>
        <v>2.3829999999999814</v>
      </c>
    </row>
    <row r="1970" spans="1:62" x14ac:dyDescent="0.3">
      <c r="A1970" s="1">
        <v>16.241599999999998</v>
      </c>
      <c r="B1970" s="1">
        <v>-227.92500000000001</v>
      </c>
      <c r="C1970" s="1">
        <v>-243.47200000000001</v>
      </c>
      <c r="D1970" s="1">
        <v>-243.727</v>
      </c>
      <c r="E1970" s="1">
        <v>-241.77799999999999</v>
      </c>
      <c r="F1970" s="1">
        <v>-237.07499999999999</v>
      </c>
      <c r="G1970" s="1">
        <v>-230.31700000000001</v>
      </c>
      <c r="H1970" s="1">
        <v>-220.852</v>
      </c>
      <c r="I1970" s="1">
        <v>-208.05699999999999</v>
      </c>
      <c r="J1970" s="1">
        <v>-195.87200000000001</v>
      </c>
      <c r="K1970" s="1">
        <v>-191.196</v>
      </c>
      <c r="L1970" s="1">
        <v>-175.96700000000001</v>
      </c>
      <c r="M1970" s="1">
        <v>-164.55799999999999</v>
      </c>
      <c r="N1970" s="1">
        <v>-124.96899999999999</v>
      </c>
      <c r="O1970" s="1">
        <v>-113.956</v>
      </c>
      <c r="P1970" s="1">
        <v>-105.95699999999999</v>
      </c>
      <c r="Q1970" s="1">
        <v>-101.35599999999999</v>
      </c>
      <c r="R1970" s="1">
        <v>-99.848399999999998</v>
      </c>
      <c r="S1970" s="1">
        <v>-101.904</v>
      </c>
      <c r="T1970" s="1">
        <v>-109.938</v>
      </c>
      <c r="U1970" s="1">
        <v>-121.361</v>
      </c>
      <c r="V1970" s="1">
        <v>-135.24</v>
      </c>
      <c r="W1970" s="1">
        <v>-151.839</v>
      </c>
      <c r="X1970" s="1">
        <v>-163.49199999999999</v>
      </c>
      <c r="Y1970" s="1">
        <v>-179.06399999999999</v>
      </c>
      <c r="Z1970" s="1">
        <v>-195.86</v>
      </c>
      <c r="AA1970" s="1">
        <v>-207.98699999999999</v>
      </c>
      <c r="AB1970" s="1">
        <v>-217.727</v>
      </c>
      <c r="AC1970" s="1">
        <v>-224.67500000000001</v>
      </c>
      <c r="AD1970" s="1">
        <v>-228.68</v>
      </c>
      <c r="AE1970" s="1">
        <v>-230.505</v>
      </c>
      <c r="AF1970">
        <f t="shared" si="931"/>
        <v>-227.92500000000001</v>
      </c>
      <c r="AG1970">
        <f t="shared" si="932"/>
        <v>-15.546999999999997</v>
      </c>
      <c r="AH1970">
        <f t="shared" si="933"/>
        <v>-0.25499999999999545</v>
      </c>
      <c r="AI1970">
        <f t="shared" si="934"/>
        <v>1.9490000000000123</v>
      </c>
      <c r="AJ1970">
        <f t="shared" si="935"/>
        <v>4.703000000000003</v>
      </c>
      <c r="AK1970">
        <f t="shared" si="936"/>
        <v>6.7579999999999814</v>
      </c>
      <c r="AL1970">
        <f t="shared" si="937"/>
        <v>9.4650000000000034</v>
      </c>
      <c r="AM1970">
        <f t="shared" si="938"/>
        <v>12.795000000000016</v>
      </c>
      <c r="AN1970">
        <f t="shared" si="939"/>
        <v>12.184999999999974</v>
      </c>
      <c r="AO1970">
        <f t="shared" si="940"/>
        <v>4.6760000000000161</v>
      </c>
      <c r="AP1970">
        <f t="shared" si="941"/>
        <v>15.228999999999985</v>
      </c>
      <c r="AQ1970">
        <f t="shared" si="942"/>
        <v>11.40900000000002</v>
      </c>
      <c r="AR1970">
        <f t="shared" si="943"/>
        <v>39.588999999999999</v>
      </c>
      <c r="AS1970">
        <f t="shared" si="944"/>
        <v>11.012999999999991</v>
      </c>
      <c r="AT1970">
        <f t="shared" si="945"/>
        <v>7.9990000000000094</v>
      </c>
      <c r="AU1970">
        <f t="shared" si="946"/>
        <v>4.6009999999999991</v>
      </c>
      <c r="AV1970">
        <f t="shared" si="947"/>
        <v>1.5075999999999965</v>
      </c>
      <c r="AW1970">
        <f t="shared" si="948"/>
        <v>-2.0555999999999983</v>
      </c>
      <c r="AX1970">
        <f t="shared" si="949"/>
        <v>-8.034000000000006</v>
      </c>
      <c r="AY1970">
        <f t="shared" si="950"/>
        <v>-11.423000000000002</v>
      </c>
      <c r="AZ1970">
        <f t="shared" si="951"/>
        <v>-13.879000000000005</v>
      </c>
      <c r="BA1970">
        <f t="shared" si="952"/>
        <v>-16.59899999999999</v>
      </c>
      <c r="BB1970">
        <f t="shared" si="953"/>
        <v>-11.652999999999992</v>
      </c>
      <c r="BC1970">
        <f t="shared" si="954"/>
        <v>-15.572000000000003</v>
      </c>
      <c r="BD1970">
        <f t="shared" si="955"/>
        <v>-16.796000000000021</v>
      </c>
      <c r="BE1970">
        <f t="shared" si="956"/>
        <v>-12.126999999999981</v>
      </c>
      <c r="BF1970">
        <f t="shared" si="957"/>
        <v>-9.7400000000000091</v>
      </c>
      <c r="BG1970">
        <f t="shared" si="958"/>
        <v>-6.9480000000000075</v>
      </c>
      <c r="BH1970">
        <f t="shared" si="959"/>
        <v>-4.0049999999999955</v>
      </c>
      <c r="BI1970">
        <f t="shared" si="960"/>
        <v>-1.8249999999999886</v>
      </c>
      <c r="BJ1970">
        <f t="shared" si="961"/>
        <v>2.5799999999999841</v>
      </c>
    </row>
    <row r="1971" spans="1:62" x14ac:dyDescent="0.3">
      <c r="A1971" s="1">
        <v>16.2516</v>
      </c>
      <c r="B1971" s="1">
        <v>-224.786</v>
      </c>
      <c r="C1971" s="1">
        <v>-240.50700000000001</v>
      </c>
      <c r="D1971" s="1">
        <v>-240.85900000000001</v>
      </c>
      <c r="E1971" s="1">
        <v>-239.02799999999999</v>
      </c>
      <c r="F1971" s="1">
        <v>-234.47</v>
      </c>
      <c r="G1971" s="1">
        <v>-227.88399999999999</v>
      </c>
      <c r="H1971" s="1">
        <v>-218.61799999999999</v>
      </c>
      <c r="I1971" s="1">
        <v>-206.047</v>
      </c>
      <c r="J1971" s="1">
        <v>-194.107</v>
      </c>
      <c r="K1971" s="1">
        <v>-189.73500000000001</v>
      </c>
      <c r="L1971" s="1">
        <v>-174.816</v>
      </c>
      <c r="M1971" s="1">
        <v>-163.72800000000001</v>
      </c>
      <c r="N1971" s="1">
        <v>-124.39700000000001</v>
      </c>
      <c r="O1971" s="1">
        <v>-113.572</v>
      </c>
      <c r="P1971" s="1">
        <v>-105.657</v>
      </c>
      <c r="Q1971" s="1">
        <v>-101.087</v>
      </c>
      <c r="R1971" s="1">
        <v>-99.538499999999999</v>
      </c>
      <c r="S1971" s="1">
        <v>-101.46599999999999</v>
      </c>
      <c r="T1971" s="1">
        <v>-109.312</v>
      </c>
      <c r="U1971" s="1">
        <v>-120.509</v>
      </c>
      <c r="V1971" s="1">
        <v>-134.143</v>
      </c>
      <c r="W1971" s="1">
        <v>-150.477</v>
      </c>
      <c r="X1971" s="1">
        <v>-161.84200000000001</v>
      </c>
      <c r="Y1971" s="1">
        <v>-177.11099999999999</v>
      </c>
      <c r="Z1971" s="1">
        <v>-193.613</v>
      </c>
      <c r="AA1971" s="1">
        <v>-205.52099999999999</v>
      </c>
      <c r="AB1971" s="1">
        <v>-215.078</v>
      </c>
      <c r="AC1971" s="1">
        <v>-221.86799999999999</v>
      </c>
      <c r="AD1971" s="1">
        <v>-225.79599999999999</v>
      </c>
      <c r="AE1971" s="1">
        <v>-227.55799999999999</v>
      </c>
      <c r="AF1971">
        <f t="shared" si="931"/>
        <v>-224.786</v>
      </c>
      <c r="AG1971">
        <f t="shared" si="932"/>
        <v>-15.721000000000004</v>
      </c>
      <c r="AH1971">
        <f t="shared" si="933"/>
        <v>-0.35200000000000387</v>
      </c>
      <c r="AI1971">
        <f t="shared" si="934"/>
        <v>1.8310000000000173</v>
      </c>
      <c r="AJ1971">
        <f t="shared" si="935"/>
        <v>4.5579999999999927</v>
      </c>
      <c r="AK1971">
        <f t="shared" si="936"/>
        <v>6.5860000000000127</v>
      </c>
      <c r="AL1971">
        <f t="shared" si="937"/>
        <v>9.2659999999999911</v>
      </c>
      <c r="AM1971">
        <f t="shared" si="938"/>
        <v>12.570999999999998</v>
      </c>
      <c r="AN1971">
        <f t="shared" si="939"/>
        <v>11.939999999999998</v>
      </c>
      <c r="AO1971">
        <f t="shared" si="940"/>
        <v>4.3719999999999857</v>
      </c>
      <c r="AP1971">
        <f t="shared" si="941"/>
        <v>14.919000000000011</v>
      </c>
      <c r="AQ1971">
        <f t="shared" si="942"/>
        <v>11.087999999999994</v>
      </c>
      <c r="AR1971">
        <f t="shared" si="943"/>
        <v>39.331000000000003</v>
      </c>
      <c r="AS1971">
        <f t="shared" si="944"/>
        <v>10.825000000000003</v>
      </c>
      <c r="AT1971">
        <f t="shared" si="945"/>
        <v>7.9150000000000063</v>
      </c>
      <c r="AU1971">
        <f t="shared" si="946"/>
        <v>4.5699999999999932</v>
      </c>
      <c r="AV1971">
        <f t="shared" si="947"/>
        <v>1.5485000000000042</v>
      </c>
      <c r="AW1971">
        <f t="shared" si="948"/>
        <v>-1.9274999999999949</v>
      </c>
      <c r="AX1971">
        <f t="shared" si="949"/>
        <v>-7.8460000000000036</v>
      </c>
      <c r="AY1971">
        <f t="shared" si="950"/>
        <v>-11.197000000000003</v>
      </c>
      <c r="AZ1971">
        <f t="shared" si="951"/>
        <v>-13.634</v>
      </c>
      <c r="BA1971">
        <f t="shared" si="952"/>
        <v>-16.334000000000003</v>
      </c>
      <c r="BB1971">
        <f t="shared" si="953"/>
        <v>-11.365000000000009</v>
      </c>
      <c r="BC1971">
        <f t="shared" si="954"/>
        <v>-15.268999999999977</v>
      </c>
      <c r="BD1971">
        <f t="shared" si="955"/>
        <v>-16.50200000000001</v>
      </c>
      <c r="BE1971">
        <f t="shared" si="956"/>
        <v>-11.907999999999987</v>
      </c>
      <c r="BF1971">
        <f t="shared" si="957"/>
        <v>-9.5570000000000164</v>
      </c>
      <c r="BG1971">
        <f t="shared" si="958"/>
        <v>-6.789999999999992</v>
      </c>
      <c r="BH1971">
        <f t="shared" si="959"/>
        <v>-3.9279999999999973</v>
      </c>
      <c r="BI1971">
        <f t="shared" si="960"/>
        <v>-1.7620000000000005</v>
      </c>
      <c r="BJ1971">
        <f t="shared" si="961"/>
        <v>2.7719999999999914</v>
      </c>
    </row>
    <row r="1972" spans="1:62" x14ac:dyDescent="0.3">
      <c r="A1972" s="1">
        <v>16.261600000000001</v>
      </c>
      <c r="B1972" s="1">
        <v>-221.535</v>
      </c>
      <c r="C1972" s="1">
        <v>-237.44800000000001</v>
      </c>
      <c r="D1972" s="1">
        <v>-237.875</v>
      </c>
      <c r="E1972" s="1">
        <v>-236.148</v>
      </c>
      <c r="F1972" s="1">
        <v>-231.72300000000001</v>
      </c>
      <c r="G1972" s="1">
        <v>-225.30099999999999</v>
      </c>
      <c r="H1972" s="1">
        <v>-216.22800000000001</v>
      </c>
      <c r="I1972" s="1">
        <v>-203.87299999999999</v>
      </c>
      <c r="J1972" s="1">
        <v>-192.17099999999999</v>
      </c>
      <c r="K1972" s="1">
        <v>-188.10900000000001</v>
      </c>
      <c r="L1972" s="1">
        <v>-173.489</v>
      </c>
      <c r="M1972" s="1">
        <v>-162.727</v>
      </c>
      <c r="N1972" s="1">
        <v>-123.57899999999999</v>
      </c>
      <c r="O1972" s="1">
        <v>-112.876</v>
      </c>
      <c r="P1972" s="1">
        <v>-104.94499999999999</v>
      </c>
      <c r="Q1972" s="1">
        <v>-100.575</v>
      </c>
      <c r="R1972" s="1">
        <v>-98.971299999999999</v>
      </c>
      <c r="S1972" s="1">
        <v>-100.783</v>
      </c>
      <c r="T1972" s="1">
        <v>-108.48699999999999</v>
      </c>
      <c r="U1972" s="1">
        <v>-119.48699999999999</v>
      </c>
      <c r="V1972" s="1">
        <v>-132.869</v>
      </c>
      <c r="W1972" s="1">
        <v>-148.953</v>
      </c>
      <c r="X1972" s="1">
        <v>-160.05699999999999</v>
      </c>
      <c r="Y1972" s="1">
        <v>-175.042</v>
      </c>
      <c r="Z1972" s="1">
        <v>-191.26300000000001</v>
      </c>
      <c r="AA1972" s="1">
        <v>-202.952</v>
      </c>
      <c r="AB1972" s="1">
        <v>-212.352</v>
      </c>
      <c r="AC1972" s="1">
        <v>-218.999</v>
      </c>
      <c r="AD1972" s="1">
        <v>-222.84200000000001</v>
      </c>
      <c r="AE1972" s="1">
        <v>-224.553</v>
      </c>
      <c r="AF1972">
        <f t="shared" si="931"/>
        <v>-221.535</v>
      </c>
      <c r="AG1972">
        <f t="shared" si="932"/>
        <v>-15.913000000000011</v>
      </c>
      <c r="AH1972">
        <f t="shared" si="933"/>
        <v>-0.4269999999999925</v>
      </c>
      <c r="AI1972">
        <f t="shared" si="934"/>
        <v>1.7270000000000039</v>
      </c>
      <c r="AJ1972">
        <f t="shared" si="935"/>
        <v>4.4249999999999829</v>
      </c>
      <c r="AK1972">
        <f t="shared" si="936"/>
        <v>6.4220000000000255</v>
      </c>
      <c r="AL1972">
        <f t="shared" si="937"/>
        <v>9.0729999999999791</v>
      </c>
      <c r="AM1972">
        <f t="shared" si="938"/>
        <v>12.355000000000018</v>
      </c>
      <c r="AN1972">
        <f t="shared" si="939"/>
        <v>11.701999999999998</v>
      </c>
      <c r="AO1972">
        <f t="shared" si="940"/>
        <v>4.0619999999999834</v>
      </c>
      <c r="AP1972">
        <f t="shared" si="941"/>
        <v>14.620000000000005</v>
      </c>
      <c r="AQ1972">
        <f t="shared" si="942"/>
        <v>10.762</v>
      </c>
      <c r="AR1972">
        <f t="shared" si="943"/>
        <v>39.14800000000001</v>
      </c>
      <c r="AS1972">
        <f t="shared" si="944"/>
        <v>10.702999999999989</v>
      </c>
      <c r="AT1972">
        <f t="shared" si="945"/>
        <v>7.9310000000000116</v>
      </c>
      <c r="AU1972">
        <f t="shared" si="946"/>
        <v>4.3699999999999903</v>
      </c>
      <c r="AV1972">
        <f t="shared" si="947"/>
        <v>1.6037000000000035</v>
      </c>
      <c r="AW1972">
        <f t="shared" si="948"/>
        <v>-1.8117000000000019</v>
      </c>
      <c r="AX1972">
        <f t="shared" si="949"/>
        <v>-7.7039999999999935</v>
      </c>
      <c r="AY1972">
        <f t="shared" si="950"/>
        <v>-11</v>
      </c>
      <c r="AZ1972">
        <f t="shared" si="951"/>
        <v>-13.382000000000005</v>
      </c>
      <c r="BA1972">
        <f t="shared" si="952"/>
        <v>-16.084000000000003</v>
      </c>
      <c r="BB1972">
        <f t="shared" si="953"/>
        <v>-11.103999999999985</v>
      </c>
      <c r="BC1972">
        <f t="shared" si="954"/>
        <v>-14.985000000000014</v>
      </c>
      <c r="BD1972">
        <f t="shared" si="955"/>
        <v>-16.221000000000004</v>
      </c>
      <c r="BE1972">
        <f t="shared" si="956"/>
        <v>-11.688999999999993</v>
      </c>
      <c r="BF1972">
        <f t="shared" si="957"/>
        <v>-9.4000000000000057</v>
      </c>
      <c r="BG1972">
        <f t="shared" si="958"/>
        <v>-6.6469999999999914</v>
      </c>
      <c r="BH1972">
        <f t="shared" si="959"/>
        <v>-3.8430000000000177</v>
      </c>
      <c r="BI1972">
        <f t="shared" si="960"/>
        <v>-1.7109999999999843</v>
      </c>
      <c r="BJ1972">
        <f t="shared" si="961"/>
        <v>3.0180000000000007</v>
      </c>
    </row>
    <row r="1973" spans="1:62" x14ac:dyDescent="0.3">
      <c r="A1973" s="1">
        <v>16.264099999999999</v>
      </c>
      <c r="B1973" s="1">
        <v>-220.70699999999999</v>
      </c>
      <c r="C1973" s="1">
        <v>-236.67</v>
      </c>
      <c r="D1973" s="1">
        <v>-237.114</v>
      </c>
      <c r="E1973" s="1">
        <v>-235.411</v>
      </c>
      <c r="F1973" s="1">
        <v>-231.018</v>
      </c>
      <c r="G1973" s="1">
        <v>-224.63499999999999</v>
      </c>
      <c r="H1973" s="1">
        <v>-215.607</v>
      </c>
      <c r="I1973" s="1">
        <v>-203.304</v>
      </c>
      <c r="J1973" s="1">
        <v>-191.65899999999999</v>
      </c>
      <c r="K1973" s="1">
        <v>-187.67</v>
      </c>
      <c r="L1973" s="1">
        <v>-173.125</v>
      </c>
      <c r="M1973" s="1">
        <v>-162.441</v>
      </c>
      <c r="N1973" s="1">
        <v>-123.313</v>
      </c>
      <c r="O1973" s="1">
        <v>-112.629</v>
      </c>
      <c r="P1973" s="1">
        <v>-104.685</v>
      </c>
      <c r="Q1973" s="1">
        <v>-100.395</v>
      </c>
      <c r="R1973" s="1">
        <v>-98.825599999999994</v>
      </c>
      <c r="S1973" s="1">
        <v>-100.583</v>
      </c>
      <c r="T1973" s="1">
        <v>-108.247</v>
      </c>
      <c r="U1973" s="1">
        <v>-119.209</v>
      </c>
      <c r="V1973" s="1">
        <v>-132.535</v>
      </c>
      <c r="W1973" s="1">
        <v>-148.55199999999999</v>
      </c>
      <c r="X1973" s="1">
        <v>-159.59399999999999</v>
      </c>
      <c r="Y1973" s="1">
        <v>-174.50700000000001</v>
      </c>
      <c r="Z1973" s="1">
        <v>-190.66200000000001</v>
      </c>
      <c r="AA1973" s="1">
        <v>-202.285</v>
      </c>
      <c r="AB1973" s="1">
        <v>-211.66300000000001</v>
      </c>
      <c r="AC1973" s="1">
        <v>-218.27799999999999</v>
      </c>
      <c r="AD1973" s="1">
        <v>-222.09800000000001</v>
      </c>
      <c r="AE1973" s="1">
        <v>-223.79900000000001</v>
      </c>
      <c r="AF1973">
        <f t="shared" si="931"/>
        <v>-220.70699999999999</v>
      </c>
      <c r="AG1973">
        <f t="shared" si="932"/>
        <v>-15.962999999999994</v>
      </c>
      <c r="AH1973">
        <f t="shared" si="933"/>
        <v>-0.44400000000001683</v>
      </c>
      <c r="AI1973">
        <f t="shared" si="934"/>
        <v>1.703000000000003</v>
      </c>
      <c r="AJ1973">
        <f t="shared" si="935"/>
        <v>4.3930000000000007</v>
      </c>
      <c r="AK1973">
        <f t="shared" si="936"/>
        <v>6.3830000000000098</v>
      </c>
      <c r="AL1973">
        <f t="shared" si="937"/>
        <v>9.0279999999999916</v>
      </c>
      <c r="AM1973">
        <f t="shared" si="938"/>
        <v>12.302999999999997</v>
      </c>
      <c r="AN1973">
        <f t="shared" si="939"/>
        <v>11.64500000000001</v>
      </c>
      <c r="AO1973">
        <f t="shared" si="940"/>
        <v>3.9890000000000043</v>
      </c>
      <c r="AP1973">
        <f t="shared" si="941"/>
        <v>14.544999999999987</v>
      </c>
      <c r="AQ1973">
        <f t="shared" si="942"/>
        <v>10.683999999999997</v>
      </c>
      <c r="AR1973">
        <f t="shared" si="943"/>
        <v>39.128</v>
      </c>
      <c r="AS1973">
        <f t="shared" si="944"/>
        <v>10.683999999999997</v>
      </c>
      <c r="AT1973">
        <f t="shared" si="945"/>
        <v>7.9440000000000026</v>
      </c>
      <c r="AU1973">
        <f t="shared" si="946"/>
        <v>4.2900000000000063</v>
      </c>
      <c r="AV1973">
        <f t="shared" si="947"/>
        <v>1.5694000000000017</v>
      </c>
      <c r="AW1973">
        <f t="shared" si="948"/>
        <v>-1.7574000000000041</v>
      </c>
      <c r="AX1973">
        <f t="shared" si="949"/>
        <v>-7.6640000000000015</v>
      </c>
      <c r="AY1973">
        <f t="shared" si="950"/>
        <v>-10.962000000000003</v>
      </c>
      <c r="AZ1973">
        <f t="shared" si="951"/>
        <v>-13.325999999999993</v>
      </c>
      <c r="BA1973">
        <f t="shared" si="952"/>
        <v>-16.016999999999996</v>
      </c>
      <c r="BB1973">
        <f t="shared" si="953"/>
        <v>-11.042000000000002</v>
      </c>
      <c r="BC1973">
        <f t="shared" si="954"/>
        <v>-14.913000000000011</v>
      </c>
      <c r="BD1973">
        <f t="shared" si="955"/>
        <v>-16.155000000000001</v>
      </c>
      <c r="BE1973">
        <f t="shared" si="956"/>
        <v>-11.62299999999999</v>
      </c>
      <c r="BF1973">
        <f t="shared" si="957"/>
        <v>-9.3780000000000143</v>
      </c>
      <c r="BG1973">
        <f t="shared" si="958"/>
        <v>-6.6149999999999807</v>
      </c>
      <c r="BH1973">
        <f t="shared" si="959"/>
        <v>-3.8200000000000216</v>
      </c>
      <c r="BI1973">
        <f t="shared" si="960"/>
        <v>-1.7009999999999934</v>
      </c>
      <c r="BJ1973">
        <f t="shared" si="961"/>
        <v>3.092000000000013</v>
      </c>
    </row>
    <row r="1974" spans="1:62" x14ac:dyDescent="0.3">
      <c r="A1974" s="1">
        <v>16.267800000000001</v>
      </c>
      <c r="B1974" s="1">
        <v>-219.45500000000001</v>
      </c>
      <c r="C1974" s="1">
        <v>-235.49299999999999</v>
      </c>
      <c r="D1974" s="1">
        <v>-235.96600000000001</v>
      </c>
      <c r="E1974" s="1">
        <v>-234.29900000000001</v>
      </c>
      <c r="F1974" s="1">
        <v>-229.95099999999999</v>
      </c>
      <c r="G1974" s="1">
        <v>-223.62200000000001</v>
      </c>
      <c r="H1974" s="1">
        <v>-214.65700000000001</v>
      </c>
      <c r="I1974" s="1">
        <v>-202.42599999999999</v>
      </c>
      <c r="J1974" s="1">
        <v>-190.863</v>
      </c>
      <c r="K1974" s="1">
        <v>-186.97200000000001</v>
      </c>
      <c r="L1974" s="1">
        <v>-172.53800000000001</v>
      </c>
      <c r="M1974" s="1">
        <v>-161.965</v>
      </c>
      <c r="N1974" s="1">
        <v>-122.869</v>
      </c>
      <c r="O1974" s="1">
        <v>-112.218</v>
      </c>
      <c r="P1974" s="1">
        <v>-104.306</v>
      </c>
      <c r="Q1974" s="1">
        <v>-100.08499999999999</v>
      </c>
      <c r="R1974" s="1">
        <v>-98.579499999999996</v>
      </c>
      <c r="S1974" s="1">
        <v>-100.30500000000001</v>
      </c>
      <c r="T1974" s="1">
        <v>-107.873</v>
      </c>
      <c r="U1974" s="1">
        <v>-118.777</v>
      </c>
      <c r="V1974" s="1">
        <v>-132.035</v>
      </c>
      <c r="W1974" s="1">
        <v>-147.941</v>
      </c>
      <c r="X1974" s="1">
        <v>-158.88300000000001</v>
      </c>
      <c r="Y1974" s="1">
        <v>-173.68</v>
      </c>
      <c r="Z1974" s="1">
        <v>-189.72800000000001</v>
      </c>
      <c r="AA1974" s="1">
        <v>-201.25700000000001</v>
      </c>
      <c r="AB1974" s="1">
        <v>-210.619</v>
      </c>
      <c r="AC1974" s="1">
        <v>-217.196</v>
      </c>
      <c r="AD1974" s="1">
        <v>-220.98599999999999</v>
      </c>
      <c r="AE1974" s="1">
        <v>-222.667</v>
      </c>
      <c r="AF1974">
        <f t="shared" si="931"/>
        <v>-219.45500000000001</v>
      </c>
      <c r="AG1974">
        <f t="shared" si="932"/>
        <v>-16.037999999999982</v>
      </c>
      <c r="AH1974">
        <f t="shared" si="933"/>
        <v>-0.47300000000001319</v>
      </c>
      <c r="AI1974">
        <f t="shared" si="934"/>
        <v>1.6670000000000016</v>
      </c>
      <c r="AJ1974">
        <f t="shared" si="935"/>
        <v>4.3480000000000132</v>
      </c>
      <c r="AK1974">
        <f t="shared" si="936"/>
        <v>6.3289999999999793</v>
      </c>
      <c r="AL1974">
        <f t="shared" si="937"/>
        <v>8.9650000000000034</v>
      </c>
      <c r="AM1974">
        <f t="shared" si="938"/>
        <v>12.231000000000023</v>
      </c>
      <c r="AN1974">
        <f t="shared" si="939"/>
        <v>11.562999999999988</v>
      </c>
      <c r="AO1974">
        <f t="shared" si="940"/>
        <v>3.8909999999999911</v>
      </c>
      <c r="AP1974">
        <f t="shared" si="941"/>
        <v>14.433999999999997</v>
      </c>
      <c r="AQ1974">
        <f t="shared" si="942"/>
        <v>10.573000000000008</v>
      </c>
      <c r="AR1974">
        <f t="shared" si="943"/>
        <v>39.096000000000004</v>
      </c>
      <c r="AS1974">
        <f t="shared" si="944"/>
        <v>10.650999999999996</v>
      </c>
      <c r="AT1974">
        <f t="shared" si="945"/>
        <v>7.9120000000000061</v>
      </c>
      <c r="AU1974">
        <f t="shared" si="946"/>
        <v>4.2210000000000036</v>
      </c>
      <c r="AV1974">
        <f t="shared" si="947"/>
        <v>1.5054999999999978</v>
      </c>
      <c r="AW1974">
        <f t="shared" si="948"/>
        <v>-1.7255000000000109</v>
      </c>
      <c r="AX1974">
        <f t="shared" si="949"/>
        <v>-7.5679999999999978</v>
      </c>
      <c r="AY1974">
        <f t="shared" si="950"/>
        <v>-10.903999999999996</v>
      </c>
      <c r="AZ1974">
        <f t="shared" si="951"/>
        <v>-13.257999999999996</v>
      </c>
      <c r="BA1974">
        <f t="shared" si="952"/>
        <v>-15.906000000000006</v>
      </c>
      <c r="BB1974">
        <f t="shared" si="953"/>
        <v>-10.942000000000007</v>
      </c>
      <c r="BC1974">
        <f t="shared" si="954"/>
        <v>-14.796999999999997</v>
      </c>
      <c r="BD1974">
        <f t="shared" si="955"/>
        <v>-16.048000000000002</v>
      </c>
      <c r="BE1974">
        <f t="shared" si="956"/>
        <v>-11.528999999999996</v>
      </c>
      <c r="BF1974">
        <f t="shared" si="957"/>
        <v>-9.3619999999999948</v>
      </c>
      <c r="BG1974">
        <f t="shared" si="958"/>
        <v>-6.5769999999999982</v>
      </c>
      <c r="BH1974">
        <f t="shared" si="959"/>
        <v>-3.789999999999992</v>
      </c>
      <c r="BI1974">
        <f t="shared" si="960"/>
        <v>-1.6810000000000116</v>
      </c>
      <c r="BJ1974">
        <f t="shared" si="961"/>
        <v>3.2119999999999891</v>
      </c>
    </row>
    <row r="1975" spans="1:62" x14ac:dyDescent="0.3">
      <c r="A1975" s="1">
        <v>16.273499999999999</v>
      </c>
      <c r="B1975" s="1">
        <v>-217.55500000000001</v>
      </c>
      <c r="C1975" s="1">
        <v>-233.715</v>
      </c>
      <c r="D1975" s="1">
        <v>-234.22499999999999</v>
      </c>
      <c r="E1975" s="1">
        <v>-232.59800000000001</v>
      </c>
      <c r="F1975" s="1">
        <v>-228.30600000000001</v>
      </c>
      <c r="G1975" s="1">
        <v>-222.05099999999999</v>
      </c>
      <c r="H1975" s="1">
        <v>-213.17099999999999</v>
      </c>
      <c r="I1975" s="1">
        <v>-201.04</v>
      </c>
      <c r="J1975" s="1">
        <v>-189.59399999999999</v>
      </c>
      <c r="K1975" s="1">
        <v>-185.85900000000001</v>
      </c>
      <c r="L1975" s="1">
        <v>-171.58600000000001</v>
      </c>
      <c r="M1975" s="1">
        <v>-161.17599999999999</v>
      </c>
      <c r="N1975" s="1">
        <v>-122.178</v>
      </c>
      <c r="O1975" s="1">
        <v>-111.617</v>
      </c>
      <c r="P1975" s="1">
        <v>-103.83</v>
      </c>
      <c r="Q1975" s="1">
        <v>-99.581299999999999</v>
      </c>
      <c r="R1975" s="1">
        <v>-98.063800000000001</v>
      </c>
      <c r="S1975" s="1">
        <v>-99.828999999999994</v>
      </c>
      <c r="T1975" s="1">
        <v>-107.312</v>
      </c>
      <c r="U1975" s="1">
        <v>-118.074</v>
      </c>
      <c r="V1975" s="1">
        <v>-131.239</v>
      </c>
      <c r="W1975" s="1">
        <v>-146.99</v>
      </c>
      <c r="X1975" s="1">
        <v>-157.79900000000001</v>
      </c>
      <c r="Y1975" s="1">
        <v>-172.39099999999999</v>
      </c>
      <c r="Z1975" s="1">
        <v>-188.27600000000001</v>
      </c>
      <c r="AA1975" s="1">
        <v>-199.69900000000001</v>
      </c>
      <c r="AB1975" s="1">
        <v>-209.005</v>
      </c>
      <c r="AC1975" s="1">
        <v>-215.54</v>
      </c>
      <c r="AD1975" s="1">
        <v>-219.31</v>
      </c>
      <c r="AE1975" s="1">
        <v>-220.96799999999999</v>
      </c>
      <c r="AF1975">
        <f t="shared" si="931"/>
        <v>-217.55500000000001</v>
      </c>
      <c r="AG1975">
        <f t="shared" si="932"/>
        <v>-16.159999999999997</v>
      </c>
      <c r="AH1975">
        <f t="shared" si="933"/>
        <v>-0.50999999999999091</v>
      </c>
      <c r="AI1975">
        <f t="shared" si="934"/>
        <v>1.6269999999999811</v>
      </c>
      <c r="AJ1975">
        <f t="shared" si="935"/>
        <v>4.2920000000000016</v>
      </c>
      <c r="AK1975">
        <f t="shared" si="936"/>
        <v>6.2550000000000239</v>
      </c>
      <c r="AL1975">
        <f t="shared" si="937"/>
        <v>8.8799999999999955</v>
      </c>
      <c r="AM1975">
        <f t="shared" si="938"/>
        <v>12.131</v>
      </c>
      <c r="AN1975">
        <f t="shared" si="939"/>
        <v>11.445999999999998</v>
      </c>
      <c r="AO1975">
        <f t="shared" si="940"/>
        <v>3.7349999999999852</v>
      </c>
      <c r="AP1975">
        <f t="shared" si="941"/>
        <v>14.272999999999996</v>
      </c>
      <c r="AQ1975">
        <f t="shared" si="942"/>
        <v>10.410000000000025</v>
      </c>
      <c r="AR1975">
        <f t="shared" si="943"/>
        <v>38.99799999999999</v>
      </c>
      <c r="AS1975">
        <f t="shared" si="944"/>
        <v>10.560999999999993</v>
      </c>
      <c r="AT1975">
        <f t="shared" si="945"/>
        <v>7.7870000000000061</v>
      </c>
      <c r="AU1975">
        <f t="shared" si="946"/>
        <v>4.2486999999999995</v>
      </c>
      <c r="AV1975">
        <f t="shared" si="947"/>
        <v>1.5174999999999983</v>
      </c>
      <c r="AW1975">
        <f t="shared" si="948"/>
        <v>-1.765199999999993</v>
      </c>
      <c r="AX1975">
        <f t="shared" si="949"/>
        <v>-7.4830000000000041</v>
      </c>
      <c r="AY1975">
        <f t="shared" si="950"/>
        <v>-10.762</v>
      </c>
      <c r="AZ1975">
        <f t="shared" si="951"/>
        <v>-13.165000000000006</v>
      </c>
      <c r="BA1975">
        <f t="shared" si="952"/>
        <v>-15.751000000000005</v>
      </c>
      <c r="BB1975">
        <f t="shared" si="953"/>
        <v>-10.808999999999997</v>
      </c>
      <c r="BC1975">
        <f t="shared" si="954"/>
        <v>-14.591999999999985</v>
      </c>
      <c r="BD1975">
        <f t="shared" si="955"/>
        <v>-15.885000000000019</v>
      </c>
      <c r="BE1975">
        <f t="shared" si="956"/>
        <v>-11.423000000000002</v>
      </c>
      <c r="BF1975">
        <f t="shared" si="957"/>
        <v>-9.3059999999999832</v>
      </c>
      <c r="BG1975">
        <f t="shared" si="958"/>
        <v>-6.5349999999999966</v>
      </c>
      <c r="BH1975">
        <f t="shared" si="959"/>
        <v>-3.7700000000000102</v>
      </c>
      <c r="BI1975">
        <f t="shared" si="960"/>
        <v>-1.657999999999987</v>
      </c>
      <c r="BJ1975">
        <f t="shared" si="961"/>
        <v>3.4129999999999825</v>
      </c>
    </row>
    <row r="1976" spans="1:62" x14ac:dyDescent="0.3">
      <c r="A1976" s="1">
        <v>16.2819</v>
      </c>
      <c r="B1976" s="1">
        <v>-214.661</v>
      </c>
      <c r="C1976" s="1">
        <v>-231.00800000000001</v>
      </c>
      <c r="D1976" s="1">
        <v>-231.523</v>
      </c>
      <c r="E1976" s="1">
        <v>-229.93199999999999</v>
      </c>
      <c r="F1976" s="1">
        <v>-225.709</v>
      </c>
      <c r="G1976" s="1">
        <v>-219.553</v>
      </c>
      <c r="H1976" s="1">
        <v>-210.81100000000001</v>
      </c>
      <c r="I1976" s="1">
        <v>-198.84800000000001</v>
      </c>
      <c r="J1976" s="1">
        <v>-187.58199999999999</v>
      </c>
      <c r="K1976" s="1">
        <v>-184.148</v>
      </c>
      <c r="L1976" s="1">
        <v>-170.114</v>
      </c>
      <c r="M1976" s="1">
        <v>-159.94800000000001</v>
      </c>
      <c r="N1976" s="1">
        <v>-121.206</v>
      </c>
      <c r="O1976" s="1">
        <v>-110.78700000000001</v>
      </c>
      <c r="P1976" s="1">
        <v>-103.075</v>
      </c>
      <c r="Q1976" s="1">
        <v>-98.813999999999993</v>
      </c>
      <c r="R1976" s="1">
        <v>-97.249700000000004</v>
      </c>
      <c r="S1976" s="1">
        <v>-98.975200000000001</v>
      </c>
      <c r="T1976" s="1">
        <v>-106.375</v>
      </c>
      <c r="U1976" s="1">
        <v>-116.934</v>
      </c>
      <c r="V1976" s="1">
        <v>-129.84299999999999</v>
      </c>
      <c r="W1976" s="1">
        <v>-145.34800000000001</v>
      </c>
      <c r="X1976" s="1">
        <v>-156.131</v>
      </c>
      <c r="Y1976" s="1">
        <v>-170.411</v>
      </c>
      <c r="Z1976" s="1">
        <v>-186.04900000000001</v>
      </c>
      <c r="AA1976" s="1">
        <v>-197.3</v>
      </c>
      <c r="AB1976" s="1">
        <v>-206.46199999999999</v>
      </c>
      <c r="AC1976" s="1">
        <v>-212.93100000000001</v>
      </c>
      <c r="AD1976" s="1">
        <v>-216.68799999999999</v>
      </c>
      <c r="AE1976" s="1">
        <v>-218.40600000000001</v>
      </c>
      <c r="AF1976">
        <f t="shared" si="931"/>
        <v>-214.661</v>
      </c>
      <c r="AG1976">
        <f t="shared" si="932"/>
        <v>-16.347000000000008</v>
      </c>
      <c r="AH1976">
        <f t="shared" si="933"/>
        <v>-0.51499999999998636</v>
      </c>
      <c r="AI1976">
        <f t="shared" si="934"/>
        <v>1.5910000000000082</v>
      </c>
      <c r="AJ1976">
        <f t="shared" si="935"/>
        <v>4.2229999999999848</v>
      </c>
      <c r="AK1976">
        <f t="shared" si="936"/>
        <v>6.1560000000000059</v>
      </c>
      <c r="AL1976">
        <f t="shared" si="937"/>
        <v>8.7419999999999902</v>
      </c>
      <c r="AM1976">
        <f t="shared" si="938"/>
        <v>11.962999999999994</v>
      </c>
      <c r="AN1976">
        <f t="shared" si="939"/>
        <v>11.26600000000002</v>
      </c>
      <c r="AO1976">
        <f t="shared" si="940"/>
        <v>3.4339999999999975</v>
      </c>
      <c r="AP1976">
        <f t="shared" si="941"/>
        <v>14.033999999999992</v>
      </c>
      <c r="AQ1976">
        <f t="shared" si="942"/>
        <v>10.165999999999997</v>
      </c>
      <c r="AR1976">
        <f t="shared" si="943"/>
        <v>38.742000000000004</v>
      </c>
      <c r="AS1976">
        <f t="shared" si="944"/>
        <v>10.418999999999997</v>
      </c>
      <c r="AT1976">
        <f t="shared" si="945"/>
        <v>7.7120000000000033</v>
      </c>
      <c r="AU1976">
        <f t="shared" si="946"/>
        <v>4.2610000000000099</v>
      </c>
      <c r="AV1976">
        <f t="shared" si="947"/>
        <v>1.5642999999999887</v>
      </c>
      <c r="AW1976">
        <f t="shared" si="948"/>
        <v>-1.7254999999999967</v>
      </c>
      <c r="AX1976">
        <f t="shared" si="949"/>
        <v>-7.399799999999999</v>
      </c>
      <c r="AY1976">
        <f t="shared" si="950"/>
        <v>-10.558999999999997</v>
      </c>
      <c r="AZ1976">
        <f t="shared" si="951"/>
        <v>-12.908999999999992</v>
      </c>
      <c r="BA1976">
        <f t="shared" si="952"/>
        <v>-15.505000000000024</v>
      </c>
      <c r="BB1976">
        <f t="shared" si="953"/>
        <v>-10.782999999999987</v>
      </c>
      <c r="BC1976">
        <f t="shared" si="954"/>
        <v>-14.280000000000001</v>
      </c>
      <c r="BD1976">
        <f t="shared" si="955"/>
        <v>-15.638000000000005</v>
      </c>
      <c r="BE1976">
        <f t="shared" si="956"/>
        <v>-11.251000000000005</v>
      </c>
      <c r="BF1976">
        <f t="shared" si="957"/>
        <v>-9.1619999999999777</v>
      </c>
      <c r="BG1976">
        <f t="shared" si="958"/>
        <v>-6.4690000000000225</v>
      </c>
      <c r="BH1976">
        <f t="shared" si="959"/>
        <v>-3.7569999999999766</v>
      </c>
      <c r="BI1976">
        <f t="shared" si="960"/>
        <v>-1.7180000000000177</v>
      </c>
      <c r="BJ1976">
        <f t="shared" si="961"/>
        <v>3.7450000000000045</v>
      </c>
    </row>
    <row r="1977" spans="1:62" x14ac:dyDescent="0.3">
      <c r="A1977" s="1">
        <v>16.291899999999998</v>
      </c>
      <c r="B1977" s="1">
        <v>-211.172</v>
      </c>
      <c r="C1977" s="1">
        <v>-227.762</v>
      </c>
      <c r="D1977" s="1">
        <v>-228.21799999999999</v>
      </c>
      <c r="E1977" s="1">
        <v>-226.624</v>
      </c>
      <c r="F1977" s="1">
        <v>-222.46600000000001</v>
      </c>
      <c r="G1977" s="1">
        <v>-216.441</v>
      </c>
      <c r="H1977" s="1">
        <v>-207.881</v>
      </c>
      <c r="I1977" s="1">
        <v>-196.13</v>
      </c>
      <c r="J1977" s="1">
        <v>-185.11199999999999</v>
      </c>
      <c r="K1977" s="1">
        <v>-182.017</v>
      </c>
      <c r="L1977" s="1">
        <v>-168.28</v>
      </c>
      <c r="M1977" s="1">
        <v>-158.42699999999999</v>
      </c>
      <c r="N1977" s="1">
        <v>-119.973</v>
      </c>
      <c r="O1977" s="1">
        <v>-109.699</v>
      </c>
      <c r="P1977" s="1">
        <v>-102.059</v>
      </c>
      <c r="Q1977" s="1">
        <v>-97.867800000000003</v>
      </c>
      <c r="R1977" s="1">
        <v>-96.296499999999995</v>
      </c>
      <c r="S1977" s="1">
        <v>-97.902600000000007</v>
      </c>
      <c r="T1977" s="1">
        <v>-105.121</v>
      </c>
      <c r="U1977" s="1">
        <v>-115.43899999999999</v>
      </c>
      <c r="V1977" s="1">
        <v>-128.02799999999999</v>
      </c>
      <c r="W1977" s="1">
        <v>-143.17400000000001</v>
      </c>
      <c r="X1977" s="1">
        <v>-153.98099999999999</v>
      </c>
      <c r="Y1977" s="1">
        <v>-167.91200000000001</v>
      </c>
      <c r="Z1977" s="1">
        <v>-183.267</v>
      </c>
      <c r="AA1977" s="1">
        <v>-194.279</v>
      </c>
      <c r="AB1977" s="1">
        <v>-203.27600000000001</v>
      </c>
      <c r="AC1977" s="1">
        <v>-209.66399999999999</v>
      </c>
      <c r="AD1977" s="1">
        <v>-213.423</v>
      </c>
      <c r="AE1977" s="1">
        <v>-215.245</v>
      </c>
      <c r="AF1977">
        <f t="shared" si="931"/>
        <v>-211.172</v>
      </c>
      <c r="AG1977">
        <f t="shared" si="932"/>
        <v>-16.590000000000003</v>
      </c>
      <c r="AH1977">
        <f t="shared" si="933"/>
        <v>-0.45599999999998886</v>
      </c>
      <c r="AI1977">
        <f t="shared" si="934"/>
        <v>1.5939999999999941</v>
      </c>
      <c r="AJ1977">
        <f t="shared" si="935"/>
        <v>4.157999999999987</v>
      </c>
      <c r="AK1977">
        <f t="shared" si="936"/>
        <v>6.0250000000000057</v>
      </c>
      <c r="AL1977">
        <f t="shared" si="937"/>
        <v>8.5600000000000023</v>
      </c>
      <c r="AM1977">
        <f t="shared" si="938"/>
        <v>11.751000000000005</v>
      </c>
      <c r="AN1977">
        <f t="shared" si="939"/>
        <v>11.018000000000001</v>
      </c>
      <c r="AO1977">
        <f t="shared" si="940"/>
        <v>3.0949999999999989</v>
      </c>
      <c r="AP1977">
        <f t="shared" si="941"/>
        <v>13.736999999999995</v>
      </c>
      <c r="AQ1977">
        <f t="shared" si="942"/>
        <v>9.8530000000000086</v>
      </c>
      <c r="AR1977">
        <f t="shared" si="943"/>
        <v>38.453999999999994</v>
      </c>
      <c r="AS1977">
        <f t="shared" si="944"/>
        <v>10.274000000000001</v>
      </c>
      <c r="AT1977">
        <f t="shared" si="945"/>
        <v>7.6400000000000006</v>
      </c>
      <c r="AU1977">
        <f t="shared" si="946"/>
        <v>4.1911999999999949</v>
      </c>
      <c r="AV1977">
        <f t="shared" si="947"/>
        <v>1.5713000000000079</v>
      </c>
      <c r="AW1977">
        <f t="shared" si="948"/>
        <v>-1.6061000000000121</v>
      </c>
      <c r="AX1977">
        <f t="shared" si="949"/>
        <v>-7.2183999999999884</v>
      </c>
      <c r="AY1977">
        <f t="shared" si="950"/>
        <v>-10.317999999999998</v>
      </c>
      <c r="AZ1977">
        <f t="shared" si="951"/>
        <v>-12.588999999999999</v>
      </c>
      <c r="BA1977">
        <f t="shared" si="952"/>
        <v>-15.146000000000015</v>
      </c>
      <c r="BB1977">
        <f t="shared" si="953"/>
        <v>-10.806999999999988</v>
      </c>
      <c r="BC1977">
        <f t="shared" si="954"/>
        <v>-13.931000000000012</v>
      </c>
      <c r="BD1977">
        <f t="shared" si="955"/>
        <v>-15.35499999999999</v>
      </c>
      <c r="BE1977">
        <f t="shared" si="956"/>
        <v>-11.012</v>
      </c>
      <c r="BF1977">
        <f t="shared" si="957"/>
        <v>-8.9970000000000141</v>
      </c>
      <c r="BG1977">
        <f t="shared" si="958"/>
        <v>-6.3879999999999768</v>
      </c>
      <c r="BH1977">
        <f t="shared" si="959"/>
        <v>-3.7590000000000146</v>
      </c>
      <c r="BI1977">
        <f t="shared" si="960"/>
        <v>-1.8220000000000027</v>
      </c>
      <c r="BJ1977">
        <f t="shared" si="961"/>
        <v>4.0730000000000075</v>
      </c>
    </row>
    <row r="1978" spans="1:62" x14ac:dyDescent="0.3">
      <c r="A1978" s="1">
        <v>16.2944</v>
      </c>
      <c r="B1978" s="1">
        <v>-210.291</v>
      </c>
      <c r="C1978" s="1">
        <v>-226.95</v>
      </c>
      <c r="D1978" s="1">
        <v>-227.38</v>
      </c>
      <c r="E1978" s="1">
        <v>-225.78</v>
      </c>
      <c r="F1978" s="1">
        <v>-221.63399999999999</v>
      </c>
      <c r="G1978" s="1">
        <v>-215.642</v>
      </c>
      <c r="H1978" s="1">
        <v>-207.125</v>
      </c>
      <c r="I1978" s="1">
        <v>-195.42699999999999</v>
      </c>
      <c r="J1978" s="1">
        <v>-184.477</v>
      </c>
      <c r="K1978" s="1">
        <v>-181.465</v>
      </c>
      <c r="L1978" s="1">
        <v>-167.804</v>
      </c>
      <c r="M1978" s="1">
        <v>-158.03</v>
      </c>
      <c r="N1978" s="1">
        <v>-119.627</v>
      </c>
      <c r="O1978" s="1">
        <v>-109.39400000000001</v>
      </c>
      <c r="P1978" s="1">
        <v>-101.791</v>
      </c>
      <c r="Q1978" s="1">
        <v>-97.616500000000002</v>
      </c>
      <c r="R1978" s="1">
        <v>-96.045100000000005</v>
      </c>
      <c r="S1978" s="1">
        <v>-97.626900000000006</v>
      </c>
      <c r="T1978" s="1">
        <v>-104.795</v>
      </c>
      <c r="U1978" s="1">
        <v>-115.04900000000001</v>
      </c>
      <c r="V1978" s="1">
        <v>-127.566</v>
      </c>
      <c r="W1978" s="1">
        <v>-142.62700000000001</v>
      </c>
      <c r="X1978" s="1">
        <v>-153.38900000000001</v>
      </c>
      <c r="Y1978" s="1">
        <v>-167.24600000000001</v>
      </c>
      <c r="Z1978" s="1">
        <v>-182.535</v>
      </c>
      <c r="AA1978" s="1">
        <v>-193.489</v>
      </c>
      <c r="AB1978" s="1">
        <v>-202.453</v>
      </c>
      <c r="AC1978" s="1">
        <v>-208.82499999999999</v>
      </c>
      <c r="AD1978" s="1">
        <v>-212.58699999999999</v>
      </c>
      <c r="AE1978" s="1">
        <v>-214.42400000000001</v>
      </c>
      <c r="AF1978">
        <f t="shared" si="931"/>
        <v>-210.291</v>
      </c>
      <c r="AG1978">
        <f t="shared" si="932"/>
        <v>-16.658999999999992</v>
      </c>
      <c r="AH1978">
        <f t="shared" si="933"/>
        <v>-0.43000000000000682</v>
      </c>
      <c r="AI1978">
        <f t="shared" si="934"/>
        <v>1.5999999999999943</v>
      </c>
      <c r="AJ1978">
        <f t="shared" si="935"/>
        <v>4.146000000000015</v>
      </c>
      <c r="AK1978">
        <f t="shared" si="936"/>
        <v>5.9919999999999902</v>
      </c>
      <c r="AL1978">
        <f t="shared" si="937"/>
        <v>8.5169999999999959</v>
      </c>
      <c r="AM1978">
        <f t="shared" si="938"/>
        <v>11.698000000000008</v>
      </c>
      <c r="AN1978">
        <f t="shared" si="939"/>
        <v>10.949999999999989</v>
      </c>
      <c r="AO1978">
        <f t="shared" si="940"/>
        <v>3.0120000000000005</v>
      </c>
      <c r="AP1978">
        <f t="shared" si="941"/>
        <v>13.661000000000001</v>
      </c>
      <c r="AQ1978">
        <f t="shared" si="942"/>
        <v>9.7740000000000009</v>
      </c>
      <c r="AR1978">
        <f t="shared" si="943"/>
        <v>38.403000000000006</v>
      </c>
      <c r="AS1978">
        <f t="shared" si="944"/>
        <v>10.23299999999999</v>
      </c>
      <c r="AT1978">
        <f t="shared" si="945"/>
        <v>7.6030000000000086</v>
      </c>
      <c r="AU1978">
        <f t="shared" si="946"/>
        <v>4.1744999999999948</v>
      </c>
      <c r="AV1978">
        <f t="shared" si="947"/>
        <v>1.571399999999997</v>
      </c>
      <c r="AW1978">
        <f t="shared" si="948"/>
        <v>-1.5818000000000012</v>
      </c>
      <c r="AX1978">
        <f t="shared" si="949"/>
        <v>-7.1680999999999955</v>
      </c>
      <c r="AY1978">
        <f t="shared" si="950"/>
        <v>-10.254000000000005</v>
      </c>
      <c r="AZ1978">
        <f t="shared" si="951"/>
        <v>-12.516999999999996</v>
      </c>
      <c r="BA1978">
        <f t="shared" si="952"/>
        <v>-15.061000000000007</v>
      </c>
      <c r="BB1978">
        <f t="shared" si="953"/>
        <v>-10.762</v>
      </c>
      <c r="BC1978">
        <f t="shared" si="954"/>
        <v>-13.856999999999999</v>
      </c>
      <c r="BD1978">
        <f t="shared" si="955"/>
        <v>-15.288999999999987</v>
      </c>
      <c r="BE1978">
        <f t="shared" si="956"/>
        <v>-10.954000000000008</v>
      </c>
      <c r="BF1978">
        <f t="shared" si="957"/>
        <v>-8.9639999999999986</v>
      </c>
      <c r="BG1978">
        <f t="shared" si="958"/>
        <v>-6.3719999999999857</v>
      </c>
      <c r="BH1978">
        <f t="shared" si="959"/>
        <v>-3.7620000000000005</v>
      </c>
      <c r="BI1978">
        <f t="shared" si="960"/>
        <v>-1.8370000000000175</v>
      </c>
      <c r="BJ1978">
        <f t="shared" si="961"/>
        <v>4.1330000000000098</v>
      </c>
    </row>
    <row r="1979" spans="1:62" x14ac:dyDescent="0.3">
      <c r="A1979" s="1">
        <v>16.298100000000002</v>
      </c>
      <c r="B1979" s="1">
        <v>-208.96600000000001</v>
      </c>
      <c r="C1979" s="1">
        <v>-225.726</v>
      </c>
      <c r="D1979" s="1">
        <v>-226.12100000000001</v>
      </c>
      <c r="E1979" s="1">
        <v>-224.50800000000001</v>
      </c>
      <c r="F1979" s="1">
        <v>-220.37200000000001</v>
      </c>
      <c r="G1979" s="1">
        <v>-214.41399999999999</v>
      </c>
      <c r="H1979" s="1">
        <v>-205.95500000000001</v>
      </c>
      <c r="I1979" s="1">
        <v>-194.34100000000001</v>
      </c>
      <c r="J1979" s="1">
        <v>-183.499</v>
      </c>
      <c r="K1979" s="1">
        <v>-180.62899999999999</v>
      </c>
      <c r="L1979" s="1">
        <v>-167.09200000000001</v>
      </c>
      <c r="M1979" s="1">
        <v>-157.41999999999999</v>
      </c>
      <c r="N1979" s="1">
        <v>-119.083</v>
      </c>
      <c r="O1979" s="1">
        <v>-108.913</v>
      </c>
      <c r="P1979" s="1">
        <v>-101.363</v>
      </c>
      <c r="Q1979" s="1">
        <v>-97.213200000000001</v>
      </c>
      <c r="R1979" s="1">
        <v>-95.638199999999998</v>
      </c>
      <c r="S1979" s="1">
        <v>-97.186999999999998</v>
      </c>
      <c r="T1979" s="1">
        <v>-104.304</v>
      </c>
      <c r="U1979" s="1">
        <v>-114.47199999999999</v>
      </c>
      <c r="V1979" s="1">
        <v>-126.874</v>
      </c>
      <c r="W1979" s="1">
        <v>-141.80799999999999</v>
      </c>
      <c r="X1979" s="1">
        <v>-152.44</v>
      </c>
      <c r="Y1979" s="1">
        <v>-166.209</v>
      </c>
      <c r="Z1979" s="1">
        <v>-181.399</v>
      </c>
      <c r="AA1979" s="1">
        <v>-192.28200000000001</v>
      </c>
      <c r="AB1979" s="1">
        <v>-201.20599999999999</v>
      </c>
      <c r="AC1979" s="1">
        <v>-207.56299999999999</v>
      </c>
      <c r="AD1979" s="1">
        <v>-211.328</v>
      </c>
      <c r="AE1979" s="1">
        <v>-213.16900000000001</v>
      </c>
      <c r="AF1979">
        <f t="shared" si="931"/>
        <v>-208.96600000000001</v>
      </c>
      <c r="AG1979">
        <f t="shared" si="932"/>
        <v>-16.759999999999991</v>
      </c>
      <c r="AH1979">
        <f t="shared" si="933"/>
        <v>-0.39500000000001023</v>
      </c>
      <c r="AI1979">
        <f t="shared" si="934"/>
        <v>1.6129999999999995</v>
      </c>
      <c r="AJ1979">
        <f t="shared" si="935"/>
        <v>4.1359999999999957</v>
      </c>
      <c r="AK1979">
        <f t="shared" si="936"/>
        <v>5.9580000000000268</v>
      </c>
      <c r="AL1979">
        <f t="shared" si="937"/>
        <v>8.4589999999999748</v>
      </c>
      <c r="AM1979">
        <f t="shared" si="938"/>
        <v>11.614000000000004</v>
      </c>
      <c r="AN1979">
        <f t="shared" si="939"/>
        <v>10.842000000000013</v>
      </c>
      <c r="AO1979">
        <f t="shared" si="940"/>
        <v>2.8700000000000045</v>
      </c>
      <c r="AP1979">
        <f t="shared" si="941"/>
        <v>13.536999999999978</v>
      </c>
      <c r="AQ1979">
        <f t="shared" si="942"/>
        <v>9.6720000000000255</v>
      </c>
      <c r="AR1979">
        <f t="shared" si="943"/>
        <v>38.336999999999989</v>
      </c>
      <c r="AS1979">
        <f t="shared" si="944"/>
        <v>10.170000000000002</v>
      </c>
      <c r="AT1979">
        <f t="shared" si="945"/>
        <v>7.5499999999999972</v>
      </c>
      <c r="AU1979">
        <f t="shared" si="946"/>
        <v>4.149799999999999</v>
      </c>
      <c r="AV1979">
        <f t="shared" si="947"/>
        <v>1.5750000000000028</v>
      </c>
      <c r="AW1979">
        <f t="shared" si="948"/>
        <v>-1.5488</v>
      </c>
      <c r="AX1979">
        <f t="shared" si="949"/>
        <v>-7.1170000000000044</v>
      </c>
      <c r="AY1979">
        <f t="shared" si="950"/>
        <v>-10.167999999999992</v>
      </c>
      <c r="AZ1979">
        <f t="shared" si="951"/>
        <v>-12.402000000000001</v>
      </c>
      <c r="BA1979">
        <f t="shared" si="952"/>
        <v>-14.933999999999997</v>
      </c>
      <c r="BB1979">
        <f t="shared" si="953"/>
        <v>-10.632000000000005</v>
      </c>
      <c r="BC1979">
        <f t="shared" si="954"/>
        <v>-13.769000000000005</v>
      </c>
      <c r="BD1979">
        <f t="shared" si="955"/>
        <v>-15.189999999999998</v>
      </c>
      <c r="BE1979">
        <f t="shared" si="956"/>
        <v>-10.88300000000001</v>
      </c>
      <c r="BF1979">
        <f t="shared" si="957"/>
        <v>-8.9239999999999782</v>
      </c>
      <c r="BG1979">
        <f t="shared" si="958"/>
        <v>-6.3569999999999993</v>
      </c>
      <c r="BH1979">
        <f t="shared" si="959"/>
        <v>-3.7650000000000148</v>
      </c>
      <c r="BI1979">
        <f t="shared" si="960"/>
        <v>-1.8410000000000082</v>
      </c>
      <c r="BJ1979">
        <f t="shared" si="961"/>
        <v>4.203000000000003</v>
      </c>
    </row>
    <row r="1980" spans="1:62" x14ac:dyDescent="0.3">
      <c r="A1980" s="1">
        <v>16.303799999999999</v>
      </c>
      <c r="B1980" s="1">
        <v>-206.96899999999999</v>
      </c>
      <c r="C1980" s="1">
        <v>-223.86699999999999</v>
      </c>
      <c r="D1980" s="1">
        <v>-224.21199999999999</v>
      </c>
      <c r="E1980" s="1">
        <v>-222.571</v>
      </c>
      <c r="F1980" s="1">
        <v>-218.435</v>
      </c>
      <c r="G1980" s="1">
        <v>-212.511</v>
      </c>
      <c r="H1980" s="1">
        <v>-204.137</v>
      </c>
      <c r="I1980" s="1">
        <v>-192.654</v>
      </c>
      <c r="J1980" s="1">
        <v>-181.97900000000001</v>
      </c>
      <c r="K1980" s="1">
        <v>-179.316</v>
      </c>
      <c r="L1980" s="1">
        <v>-165.988</v>
      </c>
      <c r="M1980" s="1">
        <v>-156.49299999999999</v>
      </c>
      <c r="N1980" s="1">
        <v>-118.239</v>
      </c>
      <c r="O1980" s="1">
        <v>-108.149</v>
      </c>
      <c r="P1980" s="1">
        <v>-100.66</v>
      </c>
      <c r="Q1980" s="1">
        <v>-96.558599999999998</v>
      </c>
      <c r="R1980" s="1">
        <v>-94.982399999999998</v>
      </c>
      <c r="S1980" s="1">
        <v>-96.476799999999997</v>
      </c>
      <c r="T1980" s="1">
        <v>-103.51</v>
      </c>
      <c r="U1980" s="1">
        <v>-113.54900000000001</v>
      </c>
      <c r="V1980" s="1">
        <v>-125.782</v>
      </c>
      <c r="W1980" s="1">
        <v>-140.53100000000001</v>
      </c>
      <c r="X1980" s="1">
        <v>-150.96100000000001</v>
      </c>
      <c r="Y1980" s="1">
        <v>-164.59399999999999</v>
      </c>
      <c r="Z1980" s="1">
        <v>-179.65</v>
      </c>
      <c r="AA1980" s="1">
        <v>-190.446</v>
      </c>
      <c r="AB1980" s="1">
        <v>-199.31800000000001</v>
      </c>
      <c r="AC1980" s="1">
        <v>-205.655</v>
      </c>
      <c r="AD1980" s="1">
        <v>-209.40899999999999</v>
      </c>
      <c r="AE1980" s="1">
        <v>-211.24199999999999</v>
      </c>
      <c r="AF1980">
        <f t="shared" si="931"/>
        <v>-206.96899999999999</v>
      </c>
      <c r="AG1980">
        <f t="shared" si="932"/>
        <v>-16.897999999999996</v>
      </c>
      <c r="AH1980">
        <f t="shared" si="933"/>
        <v>-0.34499999999999886</v>
      </c>
      <c r="AI1980">
        <f t="shared" si="934"/>
        <v>1.6409999999999911</v>
      </c>
      <c r="AJ1980">
        <f t="shared" si="935"/>
        <v>4.1359999999999957</v>
      </c>
      <c r="AK1980">
        <f t="shared" si="936"/>
        <v>5.9240000000000066</v>
      </c>
      <c r="AL1980">
        <f t="shared" si="937"/>
        <v>8.3739999999999952</v>
      </c>
      <c r="AM1980">
        <f t="shared" si="938"/>
        <v>11.483000000000004</v>
      </c>
      <c r="AN1980">
        <f t="shared" si="939"/>
        <v>10.674999999999983</v>
      </c>
      <c r="AO1980">
        <f t="shared" si="940"/>
        <v>2.6630000000000109</v>
      </c>
      <c r="AP1980">
        <f t="shared" si="941"/>
        <v>13.328000000000003</v>
      </c>
      <c r="AQ1980">
        <f t="shared" si="942"/>
        <v>9.4950000000000045</v>
      </c>
      <c r="AR1980">
        <f t="shared" si="943"/>
        <v>38.253999999999991</v>
      </c>
      <c r="AS1980">
        <f t="shared" si="944"/>
        <v>10.090000000000003</v>
      </c>
      <c r="AT1980">
        <f t="shared" si="945"/>
        <v>7.4890000000000043</v>
      </c>
      <c r="AU1980">
        <f t="shared" si="946"/>
        <v>4.1013999999999982</v>
      </c>
      <c r="AV1980">
        <f t="shared" si="947"/>
        <v>1.5762</v>
      </c>
      <c r="AW1980">
        <f t="shared" si="948"/>
        <v>-1.4943999999999988</v>
      </c>
      <c r="AX1980">
        <f t="shared" si="949"/>
        <v>-7.0332000000000079</v>
      </c>
      <c r="AY1980">
        <f t="shared" si="950"/>
        <v>-10.039000000000001</v>
      </c>
      <c r="AZ1980">
        <f t="shared" si="951"/>
        <v>-12.23299999999999</v>
      </c>
      <c r="BA1980">
        <f t="shared" si="952"/>
        <v>-14.749000000000009</v>
      </c>
      <c r="BB1980">
        <f t="shared" si="953"/>
        <v>-10.430000000000007</v>
      </c>
      <c r="BC1980">
        <f t="shared" si="954"/>
        <v>-13.632999999999981</v>
      </c>
      <c r="BD1980">
        <f t="shared" si="955"/>
        <v>-15.056000000000012</v>
      </c>
      <c r="BE1980">
        <f t="shared" si="956"/>
        <v>-10.795999999999992</v>
      </c>
      <c r="BF1980">
        <f t="shared" si="957"/>
        <v>-8.8720000000000141</v>
      </c>
      <c r="BG1980">
        <f t="shared" si="958"/>
        <v>-6.3369999999999891</v>
      </c>
      <c r="BH1980">
        <f t="shared" si="959"/>
        <v>-3.7539999999999907</v>
      </c>
      <c r="BI1980">
        <f t="shared" si="960"/>
        <v>-1.8329999999999984</v>
      </c>
      <c r="BJ1980">
        <f t="shared" si="961"/>
        <v>4.2729999999999961</v>
      </c>
    </row>
    <row r="1981" spans="1:62" x14ac:dyDescent="0.3">
      <c r="A1981" s="1">
        <v>16.312200000000001</v>
      </c>
      <c r="B1981" s="1">
        <v>-203.959</v>
      </c>
      <c r="C1981" s="1">
        <v>-221.048</v>
      </c>
      <c r="D1981" s="1">
        <v>-221.29</v>
      </c>
      <c r="E1981" s="1">
        <v>-219.595</v>
      </c>
      <c r="F1981" s="1">
        <v>-215.453</v>
      </c>
      <c r="G1981" s="1">
        <v>-209.57599999999999</v>
      </c>
      <c r="H1981" s="1">
        <v>-201.321</v>
      </c>
      <c r="I1981" s="1">
        <v>-190.01900000000001</v>
      </c>
      <c r="J1981" s="1">
        <v>-179.572</v>
      </c>
      <c r="K1981" s="1">
        <v>-177.2</v>
      </c>
      <c r="L1981" s="1">
        <v>-164.19800000000001</v>
      </c>
      <c r="M1981" s="1">
        <v>-155.02799999999999</v>
      </c>
      <c r="N1981" s="1">
        <v>-116.928</v>
      </c>
      <c r="O1981" s="1">
        <v>-106.962</v>
      </c>
      <c r="P1981" s="1">
        <v>-99.558800000000005</v>
      </c>
      <c r="Q1981" s="1">
        <v>-95.491100000000003</v>
      </c>
      <c r="R1981" s="1">
        <v>-93.874799999999993</v>
      </c>
      <c r="S1981" s="1">
        <v>-95.235100000000003</v>
      </c>
      <c r="T1981" s="1">
        <v>-102.09399999999999</v>
      </c>
      <c r="U1981" s="1">
        <v>-111.93300000000001</v>
      </c>
      <c r="V1981" s="1">
        <v>-123.95399999999999</v>
      </c>
      <c r="W1981" s="1">
        <v>-138.489</v>
      </c>
      <c r="X1981" s="1">
        <v>-148.71199999999999</v>
      </c>
      <c r="Y1981" s="1">
        <v>-162.15600000000001</v>
      </c>
      <c r="Z1981" s="1">
        <v>-177.05199999999999</v>
      </c>
      <c r="AA1981" s="1">
        <v>-187.70599999999999</v>
      </c>
      <c r="AB1981" s="1">
        <v>-196.476</v>
      </c>
      <c r="AC1981" s="1">
        <v>-202.74199999999999</v>
      </c>
      <c r="AD1981" s="1">
        <v>-206.453</v>
      </c>
      <c r="AE1981" s="1">
        <v>-208.273</v>
      </c>
      <c r="AF1981">
        <f t="shared" si="931"/>
        <v>-203.959</v>
      </c>
      <c r="AG1981">
        <f t="shared" si="932"/>
        <v>-17.088999999999999</v>
      </c>
      <c r="AH1981">
        <f t="shared" si="933"/>
        <v>-0.24199999999999022</v>
      </c>
      <c r="AI1981">
        <f t="shared" si="934"/>
        <v>1.6949999999999932</v>
      </c>
      <c r="AJ1981">
        <f t="shared" si="935"/>
        <v>4.1419999999999959</v>
      </c>
      <c r="AK1981">
        <f t="shared" si="936"/>
        <v>5.8770000000000095</v>
      </c>
      <c r="AL1981">
        <f t="shared" si="937"/>
        <v>8.2549999999999955</v>
      </c>
      <c r="AM1981">
        <f t="shared" si="938"/>
        <v>11.301999999999992</v>
      </c>
      <c r="AN1981">
        <f t="shared" si="939"/>
        <v>10.447000000000003</v>
      </c>
      <c r="AO1981">
        <f t="shared" si="940"/>
        <v>2.3720000000000141</v>
      </c>
      <c r="AP1981">
        <f t="shared" si="941"/>
        <v>13.001999999999981</v>
      </c>
      <c r="AQ1981">
        <f t="shared" si="942"/>
        <v>9.1700000000000159</v>
      </c>
      <c r="AR1981">
        <f t="shared" si="943"/>
        <v>38.099999999999994</v>
      </c>
      <c r="AS1981">
        <f t="shared" si="944"/>
        <v>9.965999999999994</v>
      </c>
      <c r="AT1981">
        <f t="shared" si="945"/>
        <v>7.4031999999999982</v>
      </c>
      <c r="AU1981">
        <f t="shared" si="946"/>
        <v>4.0677000000000021</v>
      </c>
      <c r="AV1981">
        <f t="shared" si="947"/>
        <v>1.6163000000000096</v>
      </c>
      <c r="AW1981">
        <f t="shared" si="948"/>
        <v>-1.3603000000000094</v>
      </c>
      <c r="AX1981">
        <f t="shared" si="949"/>
        <v>-6.8588999999999913</v>
      </c>
      <c r="AY1981">
        <f t="shared" si="950"/>
        <v>-9.8390000000000128</v>
      </c>
      <c r="AZ1981">
        <f t="shared" si="951"/>
        <v>-12.020999999999987</v>
      </c>
      <c r="BA1981">
        <f t="shared" si="952"/>
        <v>-14.535000000000011</v>
      </c>
      <c r="BB1981">
        <f t="shared" si="953"/>
        <v>-10.222999999999985</v>
      </c>
      <c r="BC1981">
        <f t="shared" si="954"/>
        <v>-13.444000000000017</v>
      </c>
      <c r="BD1981">
        <f t="shared" si="955"/>
        <v>-14.895999999999987</v>
      </c>
      <c r="BE1981">
        <f t="shared" si="956"/>
        <v>-10.653999999999996</v>
      </c>
      <c r="BF1981">
        <f t="shared" si="957"/>
        <v>-8.7700000000000102</v>
      </c>
      <c r="BG1981">
        <f t="shared" si="958"/>
        <v>-6.2659999999999911</v>
      </c>
      <c r="BH1981">
        <f t="shared" si="959"/>
        <v>-3.7110000000000127</v>
      </c>
      <c r="BI1981">
        <f t="shared" si="960"/>
        <v>-1.8199999999999932</v>
      </c>
      <c r="BJ1981">
        <f t="shared" si="961"/>
        <v>4.313999999999993</v>
      </c>
    </row>
    <row r="1982" spans="1:62" x14ac:dyDescent="0.3">
      <c r="A1982" s="1">
        <v>16.322199999999999</v>
      </c>
      <c r="B1982" s="1">
        <v>-200.37799999999999</v>
      </c>
      <c r="C1982" s="1">
        <v>-217.71</v>
      </c>
      <c r="D1982" s="1">
        <v>-217.785</v>
      </c>
      <c r="E1982" s="1">
        <v>-215.988</v>
      </c>
      <c r="F1982" s="1">
        <v>-211.809</v>
      </c>
      <c r="G1982" s="1">
        <v>-205.97399999999999</v>
      </c>
      <c r="H1982" s="1">
        <v>-197.84</v>
      </c>
      <c r="I1982" s="1">
        <v>-186.732</v>
      </c>
      <c r="J1982" s="1">
        <v>-176.54499999999999</v>
      </c>
      <c r="K1982" s="1">
        <v>-174.55199999999999</v>
      </c>
      <c r="L1982" s="1">
        <v>-161.934</v>
      </c>
      <c r="M1982" s="1">
        <v>-153.16200000000001</v>
      </c>
      <c r="N1982" s="1">
        <v>-115.312</v>
      </c>
      <c r="O1982" s="1">
        <v>-105.483</v>
      </c>
      <c r="P1982" s="1">
        <v>-98.132499999999993</v>
      </c>
      <c r="Q1982" s="1">
        <v>-94.019599999999997</v>
      </c>
      <c r="R1982" s="1">
        <v>-92.283100000000005</v>
      </c>
      <c r="S1982" s="1">
        <v>-93.474800000000002</v>
      </c>
      <c r="T1982" s="1">
        <v>-100.152</v>
      </c>
      <c r="U1982" s="1">
        <v>-109.806</v>
      </c>
      <c r="V1982" s="1">
        <v>-121.63500000000001</v>
      </c>
      <c r="W1982" s="1">
        <v>-135.96799999999999</v>
      </c>
      <c r="X1982" s="1">
        <v>-145.988</v>
      </c>
      <c r="Y1982" s="1">
        <v>-159.238</v>
      </c>
      <c r="Z1982" s="1">
        <v>-173.99700000000001</v>
      </c>
      <c r="AA1982" s="1">
        <v>-184.488</v>
      </c>
      <c r="AB1982" s="1">
        <v>-193.12100000000001</v>
      </c>
      <c r="AC1982" s="1">
        <v>-199.26599999999999</v>
      </c>
      <c r="AD1982" s="1">
        <v>-202.91</v>
      </c>
      <c r="AE1982" s="1">
        <v>-204.71</v>
      </c>
      <c r="AF1982">
        <f t="shared" si="931"/>
        <v>-200.37799999999999</v>
      </c>
      <c r="AG1982">
        <f t="shared" si="932"/>
        <v>-17.332000000000022</v>
      </c>
      <c r="AH1982">
        <f t="shared" si="933"/>
        <v>-7.4999999999988631E-2</v>
      </c>
      <c r="AI1982">
        <f t="shared" si="934"/>
        <v>1.796999999999997</v>
      </c>
      <c r="AJ1982">
        <f t="shared" si="935"/>
        <v>4.179000000000002</v>
      </c>
      <c r="AK1982">
        <f t="shared" si="936"/>
        <v>5.835000000000008</v>
      </c>
      <c r="AL1982">
        <f t="shared" si="937"/>
        <v>8.1339999999999861</v>
      </c>
      <c r="AM1982">
        <f t="shared" si="938"/>
        <v>11.108000000000004</v>
      </c>
      <c r="AN1982">
        <f t="shared" si="939"/>
        <v>10.187000000000012</v>
      </c>
      <c r="AO1982">
        <f t="shared" si="940"/>
        <v>1.992999999999995</v>
      </c>
      <c r="AP1982">
        <f t="shared" si="941"/>
        <v>12.617999999999995</v>
      </c>
      <c r="AQ1982">
        <f t="shared" si="942"/>
        <v>8.7719999999999914</v>
      </c>
      <c r="AR1982">
        <f t="shared" si="943"/>
        <v>37.850000000000009</v>
      </c>
      <c r="AS1982">
        <f t="shared" si="944"/>
        <v>9.8289999999999935</v>
      </c>
      <c r="AT1982">
        <f t="shared" si="945"/>
        <v>7.3505000000000109</v>
      </c>
      <c r="AU1982">
        <f t="shared" si="946"/>
        <v>4.1128999999999962</v>
      </c>
      <c r="AV1982">
        <f t="shared" si="947"/>
        <v>1.7364999999999924</v>
      </c>
      <c r="AW1982">
        <f t="shared" si="948"/>
        <v>-1.1916999999999973</v>
      </c>
      <c r="AX1982">
        <f t="shared" si="949"/>
        <v>-6.6771999999999991</v>
      </c>
      <c r="AY1982">
        <f t="shared" si="950"/>
        <v>-9.6539999999999964</v>
      </c>
      <c r="AZ1982">
        <f t="shared" si="951"/>
        <v>-11.829000000000008</v>
      </c>
      <c r="BA1982">
        <f t="shared" si="952"/>
        <v>-14.332999999999984</v>
      </c>
      <c r="BB1982">
        <f t="shared" si="953"/>
        <v>-10.02000000000001</v>
      </c>
      <c r="BC1982">
        <f t="shared" si="954"/>
        <v>-13.25</v>
      </c>
      <c r="BD1982">
        <f t="shared" si="955"/>
        <v>-14.759000000000015</v>
      </c>
      <c r="BE1982">
        <f t="shared" si="956"/>
        <v>-10.490999999999985</v>
      </c>
      <c r="BF1982">
        <f t="shared" si="957"/>
        <v>-8.6330000000000098</v>
      </c>
      <c r="BG1982">
        <f t="shared" si="958"/>
        <v>-6.1449999999999818</v>
      </c>
      <c r="BH1982">
        <f t="shared" si="959"/>
        <v>-3.6440000000000055</v>
      </c>
      <c r="BI1982">
        <f t="shared" si="960"/>
        <v>-1.8000000000000114</v>
      </c>
      <c r="BJ1982">
        <f t="shared" si="961"/>
        <v>4.3320000000000221</v>
      </c>
    </row>
    <row r="1983" spans="1:62" x14ac:dyDescent="0.3">
      <c r="A1983" s="1">
        <v>16.3322</v>
      </c>
      <c r="B1983" s="1">
        <v>-196.78899999999999</v>
      </c>
      <c r="C1983" s="1">
        <v>-214.39</v>
      </c>
      <c r="D1983" s="1">
        <v>-214.26300000000001</v>
      </c>
      <c r="E1983" s="1">
        <v>-212.327</v>
      </c>
      <c r="F1983" s="1">
        <v>-208.084</v>
      </c>
      <c r="G1983" s="1">
        <v>-202.268</v>
      </c>
      <c r="H1983" s="1">
        <v>-194.226</v>
      </c>
      <c r="I1983" s="1">
        <v>-183.29</v>
      </c>
      <c r="J1983" s="1">
        <v>-173.34700000000001</v>
      </c>
      <c r="K1983" s="1">
        <v>-171.76300000000001</v>
      </c>
      <c r="L1983" s="1">
        <v>-159.50299999999999</v>
      </c>
      <c r="M1983" s="1">
        <v>-151.12799999999999</v>
      </c>
      <c r="N1983" s="1">
        <v>-113.50700000000001</v>
      </c>
      <c r="O1983" s="1">
        <v>-103.78</v>
      </c>
      <c r="P1983" s="1">
        <v>-96.428799999999995</v>
      </c>
      <c r="Q1983" s="1">
        <v>-92.259100000000004</v>
      </c>
      <c r="R1983" s="1">
        <v>-90.3904</v>
      </c>
      <c r="S1983" s="1">
        <v>-91.444999999999993</v>
      </c>
      <c r="T1983" s="1">
        <v>-97.998199999999997</v>
      </c>
      <c r="U1983" s="1">
        <v>-107.521</v>
      </c>
      <c r="V1983" s="1">
        <v>-119.20699999999999</v>
      </c>
      <c r="W1983" s="1">
        <v>-133.38499999999999</v>
      </c>
      <c r="X1983" s="1">
        <v>-143.23500000000001</v>
      </c>
      <c r="Y1983" s="1">
        <v>-156.316</v>
      </c>
      <c r="Z1983" s="1">
        <v>-170.911</v>
      </c>
      <c r="AA1983" s="1">
        <v>-181.27500000000001</v>
      </c>
      <c r="AB1983" s="1">
        <v>-189.79300000000001</v>
      </c>
      <c r="AC1983" s="1">
        <v>-195.82599999999999</v>
      </c>
      <c r="AD1983" s="1">
        <v>-199.405</v>
      </c>
      <c r="AE1983" s="1">
        <v>-201.166</v>
      </c>
      <c r="AF1983">
        <f t="shared" si="931"/>
        <v>-196.78899999999999</v>
      </c>
      <c r="AG1983">
        <f t="shared" si="932"/>
        <v>-17.600999999999999</v>
      </c>
      <c r="AH1983">
        <f t="shared" si="933"/>
        <v>0.12699999999998113</v>
      </c>
      <c r="AI1983">
        <f t="shared" si="934"/>
        <v>1.936000000000007</v>
      </c>
      <c r="AJ1983">
        <f t="shared" si="935"/>
        <v>4.242999999999995</v>
      </c>
      <c r="AK1983">
        <f t="shared" si="936"/>
        <v>5.8160000000000025</v>
      </c>
      <c r="AL1983">
        <f t="shared" si="937"/>
        <v>8.0420000000000016</v>
      </c>
      <c r="AM1983">
        <f t="shared" si="938"/>
        <v>10.936000000000007</v>
      </c>
      <c r="AN1983">
        <f t="shared" si="939"/>
        <v>9.9429999999999836</v>
      </c>
      <c r="AO1983">
        <f t="shared" si="940"/>
        <v>1.5840000000000032</v>
      </c>
      <c r="AP1983">
        <f t="shared" si="941"/>
        <v>12.260000000000019</v>
      </c>
      <c r="AQ1983">
        <f t="shared" si="942"/>
        <v>8.375</v>
      </c>
      <c r="AR1983">
        <f t="shared" si="943"/>
        <v>37.620999999999981</v>
      </c>
      <c r="AS1983">
        <f t="shared" si="944"/>
        <v>9.7270000000000039</v>
      </c>
      <c r="AT1983">
        <f t="shared" si="945"/>
        <v>7.3512000000000057</v>
      </c>
      <c r="AU1983">
        <f t="shared" si="946"/>
        <v>4.1696999999999917</v>
      </c>
      <c r="AV1983">
        <f t="shared" si="947"/>
        <v>1.868700000000004</v>
      </c>
      <c r="AW1983">
        <f t="shared" si="948"/>
        <v>-1.0545999999999935</v>
      </c>
      <c r="AX1983">
        <f t="shared" si="949"/>
        <v>-6.5532000000000039</v>
      </c>
      <c r="AY1983">
        <f t="shared" si="950"/>
        <v>-9.5228000000000037</v>
      </c>
      <c r="AZ1983">
        <f t="shared" si="951"/>
        <v>-11.685999999999993</v>
      </c>
      <c r="BA1983">
        <f t="shared" si="952"/>
        <v>-14.177999999999997</v>
      </c>
      <c r="BB1983">
        <f t="shared" si="953"/>
        <v>-9.8500000000000227</v>
      </c>
      <c r="BC1983">
        <f t="shared" si="954"/>
        <v>-13.080999999999989</v>
      </c>
      <c r="BD1983">
        <f t="shared" si="955"/>
        <v>-14.594999999999999</v>
      </c>
      <c r="BE1983">
        <f t="shared" si="956"/>
        <v>-10.364000000000004</v>
      </c>
      <c r="BF1983">
        <f t="shared" si="957"/>
        <v>-8.5180000000000007</v>
      </c>
      <c r="BG1983">
        <f t="shared" si="958"/>
        <v>-6.032999999999987</v>
      </c>
      <c r="BH1983">
        <f t="shared" si="959"/>
        <v>-3.5790000000000077</v>
      </c>
      <c r="BI1983">
        <f t="shared" si="960"/>
        <v>-1.7609999999999957</v>
      </c>
      <c r="BJ1983">
        <f t="shared" si="961"/>
        <v>4.3770000000000095</v>
      </c>
    </row>
    <row r="1984" spans="1:62" x14ac:dyDescent="0.3">
      <c r="A1984" s="1">
        <v>16.342199999999998</v>
      </c>
      <c r="B1984" s="1">
        <v>-193.197</v>
      </c>
      <c r="C1984" s="1">
        <v>-210.97800000000001</v>
      </c>
      <c r="D1984" s="1">
        <v>-210.70599999999999</v>
      </c>
      <c r="E1984" s="1">
        <v>-208.66200000000001</v>
      </c>
      <c r="F1984" s="1">
        <v>-204.363</v>
      </c>
      <c r="G1984" s="1">
        <v>-198.547</v>
      </c>
      <c r="H1984" s="1">
        <v>-190.565</v>
      </c>
      <c r="I1984" s="1">
        <v>-179.755</v>
      </c>
      <c r="J1984" s="1">
        <v>-170.00700000000001</v>
      </c>
      <c r="K1984" s="1">
        <v>-168.792</v>
      </c>
      <c r="L1984" s="1">
        <v>-156.846</v>
      </c>
      <c r="M1984" s="1">
        <v>-148.84700000000001</v>
      </c>
      <c r="N1984" s="1">
        <v>-111.38</v>
      </c>
      <c r="O1984" s="1">
        <v>-101.72</v>
      </c>
      <c r="P1984" s="1">
        <v>-94.403599999999997</v>
      </c>
      <c r="Q1984" s="1">
        <v>-90.230900000000005</v>
      </c>
      <c r="R1984" s="1">
        <v>-88.263300000000001</v>
      </c>
      <c r="S1984" s="1">
        <v>-89.185299999999998</v>
      </c>
      <c r="T1984" s="1">
        <v>-95.636899999999997</v>
      </c>
      <c r="U1984" s="1">
        <v>-105.06100000000001</v>
      </c>
      <c r="V1984" s="1">
        <v>-116.63800000000001</v>
      </c>
      <c r="W1984" s="1">
        <v>-130.69900000000001</v>
      </c>
      <c r="X1984" s="1">
        <v>-140.41999999999999</v>
      </c>
      <c r="Y1984" s="1">
        <v>-153.36000000000001</v>
      </c>
      <c r="Z1984" s="1">
        <v>-167.809</v>
      </c>
      <c r="AA1984" s="1">
        <v>-178.09399999999999</v>
      </c>
      <c r="AB1984" s="1">
        <v>-186.50399999999999</v>
      </c>
      <c r="AC1984" s="1">
        <v>-192.44800000000001</v>
      </c>
      <c r="AD1984" s="1">
        <v>-195.96299999999999</v>
      </c>
      <c r="AE1984" s="1">
        <v>-197.66800000000001</v>
      </c>
      <c r="AF1984">
        <f t="shared" si="931"/>
        <v>-193.197</v>
      </c>
      <c r="AG1984">
        <f t="shared" si="932"/>
        <v>-17.781000000000006</v>
      </c>
      <c r="AH1984">
        <f t="shared" si="933"/>
        <v>0.27200000000001978</v>
      </c>
      <c r="AI1984">
        <f t="shared" si="934"/>
        <v>2.0439999999999827</v>
      </c>
      <c r="AJ1984">
        <f t="shared" si="935"/>
        <v>4.2990000000000066</v>
      </c>
      <c r="AK1984">
        <f t="shared" si="936"/>
        <v>5.8160000000000025</v>
      </c>
      <c r="AL1984">
        <f t="shared" si="937"/>
        <v>7.9819999999999993</v>
      </c>
      <c r="AM1984">
        <f t="shared" si="938"/>
        <v>10.810000000000002</v>
      </c>
      <c r="AN1984">
        <f t="shared" si="939"/>
        <v>9.7479999999999905</v>
      </c>
      <c r="AO1984">
        <f t="shared" si="940"/>
        <v>1.2150000000000034</v>
      </c>
      <c r="AP1984">
        <f t="shared" si="941"/>
        <v>11.945999999999998</v>
      </c>
      <c r="AQ1984">
        <f t="shared" si="942"/>
        <v>7.9989999999999952</v>
      </c>
      <c r="AR1984">
        <f t="shared" si="943"/>
        <v>37.467000000000013</v>
      </c>
      <c r="AS1984">
        <f t="shared" si="944"/>
        <v>9.6599999999999966</v>
      </c>
      <c r="AT1984">
        <f t="shared" si="945"/>
        <v>7.3164000000000016</v>
      </c>
      <c r="AU1984">
        <f t="shared" si="946"/>
        <v>4.1726999999999919</v>
      </c>
      <c r="AV1984">
        <f t="shared" si="947"/>
        <v>1.9676000000000045</v>
      </c>
      <c r="AW1984">
        <f t="shared" si="948"/>
        <v>-0.92199999999999704</v>
      </c>
      <c r="AX1984">
        <f t="shared" si="949"/>
        <v>-6.4515999999999991</v>
      </c>
      <c r="AY1984">
        <f t="shared" si="950"/>
        <v>-9.4241000000000099</v>
      </c>
      <c r="AZ1984">
        <f t="shared" si="951"/>
        <v>-11.576999999999998</v>
      </c>
      <c r="BA1984">
        <f t="shared" si="952"/>
        <v>-14.061000000000007</v>
      </c>
      <c r="BB1984">
        <f t="shared" si="953"/>
        <v>-9.7209999999999752</v>
      </c>
      <c r="BC1984">
        <f t="shared" si="954"/>
        <v>-12.940000000000026</v>
      </c>
      <c r="BD1984">
        <f t="shared" si="955"/>
        <v>-14.448999999999984</v>
      </c>
      <c r="BE1984">
        <f t="shared" si="956"/>
        <v>-10.284999999999997</v>
      </c>
      <c r="BF1984">
        <f t="shared" si="957"/>
        <v>-8.4099999999999966</v>
      </c>
      <c r="BG1984">
        <f t="shared" si="958"/>
        <v>-5.9440000000000168</v>
      </c>
      <c r="BH1984">
        <f t="shared" si="959"/>
        <v>-3.5149999999999864</v>
      </c>
      <c r="BI1984">
        <f t="shared" si="960"/>
        <v>-1.7050000000000125</v>
      </c>
      <c r="BJ1984">
        <f t="shared" si="961"/>
        <v>4.4710000000000036</v>
      </c>
    </row>
    <row r="1985" spans="1:62" x14ac:dyDescent="0.3">
      <c r="A1985" s="1">
        <v>16.3447</v>
      </c>
      <c r="B1985" s="1">
        <v>-192.29900000000001</v>
      </c>
      <c r="C1985" s="1">
        <v>-210.09700000000001</v>
      </c>
      <c r="D1985" s="1">
        <v>-209.80799999999999</v>
      </c>
      <c r="E1985" s="1">
        <v>-207.749</v>
      </c>
      <c r="F1985" s="1">
        <v>-203.43899999999999</v>
      </c>
      <c r="G1985" s="1">
        <v>-197.62299999999999</v>
      </c>
      <c r="H1985" s="1">
        <v>-189.65</v>
      </c>
      <c r="I1985" s="1">
        <v>-178.863</v>
      </c>
      <c r="J1985" s="1">
        <v>-169.15299999999999</v>
      </c>
      <c r="K1985" s="1">
        <v>-168.02</v>
      </c>
      <c r="L1985" s="1">
        <v>-156.14400000000001</v>
      </c>
      <c r="M1985" s="1">
        <v>-148.23400000000001</v>
      </c>
      <c r="N1985" s="1">
        <v>-110.79300000000001</v>
      </c>
      <c r="O1985" s="1">
        <v>-101.142</v>
      </c>
      <c r="P1985" s="1">
        <v>-93.843299999999999</v>
      </c>
      <c r="Q1985" s="1">
        <v>-89.686300000000003</v>
      </c>
      <c r="R1985" s="1">
        <v>-87.700100000000006</v>
      </c>
      <c r="S1985" s="1">
        <v>-88.598299999999995</v>
      </c>
      <c r="T1985" s="1">
        <v>-95.020799999999994</v>
      </c>
      <c r="U1985" s="1">
        <v>-104.41</v>
      </c>
      <c r="V1985" s="1">
        <v>-115.95399999999999</v>
      </c>
      <c r="W1985" s="1">
        <v>-129.99299999999999</v>
      </c>
      <c r="X1985" s="1">
        <v>-139.70099999999999</v>
      </c>
      <c r="Y1985" s="1">
        <v>-152.614</v>
      </c>
      <c r="Z1985" s="1">
        <v>-167.047</v>
      </c>
      <c r="AA1985" s="1">
        <v>-177.30799999999999</v>
      </c>
      <c r="AB1985" s="1">
        <v>-185.68799999999999</v>
      </c>
      <c r="AC1985" s="1">
        <v>-191.614</v>
      </c>
      <c r="AD1985" s="1">
        <v>-195.11199999999999</v>
      </c>
      <c r="AE1985" s="1">
        <v>-196.80199999999999</v>
      </c>
      <c r="AF1985">
        <f t="shared" si="931"/>
        <v>-192.29900000000001</v>
      </c>
      <c r="AG1985">
        <f t="shared" si="932"/>
        <v>-17.798000000000002</v>
      </c>
      <c r="AH1985">
        <f t="shared" si="933"/>
        <v>0.28900000000001569</v>
      </c>
      <c r="AI1985">
        <f t="shared" si="934"/>
        <v>2.0589999999999975</v>
      </c>
      <c r="AJ1985">
        <f t="shared" si="935"/>
        <v>4.3100000000000023</v>
      </c>
      <c r="AK1985">
        <f t="shared" si="936"/>
        <v>5.8160000000000025</v>
      </c>
      <c r="AL1985">
        <f t="shared" si="937"/>
        <v>7.9729999999999848</v>
      </c>
      <c r="AM1985">
        <f t="shared" si="938"/>
        <v>10.787000000000006</v>
      </c>
      <c r="AN1985">
        <f t="shared" si="939"/>
        <v>9.710000000000008</v>
      </c>
      <c r="AO1985">
        <f t="shared" si="940"/>
        <v>1.1329999999999814</v>
      </c>
      <c r="AP1985">
        <f t="shared" si="941"/>
        <v>11.876000000000005</v>
      </c>
      <c r="AQ1985">
        <f t="shared" si="942"/>
        <v>7.9099999999999966</v>
      </c>
      <c r="AR1985">
        <f t="shared" si="943"/>
        <v>37.441000000000003</v>
      </c>
      <c r="AS1985">
        <f t="shared" si="944"/>
        <v>9.6510000000000105</v>
      </c>
      <c r="AT1985">
        <f t="shared" si="945"/>
        <v>7.2986999999999966</v>
      </c>
      <c r="AU1985">
        <f t="shared" si="946"/>
        <v>4.1569999999999965</v>
      </c>
      <c r="AV1985">
        <f t="shared" si="947"/>
        <v>1.9861999999999966</v>
      </c>
      <c r="AW1985">
        <f t="shared" si="948"/>
        <v>-0.89819999999998856</v>
      </c>
      <c r="AX1985">
        <f t="shared" si="949"/>
        <v>-6.4224999999999994</v>
      </c>
      <c r="AY1985">
        <f t="shared" si="950"/>
        <v>-9.3892000000000024</v>
      </c>
      <c r="AZ1985">
        <f t="shared" si="951"/>
        <v>-11.543999999999997</v>
      </c>
      <c r="BA1985">
        <f t="shared" si="952"/>
        <v>-14.039000000000001</v>
      </c>
      <c r="BB1985">
        <f t="shared" si="953"/>
        <v>-9.7079999999999984</v>
      </c>
      <c r="BC1985">
        <f t="shared" si="954"/>
        <v>-12.913000000000011</v>
      </c>
      <c r="BD1985">
        <f t="shared" si="955"/>
        <v>-14.432999999999993</v>
      </c>
      <c r="BE1985">
        <f t="shared" si="956"/>
        <v>-10.260999999999996</v>
      </c>
      <c r="BF1985">
        <f t="shared" si="957"/>
        <v>-8.3799999999999955</v>
      </c>
      <c r="BG1985">
        <f t="shared" si="958"/>
        <v>-5.9260000000000161</v>
      </c>
      <c r="BH1985">
        <f t="shared" si="959"/>
        <v>-3.4979999999999905</v>
      </c>
      <c r="BI1985">
        <f t="shared" si="960"/>
        <v>-1.6899999999999977</v>
      </c>
      <c r="BJ1985">
        <f t="shared" si="961"/>
        <v>4.5029999999999859</v>
      </c>
    </row>
    <row r="1986" spans="1:62" x14ac:dyDescent="0.3">
      <c r="A1986" s="1">
        <v>16.348500000000001</v>
      </c>
      <c r="B1986" s="1">
        <v>-190.95099999999999</v>
      </c>
      <c r="C1986" s="1">
        <v>-208.74799999999999</v>
      </c>
      <c r="D1986" s="1">
        <v>-208.44800000000001</v>
      </c>
      <c r="E1986" s="1">
        <v>-206.38</v>
      </c>
      <c r="F1986" s="1">
        <v>-202.06100000000001</v>
      </c>
      <c r="G1986" s="1">
        <v>-196.245</v>
      </c>
      <c r="H1986" s="1">
        <v>-188.28399999999999</v>
      </c>
      <c r="I1986" s="1">
        <v>-177.52600000000001</v>
      </c>
      <c r="J1986" s="1">
        <v>-167.86799999999999</v>
      </c>
      <c r="K1986" s="1">
        <v>-166.851</v>
      </c>
      <c r="L1986" s="1">
        <v>-155.072</v>
      </c>
      <c r="M1986" s="1">
        <v>-147.286</v>
      </c>
      <c r="N1986" s="1">
        <v>-109.871</v>
      </c>
      <c r="O1986" s="1">
        <v>-100.21299999999999</v>
      </c>
      <c r="P1986" s="1">
        <v>-92.940700000000007</v>
      </c>
      <c r="Q1986" s="1">
        <v>-88.828800000000001</v>
      </c>
      <c r="R1986" s="1">
        <v>-86.830799999999996</v>
      </c>
      <c r="S1986" s="1">
        <v>-87.703299999999999</v>
      </c>
      <c r="T1986" s="1">
        <v>-94.097399999999993</v>
      </c>
      <c r="U1986" s="1">
        <v>-103.43600000000001</v>
      </c>
      <c r="V1986" s="1">
        <v>-114.91500000000001</v>
      </c>
      <c r="W1986" s="1">
        <v>-128.91200000000001</v>
      </c>
      <c r="X1986" s="1">
        <v>-138.60599999999999</v>
      </c>
      <c r="Y1986" s="1">
        <v>-151.49799999999999</v>
      </c>
      <c r="Z1986" s="1">
        <v>-165.90799999999999</v>
      </c>
      <c r="AA1986" s="1">
        <v>-176.12899999999999</v>
      </c>
      <c r="AB1986" s="1">
        <v>-184.46700000000001</v>
      </c>
      <c r="AC1986" s="1">
        <v>-190.36799999999999</v>
      </c>
      <c r="AD1986" s="1">
        <v>-193.84200000000001</v>
      </c>
      <c r="AE1986" s="1">
        <v>-195.50700000000001</v>
      </c>
      <c r="AF1986">
        <f t="shared" si="931"/>
        <v>-190.95099999999999</v>
      </c>
      <c r="AG1986">
        <f t="shared" si="932"/>
        <v>-17.796999999999997</v>
      </c>
      <c r="AH1986">
        <f t="shared" si="933"/>
        <v>0.29999999999998295</v>
      </c>
      <c r="AI1986">
        <f t="shared" si="934"/>
        <v>2.0680000000000121</v>
      </c>
      <c r="AJ1986">
        <f t="shared" si="935"/>
        <v>4.3189999999999884</v>
      </c>
      <c r="AK1986">
        <f t="shared" si="936"/>
        <v>5.8160000000000025</v>
      </c>
      <c r="AL1986">
        <f t="shared" si="937"/>
        <v>7.9610000000000127</v>
      </c>
      <c r="AM1986">
        <f t="shared" si="938"/>
        <v>10.757999999999981</v>
      </c>
      <c r="AN1986">
        <f t="shared" si="939"/>
        <v>9.6580000000000155</v>
      </c>
      <c r="AO1986">
        <f t="shared" si="940"/>
        <v>1.0169999999999959</v>
      </c>
      <c r="AP1986">
        <f t="shared" si="941"/>
        <v>11.778999999999996</v>
      </c>
      <c r="AQ1986">
        <f t="shared" si="942"/>
        <v>7.7860000000000014</v>
      </c>
      <c r="AR1986">
        <f t="shared" si="943"/>
        <v>37.415000000000006</v>
      </c>
      <c r="AS1986">
        <f t="shared" si="944"/>
        <v>9.6580000000000013</v>
      </c>
      <c r="AT1986">
        <f t="shared" si="945"/>
        <v>7.2722999999999871</v>
      </c>
      <c r="AU1986">
        <f t="shared" si="946"/>
        <v>4.1119000000000057</v>
      </c>
      <c r="AV1986">
        <f t="shared" si="947"/>
        <v>1.9980000000000047</v>
      </c>
      <c r="AW1986">
        <f t="shared" si="948"/>
        <v>-0.87250000000000227</v>
      </c>
      <c r="AX1986">
        <f t="shared" si="949"/>
        <v>-6.3940999999999946</v>
      </c>
      <c r="AY1986">
        <f t="shared" si="950"/>
        <v>-9.3386000000000138</v>
      </c>
      <c r="AZ1986">
        <f t="shared" si="951"/>
        <v>-11.478999999999999</v>
      </c>
      <c r="BA1986">
        <f t="shared" si="952"/>
        <v>-13.997</v>
      </c>
      <c r="BB1986">
        <f t="shared" si="953"/>
        <v>-9.6939999999999884</v>
      </c>
      <c r="BC1986">
        <f t="shared" si="954"/>
        <v>-12.891999999999996</v>
      </c>
      <c r="BD1986">
        <f t="shared" si="955"/>
        <v>-14.409999999999997</v>
      </c>
      <c r="BE1986">
        <f t="shared" si="956"/>
        <v>-10.221000000000004</v>
      </c>
      <c r="BF1986">
        <f t="shared" si="957"/>
        <v>-8.3380000000000223</v>
      </c>
      <c r="BG1986">
        <f t="shared" si="958"/>
        <v>-5.900999999999982</v>
      </c>
      <c r="BH1986">
        <f t="shared" si="959"/>
        <v>-3.474000000000018</v>
      </c>
      <c r="BI1986">
        <f t="shared" si="960"/>
        <v>-1.664999999999992</v>
      </c>
      <c r="BJ1986">
        <f t="shared" si="961"/>
        <v>4.5560000000000116</v>
      </c>
    </row>
    <row r="1987" spans="1:62" x14ac:dyDescent="0.3">
      <c r="A1987" s="1">
        <v>16.354099999999999</v>
      </c>
      <c r="B1987" s="1">
        <v>-188.929</v>
      </c>
      <c r="C1987" s="1">
        <v>-206.697</v>
      </c>
      <c r="D1987" s="1">
        <v>-206.386</v>
      </c>
      <c r="E1987" s="1">
        <v>-204.32</v>
      </c>
      <c r="F1987" s="1">
        <v>-200.00800000000001</v>
      </c>
      <c r="G1987" s="1">
        <v>-194.20500000000001</v>
      </c>
      <c r="H1987" s="1">
        <v>-186.268</v>
      </c>
      <c r="I1987" s="1">
        <v>-175.554</v>
      </c>
      <c r="J1987" s="1">
        <v>-165.95699999999999</v>
      </c>
      <c r="K1987" s="1">
        <v>-165.065</v>
      </c>
      <c r="L1987" s="1">
        <v>-153.40899999999999</v>
      </c>
      <c r="M1987" s="1">
        <v>-145.76</v>
      </c>
      <c r="N1987" s="1">
        <v>-108.38800000000001</v>
      </c>
      <c r="O1987" s="1">
        <v>-98.721500000000006</v>
      </c>
      <c r="P1987" s="1">
        <v>-91.475300000000004</v>
      </c>
      <c r="Q1987" s="1">
        <v>-87.448899999999995</v>
      </c>
      <c r="R1987" s="1">
        <v>-85.475200000000001</v>
      </c>
      <c r="S1987" s="1">
        <v>-86.313299999999998</v>
      </c>
      <c r="T1987" s="1">
        <v>-92.673100000000005</v>
      </c>
      <c r="U1987" s="1">
        <v>-101.97499999999999</v>
      </c>
      <c r="V1987" s="1">
        <v>-113.399</v>
      </c>
      <c r="W1987" s="1">
        <v>-127.31100000000001</v>
      </c>
      <c r="X1987" s="1">
        <v>-136.95099999999999</v>
      </c>
      <c r="Y1987" s="1">
        <v>-149.80600000000001</v>
      </c>
      <c r="Z1987" s="1">
        <v>-164.16200000000001</v>
      </c>
      <c r="AA1987" s="1">
        <v>-174.33</v>
      </c>
      <c r="AB1987" s="1">
        <v>-182.63200000000001</v>
      </c>
      <c r="AC1987" s="1">
        <v>-188.50399999999999</v>
      </c>
      <c r="AD1987" s="1">
        <v>-191.946</v>
      </c>
      <c r="AE1987" s="1">
        <v>-193.57599999999999</v>
      </c>
      <c r="AF1987">
        <f t="shared" ref="AF1987:AF2050" si="962">B1987</f>
        <v>-188.929</v>
      </c>
      <c r="AG1987">
        <f t="shared" ref="AG1987:AG2050" si="963">C1987-B1987</f>
        <v>-17.768000000000001</v>
      </c>
      <c r="AH1987">
        <f t="shared" ref="AH1987:AH2050" si="964">D1987-C1987</f>
        <v>0.31100000000000705</v>
      </c>
      <c r="AI1987">
        <f t="shared" ref="AI1987:AI2050" si="965">E1987-D1987</f>
        <v>2.0660000000000025</v>
      </c>
      <c r="AJ1987">
        <f t="shared" ref="AJ1987:AJ2050" si="966">F1987-E1987</f>
        <v>4.3119999999999834</v>
      </c>
      <c r="AK1987">
        <f t="shared" ref="AK1987:AK2050" si="967">G1987-F1987</f>
        <v>5.8029999999999973</v>
      </c>
      <c r="AL1987">
        <f t="shared" ref="AL1987:AL2050" si="968">H1987-G1987</f>
        <v>7.9370000000000118</v>
      </c>
      <c r="AM1987">
        <f t="shared" ref="AM1987:AM2050" si="969">I1987-H1987</f>
        <v>10.713999999999999</v>
      </c>
      <c r="AN1987">
        <f t="shared" ref="AN1987:AN2050" si="970">J1987-I1987</f>
        <v>9.5970000000000084</v>
      </c>
      <c r="AO1987">
        <f t="shared" ref="AO1987:AO2050" si="971">K1987-J1987</f>
        <v>0.89199999999999591</v>
      </c>
      <c r="AP1987">
        <f t="shared" ref="AP1987:AP2050" si="972">L1987-K1987</f>
        <v>11.656000000000006</v>
      </c>
      <c r="AQ1987">
        <f t="shared" ref="AQ1987:AQ2050" si="973">M1987-L1987</f>
        <v>7.6490000000000009</v>
      </c>
      <c r="AR1987">
        <f t="shared" ref="AR1987:AR2050" si="974">N1987-M1987</f>
        <v>37.371999999999986</v>
      </c>
      <c r="AS1987">
        <f t="shared" ref="AS1987:AS2050" si="975">O1987-N1987</f>
        <v>9.6664999999999992</v>
      </c>
      <c r="AT1987">
        <f t="shared" ref="AT1987:AT2050" si="976">P1987-O1987</f>
        <v>7.2462000000000018</v>
      </c>
      <c r="AU1987">
        <f t="shared" ref="AU1987:AU2050" si="977">Q1987-P1987</f>
        <v>4.0264000000000095</v>
      </c>
      <c r="AV1987">
        <f t="shared" ref="AV1987:AV2050" si="978">R1987-Q1987</f>
        <v>1.9736999999999938</v>
      </c>
      <c r="AW1987">
        <f t="shared" ref="AW1987:AW2050" si="979">S1987-R1987</f>
        <v>-0.83809999999999718</v>
      </c>
      <c r="AX1987">
        <f t="shared" ref="AX1987:AX2050" si="980">T1987-S1987</f>
        <v>-6.359800000000007</v>
      </c>
      <c r="AY1987">
        <f t="shared" ref="AY1987:AY2050" si="981">U1987-T1987</f>
        <v>-9.3018999999999892</v>
      </c>
      <c r="AZ1987">
        <f t="shared" ref="AZ1987:AZ2050" si="982">V1987-U1987</f>
        <v>-11.424000000000007</v>
      </c>
      <c r="BA1987">
        <f t="shared" ref="BA1987:BA2050" si="983">W1987-V1987</f>
        <v>-13.912000000000006</v>
      </c>
      <c r="BB1987">
        <f t="shared" ref="BB1987:BB2050" si="984">X1987-W1987</f>
        <v>-9.6399999999999864</v>
      </c>
      <c r="BC1987">
        <f t="shared" ref="BC1987:BC2050" si="985">Y1987-X1987</f>
        <v>-12.855000000000018</v>
      </c>
      <c r="BD1987">
        <f t="shared" ref="BD1987:BD2050" si="986">Z1987-Y1987</f>
        <v>-14.355999999999995</v>
      </c>
      <c r="BE1987">
        <f t="shared" ref="BE1987:BE2050" si="987">AA1987-Z1987</f>
        <v>-10.168000000000006</v>
      </c>
      <c r="BF1987">
        <f t="shared" ref="BF1987:BF2050" si="988">AB1987-AA1987</f>
        <v>-8.3019999999999925</v>
      </c>
      <c r="BG1987">
        <f t="shared" ref="BG1987:BG2050" si="989">AC1987-AB1987</f>
        <v>-5.8719999999999857</v>
      </c>
      <c r="BH1987">
        <f t="shared" ref="BH1987:BH2050" si="990">AD1987-AC1987</f>
        <v>-3.4420000000000073</v>
      </c>
      <c r="BI1987">
        <f t="shared" ref="BI1987:BI2050" si="991">AE1987-AD1987</f>
        <v>-1.6299999999999955</v>
      </c>
      <c r="BJ1987">
        <f t="shared" ref="BJ1987:BJ2050" si="992">AF1987-AE1987</f>
        <v>4.6469999999999914</v>
      </c>
    </row>
    <row r="1988" spans="1:62" x14ac:dyDescent="0.3">
      <c r="A1988" s="1">
        <v>16.362500000000001</v>
      </c>
      <c r="B1988" s="1">
        <v>-185.893</v>
      </c>
      <c r="C1988" s="1">
        <v>-203.63399999999999</v>
      </c>
      <c r="D1988" s="1">
        <v>-203.315</v>
      </c>
      <c r="E1988" s="1">
        <v>-201.26499999999999</v>
      </c>
      <c r="F1988" s="1">
        <v>-196.99</v>
      </c>
      <c r="G1988" s="1">
        <v>-191.21899999999999</v>
      </c>
      <c r="H1988" s="1">
        <v>-183.31800000000001</v>
      </c>
      <c r="I1988" s="1">
        <v>-172.643</v>
      </c>
      <c r="J1988" s="1">
        <v>-163.09399999999999</v>
      </c>
      <c r="K1988" s="1">
        <v>-162.286</v>
      </c>
      <c r="L1988" s="1">
        <v>-150.77799999999999</v>
      </c>
      <c r="M1988" s="1">
        <v>-143.27199999999999</v>
      </c>
      <c r="N1988" s="1">
        <v>-106.05500000000001</v>
      </c>
      <c r="O1988" s="1">
        <v>-96.399199999999993</v>
      </c>
      <c r="P1988" s="1">
        <v>-89.177300000000002</v>
      </c>
      <c r="Q1988" s="1">
        <v>-85.170299999999997</v>
      </c>
      <c r="R1988" s="1">
        <v>-83.260099999999994</v>
      </c>
      <c r="S1988" s="1">
        <v>-84.101600000000005</v>
      </c>
      <c r="T1988" s="1">
        <v>-90.423900000000003</v>
      </c>
      <c r="U1988" s="1">
        <v>-99.6751</v>
      </c>
      <c r="V1988" s="1">
        <v>-111.06</v>
      </c>
      <c r="W1988" s="1">
        <v>-124.899</v>
      </c>
      <c r="X1988" s="1">
        <v>-134.46700000000001</v>
      </c>
      <c r="Y1988" s="1">
        <v>-147.21899999999999</v>
      </c>
      <c r="Z1988" s="1">
        <v>-161.48099999999999</v>
      </c>
      <c r="AA1988" s="1">
        <v>-171.577</v>
      </c>
      <c r="AB1988" s="1">
        <v>-179.83600000000001</v>
      </c>
      <c r="AC1988" s="1">
        <v>-185.679</v>
      </c>
      <c r="AD1988" s="1">
        <v>-189.09299999999999</v>
      </c>
      <c r="AE1988" s="1">
        <v>-190.684</v>
      </c>
      <c r="AF1988">
        <f t="shared" si="962"/>
        <v>-185.893</v>
      </c>
      <c r="AG1988">
        <f t="shared" si="963"/>
        <v>-17.740999999999985</v>
      </c>
      <c r="AH1988">
        <f t="shared" si="964"/>
        <v>0.3189999999999884</v>
      </c>
      <c r="AI1988">
        <f t="shared" si="965"/>
        <v>2.0500000000000114</v>
      </c>
      <c r="AJ1988">
        <f t="shared" si="966"/>
        <v>4.2749999999999773</v>
      </c>
      <c r="AK1988">
        <f t="shared" si="967"/>
        <v>5.771000000000015</v>
      </c>
      <c r="AL1988">
        <f t="shared" si="968"/>
        <v>7.900999999999982</v>
      </c>
      <c r="AM1988">
        <f t="shared" si="969"/>
        <v>10.675000000000011</v>
      </c>
      <c r="AN1988">
        <f t="shared" si="970"/>
        <v>9.5490000000000066</v>
      </c>
      <c r="AO1988">
        <f t="shared" si="971"/>
        <v>0.80799999999999272</v>
      </c>
      <c r="AP1988">
        <f t="shared" si="972"/>
        <v>11.50800000000001</v>
      </c>
      <c r="AQ1988">
        <f t="shared" si="973"/>
        <v>7.5060000000000002</v>
      </c>
      <c r="AR1988">
        <f t="shared" si="974"/>
        <v>37.216999999999985</v>
      </c>
      <c r="AS1988">
        <f t="shared" si="975"/>
        <v>9.6558000000000135</v>
      </c>
      <c r="AT1988">
        <f t="shared" si="976"/>
        <v>7.2218999999999909</v>
      </c>
      <c r="AU1988">
        <f t="shared" si="977"/>
        <v>4.007000000000005</v>
      </c>
      <c r="AV1988">
        <f t="shared" si="978"/>
        <v>1.9102000000000032</v>
      </c>
      <c r="AW1988">
        <f t="shared" si="979"/>
        <v>-0.84150000000001057</v>
      </c>
      <c r="AX1988">
        <f t="shared" si="980"/>
        <v>-6.3222999999999985</v>
      </c>
      <c r="AY1988">
        <f t="shared" si="981"/>
        <v>-9.2511999999999972</v>
      </c>
      <c r="AZ1988">
        <f t="shared" si="982"/>
        <v>-11.384900000000002</v>
      </c>
      <c r="BA1988">
        <f t="shared" si="983"/>
        <v>-13.838999999999999</v>
      </c>
      <c r="BB1988">
        <f t="shared" si="984"/>
        <v>-9.5680000000000121</v>
      </c>
      <c r="BC1988">
        <f t="shared" si="985"/>
        <v>-12.751999999999981</v>
      </c>
      <c r="BD1988">
        <f t="shared" si="986"/>
        <v>-14.262</v>
      </c>
      <c r="BE1988">
        <f t="shared" si="987"/>
        <v>-10.096000000000004</v>
      </c>
      <c r="BF1988">
        <f t="shared" si="988"/>
        <v>-8.2590000000000146</v>
      </c>
      <c r="BG1988">
        <f t="shared" si="989"/>
        <v>-5.8429999999999893</v>
      </c>
      <c r="BH1988">
        <f t="shared" si="990"/>
        <v>-3.4139999999999873</v>
      </c>
      <c r="BI1988">
        <f t="shared" si="991"/>
        <v>-1.5910000000000082</v>
      </c>
      <c r="BJ1988">
        <f t="shared" si="992"/>
        <v>4.7909999999999968</v>
      </c>
    </row>
    <row r="1989" spans="1:62" x14ac:dyDescent="0.3">
      <c r="A1989" s="1">
        <v>16.372499999999999</v>
      </c>
      <c r="B1989" s="1">
        <v>-182.29400000000001</v>
      </c>
      <c r="C1989" s="1">
        <v>-200.04400000000001</v>
      </c>
      <c r="D1989" s="1">
        <v>-199.751</v>
      </c>
      <c r="E1989" s="1">
        <v>-197.721</v>
      </c>
      <c r="F1989" s="1">
        <v>-193.46799999999999</v>
      </c>
      <c r="G1989" s="1">
        <v>-187.72200000000001</v>
      </c>
      <c r="H1989" s="1">
        <v>-179.84200000000001</v>
      </c>
      <c r="I1989" s="1">
        <v>-169.18700000000001</v>
      </c>
      <c r="J1989" s="1">
        <v>-159.67599999999999</v>
      </c>
      <c r="K1989" s="1">
        <v>-158.934</v>
      </c>
      <c r="L1989" s="1">
        <v>-147.559</v>
      </c>
      <c r="M1989" s="1">
        <v>-140.238</v>
      </c>
      <c r="N1989" s="1">
        <v>-103.223</v>
      </c>
      <c r="O1989" s="1">
        <v>-93.552800000000005</v>
      </c>
      <c r="P1989" s="1">
        <v>-86.323300000000003</v>
      </c>
      <c r="Q1989" s="1">
        <v>-82.3078</v>
      </c>
      <c r="R1989" s="1">
        <v>-80.407399999999996</v>
      </c>
      <c r="S1989" s="1">
        <v>-81.252499999999998</v>
      </c>
      <c r="T1989" s="1">
        <v>-87.5578</v>
      </c>
      <c r="U1989" s="1">
        <v>-96.761300000000006</v>
      </c>
      <c r="V1989" s="1">
        <v>-108.08499999999999</v>
      </c>
      <c r="W1989" s="1">
        <v>-121.85599999999999</v>
      </c>
      <c r="X1989" s="1">
        <v>-131.35</v>
      </c>
      <c r="Y1989" s="1">
        <v>-144.02199999999999</v>
      </c>
      <c r="Z1989" s="1">
        <v>-158.21</v>
      </c>
      <c r="AA1989" s="1">
        <v>-168.244</v>
      </c>
      <c r="AB1989" s="1">
        <v>-176.44900000000001</v>
      </c>
      <c r="AC1989" s="1">
        <v>-182.251</v>
      </c>
      <c r="AD1989" s="1">
        <v>-185.64699999999999</v>
      </c>
      <c r="AE1989" s="1">
        <v>-187.23099999999999</v>
      </c>
      <c r="AF1989">
        <f t="shared" si="962"/>
        <v>-182.29400000000001</v>
      </c>
      <c r="AG1989">
        <f t="shared" si="963"/>
        <v>-17.75</v>
      </c>
      <c r="AH1989">
        <f t="shared" si="964"/>
        <v>0.29300000000000637</v>
      </c>
      <c r="AI1989">
        <f t="shared" si="965"/>
        <v>2.0300000000000011</v>
      </c>
      <c r="AJ1989">
        <f t="shared" si="966"/>
        <v>4.2530000000000143</v>
      </c>
      <c r="AK1989">
        <f t="shared" si="967"/>
        <v>5.7459999999999809</v>
      </c>
      <c r="AL1989">
        <f t="shared" si="968"/>
        <v>7.8799999999999955</v>
      </c>
      <c r="AM1989">
        <f t="shared" si="969"/>
        <v>10.655000000000001</v>
      </c>
      <c r="AN1989">
        <f t="shared" si="970"/>
        <v>9.5110000000000241</v>
      </c>
      <c r="AO1989">
        <f t="shared" si="971"/>
        <v>0.74199999999999022</v>
      </c>
      <c r="AP1989">
        <f t="shared" si="972"/>
        <v>11.375</v>
      </c>
      <c r="AQ1989">
        <f t="shared" si="973"/>
        <v>7.320999999999998</v>
      </c>
      <c r="AR1989">
        <f t="shared" si="974"/>
        <v>37.015000000000001</v>
      </c>
      <c r="AS1989">
        <f t="shared" si="975"/>
        <v>9.6701999999999941</v>
      </c>
      <c r="AT1989">
        <f t="shared" si="976"/>
        <v>7.2295000000000016</v>
      </c>
      <c r="AU1989">
        <f t="shared" si="977"/>
        <v>4.015500000000003</v>
      </c>
      <c r="AV1989">
        <f t="shared" si="978"/>
        <v>1.9004000000000048</v>
      </c>
      <c r="AW1989">
        <f t="shared" si="979"/>
        <v>-0.84510000000000218</v>
      </c>
      <c r="AX1989">
        <f t="shared" si="980"/>
        <v>-6.3053000000000026</v>
      </c>
      <c r="AY1989">
        <f t="shared" si="981"/>
        <v>-9.2035000000000053</v>
      </c>
      <c r="AZ1989">
        <f t="shared" si="982"/>
        <v>-11.323699999999988</v>
      </c>
      <c r="BA1989">
        <f t="shared" si="983"/>
        <v>-13.771000000000001</v>
      </c>
      <c r="BB1989">
        <f t="shared" si="984"/>
        <v>-9.4939999999999998</v>
      </c>
      <c r="BC1989">
        <f t="shared" si="985"/>
        <v>-12.671999999999997</v>
      </c>
      <c r="BD1989">
        <f t="shared" si="986"/>
        <v>-14.188000000000017</v>
      </c>
      <c r="BE1989">
        <f t="shared" si="987"/>
        <v>-10.033999999999992</v>
      </c>
      <c r="BF1989">
        <f t="shared" si="988"/>
        <v>-8.2050000000000125</v>
      </c>
      <c r="BG1989">
        <f t="shared" si="989"/>
        <v>-5.8019999999999925</v>
      </c>
      <c r="BH1989">
        <f t="shared" si="990"/>
        <v>-3.3959999999999866</v>
      </c>
      <c r="BI1989">
        <f t="shared" si="991"/>
        <v>-1.5840000000000032</v>
      </c>
      <c r="BJ1989">
        <f t="shared" si="992"/>
        <v>4.9369999999999834</v>
      </c>
    </row>
    <row r="1990" spans="1:62" x14ac:dyDescent="0.3">
      <c r="A1990" s="1">
        <v>16.3825</v>
      </c>
      <c r="B1990" s="1">
        <v>-178.69800000000001</v>
      </c>
      <c r="C1990" s="1">
        <v>-196.46799999999999</v>
      </c>
      <c r="D1990" s="1">
        <v>-196.202</v>
      </c>
      <c r="E1990" s="1">
        <v>-194.185</v>
      </c>
      <c r="F1990" s="1">
        <v>-189.94</v>
      </c>
      <c r="G1990" s="1">
        <v>-184.20500000000001</v>
      </c>
      <c r="H1990" s="1">
        <v>-176.34200000000001</v>
      </c>
      <c r="I1990" s="1">
        <v>-165.72300000000001</v>
      </c>
      <c r="J1990" s="1">
        <v>-156.26599999999999</v>
      </c>
      <c r="K1990" s="1">
        <v>-155.60300000000001</v>
      </c>
      <c r="L1990" s="1">
        <v>-144.35900000000001</v>
      </c>
      <c r="M1990" s="1">
        <v>-137.215</v>
      </c>
      <c r="N1990" s="1">
        <v>-100.315</v>
      </c>
      <c r="O1990" s="1">
        <v>-90.601900000000001</v>
      </c>
      <c r="P1990" s="1">
        <v>-83.349000000000004</v>
      </c>
      <c r="Q1990" s="1">
        <v>-79.313000000000002</v>
      </c>
      <c r="R1990" s="1">
        <v>-77.3767</v>
      </c>
      <c r="S1990" s="1">
        <v>-78.184799999999996</v>
      </c>
      <c r="T1990" s="1">
        <v>-84.454400000000007</v>
      </c>
      <c r="U1990" s="1">
        <v>-93.614900000000006</v>
      </c>
      <c r="V1990" s="1">
        <v>-104.88</v>
      </c>
      <c r="W1990" s="1">
        <v>-118.584</v>
      </c>
      <c r="X1990" s="1">
        <v>-128.023</v>
      </c>
      <c r="Y1990" s="1">
        <v>-140.64599999999999</v>
      </c>
      <c r="Z1990" s="1">
        <v>-154.79599999999999</v>
      </c>
      <c r="AA1990" s="1">
        <v>-164.79300000000001</v>
      </c>
      <c r="AB1990" s="1">
        <v>-172.95699999999999</v>
      </c>
      <c r="AC1990" s="1">
        <v>-178.73099999999999</v>
      </c>
      <c r="AD1990" s="1">
        <v>-182.10499999999999</v>
      </c>
      <c r="AE1990" s="1">
        <v>-183.691</v>
      </c>
      <c r="AF1990">
        <f t="shared" si="962"/>
        <v>-178.69800000000001</v>
      </c>
      <c r="AG1990">
        <f t="shared" si="963"/>
        <v>-17.769999999999982</v>
      </c>
      <c r="AH1990">
        <f t="shared" si="964"/>
        <v>0.26599999999999113</v>
      </c>
      <c r="AI1990">
        <f t="shared" si="965"/>
        <v>2.0169999999999959</v>
      </c>
      <c r="AJ1990">
        <f t="shared" si="966"/>
        <v>4.2450000000000045</v>
      </c>
      <c r="AK1990">
        <f t="shared" si="967"/>
        <v>5.7349999999999852</v>
      </c>
      <c r="AL1990">
        <f t="shared" si="968"/>
        <v>7.8629999999999995</v>
      </c>
      <c r="AM1990">
        <f t="shared" si="969"/>
        <v>10.619</v>
      </c>
      <c r="AN1990">
        <f t="shared" si="970"/>
        <v>9.4570000000000221</v>
      </c>
      <c r="AO1990">
        <f t="shared" si="971"/>
        <v>0.66299999999998249</v>
      </c>
      <c r="AP1990">
        <f t="shared" si="972"/>
        <v>11.244</v>
      </c>
      <c r="AQ1990">
        <f t="shared" si="973"/>
        <v>7.1440000000000055</v>
      </c>
      <c r="AR1990">
        <f t="shared" si="974"/>
        <v>36.900000000000006</v>
      </c>
      <c r="AS1990">
        <f t="shared" si="975"/>
        <v>9.7130999999999972</v>
      </c>
      <c r="AT1990">
        <f t="shared" si="976"/>
        <v>7.2528999999999968</v>
      </c>
      <c r="AU1990">
        <f t="shared" si="977"/>
        <v>4.0360000000000014</v>
      </c>
      <c r="AV1990">
        <f t="shared" si="978"/>
        <v>1.9363000000000028</v>
      </c>
      <c r="AW1990">
        <f t="shared" si="979"/>
        <v>-0.80809999999999604</v>
      </c>
      <c r="AX1990">
        <f t="shared" si="980"/>
        <v>-6.2696000000000112</v>
      </c>
      <c r="AY1990">
        <f t="shared" si="981"/>
        <v>-9.160499999999999</v>
      </c>
      <c r="AZ1990">
        <f t="shared" si="982"/>
        <v>-11.26509999999999</v>
      </c>
      <c r="BA1990">
        <f t="shared" si="983"/>
        <v>-13.704000000000008</v>
      </c>
      <c r="BB1990">
        <f t="shared" si="984"/>
        <v>-9.438999999999993</v>
      </c>
      <c r="BC1990">
        <f t="shared" si="985"/>
        <v>-12.62299999999999</v>
      </c>
      <c r="BD1990">
        <f t="shared" si="986"/>
        <v>-14.150000000000006</v>
      </c>
      <c r="BE1990">
        <f t="shared" si="987"/>
        <v>-9.9970000000000141</v>
      </c>
      <c r="BF1990">
        <f t="shared" si="988"/>
        <v>-8.1639999999999873</v>
      </c>
      <c r="BG1990">
        <f t="shared" si="989"/>
        <v>-5.7740000000000009</v>
      </c>
      <c r="BH1990">
        <f t="shared" si="990"/>
        <v>-3.3739999999999952</v>
      </c>
      <c r="BI1990">
        <f t="shared" si="991"/>
        <v>-1.5860000000000127</v>
      </c>
      <c r="BJ1990">
        <f t="shared" si="992"/>
        <v>4.992999999999995</v>
      </c>
    </row>
    <row r="1991" spans="1:62" x14ac:dyDescent="0.3">
      <c r="A1991" s="1">
        <v>16.392499999999998</v>
      </c>
      <c r="B1991" s="1">
        <v>-175.114</v>
      </c>
      <c r="C1991" s="1">
        <v>-192.892</v>
      </c>
      <c r="D1991" s="1">
        <v>-192.63</v>
      </c>
      <c r="E1991" s="1">
        <v>-190.62</v>
      </c>
      <c r="F1991" s="1">
        <v>-186.38499999999999</v>
      </c>
      <c r="G1991" s="1">
        <v>-180.667</v>
      </c>
      <c r="H1991" s="1">
        <v>-172.83500000000001</v>
      </c>
      <c r="I1991" s="1">
        <v>-162.27699999999999</v>
      </c>
      <c r="J1991" s="1">
        <v>-152.89099999999999</v>
      </c>
      <c r="K1991" s="1">
        <v>-152.33000000000001</v>
      </c>
      <c r="L1991" s="1">
        <v>-141.21100000000001</v>
      </c>
      <c r="M1991" s="1">
        <v>-134.19200000000001</v>
      </c>
      <c r="N1991" s="1">
        <v>-97.343400000000003</v>
      </c>
      <c r="O1991" s="1">
        <v>-87.552199999999999</v>
      </c>
      <c r="P1991" s="1">
        <v>-80.246399999999994</v>
      </c>
      <c r="Q1991" s="1">
        <v>-76.152500000000003</v>
      </c>
      <c r="R1991" s="1">
        <v>-74.165300000000002</v>
      </c>
      <c r="S1991" s="1">
        <v>-74.915899999999993</v>
      </c>
      <c r="T1991" s="1">
        <v>-81.131799999999998</v>
      </c>
      <c r="U1991" s="1">
        <v>-90.247200000000007</v>
      </c>
      <c r="V1991" s="1">
        <v>-101.464</v>
      </c>
      <c r="W1991" s="1">
        <v>-115.11799999999999</v>
      </c>
      <c r="X1991" s="1">
        <v>-124.511</v>
      </c>
      <c r="Y1991" s="1">
        <v>-137.09700000000001</v>
      </c>
      <c r="Z1991" s="1">
        <v>-151.21799999999999</v>
      </c>
      <c r="AA1991" s="1">
        <v>-161.18199999999999</v>
      </c>
      <c r="AB1991" s="1">
        <v>-169.34</v>
      </c>
      <c r="AC1991" s="1">
        <v>-175.108</v>
      </c>
      <c r="AD1991" s="1">
        <v>-178.47300000000001</v>
      </c>
      <c r="AE1991" s="1">
        <v>-180.078</v>
      </c>
      <c r="AF1991">
        <f t="shared" si="962"/>
        <v>-175.114</v>
      </c>
      <c r="AG1991">
        <f t="shared" si="963"/>
        <v>-17.777999999999992</v>
      </c>
      <c r="AH1991">
        <f t="shared" si="964"/>
        <v>0.26200000000000045</v>
      </c>
      <c r="AI1991">
        <f t="shared" si="965"/>
        <v>2.0099999999999909</v>
      </c>
      <c r="AJ1991">
        <f t="shared" si="966"/>
        <v>4.2350000000000136</v>
      </c>
      <c r="AK1991">
        <f t="shared" si="967"/>
        <v>5.7179999999999893</v>
      </c>
      <c r="AL1991">
        <f t="shared" si="968"/>
        <v>7.8319999999999936</v>
      </c>
      <c r="AM1991">
        <f t="shared" si="969"/>
        <v>10.558000000000021</v>
      </c>
      <c r="AN1991">
        <f t="shared" si="970"/>
        <v>9.3859999999999957</v>
      </c>
      <c r="AO1991">
        <f t="shared" si="971"/>
        <v>0.56099999999997863</v>
      </c>
      <c r="AP1991">
        <f t="shared" si="972"/>
        <v>11.119</v>
      </c>
      <c r="AQ1991">
        <f t="shared" si="973"/>
        <v>7.0190000000000055</v>
      </c>
      <c r="AR1991">
        <f t="shared" si="974"/>
        <v>36.848600000000005</v>
      </c>
      <c r="AS1991">
        <f t="shared" si="975"/>
        <v>9.7912000000000035</v>
      </c>
      <c r="AT1991">
        <f t="shared" si="976"/>
        <v>7.305800000000005</v>
      </c>
      <c r="AU1991">
        <f t="shared" si="977"/>
        <v>4.0938999999999908</v>
      </c>
      <c r="AV1991">
        <f t="shared" si="978"/>
        <v>1.9872000000000014</v>
      </c>
      <c r="AW1991">
        <f t="shared" si="979"/>
        <v>-0.7505999999999915</v>
      </c>
      <c r="AX1991">
        <f t="shared" si="980"/>
        <v>-6.2159000000000049</v>
      </c>
      <c r="AY1991">
        <f t="shared" si="981"/>
        <v>-9.1154000000000082</v>
      </c>
      <c r="AZ1991">
        <f t="shared" si="982"/>
        <v>-11.216799999999992</v>
      </c>
      <c r="BA1991">
        <f t="shared" si="983"/>
        <v>-13.653999999999996</v>
      </c>
      <c r="BB1991">
        <f t="shared" si="984"/>
        <v>-9.3930000000000007</v>
      </c>
      <c r="BC1991">
        <f t="shared" si="985"/>
        <v>-12.586000000000013</v>
      </c>
      <c r="BD1991">
        <f t="shared" si="986"/>
        <v>-14.120999999999981</v>
      </c>
      <c r="BE1991">
        <f t="shared" si="987"/>
        <v>-9.9639999999999986</v>
      </c>
      <c r="BF1991">
        <f t="shared" si="988"/>
        <v>-8.1580000000000155</v>
      </c>
      <c r="BG1991">
        <f t="shared" si="989"/>
        <v>-5.7680000000000007</v>
      </c>
      <c r="BH1991">
        <f t="shared" si="990"/>
        <v>-3.3650000000000091</v>
      </c>
      <c r="BI1991">
        <f t="shared" si="991"/>
        <v>-1.6049999999999898</v>
      </c>
      <c r="BJ1991">
        <f t="shared" si="992"/>
        <v>4.9639999999999986</v>
      </c>
    </row>
    <row r="1992" spans="1:62" x14ac:dyDescent="0.3">
      <c r="A1992" s="1">
        <v>16.4025</v>
      </c>
      <c r="B1992" s="1">
        <v>-171.55199999999999</v>
      </c>
      <c r="C1992" s="1">
        <v>-189.33500000000001</v>
      </c>
      <c r="D1992" s="1">
        <v>-189.07599999999999</v>
      </c>
      <c r="E1992" s="1">
        <v>-187.07300000000001</v>
      </c>
      <c r="F1992" s="1">
        <v>-182.85</v>
      </c>
      <c r="G1992" s="1">
        <v>-177.15299999999999</v>
      </c>
      <c r="H1992" s="1">
        <v>-169.36</v>
      </c>
      <c r="I1992" s="1">
        <v>-158.86199999999999</v>
      </c>
      <c r="J1992" s="1">
        <v>-149.54</v>
      </c>
      <c r="K1992" s="1">
        <v>-149.072</v>
      </c>
      <c r="L1992" s="1">
        <v>-138.06700000000001</v>
      </c>
      <c r="M1992" s="1">
        <v>-131.16499999999999</v>
      </c>
      <c r="N1992" s="1">
        <v>-94.324299999999994</v>
      </c>
      <c r="O1992" s="1">
        <v>-84.418199999999999</v>
      </c>
      <c r="P1992" s="1">
        <v>-77.013099999999994</v>
      </c>
      <c r="Q1992" s="1">
        <v>-72.8245</v>
      </c>
      <c r="R1992" s="1">
        <v>-70.758300000000006</v>
      </c>
      <c r="S1992" s="1">
        <v>-71.431700000000006</v>
      </c>
      <c r="T1992" s="1">
        <v>-77.579300000000003</v>
      </c>
      <c r="U1992" s="1">
        <v>-86.638800000000003</v>
      </c>
      <c r="V1992" s="1">
        <v>-97.810500000000005</v>
      </c>
      <c r="W1992" s="1">
        <v>-111.434</v>
      </c>
      <c r="X1992" s="1">
        <v>-120.807</v>
      </c>
      <c r="Y1992" s="1">
        <v>-133.38</v>
      </c>
      <c r="Z1992" s="1">
        <v>-147.49799999999999</v>
      </c>
      <c r="AA1992" s="1">
        <v>-157.46299999999999</v>
      </c>
      <c r="AB1992" s="1">
        <v>-165.631</v>
      </c>
      <c r="AC1992" s="1">
        <v>-171.416</v>
      </c>
      <c r="AD1992" s="1">
        <v>-174.809</v>
      </c>
      <c r="AE1992" s="1">
        <v>-176.46100000000001</v>
      </c>
      <c r="AF1992">
        <f t="shared" si="962"/>
        <v>-171.55199999999999</v>
      </c>
      <c r="AG1992">
        <f t="shared" si="963"/>
        <v>-17.783000000000015</v>
      </c>
      <c r="AH1992">
        <f t="shared" si="964"/>
        <v>0.25900000000001455</v>
      </c>
      <c r="AI1992">
        <f t="shared" si="965"/>
        <v>2.0029999999999859</v>
      </c>
      <c r="AJ1992">
        <f t="shared" si="966"/>
        <v>4.2230000000000132</v>
      </c>
      <c r="AK1992">
        <f t="shared" si="967"/>
        <v>5.6970000000000027</v>
      </c>
      <c r="AL1992">
        <f t="shared" si="968"/>
        <v>7.7929999999999779</v>
      </c>
      <c r="AM1992">
        <f t="shared" si="969"/>
        <v>10.498000000000019</v>
      </c>
      <c r="AN1992">
        <f t="shared" si="970"/>
        <v>9.3220000000000027</v>
      </c>
      <c r="AO1992">
        <f t="shared" si="971"/>
        <v>0.46799999999998931</v>
      </c>
      <c r="AP1992">
        <f t="shared" si="972"/>
        <v>11.004999999999995</v>
      </c>
      <c r="AQ1992">
        <f t="shared" si="973"/>
        <v>6.9020000000000152</v>
      </c>
      <c r="AR1992">
        <f t="shared" si="974"/>
        <v>36.840699999999998</v>
      </c>
      <c r="AS1992">
        <f t="shared" si="975"/>
        <v>9.906099999999995</v>
      </c>
      <c r="AT1992">
        <f t="shared" si="976"/>
        <v>7.4051000000000045</v>
      </c>
      <c r="AU1992">
        <f t="shared" si="977"/>
        <v>4.1885999999999939</v>
      </c>
      <c r="AV1992">
        <f t="shared" si="978"/>
        <v>2.0661999999999949</v>
      </c>
      <c r="AW1992">
        <f t="shared" si="979"/>
        <v>-0.67340000000000089</v>
      </c>
      <c r="AX1992">
        <f t="shared" si="980"/>
        <v>-6.1475999999999971</v>
      </c>
      <c r="AY1992">
        <f t="shared" si="981"/>
        <v>-9.0594999999999999</v>
      </c>
      <c r="AZ1992">
        <f t="shared" si="982"/>
        <v>-11.171700000000001</v>
      </c>
      <c r="BA1992">
        <f t="shared" si="983"/>
        <v>-13.623499999999993</v>
      </c>
      <c r="BB1992">
        <f t="shared" si="984"/>
        <v>-9.3730000000000047</v>
      </c>
      <c r="BC1992">
        <f t="shared" si="985"/>
        <v>-12.572999999999993</v>
      </c>
      <c r="BD1992">
        <f t="shared" si="986"/>
        <v>-14.117999999999995</v>
      </c>
      <c r="BE1992">
        <f t="shared" si="987"/>
        <v>-9.9650000000000034</v>
      </c>
      <c r="BF1992">
        <f t="shared" si="988"/>
        <v>-8.1680000000000064</v>
      </c>
      <c r="BG1992">
        <f t="shared" si="989"/>
        <v>-5.7849999999999966</v>
      </c>
      <c r="BH1992">
        <f t="shared" si="990"/>
        <v>-3.3930000000000007</v>
      </c>
      <c r="BI1992">
        <f t="shared" si="991"/>
        <v>-1.6520000000000152</v>
      </c>
      <c r="BJ1992">
        <f t="shared" si="992"/>
        <v>4.9090000000000202</v>
      </c>
    </row>
    <row r="1993" spans="1:62" x14ac:dyDescent="0.3">
      <c r="A1993" s="1">
        <v>16.412500000000001</v>
      </c>
      <c r="B1993" s="1">
        <v>-168.02699999999999</v>
      </c>
      <c r="C1993" s="1">
        <v>-185.827</v>
      </c>
      <c r="D1993" s="1">
        <v>-185.57300000000001</v>
      </c>
      <c r="E1993" s="1">
        <v>-183.58199999999999</v>
      </c>
      <c r="F1993" s="1">
        <v>-179.381</v>
      </c>
      <c r="G1993" s="1">
        <v>-173.70599999999999</v>
      </c>
      <c r="H1993" s="1">
        <v>-165.93899999999999</v>
      </c>
      <c r="I1993" s="1">
        <v>-155.476</v>
      </c>
      <c r="J1993" s="1">
        <v>-146.19800000000001</v>
      </c>
      <c r="K1993" s="1">
        <v>-145.80000000000001</v>
      </c>
      <c r="L1993" s="1">
        <v>-134.90100000000001</v>
      </c>
      <c r="M1993" s="1">
        <v>-128.11000000000001</v>
      </c>
      <c r="N1993" s="1">
        <v>-91.236000000000004</v>
      </c>
      <c r="O1993" s="1">
        <v>-81.183599999999998</v>
      </c>
      <c r="P1993" s="1">
        <v>-73.639899999999997</v>
      </c>
      <c r="Q1993" s="1">
        <v>-69.324100000000001</v>
      </c>
      <c r="R1993" s="1">
        <v>-67.140100000000004</v>
      </c>
      <c r="S1993" s="1">
        <v>-67.719300000000004</v>
      </c>
      <c r="T1993" s="1">
        <v>-73.793899999999994</v>
      </c>
      <c r="U1993" s="1">
        <v>-82.800700000000006</v>
      </c>
      <c r="V1993" s="1">
        <v>-93.940700000000007</v>
      </c>
      <c r="W1993" s="1">
        <v>-107.554</v>
      </c>
      <c r="X1993" s="1">
        <v>-116.935</v>
      </c>
      <c r="Y1993" s="1">
        <v>-129.52699999999999</v>
      </c>
      <c r="Z1993" s="1">
        <v>-143.67400000000001</v>
      </c>
      <c r="AA1993" s="1">
        <v>-153.68100000000001</v>
      </c>
      <c r="AB1993" s="1">
        <v>-161.90299999999999</v>
      </c>
      <c r="AC1993" s="1">
        <v>-167.74799999999999</v>
      </c>
      <c r="AD1993" s="1">
        <v>-171.20599999999999</v>
      </c>
      <c r="AE1993" s="1">
        <v>-172.91200000000001</v>
      </c>
      <c r="AF1993">
        <f t="shared" si="962"/>
        <v>-168.02699999999999</v>
      </c>
      <c r="AG1993">
        <f t="shared" si="963"/>
        <v>-17.800000000000011</v>
      </c>
      <c r="AH1993">
        <f t="shared" si="964"/>
        <v>0.25399999999999068</v>
      </c>
      <c r="AI1993">
        <f t="shared" si="965"/>
        <v>1.9910000000000139</v>
      </c>
      <c r="AJ1993">
        <f t="shared" si="966"/>
        <v>4.2009999999999934</v>
      </c>
      <c r="AK1993">
        <f t="shared" si="967"/>
        <v>5.6750000000000114</v>
      </c>
      <c r="AL1993">
        <f t="shared" si="968"/>
        <v>7.7669999999999959</v>
      </c>
      <c r="AM1993">
        <f t="shared" si="969"/>
        <v>10.462999999999994</v>
      </c>
      <c r="AN1993">
        <f t="shared" si="970"/>
        <v>9.2779999999999916</v>
      </c>
      <c r="AO1993">
        <f t="shared" si="971"/>
        <v>0.39799999999999613</v>
      </c>
      <c r="AP1993">
        <f t="shared" si="972"/>
        <v>10.899000000000001</v>
      </c>
      <c r="AQ1993">
        <f t="shared" si="973"/>
        <v>6.7909999999999968</v>
      </c>
      <c r="AR1993">
        <f t="shared" si="974"/>
        <v>36.874000000000009</v>
      </c>
      <c r="AS1993">
        <f t="shared" si="975"/>
        <v>10.052400000000006</v>
      </c>
      <c r="AT1993">
        <f t="shared" si="976"/>
        <v>7.5437000000000012</v>
      </c>
      <c r="AU1993">
        <f t="shared" si="977"/>
        <v>4.3157999999999959</v>
      </c>
      <c r="AV1993">
        <f t="shared" si="978"/>
        <v>2.1839999999999975</v>
      </c>
      <c r="AW1993">
        <f t="shared" si="979"/>
        <v>-0.57920000000000016</v>
      </c>
      <c r="AX1993">
        <f t="shared" si="980"/>
        <v>-6.0745999999999896</v>
      </c>
      <c r="AY1993">
        <f t="shared" si="981"/>
        <v>-9.0068000000000126</v>
      </c>
      <c r="AZ1993">
        <f t="shared" si="982"/>
        <v>-11.14</v>
      </c>
      <c r="BA1993">
        <f t="shared" si="983"/>
        <v>-13.613299999999995</v>
      </c>
      <c r="BB1993">
        <f t="shared" si="984"/>
        <v>-9.3810000000000002</v>
      </c>
      <c r="BC1993">
        <f t="shared" si="985"/>
        <v>-12.591999999999985</v>
      </c>
      <c r="BD1993">
        <f t="shared" si="986"/>
        <v>-14.14700000000002</v>
      </c>
      <c r="BE1993">
        <f t="shared" si="987"/>
        <v>-10.007000000000005</v>
      </c>
      <c r="BF1993">
        <f t="shared" si="988"/>
        <v>-8.22199999999998</v>
      </c>
      <c r="BG1993">
        <f t="shared" si="989"/>
        <v>-5.8449999999999989</v>
      </c>
      <c r="BH1993">
        <f t="shared" si="990"/>
        <v>-3.4579999999999984</v>
      </c>
      <c r="BI1993">
        <f t="shared" si="991"/>
        <v>-1.7060000000000173</v>
      </c>
      <c r="BJ1993">
        <f t="shared" si="992"/>
        <v>4.8850000000000193</v>
      </c>
    </row>
    <row r="1994" spans="1:62" x14ac:dyDescent="0.3">
      <c r="A1994" s="1">
        <v>16.422499999999999</v>
      </c>
      <c r="B1994" s="1">
        <v>-164.559</v>
      </c>
      <c r="C1994" s="1">
        <v>-182.38</v>
      </c>
      <c r="D1994" s="1">
        <v>-182.13200000000001</v>
      </c>
      <c r="E1994" s="1">
        <v>-180.15100000000001</v>
      </c>
      <c r="F1994" s="1">
        <v>-175.96799999999999</v>
      </c>
      <c r="G1994" s="1">
        <v>-170.31100000000001</v>
      </c>
      <c r="H1994" s="1">
        <v>-162.56200000000001</v>
      </c>
      <c r="I1994" s="1">
        <v>-152.12299999999999</v>
      </c>
      <c r="J1994" s="1">
        <v>-142.876</v>
      </c>
      <c r="K1994" s="1">
        <v>-142.53899999999999</v>
      </c>
      <c r="L1994" s="1">
        <v>-131.72300000000001</v>
      </c>
      <c r="M1994" s="1">
        <v>-125</v>
      </c>
      <c r="N1994" s="1">
        <v>-88.055000000000007</v>
      </c>
      <c r="O1994" s="1">
        <v>-77.811199999999999</v>
      </c>
      <c r="P1994" s="1">
        <v>-70.101900000000001</v>
      </c>
      <c r="Q1994" s="1">
        <v>-65.638499999999993</v>
      </c>
      <c r="R1994" s="1">
        <v>-63.331600000000002</v>
      </c>
      <c r="S1994" s="1">
        <v>-63.8157</v>
      </c>
      <c r="T1994" s="1">
        <v>-69.820300000000003</v>
      </c>
      <c r="U1994" s="1">
        <v>-78.786500000000004</v>
      </c>
      <c r="V1994" s="1">
        <v>-89.913700000000006</v>
      </c>
      <c r="W1994" s="1">
        <v>-103.54</v>
      </c>
      <c r="X1994" s="1">
        <v>-112.95699999999999</v>
      </c>
      <c r="Y1994" s="1">
        <v>-125.6</v>
      </c>
      <c r="Z1994" s="1">
        <v>-139.81</v>
      </c>
      <c r="AA1994" s="1">
        <v>-149.90100000000001</v>
      </c>
      <c r="AB1994" s="1">
        <v>-158.214</v>
      </c>
      <c r="AC1994" s="1">
        <v>-164.15199999999999</v>
      </c>
      <c r="AD1994" s="1">
        <v>-167.68700000000001</v>
      </c>
      <c r="AE1994" s="1">
        <v>-169.43600000000001</v>
      </c>
      <c r="AF1994">
        <f t="shared" si="962"/>
        <v>-164.559</v>
      </c>
      <c r="AG1994">
        <f t="shared" si="963"/>
        <v>-17.820999999999998</v>
      </c>
      <c r="AH1994">
        <f t="shared" si="964"/>
        <v>0.24799999999999045</v>
      </c>
      <c r="AI1994">
        <f t="shared" si="965"/>
        <v>1.9809999999999945</v>
      </c>
      <c r="AJ1994">
        <f t="shared" si="966"/>
        <v>4.1830000000000211</v>
      </c>
      <c r="AK1994">
        <f t="shared" si="967"/>
        <v>5.6569999999999823</v>
      </c>
      <c r="AL1994">
        <f t="shared" si="968"/>
        <v>7.7489999999999952</v>
      </c>
      <c r="AM1994">
        <f t="shared" si="969"/>
        <v>10.439000000000021</v>
      </c>
      <c r="AN1994">
        <f t="shared" si="970"/>
        <v>9.2469999999999857</v>
      </c>
      <c r="AO1994">
        <f t="shared" si="971"/>
        <v>0.33700000000001751</v>
      </c>
      <c r="AP1994">
        <f t="shared" si="972"/>
        <v>10.815999999999974</v>
      </c>
      <c r="AQ1994">
        <f t="shared" si="973"/>
        <v>6.7230000000000132</v>
      </c>
      <c r="AR1994">
        <f t="shared" si="974"/>
        <v>36.944999999999993</v>
      </c>
      <c r="AS1994">
        <f t="shared" si="975"/>
        <v>10.243800000000007</v>
      </c>
      <c r="AT1994">
        <f t="shared" si="976"/>
        <v>7.7092999999999989</v>
      </c>
      <c r="AU1994">
        <f t="shared" si="977"/>
        <v>4.4634000000000071</v>
      </c>
      <c r="AV1994">
        <f t="shared" si="978"/>
        <v>2.3068999999999917</v>
      </c>
      <c r="AW1994">
        <f t="shared" si="979"/>
        <v>-0.48409999999999798</v>
      </c>
      <c r="AX1994">
        <f t="shared" si="980"/>
        <v>-6.0046000000000035</v>
      </c>
      <c r="AY1994">
        <f t="shared" si="981"/>
        <v>-8.9662000000000006</v>
      </c>
      <c r="AZ1994">
        <f t="shared" si="982"/>
        <v>-11.127200000000002</v>
      </c>
      <c r="BA1994">
        <f t="shared" si="983"/>
        <v>-13.626300000000001</v>
      </c>
      <c r="BB1994">
        <f t="shared" si="984"/>
        <v>-9.4169999999999874</v>
      </c>
      <c r="BC1994">
        <f t="shared" si="985"/>
        <v>-12.643000000000001</v>
      </c>
      <c r="BD1994">
        <f t="shared" si="986"/>
        <v>-14.210000000000008</v>
      </c>
      <c r="BE1994">
        <f t="shared" si="987"/>
        <v>-10.091000000000008</v>
      </c>
      <c r="BF1994">
        <f t="shared" si="988"/>
        <v>-8.3129999999999882</v>
      </c>
      <c r="BG1994">
        <f t="shared" si="989"/>
        <v>-5.9379999999999882</v>
      </c>
      <c r="BH1994">
        <f t="shared" si="990"/>
        <v>-3.535000000000025</v>
      </c>
      <c r="BI1994">
        <f t="shared" si="991"/>
        <v>-1.7489999999999952</v>
      </c>
      <c r="BJ1994">
        <f t="shared" si="992"/>
        <v>4.8770000000000095</v>
      </c>
    </row>
    <row r="1995" spans="1:62" x14ac:dyDescent="0.3">
      <c r="A1995" s="1">
        <v>16.432500000000001</v>
      </c>
      <c r="B1995" s="1">
        <v>-161.173</v>
      </c>
      <c r="C1995" s="1">
        <v>-179</v>
      </c>
      <c r="D1995" s="1">
        <v>-178.756</v>
      </c>
      <c r="E1995" s="1">
        <v>-176.779</v>
      </c>
      <c r="F1995" s="1">
        <v>-172.60400000000001</v>
      </c>
      <c r="G1995" s="1">
        <v>-166.95599999999999</v>
      </c>
      <c r="H1995" s="1">
        <v>-159.21700000000001</v>
      </c>
      <c r="I1995" s="1">
        <v>-148.791</v>
      </c>
      <c r="J1995" s="1">
        <v>-139.559</v>
      </c>
      <c r="K1995" s="1">
        <v>-139.262</v>
      </c>
      <c r="L1995" s="1">
        <v>-128.51400000000001</v>
      </c>
      <c r="M1995" s="1">
        <v>-121.82899999999999</v>
      </c>
      <c r="N1995" s="1">
        <v>-84.7714</v>
      </c>
      <c r="O1995" s="1">
        <v>-74.299199999999999</v>
      </c>
      <c r="P1995" s="1">
        <v>-66.402799999999999</v>
      </c>
      <c r="Q1995" s="1">
        <v>-61.782400000000003</v>
      </c>
      <c r="R1995" s="1">
        <v>-59.363199999999999</v>
      </c>
      <c r="S1995" s="1">
        <v>-59.763500000000001</v>
      </c>
      <c r="T1995" s="1">
        <v>-65.714699999999993</v>
      </c>
      <c r="U1995" s="1">
        <v>-74.662000000000006</v>
      </c>
      <c r="V1995" s="1">
        <v>-85.802099999999996</v>
      </c>
      <c r="W1995" s="1">
        <v>-99.4726</v>
      </c>
      <c r="X1995" s="1">
        <v>-108.959</v>
      </c>
      <c r="Y1995" s="1">
        <v>-121.681</v>
      </c>
      <c r="Z1995" s="1">
        <v>-135.976</v>
      </c>
      <c r="AA1995" s="1">
        <v>-146.16900000000001</v>
      </c>
      <c r="AB1995" s="1">
        <v>-154.584</v>
      </c>
      <c r="AC1995" s="1">
        <v>-160.61600000000001</v>
      </c>
      <c r="AD1995" s="1">
        <v>-164.227</v>
      </c>
      <c r="AE1995" s="1">
        <v>-166.02199999999999</v>
      </c>
      <c r="AF1995">
        <f t="shared" si="962"/>
        <v>-161.173</v>
      </c>
      <c r="AG1995">
        <f t="shared" si="963"/>
        <v>-17.826999999999998</v>
      </c>
      <c r="AH1995">
        <f t="shared" si="964"/>
        <v>0.24399999999999977</v>
      </c>
      <c r="AI1995">
        <f t="shared" si="965"/>
        <v>1.9770000000000039</v>
      </c>
      <c r="AJ1995">
        <f t="shared" si="966"/>
        <v>4.1749999999999829</v>
      </c>
      <c r="AK1995">
        <f t="shared" si="967"/>
        <v>5.6480000000000246</v>
      </c>
      <c r="AL1995">
        <f t="shared" si="968"/>
        <v>7.7389999999999759</v>
      </c>
      <c r="AM1995">
        <f t="shared" si="969"/>
        <v>10.426000000000016</v>
      </c>
      <c r="AN1995">
        <f t="shared" si="970"/>
        <v>9.2319999999999993</v>
      </c>
      <c r="AO1995">
        <f t="shared" si="971"/>
        <v>0.29699999999999704</v>
      </c>
      <c r="AP1995">
        <f t="shared" si="972"/>
        <v>10.74799999999999</v>
      </c>
      <c r="AQ1995">
        <f t="shared" si="973"/>
        <v>6.6850000000000165</v>
      </c>
      <c r="AR1995">
        <f t="shared" si="974"/>
        <v>37.057599999999994</v>
      </c>
      <c r="AS1995">
        <f t="shared" si="975"/>
        <v>10.472200000000001</v>
      </c>
      <c r="AT1995">
        <f t="shared" si="976"/>
        <v>7.8963999999999999</v>
      </c>
      <c r="AU1995">
        <f t="shared" si="977"/>
        <v>4.6203999999999965</v>
      </c>
      <c r="AV1995">
        <f t="shared" si="978"/>
        <v>2.4192000000000036</v>
      </c>
      <c r="AW1995">
        <f t="shared" si="979"/>
        <v>-0.40030000000000143</v>
      </c>
      <c r="AX1995">
        <f t="shared" si="980"/>
        <v>-5.9511999999999929</v>
      </c>
      <c r="AY1995">
        <f t="shared" si="981"/>
        <v>-8.9473000000000127</v>
      </c>
      <c r="AZ1995">
        <f t="shared" si="982"/>
        <v>-11.14009999999999</v>
      </c>
      <c r="BA1995">
        <f t="shared" si="983"/>
        <v>-13.670500000000004</v>
      </c>
      <c r="BB1995">
        <f t="shared" si="984"/>
        <v>-9.4864000000000033</v>
      </c>
      <c r="BC1995">
        <f t="shared" si="985"/>
        <v>-12.721999999999994</v>
      </c>
      <c r="BD1995">
        <f t="shared" si="986"/>
        <v>-14.295000000000002</v>
      </c>
      <c r="BE1995">
        <f t="shared" si="987"/>
        <v>-10.193000000000012</v>
      </c>
      <c r="BF1995">
        <f t="shared" si="988"/>
        <v>-8.414999999999992</v>
      </c>
      <c r="BG1995">
        <f t="shared" si="989"/>
        <v>-6.0320000000000107</v>
      </c>
      <c r="BH1995">
        <f t="shared" si="990"/>
        <v>-3.61099999999999</v>
      </c>
      <c r="BI1995">
        <f t="shared" si="991"/>
        <v>-1.7949999999999875</v>
      </c>
      <c r="BJ1995">
        <f t="shared" si="992"/>
        <v>4.8489999999999895</v>
      </c>
    </row>
    <row r="1996" spans="1:62" x14ac:dyDescent="0.3">
      <c r="A1996" s="1">
        <v>16.442499999999999</v>
      </c>
      <c r="B1996" s="1">
        <v>-157.88800000000001</v>
      </c>
      <c r="C1996" s="1">
        <v>-175.708</v>
      </c>
      <c r="D1996" s="1">
        <v>-175.459</v>
      </c>
      <c r="E1996" s="1">
        <v>-173.476</v>
      </c>
      <c r="F1996" s="1">
        <v>-169.29400000000001</v>
      </c>
      <c r="G1996" s="1">
        <v>-163.637</v>
      </c>
      <c r="H1996" s="1">
        <v>-155.88800000000001</v>
      </c>
      <c r="I1996" s="1">
        <v>-145.44999999999999</v>
      </c>
      <c r="J1996" s="1">
        <v>-136.20500000000001</v>
      </c>
      <c r="K1996" s="1">
        <v>-135.91499999999999</v>
      </c>
      <c r="L1996" s="1">
        <v>-125.205</v>
      </c>
      <c r="M1996" s="1">
        <v>-118.55800000000001</v>
      </c>
      <c r="N1996" s="1">
        <v>-81.370900000000006</v>
      </c>
      <c r="O1996" s="1">
        <v>-70.664199999999994</v>
      </c>
      <c r="P1996" s="1">
        <v>-62.580300000000001</v>
      </c>
      <c r="Q1996" s="1">
        <v>-57.810299999999998</v>
      </c>
      <c r="R1996" s="1">
        <v>-55.289700000000003</v>
      </c>
      <c r="S1996" s="1">
        <v>-55.630499999999998</v>
      </c>
      <c r="T1996" s="1">
        <v>-61.558900000000001</v>
      </c>
      <c r="U1996" s="1">
        <v>-70.519400000000005</v>
      </c>
      <c r="V1996" s="1">
        <v>-81.701899999999995</v>
      </c>
      <c r="W1996" s="1">
        <v>-95.442300000000003</v>
      </c>
      <c r="X1996" s="1">
        <v>-105.01600000000001</v>
      </c>
      <c r="Y1996" s="1">
        <v>-117.827</v>
      </c>
      <c r="Z1996" s="1">
        <v>-132.21700000000001</v>
      </c>
      <c r="AA1996" s="1">
        <v>-142.517</v>
      </c>
      <c r="AB1996" s="1">
        <v>-151.03100000000001</v>
      </c>
      <c r="AC1996" s="1">
        <v>-157.15</v>
      </c>
      <c r="AD1996" s="1">
        <v>-160.83699999999999</v>
      </c>
      <c r="AE1996" s="1">
        <v>-162.69800000000001</v>
      </c>
      <c r="AF1996">
        <f t="shared" si="962"/>
        <v>-157.88800000000001</v>
      </c>
      <c r="AG1996">
        <f t="shared" si="963"/>
        <v>-17.819999999999993</v>
      </c>
      <c r="AH1996">
        <f t="shared" si="964"/>
        <v>0.24899999999999523</v>
      </c>
      <c r="AI1996">
        <f t="shared" si="965"/>
        <v>1.9830000000000041</v>
      </c>
      <c r="AJ1996">
        <f t="shared" si="966"/>
        <v>4.1819999999999879</v>
      </c>
      <c r="AK1996">
        <f t="shared" si="967"/>
        <v>5.6570000000000107</v>
      </c>
      <c r="AL1996">
        <f t="shared" si="968"/>
        <v>7.7489999999999952</v>
      </c>
      <c r="AM1996">
        <f t="shared" si="969"/>
        <v>10.438000000000017</v>
      </c>
      <c r="AN1996">
        <f t="shared" si="970"/>
        <v>9.2449999999999761</v>
      </c>
      <c r="AO1996">
        <f t="shared" si="971"/>
        <v>0.29000000000002046</v>
      </c>
      <c r="AP1996">
        <f t="shared" si="972"/>
        <v>10.709999999999994</v>
      </c>
      <c r="AQ1996">
        <f t="shared" si="973"/>
        <v>6.6469999999999914</v>
      </c>
      <c r="AR1996">
        <f t="shared" si="974"/>
        <v>37.187100000000001</v>
      </c>
      <c r="AS1996">
        <f t="shared" si="975"/>
        <v>10.706700000000012</v>
      </c>
      <c r="AT1996">
        <f t="shared" si="976"/>
        <v>8.0838999999999928</v>
      </c>
      <c r="AU1996">
        <f t="shared" si="977"/>
        <v>4.7700000000000031</v>
      </c>
      <c r="AV1996">
        <f t="shared" si="978"/>
        <v>2.5205999999999946</v>
      </c>
      <c r="AW1996">
        <f t="shared" si="979"/>
        <v>-0.34079999999999444</v>
      </c>
      <c r="AX1996">
        <f t="shared" si="980"/>
        <v>-5.9284000000000034</v>
      </c>
      <c r="AY1996">
        <f t="shared" si="981"/>
        <v>-8.9605000000000032</v>
      </c>
      <c r="AZ1996">
        <f t="shared" si="982"/>
        <v>-11.18249999999999</v>
      </c>
      <c r="BA1996">
        <f t="shared" si="983"/>
        <v>-13.740400000000008</v>
      </c>
      <c r="BB1996">
        <f t="shared" si="984"/>
        <v>-9.5737000000000023</v>
      </c>
      <c r="BC1996">
        <f t="shared" si="985"/>
        <v>-12.810999999999993</v>
      </c>
      <c r="BD1996">
        <f t="shared" si="986"/>
        <v>-14.390000000000015</v>
      </c>
      <c r="BE1996">
        <f t="shared" si="987"/>
        <v>-10.299999999999983</v>
      </c>
      <c r="BF1996">
        <f t="shared" si="988"/>
        <v>-8.51400000000001</v>
      </c>
      <c r="BG1996">
        <f t="shared" si="989"/>
        <v>-6.1189999999999998</v>
      </c>
      <c r="BH1996">
        <f t="shared" si="990"/>
        <v>-3.6869999999999834</v>
      </c>
      <c r="BI1996">
        <f t="shared" si="991"/>
        <v>-1.8610000000000184</v>
      </c>
      <c r="BJ1996">
        <f t="shared" si="992"/>
        <v>4.8100000000000023</v>
      </c>
    </row>
    <row r="1997" spans="1:62" x14ac:dyDescent="0.3">
      <c r="A1997" s="1">
        <v>16.452500000000001</v>
      </c>
      <c r="B1997" s="1">
        <v>-154.71899999999999</v>
      </c>
      <c r="C1997" s="1">
        <v>-172.52500000000001</v>
      </c>
      <c r="D1997" s="1">
        <v>-172.25700000000001</v>
      </c>
      <c r="E1997" s="1">
        <v>-170.25200000000001</v>
      </c>
      <c r="F1997" s="1">
        <v>-166.04300000000001</v>
      </c>
      <c r="G1997" s="1">
        <v>-160.35599999999999</v>
      </c>
      <c r="H1997" s="1">
        <v>-152.57</v>
      </c>
      <c r="I1997" s="1">
        <v>-142.08799999999999</v>
      </c>
      <c r="J1997" s="1">
        <v>-132.79499999999999</v>
      </c>
      <c r="K1997" s="1">
        <v>-132.477</v>
      </c>
      <c r="L1997" s="1">
        <v>-121.764</v>
      </c>
      <c r="M1997" s="1">
        <v>-115.113</v>
      </c>
      <c r="N1997" s="1">
        <v>-77.814099999999996</v>
      </c>
      <c r="O1997" s="1">
        <v>-66.914299999999997</v>
      </c>
      <c r="P1997" s="1">
        <v>-58.680300000000003</v>
      </c>
      <c r="Q1997" s="1">
        <v>-53.798400000000001</v>
      </c>
      <c r="R1997" s="1">
        <v>-51.203899999999997</v>
      </c>
      <c r="S1997" s="1">
        <v>-51.513399999999997</v>
      </c>
      <c r="T1997" s="1">
        <v>-57.447200000000002</v>
      </c>
      <c r="U1997" s="1">
        <v>-66.4452</v>
      </c>
      <c r="V1997" s="1">
        <v>-77.689800000000005</v>
      </c>
      <c r="W1997" s="1">
        <v>-91.513599999999997</v>
      </c>
      <c r="X1997" s="1">
        <v>-101.18</v>
      </c>
      <c r="Y1997" s="1">
        <v>-114.083</v>
      </c>
      <c r="Z1997" s="1">
        <v>-128.57400000000001</v>
      </c>
      <c r="AA1997" s="1">
        <v>-138.97300000000001</v>
      </c>
      <c r="AB1997" s="1">
        <v>-147.584</v>
      </c>
      <c r="AC1997" s="1">
        <v>-153.791</v>
      </c>
      <c r="AD1997" s="1">
        <v>-157.55500000000001</v>
      </c>
      <c r="AE1997" s="1">
        <v>-159.49</v>
      </c>
      <c r="AF1997">
        <f t="shared" si="962"/>
        <v>-154.71899999999999</v>
      </c>
      <c r="AG1997">
        <f t="shared" si="963"/>
        <v>-17.806000000000012</v>
      </c>
      <c r="AH1997">
        <f t="shared" si="964"/>
        <v>0.26800000000000068</v>
      </c>
      <c r="AI1997">
        <f t="shared" si="965"/>
        <v>2.0049999999999955</v>
      </c>
      <c r="AJ1997">
        <f t="shared" si="966"/>
        <v>4.2090000000000032</v>
      </c>
      <c r="AK1997">
        <f t="shared" si="967"/>
        <v>5.6870000000000118</v>
      </c>
      <c r="AL1997">
        <f t="shared" si="968"/>
        <v>7.7860000000000014</v>
      </c>
      <c r="AM1997">
        <f t="shared" si="969"/>
        <v>10.481999999999999</v>
      </c>
      <c r="AN1997">
        <f t="shared" si="970"/>
        <v>9.2930000000000064</v>
      </c>
      <c r="AO1997">
        <f t="shared" si="971"/>
        <v>0.31799999999998363</v>
      </c>
      <c r="AP1997">
        <f t="shared" si="972"/>
        <v>10.713000000000008</v>
      </c>
      <c r="AQ1997">
        <f t="shared" si="973"/>
        <v>6.6509999999999962</v>
      </c>
      <c r="AR1997">
        <f t="shared" si="974"/>
        <v>37.298900000000003</v>
      </c>
      <c r="AS1997">
        <f t="shared" si="975"/>
        <v>10.899799999999999</v>
      </c>
      <c r="AT1997">
        <f t="shared" si="976"/>
        <v>8.2339999999999947</v>
      </c>
      <c r="AU1997">
        <f t="shared" si="977"/>
        <v>4.8819000000000017</v>
      </c>
      <c r="AV1997">
        <f t="shared" si="978"/>
        <v>2.5945000000000036</v>
      </c>
      <c r="AW1997">
        <f t="shared" si="979"/>
        <v>-0.30949999999999989</v>
      </c>
      <c r="AX1997">
        <f t="shared" si="980"/>
        <v>-5.9338000000000051</v>
      </c>
      <c r="AY1997">
        <f t="shared" si="981"/>
        <v>-8.9979999999999976</v>
      </c>
      <c r="AZ1997">
        <f t="shared" si="982"/>
        <v>-11.244600000000005</v>
      </c>
      <c r="BA1997">
        <f t="shared" si="983"/>
        <v>-13.823799999999991</v>
      </c>
      <c r="BB1997">
        <f t="shared" si="984"/>
        <v>-9.6664000000000101</v>
      </c>
      <c r="BC1997">
        <f t="shared" si="985"/>
        <v>-12.902999999999992</v>
      </c>
      <c r="BD1997">
        <f t="shared" si="986"/>
        <v>-14.491000000000014</v>
      </c>
      <c r="BE1997">
        <f t="shared" si="987"/>
        <v>-10.399000000000001</v>
      </c>
      <c r="BF1997">
        <f t="shared" si="988"/>
        <v>-8.61099999999999</v>
      </c>
      <c r="BG1997">
        <f t="shared" si="989"/>
        <v>-6.2069999999999936</v>
      </c>
      <c r="BH1997">
        <f t="shared" si="990"/>
        <v>-3.76400000000001</v>
      </c>
      <c r="BI1997">
        <f t="shared" si="991"/>
        <v>-1.9350000000000023</v>
      </c>
      <c r="BJ1997">
        <f t="shared" si="992"/>
        <v>4.771000000000015</v>
      </c>
    </row>
    <row r="1998" spans="1:62" x14ac:dyDescent="0.3">
      <c r="A1998" s="1">
        <v>16.462499999999999</v>
      </c>
      <c r="B1998" s="1">
        <v>-151.679</v>
      </c>
      <c r="C1998" s="1">
        <v>-169.459</v>
      </c>
      <c r="D1998" s="1">
        <v>-169.15799999999999</v>
      </c>
      <c r="E1998" s="1">
        <v>-167.114</v>
      </c>
      <c r="F1998" s="1">
        <v>-162.86000000000001</v>
      </c>
      <c r="G1998" s="1">
        <v>-157.11799999999999</v>
      </c>
      <c r="H1998" s="1">
        <v>-149.26900000000001</v>
      </c>
      <c r="I1998" s="1">
        <v>-138.71199999999999</v>
      </c>
      <c r="J1998" s="1">
        <v>-129.33699999999999</v>
      </c>
      <c r="K1998" s="1">
        <v>-128.94999999999999</v>
      </c>
      <c r="L1998" s="1">
        <v>-118.20399999999999</v>
      </c>
      <c r="M1998" s="1">
        <v>-111.541</v>
      </c>
      <c r="N1998" s="1">
        <v>-74.129099999999994</v>
      </c>
      <c r="O1998" s="1">
        <v>-63.078800000000001</v>
      </c>
      <c r="P1998" s="1">
        <v>-54.741100000000003</v>
      </c>
      <c r="Q1998" s="1">
        <v>-49.793999999999997</v>
      </c>
      <c r="R1998" s="1">
        <v>-47.161499999999997</v>
      </c>
      <c r="S1998" s="1">
        <v>-47.463999999999999</v>
      </c>
      <c r="T1998" s="1">
        <v>-53.4208</v>
      </c>
      <c r="U1998" s="1">
        <v>-62.469299999999997</v>
      </c>
      <c r="V1998" s="1">
        <v>-73.792900000000003</v>
      </c>
      <c r="W1998" s="1">
        <v>-87.715100000000007</v>
      </c>
      <c r="X1998" s="1">
        <v>-97.486400000000003</v>
      </c>
      <c r="Y1998" s="1">
        <v>-110.486</v>
      </c>
      <c r="Z1998" s="1">
        <v>-125.075</v>
      </c>
      <c r="AA1998" s="1">
        <v>-135.57</v>
      </c>
      <c r="AB1998" s="1">
        <v>-144.26900000000001</v>
      </c>
      <c r="AC1998" s="1">
        <v>-150.553</v>
      </c>
      <c r="AD1998" s="1">
        <v>-154.38800000000001</v>
      </c>
      <c r="AE1998" s="1">
        <v>-156.38200000000001</v>
      </c>
      <c r="AF1998">
        <f t="shared" si="962"/>
        <v>-151.679</v>
      </c>
      <c r="AG1998">
        <f t="shared" si="963"/>
        <v>-17.78</v>
      </c>
      <c r="AH1998">
        <f t="shared" si="964"/>
        <v>0.30100000000001614</v>
      </c>
      <c r="AI1998">
        <f t="shared" si="965"/>
        <v>2.0439999999999827</v>
      </c>
      <c r="AJ1998">
        <f t="shared" si="966"/>
        <v>4.2539999999999907</v>
      </c>
      <c r="AK1998">
        <f t="shared" si="967"/>
        <v>5.7420000000000186</v>
      </c>
      <c r="AL1998">
        <f t="shared" si="968"/>
        <v>7.8489999999999895</v>
      </c>
      <c r="AM1998">
        <f t="shared" si="969"/>
        <v>10.557000000000016</v>
      </c>
      <c r="AN1998">
        <f t="shared" si="970"/>
        <v>9.375</v>
      </c>
      <c r="AO1998">
        <f t="shared" si="971"/>
        <v>0.38700000000000045</v>
      </c>
      <c r="AP1998">
        <f t="shared" si="972"/>
        <v>10.745999999999995</v>
      </c>
      <c r="AQ1998">
        <f t="shared" si="973"/>
        <v>6.6629999999999967</v>
      </c>
      <c r="AR1998">
        <f t="shared" si="974"/>
        <v>37.411900000000003</v>
      </c>
      <c r="AS1998">
        <f t="shared" si="975"/>
        <v>11.050299999999993</v>
      </c>
      <c r="AT1998">
        <f t="shared" si="976"/>
        <v>8.3376999999999981</v>
      </c>
      <c r="AU1998">
        <f t="shared" si="977"/>
        <v>4.947100000000006</v>
      </c>
      <c r="AV1998">
        <f t="shared" si="978"/>
        <v>2.6325000000000003</v>
      </c>
      <c r="AW1998">
        <f t="shared" si="979"/>
        <v>-0.30250000000000199</v>
      </c>
      <c r="AX1998">
        <f t="shared" si="980"/>
        <v>-5.9568000000000012</v>
      </c>
      <c r="AY1998">
        <f t="shared" si="981"/>
        <v>-9.0484999999999971</v>
      </c>
      <c r="AZ1998">
        <f t="shared" si="982"/>
        <v>-11.323600000000006</v>
      </c>
      <c r="BA1998">
        <f t="shared" si="983"/>
        <v>-13.922200000000004</v>
      </c>
      <c r="BB1998">
        <f t="shared" si="984"/>
        <v>-9.7712999999999965</v>
      </c>
      <c r="BC1998">
        <f t="shared" si="985"/>
        <v>-12.999600000000001</v>
      </c>
      <c r="BD1998">
        <f t="shared" si="986"/>
        <v>-14.588999999999999</v>
      </c>
      <c r="BE1998">
        <f t="shared" si="987"/>
        <v>-10.49499999999999</v>
      </c>
      <c r="BF1998">
        <f t="shared" si="988"/>
        <v>-8.6990000000000123</v>
      </c>
      <c r="BG1998">
        <f t="shared" si="989"/>
        <v>-6.2839999999999918</v>
      </c>
      <c r="BH1998">
        <f t="shared" si="990"/>
        <v>-3.835000000000008</v>
      </c>
      <c r="BI1998">
        <f t="shared" si="991"/>
        <v>-1.9939999999999998</v>
      </c>
      <c r="BJ1998">
        <f t="shared" si="992"/>
        <v>4.703000000000003</v>
      </c>
    </row>
    <row r="1999" spans="1:62" x14ac:dyDescent="0.3">
      <c r="A1999" s="1">
        <v>16.4725</v>
      </c>
      <c r="B1999" s="1">
        <v>-148.774</v>
      </c>
      <c r="C1999" s="1">
        <v>-166.51599999999999</v>
      </c>
      <c r="D1999" s="1">
        <v>-166.16499999999999</v>
      </c>
      <c r="E1999" s="1">
        <v>-164.066</v>
      </c>
      <c r="F1999" s="1">
        <v>-159.74700000000001</v>
      </c>
      <c r="G1999" s="1">
        <v>-153.93199999999999</v>
      </c>
      <c r="H1999" s="1">
        <v>-145.99700000000001</v>
      </c>
      <c r="I1999" s="1">
        <v>-135.34</v>
      </c>
      <c r="J1999" s="1">
        <v>-125.861</v>
      </c>
      <c r="K1999" s="1">
        <v>-125.38800000000001</v>
      </c>
      <c r="L1999" s="1">
        <v>-114.604</v>
      </c>
      <c r="M1999" s="1">
        <v>-107.94</v>
      </c>
      <c r="N1999" s="1">
        <v>-70.404399999999995</v>
      </c>
      <c r="O1999" s="1">
        <v>-59.212800000000001</v>
      </c>
      <c r="P1999" s="1">
        <v>-50.794199999999996</v>
      </c>
      <c r="Q1999" s="1">
        <v>-45.811100000000003</v>
      </c>
      <c r="R1999" s="1">
        <v>-43.167000000000002</v>
      </c>
      <c r="S1999" s="1">
        <v>-43.488799999999998</v>
      </c>
      <c r="T1999" s="1">
        <v>-49.493400000000001</v>
      </c>
      <c r="U1999" s="1">
        <v>-58.613399999999999</v>
      </c>
      <c r="V1999" s="1">
        <v>-70.030900000000003</v>
      </c>
      <c r="W1999" s="1">
        <v>-84.061000000000007</v>
      </c>
      <c r="X1999" s="1">
        <v>-93.944199999999995</v>
      </c>
      <c r="Y1999" s="1">
        <v>-107.047</v>
      </c>
      <c r="Z1999" s="1">
        <v>-121.73099999999999</v>
      </c>
      <c r="AA1999" s="1">
        <v>-132.31200000000001</v>
      </c>
      <c r="AB1999" s="1">
        <v>-141.08799999999999</v>
      </c>
      <c r="AC1999" s="1">
        <v>-147.43899999999999</v>
      </c>
      <c r="AD1999" s="1">
        <v>-151.33799999999999</v>
      </c>
      <c r="AE1999" s="1">
        <v>-153.37799999999999</v>
      </c>
      <c r="AF1999">
        <f t="shared" si="962"/>
        <v>-148.774</v>
      </c>
      <c r="AG1999">
        <f t="shared" si="963"/>
        <v>-17.74199999999999</v>
      </c>
      <c r="AH1999">
        <f t="shared" si="964"/>
        <v>0.35099999999999909</v>
      </c>
      <c r="AI1999">
        <f t="shared" si="965"/>
        <v>2.0989999999999895</v>
      </c>
      <c r="AJ1999">
        <f t="shared" si="966"/>
        <v>4.3189999999999884</v>
      </c>
      <c r="AK1999">
        <f t="shared" si="967"/>
        <v>5.8150000000000261</v>
      </c>
      <c r="AL1999">
        <f t="shared" si="968"/>
        <v>7.9349999999999739</v>
      </c>
      <c r="AM1999">
        <f t="shared" si="969"/>
        <v>10.657000000000011</v>
      </c>
      <c r="AN1999">
        <f t="shared" si="970"/>
        <v>9.4789999999999992</v>
      </c>
      <c r="AO1999">
        <f t="shared" si="971"/>
        <v>0.47299999999999898</v>
      </c>
      <c r="AP1999">
        <f t="shared" si="972"/>
        <v>10.784000000000006</v>
      </c>
      <c r="AQ1999">
        <f t="shared" si="973"/>
        <v>6.6640000000000015</v>
      </c>
      <c r="AR1999">
        <f t="shared" si="974"/>
        <v>37.535600000000002</v>
      </c>
      <c r="AS1999">
        <f t="shared" si="975"/>
        <v>11.191599999999994</v>
      </c>
      <c r="AT1999">
        <f t="shared" si="976"/>
        <v>8.418600000000005</v>
      </c>
      <c r="AU1999">
        <f t="shared" si="977"/>
        <v>4.9830999999999932</v>
      </c>
      <c r="AV1999">
        <f t="shared" si="978"/>
        <v>2.6441000000000017</v>
      </c>
      <c r="AW1999">
        <f t="shared" si="979"/>
        <v>-0.32179999999999609</v>
      </c>
      <c r="AX1999">
        <f t="shared" si="980"/>
        <v>-6.0046000000000035</v>
      </c>
      <c r="AY1999">
        <f t="shared" si="981"/>
        <v>-9.1199999999999974</v>
      </c>
      <c r="AZ1999">
        <f t="shared" si="982"/>
        <v>-11.417500000000004</v>
      </c>
      <c r="BA1999">
        <f t="shared" si="983"/>
        <v>-14.030100000000004</v>
      </c>
      <c r="BB1999">
        <f t="shared" si="984"/>
        <v>-9.883199999999988</v>
      </c>
      <c r="BC1999">
        <f t="shared" si="985"/>
        <v>-13.102800000000002</v>
      </c>
      <c r="BD1999">
        <f t="shared" si="986"/>
        <v>-14.683999999999997</v>
      </c>
      <c r="BE1999">
        <f t="shared" si="987"/>
        <v>-10.581000000000017</v>
      </c>
      <c r="BF1999">
        <f t="shared" si="988"/>
        <v>-8.775999999999982</v>
      </c>
      <c r="BG1999">
        <f t="shared" si="989"/>
        <v>-6.3509999999999991</v>
      </c>
      <c r="BH1999">
        <f t="shared" si="990"/>
        <v>-3.8990000000000009</v>
      </c>
      <c r="BI1999">
        <f t="shared" si="991"/>
        <v>-2.039999999999992</v>
      </c>
      <c r="BJ1999">
        <f t="shared" si="992"/>
        <v>4.603999999999985</v>
      </c>
    </row>
    <row r="2000" spans="1:62" x14ac:dyDescent="0.3">
      <c r="A2000" s="1">
        <v>16.482500000000002</v>
      </c>
      <c r="B2000" s="1">
        <v>-146.00399999999999</v>
      </c>
      <c r="C2000" s="1">
        <v>-163.708</v>
      </c>
      <c r="D2000" s="1">
        <v>-163.286</v>
      </c>
      <c r="E2000" s="1">
        <v>-161.11199999999999</v>
      </c>
      <c r="F2000" s="1">
        <v>-156.715</v>
      </c>
      <c r="G2000" s="1">
        <v>-150.81399999999999</v>
      </c>
      <c r="H2000" s="1">
        <v>-142.786</v>
      </c>
      <c r="I2000" s="1">
        <v>-132.02600000000001</v>
      </c>
      <c r="J2000" s="1">
        <v>-122.443</v>
      </c>
      <c r="K2000" s="1">
        <v>-121.887</v>
      </c>
      <c r="L2000" s="1">
        <v>-111.06399999999999</v>
      </c>
      <c r="M2000" s="1">
        <v>-104.39</v>
      </c>
      <c r="N2000" s="1">
        <v>-66.717500000000001</v>
      </c>
      <c r="O2000" s="1">
        <v>-55.397799999999997</v>
      </c>
      <c r="P2000" s="1">
        <v>-46.8962</v>
      </c>
      <c r="Q2000" s="1">
        <v>-41.878300000000003</v>
      </c>
      <c r="R2000" s="1">
        <v>-39.2286</v>
      </c>
      <c r="S2000" s="1">
        <v>-39.591799999999999</v>
      </c>
      <c r="T2000" s="1">
        <v>-45.6693</v>
      </c>
      <c r="U2000" s="1">
        <v>-54.884999999999998</v>
      </c>
      <c r="V2000" s="1">
        <v>-66.411100000000005</v>
      </c>
      <c r="W2000" s="1">
        <v>-80.555199999999999</v>
      </c>
      <c r="X2000" s="1">
        <v>-90.544300000000007</v>
      </c>
      <c r="Y2000" s="1">
        <v>-103.746</v>
      </c>
      <c r="Z2000" s="1">
        <v>-118.52200000000001</v>
      </c>
      <c r="AA2000" s="1">
        <v>-129.19200000000001</v>
      </c>
      <c r="AB2000" s="1">
        <v>-138.05199999999999</v>
      </c>
      <c r="AC2000" s="1">
        <v>-144.47300000000001</v>
      </c>
      <c r="AD2000" s="1">
        <v>-148.42699999999999</v>
      </c>
      <c r="AE2000" s="1">
        <v>-150.51599999999999</v>
      </c>
      <c r="AF2000">
        <f t="shared" si="962"/>
        <v>-146.00399999999999</v>
      </c>
      <c r="AG2000">
        <f t="shared" si="963"/>
        <v>-17.704000000000008</v>
      </c>
      <c r="AH2000">
        <f t="shared" si="964"/>
        <v>0.42199999999999704</v>
      </c>
      <c r="AI2000">
        <f t="shared" si="965"/>
        <v>2.1740000000000066</v>
      </c>
      <c r="AJ2000">
        <f t="shared" si="966"/>
        <v>4.3969999999999914</v>
      </c>
      <c r="AK2000">
        <f t="shared" si="967"/>
        <v>5.9010000000000105</v>
      </c>
      <c r="AL2000">
        <f t="shared" si="968"/>
        <v>8.0279999999999916</v>
      </c>
      <c r="AM2000">
        <f t="shared" si="969"/>
        <v>10.759999999999991</v>
      </c>
      <c r="AN2000">
        <f t="shared" si="970"/>
        <v>9.5830000000000126</v>
      </c>
      <c r="AO2000">
        <f t="shared" si="971"/>
        <v>0.55599999999999739</v>
      </c>
      <c r="AP2000">
        <f t="shared" si="972"/>
        <v>10.823000000000008</v>
      </c>
      <c r="AQ2000">
        <f t="shared" si="973"/>
        <v>6.6739999999999924</v>
      </c>
      <c r="AR2000">
        <f t="shared" si="974"/>
        <v>37.672499999999999</v>
      </c>
      <c r="AS2000">
        <f t="shared" si="975"/>
        <v>11.319700000000005</v>
      </c>
      <c r="AT2000">
        <f t="shared" si="976"/>
        <v>8.5015999999999963</v>
      </c>
      <c r="AU2000">
        <f t="shared" si="977"/>
        <v>5.0178999999999974</v>
      </c>
      <c r="AV2000">
        <f t="shared" si="978"/>
        <v>2.6497000000000028</v>
      </c>
      <c r="AW2000">
        <f t="shared" si="979"/>
        <v>-0.36319999999999908</v>
      </c>
      <c r="AX2000">
        <f t="shared" si="980"/>
        <v>-6.0775000000000006</v>
      </c>
      <c r="AY2000">
        <f t="shared" si="981"/>
        <v>-9.2156999999999982</v>
      </c>
      <c r="AZ2000">
        <f t="shared" si="982"/>
        <v>-11.526100000000007</v>
      </c>
      <c r="BA2000">
        <f t="shared" si="983"/>
        <v>-14.144099999999995</v>
      </c>
      <c r="BB2000">
        <f t="shared" si="984"/>
        <v>-9.9891000000000076</v>
      </c>
      <c r="BC2000">
        <f t="shared" si="985"/>
        <v>-13.201699999999988</v>
      </c>
      <c r="BD2000">
        <f t="shared" si="986"/>
        <v>-14.77600000000001</v>
      </c>
      <c r="BE2000">
        <f t="shared" si="987"/>
        <v>-10.670000000000002</v>
      </c>
      <c r="BF2000">
        <f t="shared" si="988"/>
        <v>-8.8599999999999852</v>
      </c>
      <c r="BG2000">
        <f t="shared" si="989"/>
        <v>-6.4210000000000207</v>
      </c>
      <c r="BH2000">
        <f t="shared" si="990"/>
        <v>-3.9539999999999793</v>
      </c>
      <c r="BI2000">
        <f t="shared" si="991"/>
        <v>-2.0889999999999986</v>
      </c>
      <c r="BJ2000">
        <f t="shared" si="992"/>
        <v>4.5120000000000005</v>
      </c>
    </row>
    <row r="2001" spans="1:62" x14ac:dyDescent="0.3">
      <c r="A2001" s="1">
        <v>16.484999999999999</v>
      </c>
      <c r="B2001" s="1">
        <v>-145.33099999999999</v>
      </c>
      <c r="C2001" s="1">
        <v>-163.02699999999999</v>
      </c>
      <c r="D2001" s="1">
        <v>-162.58500000000001</v>
      </c>
      <c r="E2001" s="1">
        <v>-160.38999999999999</v>
      </c>
      <c r="F2001" s="1">
        <v>-155.97200000000001</v>
      </c>
      <c r="G2001" s="1">
        <v>-150.048</v>
      </c>
      <c r="H2001" s="1">
        <v>-141.99700000000001</v>
      </c>
      <c r="I2001" s="1">
        <v>-131.21299999999999</v>
      </c>
      <c r="J2001" s="1">
        <v>-121.60599999999999</v>
      </c>
      <c r="K2001" s="1">
        <v>-121.029</v>
      </c>
      <c r="L2001" s="1">
        <v>-110.194</v>
      </c>
      <c r="M2001" s="1">
        <v>-103.51600000000001</v>
      </c>
      <c r="N2001" s="1">
        <v>-65.808199999999999</v>
      </c>
      <c r="O2001" s="1">
        <v>-54.458500000000001</v>
      </c>
      <c r="P2001" s="1">
        <v>-45.933999999999997</v>
      </c>
      <c r="Q2001" s="1">
        <v>-40.907499999999999</v>
      </c>
      <c r="R2001" s="1">
        <v>-38.255099999999999</v>
      </c>
      <c r="S2001" s="1">
        <v>-38.630699999999997</v>
      </c>
      <c r="T2001" s="1">
        <v>-44.728700000000003</v>
      </c>
      <c r="U2001" s="1">
        <v>-53.971499999999999</v>
      </c>
      <c r="V2001" s="1">
        <v>-65.527600000000007</v>
      </c>
      <c r="W2001" s="1">
        <v>-79.700800000000001</v>
      </c>
      <c r="X2001" s="1">
        <v>-89.715199999999996</v>
      </c>
      <c r="Y2001" s="1">
        <v>-102.94</v>
      </c>
      <c r="Z2001" s="1">
        <v>-117.739</v>
      </c>
      <c r="AA2001" s="1">
        <v>-128.434</v>
      </c>
      <c r="AB2001" s="1">
        <v>-137.31800000000001</v>
      </c>
      <c r="AC2001" s="1">
        <v>-143.75700000000001</v>
      </c>
      <c r="AD2001" s="1">
        <v>-147.72399999999999</v>
      </c>
      <c r="AE2001" s="1">
        <v>-149.82499999999999</v>
      </c>
      <c r="AF2001">
        <f t="shared" si="962"/>
        <v>-145.33099999999999</v>
      </c>
      <c r="AG2001">
        <f t="shared" si="963"/>
        <v>-17.695999999999998</v>
      </c>
      <c r="AH2001">
        <f t="shared" si="964"/>
        <v>0.44199999999997885</v>
      </c>
      <c r="AI2001">
        <f t="shared" si="965"/>
        <v>2.1950000000000216</v>
      </c>
      <c r="AJ2001">
        <f t="shared" si="966"/>
        <v>4.4179999999999779</v>
      </c>
      <c r="AK2001">
        <f t="shared" si="967"/>
        <v>5.9240000000000066</v>
      </c>
      <c r="AL2001">
        <f t="shared" si="968"/>
        <v>8.0509999999999877</v>
      </c>
      <c r="AM2001">
        <f t="shared" si="969"/>
        <v>10.78400000000002</v>
      </c>
      <c r="AN2001">
        <f t="shared" si="970"/>
        <v>9.6069999999999993</v>
      </c>
      <c r="AO2001">
        <f t="shared" si="971"/>
        <v>0.57699999999999818</v>
      </c>
      <c r="AP2001">
        <f t="shared" si="972"/>
        <v>10.834999999999994</v>
      </c>
      <c r="AQ2001">
        <f t="shared" si="973"/>
        <v>6.6779999999999973</v>
      </c>
      <c r="AR2001">
        <f t="shared" si="974"/>
        <v>37.707800000000006</v>
      </c>
      <c r="AS2001">
        <f t="shared" si="975"/>
        <v>11.349699999999999</v>
      </c>
      <c r="AT2001">
        <f t="shared" si="976"/>
        <v>8.5245000000000033</v>
      </c>
      <c r="AU2001">
        <f t="shared" si="977"/>
        <v>5.0264999999999986</v>
      </c>
      <c r="AV2001">
        <f t="shared" si="978"/>
        <v>2.6524000000000001</v>
      </c>
      <c r="AW2001">
        <f t="shared" si="979"/>
        <v>-0.3755999999999986</v>
      </c>
      <c r="AX2001">
        <f t="shared" si="980"/>
        <v>-6.0980000000000061</v>
      </c>
      <c r="AY2001">
        <f t="shared" si="981"/>
        <v>-9.2427999999999955</v>
      </c>
      <c r="AZ2001">
        <f t="shared" si="982"/>
        <v>-11.556100000000008</v>
      </c>
      <c r="BA2001">
        <f t="shared" si="983"/>
        <v>-14.173199999999994</v>
      </c>
      <c r="BB2001">
        <f t="shared" si="984"/>
        <v>-10.014399999999995</v>
      </c>
      <c r="BC2001">
        <f t="shared" si="985"/>
        <v>-13.224800000000002</v>
      </c>
      <c r="BD2001">
        <f t="shared" si="986"/>
        <v>-14.799000000000007</v>
      </c>
      <c r="BE2001">
        <f t="shared" si="987"/>
        <v>-10.694999999999993</v>
      </c>
      <c r="BF2001">
        <f t="shared" si="988"/>
        <v>-8.8840000000000146</v>
      </c>
      <c r="BG2001">
        <f t="shared" si="989"/>
        <v>-6.438999999999993</v>
      </c>
      <c r="BH2001">
        <f t="shared" si="990"/>
        <v>-3.9669999999999845</v>
      </c>
      <c r="BI2001">
        <f t="shared" si="991"/>
        <v>-2.1009999999999991</v>
      </c>
      <c r="BJ2001">
        <f t="shared" si="992"/>
        <v>4.4939999999999998</v>
      </c>
    </row>
    <row r="2002" spans="1:62" x14ac:dyDescent="0.3">
      <c r="A2002" s="1">
        <v>16.488800000000001</v>
      </c>
      <c r="B2002" s="1">
        <v>-144.33600000000001</v>
      </c>
      <c r="C2002" s="1">
        <v>-162.02099999999999</v>
      </c>
      <c r="D2002" s="1">
        <v>-161.54900000000001</v>
      </c>
      <c r="E2002" s="1">
        <v>-159.321</v>
      </c>
      <c r="F2002" s="1">
        <v>-154.87</v>
      </c>
      <c r="G2002" s="1">
        <v>-148.91300000000001</v>
      </c>
      <c r="H2002" s="1">
        <v>-140.82900000000001</v>
      </c>
      <c r="I2002" s="1">
        <v>-130.011</v>
      </c>
      <c r="J2002" s="1">
        <v>-120.367</v>
      </c>
      <c r="K2002" s="1">
        <v>-119.759</v>
      </c>
      <c r="L2002" s="1">
        <v>-108.907</v>
      </c>
      <c r="M2002" s="1">
        <v>-102.226</v>
      </c>
      <c r="N2002" s="1">
        <v>-64.462500000000006</v>
      </c>
      <c r="O2002" s="1">
        <v>-53.051000000000002</v>
      </c>
      <c r="P2002" s="1">
        <v>-44.490900000000003</v>
      </c>
      <c r="Q2002" s="1">
        <v>-39.459400000000002</v>
      </c>
      <c r="R2002" s="1">
        <v>-36.823</v>
      </c>
      <c r="S2002" s="1">
        <v>-37.205100000000002</v>
      </c>
      <c r="T2002" s="1">
        <v>-43.330800000000004</v>
      </c>
      <c r="U2002" s="1">
        <v>-52.612099999999998</v>
      </c>
      <c r="V2002" s="1">
        <v>-64.214200000000005</v>
      </c>
      <c r="W2002" s="1">
        <v>-78.431600000000003</v>
      </c>
      <c r="X2002" s="1">
        <v>-88.486800000000002</v>
      </c>
      <c r="Y2002" s="1">
        <v>-101.749</v>
      </c>
      <c r="Z2002" s="1">
        <v>-116.58499999999999</v>
      </c>
      <c r="AA2002" s="1">
        <v>-127.315</v>
      </c>
      <c r="AB2002" s="1">
        <v>-136.23400000000001</v>
      </c>
      <c r="AC2002" s="1">
        <v>-142.70099999999999</v>
      </c>
      <c r="AD2002" s="1">
        <v>-146.68899999999999</v>
      </c>
      <c r="AE2002" s="1">
        <v>-148.809</v>
      </c>
      <c r="AF2002">
        <f t="shared" si="962"/>
        <v>-144.33600000000001</v>
      </c>
      <c r="AG2002">
        <f t="shared" si="963"/>
        <v>-17.684999999999974</v>
      </c>
      <c r="AH2002">
        <f t="shared" si="964"/>
        <v>0.47199999999997999</v>
      </c>
      <c r="AI2002">
        <f t="shared" si="965"/>
        <v>2.2280000000000086</v>
      </c>
      <c r="AJ2002">
        <f t="shared" si="966"/>
        <v>4.4509999999999934</v>
      </c>
      <c r="AK2002">
        <f t="shared" si="967"/>
        <v>5.9569999999999936</v>
      </c>
      <c r="AL2002">
        <f t="shared" si="968"/>
        <v>8.0840000000000032</v>
      </c>
      <c r="AM2002">
        <f t="shared" si="969"/>
        <v>10.818000000000012</v>
      </c>
      <c r="AN2002">
        <f t="shared" si="970"/>
        <v>9.6439999999999912</v>
      </c>
      <c r="AO2002">
        <f t="shared" si="971"/>
        <v>0.60800000000000409</v>
      </c>
      <c r="AP2002">
        <f t="shared" si="972"/>
        <v>10.852000000000004</v>
      </c>
      <c r="AQ2002">
        <f t="shared" si="973"/>
        <v>6.6809999999999974</v>
      </c>
      <c r="AR2002">
        <f t="shared" si="974"/>
        <v>37.763499999999993</v>
      </c>
      <c r="AS2002">
        <f t="shared" si="975"/>
        <v>11.411500000000004</v>
      </c>
      <c r="AT2002">
        <f t="shared" si="976"/>
        <v>8.5600999999999985</v>
      </c>
      <c r="AU2002">
        <f t="shared" si="977"/>
        <v>5.0315000000000012</v>
      </c>
      <c r="AV2002">
        <f t="shared" si="978"/>
        <v>2.6364000000000019</v>
      </c>
      <c r="AW2002">
        <f t="shared" si="979"/>
        <v>-0.38210000000000122</v>
      </c>
      <c r="AX2002">
        <f t="shared" si="980"/>
        <v>-6.1257000000000019</v>
      </c>
      <c r="AY2002">
        <f t="shared" si="981"/>
        <v>-9.2812999999999946</v>
      </c>
      <c r="AZ2002">
        <f t="shared" si="982"/>
        <v>-11.602100000000007</v>
      </c>
      <c r="BA2002">
        <f t="shared" si="983"/>
        <v>-14.217399999999998</v>
      </c>
      <c r="BB2002">
        <f t="shared" si="984"/>
        <v>-10.055199999999999</v>
      </c>
      <c r="BC2002">
        <f t="shared" si="985"/>
        <v>-13.262199999999993</v>
      </c>
      <c r="BD2002">
        <f t="shared" si="986"/>
        <v>-14.835999999999999</v>
      </c>
      <c r="BE2002">
        <f t="shared" si="987"/>
        <v>-10.730000000000004</v>
      </c>
      <c r="BF2002">
        <f t="shared" si="988"/>
        <v>-8.9190000000000111</v>
      </c>
      <c r="BG2002">
        <f t="shared" si="989"/>
        <v>-6.4669999999999845</v>
      </c>
      <c r="BH2002">
        <f t="shared" si="990"/>
        <v>-3.9879999999999995</v>
      </c>
      <c r="BI2002">
        <f t="shared" si="991"/>
        <v>-2.1200000000000045</v>
      </c>
      <c r="BJ2002">
        <f t="shared" si="992"/>
        <v>4.4729999999999848</v>
      </c>
    </row>
    <row r="2003" spans="1:62" x14ac:dyDescent="0.3">
      <c r="A2003" s="1">
        <v>16.494399999999999</v>
      </c>
      <c r="B2003" s="1">
        <v>-142.87100000000001</v>
      </c>
      <c r="C2003" s="1">
        <v>-160.535</v>
      </c>
      <c r="D2003" s="1">
        <v>-160.023</v>
      </c>
      <c r="E2003" s="1">
        <v>-157.75200000000001</v>
      </c>
      <c r="F2003" s="1">
        <v>-153.255</v>
      </c>
      <c r="G2003" s="1">
        <v>-147.25200000000001</v>
      </c>
      <c r="H2003" s="1">
        <v>-139.12</v>
      </c>
      <c r="I2003" s="1">
        <v>-128.249</v>
      </c>
      <c r="J2003" s="1">
        <v>-118.54900000000001</v>
      </c>
      <c r="K2003" s="1">
        <v>-117.905</v>
      </c>
      <c r="L2003" s="1">
        <v>-107.02200000000001</v>
      </c>
      <c r="M2003" s="1">
        <v>-100.312</v>
      </c>
      <c r="N2003" s="1">
        <v>-62.464799999999997</v>
      </c>
      <c r="O2003" s="1">
        <v>-50.962299999999999</v>
      </c>
      <c r="P2003" s="1">
        <v>-42.360399999999998</v>
      </c>
      <c r="Q2003" s="1">
        <v>-37.318100000000001</v>
      </c>
      <c r="R2003" s="1">
        <v>-34.686300000000003</v>
      </c>
      <c r="S2003" s="1">
        <v>-35.094999999999999</v>
      </c>
      <c r="T2003" s="1">
        <v>-41.277700000000003</v>
      </c>
      <c r="U2003" s="1">
        <v>-50.633299999999998</v>
      </c>
      <c r="V2003" s="1">
        <v>-62.300199999999997</v>
      </c>
      <c r="W2003" s="1">
        <v>-76.565700000000007</v>
      </c>
      <c r="X2003" s="1">
        <v>-86.672399999999996</v>
      </c>
      <c r="Y2003" s="1">
        <v>-99.993200000000002</v>
      </c>
      <c r="Z2003" s="1">
        <v>-114.889</v>
      </c>
      <c r="AA2003" s="1">
        <v>-125.67700000000001</v>
      </c>
      <c r="AB2003" s="1">
        <v>-134.649</v>
      </c>
      <c r="AC2003" s="1">
        <v>-141.15799999999999</v>
      </c>
      <c r="AD2003" s="1">
        <v>-145.179</v>
      </c>
      <c r="AE2003" s="1">
        <v>-147.327</v>
      </c>
      <c r="AF2003">
        <f t="shared" si="962"/>
        <v>-142.87100000000001</v>
      </c>
      <c r="AG2003">
        <f t="shared" si="963"/>
        <v>-17.663999999999987</v>
      </c>
      <c r="AH2003">
        <f t="shared" si="964"/>
        <v>0.51200000000000045</v>
      </c>
      <c r="AI2003">
        <f t="shared" si="965"/>
        <v>2.2709999999999866</v>
      </c>
      <c r="AJ2003">
        <f t="shared" si="966"/>
        <v>4.4970000000000141</v>
      </c>
      <c r="AK2003">
        <f t="shared" si="967"/>
        <v>6.0029999999999859</v>
      </c>
      <c r="AL2003">
        <f t="shared" si="968"/>
        <v>8.132000000000005</v>
      </c>
      <c r="AM2003">
        <f t="shared" si="969"/>
        <v>10.871000000000009</v>
      </c>
      <c r="AN2003">
        <f t="shared" si="970"/>
        <v>9.6999999999999886</v>
      </c>
      <c r="AO2003">
        <f t="shared" si="971"/>
        <v>0.64400000000000546</v>
      </c>
      <c r="AP2003">
        <f t="shared" si="972"/>
        <v>10.882999999999996</v>
      </c>
      <c r="AQ2003">
        <f t="shared" si="973"/>
        <v>6.710000000000008</v>
      </c>
      <c r="AR2003">
        <f t="shared" si="974"/>
        <v>37.847200000000001</v>
      </c>
      <c r="AS2003">
        <f t="shared" si="975"/>
        <v>11.502499999999998</v>
      </c>
      <c r="AT2003">
        <f t="shared" si="976"/>
        <v>8.6019000000000005</v>
      </c>
      <c r="AU2003">
        <f t="shared" si="977"/>
        <v>5.0422999999999973</v>
      </c>
      <c r="AV2003">
        <f t="shared" si="978"/>
        <v>2.6317999999999984</v>
      </c>
      <c r="AW2003">
        <f t="shared" si="979"/>
        <v>-0.40869999999999607</v>
      </c>
      <c r="AX2003">
        <f t="shared" si="980"/>
        <v>-6.1827000000000041</v>
      </c>
      <c r="AY2003">
        <f t="shared" si="981"/>
        <v>-9.3555999999999955</v>
      </c>
      <c r="AZ2003">
        <f t="shared" si="982"/>
        <v>-11.666899999999998</v>
      </c>
      <c r="BA2003">
        <f t="shared" si="983"/>
        <v>-14.26550000000001</v>
      </c>
      <c r="BB2003">
        <f t="shared" si="984"/>
        <v>-10.106699999999989</v>
      </c>
      <c r="BC2003">
        <f t="shared" si="985"/>
        <v>-13.320800000000006</v>
      </c>
      <c r="BD2003">
        <f t="shared" si="986"/>
        <v>-14.895799999999994</v>
      </c>
      <c r="BE2003">
        <f t="shared" si="987"/>
        <v>-10.788000000000011</v>
      </c>
      <c r="BF2003">
        <f t="shared" si="988"/>
        <v>-8.9719999999999942</v>
      </c>
      <c r="BG2003">
        <f t="shared" si="989"/>
        <v>-6.5089999999999861</v>
      </c>
      <c r="BH2003">
        <f t="shared" si="990"/>
        <v>-4.021000000000015</v>
      </c>
      <c r="BI2003">
        <f t="shared" si="991"/>
        <v>-2.1479999999999961</v>
      </c>
      <c r="BJ2003">
        <f t="shared" si="992"/>
        <v>4.4559999999999889</v>
      </c>
    </row>
    <row r="2004" spans="1:62" x14ac:dyDescent="0.3">
      <c r="A2004" s="1">
        <v>16.502800000000001</v>
      </c>
      <c r="B2004" s="1">
        <v>-140.72800000000001</v>
      </c>
      <c r="C2004" s="1">
        <v>-158.34800000000001</v>
      </c>
      <c r="D2004" s="1">
        <v>-157.79599999999999</v>
      </c>
      <c r="E2004" s="1">
        <v>-155.477</v>
      </c>
      <c r="F2004" s="1">
        <v>-150.92500000000001</v>
      </c>
      <c r="G2004" s="1">
        <v>-144.858</v>
      </c>
      <c r="H2004" s="1">
        <v>-136.65600000000001</v>
      </c>
      <c r="I2004" s="1">
        <v>-125.706</v>
      </c>
      <c r="J2004" s="1">
        <v>-115.917</v>
      </c>
      <c r="K2004" s="1">
        <v>-115.20699999999999</v>
      </c>
      <c r="L2004" s="1">
        <v>-104.242</v>
      </c>
      <c r="M2004" s="1">
        <v>-97.422700000000006</v>
      </c>
      <c r="N2004" s="1">
        <v>-59.487699999999997</v>
      </c>
      <c r="O2004" s="1">
        <v>-47.913400000000003</v>
      </c>
      <c r="P2004" s="1">
        <v>-39.2532</v>
      </c>
      <c r="Q2004" s="1">
        <v>-34.203699999999998</v>
      </c>
      <c r="R2004" s="1">
        <v>-31.595400000000001</v>
      </c>
      <c r="S2004" s="1">
        <v>-32.047699999999999</v>
      </c>
      <c r="T2004" s="1">
        <v>-38.283299999999997</v>
      </c>
      <c r="U2004" s="1">
        <v>-47.720199999999998</v>
      </c>
      <c r="V2004" s="1">
        <v>-59.502099999999999</v>
      </c>
      <c r="W2004" s="1">
        <v>-73.861599999999996</v>
      </c>
      <c r="X2004" s="1">
        <v>-84.054299999999998</v>
      </c>
      <c r="Y2004" s="1">
        <v>-97.463300000000004</v>
      </c>
      <c r="Z2004" s="1">
        <v>-112.447</v>
      </c>
      <c r="AA2004" s="1">
        <v>-123.319</v>
      </c>
      <c r="AB2004" s="1">
        <v>-132.36099999999999</v>
      </c>
      <c r="AC2004" s="1">
        <v>-138.92699999999999</v>
      </c>
      <c r="AD2004" s="1">
        <v>-142.989</v>
      </c>
      <c r="AE2004" s="1">
        <v>-145.172</v>
      </c>
      <c r="AF2004">
        <f t="shared" si="962"/>
        <v>-140.72800000000001</v>
      </c>
      <c r="AG2004">
        <f t="shared" si="963"/>
        <v>-17.620000000000005</v>
      </c>
      <c r="AH2004">
        <f t="shared" si="964"/>
        <v>0.55200000000002092</v>
      </c>
      <c r="AI2004">
        <f t="shared" si="965"/>
        <v>2.3189999999999884</v>
      </c>
      <c r="AJ2004">
        <f t="shared" si="966"/>
        <v>4.5519999999999925</v>
      </c>
      <c r="AK2004">
        <f t="shared" si="967"/>
        <v>6.0670000000000073</v>
      </c>
      <c r="AL2004">
        <f t="shared" si="968"/>
        <v>8.2019999999999982</v>
      </c>
      <c r="AM2004">
        <f t="shared" si="969"/>
        <v>10.950000000000003</v>
      </c>
      <c r="AN2004">
        <f t="shared" si="970"/>
        <v>9.7890000000000015</v>
      </c>
      <c r="AO2004">
        <f t="shared" si="971"/>
        <v>0.71000000000000796</v>
      </c>
      <c r="AP2004">
        <f t="shared" si="972"/>
        <v>10.964999999999989</v>
      </c>
      <c r="AQ2004">
        <f t="shared" si="973"/>
        <v>6.8192999999999984</v>
      </c>
      <c r="AR2004">
        <f t="shared" si="974"/>
        <v>37.935000000000009</v>
      </c>
      <c r="AS2004">
        <f t="shared" si="975"/>
        <v>11.574299999999994</v>
      </c>
      <c r="AT2004">
        <f t="shared" si="976"/>
        <v>8.6602000000000032</v>
      </c>
      <c r="AU2004">
        <f t="shared" si="977"/>
        <v>5.0495000000000019</v>
      </c>
      <c r="AV2004">
        <f t="shared" si="978"/>
        <v>2.6082999999999963</v>
      </c>
      <c r="AW2004">
        <f t="shared" si="979"/>
        <v>-0.45229999999999748</v>
      </c>
      <c r="AX2004">
        <f t="shared" si="980"/>
        <v>-6.235599999999998</v>
      </c>
      <c r="AY2004">
        <f t="shared" si="981"/>
        <v>-9.4369000000000014</v>
      </c>
      <c r="AZ2004">
        <f t="shared" si="982"/>
        <v>-11.7819</v>
      </c>
      <c r="BA2004">
        <f t="shared" si="983"/>
        <v>-14.359499999999997</v>
      </c>
      <c r="BB2004">
        <f t="shared" si="984"/>
        <v>-10.192700000000002</v>
      </c>
      <c r="BC2004">
        <f t="shared" si="985"/>
        <v>-13.409000000000006</v>
      </c>
      <c r="BD2004">
        <f t="shared" si="986"/>
        <v>-14.983699999999999</v>
      </c>
      <c r="BE2004">
        <f t="shared" si="987"/>
        <v>-10.872</v>
      </c>
      <c r="BF2004">
        <f t="shared" si="988"/>
        <v>-9.0419999999999874</v>
      </c>
      <c r="BG2004">
        <f t="shared" si="989"/>
        <v>-6.5660000000000025</v>
      </c>
      <c r="BH2004">
        <f t="shared" si="990"/>
        <v>-4.0620000000000118</v>
      </c>
      <c r="BI2004">
        <f t="shared" si="991"/>
        <v>-2.1829999999999927</v>
      </c>
      <c r="BJ2004">
        <f t="shared" si="992"/>
        <v>4.4439999999999884</v>
      </c>
    </row>
    <row r="2005" spans="1:62" x14ac:dyDescent="0.3">
      <c r="A2005" s="1">
        <v>16.512799999999999</v>
      </c>
      <c r="B2005" s="1">
        <v>-138.25299999999999</v>
      </c>
      <c r="C2005" s="1">
        <v>-155.81399999999999</v>
      </c>
      <c r="D2005" s="1">
        <v>-155.24799999999999</v>
      </c>
      <c r="E2005" s="1">
        <v>-152.905</v>
      </c>
      <c r="F2005" s="1">
        <v>-148.31</v>
      </c>
      <c r="G2005" s="1">
        <v>-142.18100000000001</v>
      </c>
      <c r="H2005" s="1">
        <v>-133.89500000000001</v>
      </c>
      <c r="I2005" s="1">
        <v>-122.837</v>
      </c>
      <c r="J2005" s="1">
        <v>-112.914</v>
      </c>
      <c r="K2005" s="1">
        <v>-112.06699999999999</v>
      </c>
      <c r="L2005" s="1">
        <v>-100.959</v>
      </c>
      <c r="M2005" s="1">
        <v>-93.986999999999995</v>
      </c>
      <c r="N2005" s="1">
        <v>-55.984900000000003</v>
      </c>
      <c r="O2005" s="1">
        <v>-44.4056</v>
      </c>
      <c r="P2005" s="1">
        <v>-35.726399999999998</v>
      </c>
      <c r="Q2005" s="1">
        <v>-30.673300000000001</v>
      </c>
      <c r="R2005" s="1">
        <v>-28.096599999999999</v>
      </c>
      <c r="S2005" s="1">
        <v>-28.610199999999999</v>
      </c>
      <c r="T2005" s="1">
        <v>-34.906799999999997</v>
      </c>
      <c r="U2005" s="1">
        <v>-44.4146</v>
      </c>
      <c r="V2005" s="1">
        <v>-56.292000000000002</v>
      </c>
      <c r="W2005" s="1">
        <v>-70.787999999999997</v>
      </c>
      <c r="X2005" s="1">
        <v>-81.088999999999999</v>
      </c>
      <c r="Y2005" s="1">
        <v>-94.618300000000005</v>
      </c>
      <c r="Z2005" s="1">
        <v>-109.702</v>
      </c>
      <c r="AA2005" s="1">
        <v>-120.66</v>
      </c>
      <c r="AB2005" s="1">
        <v>-129.77000000000001</v>
      </c>
      <c r="AC2005" s="1">
        <v>-136.38399999999999</v>
      </c>
      <c r="AD2005" s="1">
        <v>-140.47</v>
      </c>
      <c r="AE2005" s="1">
        <v>-142.66999999999999</v>
      </c>
      <c r="AF2005">
        <f t="shared" si="962"/>
        <v>-138.25299999999999</v>
      </c>
      <c r="AG2005">
        <f t="shared" si="963"/>
        <v>-17.561000000000007</v>
      </c>
      <c r="AH2005">
        <f t="shared" si="964"/>
        <v>0.5660000000000025</v>
      </c>
      <c r="AI2005">
        <f t="shared" si="965"/>
        <v>2.3429999999999893</v>
      </c>
      <c r="AJ2005">
        <f t="shared" si="966"/>
        <v>4.5949999999999989</v>
      </c>
      <c r="AK2005">
        <f t="shared" si="967"/>
        <v>6.1289999999999907</v>
      </c>
      <c r="AL2005">
        <f t="shared" si="968"/>
        <v>8.2860000000000014</v>
      </c>
      <c r="AM2005">
        <f t="shared" si="969"/>
        <v>11.058000000000007</v>
      </c>
      <c r="AN2005">
        <f t="shared" si="970"/>
        <v>9.9230000000000018</v>
      </c>
      <c r="AO2005">
        <f t="shared" si="971"/>
        <v>0.84700000000000841</v>
      </c>
      <c r="AP2005">
        <f t="shared" si="972"/>
        <v>11.10799999999999</v>
      </c>
      <c r="AQ2005">
        <f t="shared" si="973"/>
        <v>6.9720000000000084</v>
      </c>
      <c r="AR2005">
        <f t="shared" si="974"/>
        <v>38.002099999999992</v>
      </c>
      <c r="AS2005">
        <f t="shared" si="975"/>
        <v>11.579300000000003</v>
      </c>
      <c r="AT2005">
        <f t="shared" si="976"/>
        <v>8.6792000000000016</v>
      </c>
      <c r="AU2005">
        <f t="shared" si="977"/>
        <v>5.053099999999997</v>
      </c>
      <c r="AV2005">
        <f t="shared" si="978"/>
        <v>2.5767000000000024</v>
      </c>
      <c r="AW2005">
        <f t="shared" si="979"/>
        <v>-0.51360000000000028</v>
      </c>
      <c r="AX2005">
        <f t="shared" si="980"/>
        <v>-6.296599999999998</v>
      </c>
      <c r="AY2005">
        <f t="shared" si="981"/>
        <v>-9.5078000000000031</v>
      </c>
      <c r="AZ2005">
        <f t="shared" si="982"/>
        <v>-11.877400000000002</v>
      </c>
      <c r="BA2005">
        <f t="shared" si="983"/>
        <v>-14.495999999999995</v>
      </c>
      <c r="BB2005">
        <f t="shared" si="984"/>
        <v>-10.301000000000002</v>
      </c>
      <c r="BC2005">
        <f t="shared" si="985"/>
        <v>-13.529300000000006</v>
      </c>
      <c r="BD2005">
        <f t="shared" si="986"/>
        <v>-15.083699999999993</v>
      </c>
      <c r="BE2005">
        <f t="shared" si="987"/>
        <v>-10.957999999999998</v>
      </c>
      <c r="BF2005">
        <f t="shared" si="988"/>
        <v>-9.1100000000000136</v>
      </c>
      <c r="BG2005">
        <f t="shared" si="989"/>
        <v>-6.6139999999999759</v>
      </c>
      <c r="BH2005">
        <f t="shared" si="990"/>
        <v>-4.0860000000000127</v>
      </c>
      <c r="BI2005">
        <f t="shared" si="991"/>
        <v>-2.1999999999999886</v>
      </c>
      <c r="BJ2005">
        <f t="shared" si="992"/>
        <v>4.4170000000000016</v>
      </c>
    </row>
    <row r="2006" spans="1:62" x14ac:dyDescent="0.3">
      <c r="A2006" s="1">
        <v>16.5228</v>
      </c>
      <c r="B2006" s="1">
        <v>-135.827</v>
      </c>
      <c r="C2006" s="1">
        <v>-153.35900000000001</v>
      </c>
      <c r="D2006" s="1">
        <v>-152.797</v>
      </c>
      <c r="E2006" s="1">
        <v>-150.44999999999999</v>
      </c>
      <c r="F2006" s="1">
        <v>-145.83000000000001</v>
      </c>
      <c r="G2006" s="1">
        <v>-139.649</v>
      </c>
      <c r="H2006" s="1">
        <v>-131.27799999999999</v>
      </c>
      <c r="I2006" s="1">
        <v>-120.09699999999999</v>
      </c>
      <c r="J2006" s="1">
        <v>-110.01600000000001</v>
      </c>
      <c r="K2006" s="1">
        <v>-108.996</v>
      </c>
      <c r="L2006" s="1">
        <v>-97.726799999999997</v>
      </c>
      <c r="M2006" s="1">
        <v>-90.640199999999993</v>
      </c>
      <c r="N2006" s="1">
        <v>-52.545200000000001</v>
      </c>
      <c r="O2006" s="1">
        <v>-40.9664</v>
      </c>
      <c r="P2006" s="1">
        <v>-32.3078</v>
      </c>
      <c r="Q2006" s="1">
        <v>-27.287700000000001</v>
      </c>
      <c r="R2006" s="1">
        <v>-24.7546</v>
      </c>
      <c r="S2006" s="1">
        <v>-25.331099999999999</v>
      </c>
      <c r="T2006" s="1">
        <v>-31.712900000000001</v>
      </c>
      <c r="U2006" s="1">
        <v>-41.299199999999999</v>
      </c>
      <c r="V2006" s="1">
        <v>-53.289900000000003</v>
      </c>
      <c r="W2006" s="1">
        <v>-67.903499999999994</v>
      </c>
      <c r="X2006" s="1">
        <v>-78.252399999999994</v>
      </c>
      <c r="Y2006" s="1">
        <v>-91.901600000000002</v>
      </c>
      <c r="Z2006" s="1">
        <v>-107.07899999999999</v>
      </c>
      <c r="AA2006" s="1">
        <v>-118.10899999999999</v>
      </c>
      <c r="AB2006" s="1">
        <v>-127.271</v>
      </c>
      <c r="AC2006" s="1">
        <v>-133.91200000000001</v>
      </c>
      <c r="AD2006" s="1">
        <v>-138.00200000000001</v>
      </c>
      <c r="AE2006" s="1">
        <v>-140.19</v>
      </c>
      <c r="AF2006">
        <f t="shared" si="962"/>
        <v>-135.827</v>
      </c>
      <c r="AG2006">
        <f t="shared" si="963"/>
        <v>-17.532000000000011</v>
      </c>
      <c r="AH2006">
        <f t="shared" si="964"/>
        <v>0.56200000000001182</v>
      </c>
      <c r="AI2006">
        <f t="shared" si="965"/>
        <v>2.3470000000000084</v>
      </c>
      <c r="AJ2006">
        <f t="shared" si="966"/>
        <v>4.6199999999999761</v>
      </c>
      <c r="AK2006">
        <f t="shared" si="967"/>
        <v>6.1810000000000116</v>
      </c>
      <c r="AL2006">
        <f t="shared" si="968"/>
        <v>8.3710000000000093</v>
      </c>
      <c r="AM2006">
        <f t="shared" si="969"/>
        <v>11.180999999999997</v>
      </c>
      <c r="AN2006">
        <f t="shared" si="970"/>
        <v>10.080999999999989</v>
      </c>
      <c r="AO2006">
        <f t="shared" si="971"/>
        <v>1.0200000000000102</v>
      </c>
      <c r="AP2006">
        <f t="shared" si="972"/>
        <v>11.269199999999998</v>
      </c>
      <c r="AQ2006">
        <f t="shared" si="973"/>
        <v>7.0866000000000042</v>
      </c>
      <c r="AR2006">
        <f t="shared" si="974"/>
        <v>38.094999999999992</v>
      </c>
      <c r="AS2006">
        <f t="shared" si="975"/>
        <v>11.578800000000001</v>
      </c>
      <c r="AT2006">
        <f t="shared" si="976"/>
        <v>8.6585999999999999</v>
      </c>
      <c r="AU2006">
        <f t="shared" si="977"/>
        <v>5.0200999999999993</v>
      </c>
      <c r="AV2006">
        <f t="shared" si="978"/>
        <v>2.533100000000001</v>
      </c>
      <c r="AW2006">
        <f t="shared" si="979"/>
        <v>-0.57649999999999935</v>
      </c>
      <c r="AX2006">
        <f t="shared" si="980"/>
        <v>-6.3818000000000019</v>
      </c>
      <c r="AY2006">
        <f t="shared" si="981"/>
        <v>-9.5862999999999978</v>
      </c>
      <c r="AZ2006">
        <f t="shared" si="982"/>
        <v>-11.990700000000004</v>
      </c>
      <c r="BA2006">
        <f t="shared" si="983"/>
        <v>-14.613599999999991</v>
      </c>
      <c r="BB2006">
        <f t="shared" si="984"/>
        <v>-10.3489</v>
      </c>
      <c r="BC2006">
        <f t="shared" si="985"/>
        <v>-13.649200000000008</v>
      </c>
      <c r="BD2006">
        <f t="shared" si="986"/>
        <v>-15.177399999999992</v>
      </c>
      <c r="BE2006">
        <f t="shared" si="987"/>
        <v>-11.030000000000001</v>
      </c>
      <c r="BF2006">
        <f t="shared" si="988"/>
        <v>-9.1620000000000061</v>
      </c>
      <c r="BG2006">
        <f t="shared" si="989"/>
        <v>-6.6410000000000053</v>
      </c>
      <c r="BH2006">
        <f t="shared" si="990"/>
        <v>-4.0900000000000034</v>
      </c>
      <c r="BI2006">
        <f t="shared" si="991"/>
        <v>-2.1879999999999882</v>
      </c>
      <c r="BJ2006">
        <f t="shared" si="992"/>
        <v>4.3629999999999995</v>
      </c>
    </row>
    <row r="2007" spans="1:62" x14ac:dyDescent="0.3">
      <c r="A2007" s="1">
        <v>16.532800000000002</v>
      </c>
      <c r="B2007" s="1">
        <v>-133.43100000000001</v>
      </c>
      <c r="C2007" s="1">
        <v>-150.96899999999999</v>
      </c>
      <c r="D2007" s="1">
        <v>-150.411</v>
      </c>
      <c r="E2007" s="1">
        <v>-148.05600000000001</v>
      </c>
      <c r="F2007" s="1">
        <v>-143.41399999999999</v>
      </c>
      <c r="G2007" s="1">
        <v>-137.18700000000001</v>
      </c>
      <c r="H2007" s="1">
        <v>-128.74199999999999</v>
      </c>
      <c r="I2007" s="1">
        <v>-117.45099999999999</v>
      </c>
      <c r="J2007" s="1">
        <v>-107.22499999999999</v>
      </c>
      <c r="K2007" s="1">
        <v>-106.053</v>
      </c>
      <c r="L2007" s="1">
        <v>-94.633399999999995</v>
      </c>
      <c r="M2007" s="1">
        <v>-87.423299999999998</v>
      </c>
      <c r="N2007" s="1">
        <v>-49.224400000000003</v>
      </c>
      <c r="O2007" s="1">
        <v>-37.637799999999999</v>
      </c>
      <c r="P2007" s="1">
        <v>-28.998000000000001</v>
      </c>
      <c r="Q2007" s="1">
        <v>-24.024999999999999</v>
      </c>
      <c r="R2007" s="1">
        <v>-21.555299999999999</v>
      </c>
      <c r="S2007" s="1">
        <v>-22.209399999999999</v>
      </c>
      <c r="T2007" s="1">
        <v>-28.682600000000001</v>
      </c>
      <c r="U2007" s="1">
        <v>-38.374499999999998</v>
      </c>
      <c r="V2007" s="1">
        <v>-50.467599999999997</v>
      </c>
      <c r="W2007" s="1">
        <v>-65.207999999999998</v>
      </c>
      <c r="X2007" s="1">
        <v>-75.561899999999994</v>
      </c>
      <c r="Y2007" s="1">
        <v>-89.307699999999997</v>
      </c>
      <c r="Z2007" s="1">
        <v>-104.559</v>
      </c>
      <c r="AA2007" s="1">
        <v>-115.64</v>
      </c>
      <c r="AB2007" s="1">
        <v>-124.828</v>
      </c>
      <c r="AC2007" s="1">
        <v>-131.48099999999999</v>
      </c>
      <c r="AD2007" s="1">
        <v>-135.56800000000001</v>
      </c>
      <c r="AE2007" s="1">
        <v>-137.727</v>
      </c>
      <c r="AF2007">
        <f t="shared" si="962"/>
        <v>-133.43100000000001</v>
      </c>
      <c r="AG2007">
        <f t="shared" si="963"/>
        <v>-17.537999999999982</v>
      </c>
      <c r="AH2007">
        <f t="shared" si="964"/>
        <v>0.55799999999999272</v>
      </c>
      <c r="AI2007">
        <f t="shared" si="965"/>
        <v>2.3549999999999898</v>
      </c>
      <c r="AJ2007">
        <f t="shared" si="966"/>
        <v>4.6420000000000243</v>
      </c>
      <c r="AK2007">
        <f t="shared" si="967"/>
        <v>6.2269999999999754</v>
      </c>
      <c r="AL2007">
        <f t="shared" si="968"/>
        <v>8.4450000000000216</v>
      </c>
      <c r="AM2007">
        <f t="shared" si="969"/>
        <v>11.290999999999997</v>
      </c>
      <c r="AN2007">
        <f t="shared" si="970"/>
        <v>10.225999999999999</v>
      </c>
      <c r="AO2007">
        <f t="shared" si="971"/>
        <v>1.171999999999997</v>
      </c>
      <c r="AP2007">
        <f t="shared" si="972"/>
        <v>11.419600000000003</v>
      </c>
      <c r="AQ2007">
        <f t="shared" si="973"/>
        <v>7.2100999999999971</v>
      </c>
      <c r="AR2007">
        <f t="shared" si="974"/>
        <v>38.198899999999995</v>
      </c>
      <c r="AS2007">
        <f t="shared" si="975"/>
        <v>11.586600000000004</v>
      </c>
      <c r="AT2007">
        <f t="shared" si="976"/>
        <v>8.6397999999999975</v>
      </c>
      <c r="AU2007">
        <f t="shared" si="977"/>
        <v>4.9730000000000025</v>
      </c>
      <c r="AV2007">
        <f t="shared" si="978"/>
        <v>2.4696999999999996</v>
      </c>
      <c r="AW2007">
        <f t="shared" si="979"/>
        <v>-0.65409999999999968</v>
      </c>
      <c r="AX2007">
        <f t="shared" si="980"/>
        <v>-6.4732000000000021</v>
      </c>
      <c r="AY2007">
        <f t="shared" si="981"/>
        <v>-9.6918999999999969</v>
      </c>
      <c r="AZ2007">
        <f t="shared" si="982"/>
        <v>-12.0931</v>
      </c>
      <c r="BA2007">
        <f t="shared" si="983"/>
        <v>-14.740400000000001</v>
      </c>
      <c r="BB2007">
        <f t="shared" si="984"/>
        <v>-10.353899999999996</v>
      </c>
      <c r="BC2007">
        <f t="shared" si="985"/>
        <v>-13.745800000000003</v>
      </c>
      <c r="BD2007">
        <f t="shared" si="986"/>
        <v>-15.251300000000001</v>
      </c>
      <c r="BE2007">
        <f t="shared" si="987"/>
        <v>-11.081000000000003</v>
      </c>
      <c r="BF2007">
        <f t="shared" si="988"/>
        <v>-9.1880000000000024</v>
      </c>
      <c r="BG2007">
        <f t="shared" si="989"/>
        <v>-6.6529999999999916</v>
      </c>
      <c r="BH2007">
        <f t="shared" si="990"/>
        <v>-4.0870000000000175</v>
      </c>
      <c r="BI2007">
        <f t="shared" si="991"/>
        <v>-2.1589999999999918</v>
      </c>
      <c r="BJ2007">
        <f t="shared" si="992"/>
        <v>4.2959999999999923</v>
      </c>
    </row>
    <row r="2008" spans="1:62" x14ac:dyDescent="0.3">
      <c r="A2008" s="1">
        <v>16.5428</v>
      </c>
      <c r="B2008" s="1">
        <v>-131.054</v>
      </c>
      <c r="C2008" s="1">
        <v>-148.596</v>
      </c>
      <c r="D2008" s="1">
        <v>-148.036</v>
      </c>
      <c r="E2008" s="1">
        <v>-145.66800000000001</v>
      </c>
      <c r="F2008" s="1">
        <v>-141.00299999999999</v>
      </c>
      <c r="G2008" s="1">
        <v>-134.738</v>
      </c>
      <c r="H2008" s="1">
        <v>-126.238</v>
      </c>
      <c r="I2008" s="1">
        <v>-114.866</v>
      </c>
      <c r="J2008" s="1">
        <v>-104.535</v>
      </c>
      <c r="K2008" s="1">
        <v>-103.253</v>
      </c>
      <c r="L2008" s="1">
        <v>-91.708399999999997</v>
      </c>
      <c r="M2008" s="1">
        <v>-84.276899999999998</v>
      </c>
      <c r="N2008" s="1">
        <v>-46.071300000000001</v>
      </c>
      <c r="O2008" s="1">
        <v>-34.4925</v>
      </c>
      <c r="P2008" s="1">
        <v>-25.871600000000001</v>
      </c>
      <c r="Q2008" s="1">
        <v>-20.939699999999998</v>
      </c>
      <c r="R2008" s="1">
        <v>-18.525099999999998</v>
      </c>
      <c r="S2008" s="1">
        <v>-19.2468</v>
      </c>
      <c r="T2008" s="1">
        <v>-25.810199999999998</v>
      </c>
      <c r="U2008" s="1">
        <v>-35.600999999999999</v>
      </c>
      <c r="V2008" s="1">
        <v>-47.793700000000001</v>
      </c>
      <c r="W2008" s="1">
        <v>-62.616199999999999</v>
      </c>
      <c r="X2008" s="1">
        <v>-73.015600000000006</v>
      </c>
      <c r="Y2008" s="1">
        <v>-86.83</v>
      </c>
      <c r="Z2008" s="1">
        <v>-102.129</v>
      </c>
      <c r="AA2008" s="1">
        <v>-113.239</v>
      </c>
      <c r="AB2008" s="1">
        <v>-122.438</v>
      </c>
      <c r="AC2008" s="1">
        <v>-129.095</v>
      </c>
      <c r="AD2008" s="1">
        <v>-133.17400000000001</v>
      </c>
      <c r="AE2008" s="1">
        <v>-135.31299999999999</v>
      </c>
      <c r="AF2008">
        <f t="shared" si="962"/>
        <v>-131.054</v>
      </c>
      <c r="AG2008">
        <f t="shared" si="963"/>
        <v>-17.542000000000002</v>
      </c>
      <c r="AH2008">
        <f t="shared" si="964"/>
        <v>0.56000000000000227</v>
      </c>
      <c r="AI2008">
        <f t="shared" si="965"/>
        <v>2.367999999999995</v>
      </c>
      <c r="AJ2008">
        <f t="shared" si="966"/>
        <v>4.6650000000000205</v>
      </c>
      <c r="AK2008">
        <f t="shared" si="967"/>
        <v>6.2649999999999864</v>
      </c>
      <c r="AL2008">
        <f t="shared" si="968"/>
        <v>8.5</v>
      </c>
      <c r="AM2008">
        <f t="shared" si="969"/>
        <v>11.372</v>
      </c>
      <c r="AN2008">
        <f t="shared" si="970"/>
        <v>10.331000000000003</v>
      </c>
      <c r="AO2008">
        <f t="shared" si="971"/>
        <v>1.2819999999999965</v>
      </c>
      <c r="AP2008">
        <f t="shared" si="972"/>
        <v>11.544600000000003</v>
      </c>
      <c r="AQ2008">
        <f t="shared" si="973"/>
        <v>7.4314999999999998</v>
      </c>
      <c r="AR2008">
        <f t="shared" si="974"/>
        <v>38.205599999999997</v>
      </c>
      <c r="AS2008">
        <f t="shared" si="975"/>
        <v>11.578800000000001</v>
      </c>
      <c r="AT2008">
        <f t="shared" si="976"/>
        <v>8.6208999999999989</v>
      </c>
      <c r="AU2008">
        <f t="shared" si="977"/>
        <v>4.9319000000000024</v>
      </c>
      <c r="AV2008">
        <f t="shared" si="978"/>
        <v>2.4146000000000001</v>
      </c>
      <c r="AW2008">
        <f t="shared" si="979"/>
        <v>-0.72170000000000201</v>
      </c>
      <c r="AX2008">
        <f t="shared" si="980"/>
        <v>-6.5633999999999979</v>
      </c>
      <c r="AY2008">
        <f t="shared" si="981"/>
        <v>-9.7908000000000008</v>
      </c>
      <c r="AZ2008">
        <f t="shared" si="982"/>
        <v>-12.192700000000002</v>
      </c>
      <c r="BA2008">
        <f t="shared" si="983"/>
        <v>-14.822499999999998</v>
      </c>
      <c r="BB2008">
        <f t="shared" si="984"/>
        <v>-10.399400000000007</v>
      </c>
      <c r="BC2008">
        <f t="shared" si="985"/>
        <v>-13.814399999999992</v>
      </c>
      <c r="BD2008">
        <f t="shared" si="986"/>
        <v>-15.299000000000007</v>
      </c>
      <c r="BE2008">
        <f t="shared" si="987"/>
        <v>-11.11</v>
      </c>
      <c r="BF2008">
        <f t="shared" si="988"/>
        <v>-9.1989999999999981</v>
      </c>
      <c r="BG2008">
        <f t="shared" si="989"/>
        <v>-6.6569999999999965</v>
      </c>
      <c r="BH2008">
        <f t="shared" si="990"/>
        <v>-4.0790000000000077</v>
      </c>
      <c r="BI2008">
        <f t="shared" si="991"/>
        <v>-2.1389999999999816</v>
      </c>
      <c r="BJ2008">
        <f t="shared" si="992"/>
        <v>4.2589999999999861</v>
      </c>
    </row>
    <row r="2009" spans="1:62" x14ac:dyDescent="0.3">
      <c r="A2009" s="1">
        <v>16.552800000000001</v>
      </c>
      <c r="B2009" s="1">
        <v>-128.69300000000001</v>
      </c>
      <c r="C2009" s="1">
        <v>-146.215</v>
      </c>
      <c r="D2009" s="1">
        <v>-145.65</v>
      </c>
      <c r="E2009" s="1">
        <v>-143.27099999999999</v>
      </c>
      <c r="F2009" s="1">
        <v>-138.58699999999999</v>
      </c>
      <c r="G2009" s="1">
        <v>-132.29300000000001</v>
      </c>
      <c r="H2009" s="1">
        <v>-123.75</v>
      </c>
      <c r="I2009" s="1">
        <v>-112.321</v>
      </c>
      <c r="J2009" s="1">
        <v>-101.91</v>
      </c>
      <c r="K2009" s="1">
        <v>-100.54600000000001</v>
      </c>
      <c r="L2009" s="1">
        <v>-88.893799999999999</v>
      </c>
      <c r="M2009" s="1">
        <v>-81.234300000000005</v>
      </c>
      <c r="N2009" s="1">
        <v>-43.082000000000001</v>
      </c>
      <c r="O2009" s="1">
        <v>-31.543600000000001</v>
      </c>
      <c r="P2009" s="1">
        <v>-22.966200000000001</v>
      </c>
      <c r="Q2009" s="1">
        <v>-18.084900000000001</v>
      </c>
      <c r="R2009" s="1">
        <v>-15.7271</v>
      </c>
      <c r="S2009" s="1">
        <v>-16.510300000000001</v>
      </c>
      <c r="T2009" s="1">
        <v>-23.137499999999999</v>
      </c>
      <c r="U2009" s="1">
        <v>-32.988300000000002</v>
      </c>
      <c r="V2009" s="1">
        <v>-45.232199999999999</v>
      </c>
      <c r="W2009" s="1">
        <v>-60.101500000000001</v>
      </c>
      <c r="X2009" s="1">
        <v>-70.550600000000003</v>
      </c>
      <c r="Y2009" s="1">
        <v>-84.413200000000003</v>
      </c>
      <c r="Z2009" s="1">
        <v>-99.752300000000005</v>
      </c>
      <c r="AA2009" s="1">
        <v>-110.88500000000001</v>
      </c>
      <c r="AB2009" s="1">
        <v>-120.09699999999999</v>
      </c>
      <c r="AC2009" s="1">
        <v>-126.758</v>
      </c>
      <c r="AD2009" s="1">
        <v>-130.83099999999999</v>
      </c>
      <c r="AE2009" s="1">
        <v>-132.95699999999999</v>
      </c>
      <c r="AF2009">
        <f t="shared" si="962"/>
        <v>-128.69300000000001</v>
      </c>
      <c r="AG2009">
        <f t="shared" si="963"/>
        <v>-17.521999999999991</v>
      </c>
      <c r="AH2009">
        <f t="shared" si="964"/>
        <v>0.56499999999999773</v>
      </c>
      <c r="AI2009">
        <f t="shared" si="965"/>
        <v>2.3790000000000191</v>
      </c>
      <c r="AJ2009">
        <f t="shared" si="966"/>
        <v>4.6839999999999975</v>
      </c>
      <c r="AK2009">
        <f t="shared" si="967"/>
        <v>6.2939999999999827</v>
      </c>
      <c r="AL2009">
        <f t="shared" si="968"/>
        <v>8.5430000000000064</v>
      </c>
      <c r="AM2009">
        <f t="shared" si="969"/>
        <v>11.429000000000002</v>
      </c>
      <c r="AN2009">
        <f t="shared" si="970"/>
        <v>10.411000000000001</v>
      </c>
      <c r="AO2009">
        <f t="shared" si="971"/>
        <v>1.3639999999999901</v>
      </c>
      <c r="AP2009">
        <f t="shared" si="972"/>
        <v>11.652200000000008</v>
      </c>
      <c r="AQ2009">
        <f t="shared" si="973"/>
        <v>7.6594999999999942</v>
      </c>
      <c r="AR2009">
        <f t="shared" si="974"/>
        <v>38.152300000000004</v>
      </c>
      <c r="AS2009">
        <f t="shared" si="975"/>
        <v>11.538399999999999</v>
      </c>
      <c r="AT2009">
        <f t="shared" si="976"/>
        <v>8.5774000000000008</v>
      </c>
      <c r="AU2009">
        <f t="shared" si="977"/>
        <v>4.8812999999999995</v>
      </c>
      <c r="AV2009">
        <f t="shared" si="978"/>
        <v>2.357800000000001</v>
      </c>
      <c r="AW2009">
        <f t="shared" si="979"/>
        <v>-0.78320000000000078</v>
      </c>
      <c r="AX2009">
        <f t="shared" si="980"/>
        <v>-6.6271999999999984</v>
      </c>
      <c r="AY2009">
        <f t="shared" si="981"/>
        <v>-9.8508000000000031</v>
      </c>
      <c r="AZ2009">
        <f t="shared" si="982"/>
        <v>-12.243899999999996</v>
      </c>
      <c r="BA2009">
        <f t="shared" si="983"/>
        <v>-14.869300000000003</v>
      </c>
      <c r="BB2009">
        <f t="shared" si="984"/>
        <v>-10.449100000000001</v>
      </c>
      <c r="BC2009">
        <f t="shared" si="985"/>
        <v>-13.8626</v>
      </c>
      <c r="BD2009">
        <f t="shared" si="986"/>
        <v>-15.339100000000002</v>
      </c>
      <c r="BE2009">
        <f t="shared" si="987"/>
        <v>-11.1327</v>
      </c>
      <c r="BF2009">
        <f t="shared" si="988"/>
        <v>-9.2119999999999891</v>
      </c>
      <c r="BG2009">
        <f t="shared" si="989"/>
        <v>-6.6610000000000014</v>
      </c>
      <c r="BH2009">
        <f t="shared" si="990"/>
        <v>-4.0729999999999933</v>
      </c>
      <c r="BI2009">
        <f t="shared" si="991"/>
        <v>-2.1260000000000048</v>
      </c>
      <c r="BJ2009">
        <f t="shared" si="992"/>
        <v>4.2639999999999816</v>
      </c>
    </row>
    <row r="2010" spans="1:62" x14ac:dyDescent="0.3">
      <c r="A2010" s="1">
        <v>16.562799999999999</v>
      </c>
      <c r="B2010" s="1">
        <v>-126.345</v>
      </c>
      <c r="C2010" s="1">
        <v>-143.83000000000001</v>
      </c>
      <c r="D2010" s="1">
        <v>-143.262</v>
      </c>
      <c r="E2010" s="1">
        <v>-140.874</v>
      </c>
      <c r="F2010" s="1">
        <v>-136.173</v>
      </c>
      <c r="G2010" s="1">
        <v>-129.852</v>
      </c>
      <c r="H2010" s="1">
        <v>-121.271</v>
      </c>
      <c r="I2010" s="1">
        <v>-109.789</v>
      </c>
      <c r="J2010" s="1">
        <v>-99.309200000000004</v>
      </c>
      <c r="K2010" s="1">
        <v>-97.876999999999995</v>
      </c>
      <c r="L2010" s="1">
        <v>-86.150899999999993</v>
      </c>
      <c r="M2010" s="1">
        <v>-78.403199999999998</v>
      </c>
      <c r="N2010" s="1">
        <v>-40.297499999999999</v>
      </c>
      <c r="O2010" s="1">
        <v>-28.808800000000002</v>
      </c>
      <c r="P2010" s="1">
        <v>-20.284500000000001</v>
      </c>
      <c r="Q2010" s="1">
        <v>-15.4542</v>
      </c>
      <c r="R2010" s="1">
        <v>-13.1424</v>
      </c>
      <c r="S2010" s="1">
        <v>-13.965199999999999</v>
      </c>
      <c r="T2010" s="1">
        <v>-20.624300000000002</v>
      </c>
      <c r="U2010" s="1">
        <v>-30.5061</v>
      </c>
      <c r="V2010" s="1">
        <v>-42.782600000000002</v>
      </c>
      <c r="W2010" s="1">
        <v>-57.683999999999997</v>
      </c>
      <c r="X2010" s="1">
        <v>-68.161500000000004</v>
      </c>
      <c r="Y2010" s="1">
        <v>-82.058499999999995</v>
      </c>
      <c r="Z2010" s="1">
        <v>-97.420199999999994</v>
      </c>
      <c r="AA2010" s="1">
        <v>-108.563</v>
      </c>
      <c r="AB2010" s="1">
        <v>-117.779</v>
      </c>
      <c r="AC2010" s="1">
        <v>-124.44</v>
      </c>
      <c r="AD2010" s="1">
        <v>-128.50800000000001</v>
      </c>
      <c r="AE2010" s="1">
        <v>-130.62</v>
      </c>
      <c r="AF2010">
        <f t="shared" si="962"/>
        <v>-126.345</v>
      </c>
      <c r="AG2010">
        <f t="shared" si="963"/>
        <v>-17.485000000000014</v>
      </c>
      <c r="AH2010">
        <f t="shared" si="964"/>
        <v>0.56800000000001205</v>
      </c>
      <c r="AI2010">
        <f t="shared" si="965"/>
        <v>2.3880000000000052</v>
      </c>
      <c r="AJ2010">
        <f t="shared" si="966"/>
        <v>4.7009999999999934</v>
      </c>
      <c r="AK2010">
        <f t="shared" si="967"/>
        <v>6.320999999999998</v>
      </c>
      <c r="AL2010">
        <f t="shared" si="968"/>
        <v>8.5810000000000031</v>
      </c>
      <c r="AM2010">
        <f t="shared" si="969"/>
        <v>11.481999999999999</v>
      </c>
      <c r="AN2010">
        <f t="shared" si="970"/>
        <v>10.479799999999997</v>
      </c>
      <c r="AO2010">
        <f t="shared" si="971"/>
        <v>1.4322000000000088</v>
      </c>
      <c r="AP2010">
        <f t="shared" si="972"/>
        <v>11.726100000000002</v>
      </c>
      <c r="AQ2010">
        <f t="shared" si="973"/>
        <v>7.7476999999999947</v>
      </c>
      <c r="AR2010">
        <f t="shared" si="974"/>
        <v>38.105699999999999</v>
      </c>
      <c r="AS2010">
        <f t="shared" si="975"/>
        <v>11.488699999999998</v>
      </c>
      <c r="AT2010">
        <f t="shared" si="976"/>
        <v>8.5243000000000002</v>
      </c>
      <c r="AU2010">
        <f t="shared" si="977"/>
        <v>4.8303000000000011</v>
      </c>
      <c r="AV2010">
        <f t="shared" si="978"/>
        <v>2.3117999999999999</v>
      </c>
      <c r="AW2010">
        <f t="shared" si="979"/>
        <v>-0.82279999999999909</v>
      </c>
      <c r="AX2010">
        <f t="shared" si="980"/>
        <v>-6.6591000000000022</v>
      </c>
      <c r="AY2010">
        <f t="shared" si="981"/>
        <v>-9.8817999999999984</v>
      </c>
      <c r="AZ2010">
        <f t="shared" si="982"/>
        <v>-12.276500000000002</v>
      </c>
      <c r="BA2010">
        <f t="shared" si="983"/>
        <v>-14.901399999999995</v>
      </c>
      <c r="BB2010">
        <f t="shared" si="984"/>
        <v>-10.477500000000006</v>
      </c>
      <c r="BC2010">
        <f t="shared" si="985"/>
        <v>-13.896999999999991</v>
      </c>
      <c r="BD2010">
        <f t="shared" si="986"/>
        <v>-15.361699999999999</v>
      </c>
      <c r="BE2010">
        <f t="shared" si="987"/>
        <v>-11.142800000000008</v>
      </c>
      <c r="BF2010">
        <f t="shared" si="988"/>
        <v>-9.215999999999994</v>
      </c>
      <c r="BG2010">
        <f t="shared" si="989"/>
        <v>-6.6610000000000014</v>
      </c>
      <c r="BH2010">
        <f t="shared" si="990"/>
        <v>-4.0680000000000121</v>
      </c>
      <c r="BI2010">
        <f t="shared" si="991"/>
        <v>-2.1119999999999948</v>
      </c>
      <c r="BJ2010">
        <f t="shared" si="992"/>
        <v>4.2750000000000057</v>
      </c>
    </row>
    <row r="2011" spans="1:62" x14ac:dyDescent="0.3">
      <c r="A2011" s="1">
        <v>16.572800000000001</v>
      </c>
      <c r="B2011" s="1">
        <v>-124.004</v>
      </c>
      <c r="C2011" s="1">
        <v>-141.45699999999999</v>
      </c>
      <c r="D2011" s="1">
        <v>-140.88300000000001</v>
      </c>
      <c r="E2011" s="1">
        <v>-138.483</v>
      </c>
      <c r="F2011" s="1">
        <v>-133.761</v>
      </c>
      <c r="G2011" s="1">
        <v>-127.411</v>
      </c>
      <c r="H2011" s="1">
        <v>-118.79</v>
      </c>
      <c r="I2011" s="1">
        <v>-107.26</v>
      </c>
      <c r="J2011" s="1">
        <v>-96.723299999999995</v>
      </c>
      <c r="K2011" s="1">
        <v>-95.252799999999993</v>
      </c>
      <c r="L2011" s="1">
        <v>-83.502799999999993</v>
      </c>
      <c r="M2011" s="1">
        <v>-75.792500000000004</v>
      </c>
      <c r="N2011" s="1">
        <v>-37.75</v>
      </c>
      <c r="O2011" s="1">
        <v>-26.3063</v>
      </c>
      <c r="P2011" s="1">
        <v>-17.819600000000001</v>
      </c>
      <c r="Q2011" s="1">
        <v>-13.0192</v>
      </c>
      <c r="R2011" s="1">
        <v>-10.728999999999999</v>
      </c>
      <c r="S2011" s="1">
        <v>-11.564399999999999</v>
      </c>
      <c r="T2011" s="1">
        <v>-18.2379</v>
      </c>
      <c r="U2011" s="1">
        <v>-28.1374</v>
      </c>
      <c r="V2011" s="1">
        <v>-40.432299999999998</v>
      </c>
      <c r="W2011" s="1">
        <v>-55.348799999999997</v>
      </c>
      <c r="X2011" s="1">
        <v>-65.846500000000006</v>
      </c>
      <c r="Y2011" s="1">
        <v>-79.770799999999994</v>
      </c>
      <c r="Z2011" s="1">
        <v>-95.138199999999998</v>
      </c>
      <c r="AA2011" s="1">
        <v>-106.27200000000001</v>
      </c>
      <c r="AB2011" s="1">
        <v>-115.47499999999999</v>
      </c>
      <c r="AC2011" s="1">
        <v>-122.123</v>
      </c>
      <c r="AD2011" s="1">
        <v>-126.176</v>
      </c>
      <c r="AE2011" s="1">
        <v>-128.27799999999999</v>
      </c>
      <c r="AF2011">
        <f t="shared" si="962"/>
        <v>-124.004</v>
      </c>
      <c r="AG2011">
        <f t="shared" si="963"/>
        <v>-17.452999999999989</v>
      </c>
      <c r="AH2011">
        <f t="shared" si="964"/>
        <v>0.57399999999998386</v>
      </c>
      <c r="AI2011">
        <f t="shared" si="965"/>
        <v>2.4000000000000057</v>
      </c>
      <c r="AJ2011">
        <f t="shared" si="966"/>
        <v>4.7220000000000084</v>
      </c>
      <c r="AK2011">
        <f t="shared" si="967"/>
        <v>6.3499999999999943</v>
      </c>
      <c r="AL2011">
        <f t="shared" si="968"/>
        <v>8.6209999999999951</v>
      </c>
      <c r="AM2011">
        <f t="shared" si="969"/>
        <v>11.530000000000001</v>
      </c>
      <c r="AN2011">
        <f t="shared" si="970"/>
        <v>10.53670000000001</v>
      </c>
      <c r="AO2011">
        <f t="shared" si="971"/>
        <v>1.4705000000000013</v>
      </c>
      <c r="AP2011">
        <f t="shared" si="972"/>
        <v>11.75</v>
      </c>
      <c r="AQ2011">
        <f t="shared" si="973"/>
        <v>7.7102999999999895</v>
      </c>
      <c r="AR2011">
        <f t="shared" si="974"/>
        <v>38.042500000000004</v>
      </c>
      <c r="AS2011">
        <f t="shared" si="975"/>
        <v>11.4437</v>
      </c>
      <c r="AT2011">
        <f t="shared" si="976"/>
        <v>8.486699999999999</v>
      </c>
      <c r="AU2011">
        <f t="shared" si="977"/>
        <v>4.8004000000000016</v>
      </c>
      <c r="AV2011">
        <f t="shared" si="978"/>
        <v>2.2902000000000005</v>
      </c>
      <c r="AW2011">
        <f t="shared" si="979"/>
        <v>-0.83539999999999992</v>
      </c>
      <c r="AX2011">
        <f t="shared" si="980"/>
        <v>-6.6735000000000007</v>
      </c>
      <c r="AY2011">
        <f t="shared" si="981"/>
        <v>-9.8994999999999997</v>
      </c>
      <c r="AZ2011">
        <f t="shared" si="982"/>
        <v>-12.294899999999998</v>
      </c>
      <c r="BA2011">
        <f t="shared" si="983"/>
        <v>-14.916499999999999</v>
      </c>
      <c r="BB2011">
        <f t="shared" si="984"/>
        <v>-10.497700000000009</v>
      </c>
      <c r="BC2011">
        <f t="shared" si="985"/>
        <v>-13.924299999999988</v>
      </c>
      <c r="BD2011">
        <f t="shared" si="986"/>
        <v>-15.367400000000004</v>
      </c>
      <c r="BE2011">
        <f t="shared" si="987"/>
        <v>-11.133800000000008</v>
      </c>
      <c r="BF2011">
        <f t="shared" si="988"/>
        <v>-9.2029999999999887</v>
      </c>
      <c r="BG2011">
        <f t="shared" si="989"/>
        <v>-6.6480000000000103</v>
      </c>
      <c r="BH2011">
        <f t="shared" si="990"/>
        <v>-4.0529999999999973</v>
      </c>
      <c r="BI2011">
        <f t="shared" si="991"/>
        <v>-2.1019999999999897</v>
      </c>
      <c r="BJ2011">
        <f t="shared" si="992"/>
        <v>4.2739999999999867</v>
      </c>
    </row>
    <row r="2012" spans="1:62" x14ac:dyDescent="0.3">
      <c r="A2012" s="1">
        <v>16.582799999999999</v>
      </c>
      <c r="B2012" s="1">
        <v>-121.66200000000001</v>
      </c>
      <c r="C2012" s="1">
        <v>-139.09899999999999</v>
      </c>
      <c r="D2012" s="1">
        <v>-138.51300000000001</v>
      </c>
      <c r="E2012" s="1">
        <v>-136.096</v>
      </c>
      <c r="F2012" s="1">
        <v>-131.352</v>
      </c>
      <c r="G2012" s="1">
        <v>-124.97499999999999</v>
      </c>
      <c r="H2012" s="1">
        <v>-116.324</v>
      </c>
      <c r="I2012" s="1">
        <v>-104.759</v>
      </c>
      <c r="J2012" s="1">
        <v>-94.189300000000003</v>
      </c>
      <c r="K2012" s="1">
        <v>-92.709000000000003</v>
      </c>
      <c r="L2012" s="1">
        <v>-80.965299999999999</v>
      </c>
      <c r="M2012" s="1">
        <v>-73.3249</v>
      </c>
      <c r="N2012" s="1">
        <v>-35.369999999999997</v>
      </c>
      <c r="O2012" s="1">
        <v>-23.9895</v>
      </c>
      <c r="P2012" s="1">
        <v>-15.545500000000001</v>
      </c>
      <c r="Q2012" s="1">
        <v>-10.770099999999999</v>
      </c>
      <c r="R2012" s="1">
        <v>-8.4944799999999994</v>
      </c>
      <c r="S2012" s="1">
        <v>-9.3372700000000002</v>
      </c>
      <c r="T2012" s="1">
        <v>-16.013500000000001</v>
      </c>
      <c r="U2012" s="1">
        <v>-25.909600000000001</v>
      </c>
      <c r="V2012" s="1">
        <v>-38.196300000000001</v>
      </c>
      <c r="W2012" s="1">
        <v>-53.105499999999999</v>
      </c>
      <c r="X2012" s="1">
        <v>-63.5974</v>
      </c>
      <c r="Y2012" s="1">
        <v>-77.506</v>
      </c>
      <c r="Z2012" s="1">
        <v>-92.867500000000007</v>
      </c>
      <c r="AA2012" s="1">
        <v>-103.991</v>
      </c>
      <c r="AB2012" s="1">
        <v>-113.178</v>
      </c>
      <c r="AC2012" s="1">
        <v>-119.806</v>
      </c>
      <c r="AD2012" s="1">
        <v>-123.842</v>
      </c>
      <c r="AE2012" s="1">
        <v>-125.937</v>
      </c>
      <c r="AF2012">
        <f t="shared" si="962"/>
        <v>-121.66200000000001</v>
      </c>
      <c r="AG2012">
        <f t="shared" si="963"/>
        <v>-17.436999999999983</v>
      </c>
      <c r="AH2012">
        <f t="shared" si="964"/>
        <v>0.58599999999998431</v>
      </c>
      <c r="AI2012">
        <f t="shared" si="965"/>
        <v>2.4170000000000016</v>
      </c>
      <c r="AJ2012">
        <f t="shared" si="966"/>
        <v>4.7439999999999998</v>
      </c>
      <c r="AK2012">
        <f t="shared" si="967"/>
        <v>6.3770000000000095</v>
      </c>
      <c r="AL2012">
        <f t="shared" si="968"/>
        <v>8.6509999999999962</v>
      </c>
      <c r="AM2012">
        <f t="shared" si="969"/>
        <v>11.564999999999998</v>
      </c>
      <c r="AN2012">
        <f t="shared" si="970"/>
        <v>10.569699999999997</v>
      </c>
      <c r="AO2012">
        <f t="shared" si="971"/>
        <v>1.4802999999999997</v>
      </c>
      <c r="AP2012">
        <f t="shared" si="972"/>
        <v>11.743700000000004</v>
      </c>
      <c r="AQ2012">
        <f t="shared" si="973"/>
        <v>7.6403999999999996</v>
      </c>
      <c r="AR2012">
        <f t="shared" si="974"/>
        <v>37.954900000000002</v>
      </c>
      <c r="AS2012">
        <f t="shared" si="975"/>
        <v>11.380499999999998</v>
      </c>
      <c r="AT2012">
        <f t="shared" si="976"/>
        <v>8.4439999999999991</v>
      </c>
      <c r="AU2012">
        <f t="shared" si="977"/>
        <v>4.7754000000000012</v>
      </c>
      <c r="AV2012">
        <f t="shared" si="978"/>
        <v>2.27562</v>
      </c>
      <c r="AW2012">
        <f t="shared" si="979"/>
        <v>-0.84279000000000082</v>
      </c>
      <c r="AX2012">
        <f t="shared" si="980"/>
        <v>-6.6762300000000003</v>
      </c>
      <c r="AY2012">
        <f t="shared" si="981"/>
        <v>-9.8961000000000006</v>
      </c>
      <c r="AZ2012">
        <f t="shared" si="982"/>
        <v>-12.2867</v>
      </c>
      <c r="BA2012">
        <f t="shared" si="983"/>
        <v>-14.909199999999998</v>
      </c>
      <c r="BB2012">
        <f t="shared" si="984"/>
        <v>-10.491900000000001</v>
      </c>
      <c r="BC2012">
        <f t="shared" si="985"/>
        <v>-13.9086</v>
      </c>
      <c r="BD2012">
        <f t="shared" si="986"/>
        <v>-15.361500000000007</v>
      </c>
      <c r="BE2012">
        <f t="shared" si="987"/>
        <v>-11.123499999999993</v>
      </c>
      <c r="BF2012">
        <f t="shared" si="988"/>
        <v>-9.1869999999999976</v>
      </c>
      <c r="BG2012">
        <f t="shared" si="989"/>
        <v>-6.6280000000000001</v>
      </c>
      <c r="BH2012">
        <f t="shared" si="990"/>
        <v>-4.0360000000000014</v>
      </c>
      <c r="BI2012">
        <f t="shared" si="991"/>
        <v>-2.0949999999999989</v>
      </c>
      <c r="BJ2012">
        <f t="shared" si="992"/>
        <v>4.2749999999999915</v>
      </c>
    </row>
    <row r="2013" spans="1:62" x14ac:dyDescent="0.3">
      <c r="A2013" s="1">
        <v>16.5928</v>
      </c>
      <c r="B2013" s="1">
        <v>-119.315</v>
      </c>
      <c r="C2013" s="1">
        <v>-136.745</v>
      </c>
      <c r="D2013" s="1">
        <v>-136.15</v>
      </c>
      <c r="E2013" s="1">
        <v>-133.72200000000001</v>
      </c>
      <c r="F2013" s="1">
        <v>-128.964</v>
      </c>
      <c r="G2013" s="1">
        <v>-122.572</v>
      </c>
      <c r="H2013" s="1">
        <v>-113.905</v>
      </c>
      <c r="I2013" s="1">
        <v>-102.324</v>
      </c>
      <c r="J2013" s="1">
        <v>-91.738500000000002</v>
      </c>
      <c r="K2013" s="1">
        <v>-90.257800000000003</v>
      </c>
      <c r="L2013" s="1">
        <v>-78.525199999999998</v>
      </c>
      <c r="M2013" s="1">
        <v>-70.956800000000001</v>
      </c>
      <c r="N2013" s="1">
        <v>-33.099899999999998</v>
      </c>
      <c r="O2013" s="1">
        <v>-21.7988</v>
      </c>
      <c r="P2013" s="1">
        <v>-13.416700000000001</v>
      </c>
      <c r="Q2013" s="1">
        <v>-8.6829699999999992</v>
      </c>
      <c r="R2013" s="1">
        <v>-6.4329400000000003</v>
      </c>
      <c r="S2013" s="1">
        <v>-7.2894699999999997</v>
      </c>
      <c r="T2013" s="1">
        <v>-13.964399999999999</v>
      </c>
      <c r="U2013" s="1">
        <v>-23.839700000000001</v>
      </c>
      <c r="V2013" s="1">
        <v>-36.092700000000001</v>
      </c>
      <c r="W2013" s="1">
        <v>-50.964500000000001</v>
      </c>
      <c r="X2013" s="1">
        <v>-61.405200000000001</v>
      </c>
      <c r="Y2013" s="1">
        <v>-75.277600000000007</v>
      </c>
      <c r="Z2013" s="1">
        <v>-90.6083</v>
      </c>
      <c r="AA2013" s="1">
        <v>-101.709</v>
      </c>
      <c r="AB2013" s="1">
        <v>-110.875</v>
      </c>
      <c r="AC2013" s="1">
        <v>-117.48399999999999</v>
      </c>
      <c r="AD2013" s="1">
        <v>-121.506</v>
      </c>
      <c r="AE2013" s="1">
        <v>-123.596</v>
      </c>
      <c r="AF2013">
        <f t="shared" si="962"/>
        <v>-119.315</v>
      </c>
      <c r="AG2013">
        <f t="shared" si="963"/>
        <v>-17.430000000000007</v>
      </c>
      <c r="AH2013">
        <f t="shared" si="964"/>
        <v>0.59499999999999886</v>
      </c>
      <c r="AI2013">
        <f t="shared" si="965"/>
        <v>2.4279999999999973</v>
      </c>
      <c r="AJ2013">
        <f t="shared" si="966"/>
        <v>4.7580000000000098</v>
      </c>
      <c r="AK2013">
        <f t="shared" si="967"/>
        <v>6.3919999999999959</v>
      </c>
      <c r="AL2013">
        <f t="shared" si="968"/>
        <v>8.6670000000000016</v>
      </c>
      <c r="AM2013">
        <f t="shared" si="969"/>
        <v>11.581000000000003</v>
      </c>
      <c r="AN2013">
        <f t="shared" si="970"/>
        <v>10.585499999999996</v>
      </c>
      <c r="AO2013">
        <f t="shared" si="971"/>
        <v>1.4806999999999988</v>
      </c>
      <c r="AP2013">
        <f t="shared" si="972"/>
        <v>11.732600000000005</v>
      </c>
      <c r="AQ2013">
        <f t="shared" si="973"/>
        <v>7.5683999999999969</v>
      </c>
      <c r="AR2013">
        <f t="shared" si="974"/>
        <v>37.856900000000003</v>
      </c>
      <c r="AS2013">
        <f t="shared" si="975"/>
        <v>11.301099999999998</v>
      </c>
      <c r="AT2013">
        <f t="shared" si="976"/>
        <v>8.3820999999999994</v>
      </c>
      <c r="AU2013">
        <f t="shared" si="977"/>
        <v>4.7337300000000013</v>
      </c>
      <c r="AV2013">
        <f t="shared" si="978"/>
        <v>2.2500299999999989</v>
      </c>
      <c r="AW2013">
        <f t="shared" si="979"/>
        <v>-0.85652999999999935</v>
      </c>
      <c r="AX2013">
        <f t="shared" si="980"/>
        <v>-6.6749299999999998</v>
      </c>
      <c r="AY2013">
        <f t="shared" si="981"/>
        <v>-9.8753000000000011</v>
      </c>
      <c r="AZ2013">
        <f t="shared" si="982"/>
        <v>-12.253</v>
      </c>
      <c r="BA2013">
        <f t="shared" si="983"/>
        <v>-14.8718</v>
      </c>
      <c r="BB2013">
        <f t="shared" si="984"/>
        <v>-10.4407</v>
      </c>
      <c r="BC2013">
        <f t="shared" si="985"/>
        <v>-13.872400000000006</v>
      </c>
      <c r="BD2013">
        <f t="shared" si="986"/>
        <v>-15.330699999999993</v>
      </c>
      <c r="BE2013">
        <f t="shared" si="987"/>
        <v>-11.100700000000003</v>
      </c>
      <c r="BF2013">
        <f t="shared" si="988"/>
        <v>-9.1659999999999968</v>
      </c>
      <c r="BG2013">
        <f t="shared" si="989"/>
        <v>-6.6089999999999947</v>
      </c>
      <c r="BH2013">
        <f t="shared" si="990"/>
        <v>-4.0220000000000056</v>
      </c>
      <c r="BI2013">
        <f t="shared" si="991"/>
        <v>-2.0900000000000034</v>
      </c>
      <c r="BJ2013">
        <f t="shared" si="992"/>
        <v>4.2810000000000059</v>
      </c>
    </row>
    <row r="2014" spans="1:62" x14ac:dyDescent="0.3">
      <c r="A2014" s="1">
        <v>16.602799999999998</v>
      </c>
      <c r="B2014" s="1">
        <v>-116.96</v>
      </c>
      <c r="C2014" s="1">
        <v>-134.392</v>
      </c>
      <c r="D2014" s="1">
        <v>-133.803</v>
      </c>
      <c r="E2014" s="1">
        <v>-131.37700000000001</v>
      </c>
      <c r="F2014" s="1">
        <v>-126.619</v>
      </c>
      <c r="G2014" s="1">
        <v>-120.226</v>
      </c>
      <c r="H2014" s="1">
        <v>-111.557</v>
      </c>
      <c r="I2014" s="1">
        <v>-99.971400000000003</v>
      </c>
      <c r="J2014" s="1">
        <v>-89.376900000000006</v>
      </c>
      <c r="K2014" s="1">
        <v>-87.896600000000007</v>
      </c>
      <c r="L2014" s="1">
        <v>-76.178700000000006</v>
      </c>
      <c r="M2014" s="1">
        <v>-68.696399999999997</v>
      </c>
      <c r="N2014" s="1">
        <v>-30.943000000000001</v>
      </c>
      <c r="O2014" s="1">
        <v>-19.719899999999999</v>
      </c>
      <c r="P2014" s="1">
        <v>-11.3988</v>
      </c>
      <c r="Q2014" s="1">
        <v>-6.7104600000000003</v>
      </c>
      <c r="R2014" s="1">
        <v>-4.4907199999999996</v>
      </c>
      <c r="S2014" s="1">
        <v>-5.3598400000000002</v>
      </c>
      <c r="T2014" s="1">
        <v>-12.03</v>
      </c>
      <c r="U2014" s="1">
        <v>-21.8794</v>
      </c>
      <c r="V2014" s="1">
        <v>-34.090499999999999</v>
      </c>
      <c r="W2014" s="1">
        <v>-48.912100000000002</v>
      </c>
      <c r="X2014" s="1">
        <v>-59.302199999999999</v>
      </c>
      <c r="Y2014" s="1">
        <v>-73.126199999999997</v>
      </c>
      <c r="Z2014" s="1">
        <v>-88.403400000000005</v>
      </c>
      <c r="AA2014" s="1">
        <v>-99.458500000000001</v>
      </c>
      <c r="AB2014" s="1">
        <v>-108.584</v>
      </c>
      <c r="AC2014" s="1">
        <v>-115.16</v>
      </c>
      <c r="AD2014" s="1">
        <v>-119.164</v>
      </c>
      <c r="AE2014" s="1">
        <v>-121.25</v>
      </c>
      <c r="AF2014">
        <f t="shared" si="962"/>
        <v>-116.96</v>
      </c>
      <c r="AG2014">
        <f t="shared" si="963"/>
        <v>-17.432000000000002</v>
      </c>
      <c r="AH2014">
        <f t="shared" si="964"/>
        <v>0.58899999999999864</v>
      </c>
      <c r="AI2014">
        <f t="shared" si="965"/>
        <v>2.4259999999999877</v>
      </c>
      <c r="AJ2014">
        <f t="shared" si="966"/>
        <v>4.7580000000000098</v>
      </c>
      <c r="AK2014">
        <f t="shared" si="967"/>
        <v>6.3930000000000007</v>
      </c>
      <c r="AL2014">
        <f t="shared" si="968"/>
        <v>8.6689999999999969</v>
      </c>
      <c r="AM2014">
        <f t="shared" si="969"/>
        <v>11.585599999999999</v>
      </c>
      <c r="AN2014">
        <f t="shared" si="970"/>
        <v>10.594499999999996</v>
      </c>
      <c r="AO2014">
        <f t="shared" si="971"/>
        <v>1.4802999999999997</v>
      </c>
      <c r="AP2014">
        <f t="shared" si="972"/>
        <v>11.7179</v>
      </c>
      <c r="AQ2014">
        <f t="shared" si="973"/>
        <v>7.4823000000000093</v>
      </c>
      <c r="AR2014">
        <f t="shared" si="974"/>
        <v>37.753399999999999</v>
      </c>
      <c r="AS2014">
        <f t="shared" si="975"/>
        <v>11.223100000000002</v>
      </c>
      <c r="AT2014">
        <f t="shared" si="976"/>
        <v>8.3210999999999995</v>
      </c>
      <c r="AU2014">
        <f t="shared" si="977"/>
        <v>4.6883399999999993</v>
      </c>
      <c r="AV2014">
        <f t="shared" si="978"/>
        <v>2.2197400000000007</v>
      </c>
      <c r="AW2014">
        <f t="shared" si="979"/>
        <v>-0.86912000000000056</v>
      </c>
      <c r="AX2014">
        <f t="shared" si="980"/>
        <v>-6.6701599999999992</v>
      </c>
      <c r="AY2014">
        <f t="shared" si="981"/>
        <v>-9.849400000000001</v>
      </c>
      <c r="AZ2014">
        <f t="shared" si="982"/>
        <v>-12.211099999999998</v>
      </c>
      <c r="BA2014">
        <f t="shared" si="983"/>
        <v>-14.821600000000004</v>
      </c>
      <c r="BB2014">
        <f t="shared" si="984"/>
        <v>-10.390099999999997</v>
      </c>
      <c r="BC2014">
        <f t="shared" si="985"/>
        <v>-13.823999999999998</v>
      </c>
      <c r="BD2014">
        <f t="shared" si="986"/>
        <v>-15.277200000000008</v>
      </c>
      <c r="BE2014">
        <f t="shared" si="987"/>
        <v>-11.055099999999996</v>
      </c>
      <c r="BF2014">
        <f t="shared" si="988"/>
        <v>-9.1255000000000024</v>
      </c>
      <c r="BG2014">
        <f t="shared" si="989"/>
        <v>-6.5759999999999934</v>
      </c>
      <c r="BH2014">
        <f t="shared" si="990"/>
        <v>-4.0040000000000049</v>
      </c>
      <c r="BI2014">
        <f t="shared" si="991"/>
        <v>-2.0859999999999985</v>
      </c>
      <c r="BJ2014">
        <f t="shared" si="992"/>
        <v>4.2900000000000063</v>
      </c>
    </row>
    <row r="2015" spans="1:62" x14ac:dyDescent="0.3">
      <c r="A2015" s="1">
        <v>16.6128</v>
      </c>
      <c r="B2015" s="1">
        <v>-114.589</v>
      </c>
      <c r="C2015" s="1">
        <v>-132.04300000000001</v>
      </c>
      <c r="D2015" s="1">
        <v>-131.47300000000001</v>
      </c>
      <c r="E2015" s="1">
        <v>-129.06299999999999</v>
      </c>
      <c r="F2015" s="1">
        <v>-124.32</v>
      </c>
      <c r="G2015" s="1">
        <v>-117.94</v>
      </c>
      <c r="H2015" s="1">
        <v>-109.282</v>
      </c>
      <c r="I2015" s="1">
        <v>-97.700800000000001</v>
      </c>
      <c r="J2015" s="1">
        <v>-87.106200000000001</v>
      </c>
      <c r="K2015" s="1">
        <v>-85.6357</v>
      </c>
      <c r="L2015" s="1">
        <v>-73.939499999999995</v>
      </c>
      <c r="M2015" s="1">
        <v>-66.552400000000006</v>
      </c>
      <c r="N2015" s="1">
        <v>-28.887699999999999</v>
      </c>
      <c r="O2015" s="1">
        <v>-17.7407</v>
      </c>
      <c r="P2015" s="1">
        <v>-9.4766200000000005</v>
      </c>
      <c r="Q2015" s="1">
        <v>-4.8250799999999998</v>
      </c>
      <c r="R2015" s="1">
        <v>-2.62399</v>
      </c>
      <c r="S2015" s="1">
        <v>-3.4933700000000001</v>
      </c>
      <c r="T2015" s="1">
        <v>-10.1477</v>
      </c>
      <c r="U2015" s="1">
        <v>-19.968900000000001</v>
      </c>
      <c r="V2015" s="1">
        <v>-32.1434</v>
      </c>
      <c r="W2015" s="1">
        <v>-46.919899999999998</v>
      </c>
      <c r="X2015" s="1">
        <v>-57.2652</v>
      </c>
      <c r="Y2015" s="1">
        <v>-71.043000000000006</v>
      </c>
      <c r="Z2015" s="1">
        <v>-86.273399999999995</v>
      </c>
      <c r="AA2015" s="1">
        <v>-97.268100000000004</v>
      </c>
      <c r="AB2015" s="1">
        <v>-106.331</v>
      </c>
      <c r="AC2015" s="1">
        <v>-112.857</v>
      </c>
      <c r="AD2015" s="1">
        <v>-116.83</v>
      </c>
      <c r="AE2015" s="1">
        <v>-118.895</v>
      </c>
      <c r="AF2015">
        <f t="shared" si="962"/>
        <v>-114.589</v>
      </c>
      <c r="AG2015">
        <f t="shared" si="963"/>
        <v>-17.454000000000008</v>
      </c>
      <c r="AH2015">
        <f t="shared" si="964"/>
        <v>0.56999999999999318</v>
      </c>
      <c r="AI2015">
        <f t="shared" si="965"/>
        <v>2.410000000000025</v>
      </c>
      <c r="AJ2015">
        <f t="shared" si="966"/>
        <v>4.742999999999995</v>
      </c>
      <c r="AK2015">
        <f t="shared" si="967"/>
        <v>6.3799999999999955</v>
      </c>
      <c r="AL2015">
        <f t="shared" si="968"/>
        <v>8.6580000000000013</v>
      </c>
      <c r="AM2015">
        <f t="shared" si="969"/>
        <v>11.581199999999995</v>
      </c>
      <c r="AN2015">
        <f t="shared" si="970"/>
        <v>10.5946</v>
      </c>
      <c r="AO2015">
        <f t="shared" si="971"/>
        <v>1.4705000000000013</v>
      </c>
      <c r="AP2015">
        <f t="shared" si="972"/>
        <v>11.696200000000005</v>
      </c>
      <c r="AQ2015">
        <f t="shared" si="973"/>
        <v>7.3870999999999896</v>
      </c>
      <c r="AR2015">
        <f t="shared" si="974"/>
        <v>37.664700000000011</v>
      </c>
      <c r="AS2015">
        <f t="shared" si="975"/>
        <v>11.146999999999998</v>
      </c>
      <c r="AT2015">
        <f t="shared" si="976"/>
        <v>8.2640799999999999</v>
      </c>
      <c r="AU2015">
        <f t="shared" si="977"/>
        <v>4.6515400000000007</v>
      </c>
      <c r="AV2015">
        <f t="shared" si="978"/>
        <v>2.2010899999999998</v>
      </c>
      <c r="AW2015">
        <f t="shared" si="979"/>
        <v>-0.86938000000000004</v>
      </c>
      <c r="AX2015">
        <f t="shared" si="980"/>
        <v>-6.6543299999999999</v>
      </c>
      <c r="AY2015">
        <f t="shared" si="981"/>
        <v>-9.821200000000001</v>
      </c>
      <c r="AZ2015">
        <f t="shared" si="982"/>
        <v>-12.174499999999998</v>
      </c>
      <c r="BA2015">
        <f t="shared" si="983"/>
        <v>-14.776499999999999</v>
      </c>
      <c r="BB2015">
        <f t="shared" si="984"/>
        <v>-10.345300000000002</v>
      </c>
      <c r="BC2015">
        <f t="shared" si="985"/>
        <v>-13.777800000000006</v>
      </c>
      <c r="BD2015">
        <f t="shared" si="986"/>
        <v>-15.230399999999989</v>
      </c>
      <c r="BE2015">
        <f t="shared" si="987"/>
        <v>-10.994700000000009</v>
      </c>
      <c r="BF2015">
        <f t="shared" si="988"/>
        <v>-9.0628999999999991</v>
      </c>
      <c r="BG2015">
        <f t="shared" si="989"/>
        <v>-6.5259999999999962</v>
      </c>
      <c r="BH2015">
        <f t="shared" si="990"/>
        <v>-3.972999999999999</v>
      </c>
      <c r="BI2015">
        <f t="shared" si="991"/>
        <v>-2.0649999999999977</v>
      </c>
      <c r="BJ2015">
        <f t="shared" si="992"/>
        <v>4.3059999999999974</v>
      </c>
    </row>
    <row r="2016" spans="1:62" x14ac:dyDescent="0.3">
      <c r="A2016" s="1">
        <v>16.622800000000002</v>
      </c>
      <c r="B2016" s="1">
        <v>-112.19199999999999</v>
      </c>
      <c r="C2016" s="1">
        <v>-129.67599999999999</v>
      </c>
      <c r="D2016" s="1">
        <v>-129.13800000000001</v>
      </c>
      <c r="E2016" s="1">
        <v>-126.75700000000001</v>
      </c>
      <c r="F2016" s="1">
        <v>-122.042</v>
      </c>
      <c r="G2016" s="1">
        <v>-115.69</v>
      </c>
      <c r="H2016" s="1">
        <v>-107.05800000000001</v>
      </c>
      <c r="I2016" s="1">
        <v>-95.499499999999998</v>
      </c>
      <c r="J2016" s="1">
        <v>-84.922300000000007</v>
      </c>
      <c r="K2016" s="1">
        <v>-83.479200000000006</v>
      </c>
      <c r="L2016" s="1">
        <v>-71.812899999999999</v>
      </c>
      <c r="M2016" s="1">
        <v>-64.513400000000004</v>
      </c>
      <c r="N2016" s="1">
        <v>-26.916599999999999</v>
      </c>
      <c r="O2016" s="1">
        <v>-15.8375</v>
      </c>
      <c r="P2016" s="1">
        <v>-7.6252399999999998</v>
      </c>
      <c r="Q2016" s="1">
        <v>-3.0047799999999998</v>
      </c>
      <c r="R2016" s="1">
        <v>-0.81391599999999997</v>
      </c>
      <c r="S2016" s="1">
        <v>-1.66947</v>
      </c>
      <c r="T2016" s="1">
        <v>-8.29495</v>
      </c>
      <c r="U2016" s="1">
        <v>-18.083100000000002</v>
      </c>
      <c r="V2016" s="1">
        <v>-30.223299999999998</v>
      </c>
      <c r="W2016" s="1">
        <v>-44.956400000000002</v>
      </c>
      <c r="X2016" s="1">
        <v>-55.255800000000001</v>
      </c>
      <c r="Y2016" s="1">
        <v>-68.986800000000002</v>
      </c>
      <c r="Z2016" s="1">
        <v>-84.165800000000004</v>
      </c>
      <c r="AA2016" s="1">
        <v>-95.099800000000002</v>
      </c>
      <c r="AB2016" s="1">
        <v>-104.098</v>
      </c>
      <c r="AC2016" s="1">
        <v>-110.56699999999999</v>
      </c>
      <c r="AD2016" s="1">
        <v>-114.497</v>
      </c>
      <c r="AE2016" s="1">
        <v>-116.523</v>
      </c>
      <c r="AF2016">
        <f t="shared" si="962"/>
        <v>-112.19199999999999</v>
      </c>
      <c r="AG2016">
        <f t="shared" si="963"/>
        <v>-17.483999999999995</v>
      </c>
      <c r="AH2016">
        <f t="shared" si="964"/>
        <v>0.53799999999998249</v>
      </c>
      <c r="AI2016">
        <f t="shared" si="965"/>
        <v>2.3810000000000002</v>
      </c>
      <c r="AJ2016">
        <f t="shared" si="966"/>
        <v>4.7150000000000034</v>
      </c>
      <c r="AK2016">
        <f t="shared" si="967"/>
        <v>6.3520000000000039</v>
      </c>
      <c r="AL2016">
        <f t="shared" si="968"/>
        <v>8.6319999999999908</v>
      </c>
      <c r="AM2016">
        <f t="shared" si="969"/>
        <v>11.558500000000009</v>
      </c>
      <c r="AN2016">
        <f t="shared" si="970"/>
        <v>10.577199999999991</v>
      </c>
      <c r="AO2016">
        <f t="shared" si="971"/>
        <v>1.4431000000000012</v>
      </c>
      <c r="AP2016">
        <f t="shared" si="972"/>
        <v>11.666300000000007</v>
      </c>
      <c r="AQ2016">
        <f t="shared" si="973"/>
        <v>7.2994999999999948</v>
      </c>
      <c r="AR2016">
        <f t="shared" si="974"/>
        <v>37.596800000000002</v>
      </c>
      <c r="AS2016">
        <f t="shared" si="975"/>
        <v>11.079099999999999</v>
      </c>
      <c r="AT2016">
        <f t="shared" si="976"/>
        <v>8.2122600000000006</v>
      </c>
      <c r="AU2016">
        <f t="shared" si="977"/>
        <v>4.6204599999999996</v>
      </c>
      <c r="AV2016">
        <f t="shared" si="978"/>
        <v>2.1908639999999999</v>
      </c>
      <c r="AW2016">
        <f t="shared" si="979"/>
        <v>-0.85555400000000004</v>
      </c>
      <c r="AX2016">
        <f t="shared" si="980"/>
        <v>-6.6254799999999996</v>
      </c>
      <c r="AY2016">
        <f t="shared" si="981"/>
        <v>-9.7881500000000017</v>
      </c>
      <c r="AZ2016">
        <f t="shared" si="982"/>
        <v>-12.140199999999997</v>
      </c>
      <c r="BA2016">
        <f t="shared" si="983"/>
        <v>-14.733100000000004</v>
      </c>
      <c r="BB2016">
        <f t="shared" si="984"/>
        <v>-10.299399999999999</v>
      </c>
      <c r="BC2016">
        <f t="shared" si="985"/>
        <v>-13.731000000000002</v>
      </c>
      <c r="BD2016">
        <f t="shared" si="986"/>
        <v>-15.179000000000002</v>
      </c>
      <c r="BE2016">
        <f t="shared" si="987"/>
        <v>-10.933999999999997</v>
      </c>
      <c r="BF2016">
        <f t="shared" si="988"/>
        <v>-8.9981999999999971</v>
      </c>
      <c r="BG2016">
        <f t="shared" si="989"/>
        <v>-6.4689999999999941</v>
      </c>
      <c r="BH2016">
        <f t="shared" si="990"/>
        <v>-3.9300000000000068</v>
      </c>
      <c r="BI2016">
        <f t="shared" si="991"/>
        <v>-2.0259999999999962</v>
      </c>
      <c r="BJ2016">
        <f t="shared" si="992"/>
        <v>4.3310000000000031</v>
      </c>
    </row>
    <row r="2017" spans="1:62" x14ac:dyDescent="0.3">
      <c r="A2017" s="1">
        <v>16.6328</v>
      </c>
      <c r="B2017" s="1">
        <v>-109.756</v>
      </c>
      <c r="C2017" s="1">
        <v>-127.268</v>
      </c>
      <c r="D2017" s="1">
        <v>-126.768</v>
      </c>
      <c r="E2017" s="1">
        <v>-124.426</v>
      </c>
      <c r="F2017" s="1">
        <v>-119.75</v>
      </c>
      <c r="G2017" s="1">
        <v>-113.44</v>
      </c>
      <c r="H2017" s="1">
        <v>-104.85</v>
      </c>
      <c r="I2017" s="1">
        <v>-93.332499999999996</v>
      </c>
      <c r="J2017" s="1">
        <v>-82.793300000000002</v>
      </c>
      <c r="K2017" s="1">
        <v>-81.397900000000007</v>
      </c>
      <c r="L2017" s="1">
        <v>-69.775099999999995</v>
      </c>
      <c r="M2017" s="1">
        <v>-62.561599999999999</v>
      </c>
      <c r="N2017" s="1">
        <v>-25.020800000000001</v>
      </c>
      <c r="O2017" s="1">
        <v>-13.993499999999999</v>
      </c>
      <c r="P2017" s="1">
        <v>-5.8170099999999998</v>
      </c>
      <c r="Q2017" s="1">
        <v>-1.2154100000000001</v>
      </c>
      <c r="R2017" s="1">
        <v>0.97108700000000003</v>
      </c>
      <c r="S2017" s="1">
        <v>0.12796199999999999</v>
      </c>
      <c r="T2017" s="1">
        <v>-6.4726800000000004</v>
      </c>
      <c r="U2017" s="1">
        <v>-16.225100000000001</v>
      </c>
      <c r="V2017" s="1">
        <v>-28.319400000000002</v>
      </c>
      <c r="W2017" s="1">
        <v>-42.996499999999997</v>
      </c>
      <c r="X2017" s="1">
        <v>-53.2348</v>
      </c>
      <c r="Y2017" s="1">
        <v>-66.903499999999994</v>
      </c>
      <c r="Z2017" s="1">
        <v>-82.013199999999998</v>
      </c>
      <c r="AA2017" s="1">
        <v>-92.8857</v>
      </c>
      <c r="AB2017" s="1">
        <v>-101.82299999999999</v>
      </c>
      <c r="AC2017" s="1">
        <v>-108.24</v>
      </c>
      <c r="AD2017" s="1">
        <v>-112.128</v>
      </c>
      <c r="AE2017" s="1">
        <v>-114.107</v>
      </c>
      <c r="AF2017">
        <f t="shared" si="962"/>
        <v>-109.756</v>
      </c>
      <c r="AG2017">
        <f t="shared" si="963"/>
        <v>-17.512</v>
      </c>
      <c r="AH2017">
        <f t="shared" si="964"/>
        <v>0.5</v>
      </c>
      <c r="AI2017">
        <f t="shared" si="965"/>
        <v>2.3419999999999987</v>
      </c>
      <c r="AJ2017">
        <f t="shared" si="966"/>
        <v>4.6760000000000019</v>
      </c>
      <c r="AK2017">
        <f t="shared" si="967"/>
        <v>6.3100000000000023</v>
      </c>
      <c r="AL2017">
        <f t="shared" si="968"/>
        <v>8.5900000000000034</v>
      </c>
      <c r="AM2017">
        <f t="shared" si="969"/>
        <v>11.517499999999998</v>
      </c>
      <c r="AN2017">
        <f t="shared" si="970"/>
        <v>10.539199999999994</v>
      </c>
      <c r="AO2017">
        <f t="shared" si="971"/>
        <v>1.3953999999999951</v>
      </c>
      <c r="AP2017">
        <f t="shared" si="972"/>
        <v>11.622800000000012</v>
      </c>
      <c r="AQ2017">
        <f t="shared" si="973"/>
        <v>7.2134999999999962</v>
      </c>
      <c r="AR2017">
        <f t="shared" si="974"/>
        <v>37.540799999999997</v>
      </c>
      <c r="AS2017">
        <f t="shared" si="975"/>
        <v>11.027300000000002</v>
      </c>
      <c r="AT2017">
        <f t="shared" si="976"/>
        <v>8.1764899999999994</v>
      </c>
      <c r="AU2017">
        <f t="shared" si="977"/>
        <v>4.6015999999999995</v>
      </c>
      <c r="AV2017">
        <f t="shared" si="978"/>
        <v>2.1864970000000001</v>
      </c>
      <c r="AW2017">
        <f t="shared" si="979"/>
        <v>-0.84312500000000001</v>
      </c>
      <c r="AX2017">
        <f t="shared" si="980"/>
        <v>-6.6006420000000006</v>
      </c>
      <c r="AY2017">
        <f t="shared" si="981"/>
        <v>-9.7524200000000008</v>
      </c>
      <c r="AZ2017">
        <f t="shared" si="982"/>
        <v>-12.0943</v>
      </c>
      <c r="BA2017">
        <f t="shared" si="983"/>
        <v>-14.677099999999996</v>
      </c>
      <c r="BB2017">
        <f t="shared" si="984"/>
        <v>-10.238300000000002</v>
      </c>
      <c r="BC2017">
        <f t="shared" si="985"/>
        <v>-13.668699999999994</v>
      </c>
      <c r="BD2017">
        <f t="shared" si="986"/>
        <v>-15.109700000000004</v>
      </c>
      <c r="BE2017">
        <f t="shared" si="987"/>
        <v>-10.872500000000002</v>
      </c>
      <c r="BF2017">
        <f t="shared" si="988"/>
        <v>-8.9372999999999934</v>
      </c>
      <c r="BG2017">
        <f t="shared" si="989"/>
        <v>-6.4170000000000016</v>
      </c>
      <c r="BH2017">
        <f t="shared" si="990"/>
        <v>-3.8880000000000052</v>
      </c>
      <c r="BI2017">
        <f t="shared" si="991"/>
        <v>-1.9789999999999992</v>
      </c>
      <c r="BJ2017">
        <f t="shared" si="992"/>
        <v>4.3509999999999991</v>
      </c>
    </row>
    <row r="2018" spans="1:62" x14ac:dyDescent="0.3">
      <c r="A2018" s="1">
        <v>16.642800000000001</v>
      </c>
      <c r="B2018" s="1">
        <v>-107.26300000000001</v>
      </c>
      <c r="C2018" s="1">
        <v>-124.801</v>
      </c>
      <c r="D2018" s="1">
        <v>-124.34399999999999</v>
      </c>
      <c r="E2018" s="1">
        <v>-122.045</v>
      </c>
      <c r="F2018" s="1">
        <v>-117.413</v>
      </c>
      <c r="G2018" s="1">
        <v>-111.152</v>
      </c>
      <c r="H2018" s="1">
        <v>-102.613</v>
      </c>
      <c r="I2018" s="1">
        <v>-91.148700000000005</v>
      </c>
      <c r="J2018" s="1">
        <v>-80.662899999999993</v>
      </c>
      <c r="K2018" s="1">
        <v>-79.334100000000007</v>
      </c>
      <c r="L2018" s="1">
        <v>-67.775400000000005</v>
      </c>
      <c r="M2018" s="1">
        <v>-60.671700000000001</v>
      </c>
      <c r="N2018" s="1">
        <v>-23.185500000000001</v>
      </c>
      <c r="O2018" s="1">
        <v>-12.200699999999999</v>
      </c>
      <c r="P2018" s="1">
        <v>-4.0488299999999997</v>
      </c>
      <c r="Q2018" s="1">
        <v>0.54555200000000004</v>
      </c>
      <c r="R2018" s="1">
        <v>2.7398099999999999</v>
      </c>
      <c r="S2018" s="1">
        <v>1.9170400000000001</v>
      </c>
      <c r="T2018" s="1">
        <v>-4.6503500000000004</v>
      </c>
      <c r="U2018" s="1">
        <v>-14.3558</v>
      </c>
      <c r="V2018" s="1">
        <v>-26.389700000000001</v>
      </c>
      <c r="W2018" s="1">
        <v>-40.997100000000003</v>
      </c>
      <c r="X2018" s="1">
        <v>-51.160499999999999</v>
      </c>
      <c r="Y2018" s="1">
        <v>-64.752499999999998</v>
      </c>
      <c r="Z2018" s="1">
        <v>-79.786100000000005</v>
      </c>
      <c r="AA2018" s="1">
        <v>-90.5916</v>
      </c>
      <c r="AB2018" s="1">
        <v>-99.470299999999995</v>
      </c>
      <c r="AC2018" s="1">
        <v>-105.843</v>
      </c>
      <c r="AD2018" s="1">
        <v>-109.68600000000001</v>
      </c>
      <c r="AE2018" s="1">
        <v>-111.628</v>
      </c>
      <c r="AF2018">
        <f t="shared" si="962"/>
        <v>-107.26300000000001</v>
      </c>
      <c r="AG2018">
        <f t="shared" si="963"/>
        <v>-17.537999999999997</v>
      </c>
      <c r="AH2018">
        <f t="shared" si="964"/>
        <v>0.45700000000000784</v>
      </c>
      <c r="AI2018">
        <f t="shared" si="965"/>
        <v>2.2989999999999924</v>
      </c>
      <c r="AJ2018">
        <f t="shared" si="966"/>
        <v>4.632000000000005</v>
      </c>
      <c r="AK2018">
        <f t="shared" si="967"/>
        <v>6.2609999999999957</v>
      </c>
      <c r="AL2018">
        <f t="shared" si="968"/>
        <v>8.5390000000000015</v>
      </c>
      <c r="AM2018">
        <f t="shared" si="969"/>
        <v>11.464299999999994</v>
      </c>
      <c r="AN2018">
        <f t="shared" si="970"/>
        <v>10.485800000000012</v>
      </c>
      <c r="AO2018">
        <f t="shared" si="971"/>
        <v>1.3287999999999869</v>
      </c>
      <c r="AP2018">
        <f t="shared" si="972"/>
        <v>11.558700000000002</v>
      </c>
      <c r="AQ2018">
        <f t="shared" si="973"/>
        <v>7.1037000000000035</v>
      </c>
      <c r="AR2018">
        <f t="shared" si="974"/>
        <v>37.486199999999997</v>
      </c>
      <c r="AS2018">
        <f t="shared" si="975"/>
        <v>10.984800000000002</v>
      </c>
      <c r="AT2018">
        <f t="shared" si="976"/>
        <v>8.1518699999999988</v>
      </c>
      <c r="AU2018">
        <f t="shared" si="977"/>
        <v>4.5943819999999995</v>
      </c>
      <c r="AV2018">
        <f t="shared" si="978"/>
        <v>2.1942579999999996</v>
      </c>
      <c r="AW2018">
        <f t="shared" si="979"/>
        <v>-0.82276999999999978</v>
      </c>
      <c r="AX2018">
        <f t="shared" si="980"/>
        <v>-6.5673900000000005</v>
      </c>
      <c r="AY2018">
        <f t="shared" si="981"/>
        <v>-9.705449999999999</v>
      </c>
      <c r="AZ2018">
        <f t="shared" si="982"/>
        <v>-12.033900000000001</v>
      </c>
      <c r="BA2018">
        <f t="shared" si="983"/>
        <v>-14.607400000000002</v>
      </c>
      <c r="BB2018">
        <f t="shared" si="984"/>
        <v>-10.163399999999996</v>
      </c>
      <c r="BC2018">
        <f t="shared" si="985"/>
        <v>-13.591999999999999</v>
      </c>
      <c r="BD2018">
        <f t="shared" si="986"/>
        <v>-15.033600000000007</v>
      </c>
      <c r="BE2018">
        <f t="shared" si="987"/>
        <v>-10.805499999999995</v>
      </c>
      <c r="BF2018">
        <f t="shared" si="988"/>
        <v>-8.8786999999999949</v>
      </c>
      <c r="BG2018">
        <f t="shared" si="989"/>
        <v>-6.3727000000000089</v>
      </c>
      <c r="BH2018">
        <f t="shared" si="990"/>
        <v>-3.8430000000000035</v>
      </c>
      <c r="BI2018">
        <f t="shared" si="991"/>
        <v>-1.9419999999999931</v>
      </c>
      <c r="BJ2018">
        <f t="shared" si="992"/>
        <v>4.3649999999999949</v>
      </c>
    </row>
    <row r="2019" spans="1:62" x14ac:dyDescent="0.3">
      <c r="A2019" s="1">
        <v>16.652799999999999</v>
      </c>
      <c r="B2019" s="1">
        <v>-104.697</v>
      </c>
      <c r="C2019" s="1">
        <v>-122.26300000000001</v>
      </c>
      <c r="D2019" s="1">
        <v>-121.85</v>
      </c>
      <c r="E2019" s="1">
        <v>-119.59399999999999</v>
      </c>
      <c r="F2019" s="1">
        <v>-115.006</v>
      </c>
      <c r="G2019" s="1">
        <v>-108.794</v>
      </c>
      <c r="H2019" s="1">
        <v>-100.30800000000001</v>
      </c>
      <c r="I2019" s="1">
        <v>-88.900899999999993</v>
      </c>
      <c r="J2019" s="1">
        <v>-78.476500000000001</v>
      </c>
      <c r="K2019" s="1">
        <v>-77.226900000000001</v>
      </c>
      <c r="L2019" s="1">
        <v>-65.752899999999997</v>
      </c>
      <c r="M2019" s="1">
        <v>-58.805799999999998</v>
      </c>
      <c r="N2019" s="1">
        <v>-21.3796</v>
      </c>
      <c r="O2019" s="1">
        <v>-10.438800000000001</v>
      </c>
      <c r="P2019" s="1">
        <v>-2.3064800000000001</v>
      </c>
      <c r="Q2019" s="1">
        <v>2.2919299999999998</v>
      </c>
      <c r="R2019" s="1">
        <v>4.5085499999999996</v>
      </c>
      <c r="S2019" s="1">
        <v>3.7251500000000002</v>
      </c>
      <c r="T2019" s="1">
        <v>-2.79068</v>
      </c>
      <c r="U2019" s="1">
        <v>-12.433999999999999</v>
      </c>
      <c r="V2019" s="1">
        <v>-24.3962</v>
      </c>
      <c r="W2019" s="1">
        <v>-38.924100000000003</v>
      </c>
      <c r="X2019" s="1">
        <v>-49.005800000000001</v>
      </c>
      <c r="Y2019" s="1">
        <v>-62.5167</v>
      </c>
      <c r="Z2019" s="1">
        <v>-77.474999999999994</v>
      </c>
      <c r="AA2019" s="1">
        <v>-88.213099999999997</v>
      </c>
      <c r="AB2019" s="1">
        <v>-97.034099999999995</v>
      </c>
      <c r="AC2019" s="1">
        <v>-103.364</v>
      </c>
      <c r="AD2019" s="1">
        <v>-107.16800000000001</v>
      </c>
      <c r="AE2019" s="1">
        <v>-109.08</v>
      </c>
      <c r="AF2019">
        <f t="shared" si="962"/>
        <v>-104.697</v>
      </c>
      <c r="AG2019">
        <f t="shared" si="963"/>
        <v>-17.566000000000003</v>
      </c>
      <c r="AH2019">
        <f t="shared" si="964"/>
        <v>0.41300000000001091</v>
      </c>
      <c r="AI2019">
        <f t="shared" si="965"/>
        <v>2.2560000000000002</v>
      </c>
      <c r="AJ2019">
        <f t="shared" si="966"/>
        <v>4.5879999999999939</v>
      </c>
      <c r="AK2019">
        <f t="shared" si="967"/>
        <v>6.2120000000000033</v>
      </c>
      <c r="AL2019">
        <f t="shared" si="968"/>
        <v>8.48599999999999</v>
      </c>
      <c r="AM2019">
        <f t="shared" si="969"/>
        <v>11.407100000000014</v>
      </c>
      <c r="AN2019">
        <f t="shared" si="970"/>
        <v>10.424399999999991</v>
      </c>
      <c r="AO2019">
        <f t="shared" si="971"/>
        <v>1.2496000000000009</v>
      </c>
      <c r="AP2019">
        <f t="shared" si="972"/>
        <v>11.474000000000004</v>
      </c>
      <c r="AQ2019">
        <f t="shared" si="973"/>
        <v>6.9470999999999989</v>
      </c>
      <c r="AR2019">
        <f t="shared" si="974"/>
        <v>37.426199999999994</v>
      </c>
      <c r="AS2019">
        <f t="shared" si="975"/>
        <v>10.940799999999999</v>
      </c>
      <c r="AT2019">
        <f t="shared" si="976"/>
        <v>8.13232</v>
      </c>
      <c r="AU2019">
        <f t="shared" si="977"/>
        <v>4.5984099999999994</v>
      </c>
      <c r="AV2019">
        <f t="shared" si="978"/>
        <v>2.2166199999999998</v>
      </c>
      <c r="AW2019">
        <f t="shared" si="979"/>
        <v>-0.78339999999999943</v>
      </c>
      <c r="AX2019">
        <f t="shared" si="980"/>
        <v>-6.5158300000000002</v>
      </c>
      <c r="AY2019">
        <f t="shared" si="981"/>
        <v>-9.6433199999999992</v>
      </c>
      <c r="AZ2019">
        <f t="shared" si="982"/>
        <v>-11.962200000000001</v>
      </c>
      <c r="BA2019">
        <f t="shared" si="983"/>
        <v>-14.527900000000002</v>
      </c>
      <c r="BB2019">
        <f t="shared" si="984"/>
        <v>-10.081699999999998</v>
      </c>
      <c r="BC2019">
        <f t="shared" si="985"/>
        <v>-13.510899999999999</v>
      </c>
      <c r="BD2019">
        <f t="shared" si="986"/>
        <v>-14.958299999999994</v>
      </c>
      <c r="BE2019">
        <f t="shared" si="987"/>
        <v>-10.738100000000003</v>
      </c>
      <c r="BF2019">
        <f t="shared" si="988"/>
        <v>-8.820999999999998</v>
      </c>
      <c r="BG2019">
        <f t="shared" si="989"/>
        <v>-6.3299000000000092</v>
      </c>
      <c r="BH2019">
        <f t="shared" si="990"/>
        <v>-3.804000000000002</v>
      </c>
      <c r="BI2019">
        <f t="shared" si="991"/>
        <v>-1.9119999999999919</v>
      </c>
      <c r="BJ2019">
        <f t="shared" si="992"/>
        <v>4.3829999999999956</v>
      </c>
    </row>
    <row r="2020" spans="1:62" x14ac:dyDescent="0.3">
      <c r="A2020" s="1">
        <v>16.662800000000001</v>
      </c>
      <c r="B2020" s="1">
        <v>-102.042</v>
      </c>
      <c r="C2020" s="1">
        <v>-119.637</v>
      </c>
      <c r="D2020" s="1">
        <v>-119.26600000000001</v>
      </c>
      <c r="E2020" s="1">
        <v>-117.05200000000001</v>
      </c>
      <c r="F2020" s="1">
        <v>-112.508</v>
      </c>
      <c r="G2020" s="1">
        <v>-106.34399999999999</v>
      </c>
      <c r="H2020" s="1">
        <v>-97.911100000000005</v>
      </c>
      <c r="I2020" s="1">
        <v>-86.562100000000001</v>
      </c>
      <c r="J2020" s="1">
        <v>-76.202799999999996</v>
      </c>
      <c r="K2020" s="1">
        <v>-75.036799999999999</v>
      </c>
      <c r="L2020" s="1">
        <v>-63.6601</v>
      </c>
      <c r="M2020" s="1">
        <v>-56.911200000000001</v>
      </c>
      <c r="N2020" s="1">
        <v>-19.542899999999999</v>
      </c>
      <c r="O2020" s="1">
        <v>-8.6520700000000001</v>
      </c>
      <c r="P2020" s="1">
        <v>-0.54002899999999998</v>
      </c>
      <c r="Q2020" s="1">
        <v>4.06609</v>
      </c>
      <c r="R2020" s="1">
        <v>6.3124500000000001</v>
      </c>
      <c r="S2020" s="1">
        <v>5.5777200000000002</v>
      </c>
      <c r="T2020" s="1">
        <v>-0.87580599999999997</v>
      </c>
      <c r="U2020" s="1">
        <v>-10.444900000000001</v>
      </c>
      <c r="V2020" s="1">
        <v>-22.325199999999999</v>
      </c>
      <c r="W2020" s="1">
        <v>-36.766100000000002</v>
      </c>
      <c r="X2020" s="1">
        <v>-46.7622</v>
      </c>
      <c r="Y2020" s="1">
        <v>-60.193399999999997</v>
      </c>
      <c r="Z2020" s="1">
        <v>-75.080799999999996</v>
      </c>
      <c r="AA2020" s="1">
        <v>-85.756</v>
      </c>
      <c r="AB2020" s="1">
        <v>-94.523499999999999</v>
      </c>
      <c r="AC2020" s="1">
        <v>-100.807</v>
      </c>
      <c r="AD2020" s="1">
        <v>-104.57299999999999</v>
      </c>
      <c r="AE2020" s="1">
        <v>-106.45399999999999</v>
      </c>
      <c r="AF2020">
        <f t="shared" si="962"/>
        <v>-102.042</v>
      </c>
      <c r="AG2020">
        <f t="shared" si="963"/>
        <v>-17.594999999999999</v>
      </c>
      <c r="AH2020">
        <f t="shared" si="964"/>
        <v>0.37099999999999511</v>
      </c>
      <c r="AI2020">
        <f t="shared" si="965"/>
        <v>2.2139999999999986</v>
      </c>
      <c r="AJ2020">
        <f t="shared" si="966"/>
        <v>4.5440000000000111</v>
      </c>
      <c r="AK2020">
        <f t="shared" si="967"/>
        <v>6.1640000000000015</v>
      </c>
      <c r="AL2020">
        <f t="shared" si="968"/>
        <v>8.4328999999999894</v>
      </c>
      <c r="AM2020">
        <f t="shared" si="969"/>
        <v>11.349000000000004</v>
      </c>
      <c r="AN2020">
        <f t="shared" si="970"/>
        <v>10.359300000000005</v>
      </c>
      <c r="AO2020">
        <f t="shared" si="971"/>
        <v>1.1659999999999968</v>
      </c>
      <c r="AP2020">
        <f t="shared" si="972"/>
        <v>11.3767</v>
      </c>
      <c r="AQ2020">
        <f t="shared" si="973"/>
        <v>6.748899999999999</v>
      </c>
      <c r="AR2020">
        <f t="shared" si="974"/>
        <v>37.368300000000005</v>
      </c>
      <c r="AS2020">
        <f t="shared" si="975"/>
        <v>10.890829999999999</v>
      </c>
      <c r="AT2020">
        <f t="shared" si="976"/>
        <v>8.1120409999999996</v>
      </c>
      <c r="AU2020">
        <f t="shared" si="977"/>
        <v>4.6061189999999996</v>
      </c>
      <c r="AV2020">
        <f t="shared" si="978"/>
        <v>2.2463600000000001</v>
      </c>
      <c r="AW2020">
        <f t="shared" si="979"/>
        <v>-0.73472999999999988</v>
      </c>
      <c r="AX2020">
        <f t="shared" si="980"/>
        <v>-6.4535260000000001</v>
      </c>
      <c r="AY2020">
        <f t="shared" si="981"/>
        <v>-9.5690939999999998</v>
      </c>
      <c r="AZ2020">
        <f t="shared" si="982"/>
        <v>-11.880299999999998</v>
      </c>
      <c r="BA2020">
        <f t="shared" si="983"/>
        <v>-14.440900000000003</v>
      </c>
      <c r="BB2020">
        <f t="shared" si="984"/>
        <v>-9.9960999999999984</v>
      </c>
      <c r="BC2020">
        <f t="shared" si="985"/>
        <v>-13.431199999999997</v>
      </c>
      <c r="BD2020">
        <f t="shared" si="986"/>
        <v>-14.8874</v>
      </c>
      <c r="BE2020">
        <f t="shared" si="987"/>
        <v>-10.675200000000004</v>
      </c>
      <c r="BF2020">
        <f t="shared" si="988"/>
        <v>-8.7674999999999983</v>
      </c>
      <c r="BG2020">
        <f t="shared" si="989"/>
        <v>-6.2835000000000036</v>
      </c>
      <c r="BH2020">
        <f t="shared" si="990"/>
        <v>-3.7659999999999911</v>
      </c>
      <c r="BI2020">
        <f t="shared" si="991"/>
        <v>-1.8810000000000002</v>
      </c>
      <c r="BJ2020">
        <f t="shared" si="992"/>
        <v>4.4119999999999919</v>
      </c>
    </row>
    <row r="2021" spans="1:62" x14ac:dyDescent="0.3">
      <c r="A2021" s="1">
        <v>16.672799999999999</v>
      </c>
      <c r="B2021" s="1">
        <v>-99.290899999999993</v>
      </c>
      <c r="C2021" s="1">
        <v>-116.919</v>
      </c>
      <c r="D2021" s="1">
        <v>-116.584</v>
      </c>
      <c r="E2021" s="1">
        <v>-114.408</v>
      </c>
      <c r="F2021" s="1">
        <v>-109.90600000000001</v>
      </c>
      <c r="G2021" s="1">
        <v>-103.791</v>
      </c>
      <c r="H2021" s="1">
        <v>-95.411900000000003</v>
      </c>
      <c r="I2021" s="1">
        <v>-84.123999999999995</v>
      </c>
      <c r="J2021" s="1">
        <v>-73.832800000000006</v>
      </c>
      <c r="K2021" s="1">
        <v>-72.751999999999995</v>
      </c>
      <c r="L2021" s="1">
        <v>-61.476799999999997</v>
      </c>
      <c r="M2021" s="1">
        <v>-54.933</v>
      </c>
      <c r="N2021" s="1">
        <v>-17.6206</v>
      </c>
      <c r="O2021" s="1">
        <v>-6.7815700000000003</v>
      </c>
      <c r="P2021" s="1">
        <v>1.30748</v>
      </c>
      <c r="Q2021" s="1">
        <v>5.9182800000000002</v>
      </c>
      <c r="R2021" s="1">
        <v>8.1932200000000002</v>
      </c>
      <c r="S2021" s="1">
        <v>7.5081199999999999</v>
      </c>
      <c r="T2021" s="1">
        <v>1.12036</v>
      </c>
      <c r="U2021" s="1">
        <v>-8.3691399999999998</v>
      </c>
      <c r="V2021" s="1">
        <v>-20.165199999999999</v>
      </c>
      <c r="W2021" s="1">
        <v>-34.519100000000002</v>
      </c>
      <c r="X2021" s="1">
        <v>-44.433100000000003</v>
      </c>
      <c r="Y2021" s="1">
        <v>-57.790300000000002</v>
      </c>
      <c r="Z2021" s="1">
        <v>-72.612300000000005</v>
      </c>
      <c r="AA2021" s="1">
        <v>-83.230800000000002</v>
      </c>
      <c r="AB2021" s="1">
        <v>-91.946600000000004</v>
      </c>
      <c r="AC2021" s="1">
        <v>-98.173000000000002</v>
      </c>
      <c r="AD2021" s="1">
        <v>-101.9</v>
      </c>
      <c r="AE2021" s="1">
        <v>-103.747</v>
      </c>
      <c r="AF2021">
        <f t="shared" si="962"/>
        <v>-99.290899999999993</v>
      </c>
      <c r="AG2021">
        <f t="shared" si="963"/>
        <v>-17.628100000000003</v>
      </c>
      <c r="AH2021">
        <f t="shared" si="964"/>
        <v>0.33499999999999375</v>
      </c>
      <c r="AI2021">
        <f t="shared" si="965"/>
        <v>2.1760000000000019</v>
      </c>
      <c r="AJ2021">
        <f t="shared" si="966"/>
        <v>4.5019999999999953</v>
      </c>
      <c r="AK2021">
        <f t="shared" si="967"/>
        <v>6.1150000000000091</v>
      </c>
      <c r="AL2021">
        <f t="shared" si="968"/>
        <v>8.379099999999994</v>
      </c>
      <c r="AM2021">
        <f t="shared" si="969"/>
        <v>11.287900000000008</v>
      </c>
      <c r="AN2021">
        <f t="shared" si="970"/>
        <v>10.291199999999989</v>
      </c>
      <c r="AO2021">
        <f t="shared" si="971"/>
        <v>1.0808000000000106</v>
      </c>
      <c r="AP2021">
        <f t="shared" si="972"/>
        <v>11.275199999999998</v>
      </c>
      <c r="AQ2021">
        <f t="shared" si="973"/>
        <v>6.5437999999999974</v>
      </c>
      <c r="AR2021">
        <f t="shared" si="974"/>
        <v>37.312399999999997</v>
      </c>
      <c r="AS2021">
        <f t="shared" si="975"/>
        <v>10.839029999999999</v>
      </c>
      <c r="AT2021">
        <f t="shared" si="976"/>
        <v>8.0890500000000003</v>
      </c>
      <c r="AU2021">
        <f t="shared" si="977"/>
        <v>4.6108000000000002</v>
      </c>
      <c r="AV2021">
        <f t="shared" si="978"/>
        <v>2.27494</v>
      </c>
      <c r="AW2021">
        <f t="shared" si="979"/>
        <v>-0.68510000000000026</v>
      </c>
      <c r="AX2021">
        <f t="shared" si="980"/>
        <v>-6.3877600000000001</v>
      </c>
      <c r="AY2021">
        <f t="shared" si="981"/>
        <v>-9.4894999999999996</v>
      </c>
      <c r="AZ2021">
        <f t="shared" si="982"/>
        <v>-11.796059999999999</v>
      </c>
      <c r="BA2021">
        <f t="shared" si="983"/>
        <v>-14.353900000000003</v>
      </c>
      <c r="BB2021">
        <f t="shared" si="984"/>
        <v>-9.9140000000000015</v>
      </c>
      <c r="BC2021">
        <f t="shared" si="985"/>
        <v>-13.357199999999999</v>
      </c>
      <c r="BD2021">
        <f t="shared" si="986"/>
        <v>-14.822000000000003</v>
      </c>
      <c r="BE2021">
        <f t="shared" si="987"/>
        <v>-10.618499999999997</v>
      </c>
      <c r="BF2021">
        <f t="shared" si="988"/>
        <v>-8.7158000000000015</v>
      </c>
      <c r="BG2021">
        <f t="shared" si="989"/>
        <v>-6.2263999999999982</v>
      </c>
      <c r="BH2021">
        <f t="shared" si="990"/>
        <v>-3.7270000000000039</v>
      </c>
      <c r="BI2021">
        <f t="shared" si="991"/>
        <v>-1.8469999999999942</v>
      </c>
      <c r="BJ2021">
        <f t="shared" si="992"/>
        <v>4.4561000000000064</v>
      </c>
    </row>
    <row r="2022" spans="1:62" x14ac:dyDescent="0.3">
      <c r="A2022" s="1">
        <v>16.6828</v>
      </c>
      <c r="B2022" s="1">
        <v>-96.435400000000001</v>
      </c>
      <c r="C2022" s="1">
        <v>-114.10899999999999</v>
      </c>
      <c r="D2022" s="1">
        <v>-113.804</v>
      </c>
      <c r="E2022" s="1">
        <v>-111.661</v>
      </c>
      <c r="F2022" s="1">
        <v>-107.2</v>
      </c>
      <c r="G2022" s="1">
        <v>-101.13200000000001</v>
      </c>
      <c r="H2022" s="1">
        <v>-92.809600000000003</v>
      </c>
      <c r="I2022" s="1">
        <v>-81.585300000000004</v>
      </c>
      <c r="J2022" s="1">
        <v>-71.364400000000003</v>
      </c>
      <c r="K2022" s="1">
        <v>-70.368700000000004</v>
      </c>
      <c r="L2022" s="1">
        <v>-59.192100000000003</v>
      </c>
      <c r="M2022" s="1">
        <v>-52.845599999999997</v>
      </c>
      <c r="N2022" s="1">
        <v>-15.581899999999999</v>
      </c>
      <c r="O2022" s="1">
        <v>-4.78965</v>
      </c>
      <c r="P2022" s="1">
        <v>3.27807</v>
      </c>
      <c r="Q2022" s="1">
        <v>7.8917599999999997</v>
      </c>
      <c r="R2022" s="1">
        <v>10.1905</v>
      </c>
      <c r="S2022" s="1">
        <v>9.5484500000000008</v>
      </c>
      <c r="T2022" s="1">
        <v>3.2192500000000002</v>
      </c>
      <c r="U2022" s="1">
        <v>-6.1975300000000004</v>
      </c>
      <c r="V2022" s="1">
        <v>-17.9145</v>
      </c>
      <c r="W2022" s="1">
        <v>-32.186799999999998</v>
      </c>
      <c r="X2022" s="1">
        <v>-42.024700000000003</v>
      </c>
      <c r="Y2022" s="1">
        <v>-55.313000000000002</v>
      </c>
      <c r="Z2022" s="1">
        <v>-70.070800000000006</v>
      </c>
      <c r="AA2022" s="1">
        <v>-80.629400000000004</v>
      </c>
      <c r="AB2022" s="1">
        <v>-89.292699999999996</v>
      </c>
      <c r="AC2022" s="1">
        <v>-95.474699999999999</v>
      </c>
      <c r="AD2022" s="1">
        <v>-99.150099999999995</v>
      </c>
      <c r="AE2022" s="1">
        <v>-100.95099999999999</v>
      </c>
      <c r="AF2022">
        <f t="shared" si="962"/>
        <v>-96.435400000000001</v>
      </c>
      <c r="AG2022">
        <f t="shared" si="963"/>
        <v>-17.673599999999993</v>
      </c>
      <c r="AH2022">
        <f t="shared" si="964"/>
        <v>0.30499999999999261</v>
      </c>
      <c r="AI2022">
        <f t="shared" si="965"/>
        <v>2.1430000000000007</v>
      </c>
      <c r="AJ2022">
        <f t="shared" si="966"/>
        <v>4.4609999999999985</v>
      </c>
      <c r="AK2022">
        <f t="shared" si="967"/>
        <v>6.0679999999999978</v>
      </c>
      <c r="AL2022">
        <f t="shared" si="968"/>
        <v>8.3224000000000018</v>
      </c>
      <c r="AM2022">
        <f t="shared" si="969"/>
        <v>11.224299999999999</v>
      </c>
      <c r="AN2022">
        <f t="shared" si="970"/>
        <v>10.2209</v>
      </c>
      <c r="AO2022">
        <f t="shared" si="971"/>
        <v>0.99569999999999936</v>
      </c>
      <c r="AP2022">
        <f t="shared" si="972"/>
        <v>11.176600000000001</v>
      </c>
      <c r="AQ2022">
        <f t="shared" si="973"/>
        <v>6.346500000000006</v>
      </c>
      <c r="AR2022">
        <f t="shared" si="974"/>
        <v>37.2637</v>
      </c>
      <c r="AS2022">
        <f t="shared" si="975"/>
        <v>10.792249999999999</v>
      </c>
      <c r="AT2022">
        <f t="shared" si="976"/>
        <v>8.0677199999999996</v>
      </c>
      <c r="AU2022">
        <f t="shared" si="977"/>
        <v>4.6136900000000001</v>
      </c>
      <c r="AV2022">
        <f t="shared" si="978"/>
        <v>2.2987400000000004</v>
      </c>
      <c r="AW2022">
        <f t="shared" si="979"/>
        <v>-0.64204999999999934</v>
      </c>
      <c r="AX2022">
        <f t="shared" si="980"/>
        <v>-6.3292000000000002</v>
      </c>
      <c r="AY2022">
        <f t="shared" si="981"/>
        <v>-9.416780000000001</v>
      </c>
      <c r="AZ2022">
        <f t="shared" si="982"/>
        <v>-11.71697</v>
      </c>
      <c r="BA2022">
        <f t="shared" si="983"/>
        <v>-14.272299999999998</v>
      </c>
      <c r="BB2022">
        <f t="shared" si="984"/>
        <v>-9.8379000000000048</v>
      </c>
      <c r="BC2022">
        <f t="shared" si="985"/>
        <v>-13.2883</v>
      </c>
      <c r="BD2022">
        <f t="shared" si="986"/>
        <v>-14.757800000000003</v>
      </c>
      <c r="BE2022">
        <f t="shared" si="987"/>
        <v>-10.558599999999998</v>
      </c>
      <c r="BF2022">
        <f t="shared" si="988"/>
        <v>-8.6632999999999925</v>
      </c>
      <c r="BG2022">
        <f t="shared" si="989"/>
        <v>-6.1820000000000022</v>
      </c>
      <c r="BH2022">
        <f t="shared" si="990"/>
        <v>-3.6753999999999962</v>
      </c>
      <c r="BI2022">
        <f t="shared" si="991"/>
        <v>-1.8008999999999986</v>
      </c>
      <c r="BJ2022">
        <f t="shared" si="992"/>
        <v>4.5155999999999921</v>
      </c>
    </row>
    <row r="2023" spans="1:62" x14ac:dyDescent="0.3">
      <c r="A2023" s="1">
        <v>16.692799999999998</v>
      </c>
      <c r="B2023" s="1">
        <v>-93.472999999999999</v>
      </c>
      <c r="C2023" s="1">
        <v>-111.206</v>
      </c>
      <c r="D2023" s="1">
        <v>-110.925</v>
      </c>
      <c r="E2023" s="1">
        <v>-108.81399999999999</v>
      </c>
      <c r="F2023" s="1">
        <v>-104.392</v>
      </c>
      <c r="G2023" s="1">
        <v>-98.371300000000005</v>
      </c>
      <c r="H2023" s="1">
        <v>-90.104299999999995</v>
      </c>
      <c r="I2023" s="1">
        <v>-78.944100000000006</v>
      </c>
      <c r="J2023" s="1">
        <v>-68.794300000000007</v>
      </c>
      <c r="K2023" s="1">
        <v>-67.883399999999995</v>
      </c>
      <c r="L2023" s="1">
        <v>-56.804400000000001</v>
      </c>
      <c r="M2023" s="1">
        <v>-50.642200000000003</v>
      </c>
      <c r="N2023" s="1">
        <v>-13.4175</v>
      </c>
      <c r="O2023" s="1">
        <v>-2.6627700000000001</v>
      </c>
      <c r="P2023" s="1">
        <v>5.3876999999999997</v>
      </c>
      <c r="Q2023" s="1">
        <v>10.004</v>
      </c>
      <c r="R2023" s="1">
        <v>12.3217</v>
      </c>
      <c r="S2023" s="1">
        <v>11.7142</v>
      </c>
      <c r="T2023" s="1">
        <v>5.4317700000000002</v>
      </c>
      <c r="U2023" s="1">
        <v>-3.9251399999999999</v>
      </c>
      <c r="V2023" s="1">
        <v>-15.5717</v>
      </c>
      <c r="W2023" s="1">
        <v>-29.7683</v>
      </c>
      <c r="X2023" s="1">
        <v>-39.5334</v>
      </c>
      <c r="Y2023" s="1">
        <v>-52.751300000000001</v>
      </c>
      <c r="Z2023" s="1">
        <v>-67.438199999999995</v>
      </c>
      <c r="AA2023" s="1">
        <v>-77.932900000000004</v>
      </c>
      <c r="AB2023" s="1">
        <v>-86.5441</v>
      </c>
      <c r="AC2023" s="1">
        <v>-92.678700000000006</v>
      </c>
      <c r="AD2023" s="1">
        <v>-96.297200000000004</v>
      </c>
      <c r="AE2023" s="1">
        <v>-98.030100000000004</v>
      </c>
      <c r="AF2023">
        <f t="shared" si="962"/>
        <v>-93.472999999999999</v>
      </c>
      <c r="AG2023">
        <f t="shared" si="963"/>
        <v>-17.733000000000004</v>
      </c>
      <c r="AH2023">
        <f t="shared" si="964"/>
        <v>0.28100000000000591</v>
      </c>
      <c r="AI2023">
        <f t="shared" si="965"/>
        <v>2.1110000000000042</v>
      </c>
      <c r="AJ2023">
        <f t="shared" si="966"/>
        <v>4.421999999999997</v>
      </c>
      <c r="AK2023">
        <f t="shared" si="967"/>
        <v>6.0206999999999908</v>
      </c>
      <c r="AL2023">
        <f t="shared" si="968"/>
        <v>8.2670000000000101</v>
      </c>
      <c r="AM2023">
        <f t="shared" si="969"/>
        <v>11.160199999999989</v>
      </c>
      <c r="AN2023">
        <f t="shared" si="970"/>
        <v>10.149799999999999</v>
      </c>
      <c r="AO2023">
        <f t="shared" si="971"/>
        <v>0.91090000000001226</v>
      </c>
      <c r="AP2023">
        <f t="shared" si="972"/>
        <v>11.078999999999994</v>
      </c>
      <c r="AQ2023">
        <f t="shared" si="973"/>
        <v>6.1621999999999986</v>
      </c>
      <c r="AR2023">
        <f t="shared" si="974"/>
        <v>37.224699999999999</v>
      </c>
      <c r="AS2023">
        <f t="shared" si="975"/>
        <v>10.75473</v>
      </c>
      <c r="AT2023">
        <f t="shared" si="976"/>
        <v>8.0504700000000007</v>
      </c>
      <c r="AU2023">
        <f t="shared" si="977"/>
        <v>4.6162999999999998</v>
      </c>
      <c r="AV2023">
        <f t="shared" si="978"/>
        <v>2.3177000000000003</v>
      </c>
      <c r="AW2023">
        <f t="shared" si="979"/>
        <v>-0.60749999999999993</v>
      </c>
      <c r="AX2023">
        <f t="shared" si="980"/>
        <v>-6.2824299999999997</v>
      </c>
      <c r="AY2023">
        <f t="shared" si="981"/>
        <v>-9.3569099999999992</v>
      </c>
      <c r="AZ2023">
        <f t="shared" si="982"/>
        <v>-11.646560000000001</v>
      </c>
      <c r="BA2023">
        <f t="shared" si="983"/>
        <v>-14.1966</v>
      </c>
      <c r="BB2023">
        <f t="shared" si="984"/>
        <v>-9.7651000000000003</v>
      </c>
      <c r="BC2023">
        <f t="shared" si="985"/>
        <v>-13.2179</v>
      </c>
      <c r="BD2023">
        <f t="shared" si="986"/>
        <v>-14.686899999999994</v>
      </c>
      <c r="BE2023">
        <f t="shared" si="987"/>
        <v>-10.494700000000009</v>
      </c>
      <c r="BF2023">
        <f t="shared" si="988"/>
        <v>-8.6111999999999966</v>
      </c>
      <c r="BG2023">
        <f t="shared" si="989"/>
        <v>-6.134600000000006</v>
      </c>
      <c r="BH2023">
        <f t="shared" si="990"/>
        <v>-3.6184999999999974</v>
      </c>
      <c r="BI2023">
        <f t="shared" si="991"/>
        <v>-1.7329000000000008</v>
      </c>
      <c r="BJ2023">
        <f t="shared" si="992"/>
        <v>4.5571000000000055</v>
      </c>
    </row>
    <row r="2024" spans="1:62" x14ac:dyDescent="0.3">
      <c r="A2024" s="1">
        <v>16.7028</v>
      </c>
      <c r="B2024" s="1">
        <v>-90.410399999999996</v>
      </c>
      <c r="C2024" s="1">
        <v>-108.206</v>
      </c>
      <c r="D2024" s="1">
        <v>-107.946</v>
      </c>
      <c r="E2024" s="1">
        <v>-105.864</v>
      </c>
      <c r="F2024" s="1">
        <v>-101.48</v>
      </c>
      <c r="G2024" s="1">
        <v>-95.505499999999998</v>
      </c>
      <c r="H2024" s="1">
        <v>-87.293800000000005</v>
      </c>
      <c r="I2024" s="1">
        <v>-76.197100000000006</v>
      </c>
      <c r="J2024" s="1">
        <v>-66.118799999999993</v>
      </c>
      <c r="K2024" s="1">
        <v>-65.293199999999999</v>
      </c>
      <c r="L2024" s="1">
        <v>-54.311300000000003</v>
      </c>
      <c r="M2024" s="1">
        <v>-48.320999999999998</v>
      </c>
      <c r="N2024" s="1">
        <v>-11.1266</v>
      </c>
      <c r="O2024" s="1">
        <v>-0.40258100000000002</v>
      </c>
      <c r="P2024" s="1">
        <v>7.6338900000000001</v>
      </c>
      <c r="Q2024" s="1">
        <v>12.252700000000001</v>
      </c>
      <c r="R2024" s="1">
        <v>14.586499999999999</v>
      </c>
      <c r="S2024" s="1">
        <v>14.0082</v>
      </c>
      <c r="T2024" s="1">
        <v>7.7642800000000003</v>
      </c>
      <c r="U2024" s="1">
        <v>-1.54298</v>
      </c>
      <c r="V2024" s="1">
        <v>-13.1288</v>
      </c>
      <c r="W2024" s="1">
        <v>-27.255800000000001</v>
      </c>
      <c r="X2024" s="1">
        <v>-36.947200000000002</v>
      </c>
      <c r="Y2024" s="1">
        <v>-50.0886</v>
      </c>
      <c r="Z2024" s="1">
        <v>-64.700800000000001</v>
      </c>
      <c r="AA2024" s="1">
        <v>-75.123099999999994</v>
      </c>
      <c r="AB2024" s="1">
        <v>-83.666300000000007</v>
      </c>
      <c r="AC2024" s="1">
        <v>-89.744699999999995</v>
      </c>
      <c r="AD2024" s="1">
        <v>-93.321799999999996</v>
      </c>
      <c r="AE2024" s="1">
        <v>-95.027100000000004</v>
      </c>
      <c r="AF2024">
        <f t="shared" si="962"/>
        <v>-90.410399999999996</v>
      </c>
      <c r="AG2024">
        <f t="shared" si="963"/>
        <v>-17.795600000000007</v>
      </c>
      <c r="AH2024">
        <f t="shared" si="964"/>
        <v>0.26000000000000512</v>
      </c>
      <c r="AI2024">
        <f t="shared" si="965"/>
        <v>2.0819999999999936</v>
      </c>
      <c r="AJ2024">
        <f t="shared" si="966"/>
        <v>4.3840000000000003</v>
      </c>
      <c r="AK2024">
        <f t="shared" si="967"/>
        <v>5.9745000000000061</v>
      </c>
      <c r="AL2024">
        <f t="shared" si="968"/>
        <v>8.2116999999999933</v>
      </c>
      <c r="AM2024">
        <f t="shared" si="969"/>
        <v>11.096699999999998</v>
      </c>
      <c r="AN2024">
        <f t="shared" si="970"/>
        <v>10.078300000000013</v>
      </c>
      <c r="AO2024">
        <f t="shared" si="971"/>
        <v>0.82559999999999434</v>
      </c>
      <c r="AP2024">
        <f t="shared" si="972"/>
        <v>10.981899999999996</v>
      </c>
      <c r="AQ2024">
        <f t="shared" si="973"/>
        <v>5.9903000000000048</v>
      </c>
      <c r="AR2024">
        <f t="shared" si="974"/>
        <v>37.194400000000002</v>
      </c>
      <c r="AS2024">
        <f t="shared" si="975"/>
        <v>10.724019</v>
      </c>
      <c r="AT2024">
        <f t="shared" si="976"/>
        <v>8.0364710000000006</v>
      </c>
      <c r="AU2024">
        <f t="shared" si="977"/>
        <v>4.6188100000000007</v>
      </c>
      <c r="AV2024">
        <f t="shared" si="978"/>
        <v>2.3337999999999983</v>
      </c>
      <c r="AW2024">
        <f t="shared" si="979"/>
        <v>-0.5782999999999987</v>
      </c>
      <c r="AX2024">
        <f t="shared" si="980"/>
        <v>-6.2439200000000001</v>
      </c>
      <c r="AY2024">
        <f t="shared" si="981"/>
        <v>-9.3072599999999994</v>
      </c>
      <c r="AZ2024">
        <f t="shared" si="982"/>
        <v>-11.58582</v>
      </c>
      <c r="BA2024">
        <f t="shared" si="983"/>
        <v>-14.127000000000001</v>
      </c>
      <c r="BB2024">
        <f t="shared" si="984"/>
        <v>-9.6914000000000016</v>
      </c>
      <c r="BC2024">
        <f t="shared" si="985"/>
        <v>-13.141399999999997</v>
      </c>
      <c r="BD2024">
        <f t="shared" si="986"/>
        <v>-14.612200000000001</v>
      </c>
      <c r="BE2024">
        <f t="shared" si="987"/>
        <v>-10.422299999999993</v>
      </c>
      <c r="BF2024">
        <f t="shared" si="988"/>
        <v>-8.543200000000013</v>
      </c>
      <c r="BG2024">
        <f t="shared" si="989"/>
        <v>-6.0783999999999878</v>
      </c>
      <c r="BH2024">
        <f t="shared" si="990"/>
        <v>-3.5771000000000015</v>
      </c>
      <c r="BI2024">
        <f t="shared" si="991"/>
        <v>-1.7053000000000083</v>
      </c>
      <c r="BJ2024">
        <f t="shared" si="992"/>
        <v>4.6167000000000087</v>
      </c>
    </row>
    <row r="2025" spans="1:62" x14ac:dyDescent="0.3">
      <c r="A2025" s="1">
        <v>16.712800000000001</v>
      </c>
      <c r="B2025" s="1">
        <v>-87.265699999999995</v>
      </c>
      <c r="C2025" s="1">
        <v>-105.116</v>
      </c>
      <c r="D2025" s="1">
        <v>-104.873</v>
      </c>
      <c r="E2025" s="1">
        <v>-102.815</v>
      </c>
      <c r="F2025" s="1">
        <v>-98.4649</v>
      </c>
      <c r="G2025" s="1">
        <v>-92.534300000000002</v>
      </c>
      <c r="H2025" s="1">
        <v>-84.375299999999996</v>
      </c>
      <c r="I2025" s="1">
        <v>-73.339699999999993</v>
      </c>
      <c r="J2025" s="1">
        <v>-63.330599999999997</v>
      </c>
      <c r="K2025" s="1">
        <v>-62.587899999999998</v>
      </c>
      <c r="L2025" s="1">
        <v>-51.697499999999998</v>
      </c>
      <c r="M2025" s="1">
        <v>-45.873899999999999</v>
      </c>
      <c r="N2025" s="1">
        <v>-8.7064699999999995</v>
      </c>
      <c r="O2025" s="1">
        <v>1.9879100000000001</v>
      </c>
      <c r="P2025" s="1">
        <v>10.010300000000001</v>
      </c>
      <c r="Q2025" s="1">
        <v>14.6294</v>
      </c>
      <c r="R2025" s="1">
        <v>16.9756</v>
      </c>
      <c r="S2025" s="1">
        <v>16.421700000000001</v>
      </c>
      <c r="T2025" s="1">
        <v>10.212899999999999</v>
      </c>
      <c r="U2025" s="1">
        <v>0.95312300000000005</v>
      </c>
      <c r="V2025" s="1">
        <v>-10.5739</v>
      </c>
      <c r="W2025" s="1">
        <v>-24.6312</v>
      </c>
      <c r="X2025" s="1">
        <v>-34.245199999999997</v>
      </c>
      <c r="Y2025" s="1">
        <v>-47.310600000000001</v>
      </c>
      <c r="Z2025" s="1">
        <v>-61.8491</v>
      </c>
      <c r="AA2025" s="1">
        <v>-72.191999999999993</v>
      </c>
      <c r="AB2025" s="1">
        <v>-80.663600000000002</v>
      </c>
      <c r="AC2025" s="1">
        <v>-86.700999999999993</v>
      </c>
      <c r="AD2025" s="1">
        <v>-90.269599999999997</v>
      </c>
      <c r="AE2025" s="1">
        <v>-91.978099999999998</v>
      </c>
      <c r="AF2025">
        <f t="shared" si="962"/>
        <v>-87.265699999999995</v>
      </c>
      <c r="AG2025">
        <f t="shared" si="963"/>
        <v>-17.850300000000004</v>
      </c>
      <c r="AH2025">
        <f t="shared" si="964"/>
        <v>0.242999999999995</v>
      </c>
      <c r="AI2025">
        <f t="shared" si="965"/>
        <v>2.0580000000000069</v>
      </c>
      <c r="AJ2025">
        <f t="shared" si="966"/>
        <v>4.3500999999999976</v>
      </c>
      <c r="AK2025">
        <f t="shared" si="967"/>
        <v>5.9305999999999983</v>
      </c>
      <c r="AL2025">
        <f t="shared" si="968"/>
        <v>8.159000000000006</v>
      </c>
      <c r="AM2025">
        <f t="shared" si="969"/>
        <v>11.035600000000002</v>
      </c>
      <c r="AN2025">
        <f t="shared" si="970"/>
        <v>10.009099999999997</v>
      </c>
      <c r="AO2025">
        <f t="shared" si="971"/>
        <v>0.74269999999999925</v>
      </c>
      <c r="AP2025">
        <f t="shared" si="972"/>
        <v>10.8904</v>
      </c>
      <c r="AQ2025">
        <f t="shared" si="973"/>
        <v>5.823599999999999</v>
      </c>
      <c r="AR2025">
        <f t="shared" si="974"/>
        <v>37.167429999999996</v>
      </c>
      <c r="AS2025">
        <f t="shared" si="975"/>
        <v>10.694379999999999</v>
      </c>
      <c r="AT2025">
        <f t="shared" si="976"/>
        <v>8.0223900000000015</v>
      </c>
      <c r="AU2025">
        <f t="shared" si="977"/>
        <v>4.6190999999999995</v>
      </c>
      <c r="AV2025">
        <f t="shared" si="978"/>
        <v>2.3461999999999996</v>
      </c>
      <c r="AW2025">
        <f t="shared" si="979"/>
        <v>-0.55389999999999873</v>
      </c>
      <c r="AX2025">
        <f t="shared" si="980"/>
        <v>-6.2088000000000019</v>
      </c>
      <c r="AY2025">
        <f t="shared" si="981"/>
        <v>-9.2597769999999997</v>
      </c>
      <c r="AZ2025">
        <f t="shared" si="982"/>
        <v>-11.527023</v>
      </c>
      <c r="BA2025">
        <f t="shared" si="983"/>
        <v>-14.0573</v>
      </c>
      <c r="BB2025">
        <f t="shared" si="984"/>
        <v>-9.6139999999999972</v>
      </c>
      <c r="BC2025">
        <f t="shared" si="985"/>
        <v>-13.065400000000004</v>
      </c>
      <c r="BD2025">
        <f t="shared" si="986"/>
        <v>-14.538499999999999</v>
      </c>
      <c r="BE2025">
        <f t="shared" si="987"/>
        <v>-10.342899999999993</v>
      </c>
      <c r="BF2025">
        <f t="shared" si="988"/>
        <v>-8.4716000000000093</v>
      </c>
      <c r="BG2025">
        <f t="shared" si="989"/>
        <v>-6.037399999999991</v>
      </c>
      <c r="BH2025">
        <f t="shared" si="990"/>
        <v>-3.5686000000000035</v>
      </c>
      <c r="BI2025">
        <f t="shared" si="991"/>
        <v>-1.7085000000000008</v>
      </c>
      <c r="BJ2025">
        <f t="shared" si="992"/>
        <v>4.7124000000000024</v>
      </c>
    </row>
    <row r="2026" spans="1:62" x14ac:dyDescent="0.3">
      <c r="A2026" s="1">
        <v>16.722799999999999</v>
      </c>
      <c r="B2026" s="1">
        <v>-84.0595</v>
      </c>
      <c r="C2026" s="1">
        <v>-101.95399999999999</v>
      </c>
      <c r="D2026" s="1">
        <v>-101.721</v>
      </c>
      <c r="E2026" s="1">
        <v>-99.680700000000002</v>
      </c>
      <c r="F2026" s="1">
        <v>-95.357399999999998</v>
      </c>
      <c r="G2026" s="1">
        <v>-89.463399999999993</v>
      </c>
      <c r="H2026" s="1">
        <v>-81.349999999999994</v>
      </c>
      <c r="I2026" s="1">
        <v>-70.368399999999994</v>
      </c>
      <c r="J2026" s="1">
        <v>-60.421799999999998</v>
      </c>
      <c r="K2026" s="1">
        <v>-59.754600000000003</v>
      </c>
      <c r="L2026" s="1">
        <v>-48.948700000000002</v>
      </c>
      <c r="M2026" s="1">
        <v>-43.287199999999999</v>
      </c>
      <c r="N2026" s="1">
        <v>-6.1543200000000002</v>
      </c>
      <c r="O2026" s="1">
        <v>4.5052099999999999</v>
      </c>
      <c r="P2026" s="1">
        <v>12.508699999999999</v>
      </c>
      <c r="Q2026" s="1">
        <v>17.123899999999999</v>
      </c>
      <c r="R2026" s="1">
        <v>19.479800000000001</v>
      </c>
      <c r="S2026" s="1">
        <v>18.950399999999998</v>
      </c>
      <c r="T2026" s="1">
        <v>12.780200000000001</v>
      </c>
      <c r="U2026" s="1">
        <v>3.5738599999999998</v>
      </c>
      <c r="V2026" s="1">
        <v>-7.8888999999999996</v>
      </c>
      <c r="W2026" s="1">
        <v>-21.873799999999999</v>
      </c>
      <c r="X2026" s="1">
        <v>-31.413900000000002</v>
      </c>
      <c r="Y2026" s="1">
        <v>-44.410200000000003</v>
      </c>
      <c r="Z2026" s="1">
        <v>-58.880800000000001</v>
      </c>
      <c r="AA2026" s="1">
        <v>-69.159599999999998</v>
      </c>
      <c r="AB2026" s="1">
        <v>-77.581599999999995</v>
      </c>
      <c r="AC2026" s="1">
        <v>-83.591499999999996</v>
      </c>
      <c r="AD2026" s="1">
        <v>-87.148399999999995</v>
      </c>
      <c r="AE2026" s="1">
        <v>-88.855099999999993</v>
      </c>
      <c r="AF2026">
        <f t="shared" si="962"/>
        <v>-84.0595</v>
      </c>
      <c r="AG2026">
        <f t="shared" si="963"/>
        <v>-17.894499999999994</v>
      </c>
      <c r="AH2026">
        <f t="shared" si="964"/>
        <v>0.23299999999998988</v>
      </c>
      <c r="AI2026">
        <f t="shared" si="965"/>
        <v>2.040300000000002</v>
      </c>
      <c r="AJ2026">
        <f t="shared" si="966"/>
        <v>4.3233000000000033</v>
      </c>
      <c r="AK2026">
        <f t="shared" si="967"/>
        <v>5.8940000000000055</v>
      </c>
      <c r="AL2026">
        <f t="shared" si="968"/>
        <v>8.1133999999999986</v>
      </c>
      <c r="AM2026">
        <f t="shared" si="969"/>
        <v>10.9816</v>
      </c>
      <c r="AN2026">
        <f t="shared" si="970"/>
        <v>9.9465999999999966</v>
      </c>
      <c r="AO2026">
        <f t="shared" si="971"/>
        <v>0.66719999999999402</v>
      </c>
      <c r="AP2026">
        <f t="shared" si="972"/>
        <v>10.805900000000001</v>
      </c>
      <c r="AQ2026">
        <f t="shared" si="973"/>
        <v>5.6615000000000038</v>
      </c>
      <c r="AR2026">
        <f t="shared" si="974"/>
        <v>37.13288</v>
      </c>
      <c r="AS2026">
        <f t="shared" si="975"/>
        <v>10.65953</v>
      </c>
      <c r="AT2026">
        <f t="shared" si="976"/>
        <v>8.0034899999999993</v>
      </c>
      <c r="AU2026">
        <f t="shared" si="977"/>
        <v>4.6151999999999997</v>
      </c>
      <c r="AV2026">
        <f t="shared" si="978"/>
        <v>2.3559000000000019</v>
      </c>
      <c r="AW2026">
        <f t="shared" si="979"/>
        <v>-0.52940000000000254</v>
      </c>
      <c r="AX2026">
        <f t="shared" si="980"/>
        <v>-6.1701999999999977</v>
      </c>
      <c r="AY2026">
        <f t="shared" si="981"/>
        <v>-9.2063400000000009</v>
      </c>
      <c r="AZ2026">
        <f t="shared" si="982"/>
        <v>-11.462759999999999</v>
      </c>
      <c r="BA2026">
        <f t="shared" si="983"/>
        <v>-13.9849</v>
      </c>
      <c r="BB2026">
        <f t="shared" si="984"/>
        <v>-9.5401000000000025</v>
      </c>
      <c r="BC2026">
        <f t="shared" si="985"/>
        <v>-12.996300000000002</v>
      </c>
      <c r="BD2026">
        <f t="shared" si="986"/>
        <v>-14.470599999999997</v>
      </c>
      <c r="BE2026">
        <f t="shared" si="987"/>
        <v>-10.278799999999997</v>
      </c>
      <c r="BF2026">
        <f t="shared" si="988"/>
        <v>-8.421999999999997</v>
      </c>
      <c r="BG2026">
        <f t="shared" si="989"/>
        <v>-6.0099000000000018</v>
      </c>
      <c r="BH2026">
        <f t="shared" si="990"/>
        <v>-3.5568999999999988</v>
      </c>
      <c r="BI2026">
        <f t="shared" si="991"/>
        <v>-1.7066999999999979</v>
      </c>
      <c r="BJ2026">
        <f t="shared" si="992"/>
        <v>4.7955999999999932</v>
      </c>
    </row>
    <row r="2027" spans="1:62" x14ac:dyDescent="0.3">
      <c r="A2027" s="1">
        <v>16.732800000000001</v>
      </c>
      <c r="B2027" s="1">
        <v>-80.808700000000002</v>
      </c>
      <c r="C2027" s="1">
        <v>-98.734700000000004</v>
      </c>
      <c r="D2027" s="1">
        <v>-98.505700000000004</v>
      </c>
      <c r="E2027" s="1">
        <v>-96.476799999999997</v>
      </c>
      <c r="F2027" s="1">
        <v>-92.171499999999995</v>
      </c>
      <c r="G2027" s="1">
        <v>-86.303399999999996</v>
      </c>
      <c r="H2027" s="1">
        <v>-78.224599999999995</v>
      </c>
      <c r="I2027" s="1">
        <v>-67.286500000000004</v>
      </c>
      <c r="J2027" s="1">
        <v>-57.392499999999998</v>
      </c>
      <c r="K2027" s="1">
        <v>-56.789299999999997</v>
      </c>
      <c r="L2027" s="1">
        <v>-46.058</v>
      </c>
      <c r="M2027" s="1">
        <v>-40.561300000000003</v>
      </c>
      <c r="N2027" s="1">
        <v>-3.4686699999999999</v>
      </c>
      <c r="O2027" s="1">
        <v>7.1500399999999997</v>
      </c>
      <c r="P2027" s="1">
        <v>15.1313</v>
      </c>
      <c r="Q2027" s="1">
        <v>19.742699999999999</v>
      </c>
      <c r="R2027" s="1">
        <v>22.111599999999999</v>
      </c>
      <c r="S2027" s="1">
        <v>21.611499999999999</v>
      </c>
      <c r="T2027" s="1">
        <v>15.483599999999999</v>
      </c>
      <c r="U2027" s="1">
        <v>6.3325399999999998</v>
      </c>
      <c r="V2027" s="1">
        <v>-5.0658099999999999</v>
      </c>
      <c r="W2027" s="1">
        <v>-18.982299999999999</v>
      </c>
      <c r="X2027" s="1">
        <v>-28.460999999999999</v>
      </c>
      <c r="Y2027" s="1">
        <v>-41.397300000000001</v>
      </c>
      <c r="Z2027" s="1">
        <v>-55.809600000000003</v>
      </c>
      <c r="AA2027" s="1">
        <v>-66.041899999999998</v>
      </c>
      <c r="AB2027" s="1">
        <v>-74.428299999999993</v>
      </c>
      <c r="AC2027" s="1">
        <v>-80.411799999999999</v>
      </c>
      <c r="AD2027" s="1">
        <v>-83.948400000000007</v>
      </c>
      <c r="AE2027" s="1">
        <v>-85.644599999999997</v>
      </c>
      <c r="AF2027">
        <f t="shared" si="962"/>
        <v>-80.808700000000002</v>
      </c>
      <c r="AG2027">
        <f t="shared" si="963"/>
        <v>-17.926000000000002</v>
      </c>
      <c r="AH2027">
        <f t="shared" si="964"/>
        <v>0.2289999999999992</v>
      </c>
      <c r="AI2027">
        <f t="shared" si="965"/>
        <v>2.0289000000000073</v>
      </c>
      <c r="AJ2027">
        <f t="shared" si="966"/>
        <v>4.3053000000000026</v>
      </c>
      <c r="AK2027">
        <f t="shared" si="967"/>
        <v>5.8680999999999983</v>
      </c>
      <c r="AL2027">
        <f t="shared" si="968"/>
        <v>8.0788000000000011</v>
      </c>
      <c r="AM2027">
        <f t="shared" si="969"/>
        <v>10.938099999999991</v>
      </c>
      <c r="AN2027">
        <f t="shared" si="970"/>
        <v>9.8940000000000055</v>
      </c>
      <c r="AO2027">
        <f t="shared" si="971"/>
        <v>0.60320000000000107</v>
      </c>
      <c r="AP2027">
        <f t="shared" si="972"/>
        <v>10.731299999999997</v>
      </c>
      <c r="AQ2027">
        <f t="shared" si="973"/>
        <v>5.496699999999997</v>
      </c>
      <c r="AR2027">
        <f t="shared" si="974"/>
        <v>37.09263</v>
      </c>
      <c r="AS2027">
        <f t="shared" si="975"/>
        <v>10.61871</v>
      </c>
      <c r="AT2027">
        <f t="shared" si="976"/>
        <v>7.9812599999999998</v>
      </c>
      <c r="AU2027">
        <f t="shared" si="977"/>
        <v>4.6113999999999997</v>
      </c>
      <c r="AV2027">
        <f t="shared" si="978"/>
        <v>2.3689</v>
      </c>
      <c r="AW2027">
        <f t="shared" si="979"/>
        <v>-0.50009999999999977</v>
      </c>
      <c r="AX2027">
        <f t="shared" si="980"/>
        <v>-6.1279000000000003</v>
      </c>
      <c r="AY2027">
        <f t="shared" si="981"/>
        <v>-9.1510599999999993</v>
      </c>
      <c r="AZ2027">
        <f t="shared" si="982"/>
        <v>-11.398350000000001</v>
      </c>
      <c r="BA2027">
        <f t="shared" si="983"/>
        <v>-13.91649</v>
      </c>
      <c r="BB2027">
        <f t="shared" si="984"/>
        <v>-9.4786999999999999</v>
      </c>
      <c r="BC2027">
        <f t="shared" si="985"/>
        <v>-12.936300000000003</v>
      </c>
      <c r="BD2027">
        <f t="shared" si="986"/>
        <v>-14.412300000000002</v>
      </c>
      <c r="BE2027">
        <f t="shared" si="987"/>
        <v>-10.232299999999995</v>
      </c>
      <c r="BF2027">
        <f t="shared" si="988"/>
        <v>-8.3863999999999947</v>
      </c>
      <c r="BG2027">
        <f t="shared" si="989"/>
        <v>-5.9835000000000065</v>
      </c>
      <c r="BH2027">
        <f t="shared" si="990"/>
        <v>-3.5366000000000071</v>
      </c>
      <c r="BI2027">
        <f t="shared" si="991"/>
        <v>-1.6961999999999904</v>
      </c>
      <c r="BJ2027">
        <f t="shared" si="992"/>
        <v>4.8358999999999952</v>
      </c>
    </row>
    <row r="2028" spans="1:62" x14ac:dyDescent="0.3">
      <c r="A2028" s="1">
        <v>16.742799999999999</v>
      </c>
      <c r="B2028" s="1">
        <v>-77.532700000000006</v>
      </c>
      <c r="C2028" s="1">
        <v>-95.472899999999996</v>
      </c>
      <c r="D2028" s="1">
        <v>-95.242599999999996</v>
      </c>
      <c r="E2028" s="1">
        <v>-93.217399999999998</v>
      </c>
      <c r="F2028" s="1">
        <v>-88.920900000000003</v>
      </c>
      <c r="G2028" s="1">
        <v>-83.067800000000005</v>
      </c>
      <c r="H2028" s="1">
        <v>-75.011399999999995</v>
      </c>
      <c r="I2028" s="1">
        <v>-64.104299999999995</v>
      </c>
      <c r="J2028" s="1">
        <v>-54.250500000000002</v>
      </c>
      <c r="K2028" s="1">
        <v>-53.6965</v>
      </c>
      <c r="L2028" s="1">
        <v>-43.0261</v>
      </c>
      <c r="M2028" s="1">
        <v>-37.701599999999999</v>
      </c>
      <c r="N2028" s="1">
        <v>-0.64679799999999998</v>
      </c>
      <c r="O2028" s="1">
        <v>9.9337999999999997</v>
      </c>
      <c r="P2028" s="1">
        <v>17.896699999999999</v>
      </c>
      <c r="Q2028" s="1">
        <v>22.509799999999998</v>
      </c>
      <c r="R2028" s="1">
        <v>24.8963</v>
      </c>
      <c r="S2028" s="1">
        <v>24.427600000000002</v>
      </c>
      <c r="T2028" s="1">
        <v>18.3398</v>
      </c>
      <c r="U2028" s="1">
        <v>9.2374399999999994</v>
      </c>
      <c r="V2028" s="1">
        <v>-2.1060500000000002</v>
      </c>
      <c r="W2028" s="1">
        <v>-15.967000000000001</v>
      </c>
      <c r="X2028" s="1">
        <v>-25.3978</v>
      </c>
      <c r="Y2028" s="1">
        <v>-38.2821</v>
      </c>
      <c r="Z2028" s="1">
        <v>-52.6479</v>
      </c>
      <c r="AA2028" s="1">
        <v>-62.839599999999997</v>
      </c>
      <c r="AB2028" s="1">
        <v>-71.193700000000007</v>
      </c>
      <c r="AC2028" s="1">
        <v>-77.159199999999998</v>
      </c>
      <c r="AD2028" s="1">
        <v>-80.685699999999997</v>
      </c>
      <c r="AE2028" s="1">
        <v>-82.373800000000003</v>
      </c>
      <c r="AF2028">
        <f t="shared" si="962"/>
        <v>-77.532700000000006</v>
      </c>
      <c r="AG2028">
        <f t="shared" si="963"/>
        <v>-17.94019999999999</v>
      </c>
      <c r="AH2028">
        <f t="shared" si="964"/>
        <v>0.23029999999999973</v>
      </c>
      <c r="AI2028">
        <f t="shared" si="965"/>
        <v>2.0251999999999981</v>
      </c>
      <c r="AJ2028">
        <f t="shared" si="966"/>
        <v>4.2964999999999947</v>
      </c>
      <c r="AK2028">
        <f t="shared" si="967"/>
        <v>5.8530999999999977</v>
      </c>
      <c r="AL2028">
        <f t="shared" si="968"/>
        <v>8.0564000000000107</v>
      </c>
      <c r="AM2028">
        <f t="shared" si="969"/>
        <v>10.9071</v>
      </c>
      <c r="AN2028">
        <f t="shared" si="970"/>
        <v>9.8537999999999926</v>
      </c>
      <c r="AO2028">
        <f t="shared" si="971"/>
        <v>0.55400000000000205</v>
      </c>
      <c r="AP2028">
        <f t="shared" si="972"/>
        <v>10.670400000000001</v>
      </c>
      <c r="AQ2028">
        <f t="shared" si="973"/>
        <v>5.3245000000000005</v>
      </c>
      <c r="AR2028">
        <f t="shared" si="974"/>
        <v>37.054802000000002</v>
      </c>
      <c r="AS2028">
        <f t="shared" si="975"/>
        <v>10.580598</v>
      </c>
      <c r="AT2028">
        <f t="shared" si="976"/>
        <v>7.9628999999999994</v>
      </c>
      <c r="AU2028">
        <f t="shared" si="977"/>
        <v>4.6130999999999993</v>
      </c>
      <c r="AV2028">
        <f t="shared" si="978"/>
        <v>2.3865000000000016</v>
      </c>
      <c r="AW2028">
        <f t="shared" si="979"/>
        <v>-0.46869999999999834</v>
      </c>
      <c r="AX2028">
        <f t="shared" si="980"/>
        <v>-6.0878000000000014</v>
      </c>
      <c r="AY2028">
        <f t="shared" si="981"/>
        <v>-9.1023600000000009</v>
      </c>
      <c r="AZ2028">
        <f t="shared" si="982"/>
        <v>-11.343489999999999</v>
      </c>
      <c r="BA2028">
        <f t="shared" si="983"/>
        <v>-13.860950000000001</v>
      </c>
      <c r="BB2028">
        <f t="shared" si="984"/>
        <v>-9.4307999999999996</v>
      </c>
      <c r="BC2028">
        <f t="shared" si="985"/>
        <v>-12.8843</v>
      </c>
      <c r="BD2028">
        <f t="shared" si="986"/>
        <v>-14.3658</v>
      </c>
      <c r="BE2028">
        <f t="shared" si="987"/>
        <v>-10.191699999999997</v>
      </c>
      <c r="BF2028">
        <f t="shared" si="988"/>
        <v>-8.3541000000000096</v>
      </c>
      <c r="BG2028">
        <f t="shared" si="989"/>
        <v>-5.9654999999999916</v>
      </c>
      <c r="BH2028">
        <f t="shared" si="990"/>
        <v>-3.5264999999999986</v>
      </c>
      <c r="BI2028">
        <f t="shared" si="991"/>
        <v>-1.6881000000000057</v>
      </c>
      <c r="BJ2028">
        <f t="shared" si="992"/>
        <v>4.8410999999999973</v>
      </c>
    </row>
    <row r="2029" spans="1:62" x14ac:dyDescent="0.3">
      <c r="A2029" s="1">
        <v>16.752800000000001</v>
      </c>
      <c r="B2029" s="1">
        <v>-74.256399999999999</v>
      </c>
      <c r="C2029" s="1">
        <v>-92.192599999999999</v>
      </c>
      <c r="D2029" s="1">
        <v>-91.952299999999994</v>
      </c>
      <c r="E2029" s="1">
        <v>-89.921499999999995</v>
      </c>
      <c r="F2029" s="1">
        <v>-85.623400000000004</v>
      </c>
      <c r="G2029" s="1">
        <v>-79.773200000000003</v>
      </c>
      <c r="H2029" s="1">
        <v>-71.725999999999999</v>
      </c>
      <c r="I2029" s="1">
        <v>-60.836100000000002</v>
      </c>
      <c r="J2029" s="1">
        <v>-51.008200000000002</v>
      </c>
      <c r="K2029" s="1">
        <v>-50.487099999999998</v>
      </c>
      <c r="L2029" s="1">
        <v>-39.8613</v>
      </c>
      <c r="M2029" s="1">
        <v>-34.697899999999997</v>
      </c>
      <c r="N2029" s="1">
        <v>2.3260000000000001</v>
      </c>
      <c r="O2029" s="1">
        <v>12.878</v>
      </c>
      <c r="P2029" s="1">
        <v>20.830200000000001</v>
      </c>
      <c r="Q2029" s="1">
        <v>25.449200000000001</v>
      </c>
      <c r="R2029" s="1">
        <v>27.8538</v>
      </c>
      <c r="S2029" s="1">
        <v>27.412299999999998</v>
      </c>
      <c r="T2029" s="1">
        <v>21.357099999999999</v>
      </c>
      <c r="U2029" s="1">
        <v>12.292400000000001</v>
      </c>
      <c r="V2029" s="1">
        <v>0.98985699999999999</v>
      </c>
      <c r="W2029" s="1">
        <v>-12.831</v>
      </c>
      <c r="X2029" s="1">
        <v>-22.223299999999998</v>
      </c>
      <c r="Y2029" s="1">
        <v>-35.069200000000002</v>
      </c>
      <c r="Z2029" s="1">
        <v>-49.4026</v>
      </c>
      <c r="AA2029" s="1">
        <v>-59.566099999999999</v>
      </c>
      <c r="AB2029" s="1">
        <v>-67.899699999999996</v>
      </c>
      <c r="AC2029" s="1">
        <v>-73.862700000000004</v>
      </c>
      <c r="AD2029" s="1">
        <v>-77.3934</v>
      </c>
      <c r="AE2029" s="1">
        <v>-79.081299999999999</v>
      </c>
      <c r="AF2029">
        <f t="shared" si="962"/>
        <v>-74.256399999999999</v>
      </c>
      <c r="AG2029">
        <f t="shared" si="963"/>
        <v>-17.936199999999999</v>
      </c>
      <c r="AH2029">
        <f t="shared" si="964"/>
        <v>0.24030000000000484</v>
      </c>
      <c r="AI2029">
        <f t="shared" si="965"/>
        <v>2.0307999999999993</v>
      </c>
      <c r="AJ2029">
        <f t="shared" si="966"/>
        <v>4.2980999999999909</v>
      </c>
      <c r="AK2029">
        <f t="shared" si="967"/>
        <v>5.850200000000001</v>
      </c>
      <c r="AL2029">
        <f t="shared" si="968"/>
        <v>8.0472000000000037</v>
      </c>
      <c r="AM2029">
        <f t="shared" si="969"/>
        <v>10.889899999999997</v>
      </c>
      <c r="AN2029">
        <f t="shared" si="970"/>
        <v>9.8278999999999996</v>
      </c>
      <c r="AO2029">
        <f t="shared" si="971"/>
        <v>0.52110000000000412</v>
      </c>
      <c r="AP2029">
        <f t="shared" si="972"/>
        <v>10.625799999999998</v>
      </c>
      <c r="AQ2029">
        <f t="shared" si="973"/>
        <v>5.1634000000000029</v>
      </c>
      <c r="AR2029">
        <f t="shared" si="974"/>
        <v>37.023899999999998</v>
      </c>
      <c r="AS2029">
        <f t="shared" si="975"/>
        <v>10.552</v>
      </c>
      <c r="AT2029">
        <f t="shared" si="976"/>
        <v>7.9522000000000013</v>
      </c>
      <c r="AU2029">
        <f t="shared" si="977"/>
        <v>4.6189999999999998</v>
      </c>
      <c r="AV2029">
        <f t="shared" si="978"/>
        <v>2.4045999999999985</v>
      </c>
      <c r="AW2029">
        <f t="shared" si="979"/>
        <v>-0.44150000000000134</v>
      </c>
      <c r="AX2029">
        <f t="shared" si="980"/>
        <v>-6.0551999999999992</v>
      </c>
      <c r="AY2029">
        <f t="shared" si="981"/>
        <v>-9.0646999999999984</v>
      </c>
      <c r="AZ2029">
        <f t="shared" si="982"/>
        <v>-11.302543</v>
      </c>
      <c r="BA2029">
        <f t="shared" si="983"/>
        <v>-13.820857</v>
      </c>
      <c r="BB2029">
        <f t="shared" si="984"/>
        <v>-9.3922999999999988</v>
      </c>
      <c r="BC2029">
        <f t="shared" si="985"/>
        <v>-12.845900000000004</v>
      </c>
      <c r="BD2029">
        <f t="shared" si="986"/>
        <v>-14.333399999999997</v>
      </c>
      <c r="BE2029">
        <f t="shared" si="987"/>
        <v>-10.163499999999999</v>
      </c>
      <c r="BF2029">
        <f t="shared" si="988"/>
        <v>-8.333599999999997</v>
      </c>
      <c r="BG2029">
        <f t="shared" si="989"/>
        <v>-5.9630000000000081</v>
      </c>
      <c r="BH2029">
        <f t="shared" si="990"/>
        <v>-3.530699999999996</v>
      </c>
      <c r="BI2029">
        <f t="shared" si="991"/>
        <v>-1.6878999999999991</v>
      </c>
      <c r="BJ2029">
        <f t="shared" si="992"/>
        <v>4.8248999999999995</v>
      </c>
    </row>
    <row r="2030" spans="1:62" x14ac:dyDescent="0.3">
      <c r="A2030" s="1">
        <v>16.762799999999999</v>
      </c>
      <c r="B2030" s="1">
        <v>-71.006299999999996</v>
      </c>
      <c r="C2030" s="1">
        <v>-88.926699999999997</v>
      </c>
      <c r="D2030" s="1">
        <v>-88.664900000000003</v>
      </c>
      <c r="E2030" s="1">
        <v>-86.617099999999994</v>
      </c>
      <c r="F2030" s="1">
        <v>-82.304900000000004</v>
      </c>
      <c r="G2030" s="1">
        <v>-76.443799999999996</v>
      </c>
      <c r="H2030" s="1">
        <v>-68.390600000000006</v>
      </c>
      <c r="I2030" s="1">
        <v>-57.501800000000003</v>
      </c>
      <c r="J2030" s="1">
        <v>-47.683100000000003</v>
      </c>
      <c r="K2030" s="1">
        <v>-47.176000000000002</v>
      </c>
      <c r="L2030" s="1">
        <v>-36.574300000000001</v>
      </c>
      <c r="M2030" s="1">
        <v>-31.5258</v>
      </c>
      <c r="N2030" s="1">
        <v>5.4766599999999999</v>
      </c>
      <c r="O2030" s="1">
        <v>16.010300000000001</v>
      </c>
      <c r="P2030" s="1">
        <v>23.956600000000002</v>
      </c>
      <c r="Q2030" s="1">
        <v>28.58</v>
      </c>
      <c r="R2030" s="1">
        <v>30.996200000000002</v>
      </c>
      <c r="S2030" s="1">
        <v>30.572299999999998</v>
      </c>
      <c r="T2030" s="1">
        <v>24.5395</v>
      </c>
      <c r="U2030" s="1">
        <v>15.5002</v>
      </c>
      <c r="V2030" s="1">
        <v>4.2239399999999998</v>
      </c>
      <c r="W2030" s="1">
        <v>-9.57104</v>
      </c>
      <c r="X2030" s="1">
        <v>-18.9406</v>
      </c>
      <c r="Y2030" s="1">
        <v>-31.768999999999998</v>
      </c>
      <c r="Z2030" s="1">
        <v>-46.096200000000003</v>
      </c>
      <c r="AA2030" s="1">
        <v>-56.2532</v>
      </c>
      <c r="AB2030" s="1">
        <v>-64.586299999999994</v>
      </c>
      <c r="AC2030" s="1">
        <v>-70.560500000000005</v>
      </c>
      <c r="AD2030" s="1">
        <v>-74.105199999999996</v>
      </c>
      <c r="AE2030" s="1">
        <v>-75.807900000000004</v>
      </c>
      <c r="AF2030">
        <f t="shared" si="962"/>
        <v>-71.006299999999996</v>
      </c>
      <c r="AG2030">
        <f t="shared" si="963"/>
        <v>-17.920400000000001</v>
      </c>
      <c r="AH2030">
        <f t="shared" si="964"/>
        <v>0.26179999999999382</v>
      </c>
      <c r="AI2030">
        <f t="shared" si="965"/>
        <v>2.0478000000000094</v>
      </c>
      <c r="AJ2030">
        <f t="shared" si="966"/>
        <v>4.31219999999999</v>
      </c>
      <c r="AK2030">
        <f t="shared" si="967"/>
        <v>5.8611000000000075</v>
      </c>
      <c r="AL2030">
        <f t="shared" si="968"/>
        <v>8.0531999999999897</v>
      </c>
      <c r="AM2030">
        <f t="shared" si="969"/>
        <v>10.888800000000003</v>
      </c>
      <c r="AN2030">
        <f t="shared" si="970"/>
        <v>9.8186999999999998</v>
      </c>
      <c r="AO2030">
        <f t="shared" si="971"/>
        <v>0.50710000000000122</v>
      </c>
      <c r="AP2030">
        <f t="shared" si="972"/>
        <v>10.601700000000001</v>
      </c>
      <c r="AQ2030">
        <f t="shared" si="973"/>
        <v>5.0485000000000007</v>
      </c>
      <c r="AR2030">
        <f t="shared" si="974"/>
        <v>37.002459999999999</v>
      </c>
      <c r="AS2030">
        <f t="shared" si="975"/>
        <v>10.533640000000002</v>
      </c>
      <c r="AT2030">
        <f t="shared" si="976"/>
        <v>7.9463000000000008</v>
      </c>
      <c r="AU2030">
        <f t="shared" si="977"/>
        <v>4.6233999999999966</v>
      </c>
      <c r="AV2030">
        <f t="shared" si="978"/>
        <v>2.4162000000000035</v>
      </c>
      <c r="AW2030">
        <f t="shared" si="979"/>
        <v>-0.42390000000000327</v>
      </c>
      <c r="AX2030">
        <f t="shared" si="980"/>
        <v>-6.0327999999999982</v>
      </c>
      <c r="AY2030">
        <f t="shared" si="981"/>
        <v>-9.0393000000000008</v>
      </c>
      <c r="AZ2030">
        <f t="shared" si="982"/>
        <v>-11.276260000000001</v>
      </c>
      <c r="BA2030">
        <f t="shared" si="983"/>
        <v>-13.794979999999999</v>
      </c>
      <c r="BB2030">
        <f t="shared" si="984"/>
        <v>-9.3695599999999999</v>
      </c>
      <c r="BC2030">
        <f t="shared" si="985"/>
        <v>-12.828399999999998</v>
      </c>
      <c r="BD2030">
        <f t="shared" si="986"/>
        <v>-14.327200000000005</v>
      </c>
      <c r="BE2030">
        <f t="shared" si="987"/>
        <v>-10.156999999999996</v>
      </c>
      <c r="BF2030">
        <f t="shared" si="988"/>
        <v>-8.3330999999999946</v>
      </c>
      <c r="BG2030">
        <f t="shared" si="989"/>
        <v>-5.9742000000000104</v>
      </c>
      <c r="BH2030">
        <f t="shared" si="990"/>
        <v>-3.5446999999999917</v>
      </c>
      <c r="BI2030">
        <f t="shared" si="991"/>
        <v>-1.7027000000000072</v>
      </c>
      <c r="BJ2030">
        <f t="shared" si="992"/>
        <v>4.8016000000000076</v>
      </c>
    </row>
    <row r="2031" spans="1:62" x14ac:dyDescent="0.3">
      <c r="A2031" s="1">
        <v>16.7728</v>
      </c>
      <c r="B2031" s="1">
        <v>-67.802400000000006</v>
      </c>
      <c r="C2031" s="1">
        <v>-85.702299999999994</v>
      </c>
      <c r="D2031" s="1">
        <v>-85.410799999999995</v>
      </c>
      <c r="E2031" s="1">
        <v>-83.335300000000004</v>
      </c>
      <c r="F2031" s="1">
        <v>-78.997500000000002</v>
      </c>
      <c r="G2031" s="1">
        <v>-73.111699999999999</v>
      </c>
      <c r="H2031" s="1">
        <v>-65.036100000000005</v>
      </c>
      <c r="I2031" s="1">
        <v>-54.1295</v>
      </c>
      <c r="J2031" s="1">
        <v>-44.299199999999999</v>
      </c>
      <c r="K2031" s="1">
        <v>-43.781300000000002</v>
      </c>
      <c r="L2031" s="1">
        <v>-33.175199999999997</v>
      </c>
      <c r="M2031" s="1">
        <v>-28.160599999999999</v>
      </c>
      <c r="N2031" s="1">
        <v>8.8303899999999995</v>
      </c>
      <c r="O2031" s="1">
        <v>19.357900000000001</v>
      </c>
      <c r="P2031" s="1">
        <v>27.300699999999999</v>
      </c>
      <c r="Q2031" s="1">
        <v>31.922000000000001</v>
      </c>
      <c r="R2031" s="1">
        <v>34.337600000000002</v>
      </c>
      <c r="S2031" s="1">
        <v>33.915500000000002</v>
      </c>
      <c r="T2031" s="1">
        <v>27.888300000000001</v>
      </c>
      <c r="U2031" s="1">
        <v>18.8567</v>
      </c>
      <c r="V2031" s="1">
        <v>7.5870699999999998</v>
      </c>
      <c r="W2031" s="1">
        <v>-6.2029100000000001</v>
      </c>
      <c r="X2031" s="1">
        <v>-15.5747</v>
      </c>
      <c r="Y2031" s="1">
        <v>-28.412800000000001</v>
      </c>
      <c r="Z2031" s="1">
        <v>-42.763800000000003</v>
      </c>
      <c r="AA2031" s="1">
        <v>-52.936300000000003</v>
      </c>
      <c r="AB2031" s="1">
        <v>-61.285699999999999</v>
      </c>
      <c r="AC2031" s="1">
        <v>-67.281400000000005</v>
      </c>
      <c r="AD2031" s="1">
        <v>-70.851299999999995</v>
      </c>
      <c r="AE2031" s="1">
        <v>-72.586200000000005</v>
      </c>
      <c r="AF2031">
        <f t="shared" si="962"/>
        <v>-67.802400000000006</v>
      </c>
      <c r="AG2031">
        <f t="shared" si="963"/>
        <v>-17.899899999999988</v>
      </c>
      <c r="AH2031">
        <f t="shared" si="964"/>
        <v>0.2914999999999992</v>
      </c>
      <c r="AI2031">
        <f t="shared" si="965"/>
        <v>2.075499999999991</v>
      </c>
      <c r="AJ2031">
        <f t="shared" si="966"/>
        <v>4.3378000000000014</v>
      </c>
      <c r="AK2031">
        <f t="shared" si="967"/>
        <v>5.8858000000000033</v>
      </c>
      <c r="AL2031">
        <f t="shared" si="968"/>
        <v>8.0755999999999943</v>
      </c>
      <c r="AM2031">
        <f t="shared" si="969"/>
        <v>10.906600000000005</v>
      </c>
      <c r="AN2031">
        <f t="shared" si="970"/>
        <v>9.8303000000000011</v>
      </c>
      <c r="AO2031">
        <f t="shared" si="971"/>
        <v>0.51789999999999736</v>
      </c>
      <c r="AP2031">
        <f t="shared" si="972"/>
        <v>10.606100000000005</v>
      </c>
      <c r="AQ2031">
        <f t="shared" si="973"/>
        <v>5.0145999999999979</v>
      </c>
      <c r="AR2031">
        <f t="shared" si="974"/>
        <v>36.990989999999996</v>
      </c>
      <c r="AS2031">
        <f t="shared" si="975"/>
        <v>10.527510000000001</v>
      </c>
      <c r="AT2031">
        <f t="shared" si="976"/>
        <v>7.9427999999999983</v>
      </c>
      <c r="AU2031">
        <f t="shared" si="977"/>
        <v>4.6213000000000015</v>
      </c>
      <c r="AV2031">
        <f t="shared" si="978"/>
        <v>2.4156000000000013</v>
      </c>
      <c r="AW2031">
        <f t="shared" si="979"/>
        <v>-0.42210000000000036</v>
      </c>
      <c r="AX2031">
        <f t="shared" si="980"/>
        <v>-6.0272000000000006</v>
      </c>
      <c r="AY2031">
        <f t="shared" si="981"/>
        <v>-9.031600000000001</v>
      </c>
      <c r="AZ2031">
        <f t="shared" si="982"/>
        <v>-11.269629999999999</v>
      </c>
      <c r="BA2031">
        <f t="shared" si="983"/>
        <v>-13.78998</v>
      </c>
      <c r="BB2031">
        <f t="shared" si="984"/>
        <v>-9.3717900000000007</v>
      </c>
      <c r="BC2031">
        <f t="shared" si="985"/>
        <v>-12.838100000000001</v>
      </c>
      <c r="BD2031">
        <f t="shared" si="986"/>
        <v>-14.351000000000003</v>
      </c>
      <c r="BE2031">
        <f t="shared" si="987"/>
        <v>-10.172499999999999</v>
      </c>
      <c r="BF2031">
        <f t="shared" si="988"/>
        <v>-8.3493999999999957</v>
      </c>
      <c r="BG2031">
        <f t="shared" si="989"/>
        <v>-5.9957000000000065</v>
      </c>
      <c r="BH2031">
        <f t="shared" si="990"/>
        <v>-3.5698999999999899</v>
      </c>
      <c r="BI2031">
        <f t="shared" si="991"/>
        <v>-1.7349000000000103</v>
      </c>
      <c r="BJ2031">
        <f t="shared" si="992"/>
        <v>4.7837999999999994</v>
      </c>
    </row>
    <row r="2032" spans="1:62" x14ac:dyDescent="0.3">
      <c r="A2032" s="1">
        <v>16.782800000000002</v>
      </c>
      <c r="B2032" s="1">
        <v>-64.653199999999998</v>
      </c>
      <c r="C2032" s="1">
        <v>-82.529700000000005</v>
      </c>
      <c r="D2032" s="1">
        <v>-82.209000000000003</v>
      </c>
      <c r="E2032" s="1">
        <v>-80.101100000000002</v>
      </c>
      <c r="F2032" s="1">
        <v>-75.730199999999996</v>
      </c>
      <c r="G2032" s="1">
        <v>-69.809200000000004</v>
      </c>
      <c r="H2032" s="1">
        <v>-61.696300000000001</v>
      </c>
      <c r="I2032" s="1">
        <v>-50.751399999999997</v>
      </c>
      <c r="J2032" s="1">
        <v>-40.883299999999998</v>
      </c>
      <c r="K2032" s="1">
        <v>-40.322600000000001</v>
      </c>
      <c r="L2032" s="1">
        <v>-29.672599999999999</v>
      </c>
      <c r="M2032" s="1">
        <v>-24.5901</v>
      </c>
      <c r="N2032" s="1">
        <v>12.4034</v>
      </c>
      <c r="O2032" s="1">
        <v>22.937100000000001</v>
      </c>
      <c r="P2032" s="1">
        <v>30.875499999999999</v>
      </c>
      <c r="Q2032" s="1">
        <v>35.483699999999999</v>
      </c>
      <c r="R2032" s="1">
        <v>37.881599999999999</v>
      </c>
      <c r="S2032" s="1">
        <v>37.439500000000002</v>
      </c>
      <c r="T2032" s="1">
        <v>31.3933</v>
      </c>
      <c r="U2032" s="1">
        <v>22.343399999999999</v>
      </c>
      <c r="V2032" s="1">
        <v>11.053800000000001</v>
      </c>
      <c r="W2032" s="1">
        <v>-2.7612100000000002</v>
      </c>
      <c r="X2032" s="1">
        <v>-12.164</v>
      </c>
      <c r="Y2032" s="1">
        <v>-25.0426</v>
      </c>
      <c r="Z2032" s="1">
        <v>-39.435200000000002</v>
      </c>
      <c r="AA2032" s="1">
        <v>-49.644100000000002</v>
      </c>
      <c r="AB2032" s="1">
        <v>-58.024299999999997</v>
      </c>
      <c r="AC2032" s="1">
        <v>-64.051400000000001</v>
      </c>
      <c r="AD2032" s="1">
        <v>-67.656999999999996</v>
      </c>
      <c r="AE2032" s="1">
        <v>-69.425299999999993</v>
      </c>
      <c r="AF2032">
        <f t="shared" si="962"/>
        <v>-64.653199999999998</v>
      </c>
      <c r="AG2032">
        <f t="shared" si="963"/>
        <v>-17.876500000000007</v>
      </c>
      <c r="AH2032">
        <f t="shared" si="964"/>
        <v>0.32070000000000221</v>
      </c>
      <c r="AI2032">
        <f t="shared" si="965"/>
        <v>2.1079000000000008</v>
      </c>
      <c r="AJ2032">
        <f t="shared" si="966"/>
        <v>4.370900000000006</v>
      </c>
      <c r="AK2032">
        <f t="shared" si="967"/>
        <v>5.9209999999999923</v>
      </c>
      <c r="AL2032">
        <f t="shared" si="968"/>
        <v>8.1129000000000033</v>
      </c>
      <c r="AM2032">
        <f t="shared" si="969"/>
        <v>10.944900000000004</v>
      </c>
      <c r="AN2032">
        <f t="shared" si="970"/>
        <v>9.8680999999999983</v>
      </c>
      <c r="AO2032">
        <f t="shared" si="971"/>
        <v>0.56069999999999709</v>
      </c>
      <c r="AP2032">
        <f t="shared" si="972"/>
        <v>10.650000000000002</v>
      </c>
      <c r="AQ2032">
        <f t="shared" si="973"/>
        <v>5.0824999999999996</v>
      </c>
      <c r="AR2032">
        <f t="shared" si="974"/>
        <v>36.993499999999997</v>
      </c>
      <c r="AS2032">
        <f t="shared" si="975"/>
        <v>10.533700000000001</v>
      </c>
      <c r="AT2032">
        <f t="shared" si="976"/>
        <v>7.9383999999999979</v>
      </c>
      <c r="AU2032">
        <f t="shared" si="977"/>
        <v>4.6082000000000001</v>
      </c>
      <c r="AV2032">
        <f t="shared" si="978"/>
        <v>2.3978999999999999</v>
      </c>
      <c r="AW2032">
        <f t="shared" si="979"/>
        <v>-0.44209999999999638</v>
      </c>
      <c r="AX2032">
        <f t="shared" si="980"/>
        <v>-6.0462000000000025</v>
      </c>
      <c r="AY2032">
        <f t="shared" si="981"/>
        <v>-9.0499000000000009</v>
      </c>
      <c r="AZ2032">
        <f t="shared" si="982"/>
        <v>-11.289599999999998</v>
      </c>
      <c r="BA2032">
        <f t="shared" si="983"/>
        <v>-13.815010000000001</v>
      </c>
      <c r="BB2032">
        <f t="shared" si="984"/>
        <v>-9.4027899999999995</v>
      </c>
      <c r="BC2032">
        <f t="shared" si="985"/>
        <v>-12.8786</v>
      </c>
      <c r="BD2032">
        <f t="shared" si="986"/>
        <v>-14.392600000000002</v>
      </c>
      <c r="BE2032">
        <f t="shared" si="987"/>
        <v>-10.2089</v>
      </c>
      <c r="BF2032">
        <f t="shared" si="988"/>
        <v>-8.380199999999995</v>
      </c>
      <c r="BG2032">
        <f t="shared" si="989"/>
        <v>-6.0271000000000043</v>
      </c>
      <c r="BH2032">
        <f t="shared" si="990"/>
        <v>-3.6055999999999955</v>
      </c>
      <c r="BI2032">
        <f t="shared" si="991"/>
        <v>-1.7682999999999964</v>
      </c>
      <c r="BJ2032">
        <f t="shared" si="992"/>
        <v>4.7720999999999947</v>
      </c>
    </row>
    <row r="2033" spans="1:62" x14ac:dyDescent="0.3">
      <c r="A2033" s="1">
        <v>16.7928</v>
      </c>
      <c r="B2033" s="1">
        <v>-61.557600000000001</v>
      </c>
      <c r="C2033" s="1">
        <v>-79.412199999999999</v>
      </c>
      <c r="D2033" s="1">
        <v>-79.064300000000003</v>
      </c>
      <c r="E2033" s="1">
        <v>-76.924800000000005</v>
      </c>
      <c r="F2033" s="1">
        <v>-72.517799999999994</v>
      </c>
      <c r="G2033" s="1">
        <v>-66.554699999999997</v>
      </c>
      <c r="H2033" s="1">
        <v>-58.392200000000003</v>
      </c>
      <c r="I2033" s="1">
        <v>-47.389099999999999</v>
      </c>
      <c r="J2033" s="1">
        <v>-37.455199999999998</v>
      </c>
      <c r="K2033" s="1">
        <v>-36.815600000000003</v>
      </c>
      <c r="L2033" s="1">
        <v>-26.074300000000001</v>
      </c>
      <c r="M2033" s="1">
        <v>-20.831</v>
      </c>
      <c r="N2033" s="1">
        <v>16.1799</v>
      </c>
      <c r="O2033" s="1">
        <v>26.7318</v>
      </c>
      <c r="P2033" s="1">
        <v>34.665599999999998</v>
      </c>
      <c r="Q2033" s="1">
        <v>39.250399999999999</v>
      </c>
      <c r="R2033" s="1">
        <v>41.613</v>
      </c>
      <c r="S2033" s="1">
        <v>41.128</v>
      </c>
      <c r="T2033" s="1">
        <v>35.035600000000002</v>
      </c>
      <c r="U2033" s="1">
        <v>25.9361</v>
      </c>
      <c r="V2033" s="1">
        <v>14.593299999999999</v>
      </c>
      <c r="W2033" s="1">
        <v>0.71987699999999999</v>
      </c>
      <c r="X2033" s="1">
        <v>-8.7436699999999998</v>
      </c>
      <c r="Y2033" s="1">
        <v>-21.683900000000001</v>
      </c>
      <c r="Z2033" s="1">
        <v>-36.133899999999997</v>
      </c>
      <c r="AA2033" s="1">
        <v>-46.397599999999997</v>
      </c>
      <c r="AB2033" s="1">
        <v>-54.8247</v>
      </c>
      <c r="AC2033" s="1">
        <v>-60.891100000000002</v>
      </c>
      <c r="AD2033" s="1">
        <v>-64.528800000000004</v>
      </c>
      <c r="AE2033" s="1">
        <v>-66.319599999999994</v>
      </c>
      <c r="AF2033">
        <f t="shared" si="962"/>
        <v>-61.557600000000001</v>
      </c>
      <c r="AG2033">
        <f t="shared" si="963"/>
        <v>-17.854599999999998</v>
      </c>
      <c r="AH2033">
        <f t="shared" si="964"/>
        <v>0.34789999999999566</v>
      </c>
      <c r="AI2033">
        <f t="shared" si="965"/>
        <v>2.1394999999999982</v>
      </c>
      <c r="AJ2033">
        <f t="shared" si="966"/>
        <v>4.4070000000000107</v>
      </c>
      <c r="AK2033">
        <f t="shared" si="967"/>
        <v>5.9630999999999972</v>
      </c>
      <c r="AL2033">
        <f t="shared" si="968"/>
        <v>8.1624999999999943</v>
      </c>
      <c r="AM2033">
        <f t="shared" si="969"/>
        <v>11.003100000000003</v>
      </c>
      <c r="AN2033">
        <f t="shared" si="970"/>
        <v>9.9339000000000013</v>
      </c>
      <c r="AO2033">
        <f t="shared" si="971"/>
        <v>0.6395999999999944</v>
      </c>
      <c r="AP2033">
        <f t="shared" si="972"/>
        <v>10.741300000000003</v>
      </c>
      <c r="AQ2033">
        <f t="shared" si="973"/>
        <v>5.2433000000000014</v>
      </c>
      <c r="AR2033">
        <f t="shared" si="974"/>
        <v>37.010899999999999</v>
      </c>
      <c r="AS2033">
        <f t="shared" si="975"/>
        <v>10.5519</v>
      </c>
      <c r="AT2033">
        <f t="shared" si="976"/>
        <v>7.933799999999998</v>
      </c>
      <c r="AU2033">
        <f t="shared" si="977"/>
        <v>4.5848000000000013</v>
      </c>
      <c r="AV2033">
        <f t="shared" si="978"/>
        <v>2.3626000000000005</v>
      </c>
      <c r="AW2033">
        <f t="shared" si="979"/>
        <v>-0.48499999999999943</v>
      </c>
      <c r="AX2033">
        <f t="shared" si="980"/>
        <v>-6.0923999999999978</v>
      </c>
      <c r="AY2033">
        <f t="shared" si="981"/>
        <v>-9.0995000000000026</v>
      </c>
      <c r="AZ2033">
        <f t="shared" si="982"/>
        <v>-11.3428</v>
      </c>
      <c r="BA2033">
        <f t="shared" si="983"/>
        <v>-13.873422999999999</v>
      </c>
      <c r="BB2033">
        <f t="shared" si="984"/>
        <v>-9.4635470000000002</v>
      </c>
      <c r="BC2033">
        <f t="shared" si="985"/>
        <v>-12.940230000000001</v>
      </c>
      <c r="BD2033">
        <f t="shared" si="986"/>
        <v>-14.449999999999996</v>
      </c>
      <c r="BE2033">
        <f t="shared" si="987"/>
        <v>-10.2637</v>
      </c>
      <c r="BF2033">
        <f t="shared" si="988"/>
        <v>-8.4271000000000029</v>
      </c>
      <c r="BG2033">
        <f t="shared" si="989"/>
        <v>-6.0664000000000016</v>
      </c>
      <c r="BH2033">
        <f t="shared" si="990"/>
        <v>-3.6377000000000024</v>
      </c>
      <c r="BI2033">
        <f t="shared" si="991"/>
        <v>-1.7907999999999902</v>
      </c>
      <c r="BJ2033">
        <f t="shared" si="992"/>
        <v>4.7619999999999933</v>
      </c>
    </row>
    <row r="2034" spans="1:62" x14ac:dyDescent="0.3">
      <c r="A2034" s="1">
        <v>16.802800000000001</v>
      </c>
      <c r="B2034" s="1">
        <v>-58.512999999999998</v>
      </c>
      <c r="C2034" s="1">
        <v>-76.348399999999998</v>
      </c>
      <c r="D2034" s="1">
        <v>-75.972399999999993</v>
      </c>
      <c r="E2034" s="1">
        <v>-73.800200000000004</v>
      </c>
      <c r="F2034" s="1">
        <v>-69.354500000000002</v>
      </c>
      <c r="G2034" s="1">
        <v>-63.343400000000003</v>
      </c>
      <c r="H2034" s="1">
        <v>-55.121600000000001</v>
      </c>
      <c r="I2034" s="1">
        <v>-44.045200000000001</v>
      </c>
      <c r="J2034" s="1">
        <v>-34.023600000000002</v>
      </c>
      <c r="K2034" s="1">
        <v>-33.274900000000002</v>
      </c>
      <c r="L2034" s="1">
        <v>-22.405799999999999</v>
      </c>
      <c r="M2034" s="1">
        <v>-16.943300000000001</v>
      </c>
      <c r="N2034" s="1">
        <v>20.100899999999999</v>
      </c>
      <c r="O2034" s="1">
        <v>30.688400000000001</v>
      </c>
      <c r="P2034" s="1">
        <v>38.626399999999997</v>
      </c>
      <c r="Q2034" s="1">
        <v>43.188699999999997</v>
      </c>
      <c r="R2034" s="1">
        <v>45.508099999999999</v>
      </c>
      <c r="S2034" s="1">
        <v>44.962800000000001</v>
      </c>
      <c r="T2034" s="1">
        <v>38.797499999999999</v>
      </c>
      <c r="U2034" s="1">
        <v>29.613399999999999</v>
      </c>
      <c r="V2034" s="1">
        <v>18.1798</v>
      </c>
      <c r="W2034" s="1">
        <v>4.21549</v>
      </c>
      <c r="X2034" s="1">
        <v>-5.33317</v>
      </c>
      <c r="Y2034" s="1">
        <v>-18.349799999999998</v>
      </c>
      <c r="Z2034" s="1">
        <v>-32.871600000000001</v>
      </c>
      <c r="AA2034" s="1">
        <v>-43.2012</v>
      </c>
      <c r="AB2034" s="1">
        <v>-51.683500000000002</v>
      </c>
      <c r="AC2034" s="1">
        <v>-57.79</v>
      </c>
      <c r="AD2034" s="1">
        <v>-61.453800000000001</v>
      </c>
      <c r="AE2034" s="1">
        <v>-63.262599999999999</v>
      </c>
      <c r="AF2034">
        <f t="shared" si="962"/>
        <v>-58.512999999999998</v>
      </c>
      <c r="AG2034">
        <f t="shared" si="963"/>
        <v>-17.8354</v>
      </c>
      <c r="AH2034">
        <f t="shared" si="964"/>
        <v>0.37600000000000477</v>
      </c>
      <c r="AI2034">
        <f t="shared" si="965"/>
        <v>2.1721999999999895</v>
      </c>
      <c r="AJ2034">
        <f t="shared" si="966"/>
        <v>4.4457000000000022</v>
      </c>
      <c r="AK2034">
        <f t="shared" si="967"/>
        <v>6.011099999999999</v>
      </c>
      <c r="AL2034">
        <f t="shared" si="968"/>
        <v>8.2218000000000018</v>
      </c>
      <c r="AM2034">
        <f t="shared" si="969"/>
        <v>11.0764</v>
      </c>
      <c r="AN2034">
        <f t="shared" si="970"/>
        <v>10.021599999999999</v>
      </c>
      <c r="AO2034">
        <f t="shared" si="971"/>
        <v>0.74869999999999948</v>
      </c>
      <c r="AP2034">
        <f t="shared" si="972"/>
        <v>10.869100000000003</v>
      </c>
      <c r="AQ2034">
        <f t="shared" si="973"/>
        <v>5.4624999999999986</v>
      </c>
      <c r="AR2034">
        <f t="shared" si="974"/>
        <v>37.044200000000004</v>
      </c>
      <c r="AS2034">
        <f t="shared" si="975"/>
        <v>10.587500000000002</v>
      </c>
      <c r="AT2034">
        <f t="shared" si="976"/>
        <v>7.9379999999999953</v>
      </c>
      <c r="AU2034">
        <f t="shared" si="977"/>
        <v>4.5623000000000005</v>
      </c>
      <c r="AV2034">
        <f t="shared" si="978"/>
        <v>2.3194000000000017</v>
      </c>
      <c r="AW2034">
        <f t="shared" si="979"/>
        <v>-0.54529999999999745</v>
      </c>
      <c r="AX2034">
        <f t="shared" si="980"/>
        <v>-6.165300000000002</v>
      </c>
      <c r="AY2034">
        <f t="shared" si="981"/>
        <v>-9.1841000000000008</v>
      </c>
      <c r="AZ2034">
        <f t="shared" si="982"/>
        <v>-11.433599999999998</v>
      </c>
      <c r="BA2034">
        <f t="shared" si="983"/>
        <v>-13.964310000000001</v>
      </c>
      <c r="BB2034">
        <f t="shared" si="984"/>
        <v>-9.5486599999999999</v>
      </c>
      <c r="BC2034">
        <f t="shared" si="985"/>
        <v>-13.016629999999999</v>
      </c>
      <c r="BD2034">
        <f t="shared" si="986"/>
        <v>-14.521800000000002</v>
      </c>
      <c r="BE2034">
        <f t="shared" si="987"/>
        <v>-10.329599999999999</v>
      </c>
      <c r="BF2034">
        <f t="shared" si="988"/>
        <v>-8.4823000000000022</v>
      </c>
      <c r="BG2034">
        <f t="shared" si="989"/>
        <v>-6.1064999999999969</v>
      </c>
      <c r="BH2034">
        <f t="shared" si="990"/>
        <v>-3.6638000000000019</v>
      </c>
      <c r="BI2034">
        <f t="shared" si="991"/>
        <v>-1.808799999999998</v>
      </c>
      <c r="BJ2034">
        <f t="shared" si="992"/>
        <v>4.7496000000000009</v>
      </c>
    </row>
    <row r="2035" spans="1:62" x14ac:dyDescent="0.3">
      <c r="A2035" s="1">
        <v>16.812799999999999</v>
      </c>
      <c r="B2035" s="1">
        <v>-55.517299999999999</v>
      </c>
      <c r="C2035" s="1">
        <v>-73.331599999999995</v>
      </c>
      <c r="D2035" s="1">
        <v>-72.922600000000003</v>
      </c>
      <c r="E2035" s="1">
        <v>-70.712100000000007</v>
      </c>
      <c r="F2035" s="1">
        <v>-66.221699999999998</v>
      </c>
      <c r="G2035" s="1">
        <v>-60.156100000000002</v>
      </c>
      <c r="H2035" s="1">
        <v>-51.867699999999999</v>
      </c>
      <c r="I2035" s="1">
        <v>-40.7102</v>
      </c>
      <c r="J2035" s="1">
        <v>-30.591699999999999</v>
      </c>
      <c r="K2035" s="1">
        <v>-29.720800000000001</v>
      </c>
      <c r="L2035" s="1">
        <v>-18.713999999999999</v>
      </c>
      <c r="M2035" s="1">
        <v>-13.0191</v>
      </c>
      <c r="N2035" s="1">
        <v>24.080200000000001</v>
      </c>
      <c r="O2035" s="1">
        <v>34.724499999999999</v>
      </c>
      <c r="P2035" s="1">
        <v>42.683500000000002</v>
      </c>
      <c r="Q2035" s="1">
        <v>47.233699999999999</v>
      </c>
      <c r="R2035" s="1">
        <v>49.512700000000002</v>
      </c>
      <c r="S2035" s="1">
        <v>48.901600000000002</v>
      </c>
      <c r="T2035" s="1">
        <v>42.649799999999999</v>
      </c>
      <c r="U2035" s="1">
        <v>33.3583</v>
      </c>
      <c r="V2035" s="1">
        <v>21.810099999999998</v>
      </c>
      <c r="W2035" s="1">
        <v>7.7336499999999999</v>
      </c>
      <c r="X2035" s="1">
        <v>-1.9192400000000001</v>
      </c>
      <c r="Y2035" s="1">
        <v>-15.0305</v>
      </c>
      <c r="Z2035" s="1">
        <v>-29.636600000000001</v>
      </c>
      <c r="AA2035" s="1">
        <v>-40.037799999999997</v>
      </c>
      <c r="AB2035" s="1">
        <v>-48.578800000000001</v>
      </c>
      <c r="AC2035" s="1">
        <v>-54.726599999999998</v>
      </c>
      <c r="AD2035" s="1">
        <v>-58.420099999999998</v>
      </c>
      <c r="AE2035" s="1">
        <v>-60.250399999999999</v>
      </c>
      <c r="AF2035">
        <f t="shared" si="962"/>
        <v>-55.517299999999999</v>
      </c>
      <c r="AG2035">
        <f t="shared" si="963"/>
        <v>-17.814299999999996</v>
      </c>
      <c r="AH2035">
        <f t="shared" si="964"/>
        <v>0.40899999999999181</v>
      </c>
      <c r="AI2035">
        <f t="shared" si="965"/>
        <v>2.2104999999999961</v>
      </c>
      <c r="AJ2035">
        <f t="shared" si="966"/>
        <v>4.4904000000000082</v>
      </c>
      <c r="AK2035">
        <f t="shared" si="967"/>
        <v>6.0655999999999963</v>
      </c>
      <c r="AL2035">
        <f t="shared" si="968"/>
        <v>8.2884000000000029</v>
      </c>
      <c r="AM2035">
        <f t="shared" si="969"/>
        <v>11.157499999999999</v>
      </c>
      <c r="AN2035">
        <f t="shared" si="970"/>
        <v>10.118500000000001</v>
      </c>
      <c r="AO2035">
        <f t="shared" si="971"/>
        <v>0.8708999999999989</v>
      </c>
      <c r="AP2035">
        <f t="shared" si="972"/>
        <v>11.006800000000002</v>
      </c>
      <c r="AQ2035">
        <f t="shared" si="973"/>
        <v>5.6948999999999987</v>
      </c>
      <c r="AR2035">
        <f t="shared" si="974"/>
        <v>37.099299999999999</v>
      </c>
      <c r="AS2035">
        <f t="shared" si="975"/>
        <v>10.644299999999998</v>
      </c>
      <c r="AT2035">
        <f t="shared" si="976"/>
        <v>7.9590000000000032</v>
      </c>
      <c r="AU2035">
        <f t="shared" si="977"/>
        <v>4.5501999999999967</v>
      </c>
      <c r="AV2035">
        <f t="shared" si="978"/>
        <v>2.2790000000000035</v>
      </c>
      <c r="AW2035">
        <f t="shared" si="979"/>
        <v>-0.61110000000000042</v>
      </c>
      <c r="AX2035">
        <f t="shared" si="980"/>
        <v>-6.2518000000000029</v>
      </c>
      <c r="AY2035">
        <f t="shared" si="981"/>
        <v>-9.2914999999999992</v>
      </c>
      <c r="AZ2035">
        <f t="shared" si="982"/>
        <v>-11.548200000000001</v>
      </c>
      <c r="BA2035">
        <f t="shared" si="983"/>
        <v>-14.076449999999998</v>
      </c>
      <c r="BB2035">
        <f t="shared" si="984"/>
        <v>-9.6528899999999993</v>
      </c>
      <c r="BC2035">
        <f t="shared" si="985"/>
        <v>-13.11126</v>
      </c>
      <c r="BD2035">
        <f t="shared" si="986"/>
        <v>-14.606100000000001</v>
      </c>
      <c r="BE2035">
        <f t="shared" si="987"/>
        <v>-10.401199999999996</v>
      </c>
      <c r="BF2035">
        <f t="shared" si="988"/>
        <v>-8.5410000000000039</v>
      </c>
      <c r="BG2035">
        <f t="shared" si="989"/>
        <v>-6.1477999999999966</v>
      </c>
      <c r="BH2035">
        <f t="shared" si="990"/>
        <v>-3.6935000000000002</v>
      </c>
      <c r="BI2035">
        <f t="shared" si="991"/>
        <v>-1.8303000000000011</v>
      </c>
      <c r="BJ2035">
        <f t="shared" si="992"/>
        <v>4.7331000000000003</v>
      </c>
    </row>
    <row r="2036" spans="1:62" x14ac:dyDescent="0.3">
      <c r="A2036" s="1">
        <v>16.822800000000001</v>
      </c>
      <c r="B2036" s="1">
        <v>-52.566800000000001</v>
      </c>
      <c r="C2036" s="1">
        <v>-70.354699999999994</v>
      </c>
      <c r="D2036" s="1">
        <v>-69.903800000000004</v>
      </c>
      <c r="E2036" s="1">
        <v>-67.646699999999996</v>
      </c>
      <c r="F2036" s="1">
        <v>-63.104100000000003</v>
      </c>
      <c r="G2036" s="1">
        <v>-56.978200000000001</v>
      </c>
      <c r="H2036" s="1">
        <v>-48.619500000000002</v>
      </c>
      <c r="I2036" s="1">
        <v>-37.380699999999997</v>
      </c>
      <c r="J2036" s="1">
        <v>-27.169799999999999</v>
      </c>
      <c r="K2036" s="1">
        <v>-26.185400000000001</v>
      </c>
      <c r="L2036" s="1">
        <v>-15.059200000000001</v>
      </c>
      <c r="M2036" s="1">
        <v>-9.1509499999999999</v>
      </c>
      <c r="N2036" s="1">
        <v>28.0275</v>
      </c>
      <c r="O2036" s="1">
        <v>38.746299999999998</v>
      </c>
      <c r="P2036" s="1">
        <v>46.743099999999998</v>
      </c>
      <c r="Q2036" s="1">
        <v>51.295299999999997</v>
      </c>
      <c r="R2036" s="1">
        <v>53.545499999999997</v>
      </c>
      <c r="S2036" s="1">
        <v>52.877400000000002</v>
      </c>
      <c r="T2036" s="1">
        <v>46.545900000000003</v>
      </c>
      <c r="U2036" s="1">
        <v>37.1511</v>
      </c>
      <c r="V2036" s="1">
        <v>25.488499999999998</v>
      </c>
      <c r="W2036" s="1">
        <v>11.295999999999999</v>
      </c>
      <c r="X2036" s="1">
        <v>1.52817</v>
      </c>
      <c r="Y2036" s="1">
        <v>-11.691800000000001</v>
      </c>
      <c r="Z2036" s="1">
        <v>-26.3948</v>
      </c>
      <c r="AA2036" s="1">
        <v>-36.880000000000003</v>
      </c>
      <c r="AB2036" s="1">
        <v>-45.490200000000002</v>
      </c>
      <c r="AC2036" s="1">
        <v>-51.687899999999999</v>
      </c>
      <c r="AD2036" s="1">
        <v>-55.419600000000003</v>
      </c>
      <c r="AE2036" s="1">
        <v>-57.2804</v>
      </c>
      <c r="AF2036">
        <f t="shared" si="962"/>
        <v>-52.566800000000001</v>
      </c>
      <c r="AG2036">
        <f t="shared" si="963"/>
        <v>-17.787899999999993</v>
      </c>
      <c r="AH2036">
        <f t="shared" si="964"/>
        <v>0.45089999999999009</v>
      </c>
      <c r="AI2036">
        <f t="shared" si="965"/>
        <v>2.2571000000000083</v>
      </c>
      <c r="AJ2036">
        <f t="shared" si="966"/>
        <v>4.5425999999999931</v>
      </c>
      <c r="AK2036">
        <f t="shared" si="967"/>
        <v>6.1259000000000015</v>
      </c>
      <c r="AL2036">
        <f t="shared" si="968"/>
        <v>8.3586999999999989</v>
      </c>
      <c r="AM2036">
        <f t="shared" si="969"/>
        <v>11.238800000000005</v>
      </c>
      <c r="AN2036">
        <f t="shared" si="970"/>
        <v>10.210899999999999</v>
      </c>
      <c r="AO2036">
        <f t="shared" si="971"/>
        <v>0.98439999999999728</v>
      </c>
      <c r="AP2036">
        <f t="shared" si="972"/>
        <v>11.126200000000001</v>
      </c>
      <c r="AQ2036">
        <f t="shared" si="973"/>
        <v>5.9082500000000007</v>
      </c>
      <c r="AR2036">
        <f t="shared" si="974"/>
        <v>37.178449999999998</v>
      </c>
      <c r="AS2036">
        <f t="shared" si="975"/>
        <v>10.718799999999998</v>
      </c>
      <c r="AT2036">
        <f t="shared" si="976"/>
        <v>7.9968000000000004</v>
      </c>
      <c r="AU2036">
        <f t="shared" si="977"/>
        <v>4.5521999999999991</v>
      </c>
      <c r="AV2036">
        <f t="shared" si="978"/>
        <v>2.2501999999999995</v>
      </c>
      <c r="AW2036">
        <f t="shared" si="979"/>
        <v>-0.66809999999999548</v>
      </c>
      <c r="AX2036">
        <f t="shared" si="980"/>
        <v>-6.3314999999999984</v>
      </c>
      <c r="AY2036">
        <f t="shared" si="981"/>
        <v>-9.3948000000000036</v>
      </c>
      <c r="AZ2036">
        <f t="shared" si="982"/>
        <v>-11.662600000000001</v>
      </c>
      <c r="BA2036">
        <f t="shared" si="983"/>
        <v>-14.192499999999999</v>
      </c>
      <c r="BB2036">
        <f t="shared" si="984"/>
        <v>-9.76783</v>
      </c>
      <c r="BC2036">
        <f t="shared" si="985"/>
        <v>-13.21997</v>
      </c>
      <c r="BD2036">
        <f t="shared" si="986"/>
        <v>-14.702999999999999</v>
      </c>
      <c r="BE2036">
        <f t="shared" si="987"/>
        <v>-10.485200000000003</v>
      </c>
      <c r="BF2036">
        <f t="shared" si="988"/>
        <v>-8.610199999999999</v>
      </c>
      <c r="BG2036">
        <f t="shared" si="989"/>
        <v>-6.1976999999999975</v>
      </c>
      <c r="BH2036">
        <f t="shared" si="990"/>
        <v>-3.7317000000000036</v>
      </c>
      <c r="BI2036">
        <f t="shared" si="991"/>
        <v>-1.8607999999999976</v>
      </c>
      <c r="BJ2036">
        <f t="shared" si="992"/>
        <v>4.7135999999999996</v>
      </c>
    </row>
    <row r="2037" spans="1:62" x14ac:dyDescent="0.3">
      <c r="A2037" s="1">
        <v>16.832799999999999</v>
      </c>
      <c r="B2037" s="1">
        <v>-49.661099999999998</v>
      </c>
      <c r="C2037" s="1">
        <v>-67.415300000000002</v>
      </c>
      <c r="D2037" s="1">
        <v>-66.913899999999998</v>
      </c>
      <c r="E2037" s="1">
        <v>-64.603899999999996</v>
      </c>
      <c r="F2037" s="1">
        <v>-60.004800000000003</v>
      </c>
      <c r="G2037" s="1">
        <v>-53.816400000000002</v>
      </c>
      <c r="H2037" s="1">
        <v>-45.388100000000001</v>
      </c>
      <c r="I2037" s="1">
        <v>-34.073999999999998</v>
      </c>
      <c r="J2037" s="1">
        <v>-23.783999999999999</v>
      </c>
      <c r="K2037" s="1">
        <v>-22.7074</v>
      </c>
      <c r="L2037" s="1">
        <v>-11.489100000000001</v>
      </c>
      <c r="M2037" s="1">
        <v>-5.4047000000000001</v>
      </c>
      <c r="N2037" s="1">
        <v>31.871200000000002</v>
      </c>
      <c r="O2037" s="1">
        <v>42.6751</v>
      </c>
      <c r="P2037" s="1">
        <v>50.723500000000001</v>
      </c>
      <c r="Q2037" s="1">
        <v>55.293700000000001</v>
      </c>
      <c r="R2037" s="1">
        <v>57.532800000000002</v>
      </c>
      <c r="S2037" s="1">
        <v>56.826300000000003</v>
      </c>
      <c r="T2037" s="1">
        <v>50.434399999999997</v>
      </c>
      <c r="U2037" s="1">
        <v>40.955599999999997</v>
      </c>
      <c r="V2037" s="1">
        <v>29.1938</v>
      </c>
      <c r="W2037" s="1">
        <v>14.894</v>
      </c>
      <c r="X2037" s="1">
        <v>5.0144000000000002</v>
      </c>
      <c r="Y2037" s="1">
        <v>-8.3168900000000008</v>
      </c>
      <c r="Z2037" s="1">
        <v>-23.126100000000001</v>
      </c>
      <c r="AA2037" s="1">
        <v>-33.709200000000003</v>
      </c>
      <c r="AB2037" s="1">
        <v>-42.404200000000003</v>
      </c>
      <c r="AC2037" s="1">
        <v>-48.665700000000001</v>
      </c>
      <c r="AD2037" s="1">
        <v>-52.446399999999997</v>
      </c>
      <c r="AE2037" s="1">
        <v>-54.3506</v>
      </c>
      <c r="AF2037">
        <f t="shared" si="962"/>
        <v>-49.661099999999998</v>
      </c>
      <c r="AG2037">
        <f t="shared" si="963"/>
        <v>-17.754200000000004</v>
      </c>
      <c r="AH2037">
        <f t="shared" si="964"/>
        <v>0.50140000000000384</v>
      </c>
      <c r="AI2037">
        <f t="shared" si="965"/>
        <v>2.3100000000000023</v>
      </c>
      <c r="AJ2037">
        <f t="shared" si="966"/>
        <v>4.5990999999999929</v>
      </c>
      <c r="AK2037">
        <f t="shared" si="967"/>
        <v>6.1884000000000015</v>
      </c>
      <c r="AL2037">
        <f t="shared" si="968"/>
        <v>8.4283000000000001</v>
      </c>
      <c r="AM2037">
        <f t="shared" si="969"/>
        <v>11.314100000000003</v>
      </c>
      <c r="AN2037">
        <f t="shared" si="970"/>
        <v>10.29</v>
      </c>
      <c r="AO2037">
        <f t="shared" si="971"/>
        <v>1.0765999999999991</v>
      </c>
      <c r="AP2037">
        <f t="shared" si="972"/>
        <v>11.218299999999999</v>
      </c>
      <c r="AQ2037">
        <f t="shared" si="973"/>
        <v>6.0844000000000005</v>
      </c>
      <c r="AR2037">
        <f t="shared" si="974"/>
        <v>37.2759</v>
      </c>
      <c r="AS2037">
        <f t="shared" si="975"/>
        <v>10.803899999999999</v>
      </c>
      <c r="AT2037">
        <f t="shared" si="976"/>
        <v>8.0484000000000009</v>
      </c>
      <c r="AU2037">
        <f t="shared" si="977"/>
        <v>4.5701999999999998</v>
      </c>
      <c r="AV2037">
        <f t="shared" si="978"/>
        <v>2.2391000000000005</v>
      </c>
      <c r="AW2037">
        <f t="shared" si="979"/>
        <v>-0.70649999999999835</v>
      </c>
      <c r="AX2037">
        <f t="shared" si="980"/>
        <v>-6.3919000000000068</v>
      </c>
      <c r="AY2037">
        <f t="shared" si="981"/>
        <v>-9.4787999999999997</v>
      </c>
      <c r="AZ2037">
        <f t="shared" si="982"/>
        <v>-11.761799999999997</v>
      </c>
      <c r="BA2037">
        <f t="shared" si="983"/>
        <v>-14.299799999999999</v>
      </c>
      <c r="BB2037">
        <f t="shared" si="984"/>
        <v>-9.8795999999999999</v>
      </c>
      <c r="BC2037">
        <f t="shared" si="985"/>
        <v>-13.331290000000001</v>
      </c>
      <c r="BD2037">
        <f t="shared" si="986"/>
        <v>-14.80921</v>
      </c>
      <c r="BE2037">
        <f t="shared" si="987"/>
        <v>-10.583100000000002</v>
      </c>
      <c r="BF2037">
        <f t="shared" si="988"/>
        <v>-8.6950000000000003</v>
      </c>
      <c r="BG2037">
        <f t="shared" si="989"/>
        <v>-6.2614999999999981</v>
      </c>
      <c r="BH2037">
        <f t="shared" si="990"/>
        <v>-3.780699999999996</v>
      </c>
      <c r="BI2037">
        <f t="shared" si="991"/>
        <v>-1.904200000000003</v>
      </c>
      <c r="BJ2037">
        <f t="shared" si="992"/>
        <v>4.6895000000000024</v>
      </c>
    </row>
    <row r="2038" spans="1:62" x14ac:dyDescent="0.3">
      <c r="A2038" s="1">
        <v>16.8428</v>
      </c>
      <c r="B2038" s="1">
        <v>-46.805399999999999</v>
      </c>
      <c r="C2038" s="1">
        <v>-64.515699999999995</v>
      </c>
      <c r="D2038" s="1">
        <v>-63.960799999999999</v>
      </c>
      <c r="E2038" s="1">
        <v>-61.597999999999999</v>
      </c>
      <c r="F2038" s="1">
        <v>-56.942900000000002</v>
      </c>
      <c r="G2038" s="1">
        <v>-50.693100000000001</v>
      </c>
      <c r="H2038" s="1">
        <v>-42.1999</v>
      </c>
      <c r="I2038" s="1">
        <v>-30.8201</v>
      </c>
      <c r="J2038" s="1">
        <v>-20.4666</v>
      </c>
      <c r="K2038" s="1">
        <v>-19.317399999999999</v>
      </c>
      <c r="L2038" s="1">
        <v>-8.0299300000000002</v>
      </c>
      <c r="M2038" s="1">
        <v>-1.8073999999999999</v>
      </c>
      <c r="N2038" s="1">
        <v>35.573999999999998</v>
      </c>
      <c r="O2038" s="1">
        <v>46.466799999999999</v>
      </c>
      <c r="P2038" s="1">
        <v>54.576599999999999</v>
      </c>
      <c r="Q2038" s="1">
        <v>59.179499999999997</v>
      </c>
      <c r="R2038" s="1">
        <v>61.424900000000001</v>
      </c>
      <c r="S2038" s="1">
        <v>60.699199999999998</v>
      </c>
      <c r="T2038" s="1">
        <v>54.265999999999998</v>
      </c>
      <c r="U2038" s="1">
        <v>44.722900000000003</v>
      </c>
      <c r="V2038" s="1">
        <v>32.878799999999998</v>
      </c>
      <c r="W2038" s="1">
        <v>18.484400000000001</v>
      </c>
      <c r="X2038" s="1">
        <v>8.5034100000000006</v>
      </c>
      <c r="Y2038" s="1">
        <v>-4.9334800000000003</v>
      </c>
      <c r="Z2038" s="1">
        <v>-19.847999999999999</v>
      </c>
      <c r="AA2038" s="1">
        <v>-30.532599999999999</v>
      </c>
      <c r="AB2038" s="1">
        <v>-39.322200000000002</v>
      </c>
      <c r="AC2038" s="1">
        <v>-45.660299999999999</v>
      </c>
      <c r="AD2038" s="1">
        <v>-49.504399999999997</v>
      </c>
      <c r="AE2038" s="1">
        <v>-51.460700000000003</v>
      </c>
      <c r="AF2038">
        <f t="shared" si="962"/>
        <v>-46.805399999999999</v>
      </c>
      <c r="AG2038">
        <f t="shared" si="963"/>
        <v>-17.710299999999997</v>
      </c>
      <c r="AH2038">
        <f t="shared" si="964"/>
        <v>0.5548999999999964</v>
      </c>
      <c r="AI2038">
        <f t="shared" si="965"/>
        <v>2.3628</v>
      </c>
      <c r="AJ2038">
        <f t="shared" si="966"/>
        <v>4.6550999999999974</v>
      </c>
      <c r="AK2038">
        <f t="shared" si="967"/>
        <v>6.2498000000000005</v>
      </c>
      <c r="AL2038">
        <f t="shared" si="968"/>
        <v>8.4932000000000016</v>
      </c>
      <c r="AM2038">
        <f t="shared" si="969"/>
        <v>11.379799999999999</v>
      </c>
      <c r="AN2038">
        <f t="shared" si="970"/>
        <v>10.3535</v>
      </c>
      <c r="AO2038">
        <f t="shared" si="971"/>
        <v>1.1492000000000004</v>
      </c>
      <c r="AP2038">
        <f t="shared" si="972"/>
        <v>11.287469999999999</v>
      </c>
      <c r="AQ2038">
        <f t="shared" si="973"/>
        <v>6.2225300000000008</v>
      </c>
      <c r="AR2038">
        <f t="shared" si="974"/>
        <v>37.381399999999999</v>
      </c>
      <c r="AS2038">
        <f t="shared" si="975"/>
        <v>10.892800000000001</v>
      </c>
      <c r="AT2038">
        <f t="shared" si="976"/>
        <v>8.1097999999999999</v>
      </c>
      <c r="AU2038">
        <f t="shared" si="977"/>
        <v>4.6028999999999982</v>
      </c>
      <c r="AV2038">
        <f t="shared" si="978"/>
        <v>2.2454000000000036</v>
      </c>
      <c r="AW2038">
        <f t="shared" si="979"/>
        <v>-0.72570000000000334</v>
      </c>
      <c r="AX2038">
        <f t="shared" si="980"/>
        <v>-6.4331999999999994</v>
      </c>
      <c r="AY2038">
        <f t="shared" si="981"/>
        <v>-9.5430999999999955</v>
      </c>
      <c r="AZ2038">
        <f t="shared" si="982"/>
        <v>-11.844100000000005</v>
      </c>
      <c r="BA2038">
        <f t="shared" si="983"/>
        <v>-14.394399999999997</v>
      </c>
      <c r="BB2038">
        <f t="shared" si="984"/>
        <v>-9.9809900000000003</v>
      </c>
      <c r="BC2038">
        <f t="shared" si="985"/>
        <v>-13.436890000000002</v>
      </c>
      <c r="BD2038">
        <f t="shared" si="986"/>
        <v>-14.91452</v>
      </c>
      <c r="BE2038">
        <f t="shared" si="987"/>
        <v>-10.6846</v>
      </c>
      <c r="BF2038">
        <f t="shared" si="988"/>
        <v>-8.7896000000000036</v>
      </c>
      <c r="BG2038">
        <f t="shared" si="989"/>
        <v>-6.3380999999999972</v>
      </c>
      <c r="BH2038">
        <f t="shared" si="990"/>
        <v>-3.8440999999999974</v>
      </c>
      <c r="BI2038">
        <f t="shared" si="991"/>
        <v>-1.9563000000000059</v>
      </c>
      <c r="BJ2038">
        <f t="shared" si="992"/>
        <v>4.655300000000004</v>
      </c>
    </row>
    <row r="2039" spans="1:62" x14ac:dyDescent="0.3">
      <c r="A2039" s="1">
        <v>16.852799999999998</v>
      </c>
      <c r="B2039" s="1">
        <v>-44.006700000000002</v>
      </c>
      <c r="C2039" s="1">
        <v>-61.649000000000001</v>
      </c>
      <c r="D2039" s="1">
        <v>-61.051299999999998</v>
      </c>
      <c r="E2039" s="1">
        <v>-58.643599999999999</v>
      </c>
      <c r="F2039" s="1">
        <v>-53.937800000000003</v>
      </c>
      <c r="G2039" s="1">
        <v>-47.632199999999997</v>
      </c>
      <c r="H2039" s="1">
        <v>-39.081600000000002</v>
      </c>
      <c r="I2039" s="1">
        <v>-27.647200000000002</v>
      </c>
      <c r="J2039" s="1">
        <v>-17.244900000000001</v>
      </c>
      <c r="K2039" s="1">
        <v>-16.038499999999999</v>
      </c>
      <c r="L2039" s="1">
        <v>-4.6989299999999998</v>
      </c>
      <c r="M2039" s="1">
        <v>1.63846</v>
      </c>
      <c r="N2039" s="1">
        <v>39.129600000000003</v>
      </c>
      <c r="O2039" s="1">
        <v>50.111400000000003</v>
      </c>
      <c r="P2039" s="1">
        <v>58.2866</v>
      </c>
      <c r="Q2039" s="1">
        <v>62.930199999999999</v>
      </c>
      <c r="R2039" s="1">
        <v>65.192899999999995</v>
      </c>
      <c r="S2039" s="1">
        <v>64.460899999999995</v>
      </c>
      <c r="T2039" s="1">
        <v>57.999200000000002</v>
      </c>
      <c r="U2039" s="1">
        <v>48.405799999999999</v>
      </c>
      <c r="V2039" s="1">
        <v>36.492100000000001</v>
      </c>
      <c r="W2039" s="1">
        <v>22.013400000000001</v>
      </c>
      <c r="X2039" s="1">
        <v>11.940300000000001</v>
      </c>
      <c r="Y2039" s="1">
        <v>-1.5924499999999999</v>
      </c>
      <c r="Z2039" s="1">
        <v>-16.603100000000001</v>
      </c>
      <c r="AA2039" s="1">
        <v>-27.381699999999999</v>
      </c>
      <c r="AB2039" s="1">
        <v>-36.259700000000002</v>
      </c>
      <c r="AC2039" s="1">
        <v>-42.678600000000003</v>
      </c>
      <c r="AD2039" s="1">
        <v>-46.590299999999999</v>
      </c>
      <c r="AE2039" s="1">
        <v>-48.600999999999999</v>
      </c>
      <c r="AF2039">
        <f t="shared" si="962"/>
        <v>-44.006700000000002</v>
      </c>
      <c r="AG2039">
        <f t="shared" si="963"/>
        <v>-17.642299999999999</v>
      </c>
      <c r="AH2039">
        <f t="shared" si="964"/>
        <v>0.59770000000000323</v>
      </c>
      <c r="AI2039">
        <f t="shared" si="965"/>
        <v>2.4076999999999984</v>
      </c>
      <c r="AJ2039">
        <f t="shared" si="966"/>
        <v>4.7057999999999964</v>
      </c>
      <c r="AK2039">
        <f t="shared" si="967"/>
        <v>6.3056000000000054</v>
      </c>
      <c r="AL2039">
        <f t="shared" si="968"/>
        <v>8.5505999999999958</v>
      </c>
      <c r="AM2039">
        <f t="shared" si="969"/>
        <v>11.4344</v>
      </c>
      <c r="AN2039">
        <f t="shared" si="970"/>
        <v>10.4023</v>
      </c>
      <c r="AO2039">
        <f t="shared" si="971"/>
        <v>1.2064000000000021</v>
      </c>
      <c r="AP2039">
        <f t="shared" si="972"/>
        <v>11.339569999999998</v>
      </c>
      <c r="AQ2039">
        <f t="shared" si="973"/>
        <v>6.3373900000000001</v>
      </c>
      <c r="AR2039">
        <f t="shared" si="974"/>
        <v>37.491140000000001</v>
      </c>
      <c r="AS2039">
        <f t="shared" si="975"/>
        <v>10.9818</v>
      </c>
      <c r="AT2039">
        <f t="shared" si="976"/>
        <v>8.1751999999999967</v>
      </c>
      <c r="AU2039">
        <f t="shared" si="977"/>
        <v>4.6435999999999993</v>
      </c>
      <c r="AV2039">
        <f t="shared" si="978"/>
        <v>2.2626999999999953</v>
      </c>
      <c r="AW2039">
        <f t="shared" si="979"/>
        <v>-0.73199999999999932</v>
      </c>
      <c r="AX2039">
        <f t="shared" si="980"/>
        <v>-6.4616999999999933</v>
      </c>
      <c r="AY2039">
        <f t="shared" si="981"/>
        <v>-9.5934000000000026</v>
      </c>
      <c r="AZ2039">
        <f t="shared" si="982"/>
        <v>-11.913699999999999</v>
      </c>
      <c r="BA2039">
        <f t="shared" si="983"/>
        <v>-14.4787</v>
      </c>
      <c r="BB2039">
        <f t="shared" si="984"/>
        <v>-10.0731</v>
      </c>
      <c r="BC2039">
        <f t="shared" si="985"/>
        <v>-13.53275</v>
      </c>
      <c r="BD2039">
        <f t="shared" si="986"/>
        <v>-15.010650000000002</v>
      </c>
      <c r="BE2039">
        <f t="shared" si="987"/>
        <v>-10.778599999999997</v>
      </c>
      <c r="BF2039">
        <f t="shared" si="988"/>
        <v>-8.8780000000000037</v>
      </c>
      <c r="BG2039">
        <f t="shared" si="989"/>
        <v>-6.4189000000000007</v>
      </c>
      <c r="BH2039">
        <f t="shared" si="990"/>
        <v>-3.9116999999999962</v>
      </c>
      <c r="BI2039">
        <f t="shared" si="991"/>
        <v>-2.0106999999999999</v>
      </c>
      <c r="BJ2039">
        <f t="shared" si="992"/>
        <v>4.5942999999999969</v>
      </c>
    </row>
    <row r="2040" spans="1:62" x14ac:dyDescent="0.3">
      <c r="A2040" s="1">
        <v>16.8628</v>
      </c>
      <c r="B2040" s="1">
        <v>-41.271500000000003</v>
      </c>
      <c r="C2040" s="1">
        <v>-58.822400000000002</v>
      </c>
      <c r="D2040" s="1">
        <v>-58.195799999999998</v>
      </c>
      <c r="E2040" s="1">
        <v>-55.752600000000001</v>
      </c>
      <c r="F2040" s="1">
        <v>-51.004399999999997</v>
      </c>
      <c r="G2040" s="1">
        <v>-44.651800000000001</v>
      </c>
      <c r="H2040" s="1">
        <v>-36.054400000000001</v>
      </c>
      <c r="I2040" s="1">
        <v>-24.577200000000001</v>
      </c>
      <c r="J2040" s="1">
        <v>-14.1389</v>
      </c>
      <c r="K2040" s="1">
        <v>-12.886900000000001</v>
      </c>
      <c r="L2040" s="1">
        <v>-1.5047900000000001</v>
      </c>
      <c r="M2040" s="1">
        <v>4.9360400000000002</v>
      </c>
      <c r="N2040" s="1">
        <v>42.543900000000001</v>
      </c>
      <c r="O2040" s="1">
        <v>53.614899999999999</v>
      </c>
      <c r="P2040" s="1">
        <v>61.856000000000002</v>
      </c>
      <c r="Q2040" s="1">
        <v>66.542000000000002</v>
      </c>
      <c r="R2040" s="1">
        <v>68.825299999999999</v>
      </c>
      <c r="S2040" s="1">
        <v>68.091999999999999</v>
      </c>
      <c r="T2040" s="1">
        <v>61.607999999999997</v>
      </c>
      <c r="U2040" s="1">
        <v>51.971499999999999</v>
      </c>
      <c r="V2040" s="1">
        <v>39.9968</v>
      </c>
      <c r="W2040" s="1">
        <v>25.442599999999999</v>
      </c>
      <c r="X2040" s="1">
        <v>15.285600000000001</v>
      </c>
      <c r="Y2040" s="1">
        <v>1.6669799999999999</v>
      </c>
      <c r="Z2040" s="1">
        <v>-13.428699999999999</v>
      </c>
      <c r="AA2040" s="1">
        <v>-24.2882</v>
      </c>
      <c r="AB2040" s="1">
        <v>-33.238100000000003</v>
      </c>
      <c r="AC2040" s="1">
        <v>-39.731299999999997</v>
      </c>
      <c r="AD2040" s="1">
        <v>-43.703000000000003</v>
      </c>
      <c r="AE2040" s="1">
        <v>-45.7652</v>
      </c>
      <c r="AF2040">
        <f t="shared" si="962"/>
        <v>-41.271500000000003</v>
      </c>
      <c r="AG2040">
        <f t="shared" si="963"/>
        <v>-17.550899999999999</v>
      </c>
      <c r="AH2040">
        <f t="shared" si="964"/>
        <v>0.62660000000000338</v>
      </c>
      <c r="AI2040">
        <f t="shared" si="965"/>
        <v>2.4431999999999974</v>
      </c>
      <c r="AJ2040">
        <f t="shared" si="966"/>
        <v>4.7482000000000042</v>
      </c>
      <c r="AK2040">
        <f t="shared" si="967"/>
        <v>6.3525999999999954</v>
      </c>
      <c r="AL2040">
        <f t="shared" si="968"/>
        <v>8.5974000000000004</v>
      </c>
      <c r="AM2040">
        <f t="shared" si="969"/>
        <v>11.4772</v>
      </c>
      <c r="AN2040">
        <f t="shared" si="970"/>
        <v>10.438300000000002</v>
      </c>
      <c r="AO2040">
        <f t="shared" si="971"/>
        <v>1.2519999999999989</v>
      </c>
      <c r="AP2040">
        <f t="shared" si="972"/>
        <v>11.382110000000001</v>
      </c>
      <c r="AQ2040">
        <f t="shared" si="973"/>
        <v>6.4408300000000001</v>
      </c>
      <c r="AR2040">
        <f t="shared" si="974"/>
        <v>37.607860000000002</v>
      </c>
      <c r="AS2040">
        <f t="shared" si="975"/>
        <v>11.070999999999998</v>
      </c>
      <c r="AT2040">
        <f t="shared" si="976"/>
        <v>8.241100000000003</v>
      </c>
      <c r="AU2040">
        <f t="shared" si="977"/>
        <v>4.6859999999999999</v>
      </c>
      <c r="AV2040">
        <f t="shared" si="978"/>
        <v>2.283299999999997</v>
      </c>
      <c r="AW2040">
        <f t="shared" si="979"/>
        <v>-0.73329999999999984</v>
      </c>
      <c r="AX2040">
        <f t="shared" si="980"/>
        <v>-6.4840000000000018</v>
      </c>
      <c r="AY2040">
        <f t="shared" si="981"/>
        <v>-9.6364999999999981</v>
      </c>
      <c r="AZ2040">
        <f t="shared" si="982"/>
        <v>-11.974699999999999</v>
      </c>
      <c r="BA2040">
        <f t="shared" si="983"/>
        <v>-14.554200000000002</v>
      </c>
      <c r="BB2040">
        <f t="shared" si="984"/>
        <v>-10.156999999999998</v>
      </c>
      <c r="BC2040">
        <f t="shared" si="985"/>
        <v>-13.61862</v>
      </c>
      <c r="BD2040">
        <f t="shared" si="986"/>
        <v>-15.09568</v>
      </c>
      <c r="BE2040">
        <f t="shared" si="987"/>
        <v>-10.859500000000001</v>
      </c>
      <c r="BF2040">
        <f t="shared" si="988"/>
        <v>-8.9499000000000031</v>
      </c>
      <c r="BG2040">
        <f t="shared" si="989"/>
        <v>-6.4931999999999945</v>
      </c>
      <c r="BH2040">
        <f t="shared" si="990"/>
        <v>-3.9717000000000056</v>
      </c>
      <c r="BI2040">
        <f t="shared" si="991"/>
        <v>-2.0621999999999971</v>
      </c>
      <c r="BJ2040">
        <f t="shared" si="992"/>
        <v>4.4936999999999969</v>
      </c>
    </row>
    <row r="2041" spans="1:62" x14ac:dyDescent="0.3">
      <c r="A2041" s="1">
        <v>16.872800000000002</v>
      </c>
      <c r="B2041" s="1">
        <v>-38.6051</v>
      </c>
      <c r="C2041" s="1">
        <v>-56.068199999999997</v>
      </c>
      <c r="D2041" s="1">
        <v>-55.417900000000003</v>
      </c>
      <c r="E2041" s="1">
        <v>-52.944600000000001</v>
      </c>
      <c r="F2041" s="1">
        <v>-48.161000000000001</v>
      </c>
      <c r="G2041" s="1">
        <v>-41.770099999999999</v>
      </c>
      <c r="H2041" s="1">
        <v>-33.136200000000002</v>
      </c>
      <c r="I2041" s="1">
        <v>-21.626799999999999</v>
      </c>
      <c r="J2041" s="1">
        <v>-11.1624</v>
      </c>
      <c r="K2041" s="1">
        <v>-9.8726400000000005</v>
      </c>
      <c r="L2041" s="1">
        <v>1.5467599999999999</v>
      </c>
      <c r="M2041" s="1">
        <v>8.0864399999999996</v>
      </c>
      <c r="N2041" s="1">
        <v>45.827500000000001</v>
      </c>
      <c r="O2041" s="1">
        <v>56.988300000000002</v>
      </c>
      <c r="P2041" s="1">
        <v>65.294200000000004</v>
      </c>
      <c r="Q2041" s="1">
        <v>70.020799999999994</v>
      </c>
      <c r="R2041" s="1">
        <v>72.323300000000003</v>
      </c>
      <c r="S2041" s="1">
        <v>71.588399999999993</v>
      </c>
      <c r="T2041" s="1">
        <v>65.083200000000005</v>
      </c>
      <c r="U2041" s="1">
        <v>55.406799999999997</v>
      </c>
      <c r="V2041" s="1">
        <v>43.376800000000003</v>
      </c>
      <c r="W2041" s="1">
        <v>28.7546</v>
      </c>
      <c r="X2041" s="1">
        <v>18.522300000000001</v>
      </c>
      <c r="Y2041" s="1">
        <v>4.8268599999999999</v>
      </c>
      <c r="Z2041" s="1">
        <v>-10.3444</v>
      </c>
      <c r="AA2041" s="1">
        <v>-21.274799999999999</v>
      </c>
      <c r="AB2041" s="1">
        <v>-30.2867</v>
      </c>
      <c r="AC2041" s="1">
        <v>-36.847200000000001</v>
      </c>
      <c r="AD2041" s="1">
        <v>-40.873899999999999</v>
      </c>
      <c r="AE2041" s="1">
        <v>-42.982900000000001</v>
      </c>
      <c r="AF2041">
        <f t="shared" si="962"/>
        <v>-38.6051</v>
      </c>
      <c r="AG2041">
        <f t="shared" si="963"/>
        <v>-17.463099999999997</v>
      </c>
      <c r="AH2041">
        <f t="shared" si="964"/>
        <v>0.65029999999999433</v>
      </c>
      <c r="AI2041">
        <f t="shared" si="965"/>
        <v>2.4733000000000018</v>
      </c>
      <c r="AJ2041">
        <f t="shared" si="966"/>
        <v>4.7835999999999999</v>
      </c>
      <c r="AK2041">
        <f t="shared" si="967"/>
        <v>6.390900000000002</v>
      </c>
      <c r="AL2041">
        <f t="shared" si="968"/>
        <v>8.633899999999997</v>
      </c>
      <c r="AM2041">
        <f t="shared" si="969"/>
        <v>11.509400000000003</v>
      </c>
      <c r="AN2041">
        <f t="shared" si="970"/>
        <v>10.464399999999999</v>
      </c>
      <c r="AO2041">
        <f t="shared" si="971"/>
        <v>1.2897599999999994</v>
      </c>
      <c r="AP2041">
        <f t="shared" si="972"/>
        <v>11.4194</v>
      </c>
      <c r="AQ2041">
        <f t="shared" si="973"/>
        <v>6.5396799999999997</v>
      </c>
      <c r="AR2041">
        <f t="shared" si="974"/>
        <v>37.741060000000004</v>
      </c>
      <c r="AS2041">
        <f t="shared" si="975"/>
        <v>11.160800000000002</v>
      </c>
      <c r="AT2041">
        <f t="shared" si="976"/>
        <v>8.3059000000000012</v>
      </c>
      <c r="AU2041">
        <f t="shared" si="977"/>
        <v>4.7265999999999906</v>
      </c>
      <c r="AV2041">
        <f t="shared" si="978"/>
        <v>2.3025000000000091</v>
      </c>
      <c r="AW2041">
        <f t="shared" si="979"/>
        <v>-0.73490000000001032</v>
      </c>
      <c r="AX2041">
        <f t="shared" si="980"/>
        <v>-6.5051999999999879</v>
      </c>
      <c r="AY2041">
        <f t="shared" si="981"/>
        <v>-9.6764000000000081</v>
      </c>
      <c r="AZ2041">
        <f t="shared" si="982"/>
        <v>-12.029999999999994</v>
      </c>
      <c r="BA2041">
        <f t="shared" si="983"/>
        <v>-14.622200000000003</v>
      </c>
      <c r="BB2041">
        <f t="shared" si="984"/>
        <v>-10.232299999999999</v>
      </c>
      <c r="BC2041">
        <f t="shared" si="985"/>
        <v>-13.695440000000001</v>
      </c>
      <c r="BD2041">
        <f t="shared" si="986"/>
        <v>-15.17126</v>
      </c>
      <c r="BE2041">
        <f t="shared" si="987"/>
        <v>-10.930399999999999</v>
      </c>
      <c r="BF2041">
        <f t="shared" si="988"/>
        <v>-9.0119000000000007</v>
      </c>
      <c r="BG2041">
        <f t="shared" si="989"/>
        <v>-6.5605000000000011</v>
      </c>
      <c r="BH2041">
        <f t="shared" si="990"/>
        <v>-4.0266999999999982</v>
      </c>
      <c r="BI2041">
        <f t="shared" si="991"/>
        <v>-2.1090000000000018</v>
      </c>
      <c r="BJ2041">
        <f t="shared" si="992"/>
        <v>4.3778000000000006</v>
      </c>
    </row>
    <row r="2042" spans="1:62" x14ac:dyDescent="0.3">
      <c r="A2042" s="1">
        <v>16.8828</v>
      </c>
      <c r="B2042" s="1">
        <v>-36.008299999999998</v>
      </c>
      <c r="C2042" s="1">
        <v>-53.411000000000001</v>
      </c>
      <c r="D2042" s="1">
        <v>-52.738399999999999</v>
      </c>
      <c r="E2042" s="1">
        <v>-50.238599999999998</v>
      </c>
      <c r="F2042" s="1">
        <v>-45.4251</v>
      </c>
      <c r="G2042" s="1">
        <v>-39.004100000000001</v>
      </c>
      <c r="H2042" s="1">
        <v>-30.3428</v>
      </c>
      <c r="I2042" s="1">
        <v>-18.810600000000001</v>
      </c>
      <c r="J2042" s="1">
        <v>-8.3282699999999998</v>
      </c>
      <c r="K2042" s="1">
        <v>-7.0057200000000002</v>
      </c>
      <c r="L2042" s="1">
        <v>4.4442300000000001</v>
      </c>
      <c r="M2042" s="1">
        <v>11.074400000000001</v>
      </c>
      <c r="N2042" s="1">
        <v>48.993200000000002</v>
      </c>
      <c r="O2042" s="1">
        <v>60.244</v>
      </c>
      <c r="P2042" s="1">
        <v>68.613</v>
      </c>
      <c r="Q2042" s="1">
        <v>73.376599999999996</v>
      </c>
      <c r="R2042" s="1">
        <v>75.694599999999994</v>
      </c>
      <c r="S2042" s="1">
        <v>74.955299999999994</v>
      </c>
      <c r="T2042" s="1">
        <v>68.427400000000006</v>
      </c>
      <c r="U2042" s="1">
        <v>58.711599999999997</v>
      </c>
      <c r="V2042" s="1">
        <v>46.629199999999997</v>
      </c>
      <c r="W2042" s="1">
        <v>31.9435</v>
      </c>
      <c r="X2042" s="1">
        <v>21.6419</v>
      </c>
      <c r="Y2042" s="1">
        <v>7.8760000000000003</v>
      </c>
      <c r="Z2042" s="1">
        <v>-7.3654999999999999</v>
      </c>
      <c r="AA2042" s="1">
        <v>-18.3629</v>
      </c>
      <c r="AB2042" s="1">
        <v>-27.436199999999999</v>
      </c>
      <c r="AC2042" s="1">
        <v>-34.058300000000003</v>
      </c>
      <c r="AD2042" s="1">
        <v>-38.138500000000001</v>
      </c>
      <c r="AE2042" s="1">
        <v>-40.290500000000002</v>
      </c>
      <c r="AF2042">
        <f t="shared" si="962"/>
        <v>-36.008299999999998</v>
      </c>
      <c r="AG2042">
        <f t="shared" si="963"/>
        <v>-17.402700000000003</v>
      </c>
      <c r="AH2042">
        <f t="shared" si="964"/>
        <v>0.67260000000000275</v>
      </c>
      <c r="AI2042">
        <f t="shared" si="965"/>
        <v>2.4998000000000005</v>
      </c>
      <c r="AJ2042">
        <f t="shared" si="966"/>
        <v>4.8134999999999977</v>
      </c>
      <c r="AK2042">
        <f t="shared" si="967"/>
        <v>6.4209999999999994</v>
      </c>
      <c r="AL2042">
        <f t="shared" si="968"/>
        <v>8.6613000000000007</v>
      </c>
      <c r="AM2042">
        <f t="shared" si="969"/>
        <v>11.5322</v>
      </c>
      <c r="AN2042">
        <f t="shared" si="970"/>
        <v>10.482330000000001</v>
      </c>
      <c r="AO2042">
        <f t="shared" si="971"/>
        <v>1.3225499999999997</v>
      </c>
      <c r="AP2042">
        <f t="shared" si="972"/>
        <v>11.449950000000001</v>
      </c>
      <c r="AQ2042">
        <f t="shared" si="973"/>
        <v>6.6301700000000006</v>
      </c>
      <c r="AR2042">
        <f t="shared" si="974"/>
        <v>37.918800000000005</v>
      </c>
      <c r="AS2042">
        <f t="shared" si="975"/>
        <v>11.250799999999998</v>
      </c>
      <c r="AT2042">
        <f t="shared" si="976"/>
        <v>8.3689999999999998</v>
      </c>
      <c r="AU2042">
        <f t="shared" si="977"/>
        <v>4.7635999999999967</v>
      </c>
      <c r="AV2042">
        <f t="shared" si="978"/>
        <v>2.3179999999999978</v>
      </c>
      <c r="AW2042">
        <f t="shared" si="979"/>
        <v>-0.73930000000000007</v>
      </c>
      <c r="AX2042">
        <f t="shared" si="980"/>
        <v>-6.5278999999999883</v>
      </c>
      <c r="AY2042">
        <f t="shared" si="981"/>
        <v>-9.7158000000000087</v>
      </c>
      <c r="AZ2042">
        <f t="shared" si="982"/>
        <v>-12.0824</v>
      </c>
      <c r="BA2042">
        <f t="shared" si="983"/>
        <v>-14.685699999999997</v>
      </c>
      <c r="BB2042">
        <f t="shared" si="984"/>
        <v>-10.301600000000001</v>
      </c>
      <c r="BC2042">
        <f t="shared" si="985"/>
        <v>-13.765899999999998</v>
      </c>
      <c r="BD2042">
        <f t="shared" si="986"/>
        <v>-15.2415</v>
      </c>
      <c r="BE2042">
        <f t="shared" si="987"/>
        <v>-10.997399999999999</v>
      </c>
      <c r="BF2042">
        <f t="shared" si="988"/>
        <v>-9.0732999999999997</v>
      </c>
      <c r="BG2042">
        <f t="shared" si="989"/>
        <v>-6.6221000000000032</v>
      </c>
      <c r="BH2042">
        <f t="shared" si="990"/>
        <v>-4.0801999999999978</v>
      </c>
      <c r="BI2042">
        <f t="shared" si="991"/>
        <v>-2.152000000000001</v>
      </c>
      <c r="BJ2042">
        <f t="shared" si="992"/>
        <v>4.2822000000000031</v>
      </c>
    </row>
    <row r="2043" spans="1:62" x14ac:dyDescent="0.3">
      <c r="A2043" s="1">
        <v>16.892800000000001</v>
      </c>
      <c r="B2043" s="1">
        <v>-33.4741</v>
      </c>
      <c r="C2043" s="1">
        <v>-50.844999999999999</v>
      </c>
      <c r="D2043" s="1">
        <v>-50.154299999999999</v>
      </c>
      <c r="E2043" s="1">
        <v>-47.635199999999998</v>
      </c>
      <c r="F2043" s="1">
        <v>-42.801000000000002</v>
      </c>
      <c r="G2043" s="1">
        <v>-36.360599999999998</v>
      </c>
      <c r="H2043" s="1">
        <v>-27.682400000000001</v>
      </c>
      <c r="I2043" s="1">
        <v>-16.1386</v>
      </c>
      <c r="J2043" s="1">
        <v>-5.6492899999999997</v>
      </c>
      <c r="K2043" s="1">
        <v>-4.3032199999999996</v>
      </c>
      <c r="L2043" s="1">
        <v>7.1712300000000004</v>
      </c>
      <c r="M2043" s="1">
        <v>13.885400000000001</v>
      </c>
      <c r="N2043" s="1">
        <v>52.034399999999998</v>
      </c>
      <c r="O2043" s="1">
        <v>63.383099999999999</v>
      </c>
      <c r="P2043" s="1">
        <v>71.817300000000003</v>
      </c>
      <c r="Q2043" s="1">
        <v>76.616600000000005</v>
      </c>
      <c r="R2043" s="1">
        <v>78.947199999999995</v>
      </c>
      <c r="S2043" s="1">
        <v>78.2</v>
      </c>
      <c r="T2043" s="1">
        <v>71.646299999999997</v>
      </c>
      <c r="U2043" s="1">
        <v>61.889000000000003</v>
      </c>
      <c r="V2043" s="1">
        <v>49.753700000000002</v>
      </c>
      <c r="W2043" s="1">
        <v>35.005400000000002</v>
      </c>
      <c r="X2043" s="1">
        <v>24.636800000000001</v>
      </c>
      <c r="Y2043" s="1">
        <v>10.8024</v>
      </c>
      <c r="Z2043" s="1">
        <v>-4.5068999999999999</v>
      </c>
      <c r="AA2043" s="1">
        <v>-15.5693</v>
      </c>
      <c r="AB2043" s="1">
        <v>-24.7028</v>
      </c>
      <c r="AC2043" s="1">
        <v>-31.3748</v>
      </c>
      <c r="AD2043" s="1">
        <v>-35.500599999999999</v>
      </c>
      <c r="AE2043" s="1">
        <v>-37.695700000000002</v>
      </c>
      <c r="AF2043">
        <f t="shared" si="962"/>
        <v>-33.4741</v>
      </c>
      <c r="AG2043">
        <f t="shared" si="963"/>
        <v>-17.370899999999999</v>
      </c>
      <c r="AH2043">
        <f t="shared" si="964"/>
        <v>0.69069999999999965</v>
      </c>
      <c r="AI2043">
        <f t="shared" si="965"/>
        <v>2.5191000000000017</v>
      </c>
      <c r="AJ2043">
        <f t="shared" si="966"/>
        <v>4.8341999999999956</v>
      </c>
      <c r="AK2043">
        <f t="shared" si="967"/>
        <v>6.4404000000000039</v>
      </c>
      <c r="AL2043">
        <f t="shared" si="968"/>
        <v>8.6781999999999968</v>
      </c>
      <c r="AM2043">
        <f t="shared" si="969"/>
        <v>11.543800000000001</v>
      </c>
      <c r="AN2043">
        <f t="shared" si="970"/>
        <v>10.48931</v>
      </c>
      <c r="AO2043">
        <f t="shared" si="971"/>
        <v>1.3460700000000001</v>
      </c>
      <c r="AP2043">
        <f t="shared" si="972"/>
        <v>11.474450000000001</v>
      </c>
      <c r="AQ2043">
        <f t="shared" si="973"/>
        <v>6.7141700000000002</v>
      </c>
      <c r="AR2043">
        <f t="shared" si="974"/>
        <v>38.149000000000001</v>
      </c>
      <c r="AS2043">
        <f t="shared" si="975"/>
        <v>11.348700000000001</v>
      </c>
      <c r="AT2043">
        <f t="shared" si="976"/>
        <v>8.4342000000000041</v>
      </c>
      <c r="AU2043">
        <f t="shared" si="977"/>
        <v>4.7993000000000023</v>
      </c>
      <c r="AV2043">
        <f t="shared" si="978"/>
        <v>2.3305999999999898</v>
      </c>
      <c r="AW2043">
        <f t="shared" si="979"/>
        <v>-0.74719999999999231</v>
      </c>
      <c r="AX2043">
        <f t="shared" si="980"/>
        <v>-6.5537000000000063</v>
      </c>
      <c r="AY2043">
        <f t="shared" si="981"/>
        <v>-9.7572999999999936</v>
      </c>
      <c r="AZ2043">
        <f t="shared" si="982"/>
        <v>-12.135300000000001</v>
      </c>
      <c r="BA2043">
        <f t="shared" si="983"/>
        <v>-14.7483</v>
      </c>
      <c r="BB2043">
        <f t="shared" si="984"/>
        <v>-10.368600000000001</v>
      </c>
      <c r="BC2043">
        <f t="shared" si="985"/>
        <v>-13.8344</v>
      </c>
      <c r="BD2043">
        <f t="shared" si="986"/>
        <v>-15.3093</v>
      </c>
      <c r="BE2043">
        <f t="shared" si="987"/>
        <v>-11.0624</v>
      </c>
      <c r="BF2043">
        <f t="shared" si="988"/>
        <v>-9.1334999999999997</v>
      </c>
      <c r="BG2043">
        <f t="shared" si="989"/>
        <v>-6.6720000000000006</v>
      </c>
      <c r="BH2043">
        <f t="shared" si="990"/>
        <v>-4.1257999999999981</v>
      </c>
      <c r="BI2043">
        <f t="shared" si="991"/>
        <v>-2.1951000000000036</v>
      </c>
      <c r="BJ2043">
        <f t="shared" si="992"/>
        <v>4.2216000000000022</v>
      </c>
    </row>
    <row r="2044" spans="1:62" x14ac:dyDescent="0.3">
      <c r="A2044" s="1">
        <v>16.902799999999999</v>
      </c>
      <c r="B2044" s="1">
        <v>-30.9893</v>
      </c>
      <c r="C2044" s="1">
        <v>-48.347499999999997</v>
      </c>
      <c r="D2044" s="1">
        <v>-47.647399999999998</v>
      </c>
      <c r="E2044" s="1">
        <v>-45.121000000000002</v>
      </c>
      <c r="F2044" s="1">
        <v>-40.28</v>
      </c>
      <c r="G2044" s="1">
        <v>-33.834600000000002</v>
      </c>
      <c r="H2044" s="1">
        <v>-25.154399999999999</v>
      </c>
      <c r="I2044" s="1">
        <v>-13.614100000000001</v>
      </c>
      <c r="J2044" s="1">
        <v>-3.1335299999999999</v>
      </c>
      <c r="K2044" s="1">
        <v>-1.7789600000000001</v>
      </c>
      <c r="L2044" s="1">
        <v>9.7151599999999991</v>
      </c>
      <c r="M2044" s="1">
        <v>16.515899999999998</v>
      </c>
      <c r="N2044" s="1">
        <v>54.929000000000002</v>
      </c>
      <c r="O2044" s="1">
        <v>66.388000000000005</v>
      </c>
      <c r="P2044" s="1">
        <v>74.895099999999999</v>
      </c>
      <c r="Q2044" s="1">
        <v>79.734399999999994</v>
      </c>
      <c r="R2044" s="1">
        <v>82.078599999999994</v>
      </c>
      <c r="S2044" s="1">
        <v>81.322299999999998</v>
      </c>
      <c r="T2044" s="1">
        <v>74.740300000000005</v>
      </c>
      <c r="U2044" s="1">
        <v>64.9392</v>
      </c>
      <c r="V2044" s="1">
        <v>52.749000000000002</v>
      </c>
      <c r="W2044" s="1">
        <v>37.937199999999997</v>
      </c>
      <c r="X2044" s="1">
        <v>27.502600000000001</v>
      </c>
      <c r="Y2044" s="1">
        <v>13.6015</v>
      </c>
      <c r="Z2044" s="1">
        <v>-1.77162</v>
      </c>
      <c r="AA2044" s="1">
        <v>-12.8925</v>
      </c>
      <c r="AB2044" s="1">
        <v>-22.077300000000001</v>
      </c>
      <c r="AC2044" s="1">
        <v>-28.7866</v>
      </c>
      <c r="AD2044" s="1">
        <v>-32.944699999999997</v>
      </c>
      <c r="AE2044" s="1">
        <v>-35.176400000000001</v>
      </c>
      <c r="AF2044">
        <f t="shared" si="962"/>
        <v>-30.9893</v>
      </c>
      <c r="AG2044">
        <f t="shared" si="963"/>
        <v>-17.358199999999997</v>
      </c>
      <c r="AH2044">
        <f t="shared" si="964"/>
        <v>0.70009999999999906</v>
      </c>
      <c r="AI2044">
        <f t="shared" si="965"/>
        <v>2.5263999999999953</v>
      </c>
      <c r="AJ2044">
        <f t="shared" si="966"/>
        <v>4.8410000000000011</v>
      </c>
      <c r="AK2044">
        <f t="shared" si="967"/>
        <v>6.4453999999999994</v>
      </c>
      <c r="AL2044">
        <f t="shared" si="968"/>
        <v>8.6802000000000028</v>
      </c>
      <c r="AM2044">
        <f t="shared" si="969"/>
        <v>11.540299999999998</v>
      </c>
      <c r="AN2044">
        <f t="shared" si="970"/>
        <v>10.48057</v>
      </c>
      <c r="AO2044">
        <f t="shared" si="971"/>
        <v>1.3545699999999998</v>
      </c>
      <c r="AP2044">
        <f t="shared" si="972"/>
        <v>11.494119999999999</v>
      </c>
      <c r="AQ2044">
        <f t="shared" si="973"/>
        <v>6.8007399999999993</v>
      </c>
      <c r="AR2044">
        <f t="shared" si="974"/>
        <v>38.4131</v>
      </c>
      <c r="AS2044">
        <f t="shared" si="975"/>
        <v>11.459000000000003</v>
      </c>
      <c r="AT2044">
        <f t="shared" si="976"/>
        <v>8.5070999999999941</v>
      </c>
      <c r="AU2044">
        <f t="shared" si="977"/>
        <v>4.8392999999999944</v>
      </c>
      <c r="AV2044">
        <f t="shared" si="978"/>
        <v>2.3442000000000007</v>
      </c>
      <c r="AW2044">
        <f t="shared" si="979"/>
        <v>-0.75629999999999598</v>
      </c>
      <c r="AX2044">
        <f t="shared" si="980"/>
        <v>-6.5819999999999936</v>
      </c>
      <c r="AY2044">
        <f t="shared" si="981"/>
        <v>-9.8011000000000053</v>
      </c>
      <c r="AZ2044">
        <f t="shared" si="982"/>
        <v>-12.190199999999997</v>
      </c>
      <c r="BA2044">
        <f t="shared" si="983"/>
        <v>-14.811800000000005</v>
      </c>
      <c r="BB2044">
        <f t="shared" si="984"/>
        <v>-10.434599999999996</v>
      </c>
      <c r="BC2044">
        <f t="shared" si="985"/>
        <v>-13.901100000000001</v>
      </c>
      <c r="BD2044">
        <f t="shared" si="986"/>
        <v>-15.37312</v>
      </c>
      <c r="BE2044">
        <f t="shared" si="987"/>
        <v>-11.12088</v>
      </c>
      <c r="BF2044">
        <f t="shared" si="988"/>
        <v>-9.184800000000001</v>
      </c>
      <c r="BG2044">
        <f t="shared" si="989"/>
        <v>-6.7092999999999989</v>
      </c>
      <c r="BH2044">
        <f t="shared" si="990"/>
        <v>-4.1580999999999975</v>
      </c>
      <c r="BI2044">
        <f t="shared" si="991"/>
        <v>-2.2317000000000036</v>
      </c>
      <c r="BJ2044">
        <f t="shared" si="992"/>
        <v>4.1871000000000009</v>
      </c>
    </row>
    <row r="2045" spans="1:62" x14ac:dyDescent="0.3">
      <c r="A2045" s="1">
        <v>16.912800000000001</v>
      </c>
      <c r="B2045" s="1">
        <v>-28.537400000000002</v>
      </c>
      <c r="C2045" s="1">
        <v>-45.898699999999998</v>
      </c>
      <c r="D2045" s="1">
        <v>-45.201999999999998</v>
      </c>
      <c r="E2045" s="1">
        <v>-42.6828</v>
      </c>
      <c r="F2045" s="1">
        <v>-37.851799999999997</v>
      </c>
      <c r="G2045" s="1">
        <v>-31.4191</v>
      </c>
      <c r="H2045" s="1">
        <v>-22.754899999999999</v>
      </c>
      <c r="I2045" s="1">
        <v>-11.235900000000001</v>
      </c>
      <c r="J2045" s="1">
        <v>-0.78052200000000005</v>
      </c>
      <c r="K2045" s="1">
        <v>0.56808700000000001</v>
      </c>
      <c r="L2045" s="1">
        <v>12.075200000000001</v>
      </c>
      <c r="M2045" s="1">
        <v>18.964099999999998</v>
      </c>
      <c r="N2045" s="1">
        <v>57.656999999999996</v>
      </c>
      <c r="O2045" s="1">
        <v>69.234999999999999</v>
      </c>
      <c r="P2045" s="1">
        <v>77.823800000000006</v>
      </c>
      <c r="Q2045" s="1">
        <v>82.71</v>
      </c>
      <c r="R2045" s="1">
        <v>85.072699999999998</v>
      </c>
      <c r="S2045" s="1">
        <v>84.310199999999995</v>
      </c>
      <c r="T2045" s="1">
        <v>77.7012</v>
      </c>
      <c r="U2045" s="1">
        <v>67.856999999999999</v>
      </c>
      <c r="V2045" s="1">
        <v>55.612400000000001</v>
      </c>
      <c r="W2045" s="1">
        <v>40.738799999999998</v>
      </c>
      <c r="X2045" s="1">
        <v>30.2424</v>
      </c>
      <c r="Y2045" s="1">
        <v>16.281199999999998</v>
      </c>
      <c r="Z2045" s="1">
        <v>0.85240099999999996</v>
      </c>
      <c r="AA2045" s="1">
        <v>-10.3155</v>
      </c>
      <c r="AB2045" s="1">
        <v>-19.5381</v>
      </c>
      <c r="AC2045" s="1">
        <v>-26.273599999999998</v>
      </c>
      <c r="AD2045" s="1">
        <v>-30.448399999999999</v>
      </c>
      <c r="AE2045" s="1">
        <v>-32.703499999999998</v>
      </c>
      <c r="AF2045">
        <f t="shared" si="962"/>
        <v>-28.537400000000002</v>
      </c>
      <c r="AG2045">
        <f t="shared" si="963"/>
        <v>-17.361299999999996</v>
      </c>
      <c r="AH2045">
        <f t="shared" si="964"/>
        <v>0.69669999999999987</v>
      </c>
      <c r="AI2045">
        <f t="shared" si="965"/>
        <v>2.5191999999999979</v>
      </c>
      <c r="AJ2045">
        <f t="shared" si="966"/>
        <v>4.8310000000000031</v>
      </c>
      <c r="AK2045">
        <f t="shared" si="967"/>
        <v>6.432699999999997</v>
      </c>
      <c r="AL2045">
        <f t="shared" si="968"/>
        <v>8.664200000000001</v>
      </c>
      <c r="AM2045">
        <f t="shared" si="969"/>
        <v>11.518999999999998</v>
      </c>
      <c r="AN2045">
        <f t="shared" si="970"/>
        <v>10.455378000000001</v>
      </c>
      <c r="AO2045">
        <f t="shared" si="971"/>
        <v>1.3486090000000002</v>
      </c>
      <c r="AP2045">
        <f t="shared" si="972"/>
        <v>11.507113</v>
      </c>
      <c r="AQ2045">
        <f t="shared" si="973"/>
        <v>6.8888999999999978</v>
      </c>
      <c r="AR2045">
        <f t="shared" si="974"/>
        <v>38.692899999999995</v>
      </c>
      <c r="AS2045">
        <f t="shared" si="975"/>
        <v>11.578000000000003</v>
      </c>
      <c r="AT2045">
        <f t="shared" si="976"/>
        <v>8.5888000000000062</v>
      </c>
      <c r="AU2045">
        <f t="shared" si="977"/>
        <v>4.8861999999999881</v>
      </c>
      <c r="AV2045">
        <f t="shared" si="978"/>
        <v>2.3627000000000038</v>
      </c>
      <c r="AW2045">
        <f t="shared" si="979"/>
        <v>-0.76250000000000284</v>
      </c>
      <c r="AX2045">
        <f t="shared" si="980"/>
        <v>-6.6089999999999947</v>
      </c>
      <c r="AY2045">
        <f t="shared" si="981"/>
        <v>-9.8442000000000007</v>
      </c>
      <c r="AZ2045">
        <f t="shared" si="982"/>
        <v>-12.244599999999998</v>
      </c>
      <c r="BA2045">
        <f t="shared" si="983"/>
        <v>-14.873600000000003</v>
      </c>
      <c r="BB2045">
        <f t="shared" si="984"/>
        <v>-10.496399999999998</v>
      </c>
      <c r="BC2045">
        <f t="shared" si="985"/>
        <v>-13.961200000000002</v>
      </c>
      <c r="BD2045">
        <f t="shared" si="986"/>
        <v>-15.428798999999998</v>
      </c>
      <c r="BE2045">
        <f t="shared" si="987"/>
        <v>-11.167901000000001</v>
      </c>
      <c r="BF2045">
        <f t="shared" si="988"/>
        <v>-9.2225999999999999</v>
      </c>
      <c r="BG2045">
        <f t="shared" si="989"/>
        <v>-6.7354999999999983</v>
      </c>
      <c r="BH2045">
        <f t="shared" si="990"/>
        <v>-4.1748000000000012</v>
      </c>
      <c r="BI2045">
        <f t="shared" si="991"/>
        <v>-2.2550999999999988</v>
      </c>
      <c r="BJ2045">
        <f t="shared" si="992"/>
        <v>4.1660999999999966</v>
      </c>
    </row>
    <row r="2046" spans="1:62" x14ac:dyDescent="0.3">
      <c r="A2046" s="1">
        <v>16.922799999999999</v>
      </c>
      <c r="B2046" s="1">
        <v>-26.103300000000001</v>
      </c>
      <c r="C2046" s="1">
        <v>-43.4861</v>
      </c>
      <c r="D2046" s="1">
        <v>-42.808399999999999</v>
      </c>
      <c r="E2046" s="1">
        <v>-40.311700000000002</v>
      </c>
      <c r="F2046" s="1">
        <v>-35.508200000000002</v>
      </c>
      <c r="G2046" s="1">
        <v>-29.1069</v>
      </c>
      <c r="H2046" s="1">
        <v>-20.478000000000002</v>
      </c>
      <c r="I2046" s="1">
        <v>-8.9984199999999994</v>
      </c>
      <c r="J2046" s="1">
        <v>1.4157999999999999</v>
      </c>
      <c r="K2046" s="1">
        <v>2.7450999999999999</v>
      </c>
      <c r="L2046" s="1">
        <v>14.255699999999999</v>
      </c>
      <c r="M2046" s="1">
        <v>21.2254</v>
      </c>
      <c r="N2046" s="1">
        <v>60.209400000000002</v>
      </c>
      <c r="O2046" s="1">
        <v>71.907899999999998</v>
      </c>
      <c r="P2046" s="1">
        <v>80.582400000000007</v>
      </c>
      <c r="Q2046" s="1">
        <v>85.520600000000002</v>
      </c>
      <c r="R2046" s="1">
        <v>87.907799999999995</v>
      </c>
      <c r="S2046" s="1">
        <v>87.145399999999995</v>
      </c>
      <c r="T2046" s="1">
        <v>80.515299999999996</v>
      </c>
      <c r="U2046" s="1">
        <v>70.634500000000003</v>
      </c>
      <c r="V2046" s="1">
        <v>58.3416</v>
      </c>
      <c r="W2046" s="1">
        <v>43.413400000000003</v>
      </c>
      <c r="X2046" s="1">
        <v>32.865299999999998</v>
      </c>
      <c r="Y2046" s="1">
        <v>18.8569</v>
      </c>
      <c r="Z2046" s="1">
        <v>3.38496</v>
      </c>
      <c r="AA2046" s="1">
        <v>-7.8165399999999998</v>
      </c>
      <c r="AB2046" s="1">
        <v>-17.063199999999998</v>
      </c>
      <c r="AC2046" s="1">
        <v>-23.8126</v>
      </c>
      <c r="AD2046" s="1">
        <v>-27.99</v>
      </c>
      <c r="AE2046" s="1">
        <v>-30.251300000000001</v>
      </c>
      <c r="AF2046">
        <f t="shared" si="962"/>
        <v>-26.103300000000001</v>
      </c>
      <c r="AG2046">
        <f t="shared" si="963"/>
        <v>-17.3828</v>
      </c>
      <c r="AH2046">
        <f t="shared" si="964"/>
        <v>0.67770000000000152</v>
      </c>
      <c r="AI2046">
        <f t="shared" si="965"/>
        <v>2.496699999999997</v>
      </c>
      <c r="AJ2046">
        <f t="shared" si="966"/>
        <v>4.8034999999999997</v>
      </c>
      <c r="AK2046">
        <f t="shared" si="967"/>
        <v>6.4013000000000027</v>
      </c>
      <c r="AL2046">
        <f t="shared" si="968"/>
        <v>8.628899999999998</v>
      </c>
      <c r="AM2046">
        <f t="shared" si="969"/>
        <v>11.479580000000002</v>
      </c>
      <c r="AN2046">
        <f t="shared" si="970"/>
        <v>10.41422</v>
      </c>
      <c r="AO2046">
        <f t="shared" si="971"/>
        <v>1.3292999999999999</v>
      </c>
      <c r="AP2046">
        <f t="shared" si="972"/>
        <v>11.5106</v>
      </c>
      <c r="AQ2046">
        <f t="shared" si="973"/>
        <v>6.9697000000000013</v>
      </c>
      <c r="AR2046">
        <f t="shared" si="974"/>
        <v>38.984000000000002</v>
      </c>
      <c r="AS2046">
        <f t="shared" si="975"/>
        <v>11.698499999999996</v>
      </c>
      <c r="AT2046">
        <f t="shared" si="976"/>
        <v>8.674500000000009</v>
      </c>
      <c r="AU2046">
        <f t="shared" si="977"/>
        <v>4.9381999999999948</v>
      </c>
      <c r="AV2046">
        <f t="shared" si="978"/>
        <v>2.3871999999999929</v>
      </c>
      <c r="AW2046">
        <f t="shared" si="979"/>
        <v>-0.76239999999999952</v>
      </c>
      <c r="AX2046">
        <f t="shared" si="980"/>
        <v>-6.6300999999999988</v>
      </c>
      <c r="AY2046">
        <f t="shared" si="981"/>
        <v>-9.8807999999999936</v>
      </c>
      <c r="AZ2046">
        <f t="shared" si="982"/>
        <v>-12.292900000000003</v>
      </c>
      <c r="BA2046">
        <f t="shared" si="983"/>
        <v>-14.928199999999997</v>
      </c>
      <c r="BB2046">
        <f t="shared" si="984"/>
        <v>-10.548100000000005</v>
      </c>
      <c r="BC2046">
        <f t="shared" si="985"/>
        <v>-14.008399999999998</v>
      </c>
      <c r="BD2046">
        <f t="shared" si="986"/>
        <v>-15.47194</v>
      </c>
      <c r="BE2046">
        <f t="shared" si="987"/>
        <v>-11.201499999999999</v>
      </c>
      <c r="BF2046">
        <f t="shared" si="988"/>
        <v>-9.2466599999999985</v>
      </c>
      <c r="BG2046">
        <f t="shared" si="989"/>
        <v>-6.7494000000000014</v>
      </c>
      <c r="BH2046">
        <f t="shared" si="990"/>
        <v>-4.1773999999999987</v>
      </c>
      <c r="BI2046">
        <f t="shared" si="991"/>
        <v>-2.2613000000000021</v>
      </c>
      <c r="BJ2046">
        <f t="shared" si="992"/>
        <v>4.1479999999999997</v>
      </c>
    </row>
    <row r="2047" spans="1:62" x14ac:dyDescent="0.3">
      <c r="A2047" s="1">
        <v>16.9328</v>
      </c>
      <c r="B2047" s="1">
        <v>-23.6755</v>
      </c>
      <c r="C2047" s="1">
        <v>-41.097499999999997</v>
      </c>
      <c r="D2047" s="1">
        <v>-40.454700000000003</v>
      </c>
      <c r="E2047" s="1">
        <v>-37.996000000000002</v>
      </c>
      <c r="F2047" s="1">
        <v>-33.237000000000002</v>
      </c>
      <c r="G2047" s="1">
        <v>-26.8857</v>
      </c>
      <c r="H2047" s="1">
        <v>-18.311299999999999</v>
      </c>
      <c r="I2047" s="1">
        <v>-6.8902799999999997</v>
      </c>
      <c r="J2047" s="1">
        <v>3.46434</v>
      </c>
      <c r="K2047" s="1">
        <v>4.7574199999999998</v>
      </c>
      <c r="L2047" s="1">
        <v>16.258500000000002</v>
      </c>
      <c r="M2047" s="1">
        <v>23.299399999999999</v>
      </c>
      <c r="N2047" s="1">
        <v>62.573300000000003</v>
      </c>
      <c r="O2047" s="1">
        <v>74.391400000000004</v>
      </c>
      <c r="P2047" s="1">
        <v>83.1524</v>
      </c>
      <c r="Q2047" s="1">
        <v>88.146500000000003</v>
      </c>
      <c r="R2047" s="1">
        <v>90.565200000000004</v>
      </c>
      <c r="S2047" s="1">
        <v>89.812200000000004</v>
      </c>
      <c r="T2047" s="1">
        <v>83.171300000000002</v>
      </c>
      <c r="U2047" s="1">
        <v>73.266099999999994</v>
      </c>
      <c r="V2047" s="1">
        <v>60.938099999999999</v>
      </c>
      <c r="W2047" s="1">
        <v>45.968800000000002</v>
      </c>
      <c r="X2047" s="1">
        <v>35.385300000000001</v>
      </c>
      <c r="Y2047" s="1">
        <v>21.345800000000001</v>
      </c>
      <c r="Z2047" s="1">
        <v>5.8468600000000004</v>
      </c>
      <c r="AA2047" s="1">
        <v>-5.3756300000000001</v>
      </c>
      <c r="AB2047" s="1">
        <v>-14.634499999999999</v>
      </c>
      <c r="AC2047" s="1">
        <v>-21.3855</v>
      </c>
      <c r="AD2047" s="1">
        <v>-25.5564</v>
      </c>
      <c r="AE2047" s="1">
        <v>-27.806100000000001</v>
      </c>
      <c r="AF2047">
        <f t="shared" si="962"/>
        <v>-23.6755</v>
      </c>
      <c r="AG2047">
        <f t="shared" si="963"/>
        <v>-17.421999999999997</v>
      </c>
      <c r="AH2047">
        <f t="shared" si="964"/>
        <v>0.64279999999999404</v>
      </c>
      <c r="AI2047">
        <f t="shared" si="965"/>
        <v>2.4587000000000003</v>
      </c>
      <c r="AJ2047">
        <f t="shared" si="966"/>
        <v>4.7590000000000003</v>
      </c>
      <c r="AK2047">
        <f t="shared" si="967"/>
        <v>6.3513000000000019</v>
      </c>
      <c r="AL2047">
        <f t="shared" si="968"/>
        <v>8.5744000000000007</v>
      </c>
      <c r="AM2047">
        <f t="shared" si="969"/>
        <v>11.421019999999999</v>
      </c>
      <c r="AN2047">
        <f t="shared" si="970"/>
        <v>10.354620000000001</v>
      </c>
      <c r="AO2047">
        <f t="shared" si="971"/>
        <v>1.2930799999999998</v>
      </c>
      <c r="AP2047">
        <f t="shared" si="972"/>
        <v>11.501080000000002</v>
      </c>
      <c r="AQ2047">
        <f t="shared" si="973"/>
        <v>7.040899999999997</v>
      </c>
      <c r="AR2047">
        <f t="shared" si="974"/>
        <v>39.273900000000005</v>
      </c>
      <c r="AS2047">
        <f t="shared" si="975"/>
        <v>11.818100000000001</v>
      </c>
      <c r="AT2047">
        <f t="shared" si="976"/>
        <v>8.7609999999999957</v>
      </c>
      <c r="AU2047">
        <f t="shared" si="977"/>
        <v>4.9941000000000031</v>
      </c>
      <c r="AV2047">
        <f t="shared" si="978"/>
        <v>2.4187000000000012</v>
      </c>
      <c r="AW2047">
        <f t="shared" si="979"/>
        <v>-0.75300000000000011</v>
      </c>
      <c r="AX2047">
        <f t="shared" si="980"/>
        <v>-6.640900000000002</v>
      </c>
      <c r="AY2047">
        <f t="shared" si="981"/>
        <v>-9.9052000000000078</v>
      </c>
      <c r="AZ2047">
        <f t="shared" si="982"/>
        <v>-12.327999999999996</v>
      </c>
      <c r="BA2047">
        <f t="shared" si="983"/>
        <v>-14.969299999999997</v>
      </c>
      <c r="BB2047">
        <f t="shared" si="984"/>
        <v>-10.583500000000001</v>
      </c>
      <c r="BC2047">
        <f t="shared" si="985"/>
        <v>-14.0395</v>
      </c>
      <c r="BD2047">
        <f t="shared" si="986"/>
        <v>-15.498940000000001</v>
      </c>
      <c r="BE2047">
        <f t="shared" si="987"/>
        <v>-11.222490000000001</v>
      </c>
      <c r="BF2047">
        <f t="shared" si="988"/>
        <v>-9.2588699999999982</v>
      </c>
      <c r="BG2047">
        <f t="shared" si="989"/>
        <v>-6.7510000000000012</v>
      </c>
      <c r="BH2047">
        <f t="shared" si="990"/>
        <v>-4.1708999999999996</v>
      </c>
      <c r="BI2047">
        <f t="shared" si="991"/>
        <v>-2.2497000000000007</v>
      </c>
      <c r="BJ2047">
        <f t="shared" si="992"/>
        <v>4.1306000000000012</v>
      </c>
    </row>
    <row r="2048" spans="1:62" x14ac:dyDescent="0.3">
      <c r="A2048" s="1">
        <v>16.942799999999998</v>
      </c>
      <c r="B2048" s="1">
        <v>-21.246200000000002</v>
      </c>
      <c r="C2048" s="1">
        <v>-38.714700000000001</v>
      </c>
      <c r="D2048" s="1">
        <v>-38.122</v>
      </c>
      <c r="E2048" s="1">
        <v>-35.716900000000003</v>
      </c>
      <c r="F2048" s="1">
        <v>-31.0184</v>
      </c>
      <c r="G2048" s="1">
        <v>-24.734999999999999</v>
      </c>
      <c r="H2048" s="1">
        <v>-16.234300000000001</v>
      </c>
      <c r="I2048" s="1">
        <v>-4.8926400000000001</v>
      </c>
      <c r="J2048" s="1">
        <v>5.38009</v>
      </c>
      <c r="K2048" s="1">
        <v>6.6151499999999999</v>
      </c>
      <c r="L2048" s="1">
        <v>18.0883</v>
      </c>
      <c r="M2048" s="1">
        <v>25.188300000000002</v>
      </c>
      <c r="N2048" s="1">
        <v>64.725499999999997</v>
      </c>
      <c r="O2048" s="1">
        <v>76.661199999999994</v>
      </c>
      <c r="P2048" s="1">
        <v>85.511799999999994</v>
      </c>
      <c r="Q2048" s="1">
        <v>90.568100000000001</v>
      </c>
      <c r="R2048" s="1">
        <v>93.028800000000004</v>
      </c>
      <c r="S2048" s="1">
        <v>92.298699999999997</v>
      </c>
      <c r="T2048" s="1">
        <v>85.663899999999998</v>
      </c>
      <c r="U2048" s="1">
        <v>75.752399999999994</v>
      </c>
      <c r="V2048" s="1">
        <v>63.4086</v>
      </c>
      <c r="W2048" s="1">
        <v>48.417099999999998</v>
      </c>
      <c r="X2048" s="1">
        <v>37.818399999999997</v>
      </c>
      <c r="Y2048" s="1">
        <v>23.766999999999999</v>
      </c>
      <c r="Z2048" s="1">
        <v>8.2572500000000009</v>
      </c>
      <c r="AA2048" s="1">
        <v>-2.9759600000000002</v>
      </c>
      <c r="AB2048" s="1">
        <v>-12.2377</v>
      </c>
      <c r="AC2048" s="1">
        <v>-18.980899999999998</v>
      </c>
      <c r="AD2048" s="1">
        <v>-23.138300000000001</v>
      </c>
      <c r="AE2048" s="1">
        <v>-25.366</v>
      </c>
      <c r="AF2048">
        <f t="shared" si="962"/>
        <v>-21.246200000000002</v>
      </c>
      <c r="AG2048">
        <f t="shared" si="963"/>
        <v>-17.468499999999999</v>
      </c>
      <c r="AH2048">
        <f t="shared" si="964"/>
        <v>0.59270000000000067</v>
      </c>
      <c r="AI2048">
        <f t="shared" si="965"/>
        <v>2.4050999999999974</v>
      </c>
      <c r="AJ2048">
        <f t="shared" si="966"/>
        <v>4.6985000000000028</v>
      </c>
      <c r="AK2048">
        <f t="shared" si="967"/>
        <v>6.2834000000000003</v>
      </c>
      <c r="AL2048">
        <f t="shared" si="968"/>
        <v>8.5006999999999984</v>
      </c>
      <c r="AM2048">
        <f t="shared" si="969"/>
        <v>11.341660000000001</v>
      </c>
      <c r="AN2048">
        <f t="shared" si="970"/>
        <v>10.272729999999999</v>
      </c>
      <c r="AO2048">
        <f t="shared" si="971"/>
        <v>1.2350599999999998</v>
      </c>
      <c r="AP2048">
        <f t="shared" si="972"/>
        <v>11.47315</v>
      </c>
      <c r="AQ2048">
        <f t="shared" si="973"/>
        <v>7.1000000000000014</v>
      </c>
      <c r="AR2048">
        <f t="shared" si="974"/>
        <v>39.537199999999999</v>
      </c>
      <c r="AS2048">
        <f t="shared" si="975"/>
        <v>11.935699999999997</v>
      </c>
      <c r="AT2048">
        <f t="shared" si="976"/>
        <v>8.8506</v>
      </c>
      <c r="AU2048">
        <f t="shared" si="977"/>
        <v>5.0563000000000073</v>
      </c>
      <c r="AV2048">
        <f t="shared" si="978"/>
        <v>2.4607000000000028</v>
      </c>
      <c r="AW2048">
        <f t="shared" si="979"/>
        <v>-0.7301000000000073</v>
      </c>
      <c r="AX2048">
        <f t="shared" si="980"/>
        <v>-6.6347999999999985</v>
      </c>
      <c r="AY2048">
        <f t="shared" si="981"/>
        <v>-9.9115000000000038</v>
      </c>
      <c r="AZ2048">
        <f t="shared" si="982"/>
        <v>-12.343799999999995</v>
      </c>
      <c r="BA2048">
        <f t="shared" si="983"/>
        <v>-14.991500000000002</v>
      </c>
      <c r="BB2048">
        <f t="shared" si="984"/>
        <v>-10.598700000000001</v>
      </c>
      <c r="BC2048">
        <f t="shared" si="985"/>
        <v>-14.051399999999997</v>
      </c>
      <c r="BD2048">
        <f t="shared" si="986"/>
        <v>-15.509749999999999</v>
      </c>
      <c r="BE2048">
        <f t="shared" si="987"/>
        <v>-11.233210000000001</v>
      </c>
      <c r="BF2048">
        <f t="shared" si="988"/>
        <v>-9.2617399999999996</v>
      </c>
      <c r="BG2048">
        <f t="shared" si="989"/>
        <v>-6.7431999999999981</v>
      </c>
      <c r="BH2048">
        <f t="shared" si="990"/>
        <v>-4.1574000000000026</v>
      </c>
      <c r="BI2048">
        <f t="shared" si="991"/>
        <v>-2.2276999999999987</v>
      </c>
      <c r="BJ2048">
        <f t="shared" si="992"/>
        <v>4.1197999999999979</v>
      </c>
    </row>
    <row r="2049" spans="1:62" x14ac:dyDescent="0.3">
      <c r="A2049" s="1">
        <v>16.9528</v>
      </c>
      <c r="B2049" s="1">
        <v>-18.808299999999999</v>
      </c>
      <c r="C2049" s="1">
        <v>-36.321300000000001</v>
      </c>
      <c r="D2049" s="1">
        <v>-35.787700000000001</v>
      </c>
      <c r="E2049" s="1">
        <v>-33.448799999999999</v>
      </c>
      <c r="F2049" s="1">
        <v>-28.823799999999999</v>
      </c>
      <c r="G2049" s="1">
        <v>-22.623899999999999</v>
      </c>
      <c r="H2049" s="1">
        <v>-14.215199999999999</v>
      </c>
      <c r="I2049" s="1">
        <v>-2.9742000000000002</v>
      </c>
      <c r="J2049" s="1">
        <v>7.1920900000000003</v>
      </c>
      <c r="K2049" s="1">
        <v>8.3437599999999996</v>
      </c>
      <c r="L2049" s="1">
        <v>19.764500000000002</v>
      </c>
      <c r="M2049" s="1">
        <v>26.906199999999998</v>
      </c>
      <c r="N2049" s="1">
        <v>66.639200000000002</v>
      </c>
      <c r="O2049" s="1">
        <v>78.686800000000005</v>
      </c>
      <c r="P2049" s="1">
        <v>87.632999999999996</v>
      </c>
      <c r="Q2049" s="1">
        <v>92.764099999999999</v>
      </c>
      <c r="R2049" s="1">
        <v>95.2834</v>
      </c>
      <c r="S2049" s="1">
        <v>94.596199999999996</v>
      </c>
      <c r="T2049" s="1">
        <v>87.991100000000003</v>
      </c>
      <c r="U2049" s="1">
        <v>78.097499999999997</v>
      </c>
      <c r="V2049" s="1">
        <v>65.761700000000005</v>
      </c>
      <c r="W2049" s="1">
        <v>50.769799999999996</v>
      </c>
      <c r="X2049" s="1">
        <v>40.178400000000003</v>
      </c>
      <c r="Y2049" s="1">
        <v>26.135200000000001</v>
      </c>
      <c r="Z2049" s="1">
        <v>10.630699999999999</v>
      </c>
      <c r="AA2049" s="1">
        <v>-0.60257499999999997</v>
      </c>
      <c r="AB2049" s="1">
        <v>-9.85928</v>
      </c>
      <c r="AC2049" s="1">
        <v>-16.587399999999999</v>
      </c>
      <c r="AD2049" s="1">
        <v>-20.726099999999999</v>
      </c>
      <c r="AE2049" s="1">
        <v>-22.930700000000002</v>
      </c>
      <c r="AF2049">
        <f t="shared" si="962"/>
        <v>-18.808299999999999</v>
      </c>
      <c r="AG2049">
        <f t="shared" si="963"/>
        <v>-17.513000000000002</v>
      </c>
      <c r="AH2049">
        <f t="shared" si="964"/>
        <v>0.53359999999999985</v>
      </c>
      <c r="AI2049">
        <f t="shared" si="965"/>
        <v>2.3389000000000024</v>
      </c>
      <c r="AJ2049">
        <f t="shared" si="966"/>
        <v>4.625</v>
      </c>
      <c r="AK2049">
        <f t="shared" si="967"/>
        <v>6.1998999999999995</v>
      </c>
      <c r="AL2049">
        <f t="shared" si="968"/>
        <v>8.4086999999999996</v>
      </c>
      <c r="AM2049">
        <f t="shared" si="969"/>
        <v>11.241</v>
      </c>
      <c r="AN2049">
        <f t="shared" si="970"/>
        <v>10.16629</v>
      </c>
      <c r="AO2049">
        <f t="shared" si="971"/>
        <v>1.1516699999999993</v>
      </c>
      <c r="AP2049">
        <f t="shared" si="972"/>
        <v>11.420740000000002</v>
      </c>
      <c r="AQ2049">
        <f t="shared" si="973"/>
        <v>7.1416999999999966</v>
      </c>
      <c r="AR2049">
        <f t="shared" si="974"/>
        <v>39.733000000000004</v>
      </c>
      <c r="AS2049">
        <f t="shared" si="975"/>
        <v>12.047600000000003</v>
      </c>
      <c r="AT2049">
        <f t="shared" si="976"/>
        <v>8.9461999999999904</v>
      </c>
      <c r="AU2049">
        <f t="shared" si="977"/>
        <v>5.1311000000000035</v>
      </c>
      <c r="AV2049">
        <f t="shared" si="978"/>
        <v>2.5193000000000012</v>
      </c>
      <c r="AW2049">
        <f t="shared" si="979"/>
        <v>-0.68720000000000425</v>
      </c>
      <c r="AX2049">
        <f t="shared" si="980"/>
        <v>-6.6050999999999931</v>
      </c>
      <c r="AY2049">
        <f t="shared" si="981"/>
        <v>-9.8936000000000064</v>
      </c>
      <c r="AZ2049">
        <f t="shared" si="982"/>
        <v>-12.335799999999992</v>
      </c>
      <c r="BA2049">
        <f t="shared" si="983"/>
        <v>-14.991900000000008</v>
      </c>
      <c r="BB2049">
        <f t="shared" si="984"/>
        <v>-10.591399999999993</v>
      </c>
      <c r="BC2049">
        <f t="shared" si="985"/>
        <v>-14.043200000000002</v>
      </c>
      <c r="BD2049">
        <f t="shared" si="986"/>
        <v>-15.504500000000002</v>
      </c>
      <c r="BE2049">
        <f t="shared" si="987"/>
        <v>-11.233274999999999</v>
      </c>
      <c r="BF2049">
        <f t="shared" si="988"/>
        <v>-9.2567050000000002</v>
      </c>
      <c r="BG2049">
        <f t="shared" si="989"/>
        <v>-6.7281199999999988</v>
      </c>
      <c r="BH2049">
        <f t="shared" si="990"/>
        <v>-4.1387</v>
      </c>
      <c r="BI2049">
        <f t="shared" si="991"/>
        <v>-2.2046000000000028</v>
      </c>
      <c r="BJ2049">
        <f t="shared" si="992"/>
        <v>4.1224000000000025</v>
      </c>
    </row>
    <row r="2050" spans="1:62" x14ac:dyDescent="0.3">
      <c r="A2050" s="1">
        <v>16.962800000000001</v>
      </c>
      <c r="B2050" s="1">
        <v>-16.354700000000001</v>
      </c>
      <c r="C2050" s="1">
        <v>-33.915300000000002</v>
      </c>
      <c r="D2050" s="1">
        <v>-33.454599999999999</v>
      </c>
      <c r="E2050" s="1">
        <v>-31.197399999999998</v>
      </c>
      <c r="F2050" s="1">
        <v>-26.656700000000001</v>
      </c>
      <c r="G2050" s="1">
        <v>-20.548400000000001</v>
      </c>
      <c r="H2050" s="1">
        <v>-12.261100000000001</v>
      </c>
      <c r="I2050" s="1">
        <v>-1.1521699999999999</v>
      </c>
      <c r="J2050" s="1">
        <v>8.9456600000000002</v>
      </c>
      <c r="K2050" s="1">
        <v>10.065300000000001</v>
      </c>
      <c r="L2050" s="1">
        <v>21.490400000000001</v>
      </c>
      <c r="M2050" s="1">
        <v>28.6723</v>
      </c>
      <c r="N2050" s="1">
        <v>68.452399999999997</v>
      </c>
      <c r="O2050" s="1">
        <v>80.531199999999998</v>
      </c>
      <c r="P2050" s="1">
        <v>89.525400000000005</v>
      </c>
      <c r="Q2050" s="1">
        <v>94.710599999999999</v>
      </c>
      <c r="R2050" s="1">
        <v>97.289699999999996</v>
      </c>
      <c r="S2050" s="1">
        <v>96.661799999999999</v>
      </c>
      <c r="T2050" s="1">
        <v>90.113399999999999</v>
      </c>
      <c r="U2050" s="1">
        <v>80.268100000000004</v>
      </c>
      <c r="V2050" s="1">
        <v>67.970200000000006</v>
      </c>
      <c r="W2050" s="1">
        <v>53.008099999999999</v>
      </c>
      <c r="X2050" s="1">
        <v>42.449599999999997</v>
      </c>
      <c r="Y2050" s="1">
        <v>28.444299999999998</v>
      </c>
      <c r="Z2050" s="1">
        <v>12.969799999999999</v>
      </c>
      <c r="AA2050" s="1">
        <v>1.75484</v>
      </c>
      <c r="AB2050" s="1">
        <v>-7.4866900000000003</v>
      </c>
      <c r="AC2050" s="1">
        <v>-14.1928</v>
      </c>
      <c r="AD2050" s="1">
        <v>-18.309100000000001</v>
      </c>
      <c r="AE2050" s="1">
        <v>-20.491299999999999</v>
      </c>
      <c r="AF2050">
        <f t="shared" si="962"/>
        <v>-16.354700000000001</v>
      </c>
      <c r="AG2050">
        <f t="shared" si="963"/>
        <v>-17.560600000000001</v>
      </c>
      <c r="AH2050">
        <f t="shared" si="964"/>
        <v>0.46070000000000277</v>
      </c>
      <c r="AI2050">
        <f t="shared" si="965"/>
        <v>2.257200000000001</v>
      </c>
      <c r="AJ2050">
        <f t="shared" si="966"/>
        <v>4.5406999999999975</v>
      </c>
      <c r="AK2050">
        <f t="shared" si="967"/>
        <v>6.1082999999999998</v>
      </c>
      <c r="AL2050">
        <f t="shared" si="968"/>
        <v>8.2873000000000001</v>
      </c>
      <c r="AM2050">
        <f t="shared" si="969"/>
        <v>11.108930000000001</v>
      </c>
      <c r="AN2050">
        <f t="shared" si="970"/>
        <v>10.09783</v>
      </c>
      <c r="AO2050">
        <f t="shared" si="971"/>
        <v>1.1196400000000004</v>
      </c>
      <c r="AP2050">
        <f t="shared" si="972"/>
        <v>11.4251</v>
      </c>
      <c r="AQ2050">
        <f t="shared" si="973"/>
        <v>7.1818999999999988</v>
      </c>
      <c r="AR2050">
        <f t="shared" si="974"/>
        <v>39.780099999999997</v>
      </c>
      <c r="AS2050">
        <f t="shared" si="975"/>
        <v>12.078800000000001</v>
      </c>
      <c r="AT2050">
        <f t="shared" si="976"/>
        <v>8.9942000000000064</v>
      </c>
      <c r="AU2050">
        <f t="shared" si="977"/>
        <v>5.1851999999999947</v>
      </c>
      <c r="AV2050">
        <f t="shared" si="978"/>
        <v>2.5790999999999968</v>
      </c>
      <c r="AW2050">
        <f t="shared" si="979"/>
        <v>-0.62789999999999679</v>
      </c>
      <c r="AX2050">
        <f t="shared" si="980"/>
        <v>-6.5484000000000009</v>
      </c>
      <c r="AY2050">
        <f t="shared" si="981"/>
        <v>-9.8452999999999946</v>
      </c>
      <c r="AZ2050">
        <f t="shared" si="982"/>
        <v>-12.297899999999998</v>
      </c>
      <c r="BA2050">
        <f t="shared" si="983"/>
        <v>-14.962100000000007</v>
      </c>
      <c r="BB2050">
        <f t="shared" si="984"/>
        <v>-10.558500000000002</v>
      </c>
      <c r="BC2050">
        <f t="shared" si="985"/>
        <v>-14.005299999999998</v>
      </c>
      <c r="BD2050">
        <f t="shared" si="986"/>
        <v>-15.474499999999999</v>
      </c>
      <c r="BE2050">
        <f t="shared" si="987"/>
        <v>-11.21496</v>
      </c>
      <c r="BF2050">
        <f t="shared" si="988"/>
        <v>-9.2415300000000009</v>
      </c>
      <c r="BG2050">
        <f t="shared" si="989"/>
        <v>-6.7061099999999998</v>
      </c>
      <c r="BH2050">
        <f t="shared" si="990"/>
        <v>-4.1163000000000007</v>
      </c>
      <c r="BI2050">
        <f t="shared" si="991"/>
        <v>-2.1821999999999981</v>
      </c>
      <c r="BJ2050">
        <f t="shared" si="992"/>
        <v>4.1365999999999978</v>
      </c>
    </row>
    <row r="2051" spans="1:62" x14ac:dyDescent="0.3">
      <c r="A2051" s="1">
        <v>16.965299999999999</v>
      </c>
      <c r="B2051" s="1">
        <v>-15.738200000000001</v>
      </c>
      <c r="C2051" s="1">
        <v>-33.312600000000003</v>
      </c>
      <c r="D2051" s="1">
        <v>-32.873600000000003</v>
      </c>
      <c r="E2051" s="1">
        <v>-30.64</v>
      </c>
      <c r="F2051" s="1">
        <v>-26.122499999999999</v>
      </c>
      <c r="G2051" s="1">
        <v>-20.038</v>
      </c>
      <c r="H2051" s="1">
        <v>-11.783200000000001</v>
      </c>
      <c r="I2051" s="1">
        <v>-0.70587500000000003</v>
      </c>
      <c r="J2051" s="1">
        <v>9.3805300000000003</v>
      </c>
      <c r="K2051" s="1">
        <v>10.508800000000001</v>
      </c>
      <c r="L2051" s="1">
        <v>21.9499</v>
      </c>
      <c r="M2051" s="1">
        <v>29.140699999999999</v>
      </c>
      <c r="N2051" s="1">
        <v>68.916899999999998</v>
      </c>
      <c r="O2051" s="1">
        <v>80.973600000000005</v>
      </c>
      <c r="P2051" s="1">
        <v>89.965400000000002</v>
      </c>
      <c r="Q2051" s="1">
        <v>95.155799999999999</v>
      </c>
      <c r="R2051" s="1">
        <v>97.746499999999997</v>
      </c>
      <c r="S2051" s="1">
        <v>97.134900000000002</v>
      </c>
      <c r="T2051" s="1">
        <v>90.604600000000005</v>
      </c>
      <c r="U2051" s="1">
        <v>80.777600000000007</v>
      </c>
      <c r="V2051" s="1">
        <v>68.496200000000002</v>
      </c>
      <c r="W2051" s="1">
        <v>53.548000000000002</v>
      </c>
      <c r="X2051" s="1">
        <v>43.002499999999998</v>
      </c>
      <c r="Y2051" s="1">
        <v>29.011700000000001</v>
      </c>
      <c r="Z2051" s="1">
        <v>13.5489</v>
      </c>
      <c r="AA2051" s="1">
        <v>2.34212</v>
      </c>
      <c r="AB2051" s="1">
        <v>-6.8936999999999999</v>
      </c>
      <c r="AC2051" s="1">
        <v>-13.5932</v>
      </c>
      <c r="AD2051" s="1">
        <v>-17.703199999999999</v>
      </c>
      <c r="AE2051" s="1">
        <v>-19.8797</v>
      </c>
      <c r="AF2051">
        <f t="shared" ref="AF2051:AF2114" si="993">B2051</f>
        <v>-15.738200000000001</v>
      </c>
      <c r="AG2051">
        <f t="shared" ref="AG2051:AG2114" si="994">C2051-B2051</f>
        <v>-17.574400000000004</v>
      </c>
      <c r="AH2051">
        <f t="shared" ref="AH2051:AH2114" si="995">D2051-C2051</f>
        <v>0.43900000000000006</v>
      </c>
      <c r="AI2051">
        <f t="shared" ref="AI2051:AI2114" si="996">E2051-D2051</f>
        <v>2.2336000000000027</v>
      </c>
      <c r="AJ2051">
        <f t="shared" ref="AJ2051:AJ2114" si="997">F2051-E2051</f>
        <v>4.5175000000000018</v>
      </c>
      <c r="AK2051">
        <f t="shared" ref="AK2051:AK2114" si="998">G2051-F2051</f>
        <v>6.0844999999999985</v>
      </c>
      <c r="AL2051">
        <f t="shared" ref="AL2051:AL2114" si="999">H2051-G2051</f>
        <v>8.2547999999999995</v>
      </c>
      <c r="AM2051">
        <f t="shared" ref="AM2051:AM2114" si="1000">I2051-H2051</f>
        <v>11.077325</v>
      </c>
      <c r="AN2051">
        <f t="shared" ref="AN2051:AN2114" si="1001">J2051-I2051</f>
        <v>10.086405000000001</v>
      </c>
      <c r="AO2051">
        <f t="shared" ref="AO2051:AO2114" si="1002">K2051-J2051</f>
        <v>1.1282700000000006</v>
      </c>
      <c r="AP2051">
        <f t="shared" ref="AP2051:AP2114" si="1003">L2051-K2051</f>
        <v>11.441099999999999</v>
      </c>
      <c r="AQ2051">
        <f t="shared" ref="AQ2051:AQ2114" si="1004">M2051-L2051</f>
        <v>7.1907999999999994</v>
      </c>
      <c r="AR2051">
        <f t="shared" ref="AR2051:AR2114" si="1005">N2051-M2051</f>
        <v>39.776200000000003</v>
      </c>
      <c r="AS2051">
        <f t="shared" ref="AS2051:AS2114" si="1006">O2051-N2051</f>
        <v>12.056700000000006</v>
      </c>
      <c r="AT2051">
        <f t="shared" ref="AT2051:AT2114" si="1007">P2051-O2051</f>
        <v>8.9917999999999978</v>
      </c>
      <c r="AU2051">
        <f t="shared" ref="AU2051:AU2114" si="1008">Q2051-P2051</f>
        <v>5.1903999999999968</v>
      </c>
      <c r="AV2051">
        <f t="shared" ref="AV2051:AV2114" si="1009">R2051-Q2051</f>
        <v>2.5906999999999982</v>
      </c>
      <c r="AW2051">
        <f t="shared" ref="AW2051:AW2114" si="1010">S2051-R2051</f>
        <v>-0.6115999999999957</v>
      </c>
      <c r="AX2051">
        <f t="shared" ref="AX2051:AX2114" si="1011">T2051-S2051</f>
        <v>-6.5302999999999969</v>
      </c>
      <c r="AY2051">
        <f t="shared" ref="AY2051:AY2114" si="1012">U2051-T2051</f>
        <v>-9.8269999999999982</v>
      </c>
      <c r="AZ2051">
        <f t="shared" ref="AZ2051:AZ2114" si="1013">V2051-U2051</f>
        <v>-12.281400000000005</v>
      </c>
      <c r="BA2051">
        <f t="shared" ref="BA2051:BA2114" si="1014">W2051-V2051</f>
        <v>-14.9482</v>
      </c>
      <c r="BB2051">
        <f t="shared" ref="BB2051:BB2114" si="1015">X2051-W2051</f>
        <v>-10.545500000000004</v>
      </c>
      <c r="BC2051">
        <f t="shared" ref="BC2051:BC2114" si="1016">Y2051-X2051</f>
        <v>-13.990799999999997</v>
      </c>
      <c r="BD2051">
        <f t="shared" ref="BD2051:BD2114" si="1017">Z2051-Y2051</f>
        <v>-15.462800000000001</v>
      </c>
      <c r="BE2051">
        <f t="shared" ref="BE2051:BE2114" si="1018">AA2051-Z2051</f>
        <v>-11.20678</v>
      </c>
      <c r="BF2051">
        <f t="shared" ref="BF2051:BF2114" si="1019">AB2051-AA2051</f>
        <v>-9.2358200000000004</v>
      </c>
      <c r="BG2051">
        <f t="shared" ref="BG2051:BG2114" si="1020">AC2051-AB2051</f>
        <v>-6.6994999999999996</v>
      </c>
      <c r="BH2051">
        <f t="shared" ref="BH2051:BH2114" si="1021">AD2051-AC2051</f>
        <v>-4.1099999999999994</v>
      </c>
      <c r="BI2051">
        <f t="shared" ref="BI2051:BI2114" si="1022">AE2051-AD2051</f>
        <v>-2.1765000000000008</v>
      </c>
      <c r="BJ2051">
        <f t="shared" ref="BJ2051:BJ2114" si="1023">AF2051-AE2051</f>
        <v>4.1414999999999988</v>
      </c>
    </row>
    <row r="2052" spans="1:62" x14ac:dyDescent="0.3">
      <c r="A2052" s="1">
        <v>16.969100000000001</v>
      </c>
      <c r="B2052" s="1">
        <v>-14.811</v>
      </c>
      <c r="C2052" s="1">
        <v>-32.409399999999998</v>
      </c>
      <c r="D2052" s="1">
        <v>-32.006700000000002</v>
      </c>
      <c r="E2052" s="1">
        <v>-29.8126</v>
      </c>
      <c r="F2052" s="1">
        <v>-25.331299999999999</v>
      </c>
      <c r="G2052" s="1">
        <v>-19.283100000000001</v>
      </c>
      <c r="H2052" s="1">
        <v>-11.0641</v>
      </c>
      <c r="I2052" s="1">
        <v>-1.31307E-2</v>
      </c>
      <c r="J2052" s="1">
        <v>10.0534</v>
      </c>
      <c r="K2052" s="1">
        <v>11.194699999999999</v>
      </c>
      <c r="L2052" s="1">
        <v>22.650700000000001</v>
      </c>
      <c r="M2052" s="1">
        <v>29.861699999999999</v>
      </c>
      <c r="N2052" s="1">
        <v>69.640100000000004</v>
      </c>
      <c r="O2052" s="1">
        <v>81.643199999999993</v>
      </c>
      <c r="P2052" s="1">
        <v>90.609099999999998</v>
      </c>
      <c r="Q2052" s="1">
        <v>95.795199999999994</v>
      </c>
      <c r="R2052" s="1">
        <v>98.395799999999994</v>
      </c>
      <c r="S2052" s="1">
        <v>97.806299999999993</v>
      </c>
      <c r="T2052" s="1">
        <v>91.304699999999997</v>
      </c>
      <c r="U2052" s="1">
        <v>81.509600000000006</v>
      </c>
      <c r="V2052" s="1">
        <v>69.259900000000002</v>
      </c>
      <c r="W2052" s="1">
        <v>54.3401</v>
      </c>
      <c r="X2052" s="1">
        <v>43.819400000000002</v>
      </c>
      <c r="Y2052" s="1">
        <v>29.8535</v>
      </c>
      <c r="Z2052" s="1">
        <v>14.412800000000001</v>
      </c>
      <c r="AA2052" s="1">
        <v>3.2220900000000001</v>
      </c>
      <c r="AB2052" s="1">
        <v>-6.00366</v>
      </c>
      <c r="AC2052" s="1">
        <v>-12.692500000000001</v>
      </c>
      <c r="AD2052" s="1">
        <v>-16.7928</v>
      </c>
      <c r="AE2052" s="1">
        <v>-18.960100000000001</v>
      </c>
      <c r="AF2052">
        <f t="shared" si="993"/>
        <v>-14.811</v>
      </c>
      <c r="AG2052">
        <f t="shared" si="994"/>
        <v>-17.598399999999998</v>
      </c>
      <c r="AH2052">
        <f t="shared" si="995"/>
        <v>0.40269999999999584</v>
      </c>
      <c r="AI2052">
        <f t="shared" si="996"/>
        <v>2.1941000000000024</v>
      </c>
      <c r="AJ2052">
        <f t="shared" si="997"/>
        <v>4.4813000000000009</v>
      </c>
      <c r="AK2052">
        <f t="shared" si="998"/>
        <v>6.0481999999999978</v>
      </c>
      <c r="AL2052">
        <f t="shared" si="999"/>
        <v>8.2190000000000012</v>
      </c>
      <c r="AM2052">
        <f t="shared" si="1000"/>
        <v>11.0509693</v>
      </c>
      <c r="AN2052">
        <f t="shared" si="1001"/>
        <v>10.066530699999999</v>
      </c>
      <c r="AO2052">
        <f t="shared" si="1002"/>
        <v>1.1412999999999993</v>
      </c>
      <c r="AP2052">
        <f t="shared" si="1003"/>
        <v>11.456000000000001</v>
      </c>
      <c r="AQ2052">
        <f t="shared" si="1004"/>
        <v>7.2109999999999985</v>
      </c>
      <c r="AR2052">
        <f t="shared" si="1005"/>
        <v>39.778400000000005</v>
      </c>
      <c r="AS2052">
        <f t="shared" si="1006"/>
        <v>12.003099999999989</v>
      </c>
      <c r="AT2052">
        <f t="shared" si="1007"/>
        <v>8.9659000000000049</v>
      </c>
      <c r="AU2052">
        <f t="shared" si="1008"/>
        <v>5.1860999999999962</v>
      </c>
      <c r="AV2052">
        <f t="shared" si="1009"/>
        <v>2.6006</v>
      </c>
      <c r="AW2052">
        <f t="shared" si="1010"/>
        <v>-0.58950000000000102</v>
      </c>
      <c r="AX2052">
        <f t="shared" si="1011"/>
        <v>-6.5015999999999963</v>
      </c>
      <c r="AY2052">
        <f t="shared" si="1012"/>
        <v>-9.7950999999999908</v>
      </c>
      <c r="AZ2052">
        <f t="shared" si="1013"/>
        <v>-12.249700000000004</v>
      </c>
      <c r="BA2052">
        <f t="shared" si="1014"/>
        <v>-14.919800000000002</v>
      </c>
      <c r="BB2052">
        <f t="shared" si="1015"/>
        <v>-10.520699999999998</v>
      </c>
      <c r="BC2052">
        <f t="shared" si="1016"/>
        <v>-13.965900000000001</v>
      </c>
      <c r="BD2052">
        <f t="shared" si="1017"/>
        <v>-15.4407</v>
      </c>
      <c r="BE2052">
        <f t="shared" si="1018"/>
        <v>-11.190710000000001</v>
      </c>
      <c r="BF2052">
        <f t="shared" si="1019"/>
        <v>-9.2257499999999997</v>
      </c>
      <c r="BG2052">
        <f t="shared" si="1020"/>
        <v>-6.6888400000000008</v>
      </c>
      <c r="BH2052">
        <f t="shared" si="1021"/>
        <v>-4.1002999999999989</v>
      </c>
      <c r="BI2052">
        <f t="shared" si="1022"/>
        <v>-2.1673000000000009</v>
      </c>
      <c r="BJ2052">
        <f t="shared" si="1023"/>
        <v>4.1491000000000007</v>
      </c>
    </row>
    <row r="2053" spans="1:62" x14ac:dyDescent="0.3">
      <c r="A2053" s="1">
        <v>16.970500000000001</v>
      </c>
      <c r="B2053" s="1">
        <v>-14.4625</v>
      </c>
      <c r="C2053" s="1">
        <v>-32.070999999999998</v>
      </c>
      <c r="D2053" s="1">
        <v>-31.683</v>
      </c>
      <c r="E2053" s="1">
        <v>-29.504899999999999</v>
      </c>
      <c r="F2053" s="1">
        <v>-25.037600000000001</v>
      </c>
      <c r="G2053" s="1">
        <v>-19.002300000000002</v>
      </c>
      <c r="H2053" s="1">
        <v>-10.7919</v>
      </c>
      <c r="I2053" s="1">
        <v>0.25453500000000001</v>
      </c>
      <c r="J2053" s="1">
        <v>10.315099999999999</v>
      </c>
      <c r="K2053" s="1">
        <v>11.4582</v>
      </c>
      <c r="L2053" s="1">
        <v>22.9148</v>
      </c>
      <c r="M2053" s="1">
        <v>30.138400000000001</v>
      </c>
      <c r="N2053" s="1">
        <v>69.916600000000003</v>
      </c>
      <c r="O2053" s="1">
        <v>81.898399999999995</v>
      </c>
      <c r="P2053" s="1">
        <v>90.847200000000001</v>
      </c>
      <c r="Q2053" s="1">
        <v>96.0274</v>
      </c>
      <c r="R2053" s="1">
        <v>98.629199999999997</v>
      </c>
      <c r="S2053" s="1">
        <v>98.046899999999994</v>
      </c>
      <c r="T2053" s="1">
        <v>91.556399999999996</v>
      </c>
      <c r="U2053" s="1">
        <v>81.774000000000001</v>
      </c>
      <c r="V2053" s="1">
        <v>69.537599999999998</v>
      </c>
      <c r="W2053" s="1">
        <v>54.630499999999998</v>
      </c>
      <c r="X2053" s="1">
        <v>44.121299999999998</v>
      </c>
      <c r="Y2053" s="1">
        <v>30.165900000000001</v>
      </c>
      <c r="Z2053" s="1">
        <v>14.734999999999999</v>
      </c>
      <c r="AA2053" s="1">
        <v>3.55193</v>
      </c>
      <c r="AB2053" s="1">
        <v>-5.6695099999999998</v>
      </c>
      <c r="AC2053" s="1">
        <v>-12.354100000000001</v>
      </c>
      <c r="AD2053" s="1">
        <v>-16.450800000000001</v>
      </c>
      <c r="AE2053" s="1">
        <v>-18.614599999999999</v>
      </c>
      <c r="AF2053">
        <f t="shared" si="993"/>
        <v>-14.4625</v>
      </c>
      <c r="AG2053">
        <f t="shared" si="994"/>
        <v>-17.608499999999999</v>
      </c>
      <c r="AH2053">
        <f t="shared" si="995"/>
        <v>0.38799999999999812</v>
      </c>
      <c r="AI2053">
        <f t="shared" si="996"/>
        <v>2.1781000000000006</v>
      </c>
      <c r="AJ2053">
        <f t="shared" si="997"/>
        <v>4.4672999999999981</v>
      </c>
      <c r="AK2053">
        <f t="shared" si="998"/>
        <v>6.0352999999999994</v>
      </c>
      <c r="AL2053">
        <f t="shared" si="999"/>
        <v>8.2104000000000017</v>
      </c>
      <c r="AM2053">
        <f t="shared" si="1000"/>
        <v>11.046435000000001</v>
      </c>
      <c r="AN2053">
        <f t="shared" si="1001"/>
        <v>10.060564999999999</v>
      </c>
      <c r="AO2053">
        <f t="shared" si="1002"/>
        <v>1.1431000000000004</v>
      </c>
      <c r="AP2053">
        <f t="shared" si="1003"/>
        <v>11.4566</v>
      </c>
      <c r="AQ2053">
        <f t="shared" si="1004"/>
        <v>7.2236000000000011</v>
      </c>
      <c r="AR2053">
        <f t="shared" si="1005"/>
        <v>39.778199999999998</v>
      </c>
      <c r="AS2053">
        <f t="shared" si="1006"/>
        <v>11.981799999999993</v>
      </c>
      <c r="AT2053">
        <f t="shared" si="1007"/>
        <v>8.9488000000000056</v>
      </c>
      <c r="AU2053">
        <f t="shared" si="1008"/>
        <v>5.1801999999999992</v>
      </c>
      <c r="AV2053">
        <f t="shared" si="1009"/>
        <v>2.6017999999999972</v>
      </c>
      <c r="AW2053">
        <f t="shared" si="1010"/>
        <v>-0.58230000000000359</v>
      </c>
      <c r="AX2053">
        <f t="shared" si="1011"/>
        <v>-6.4904999999999973</v>
      </c>
      <c r="AY2053">
        <f t="shared" si="1012"/>
        <v>-9.7823999999999955</v>
      </c>
      <c r="AZ2053">
        <f t="shared" si="1013"/>
        <v>-12.236400000000003</v>
      </c>
      <c r="BA2053">
        <f t="shared" si="1014"/>
        <v>-14.9071</v>
      </c>
      <c r="BB2053">
        <f t="shared" si="1015"/>
        <v>-10.5092</v>
      </c>
      <c r="BC2053">
        <f t="shared" si="1016"/>
        <v>-13.955399999999997</v>
      </c>
      <c r="BD2053">
        <f t="shared" si="1017"/>
        <v>-15.430900000000001</v>
      </c>
      <c r="BE2053">
        <f t="shared" si="1018"/>
        <v>-11.183069999999999</v>
      </c>
      <c r="BF2053">
        <f t="shared" si="1019"/>
        <v>-9.2214399999999994</v>
      </c>
      <c r="BG2053">
        <f t="shared" si="1020"/>
        <v>-6.6845900000000009</v>
      </c>
      <c r="BH2053">
        <f t="shared" si="1021"/>
        <v>-4.0967000000000002</v>
      </c>
      <c r="BI2053">
        <f t="shared" si="1022"/>
        <v>-2.1637999999999984</v>
      </c>
      <c r="BJ2053">
        <f t="shared" si="1023"/>
        <v>4.152099999999999</v>
      </c>
    </row>
    <row r="2054" spans="1:62" x14ac:dyDescent="0.3">
      <c r="A2054" s="1">
        <v>16.9726</v>
      </c>
      <c r="B2054" s="1">
        <v>-13.939</v>
      </c>
      <c r="C2054" s="1">
        <v>-31.563199999999998</v>
      </c>
      <c r="D2054" s="1">
        <v>-31.197800000000001</v>
      </c>
      <c r="E2054" s="1">
        <v>-29.043900000000001</v>
      </c>
      <c r="F2054" s="1">
        <v>-24.596499999999999</v>
      </c>
      <c r="G2054" s="1">
        <v>-18.578399999999998</v>
      </c>
      <c r="H2054" s="1">
        <v>-10.378</v>
      </c>
      <c r="I2054" s="1">
        <v>0.66172299999999995</v>
      </c>
      <c r="J2054" s="1">
        <v>10.716200000000001</v>
      </c>
      <c r="K2054" s="1">
        <v>11.8567</v>
      </c>
      <c r="L2054" s="1">
        <v>23.309899999999999</v>
      </c>
      <c r="M2054" s="1">
        <v>30.560600000000001</v>
      </c>
      <c r="N2054" s="1">
        <v>70.328800000000001</v>
      </c>
      <c r="O2054" s="1">
        <v>82.283299999999997</v>
      </c>
      <c r="P2054" s="1">
        <v>91.2042</v>
      </c>
      <c r="Q2054" s="1">
        <v>96.372200000000007</v>
      </c>
      <c r="R2054" s="1">
        <v>98.973299999999995</v>
      </c>
      <c r="S2054" s="1">
        <v>98.4</v>
      </c>
      <c r="T2054" s="1">
        <v>91.924499999999995</v>
      </c>
      <c r="U2054" s="1">
        <v>82.160700000000006</v>
      </c>
      <c r="V2054" s="1">
        <v>69.944699999999997</v>
      </c>
      <c r="W2054" s="1">
        <v>55.058100000000003</v>
      </c>
      <c r="X2054" s="1">
        <v>44.568399999999997</v>
      </c>
      <c r="Y2054" s="1">
        <v>30.630800000000001</v>
      </c>
      <c r="Z2054" s="1">
        <v>15.215199999999999</v>
      </c>
      <c r="AA2054" s="1">
        <v>4.0461600000000004</v>
      </c>
      <c r="AB2054" s="1">
        <v>-5.1675399999999998</v>
      </c>
      <c r="AC2054" s="1">
        <v>-11.845000000000001</v>
      </c>
      <c r="AD2054" s="1">
        <v>-15.936500000000001</v>
      </c>
      <c r="AE2054" s="1">
        <v>-18.095199999999998</v>
      </c>
      <c r="AF2054">
        <f t="shared" si="993"/>
        <v>-13.939</v>
      </c>
      <c r="AG2054">
        <f t="shared" si="994"/>
        <v>-17.624199999999998</v>
      </c>
      <c r="AH2054">
        <f t="shared" si="995"/>
        <v>0.3653999999999975</v>
      </c>
      <c r="AI2054">
        <f t="shared" si="996"/>
        <v>2.1539000000000001</v>
      </c>
      <c r="AJ2054">
        <f t="shared" si="997"/>
        <v>4.4474000000000018</v>
      </c>
      <c r="AK2054">
        <f t="shared" si="998"/>
        <v>6.0181000000000004</v>
      </c>
      <c r="AL2054">
        <f t="shared" si="999"/>
        <v>8.2003999999999984</v>
      </c>
      <c r="AM2054">
        <f t="shared" si="1000"/>
        <v>11.039723</v>
      </c>
      <c r="AN2054">
        <f t="shared" si="1001"/>
        <v>10.054477</v>
      </c>
      <c r="AO2054">
        <f t="shared" si="1002"/>
        <v>1.1404999999999994</v>
      </c>
      <c r="AP2054">
        <f t="shared" si="1003"/>
        <v>11.453199999999999</v>
      </c>
      <c r="AQ2054">
        <f t="shared" si="1004"/>
        <v>7.2507000000000019</v>
      </c>
      <c r="AR2054">
        <f t="shared" si="1005"/>
        <v>39.7682</v>
      </c>
      <c r="AS2054">
        <f t="shared" si="1006"/>
        <v>11.954499999999996</v>
      </c>
      <c r="AT2054">
        <f t="shared" si="1007"/>
        <v>8.9209000000000032</v>
      </c>
      <c r="AU2054">
        <f t="shared" si="1008"/>
        <v>5.1680000000000064</v>
      </c>
      <c r="AV2054">
        <f t="shared" si="1009"/>
        <v>2.6010999999999882</v>
      </c>
      <c r="AW2054">
        <f t="shared" si="1010"/>
        <v>-0.57329999999998904</v>
      </c>
      <c r="AX2054">
        <f t="shared" si="1011"/>
        <v>-6.4755000000000109</v>
      </c>
      <c r="AY2054">
        <f t="shared" si="1012"/>
        <v>-9.7637999999999892</v>
      </c>
      <c r="AZ2054">
        <f t="shared" si="1013"/>
        <v>-12.216000000000008</v>
      </c>
      <c r="BA2054">
        <f t="shared" si="1014"/>
        <v>-14.886599999999994</v>
      </c>
      <c r="BB2054">
        <f t="shared" si="1015"/>
        <v>-10.489700000000006</v>
      </c>
      <c r="BC2054">
        <f t="shared" si="1016"/>
        <v>-13.937599999999996</v>
      </c>
      <c r="BD2054">
        <f t="shared" si="1017"/>
        <v>-15.415600000000001</v>
      </c>
      <c r="BE2054">
        <f t="shared" si="1018"/>
        <v>-11.169039999999999</v>
      </c>
      <c r="BF2054">
        <f t="shared" si="1019"/>
        <v>-9.2136999999999993</v>
      </c>
      <c r="BG2054">
        <f t="shared" si="1020"/>
        <v>-6.6774600000000008</v>
      </c>
      <c r="BH2054">
        <f t="shared" si="1021"/>
        <v>-4.0914999999999999</v>
      </c>
      <c r="BI2054">
        <f t="shared" si="1022"/>
        <v>-2.1586999999999978</v>
      </c>
      <c r="BJ2054">
        <f t="shared" si="1023"/>
        <v>4.1561999999999983</v>
      </c>
    </row>
    <row r="2055" spans="1:62" x14ac:dyDescent="0.3">
      <c r="A2055" s="1">
        <v>16.9758</v>
      </c>
      <c r="B2055" s="1">
        <v>-13.151999999999999</v>
      </c>
      <c r="C2055" s="1">
        <v>-30.8004</v>
      </c>
      <c r="D2055" s="1">
        <v>-30.463999999999999</v>
      </c>
      <c r="E2055" s="1">
        <v>-28.342700000000001</v>
      </c>
      <c r="F2055" s="1">
        <v>-23.923500000000001</v>
      </c>
      <c r="G2055" s="1">
        <v>-17.927499999999998</v>
      </c>
      <c r="H2055" s="1">
        <v>-9.7432800000000004</v>
      </c>
      <c r="I2055" s="1">
        <v>1.2831699999999999</v>
      </c>
      <c r="J2055" s="1">
        <v>11.325799999999999</v>
      </c>
      <c r="K2055" s="1">
        <v>12.4528</v>
      </c>
      <c r="L2055" s="1">
        <v>23.914999999999999</v>
      </c>
      <c r="M2055" s="1">
        <v>31.202400000000001</v>
      </c>
      <c r="N2055" s="1">
        <v>70.939499999999995</v>
      </c>
      <c r="O2055" s="1">
        <v>82.853300000000004</v>
      </c>
      <c r="P2055" s="1">
        <v>91.735900000000001</v>
      </c>
      <c r="Q2055" s="1">
        <v>96.884200000000007</v>
      </c>
      <c r="R2055" s="1">
        <v>99.481300000000005</v>
      </c>
      <c r="S2055" s="1">
        <v>98.917000000000002</v>
      </c>
      <c r="T2055" s="1">
        <v>92.459400000000002</v>
      </c>
      <c r="U2055" s="1">
        <v>82.721500000000006</v>
      </c>
      <c r="V2055" s="1">
        <v>70.536500000000004</v>
      </c>
      <c r="W2055" s="1">
        <v>55.682400000000001</v>
      </c>
      <c r="X2055" s="1">
        <v>45.226100000000002</v>
      </c>
      <c r="Y2055" s="1">
        <v>31.318999999999999</v>
      </c>
      <c r="Z2055" s="1">
        <v>15.9291</v>
      </c>
      <c r="AA2055" s="1">
        <v>4.7833899999999998</v>
      </c>
      <c r="AB2055" s="1">
        <v>-4.4141000000000004</v>
      </c>
      <c r="AC2055" s="1">
        <v>-11.078200000000001</v>
      </c>
      <c r="AD2055" s="1">
        <v>-15.161199999999999</v>
      </c>
      <c r="AE2055" s="1">
        <v>-17.313199999999998</v>
      </c>
      <c r="AF2055">
        <f t="shared" si="993"/>
        <v>-13.151999999999999</v>
      </c>
      <c r="AG2055">
        <f t="shared" si="994"/>
        <v>-17.648400000000002</v>
      </c>
      <c r="AH2055">
        <f t="shared" si="995"/>
        <v>0.33640000000000114</v>
      </c>
      <c r="AI2055">
        <f t="shared" si="996"/>
        <v>2.121299999999998</v>
      </c>
      <c r="AJ2055">
        <f t="shared" si="997"/>
        <v>4.4192</v>
      </c>
      <c r="AK2055">
        <f t="shared" si="998"/>
        <v>5.9960000000000022</v>
      </c>
      <c r="AL2055">
        <f t="shared" si="999"/>
        <v>8.1842199999999981</v>
      </c>
      <c r="AM2055">
        <f t="shared" si="1000"/>
        <v>11.026450000000001</v>
      </c>
      <c r="AN2055">
        <f t="shared" si="1001"/>
        <v>10.042629999999999</v>
      </c>
      <c r="AO2055">
        <f t="shared" si="1002"/>
        <v>1.1270000000000007</v>
      </c>
      <c r="AP2055">
        <f t="shared" si="1003"/>
        <v>11.462199999999999</v>
      </c>
      <c r="AQ2055">
        <f t="shared" si="1004"/>
        <v>7.2874000000000017</v>
      </c>
      <c r="AR2055">
        <f t="shared" si="1005"/>
        <v>39.737099999999998</v>
      </c>
      <c r="AS2055">
        <f t="shared" si="1006"/>
        <v>11.913800000000009</v>
      </c>
      <c r="AT2055">
        <f t="shared" si="1007"/>
        <v>8.8825999999999965</v>
      </c>
      <c r="AU2055">
        <f t="shared" si="1008"/>
        <v>5.1483000000000061</v>
      </c>
      <c r="AV2055">
        <f t="shared" si="1009"/>
        <v>2.5970999999999975</v>
      </c>
      <c r="AW2055">
        <f t="shared" si="1010"/>
        <v>-0.56430000000000291</v>
      </c>
      <c r="AX2055">
        <f t="shared" si="1011"/>
        <v>-6.4575999999999993</v>
      </c>
      <c r="AY2055">
        <f t="shared" si="1012"/>
        <v>-9.7378999999999962</v>
      </c>
      <c r="AZ2055">
        <f t="shared" si="1013"/>
        <v>-12.185000000000002</v>
      </c>
      <c r="BA2055">
        <f t="shared" si="1014"/>
        <v>-14.854100000000003</v>
      </c>
      <c r="BB2055">
        <f t="shared" si="1015"/>
        <v>-10.456299999999999</v>
      </c>
      <c r="BC2055">
        <f t="shared" si="1016"/>
        <v>-13.907100000000003</v>
      </c>
      <c r="BD2055">
        <f t="shared" si="1017"/>
        <v>-15.389899999999999</v>
      </c>
      <c r="BE2055">
        <f t="shared" si="1018"/>
        <v>-11.145710000000001</v>
      </c>
      <c r="BF2055">
        <f t="shared" si="1019"/>
        <v>-9.1974900000000002</v>
      </c>
      <c r="BG2055">
        <f t="shared" si="1020"/>
        <v>-6.6641000000000004</v>
      </c>
      <c r="BH2055">
        <f t="shared" si="1021"/>
        <v>-4.0829999999999984</v>
      </c>
      <c r="BI2055">
        <f t="shared" si="1022"/>
        <v>-2.1519999999999992</v>
      </c>
      <c r="BJ2055">
        <f t="shared" si="1023"/>
        <v>4.1611999999999991</v>
      </c>
    </row>
    <row r="2056" spans="1:62" x14ac:dyDescent="0.3">
      <c r="A2056" s="1">
        <v>16.980499999999999</v>
      </c>
      <c r="B2056" s="1">
        <v>-11.966900000000001</v>
      </c>
      <c r="C2056" s="1">
        <v>-29.649100000000001</v>
      </c>
      <c r="D2056" s="1">
        <v>-29.339099999999998</v>
      </c>
      <c r="E2056" s="1">
        <v>-27.2517</v>
      </c>
      <c r="F2056" s="1">
        <v>-22.869900000000001</v>
      </c>
      <c r="G2056" s="1">
        <v>-16.908999999999999</v>
      </c>
      <c r="H2056" s="1">
        <v>-8.7554200000000009</v>
      </c>
      <c r="I2056" s="1">
        <v>2.2387299999999999</v>
      </c>
      <c r="J2056" s="1">
        <v>12.2531</v>
      </c>
      <c r="K2056" s="1">
        <v>13.3713</v>
      </c>
      <c r="L2056" s="1">
        <v>24.8551</v>
      </c>
      <c r="M2056" s="1">
        <v>32.153199999999998</v>
      </c>
      <c r="N2056" s="1">
        <v>71.841999999999999</v>
      </c>
      <c r="O2056" s="1">
        <v>83.680700000000002</v>
      </c>
      <c r="P2056" s="1">
        <v>92.517099999999999</v>
      </c>
      <c r="Q2056" s="1">
        <v>97.637600000000006</v>
      </c>
      <c r="R2056" s="1">
        <v>100.22499999999999</v>
      </c>
      <c r="S2056" s="1">
        <v>99.668199999999999</v>
      </c>
      <c r="T2056" s="1">
        <v>93.2333</v>
      </c>
      <c r="U2056" s="1">
        <v>83.532200000000003</v>
      </c>
      <c r="V2056" s="1">
        <v>71.392300000000006</v>
      </c>
      <c r="W2056" s="1">
        <v>56.587899999999998</v>
      </c>
      <c r="X2056" s="1">
        <v>46.183700000000002</v>
      </c>
      <c r="Y2056" s="1">
        <v>32.328699999999998</v>
      </c>
      <c r="Z2056" s="1">
        <v>16.9846</v>
      </c>
      <c r="AA2056" s="1">
        <v>5.8753299999999999</v>
      </c>
      <c r="AB2056" s="1">
        <v>-3.2902499999999999</v>
      </c>
      <c r="AC2056" s="1">
        <v>-9.9299800000000005</v>
      </c>
      <c r="AD2056" s="1">
        <v>-13.994199999999999</v>
      </c>
      <c r="AE2056" s="1">
        <v>-16.134</v>
      </c>
      <c r="AF2056">
        <f t="shared" si="993"/>
        <v>-11.966900000000001</v>
      </c>
      <c r="AG2056">
        <f t="shared" si="994"/>
        <v>-17.682200000000002</v>
      </c>
      <c r="AH2056">
        <f t="shared" si="995"/>
        <v>0.31000000000000227</v>
      </c>
      <c r="AI2056">
        <f t="shared" si="996"/>
        <v>2.0873999999999988</v>
      </c>
      <c r="AJ2056">
        <f t="shared" si="997"/>
        <v>4.3817999999999984</v>
      </c>
      <c r="AK2056">
        <f t="shared" si="998"/>
        <v>5.9609000000000023</v>
      </c>
      <c r="AL2056">
        <f t="shared" si="999"/>
        <v>8.1535799999999981</v>
      </c>
      <c r="AM2056">
        <f t="shared" si="1000"/>
        <v>10.994150000000001</v>
      </c>
      <c r="AN2056">
        <f t="shared" si="1001"/>
        <v>10.01437</v>
      </c>
      <c r="AO2056">
        <f t="shared" si="1002"/>
        <v>1.1181999999999999</v>
      </c>
      <c r="AP2056">
        <f t="shared" si="1003"/>
        <v>11.4838</v>
      </c>
      <c r="AQ2056">
        <f t="shared" si="1004"/>
        <v>7.298099999999998</v>
      </c>
      <c r="AR2056">
        <f t="shared" si="1005"/>
        <v>39.688800000000001</v>
      </c>
      <c r="AS2056">
        <f t="shared" si="1006"/>
        <v>11.838700000000003</v>
      </c>
      <c r="AT2056">
        <f t="shared" si="1007"/>
        <v>8.8363999999999976</v>
      </c>
      <c r="AU2056">
        <f t="shared" si="1008"/>
        <v>5.1205000000000069</v>
      </c>
      <c r="AV2056">
        <f t="shared" si="1009"/>
        <v>2.5873999999999882</v>
      </c>
      <c r="AW2056">
        <f t="shared" si="1010"/>
        <v>-0.55679999999999552</v>
      </c>
      <c r="AX2056">
        <f t="shared" si="1011"/>
        <v>-6.434899999999999</v>
      </c>
      <c r="AY2056">
        <f t="shared" si="1012"/>
        <v>-9.7010999999999967</v>
      </c>
      <c r="AZ2056">
        <f t="shared" si="1013"/>
        <v>-12.139899999999997</v>
      </c>
      <c r="BA2056">
        <f t="shared" si="1014"/>
        <v>-14.804400000000008</v>
      </c>
      <c r="BB2056">
        <f t="shared" si="1015"/>
        <v>-10.404199999999996</v>
      </c>
      <c r="BC2056">
        <f t="shared" si="1016"/>
        <v>-13.855000000000004</v>
      </c>
      <c r="BD2056">
        <f t="shared" si="1017"/>
        <v>-15.344099999999997</v>
      </c>
      <c r="BE2056">
        <f t="shared" si="1018"/>
        <v>-11.10927</v>
      </c>
      <c r="BF2056">
        <f t="shared" si="1019"/>
        <v>-9.1655800000000003</v>
      </c>
      <c r="BG2056">
        <f t="shared" si="1020"/>
        <v>-6.6397300000000001</v>
      </c>
      <c r="BH2056">
        <f t="shared" si="1021"/>
        <v>-4.0642199999999988</v>
      </c>
      <c r="BI2056">
        <f t="shared" si="1022"/>
        <v>-2.139800000000001</v>
      </c>
      <c r="BJ2056">
        <f t="shared" si="1023"/>
        <v>4.1670999999999996</v>
      </c>
    </row>
    <row r="2057" spans="1:62" x14ac:dyDescent="0.3">
      <c r="A2057" s="1">
        <v>16.9876</v>
      </c>
      <c r="B2057" s="1">
        <v>-10.1777</v>
      </c>
      <c r="C2057" s="1">
        <v>-27.9</v>
      </c>
      <c r="D2057" s="1">
        <v>-27.6053</v>
      </c>
      <c r="E2057" s="1">
        <v>-25.542100000000001</v>
      </c>
      <c r="F2057" s="1">
        <v>-21.196899999999999</v>
      </c>
      <c r="G2057" s="1">
        <v>-15.2844</v>
      </c>
      <c r="H2057" s="1">
        <v>-7.1842100000000002</v>
      </c>
      <c r="I2057" s="1">
        <v>3.7543299999999999</v>
      </c>
      <c r="J2057" s="1">
        <v>13.7188</v>
      </c>
      <c r="K2057" s="1">
        <v>14.815799999999999</v>
      </c>
      <c r="L2057" s="1">
        <v>26.284300000000002</v>
      </c>
      <c r="M2057" s="1">
        <v>33.555799999999998</v>
      </c>
      <c r="N2057" s="1">
        <v>73.181100000000001</v>
      </c>
      <c r="O2057" s="1">
        <v>84.9054</v>
      </c>
      <c r="P2057" s="1">
        <v>93.675600000000003</v>
      </c>
      <c r="Q2057" s="1">
        <v>98.748900000000006</v>
      </c>
      <c r="R2057" s="1">
        <v>101.313</v>
      </c>
      <c r="S2057" s="1">
        <v>100.756</v>
      </c>
      <c r="T2057" s="1">
        <v>94.349400000000003</v>
      </c>
      <c r="U2057" s="1">
        <v>84.697999999999993</v>
      </c>
      <c r="V2057" s="1">
        <v>72.619</v>
      </c>
      <c r="W2057" s="1">
        <v>57.881700000000002</v>
      </c>
      <c r="X2057" s="1">
        <v>47.555</v>
      </c>
      <c r="Y2057" s="1">
        <v>33.780200000000001</v>
      </c>
      <c r="Z2057" s="1">
        <v>18.5122</v>
      </c>
      <c r="AA2057" s="1">
        <v>7.4712199999999998</v>
      </c>
      <c r="AB2057" s="1">
        <v>-1.6355900000000001</v>
      </c>
      <c r="AC2057" s="1">
        <v>-8.2301000000000002</v>
      </c>
      <c r="AD2057" s="1">
        <v>-12.2547</v>
      </c>
      <c r="AE2057" s="1">
        <v>-14.360799999999999</v>
      </c>
      <c r="AF2057">
        <f t="shared" si="993"/>
        <v>-10.1777</v>
      </c>
      <c r="AG2057">
        <f t="shared" si="994"/>
        <v>-17.722299999999997</v>
      </c>
      <c r="AH2057">
        <f t="shared" si="995"/>
        <v>0.29469999999999885</v>
      </c>
      <c r="AI2057">
        <f t="shared" si="996"/>
        <v>2.0631999999999984</v>
      </c>
      <c r="AJ2057">
        <f t="shared" si="997"/>
        <v>4.3452000000000019</v>
      </c>
      <c r="AK2057">
        <f t="shared" si="998"/>
        <v>5.9124999999999996</v>
      </c>
      <c r="AL2057">
        <f t="shared" si="999"/>
        <v>8.1001899999999996</v>
      </c>
      <c r="AM2057">
        <f t="shared" si="1000"/>
        <v>10.93854</v>
      </c>
      <c r="AN2057">
        <f t="shared" si="1001"/>
        <v>9.9644700000000004</v>
      </c>
      <c r="AO2057">
        <f t="shared" si="1002"/>
        <v>1.0969999999999995</v>
      </c>
      <c r="AP2057">
        <f t="shared" si="1003"/>
        <v>11.468500000000002</v>
      </c>
      <c r="AQ2057">
        <f t="shared" si="1004"/>
        <v>7.2714999999999961</v>
      </c>
      <c r="AR2057">
        <f t="shared" si="1005"/>
        <v>39.625300000000003</v>
      </c>
      <c r="AS2057">
        <f t="shared" si="1006"/>
        <v>11.724299999999999</v>
      </c>
      <c r="AT2057">
        <f t="shared" si="1007"/>
        <v>8.7702000000000027</v>
      </c>
      <c r="AU2057">
        <f t="shared" si="1008"/>
        <v>5.0733000000000033</v>
      </c>
      <c r="AV2057">
        <f t="shared" si="1009"/>
        <v>2.5640999999999963</v>
      </c>
      <c r="AW2057">
        <f t="shared" si="1010"/>
        <v>-0.55700000000000216</v>
      </c>
      <c r="AX2057">
        <f t="shared" si="1011"/>
        <v>-6.4065999999999974</v>
      </c>
      <c r="AY2057">
        <f t="shared" si="1012"/>
        <v>-9.6514000000000095</v>
      </c>
      <c r="AZ2057">
        <f t="shared" si="1013"/>
        <v>-12.078999999999994</v>
      </c>
      <c r="BA2057">
        <f t="shared" si="1014"/>
        <v>-14.737299999999998</v>
      </c>
      <c r="BB2057">
        <f t="shared" si="1015"/>
        <v>-10.326700000000002</v>
      </c>
      <c r="BC2057">
        <f t="shared" si="1016"/>
        <v>-13.774799999999999</v>
      </c>
      <c r="BD2057">
        <f t="shared" si="1017"/>
        <v>-15.268000000000001</v>
      </c>
      <c r="BE2057">
        <f t="shared" si="1018"/>
        <v>-11.040980000000001</v>
      </c>
      <c r="BF2057">
        <f t="shared" si="1019"/>
        <v>-9.1068099999999994</v>
      </c>
      <c r="BG2057">
        <f t="shared" si="1020"/>
        <v>-6.5945099999999996</v>
      </c>
      <c r="BH2057">
        <f t="shared" si="1021"/>
        <v>-4.0245999999999995</v>
      </c>
      <c r="BI2057">
        <f t="shared" si="1022"/>
        <v>-2.1060999999999996</v>
      </c>
      <c r="BJ2057">
        <f t="shared" si="1023"/>
        <v>4.1830999999999996</v>
      </c>
    </row>
    <row r="2058" spans="1:62" x14ac:dyDescent="0.3">
      <c r="A2058" s="1">
        <v>16.997599999999998</v>
      </c>
      <c r="B2058" s="1">
        <v>-7.6316499999999996</v>
      </c>
      <c r="C2058" s="1">
        <v>-25.387499999999999</v>
      </c>
      <c r="D2058" s="1">
        <v>-25.096699999999998</v>
      </c>
      <c r="E2058" s="1">
        <v>-23.049700000000001</v>
      </c>
      <c r="F2058" s="1">
        <v>-18.7363</v>
      </c>
      <c r="G2058" s="1">
        <v>-12.866099999999999</v>
      </c>
      <c r="H2058" s="1">
        <v>-4.8249599999999999</v>
      </c>
      <c r="I2058" s="1">
        <v>6.0409499999999996</v>
      </c>
      <c r="J2058" s="1">
        <v>15.9192</v>
      </c>
      <c r="K2058" s="1">
        <v>16.9374</v>
      </c>
      <c r="L2058" s="1">
        <v>28.349399999999999</v>
      </c>
      <c r="M2058" s="1">
        <v>35.573599999999999</v>
      </c>
      <c r="N2058" s="1">
        <v>75.101100000000002</v>
      </c>
      <c r="O2058" s="1">
        <v>86.675799999999995</v>
      </c>
      <c r="P2058" s="1">
        <v>95.336100000000002</v>
      </c>
      <c r="Q2058" s="1">
        <v>100.32899999999999</v>
      </c>
      <c r="R2058" s="1">
        <v>102.842</v>
      </c>
      <c r="S2058" s="1">
        <v>102.26600000000001</v>
      </c>
      <c r="T2058" s="1">
        <v>95.870500000000007</v>
      </c>
      <c r="U2058" s="1">
        <v>86.259600000000006</v>
      </c>
      <c r="V2058" s="1">
        <v>74.242699999999999</v>
      </c>
      <c r="W2058" s="1">
        <v>59.584899999999998</v>
      </c>
      <c r="X2058" s="1">
        <v>49.356699999999996</v>
      </c>
      <c r="Y2058" s="1">
        <v>35.694200000000002</v>
      </c>
      <c r="Z2058" s="1">
        <v>20.546600000000002</v>
      </c>
      <c r="AA2058" s="1">
        <v>9.6270900000000008</v>
      </c>
      <c r="AB2058" s="1">
        <v>0.62836499999999995</v>
      </c>
      <c r="AC2058" s="1">
        <v>-5.8712499999999999</v>
      </c>
      <c r="AD2058" s="1">
        <v>-9.8179800000000004</v>
      </c>
      <c r="AE2058" s="1">
        <v>-11.857699999999999</v>
      </c>
      <c r="AF2058">
        <f t="shared" si="993"/>
        <v>-7.6316499999999996</v>
      </c>
      <c r="AG2058">
        <f t="shared" si="994"/>
        <v>-17.755849999999999</v>
      </c>
      <c r="AH2058">
        <f t="shared" si="995"/>
        <v>0.29080000000000084</v>
      </c>
      <c r="AI2058">
        <f t="shared" si="996"/>
        <v>2.046999999999997</v>
      </c>
      <c r="AJ2058">
        <f t="shared" si="997"/>
        <v>4.3134000000000015</v>
      </c>
      <c r="AK2058">
        <f t="shared" si="998"/>
        <v>5.8702000000000005</v>
      </c>
      <c r="AL2058">
        <f t="shared" si="999"/>
        <v>8.0411399999999986</v>
      </c>
      <c r="AM2058">
        <f t="shared" si="1000"/>
        <v>10.86591</v>
      </c>
      <c r="AN2058">
        <f t="shared" si="1001"/>
        <v>9.8782500000000013</v>
      </c>
      <c r="AO2058">
        <f t="shared" si="1002"/>
        <v>1.0182000000000002</v>
      </c>
      <c r="AP2058">
        <f t="shared" si="1003"/>
        <v>11.411999999999999</v>
      </c>
      <c r="AQ2058">
        <f t="shared" si="1004"/>
        <v>7.2241999999999997</v>
      </c>
      <c r="AR2058">
        <f t="shared" si="1005"/>
        <v>39.527500000000003</v>
      </c>
      <c r="AS2058">
        <f t="shared" si="1006"/>
        <v>11.574699999999993</v>
      </c>
      <c r="AT2058">
        <f t="shared" si="1007"/>
        <v>8.6603000000000065</v>
      </c>
      <c r="AU2058">
        <f t="shared" si="1008"/>
        <v>4.9928999999999917</v>
      </c>
      <c r="AV2058">
        <f t="shared" si="1009"/>
        <v>2.5130000000000052</v>
      </c>
      <c r="AW2058">
        <f t="shared" si="1010"/>
        <v>-0.57599999999999341</v>
      </c>
      <c r="AX2058">
        <f t="shared" si="1011"/>
        <v>-6.3954999999999984</v>
      </c>
      <c r="AY2058">
        <f t="shared" si="1012"/>
        <v>-9.6109000000000009</v>
      </c>
      <c r="AZ2058">
        <f t="shared" si="1013"/>
        <v>-12.016900000000007</v>
      </c>
      <c r="BA2058">
        <f t="shared" si="1014"/>
        <v>-14.657800000000002</v>
      </c>
      <c r="BB2058">
        <f t="shared" si="1015"/>
        <v>-10.228200000000001</v>
      </c>
      <c r="BC2058">
        <f t="shared" si="1016"/>
        <v>-13.662499999999994</v>
      </c>
      <c r="BD2058">
        <f t="shared" si="1017"/>
        <v>-15.147600000000001</v>
      </c>
      <c r="BE2058">
        <f t="shared" si="1018"/>
        <v>-10.919510000000001</v>
      </c>
      <c r="BF2058">
        <f t="shared" si="1019"/>
        <v>-8.9987250000000003</v>
      </c>
      <c r="BG2058">
        <f t="shared" si="1020"/>
        <v>-6.4996149999999995</v>
      </c>
      <c r="BH2058">
        <f t="shared" si="1021"/>
        <v>-3.9467300000000005</v>
      </c>
      <c r="BI2058">
        <f t="shared" si="1022"/>
        <v>-2.0397199999999991</v>
      </c>
      <c r="BJ2058">
        <f t="shared" si="1023"/>
        <v>4.2260499999999999</v>
      </c>
    </row>
    <row r="2059" spans="1:62" x14ac:dyDescent="0.3">
      <c r="A2059" s="1">
        <v>17.0076</v>
      </c>
      <c r="B2059" s="1">
        <v>-5.03287</v>
      </c>
      <c r="C2059" s="1">
        <v>-22.796700000000001</v>
      </c>
      <c r="D2059" s="1">
        <v>-22.510100000000001</v>
      </c>
      <c r="E2059" s="1">
        <v>-20.481300000000001</v>
      </c>
      <c r="F2059" s="1">
        <v>-16.188300000000002</v>
      </c>
      <c r="G2059" s="1">
        <v>-10.349399999999999</v>
      </c>
      <c r="H2059" s="1">
        <v>-2.3545199999999999</v>
      </c>
      <c r="I2059" s="1">
        <v>8.4449900000000007</v>
      </c>
      <c r="J2059" s="1">
        <v>18.236899999999999</v>
      </c>
      <c r="K2059" s="1">
        <v>19.1751</v>
      </c>
      <c r="L2059" s="1">
        <v>30.5304</v>
      </c>
      <c r="M2059" s="1">
        <v>37.691400000000002</v>
      </c>
      <c r="N2059" s="1">
        <v>77.093999999999994</v>
      </c>
      <c r="O2059" s="1">
        <v>88.523499999999999</v>
      </c>
      <c r="P2059" s="1">
        <v>97.067599999999999</v>
      </c>
      <c r="Q2059" s="1">
        <v>101.971</v>
      </c>
      <c r="R2059" s="1">
        <v>104.416</v>
      </c>
      <c r="S2059" s="1">
        <v>103.79600000000001</v>
      </c>
      <c r="T2059" s="1">
        <v>97.380799999999994</v>
      </c>
      <c r="U2059" s="1">
        <v>87.7804</v>
      </c>
      <c r="V2059" s="1">
        <v>75.8048</v>
      </c>
      <c r="W2059" s="1">
        <v>61.220199999999998</v>
      </c>
      <c r="X2059" s="1">
        <v>51.086300000000001</v>
      </c>
      <c r="Y2059" s="1">
        <v>37.541600000000003</v>
      </c>
      <c r="Z2059" s="1">
        <v>22.524699999999999</v>
      </c>
      <c r="AA2059" s="1">
        <v>11.740399999999999</v>
      </c>
      <c r="AB2059" s="1">
        <v>2.8726699999999998</v>
      </c>
      <c r="AC2059" s="1">
        <v>-3.50813</v>
      </c>
      <c r="AD2059" s="1">
        <v>-7.3540400000000004</v>
      </c>
      <c r="AE2059" s="1">
        <v>-9.3117400000000004</v>
      </c>
      <c r="AF2059">
        <f t="shared" si="993"/>
        <v>-5.03287</v>
      </c>
      <c r="AG2059">
        <f t="shared" si="994"/>
        <v>-17.763830000000002</v>
      </c>
      <c r="AH2059">
        <f t="shared" si="995"/>
        <v>0.28659999999999997</v>
      </c>
      <c r="AI2059">
        <f t="shared" si="996"/>
        <v>2.0288000000000004</v>
      </c>
      <c r="AJ2059">
        <f t="shared" si="997"/>
        <v>4.2929999999999993</v>
      </c>
      <c r="AK2059">
        <f t="shared" si="998"/>
        <v>5.8389000000000024</v>
      </c>
      <c r="AL2059">
        <f t="shared" si="999"/>
        <v>7.9948799999999993</v>
      </c>
      <c r="AM2059">
        <f t="shared" si="1000"/>
        <v>10.799510000000001</v>
      </c>
      <c r="AN2059">
        <f t="shared" si="1001"/>
        <v>9.7919099999999979</v>
      </c>
      <c r="AO2059">
        <f t="shared" si="1002"/>
        <v>0.93820000000000192</v>
      </c>
      <c r="AP2059">
        <f t="shared" si="1003"/>
        <v>11.3553</v>
      </c>
      <c r="AQ2059">
        <f t="shared" si="1004"/>
        <v>7.1610000000000014</v>
      </c>
      <c r="AR2059">
        <f t="shared" si="1005"/>
        <v>39.402599999999993</v>
      </c>
      <c r="AS2059">
        <f t="shared" si="1006"/>
        <v>11.429500000000004</v>
      </c>
      <c r="AT2059">
        <f t="shared" si="1007"/>
        <v>8.5441000000000003</v>
      </c>
      <c r="AU2059">
        <f t="shared" si="1008"/>
        <v>4.9034000000000049</v>
      </c>
      <c r="AV2059">
        <f t="shared" si="1009"/>
        <v>2.4449999999999932</v>
      </c>
      <c r="AW2059">
        <f t="shared" si="1010"/>
        <v>-0.61999999999999034</v>
      </c>
      <c r="AX2059">
        <f t="shared" si="1011"/>
        <v>-6.4152000000000129</v>
      </c>
      <c r="AY2059">
        <f t="shared" si="1012"/>
        <v>-9.6003999999999934</v>
      </c>
      <c r="AZ2059">
        <f t="shared" si="1013"/>
        <v>-11.9756</v>
      </c>
      <c r="BA2059">
        <f t="shared" si="1014"/>
        <v>-14.584600000000002</v>
      </c>
      <c r="BB2059">
        <f t="shared" si="1015"/>
        <v>-10.133899999999997</v>
      </c>
      <c r="BC2059">
        <f t="shared" si="1016"/>
        <v>-13.544699999999999</v>
      </c>
      <c r="BD2059">
        <f t="shared" si="1017"/>
        <v>-15.016900000000003</v>
      </c>
      <c r="BE2059">
        <f t="shared" si="1018"/>
        <v>-10.7843</v>
      </c>
      <c r="BF2059">
        <f t="shared" si="1019"/>
        <v>-8.8677299999999999</v>
      </c>
      <c r="BG2059">
        <f t="shared" si="1020"/>
        <v>-6.3807999999999998</v>
      </c>
      <c r="BH2059">
        <f t="shared" si="1021"/>
        <v>-3.8459100000000004</v>
      </c>
      <c r="BI2059">
        <f t="shared" si="1022"/>
        <v>-1.9577</v>
      </c>
      <c r="BJ2059">
        <f t="shared" si="1023"/>
        <v>4.2788700000000004</v>
      </c>
    </row>
    <row r="2060" spans="1:62" x14ac:dyDescent="0.3">
      <c r="A2060" s="1">
        <v>17.017600000000002</v>
      </c>
      <c r="B2060" s="1">
        <v>-2.36808</v>
      </c>
      <c r="C2060" s="1">
        <v>-20.129000000000001</v>
      </c>
      <c r="D2060" s="1">
        <v>-19.859100000000002</v>
      </c>
      <c r="E2060" s="1">
        <v>-17.844100000000001</v>
      </c>
      <c r="F2060" s="1">
        <v>-13.5723</v>
      </c>
      <c r="G2060" s="1">
        <v>-7.7650399999999999</v>
      </c>
      <c r="H2060" s="1">
        <v>0.185668</v>
      </c>
      <c r="I2060" s="1">
        <v>10.927199999999999</v>
      </c>
      <c r="J2060" s="1">
        <v>20.647500000000001</v>
      </c>
      <c r="K2060" s="1">
        <v>21.5242</v>
      </c>
      <c r="L2060" s="1">
        <v>32.8245</v>
      </c>
      <c r="M2060" s="1">
        <v>39.908200000000001</v>
      </c>
      <c r="N2060" s="1">
        <v>79.194800000000001</v>
      </c>
      <c r="O2060" s="1">
        <v>90.460999999999999</v>
      </c>
      <c r="P2060" s="1">
        <v>98.884</v>
      </c>
      <c r="Q2060" s="1">
        <v>103.682</v>
      </c>
      <c r="R2060" s="1">
        <v>106.044</v>
      </c>
      <c r="S2060" s="1">
        <v>105.367</v>
      </c>
      <c r="T2060" s="1">
        <v>98.924099999999996</v>
      </c>
      <c r="U2060" s="1">
        <v>89.333299999999994</v>
      </c>
      <c r="V2060" s="1">
        <v>77.403199999999998</v>
      </c>
      <c r="W2060" s="1">
        <v>62.894399999999997</v>
      </c>
      <c r="X2060" s="1">
        <v>52.858699999999999</v>
      </c>
      <c r="Y2060" s="1">
        <v>39.434699999999999</v>
      </c>
      <c r="Z2060" s="1">
        <v>24.551300000000001</v>
      </c>
      <c r="AA2060" s="1">
        <v>13.9057</v>
      </c>
      <c r="AB2060" s="1">
        <v>5.1698700000000004</v>
      </c>
      <c r="AC2060" s="1">
        <v>-1.09263</v>
      </c>
      <c r="AD2060" s="1">
        <v>-4.8384999999999998</v>
      </c>
      <c r="AE2060" s="1">
        <v>-6.7136199999999997</v>
      </c>
      <c r="AF2060">
        <f t="shared" si="993"/>
        <v>-2.36808</v>
      </c>
      <c r="AG2060">
        <f t="shared" si="994"/>
        <v>-17.760920000000002</v>
      </c>
      <c r="AH2060">
        <f t="shared" si="995"/>
        <v>0.26989999999999981</v>
      </c>
      <c r="AI2060">
        <f t="shared" si="996"/>
        <v>2.0150000000000006</v>
      </c>
      <c r="AJ2060">
        <f t="shared" si="997"/>
        <v>4.2718000000000007</v>
      </c>
      <c r="AK2060">
        <f t="shared" si="998"/>
        <v>5.8072600000000003</v>
      </c>
      <c r="AL2060">
        <f t="shared" si="999"/>
        <v>7.9507079999999997</v>
      </c>
      <c r="AM2060">
        <f t="shared" si="1000"/>
        <v>10.741531999999999</v>
      </c>
      <c r="AN2060">
        <f t="shared" si="1001"/>
        <v>9.7203000000000017</v>
      </c>
      <c r="AO2060">
        <f t="shared" si="1002"/>
        <v>0.87669999999999959</v>
      </c>
      <c r="AP2060">
        <f t="shared" si="1003"/>
        <v>11.3003</v>
      </c>
      <c r="AQ2060">
        <f t="shared" si="1004"/>
        <v>7.0837000000000003</v>
      </c>
      <c r="AR2060">
        <f t="shared" si="1005"/>
        <v>39.2866</v>
      </c>
      <c r="AS2060">
        <f t="shared" si="1006"/>
        <v>11.266199999999998</v>
      </c>
      <c r="AT2060">
        <f t="shared" si="1007"/>
        <v>8.4230000000000018</v>
      </c>
      <c r="AU2060">
        <f t="shared" si="1008"/>
        <v>4.7980000000000018</v>
      </c>
      <c r="AV2060">
        <f t="shared" si="1009"/>
        <v>2.3619999999999948</v>
      </c>
      <c r="AW2060">
        <f t="shared" si="1010"/>
        <v>-0.6769999999999925</v>
      </c>
      <c r="AX2060">
        <f t="shared" si="1011"/>
        <v>-6.4429000000000087</v>
      </c>
      <c r="AY2060">
        <f t="shared" si="1012"/>
        <v>-9.5908000000000015</v>
      </c>
      <c r="AZ2060">
        <f t="shared" si="1013"/>
        <v>-11.930099999999996</v>
      </c>
      <c r="BA2060">
        <f t="shared" si="1014"/>
        <v>-14.508800000000001</v>
      </c>
      <c r="BB2060">
        <f t="shared" si="1015"/>
        <v>-10.035699999999999</v>
      </c>
      <c r="BC2060">
        <f t="shared" si="1016"/>
        <v>-13.423999999999999</v>
      </c>
      <c r="BD2060">
        <f t="shared" si="1017"/>
        <v>-14.883399999999998</v>
      </c>
      <c r="BE2060">
        <f t="shared" si="1018"/>
        <v>-10.645600000000002</v>
      </c>
      <c r="BF2060">
        <f t="shared" si="1019"/>
        <v>-8.73583</v>
      </c>
      <c r="BG2060">
        <f t="shared" si="1020"/>
        <v>-6.2625000000000002</v>
      </c>
      <c r="BH2060">
        <f t="shared" si="1021"/>
        <v>-3.74587</v>
      </c>
      <c r="BI2060">
        <f t="shared" si="1022"/>
        <v>-1.8751199999999999</v>
      </c>
      <c r="BJ2060">
        <f t="shared" si="1023"/>
        <v>4.3455399999999997</v>
      </c>
    </row>
    <row r="2061" spans="1:62" x14ac:dyDescent="0.3">
      <c r="A2061" s="1">
        <v>17.0276</v>
      </c>
      <c r="B2061" s="1">
        <v>0.36807699999999999</v>
      </c>
      <c r="C2061" s="1">
        <v>-17.395700000000001</v>
      </c>
      <c r="D2061" s="1">
        <v>-17.1511</v>
      </c>
      <c r="E2061" s="1">
        <v>-15.1571</v>
      </c>
      <c r="F2061" s="1">
        <v>-10.907999999999999</v>
      </c>
      <c r="G2061" s="1">
        <v>-5.13035</v>
      </c>
      <c r="H2061" s="1">
        <v>2.7812399999999999</v>
      </c>
      <c r="I2061" s="1">
        <v>13.471500000000001</v>
      </c>
      <c r="J2061" s="1">
        <v>23.129100000000001</v>
      </c>
      <c r="K2061" s="1">
        <v>23.956800000000001</v>
      </c>
      <c r="L2061" s="1">
        <v>35.225000000000001</v>
      </c>
      <c r="M2061" s="1">
        <v>42.256799999999998</v>
      </c>
      <c r="N2061" s="1">
        <v>81.4405</v>
      </c>
      <c r="O2061" s="1">
        <v>92.516499999999994</v>
      </c>
      <c r="P2061" s="1">
        <v>100.794</v>
      </c>
      <c r="Q2061" s="1">
        <v>105.48</v>
      </c>
      <c r="R2061" s="1">
        <v>107.752</v>
      </c>
      <c r="S2061" s="1">
        <v>107.02</v>
      </c>
      <c r="T2061" s="1">
        <v>100.56</v>
      </c>
      <c r="U2061" s="1">
        <v>90.993899999999996</v>
      </c>
      <c r="V2061" s="1">
        <v>79.119399999999999</v>
      </c>
      <c r="W2061" s="1">
        <v>64.69</v>
      </c>
      <c r="X2061" s="1">
        <v>54.7547</v>
      </c>
      <c r="Y2061" s="1">
        <v>41.449300000000001</v>
      </c>
      <c r="Z2061" s="1">
        <v>26.689499999999999</v>
      </c>
      <c r="AA2061" s="1">
        <v>16.162099999999999</v>
      </c>
      <c r="AB2061" s="1">
        <v>7.5505000000000004</v>
      </c>
      <c r="AC2061" s="1">
        <v>1.38784</v>
      </c>
      <c r="AD2061" s="1">
        <v>-2.2753999999999999</v>
      </c>
      <c r="AE2061" s="1">
        <v>-4.0799599999999998</v>
      </c>
      <c r="AF2061">
        <f t="shared" si="993"/>
        <v>0.36807699999999999</v>
      </c>
      <c r="AG2061">
        <f t="shared" si="994"/>
        <v>-17.763777000000001</v>
      </c>
      <c r="AH2061">
        <f t="shared" si="995"/>
        <v>0.24460000000000193</v>
      </c>
      <c r="AI2061">
        <f t="shared" si="996"/>
        <v>1.9939999999999998</v>
      </c>
      <c r="AJ2061">
        <f t="shared" si="997"/>
        <v>4.2491000000000003</v>
      </c>
      <c r="AK2061">
        <f t="shared" si="998"/>
        <v>5.7776499999999995</v>
      </c>
      <c r="AL2061">
        <f t="shared" si="999"/>
        <v>7.9115900000000003</v>
      </c>
      <c r="AM2061">
        <f t="shared" si="1000"/>
        <v>10.69026</v>
      </c>
      <c r="AN2061">
        <f t="shared" si="1001"/>
        <v>9.6576000000000004</v>
      </c>
      <c r="AO2061">
        <f t="shared" si="1002"/>
        <v>0.8277000000000001</v>
      </c>
      <c r="AP2061">
        <f t="shared" si="1003"/>
        <v>11.2682</v>
      </c>
      <c r="AQ2061">
        <f t="shared" si="1004"/>
        <v>7.0317999999999969</v>
      </c>
      <c r="AR2061">
        <f t="shared" si="1005"/>
        <v>39.183700000000002</v>
      </c>
      <c r="AS2061">
        <f t="shared" si="1006"/>
        <v>11.075999999999993</v>
      </c>
      <c r="AT2061">
        <f t="shared" si="1007"/>
        <v>8.2775000000000034</v>
      </c>
      <c r="AU2061">
        <f t="shared" si="1008"/>
        <v>4.686000000000007</v>
      </c>
      <c r="AV2061">
        <f t="shared" si="1009"/>
        <v>2.2719999999999914</v>
      </c>
      <c r="AW2061">
        <f t="shared" si="1010"/>
        <v>-0.73199999999999932</v>
      </c>
      <c r="AX2061">
        <f t="shared" si="1011"/>
        <v>-6.4599999999999937</v>
      </c>
      <c r="AY2061">
        <f t="shared" si="1012"/>
        <v>-9.5661000000000058</v>
      </c>
      <c r="AZ2061">
        <f t="shared" si="1013"/>
        <v>-11.874499999999998</v>
      </c>
      <c r="BA2061">
        <f t="shared" si="1014"/>
        <v>-14.429400000000001</v>
      </c>
      <c r="BB2061">
        <f t="shared" si="1015"/>
        <v>-9.935299999999998</v>
      </c>
      <c r="BC2061">
        <f t="shared" si="1016"/>
        <v>-13.305399999999999</v>
      </c>
      <c r="BD2061">
        <f t="shared" si="1017"/>
        <v>-14.759800000000002</v>
      </c>
      <c r="BE2061">
        <f t="shared" si="1018"/>
        <v>-10.5274</v>
      </c>
      <c r="BF2061">
        <f t="shared" si="1019"/>
        <v>-8.6115999999999993</v>
      </c>
      <c r="BG2061">
        <f t="shared" si="1020"/>
        <v>-6.1626600000000007</v>
      </c>
      <c r="BH2061">
        <f t="shared" si="1021"/>
        <v>-3.6632400000000001</v>
      </c>
      <c r="BI2061">
        <f t="shared" si="1022"/>
        <v>-1.8045599999999999</v>
      </c>
      <c r="BJ2061">
        <f t="shared" si="1023"/>
        <v>4.4480369999999994</v>
      </c>
    </row>
    <row r="2062" spans="1:62" x14ac:dyDescent="0.3">
      <c r="A2062" s="1">
        <v>17.037600000000001</v>
      </c>
      <c r="B2062" s="1">
        <v>3.1753300000000002</v>
      </c>
      <c r="C2062" s="1">
        <v>-14.5977</v>
      </c>
      <c r="D2062" s="1">
        <v>-14.3819</v>
      </c>
      <c r="E2062" s="1">
        <v>-12.4163</v>
      </c>
      <c r="F2062" s="1">
        <v>-8.1990499999999997</v>
      </c>
      <c r="G2062" s="1">
        <v>-2.4567399999999999</v>
      </c>
      <c r="H2062" s="1">
        <v>5.4122700000000004</v>
      </c>
      <c r="I2062" s="1">
        <v>16.047699999999999</v>
      </c>
      <c r="J2062" s="1">
        <v>25.6524</v>
      </c>
      <c r="K2062" s="1">
        <v>26.447199999999999</v>
      </c>
      <c r="L2062" s="1">
        <v>37.722000000000001</v>
      </c>
      <c r="M2062" s="1">
        <v>44.762799999999999</v>
      </c>
      <c r="N2062" s="1">
        <v>83.764099999999999</v>
      </c>
      <c r="O2062" s="1">
        <v>94.686400000000006</v>
      </c>
      <c r="P2062" s="1">
        <v>102.819</v>
      </c>
      <c r="Q2062" s="1">
        <v>107.399</v>
      </c>
      <c r="R2062" s="1">
        <v>109.599</v>
      </c>
      <c r="S2062" s="1">
        <v>108.82299999999999</v>
      </c>
      <c r="T2062" s="1">
        <v>102.35</v>
      </c>
      <c r="U2062" s="1">
        <v>92.804900000000004</v>
      </c>
      <c r="V2062" s="1">
        <v>80.977999999999994</v>
      </c>
      <c r="W2062" s="1">
        <v>66.622</v>
      </c>
      <c r="X2062" s="1">
        <v>56.7819</v>
      </c>
      <c r="Y2062" s="1">
        <v>43.588700000000003</v>
      </c>
      <c r="Z2062" s="1">
        <v>28.9453</v>
      </c>
      <c r="AA2062" s="1">
        <v>18.536300000000001</v>
      </c>
      <c r="AB2062" s="1">
        <v>10.0342</v>
      </c>
      <c r="AC2062" s="1">
        <v>3.9478399999999998</v>
      </c>
      <c r="AD2062" s="1">
        <v>0.35391899999999998</v>
      </c>
      <c r="AE2062" s="1">
        <v>-1.39486</v>
      </c>
      <c r="AF2062">
        <f t="shared" si="993"/>
        <v>3.1753300000000002</v>
      </c>
      <c r="AG2062">
        <f t="shared" si="994"/>
        <v>-17.773029999999999</v>
      </c>
      <c r="AH2062">
        <f t="shared" si="995"/>
        <v>0.21579999999999977</v>
      </c>
      <c r="AI2062">
        <f t="shared" si="996"/>
        <v>1.9656000000000002</v>
      </c>
      <c r="AJ2062">
        <f t="shared" si="997"/>
        <v>4.2172499999999999</v>
      </c>
      <c r="AK2062">
        <f t="shared" si="998"/>
        <v>5.7423099999999998</v>
      </c>
      <c r="AL2062">
        <f t="shared" si="999"/>
        <v>7.8690100000000003</v>
      </c>
      <c r="AM2062">
        <f t="shared" si="1000"/>
        <v>10.635429999999999</v>
      </c>
      <c r="AN2062">
        <f t="shared" si="1001"/>
        <v>9.6047000000000011</v>
      </c>
      <c r="AO2062">
        <f t="shared" si="1002"/>
        <v>0.79479999999999862</v>
      </c>
      <c r="AP2062">
        <f t="shared" si="1003"/>
        <v>11.274800000000003</v>
      </c>
      <c r="AQ2062">
        <f t="shared" si="1004"/>
        <v>7.0407999999999973</v>
      </c>
      <c r="AR2062">
        <f t="shared" si="1005"/>
        <v>39.001300000000001</v>
      </c>
      <c r="AS2062">
        <f t="shared" si="1006"/>
        <v>10.922300000000007</v>
      </c>
      <c r="AT2062">
        <f t="shared" si="1007"/>
        <v>8.1325999999999965</v>
      </c>
      <c r="AU2062">
        <f t="shared" si="1008"/>
        <v>4.5799999999999983</v>
      </c>
      <c r="AV2062">
        <f t="shared" si="1009"/>
        <v>2.2000000000000028</v>
      </c>
      <c r="AW2062">
        <f t="shared" si="1010"/>
        <v>-0.77600000000001046</v>
      </c>
      <c r="AX2062">
        <f t="shared" si="1011"/>
        <v>-6.472999999999999</v>
      </c>
      <c r="AY2062">
        <f t="shared" si="1012"/>
        <v>-9.5450999999999908</v>
      </c>
      <c r="AZ2062">
        <f t="shared" si="1013"/>
        <v>-11.826900000000009</v>
      </c>
      <c r="BA2062">
        <f t="shared" si="1014"/>
        <v>-14.355999999999995</v>
      </c>
      <c r="BB2062">
        <f t="shared" si="1015"/>
        <v>-9.8400999999999996</v>
      </c>
      <c r="BC2062">
        <f t="shared" si="1016"/>
        <v>-13.193199999999997</v>
      </c>
      <c r="BD2062">
        <f t="shared" si="1017"/>
        <v>-14.643400000000003</v>
      </c>
      <c r="BE2062">
        <f t="shared" si="1018"/>
        <v>-10.408999999999999</v>
      </c>
      <c r="BF2062">
        <f t="shared" si="1019"/>
        <v>-8.5021000000000004</v>
      </c>
      <c r="BG2062">
        <f t="shared" si="1020"/>
        <v>-6.0863600000000009</v>
      </c>
      <c r="BH2062">
        <f t="shared" si="1021"/>
        <v>-3.5939209999999999</v>
      </c>
      <c r="BI2062">
        <f t="shared" si="1022"/>
        <v>-1.7487789999999999</v>
      </c>
      <c r="BJ2062">
        <f t="shared" si="1023"/>
        <v>4.5701900000000002</v>
      </c>
    </row>
    <row r="2063" spans="1:62" x14ac:dyDescent="0.3">
      <c r="A2063" s="1">
        <v>17.047599999999999</v>
      </c>
      <c r="B2063" s="1">
        <v>6.0524199999999997</v>
      </c>
      <c r="C2063" s="1">
        <v>-11.740600000000001</v>
      </c>
      <c r="D2063" s="1">
        <v>-11.5503</v>
      </c>
      <c r="E2063" s="1">
        <v>-9.6134400000000007</v>
      </c>
      <c r="F2063" s="1">
        <v>-5.4325200000000002</v>
      </c>
      <c r="G2063" s="1">
        <v>0.26472000000000001</v>
      </c>
      <c r="H2063" s="1">
        <v>8.0811899999999994</v>
      </c>
      <c r="I2063" s="1">
        <v>18.661799999999999</v>
      </c>
      <c r="J2063" s="1">
        <v>28.220099999999999</v>
      </c>
      <c r="K2063" s="1">
        <v>28.997499999999999</v>
      </c>
      <c r="L2063" s="1">
        <v>40.283999999999999</v>
      </c>
      <c r="M2063" s="1">
        <v>47.3247</v>
      </c>
      <c r="N2063" s="1">
        <v>86.157899999999998</v>
      </c>
      <c r="O2063" s="1">
        <v>96.937600000000003</v>
      </c>
      <c r="P2063" s="1">
        <v>104.96299999999999</v>
      </c>
      <c r="Q2063" s="1">
        <v>109.46</v>
      </c>
      <c r="R2063" s="1">
        <v>111.605</v>
      </c>
      <c r="S2063" s="1">
        <v>110.795</v>
      </c>
      <c r="T2063" s="1">
        <v>104.30800000000001</v>
      </c>
      <c r="U2063" s="1">
        <v>94.777299999999997</v>
      </c>
      <c r="V2063" s="1">
        <v>82.988100000000003</v>
      </c>
      <c r="W2063" s="1">
        <v>68.699600000000004</v>
      </c>
      <c r="X2063" s="1">
        <v>58.9587</v>
      </c>
      <c r="Y2063" s="1">
        <v>45.8855</v>
      </c>
      <c r="Z2063" s="1">
        <v>31.358899999999998</v>
      </c>
      <c r="AA2063" s="1">
        <v>21.049099999999999</v>
      </c>
      <c r="AB2063" s="1">
        <v>12.6251</v>
      </c>
      <c r="AC2063" s="1">
        <v>6.6164399999999999</v>
      </c>
      <c r="AD2063" s="1">
        <v>3.0836600000000001</v>
      </c>
      <c r="AE2063" s="1">
        <v>1.37405</v>
      </c>
      <c r="AF2063">
        <f t="shared" si="993"/>
        <v>6.0524199999999997</v>
      </c>
      <c r="AG2063">
        <f t="shared" si="994"/>
        <v>-17.793019999999999</v>
      </c>
      <c r="AH2063">
        <f t="shared" si="995"/>
        <v>0.19030000000000058</v>
      </c>
      <c r="AI2063">
        <f t="shared" si="996"/>
        <v>1.9368599999999994</v>
      </c>
      <c r="AJ2063">
        <f t="shared" si="997"/>
        <v>4.1809200000000004</v>
      </c>
      <c r="AK2063">
        <f t="shared" si="998"/>
        <v>5.6972399999999999</v>
      </c>
      <c r="AL2063">
        <f t="shared" si="999"/>
        <v>7.8164699999999998</v>
      </c>
      <c r="AM2063">
        <f t="shared" si="1000"/>
        <v>10.58061</v>
      </c>
      <c r="AN2063">
        <f t="shared" si="1001"/>
        <v>9.5582999999999991</v>
      </c>
      <c r="AO2063">
        <f t="shared" si="1002"/>
        <v>0.77740000000000009</v>
      </c>
      <c r="AP2063">
        <f t="shared" si="1003"/>
        <v>11.2865</v>
      </c>
      <c r="AQ2063">
        <f t="shared" si="1004"/>
        <v>7.0407000000000011</v>
      </c>
      <c r="AR2063">
        <f t="shared" si="1005"/>
        <v>38.833199999999998</v>
      </c>
      <c r="AS2063">
        <f t="shared" si="1006"/>
        <v>10.779700000000005</v>
      </c>
      <c r="AT2063">
        <f t="shared" si="1007"/>
        <v>8.0253999999999905</v>
      </c>
      <c r="AU2063">
        <f t="shared" si="1008"/>
        <v>4.4969999999999999</v>
      </c>
      <c r="AV2063">
        <f t="shared" si="1009"/>
        <v>2.1450000000000102</v>
      </c>
      <c r="AW2063">
        <f t="shared" si="1010"/>
        <v>-0.81000000000000227</v>
      </c>
      <c r="AX2063">
        <f t="shared" si="1011"/>
        <v>-6.4869999999999948</v>
      </c>
      <c r="AY2063">
        <f t="shared" si="1012"/>
        <v>-9.5307000000000102</v>
      </c>
      <c r="AZ2063">
        <f t="shared" si="1013"/>
        <v>-11.789199999999994</v>
      </c>
      <c r="BA2063">
        <f t="shared" si="1014"/>
        <v>-14.288499999999999</v>
      </c>
      <c r="BB2063">
        <f t="shared" si="1015"/>
        <v>-9.7409000000000034</v>
      </c>
      <c r="BC2063">
        <f t="shared" si="1016"/>
        <v>-13.0732</v>
      </c>
      <c r="BD2063">
        <f t="shared" si="1017"/>
        <v>-14.526600000000002</v>
      </c>
      <c r="BE2063">
        <f t="shared" si="1018"/>
        <v>-10.309799999999999</v>
      </c>
      <c r="BF2063">
        <f t="shared" si="1019"/>
        <v>-8.4239999999999995</v>
      </c>
      <c r="BG2063">
        <f t="shared" si="1020"/>
        <v>-6.0086599999999999</v>
      </c>
      <c r="BH2063">
        <f t="shared" si="1021"/>
        <v>-3.5327799999999998</v>
      </c>
      <c r="BI2063">
        <f t="shared" si="1022"/>
        <v>-1.7096100000000001</v>
      </c>
      <c r="BJ2063">
        <f t="shared" si="1023"/>
        <v>4.6783699999999993</v>
      </c>
    </row>
    <row r="2064" spans="1:62" x14ac:dyDescent="0.3">
      <c r="A2064" s="1">
        <v>17.057600000000001</v>
      </c>
      <c r="B2064" s="1">
        <v>8.9960699999999996</v>
      </c>
      <c r="C2064" s="1">
        <v>-8.8360800000000008</v>
      </c>
      <c r="D2064" s="1">
        <v>-8.6634799999999998</v>
      </c>
      <c r="E2064" s="1">
        <v>-6.7550100000000004</v>
      </c>
      <c r="F2064" s="1">
        <v>-2.60887</v>
      </c>
      <c r="G2064" s="1">
        <v>3.0495899999999998</v>
      </c>
      <c r="H2064" s="1">
        <v>10.822800000000001</v>
      </c>
      <c r="I2064" s="1">
        <v>21.354199999999999</v>
      </c>
      <c r="J2064" s="1">
        <v>30.855499999999999</v>
      </c>
      <c r="K2064" s="1">
        <v>31.601400000000002</v>
      </c>
      <c r="L2064" s="1">
        <v>42.877499999999998</v>
      </c>
      <c r="M2064" s="1">
        <v>49.898800000000001</v>
      </c>
      <c r="N2064" s="1">
        <v>88.660899999999998</v>
      </c>
      <c r="O2064" s="1">
        <v>99.277000000000001</v>
      </c>
      <c r="P2064" s="1">
        <v>107.209</v>
      </c>
      <c r="Q2064" s="1">
        <v>111.63800000000001</v>
      </c>
      <c r="R2064" s="1">
        <v>113.745</v>
      </c>
      <c r="S2064" s="1">
        <v>112.92</v>
      </c>
      <c r="T2064" s="1">
        <v>106.43899999999999</v>
      </c>
      <c r="U2064" s="1">
        <v>96.940399999999997</v>
      </c>
      <c r="V2064" s="1">
        <v>85.212400000000002</v>
      </c>
      <c r="W2064" s="1">
        <v>71.003500000000003</v>
      </c>
      <c r="X2064" s="1">
        <v>61.352800000000002</v>
      </c>
      <c r="Y2064" s="1">
        <v>48.358699999999999</v>
      </c>
      <c r="Z2064" s="1">
        <v>33.906700000000001</v>
      </c>
      <c r="AA2064" s="1">
        <v>23.6663</v>
      </c>
      <c r="AB2064" s="1">
        <v>15.321999999999999</v>
      </c>
      <c r="AC2064" s="1">
        <v>9.3992500000000003</v>
      </c>
      <c r="AD2064" s="1">
        <v>5.92239</v>
      </c>
      <c r="AE2064" s="1">
        <v>4.2491500000000002</v>
      </c>
      <c r="AF2064">
        <f t="shared" si="993"/>
        <v>8.9960699999999996</v>
      </c>
      <c r="AG2064">
        <f t="shared" si="994"/>
        <v>-17.832149999999999</v>
      </c>
      <c r="AH2064">
        <f t="shared" si="995"/>
        <v>0.17260000000000097</v>
      </c>
      <c r="AI2064">
        <f t="shared" si="996"/>
        <v>1.9084699999999994</v>
      </c>
      <c r="AJ2064">
        <f t="shared" si="997"/>
        <v>4.1461400000000008</v>
      </c>
      <c r="AK2064">
        <f t="shared" si="998"/>
        <v>5.6584599999999998</v>
      </c>
      <c r="AL2064">
        <f t="shared" si="999"/>
        <v>7.7732100000000006</v>
      </c>
      <c r="AM2064">
        <f t="shared" si="1000"/>
        <v>10.531399999999998</v>
      </c>
      <c r="AN2064">
        <f t="shared" si="1001"/>
        <v>9.5013000000000005</v>
      </c>
      <c r="AO2064">
        <f t="shared" si="1002"/>
        <v>0.74590000000000245</v>
      </c>
      <c r="AP2064">
        <f t="shared" si="1003"/>
        <v>11.276099999999996</v>
      </c>
      <c r="AQ2064">
        <f t="shared" si="1004"/>
        <v>7.0213000000000036</v>
      </c>
      <c r="AR2064">
        <f t="shared" si="1005"/>
        <v>38.762099999999997</v>
      </c>
      <c r="AS2064">
        <f t="shared" si="1006"/>
        <v>10.616100000000003</v>
      </c>
      <c r="AT2064">
        <f t="shared" si="1007"/>
        <v>7.9320000000000022</v>
      </c>
      <c r="AU2064">
        <f t="shared" si="1008"/>
        <v>4.429000000000002</v>
      </c>
      <c r="AV2064">
        <f t="shared" si="1009"/>
        <v>2.1069999999999993</v>
      </c>
      <c r="AW2064">
        <f t="shared" si="1010"/>
        <v>-0.82500000000000284</v>
      </c>
      <c r="AX2064">
        <f t="shared" si="1011"/>
        <v>-6.4810000000000088</v>
      </c>
      <c r="AY2064">
        <f t="shared" si="1012"/>
        <v>-9.4985999999999962</v>
      </c>
      <c r="AZ2064">
        <f t="shared" si="1013"/>
        <v>-11.727999999999994</v>
      </c>
      <c r="BA2064">
        <f t="shared" si="1014"/>
        <v>-14.2089</v>
      </c>
      <c r="BB2064">
        <f t="shared" si="1015"/>
        <v>-9.6507000000000005</v>
      </c>
      <c r="BC2064">
        <f t="shared" si="1016"/>
        <v>-12.994100000000003</v>
      </c>
      <c r="BD2064">
        <f t="shared" si="1017"/>
        <v>-14.451999999999998</v>
      </c>
      <c r="BE2064">
        <f t="shared" si="1018"/>
        <v>-10.240400000000001</v>
      </c>
      <c r="BF2064">
        <f t="shared" si="1019"/>
        <v>-8.3443000000000005</v>
      </c>
      <c r="BG2064">
        <f t="shared" si="1020"/>
        <v>-5.9227499999999988</v>
      </c>
      <c r="BH2064">
        <f t="shared" si="1021"/>
        <v>-3.4768600000000003</v>
      </c>
      <c r="BI2064">
        <f t="shared" si="1022"/>
        <v>-1.6732399999999998</v>
      </c>
      <c r="BJ2064">
        <f t="shared" si="1023"/>
        <v>4.7469199999999994</v>
      </c>
    </row>
    <row r="2065" spans="1:62" x14ac:dyDescent="0.3">
      <c r="A2065" s="1">
        <v>17.067599999999999</v>
      </c>
      <c r="B2065" s="1">
        <v>11.999700000000001</v>
      </c>
      <c r="C2065" s="1">
        <v>-5.8812699999999998</v>
      </c>
      <c r="D2065" s="1">
        <v>-5.7164200000000003</v>
      </c>
      <c r="E2065" s="1">
        <v>-3.8269099999999998</v>
      </c>
      <c r="F2065" s="1">
        <v>0.289549</v>
      </c>
      <c r="G2065" s="1">
        <v>5.9117100000000002</v>
      </c>
      <c r="H2065" s="1">
        <v>13.6432</v>
      </c>
      <c r="I2065" s="1">
        <v>24.119599999999998</v>
      </c>
      <c r="J2065" s="1">
        <v>33.5505</v>
      </c>
      <c r="K2065" s="1">
        <v>34.2395</v>
      </c>
      <c r="L2065" s="1">
        <v>45.5015</v>
      </c>
      <c r="M2065" s="1">
        <v>52.517299999999999</v>
      </c>
      <c r="N2065" s="1">
        <v>91.240200000000002</v>
      </c>
      <c r="O2065" s="1">
        <v>101.754</v>
      </c>
      <c r="P2065" s="1">
        <v>109.6</v>
      </c>
      <c r="Q2065" s="1">
        <v>113.97199999999999</v>
      </c>
      <c r="R2065" s="1">
        <v>116.05500000000001</v>
      </c>
      <c r="S2065" s="1">
        <v>115.239</v>
      </c>
      <c r="T2065" s="1">
        <v>108.786</v>
      </c>
      <c r="U2065" s="1">
        <v>99.334500000000006</v>
      </c>
      <c r="V2065" s="1">
        <v>87.663899999999998</v>
      </c>
      <c r="W2065" s="1">
        <v>73.507300000000001</v>
      </c>
      <c r="X2065" s="1">
        <v>63.9054</v>
      </c>
      <c r="Y2065" s="1">
        <v>50.960599999999999</v>
      </c>
      <c r="Z2065" s="1">
        <v>36.562399999999997</v>
      </c>
      <c r="AA2065" s="1">
        <v>26.3827</v>
      </c>
      <c r="AB2065" s="1">
        <v>18.107099999999999</v>
      </c>
      <c r="AC2065" s="1">
        <v>12.260899999999999</v>
      </c>
      <c r="AD2065" s="1">
        <v>8.8344400000000007</v>
      </c>
      <c r="AE2065" s="1">
        <v>7.2039400000000002</v>
      </c>
      <c r="AF2065">
        <f t="shared" si="993"/>
        <v>11.999700000000001</v>
      </c>
      <c r="AG2065">
        <f t="shared" si="994"/>
        <v>-17.880970000000001</v>
      </c>
      <c r="AH2065">
        <f t="shared" si="995"/>
        <v>0.1648499999999995</v>
      </c>
      <c r="AI2065">
        <f t="shared" si="996"/>
        <v>1.8895100000000005</v>
      </c>
      <c r="AJ2065">
        <f t="shared" si="997"/>
        <v>4.1164589999999999</v>
      </c>
      <c r="AK2065">
        <f t="shared" si="998"/>
        <v>5.6221610000000002</v>
      </c>
      <c r="AL2065">
        <f t="shared" si="999"/>
        <v>7.73149</v>
      </c>
      <c r="AM2065">
        <f t="shared" si="1000"/>
        <v>10.476399999999998</v>
      </c>
      <c r="AN2065">
        <f t="shared" si="1001"/>
        <v>9.4309000000000012</v>
      </c>
      <c r="AO2065">
        <f t="shared" si="1002"/>
        <v>0.68900000000000006</v>
      </c>
      <c r="AP2065">
        <f t="shared" si="1003"/>
        <v>11.262</v>
      </c>
      <c r="AQ2065">
        <f t="shared" si="1004"/>
        <v>7.0157999999999987</v>
      </c>
      <c r="AR2065">
        <f t="shared" si="1005"/>
        <v>38.722900000000003</v>
      </c>
      <c r="AS2065">
        <f t="shared" si="1006"/>
        <v>10.513800000000003</v>
      </c>
      <c r="AT2065">
        <f t="shared" si="1007"/>
        <v>7.8459999999999894</v>
      </c>
      <c r="AU2065">
        <f t="shared" si="1008"/>
        <v>4.3719999999999999</v>
      </c>
      <c r="AV2065">
        <f t="shared" si="1009"/>
        <v>2.0830000000000126</v>
      </c>
      <c r="AW2065">
        <f t="shared" si="1010"/>
        <v>-0.8160000000000025</v>
      </c>
      <c r="AX2065">
        <f t="shared" si="1011"/>
        <v>-6.453000000000003</v>
      </c>
      <c r="AY2065">
        <f t="shared" si="1012"/>
        <v>-9.4514999999999958</v>
      </c>
      <c r="AZ2065">
        <f t="shared" si="1013"/>
        <v>-11.670600000000007</v>
      </c>
      <c r="BA2065">
        <f t="shared" si="1014"/>
        <v>-14.156599999999997</v>
      </c>
      <c r="BB2065">
        <f t="shared" si="1015"/>
        <v>-9.6019000000000005</v>
      </c>
      <c r="BC2065">
        <f t="shared" si="1016"/>
        <v>-12.944800000000001</v>
      </c>
      <c r="BD2065">
        <f t="shared" si="1017"/>
        <v>-14.398200000000003</v>
      </c>
      <c r="BE2065">
        <f t="shared" si="1018"/>
        <v>-10.179699999999997</v>
      </c>
      <c r="BF2065">
        <f t="shared" si="1019"/>
        <v>-8.2756000000000007</v>
      </c>
      <c r="BG2065">
        <f t="shared" si="1020"/>
        <v>-5.8461999999999996</v>
      </c>
      <c r="BH2065">
        <f t="shared" si="1021"/>
        <v>-3.4264599999999987</v>
      </c>
      <c r="BI2065">
        <f t="shared" si="1022"/>
        <v>-1.6305000000000005</v>
      </c>
      <c r="BJ2065">
        <f t="shared" si="1023"/>
        <v>4.7957600000000005</v>
      </c>
    </row>
    <row r="2066" spans="1:62" x14ac:dyDescent="0.3">
      <c r="A2066" s="1">
        <v>17.0776</v>
      </c>
      <c r="B2066" s="1">
        <v>15.055400000000001</v>
      </c>
      <c r="C2066" s="1">
        <v>-2.859</v>
      </c>
      <c r="D2066" s="1">
        <v>-2.7009300000000001</v>
      </c>
      <c r="E2066" s="1">
        <v>-0.82813899999999996</v>
      </c>
      <c r="F2066" s="1">
        <v>3.26085</v>
      </c>
      <c r="G2066" s="1">
        <v>8.8434699999999999</v>
      </c>
      <c r="H2066" s="1">
        <v>16.5273</v>
      </c>
      <c r="I2066" s="1">
        <v>26.9453</v>
      </c>
      <c r="J2066" s="1">
        <v>36.308399999999999</v>
      </c>
      <c r="K2066" s="1">
        <v>36.947000000000003</v>
      </c>
      <c r="L2066" s="1">
        <v>48.1952</v>
      </c>
      <c r="M2066" s="1">
        <v>55.206000000000003</v>
      </c>
      <c r="N2066" s="1">
        <v>93.918899999999994</v>
      </c>
      <c r="O2066" s="1">
        <v>104.37</v>
      </c>
      <c r="P2066" s="1">
        <v>112.178</v>
      </c>
      <c r="Q2066" s="1">
        <v>116.53400000000001</v>
      </c>
      <c r="R2066" s="1">
        <v>118.61199999999999</v>
      </c>
      <c r="S2066" s="1">
        <v>117.8</v>
      </c>
      <c r="T2066" s="1">
        <v>111.35899999999999</v>
      </c>
      <c r="U2066" s="1">
        <v>101.91500000000001</v>
      </c>
      <c r="V2066" s="1">
        <v>90.240899999999996</v>
      </c>
      <c r="W2066" s="1">
        <v>76.086500000000001</v>
      </c>
      <c r="X2066" s="1">
        <v>66.525000000000006</v>
      </c>
      <c r="Y2066" s="1">
        <v>53.652500000000003</v>
      </c>
      <c r="Z2066" s="1">
        <v>39.326300000000003</v>
      </c>
      <c r="AA2066" s="1">
        <v>29.215800000000002</v>
      </c>
      <c r="AB2066" s="1">
        <v>20.996300000000002</v>
      </c>
      <c r="AC2066" s="1">
        <v>15.175800000000001</v>
      </c>
      <c r="AD2066" s="1">
        <v>11.7636</v>
      </c>
      <c r="AE2066" s="1">
        <v>10.1388</v>
      </c>
      <c r="AF2066">
        <f t="shared" si="993"/>
        <v>15.055400000000001</v>
      </c>
      <c r="AG2066">
        <f t="shared" si="994"/>
        <v>-17.914400000000001</v>
      </c>
      <c r="AH2066">
        <f t="shared" si="995"/>
        <v>0.15806999999999993</v>
      </c>
      <c r="AI2066">
        <f t="shared" si="996"/>
        <v>1.8727910000000001</v>
      </c>
      <c r="AJ2066">
        <f t="shared" si="997"/>
        <v>4.0889889999999998</v>
      </c>
      <c r="AK2066">
        <f t="shared" si="998"/>
        <v>5.5826200000000004</v>
      </c>
      <c r="AL2066">
        <f t="shared" si="999"/>
        <v>7.6838300000000004</v>
      </c>
      <c r="AM2066">
        <f t="shared" si="1000"/>
        <v>10.417999999999999</v>
      </c>
      <c r="AN2066">
        <f t="shared" si="1001"/>
        <v>9.3630999999999993</v>
      </c>
      <c r="AO2066">
        <f t="shared" si="1002"/>
        <v>0.63860000000000383</v>
      </c>
      <c r="AP2066">
        <f t="shared" si="1003"/>
        <v>11.248199999999997</v>
      </c>
      <c r="AQ2066">
        <f t="shared" si="1004"/>
        <v>7.0108000000000033</v>
      </c>
      <c r="AR2066">
        <f t="shared" si="1005"/>
        <v>38.712899999999991</v>
      </c>
      <c r="AS2066">
        <f t="shared" si="1006"/>
        <v>10.451100000000011</v>
      </c>
      <c r="AT2066">
        <f t="shared" si="1007"/>
        <v>7.8079999999999927</v>
      </c>
      <c r="AU2066">
        <f t="shared" si="1008"/>
        <v>4.3560000000000088</v>
      </c>
      <c r="AV2066">
        <f t="shared" si="1009"/>
        <v>2.0779999999999887</v>
      </c>
      <c r="AW2066">
        <f t="shared" si="1010"/>
        <v>-0.81199999999999761</v>
      </c>
      <c r="AX2066">
        <f t="shared" si="1011"/>
        <v>-6.4410000000000025</v>
      </c>
      <c r="AY2066">
        <f t="shared" si="1012"/>
        <v>-9.4439999999999884</v>
      </c>
      <c r="AZ2066">
        <f t="shared" si="1013"/>
        <v>-11.67410000000001</v>
      </c>
      <c r="BA2066">
        <f t="shared" si="1014"/>
        <v>-14.154399999999995</v>
      </c>
      <c r="BB2066">
        <f t="shared" si="1015"/>
        <v>-9.5614999999999952</v>
      </c>
      <c r="BC2066">
        <f t="shared" si="1016"/>
        <v>-12.872500000000002</v>
      </c>
      <c r="BD2066">
        <f t="shared" si="1017"/>
        <v>-14.3262</v>
      </c>
      <c r="BE2066">
        <f t="shared" si="1018"/>
        <v>-10.110500000000002</v>
      </c>
      <c r="BF2066">
        <f t="shared" si="1019"/>
        <v>-8.2195</v>
      </c>
      <c r="BG2066">
        <f t="shared" si="1020"/>
        <v>-5.8205000000000009</v>
      </c>
      <c r="BH2066">
        <f t="shared" si="1021"/>
        <v>-3.4122000000000003</v>
      </c>
      <c r="BI2066">
        <f t="shared" si="1022"/>
        <v>-1.6248000000000005</v>
      </c>
      <c r="BJ2066">
        <f t="shared" si="1023"/>
        <v>4.9166000000000007</v>
      </c>
    </row>
    <row r="2067" spans="1:62" x14ac:dyDescent="0.3">
      <c r="A2067" s="1">
        <v>17.087599999999998</v>
      </c>
      <c r="B2067" s="1">
        <v>18.1569</v>
      </c>
      <c r="C2067" s="1">
        <v>0.22936400000000001</v>
      </c>
      <c r="D2067" s="1">
        <v>0.36907200000000001</v>
      </c>
      <c r="E2067" s="1">
        <v>2.2168299999999999</v>
      </c>
      <c r="F2067" s="1">
        <v>6.2778999999999998</v>
      </c>
      <c r="G2067" s="1">
        <v>11.8254</v>
      </c>
      <c r="H2067" s="1">
        <v>19.4696</v>
      </c>
      <c r="I2067" s="1">
        <v>29.8414</v>
      </c>
      <c r="J2067" s="1">
        <v>39.156599999999997</v>
      </c>
      <c r="K2067" s="1">
        <v>39.773899999999998</v>
      </c>
      <c r="L2067" s="1">
        <v>51.0276</v>
      </c>
      <c r="M2067" s="1">
        <v>58.051900000000003</v>
      </c>
      <c r="N2067" s="1">
        <v>96.765199999999993</v>
      </c>
      <c r="O2067" s="1">
        <v>107.155</v>
      </c>
      <c r="P2067" s="1">
        <v>114.94799999999999</v>
      </c>
      <c r="Q2067" s="1">
        <v>119.304</v>
      </c>
      <c r="R2067" s="1">
        <v>121.38200000000001</v>
      </c>
      <c r="S2067" s="1">
        <v>120.559</v>
      </c>
      <c r="T2067" s="1">
        <v>114.101</v>
      </c>
      <c r="U2067" s="1">
        <v>104.631</v>
      </c>
      <c r="V2067" s="1">
        <v>92.932299999999998</v>
      </c>
      <c r="W2067" s="1">
        <v>78.788200000000003</v>
      </c>
      <c r="X2067" s="1">
        <v>69.262900000000002</v>
      </c>
      <c r="Y2067" s="1">
        <v>56.450699999999998</v>
      </c>
      <c r="Z2067" s="1">
        <v>42.189</v>
      </c>
      <c r="AA2067" s="1">
        <v>32.129899999999999</v>
      </c>
      <c r="AB2067" s="1">
        <v>23.9374</v>
      </c>
      <c r="AC2067" s="1">
        <v>18.1325</v>
      </c>
      <c r="AD2067" s="1">
        <v>14.7194</v>
      </c>
      <c r="AE2067" s="1">
        <v>13.101000000000001</v>
      </c>
      <c r="AF2067">
        <f t="shared" si="993"/>
        <v>18.1569</v>
      </c>
      <c r="AG2067">
        <f t="shared" si="994"/>
        <v>-17.927536</v>
      </c>
      <c r="AH2067">
        <f t="shared" si="995"/>
        <v>0.139708</v>
      </c>
      <c r="AI2067">
        <f t="shared" si="996"/>
        <v>1.8477579999999998</v>
      </c>
      <c r="AJ2067">
        <f t="shared" si="997"/>
        <v>4.06107</v>
      </c>
      <c r="AK2067">
        <f t="shared" si="998"/>
        <v>5.5475000000000003</v>
      </c>
      <c r="AL2067">
        <f t="shared" si="999"/>
        <v>7.6441999999999997</v>
      </c>
      <c r="AM2067">
        <f t="shared" si="1000"/>
        <v>10.3718</v>
      </c>
      <c r="AN2067">
        <f t="shared" si="1001"/>
        <v>9.3151999999999973</v>
      </c>
      <c r="AO2067">
        <f t="shared" si="1002"/>
        <v>0.61730000000000018</v>
      </c>
      <c r="AP2067">
        <f t="shared" si="1003"/>
        <v>11.253700000000002</v>
      </c>
      <c r="AQ2067">
        <f t="shared" si="1004"/>
        <v>7.0243000000000038</v>
      </c>
      <c r="AR2067">
        <f t="shared" si="1005"/>
        <v>38.71329999999999</v>
      </c>
      <c r="AS2067">
        <f t="shared" si="1006"/>
        <v>10.389800000000008</v>
      </c>
      <c r="AT2067">
        <f t="shared" si="1007"/>
        <v>7.7929999999999922</v>
      </c>
      <c r="AU2067">
        <f t="shared" si="1008"/>
        <v>4.3560000000000088</v>
      </c>
      <c r="AV2067">
        <f t="shared" si="1009"/>
        <v>2.078000000000003</v>
      </c>
      <c r="AW2067">
        <f t="shared" si="1010"/>
        <v>-0.8230000000000075</v>
      </c>
      <c r="AX2067">
        <f t="shared" si="1011"/>
        <v>-6.4579999999999984</v>
      </c>
      <c r="AY2067">
        <f t="shared" si="1012"/>
        <v>-9.4699999999999989</v>
      </c>
      <c r="AZ2067">
        <f t="shared" si="1013"/>
        <v>-11.698700000000002</v>
      </c>
      <c r="BA2067">
        <f t="shared" si="1014"/>
        <v>-14.144099999999995</v>
      </c>
      <c r="BB2067">
        <f t="shared" si="1015"/>
        <v>-9.5253000000000014</v>
      </c>
      <c r="BC2067">
        <f t="shared" si="1016"/>
        <v>-12.812200000000004</v>
      </c>
      <c r="BD2067">
        <f t="shared" si="1017"/>
        <v>-14.261699999999998</v>
      </c>
      <c r="BE2067">
        <f t="shared" si="1018"/>
        <v>-10.059100000000001</v>
      </c>
      <c r="BF2067">
        <f t="shared" si="1019"/>
        <v>-8.192499999999999</v>
      </c>
      <c r="BG2067">
        <f t="shared" si="1020"/>
        <v>-5.8048999999999999</v>
      </c>
      <c r="BH2067">
        <f t="shared" si="1021"/>
        <v>-3.4131</v>
      </c>
      <c r="BI2067">
        <f t="shared" si="1022"/>
        <v>-1.6183999999999994</v>
      </c>
      <c r="BJ2067">
        <f t="shared" si="1023"/>
        <v>5.0558999999999994</v>
      </c>
    </row>
    <row r="2068" spans="1:62" x14ac:dyDescent="0.3">
      <c r="A2068" s="1">
        <v>17.0901</v>
      </c>
      <c r="B2068" s="1">
        <v>18.939</v>
      </c>
      <c r="C2068" s="1">
        <v>1.0100899999999999</v>
      </c>
      <c r="D2068" s="1">
        <v>1.1431100000000001</v>
      </c>
      <c r="E2068" s="1">
        <v>2.9832399999999999</v>
      </c>
      <c r="F2068" s="1">
        <v>7.03735</v>
      </c>
      <c r="G2068" s="1">
        <v>12.5776</v>
      </c>
      <c r="H2068" s="1">
        <v>20.214300000000001</v>
      </c>
      <c r="I2068" s="1">
        <v>30.577400000000001</v>
      </c>
      <c r="J2068" s="1">
        <v>39.884799999999998</v>
      </c>
      <c r="K2068" s="1">
        <v>40.502000000000002</v>
      </c>
      <c r="L2068" s="1">
        <v>51.763599999999997</v>
      </c>
      <c r="M2068" s="1">
        <v>58.797600000000003</v>
      </c>
      <c r="N2068" s="1">
        <v>97.508399999999995</v>
      </c>
      <c r="O2068" s="1">
        <v>107.883</v>
      </c>
      <c r="P2068" s="1">
        <v>115.67</v>
      </c>
      <c r="Q2068" s="1">
        <v>120.024</v>
      </c>
      <c r="R2068" s="1">
        <v>122.1</v>
      </c>
      <c r="S2068" s="1">
        <v>121.271</v>
      </c>
      <c r="T2068" s="1">
        <v>114.80500000000001</v>
      </c>
      <c r="U2068" s="1">
        <v>105.328</v>
      </c>
      <c r="V2068" s="1">
        <v>93.627799999999993</v>
      </c>
      <c r="W2068" s="1">
        <v>79.493799999999993</v>
      </c>
      <c r="X2068" s="1">
        <v>69.979100000000003</v>
      </c>
      <c r="Y2068" s="1">
        <v>57.1738</v>
      </c>
      <c r="Z2068" s="1">
        <v>42.920299999999997</v>
      </c>
      <c r="AA2068" s="1">
        <v>32.866999999999997</v>
      </c>
      <c r="AB2068" s="1">
        <v>24.674700000000001</v>
      </c>
      <c r="AC2068" s="1">
        <v>18.875299999999999</v>
      </c>
      <c r="AD2068" s="1">
        <v>15.465999999999999</v>
      </c>
      <c r="AE2068" s="1">
        <v>13.8574</v>
      </c>
      <c r="AF2068">
        <f t="shared" si="993"/>
        <v>18.939</v>
      </c>
      <c r="AG2068">
        <f t="shared" si="994"/>
        <v>-17.928910000000002</v>
      </c>
      <c r="AH2068">
        <f t="shared" si="995"/>
        <v>0.13302000000000014</v>
      </c>
      <c r="AI2068">
        <f t="shared" si="996"/>
        <v>1.8401299999999998</v>
      </c>
      <c r="AJ2068">
        <f t="shared" si="997"/>
        <v>4.0541099999999997</v>
      </c>
      <c r="AK2068">
        <f t="shared" si="998"/>
        <v>5.5402500000000003</v>
      </c>
      <c r="AL2068">
        <f t="shared" si="999"/>
        <v>7.6367000000000012</v>
      </c>
      <c r="AM2068">
        <f t="shared" si="1000"/>
        <v>10.363099999999999</v>
      </c>
      <c r="AN2068">
        <f t="shared" si="1001"/>
        <v>9.3073999999999977</v>
      </c>
      <c r="AO2068">
        <f t="shared" si="1002"/>
        <v>0.61720000000000397</v>
      </c>
      <c r="AP2068">
        <f t="shared" si="1003"/>
        <v>11.261599999999994</v>
      </c>
      <c r="AQ2068">
        <f t="shared" si="1004"/>
        <v>7.034000000000006</v>
      </c>
      <c r="AR2068">
        <f t="shared" si="1005"/>
        <v>38.710799999999992</v>
      </c>
      <c r="AS2068">
        <f t="shared" si="1006"/>
        <v>10.374600000000001</v>
      </c>
      <c r="AT2068">
        <f t="shared" si="1007"/>
        <v>7.7870000000000061</v>
      </c>
      <c r="AU2068">
        <f t="shared" si="1008"/>
        <v>4.3539999999999992</v>
      </c>
      <c r="AV2068">
        <f t="shared" si="1009"/>
        <v>2.0759999999999934</v>
      </c>
      <c r="AW2068">
        <f t="shared" si="1010"/>
        <v>-0.82899999999999352</v>
      </c>
      <c r="AX2068">
        <f t="shared" si="1011"/>
        <v>-6.465999999999994</v>
      </c>
      <c r="AY2068">
        <f t="shared" si="1012"/>
        <v>-9.4770000000000039</v>
      </c>
      <c r="AZ2068">
        <f t="shared" si="1013"/>
        <v>-11.700200000000009</v>
      </c>
      <c r="BA2068">
        <f t="shared" si="1014"/>
        <v>-14.134</v>
      </c>
      <c r="BB2068">
        <f t="shared" si="1015"/>
        <v>-9.5146999999999906</v>
      </c>
      <c r="BC2068">
        <f t="shared" si="1016"/>
        <v>-12.805300000000003</v>
      </c>
      <c r="BD2068">
        <f t="shared" si="1017"/>
        <v>-14.253500000000003</v>
      </c>
      <c r="BE2068">
        <f t="shared" si="1018"/>
        <v>-10.0533</v>
      </c>
      <c r="BF2068">
        <f t="shared" si="1019"/>
        <v>-8.1922999999999959</v>
      </c>
      <c r="BG2068">
        <f t="shared" si="1020"/>
        <v>-5.7994000000000021</v>
      </c>
      <c r="BH2068">
        <f t="shared" si="1021"/>
        <v>-3.4093</v>
      </c>
      <c r="BI2068">
        <f t="shared" si="1022"/>
        <v>-1.6085999999999991</v>
      </c>
      <c r="BJ2068">
        <f t="shared" si="1023"/>
        <v>5.0815999999999999</v>
      </c>
    </row>
    <row r="2069" spans="1:62" x14ac:dyDescent="0.3">
      <c r="A2069" s="1">
        <v>17.093900000000001</v>
      </c>
      <c r="B2069" s="1">
        <v>20.117100000000001</v>
      </c>
      <c r="C2069" s="1">
        <v>2.18492</v>
      </c>
      <c r="D2069" s="1">
        <v>2.3081100000000001</v>
      </c>
      <c r="E2069" s="1">
        <v>4.1371099999999998</v>
      </c>
      <c r="F2069" s="1">
        <v>8.1810799999999997</v>
      </c>
      <c r="G2069" s="1">
        <v>13.711499999999999</v>
      </c>
      <c r="H2069" s="1">
        <v>21.337599999999998</v>
      </c>
      <c r="I2069" s="1">
        <v>31.689699999999998</v>
      </c>
      <c r="J2069" s="1">
        <v>40.9893</v>
      </c>
      <c r="K2069" s="1">
        <v>41.611699999999999</v>
      </c>
      <c r="L2069" s="1">
        <v>52.892400000000002</v>
      </c>
      <c r="M2069" s="1">
        <v>59.945700000000002</v>
      </c>
      <c r="N2069" s="1">
        <v>98.654200000000003</v>
      </c>
      <c r="O2069" s="1">
        <v>109.006</v>
      </c>
      <c r="P2069" s="1">
        <v>116.777</v>
      </c>
      <c r="Q2069" s="1">
        <v>121.119</v>
      </c>
      <c r="R2069" s="1">
        <v>123.182</v>
      </c>
      <c r="S2069" s="1">
        <v>122.342</v>
      </c>
      <c r="T2069" s="1">
        <v>115.866</v>
      </c>
      <c r="U2069" s="1">
        <v>106.386</v>
      </c>
      <c r="V2069" s="1">
        <v>94.6952</v>
      </c>
      <c r="W2069" s="1">
        <v>80.580799999999996</v>
      </c>
      <c r="X2069" s="1">
        <v>71.084800000000001</v>
      </c>
      <c r="Y2069" s="1">
        <v>58.2879</v>
      </c>
      <c r="Z2069" s="1">
        <v>44.035699999999999</v>
      </c>
      <c r="AA2069" s="1">
        <v>33.981699999999996</v>
      </c>
      <c r="AB2069" s="1">
        <v>25.7898</v>
      </c>
      <c r="AC2069" s="1">
        <v>19.997199999999999</v>
      </c>
      <c r="AD2069" s="1">
        <v>16.603400000000001</v>
      </c>
      <c r="AE2069" s="1">
        <v>15.023</v>
      </c>
      <c r="AF2069">
        <f t="shared" si="993"/>
        <v>20.117100000000001</v>
      </c>
      <c r="AG2069">
        <f t="shared" si="994"/>
        <v>-17.932180000000002</v>
      </c>
      <c r="AH2069">
        <f t="shared" si="995"/>
        <v>0.12319000000000013</v>
      </c>
      <c r="AI2069">
        <f t="shared" si="996"/>
        <v>1.8289999999999997</v>
      </c>
      <c r="AJ2069">
        <f t="shared" si="997"/>
        <v>4.0439699999999998</v>
      </c>
      <c r="AK2069">
        <f t="shared" si="998"/>
        <v>5.5304199999999994</v>
      </c>
      <c r="AL2069">
        <f t="shared" si="999"/>
        <v>7.6260999999999992</v>
      </c>
      <c r="AM2069">
        <f t="shared" si="1000"/>
        <v>10.3521</v>
      </c>
      <c r="AN2069">
        <f t="shared" si="1001"/>
        <v>9.2996000000000016</v>
      </c>
      <c r="AO2069">
        <f t="shared" si="1002"/>
        <v>0.62239999999999895</v>
      </c>
      <c r="AP2069">
        <f t="shared" si="1003"/>
        <v>11.280700000000003</v>
      </c>
      <c r="AQ2069">
        <f t="shared" si="1004"/>
        <v>7.0533000000000001</v>
      </c>
      <c r="AR2069">
        <f t="shared" si="1005"/>
        <v>38.708500000000001</v>
      </c>
      <c r="AS2069">
        <f t="shared" si="1006"/>
        <v>10.351799999999997</v>
      </c>
      <c r="AT2069">
        <f t="shared" si="1007"/>
        <v>7.7710000000000008</v>
      </c>
      <c r="AU2069">
        <f t="shared" si="1008"/>
        <v>4.3419999999999987</v>
      </c>
      <c r="AV2069">
        <f t="shared" si="1009"/>
        <v>2.0630000000000024</v>
      </c>
      <c r="AW2069">
        <f t="shared" si="1010"/>
        <v>-0.84000000000000341</v>
      </c>
      <c r="AX2069">
        <f t="shared" si="1011"/>
        <v>-6.4759999999999991</v>
      </c>
      <c r="AY2069">
        <f t="shared" si="1012"/>
        <v>-9.480000000000004</v>
      </c>
      <c r="AZ2069">
        <f t="shared" si="1013"/>
        <v>-11.690799999999996</v>
      </c>
      <c r="BA2069">
        <f t="shared" si="1014"/>
        <v>-14.114400000000003</v>
      </c>
      <c r="BB2069">
        <f t="shared" si="1015"/>
        <v>-9.4959999999999951</v>
      </c>
      <c r="BC2069">
        <f t="shared" si="1016"/>
        <v>-12.796900000000001</v>
      </c>
      <c r="BD2069">
        <f t="shared" si="1017"/>
        <v>-14.252200000000002</v>
      </c>
      <c r="BE2069">
        <f t="shared" si="1018"/>
        <v>-10.054000000000002</v>
      </c>
      <c r="BF2069">
        <f t="shared" si="1019"/>
        <v>-8.1918999999999969</v>
      </c>
      <c r="BG2069">
        <f t="shared" si="1020"/>
        <v>-5.7926000000000002</v>
      </c>
      <c r="BH2069">
        <f t="shared" si="1021"/>
        <v>-3.3937999999999988</v>
      </c>
      <c r="BI2069">
        <f t="shared" si="1022"/>
        <v>-1.5804000000000009</v>
      </c>
      <c r="BJ2069">
        <f t="shared" si="1023"/>
        <v>5.094100000000001</v>
      </c>
    </row>
    <row r="2070" spans="1:62" x14ac:dyDescent="0.3">
      <c r="A2070" s="1">
        <v>17.099499999999999</v>
      </c>
      <c r="B2070" s="1">
        <v>21.895800000000001</v>
      </c>
      <c r="C2070" s="1">
        <v>3.9545599999999999</v>
      </c>
      <c r="D2070" s="1">
        <v>4.0639599999999998</v>
      </c>
      <c r="E2070" s="1">
        <v>5.8779599999999999</v>
      </c>
      <c r="F2070" s="1">
        <v>9.9081899999999994</v>
      </c>
      <c r="G2070" s="1">
        <v>15.4254</v>
      </c>
      <c r="H2070" s="1">
        <v>23.039100000000001</v>
      </c>
      <c r="I2070" s="1">
        <v>33.381500000000003</v>
      </c>
      <c r="J2070" s="1">
        <v>42.678800000000003</v>
      </c>
      <c r="K2070" s="1">
        <v>43.320300000000003</v>
      </c>
      <c r="L2070" s="1">
        <v>54.639699999999998</v>
      </c>
      <c r="M2070" s="1">
        <v>61.730699999999999</v>
      </c>
      <c r="N2070" s="1">
        <v>100.44</v>
      </c>
      <c r="O2070" s="1">
        <v>110.752</v>
      </c>
      <c r="P2070" s="1">
        <v>118.485</v>
      </c>
      <c r="Q2070" s="1">
        <v>122.79</v>
      </c>
      <c r="R2070" s="1">
        <v>124.825</v>
      </c>
      <c r="S2070" s="1">
        <v>123.971</v>
      </c>
      <c r="T2070" s="1">
        <v>117.496</v>
      </c>
      <c r="U2070" s="1">
        <v>108.032</v>
      </c>
      <c r="V2070" s="1">
        <v>96.360699999999994</v>
      </c>
      <c r="W2070" s="1">
        <v>82.266999999999996</v>
      </c>
      <c r="X2070" s="1">
        <v>72.791700000000006</v>
      </c>
      <c r="Y2070" s="1">
        <v>59.999200000000002</v>
      </c>
      <c r="Z2070" s="1">
        <v>45.739800000000002</v>
      </c>
      <c r="AA2070" s="1">
        <v>35.675600000000003</v>
      </c>
      <c r="AB2070" s="1">
        <v>27.485800000000001</v>
      </c>
      <c r="AC2070" s="1">
        <v>21.713000000000001</v>
      </c>
      <c r="AD2070" s="1">
        <v>18.361999999999998</v>
      </c>
      <c r="AE2070" s="1">
        <v>16.831399999999999</v>
      </c>
      <c r="AF2070">
        <f t="shared" si="993"/>
        <v>21.895800000000001</v>
      </c>
      <c r="AG2070">
        <f t="shared" si="994"/>
        <v>-17.941240000000001</v>
      </c>
      <c r="AH2070">
        <f t="shared" si="995"/>
        <v>0.10939999999999994</v>
      </c>
      <c r="AI2070">
        <f t="shared" si="996"/>
        <v>1.8140000000000001</v>
      </c>
      <c r="AJ2070">
        <f t="shared" si="997"/>
        <v>4.0302299999999995</v>
      </c>
      <c r="AK2070">
        <f t="shared" si="998"/>
        <v>5.5172100000000004</v>
      </c>
      <c r="AL2070">
        <f t="shared" si="999"/>
        <v>7.6137000000000015</v>
      </c>
      <c r="AM2070">
        <f t="shared" si="1000"/>
        <v>10.342400000000001</v>
      </c>
      <c r="AN2070">
        <f t="shared" si="1001"/>
        <v>9.2972999999999999</v>
      </c>
      <c r="AO2070">
        <f t="shared" si="1002"/>
        <v>0.64150000000000063</v>
      </c>
      <c r="AP2070">
        <f t="shared" si="1003"/>
        <v>11.319399999999995</v>
      </c>
      <c r="AQ2070">
        <f t="shared" si="1004"/>
        <v>7.0910000000000011</v>
      </c>
      <c r="AR2070">
        <f t="shared" si="1005"/>
        <v>38.709299999999999</v>
      </c>
      <c r="AS2070">
        <f t="shared" si="1006"/>
        <v>10.311999999999998</v>
      </c>
      <c r="AT2070">
        <f t="shared" si="1007"/>
        <v>7.7330000000000041</v>
      </c>
      <c r="AU2070">
        <f t="shared" si="1008"/>
        <v>4.3050000000000068</v>
      </c>
      <c r="AV2070">
        <f t="shared" si="1009"/>
        <v>2.0349999999999966</v>
      </c>
      <c r="AW2070">
        <f t="shared" si="1010"/>
        <v>-0.8539999999999992</v>
      </c>
      <c r="AX2070">
        <f t="shared" si="1011"/>
        <v>-6.4750000000000085</v>
      </c>
      <c r="AY2070">
        <f t="shared" si="1012"/>
        <v>-9.4639999999999986</v>
      </c>
      <c r="AZ2070">
        <f t="shared" si="1013"/>
        <v>-11.671300000000002</v>
      </c>
      <c r="BA2070">
        <f t="shared" si="1014"/>
        <v>-14.093699999999998</v>
      </c>
      <c r="BB2070">
        <f t="shared" si="1015"/>
        <v>-9.4752999999999901</v>
      </c>
      <c r="BC2070">
        <f t="shared" si="1016"/>
        <v>-12.792500000000004</v>
      </c>
      <c r="BD2070">
        <f t="shared" si="1017"/>
        <v>-14.259399999999999</v>
      </c>
      <c r="BE2070">
        <f t="shared" si="1018"/>
        <v>-10.0642</v>
      </c>
      <c r="BF2070">
        <f t="shared" si="1019"/>
        <v>-8.1898000000000017</v>
      </c>
      <c r="BG2070">
        <f t="shared" si="1020"/>
        <v>-5.7728000000000002</v>
      </c>
      <c r="BH2070">
        <f t="shared" si="1021"/>
        <v>-3.3510000000000026</v>
      </c>
      <c r="BI2070">
        <f t="shared" si="1022"/>
        <v>-1.5305999999999997</v>
      </c>
      <c r="BJ2070">
        <f t="shared" si="1023"/>
        <v>5.0644000000000027</v>
      </c>
    </row>
    <row r="2071" spans="1:62" x14ac:dyDescent="0.3">
      <c r="A2071" s="1">
        <v>17.107900000000001</v>
      </c>
      <c r="B2071" s="1">
        <v>24.5914</v>
      </c>
      <c r="C2071" s="1">
        <v>6.6235200000000001</v>
      </c>
      <c r="D2071" s="1">
        <v>6.7205700000000004</v>
      </c>
      <c r="E2071" s="1">
        <v>8.5215399999999999</v>
      </c>
      <c r="F2071" s="1">
        <v>12.5383</v>
      </c>
      <c r="G2071" s="1">
        <v>18.043700000000001</v>
      </c>
      <c r="H2071" s="1">
        <v>25.650200000000002</v>
      </c>
      <c r="I2071" s="1">
        <v>35.9923</v>
      </c>
      <c r="J2071" s="1">
        <v>45.298000000000002</v>
      </c>
      <c r="K2071" s="1">
        <v>45.977800000000002</v>
      </c>
      <c r="L2071" s="1">
        <v>57.359499999999997</v>
      </c>
      <c r="M2071" s="1">
        <v>64.508899999999997</v>
      </c>
      <c r="N2071" s="1">
        <v>103.21899999999999</v>
      </c>
      <c r="O2071" s="1">
        <v>113.47199999999999</v>
      </c>
      <c r="P2071" s="1">
        <v>121.14700000000001</v>
      </c>
      <c r="Q2071" s="1">
        <v>125.40300000000001</v>
      </c>
      <c r="R2071" s="1">
        <v>127.40600000000001</v>
      </c>
      <c r="S2071" s="1">
        <v>126.54300000000001</v>
      </c>
      <c r="T2071" s="1">
        <v>120.07599999999999</v>
      </c>
      <c r="U2071" s="1">
        <v>110.622</v>
      </c>
      <c r="V2071" s="1">
        <v>98.952699999999993</v>
      </c>
      <c r="W2071" s="1">
        <v>84.860100000000003</v>
      </c>
      <c r="X2071" s="1">
        <v>75.392799999999994</v>
      </c>
      <c r="Y2071" s="1">
        <v>62.584699999999998</v>
      </c>
      <c r="Z2071" s="1">
        <v>48.305799999999998</v>
      </c>
      <c r="AA2071" s="1">
        <v>38.2393</v>
      </c>
      <c r="AB2071" s="1">
        <v>30.084800000000001</v>
      </c>
      <c r="AC2071" s="1">
        <v>24.359000000000002</v>
      </c>
      <c r="AD2071" s="1">
        <v>21.033899999999999</v>
      </c>
      <c r="AE2071" s="1">
        <v>19.5153</v>
      </c>
      <c r="AF2071">
        <f t="shared" si="993"/>
        <v>24.5914</v>
      </c>
      <c r="AG2071">
        <f t="shared" si="994"/>
        <v>-17.967880000000001</v>
      </c>
      <c r="AH2071">
        <f t="shared" si="995"/>
        <v>9.7050000000000303E-2</v>
      </c>
      <c r="AI2071">
        <f t="shared" si="996"/>
        <v>1.8009699999999995</v>
      </c>
      <c r="AJ2071">
        <f t="shared" si="997"/>
        <v>4.0167599999999997</v>
      </c>
      <c r="AK2071">
        <f t="shared" si="998"/>
        <v>5.5054000000000016</v>
      </c>
      <c r="AL2071">
        <f t="shared" si="999"/>
        <v>7.6065000000000005</v>
      </c>
      <c r="AM2071">
        <f t="shared" si="1000"/>
        <v>10.342099999999999</v>
      </c>
      <c r="AN2071">
        <f t="shared" si="1001"/>
        <v>9.3057000000000016</v>
      </c>
      <c r="AO2071">
        <f t="shared" si="1002"/>
        <v>0.67980000000000018</v>
      </c>
      <c r="AP2071">
        <f t="shared" si="1003"/>
        <v>11.381699999999995</v>
      </c>
      <c r="AQ2071">
        <f t="shared" si="1004"/>
        <v>7.1494</v>
      </c>
      <c r="AR2071">
        <f t="shared" si="1005"/>
        <v>38.710099999999997</v>
      </c>
      <c r="AS2071">
        <f t="shared" si="1006"/>
        <v>10.253</v>
      </c>
      <c r="AT2071">
        <f t="shared" si="1007"/>
        <v>7.6750000000000114</v>
      </c>
      <c r="AU2071">
        <f t="shared" si="1008"/>
        <v>4.2560000000000002</v>
      </c>
      <c r="AV2071">
        <f t="shared" si="1009"/>
        <v>2.0030000000000001</v>
      </c>
      <c r="AW2071">
        <f t="shared" si="1010"/>
        <v>-0.86299999999999955</v>
      </c>
      <c r="AX2071">
        <f t="shared" si="1011"/>
        <v>-6.467000000000013</v>
      </c>
      <c r="AY2071">
        <f t="shared" si="1012"/>
        <v>-9.4539999999999935</v>
      </c>
      <c r="AZ2071">
        <f t="shared" si="1013"/>
        <v>-11.669300000000007</v>
      </c>
      <c r="BA2071">
        <f t="shared" si="1014"/>
        <v>-14.09259999999999</v>
      </c>
      <c r="BB2071">
        <f t="shared" si="1015"/>
        <v>-9.4673000000000087</v>
      </c>
      <c r="BC2071">
        <f t="shared" si="1016"/>
        <v>-12.808099999999996</v>
      </c>
      <c r="BD2071">
        <f t="shared" si="1017"/>
        <v>-14.2789</v>
      </c>
      <c r="BE2071">
        <f t="shared" si="1018"/>
        <v>-10.066499999999998</v>
      </c>
      <c r="BF2071">
        <f t="shared" si="1019"/>
        <v>-8.1544999999999987</v>
      </c>
      <c r="BG2071">
        <f t="shared" si="1020"/>
        <v>-5.7257999999999996</v>
      </c>
      <c r="BH2071">
        <f t="shared" si="1021"/>
        <v>-3.3251000000000026</v>
      </c>
      <c r="BI2071">
        <f t="shared" si="1022"/>
        <v>-1.5185999999999993</v>
      </c>
      <c r="BJ2071">
        <f t="shared" si="1023"/>
        <v>5.0761000000000003</v>
      </c>
    </row>
    <row r="2072" spans="1:62" x14ac:dyDescent="0.3">
      <c r="A2072" s="1">
        <v>17.117899999999999</v>
      </c>
      <c r="B2072" s="1">
        <v>27.833200000000001</v>
      </c>
      <c r="C2072" s="1">
        <v>9.8334299999999999</v>
      </c>
      <c r="D2072" s="1">
        <v>9.9331200000000006</v>
      </c>
      <c r="E2072" s="1">
        <v>11.7363</v>
      </c>
      <c r="F2072" s="1">
        <v>15.750400000000001</v>
      </c>
      <c r="G2072" s="1">
        <v>21.256399999999999</v>
      </c>
      <c r="H2072" s="1">
        <v>28.866700000000002</v>
      </c>
      <c r="I2072" s="1">
        <v>39.215299999999999</v>
      </c>
      <c r="J2072" s="1">
        <v>48.531500000000001</v>
      </c>
      <c r="K2072" s="1">
        <v>49.253100000000003</v>
      </c>
      <c r="L2072" s="1">
        <v>60.702399999999997</v>
      </c>
      <c r="M2072" s="1">
        <v>67.914199999999994</v>
      </c>
      <c r="N2072" s="1">
        <v>106.628</v>
      </c>
      <c r="O2072" s="1">
        <v>116.827</v>
      </c>
      <c r="P2072" s="1">
        <v>124.462</v>
      </c>
      <c r="Q2072" s="1">
        <v>128.68899999999999</v>
      </c>
      <c r="R2072" s="1">
        <v>130.66900000000001</v>
      </c>
      <c r="S2072" s="1">
        <v>129.785</v>
      </c>
      <c r="T2072" s="1">
        <v>123.291</v>
      </c>
      <c r="U2072" s="1">
        <v>113.80200000000001</v>
      </c>
      <c r="V2072" s="1">
        <v>102.1</v>
      </c>
      <c r="W2072" s="1">
        <v>87.985299999999995</v>
      </c>
      <c r="X2072" s="1">
        <v>78.500699999999995</v>
      </c>
      <c r="Y2072" s="1">
        <v>65.670500000000004</v>
      </c>
      <c r="Z2072" s="1">
        <v>51.387099999999997</v>
      </c>
      <c r="AA2072" s="1">
        <v>41.363199999999999</v>
      </c>
      <c r="AB2072" s="1">
        <v>33.259</v>
      </c>
      <c r="AC2072" s="1">
        <v>27.551300000000001</v>
      </c>
      <c r="AD2072" s="1">
        <v>24.207699999999999</v>
      </c>
      <c r="AE2072" s="1">
        <v>22.653700000000001</v>
      </c>
      <c r="AF2072">
        <f t="shared" si="993"/>
        <v>27.833200000000001</v>
      </c>
      <c r="AG2072">
        <f t="shared" si="994"/>
        <v>-17.999770000000002</v>
      </c>
      <c r="AH2072">
        <f t="shared" si="995"/>
        <v>9.9690000000000722E-2</v>
      </c>
      <c r="AI2072">
        <f t="shared" si="996"/>
        <v>1.8031799999999993</v>
      </c>
      <c r="AJ2072">
        <f t="shared" si="997"/>
        <v>4.0141000000000009</v>
      </c>
      <c r="AK2072">
        <f t="shared" si="998"/>
        <v>5.5059999999999985</v>
      </c>
      <c r="AL2072">
        <f t="shared" si="999"/>
        <v>7.6103000000000023</v>
      </c>
      <c r="AM2072">
        <f t="shared" si="1000"/>
        <v>10.348599999999998</v>
      </c>
      <c r="AN2072">
        <f t="shared" si="1001"/>
        <v>9.316200000000002</v>
      </c>
      <c r="AO2072">
        <f t="shared" si="1002"/>
        <v>0.72160000000000224</v>
      </c>
      <c r="AP2072">
        <f t="shared" si="1003"/>
        <v>11.449299999999994</v>
      </c>
      <c r="AQ2072">
        <f t="shared" si="1004"/>
        <v>7.2117999999999967</v>
      </c>
      <c r="AR2072">
        <f t="shared" si="1005"/>
        <v>38.713800000000006</v>
      </c>
      <c r="AS2072">
        <f t="shared" si="1006"/>
        <v>10.198999999999998</v>
      </c>
      <c r="AT2072">
        <f t="shared" si="1007"/>
        <v>7.6350000000000051</v>
      </c>
      <c r="AU2072">
        <f t="shared" si="1008"/>
        <v>4.2269999999999897</v>
      </c>
      <c r="AV2072">
        <f t="shared" si="1009"/>
        <v>1.9800000000000182</v>
      </c>
      <c r="AW2072">
        <f t="shared" si="1010"/>
        <v>-0.88400000000001455</v>
      </c>
      <c r="AX2072">
        <f t="shared" si="1011"/>
        <v>-6.4939999999999998</v>
      </c>
      <c r="AY2072">
        <f t="shared" si="1012"/>
        <v>-9.4889999999999901</v>
      </c>
      <c r="AZ2072">
        <f t="shared" si="1013"/>
        <v>-11.702000000000012</v>
      </c>
      <c r="BA2072">
        <f t="shared" si="1014"/>
        <v>-14.114699999999999</v>
      </c>
      <c r="BB2072">
        <f t="shared" si="1015"/>
        <v>-9.4846000000000004</v>
      </c>
      <c r="BC2072">
        <f t="shared" si="1016"/>
        <v>-12.830199999999991</v>
      </c>
      <c r="BD2072">
        <f t="shared" si="1017"/>
        <v>-14.283400000000007</v>
      </c>
      <c r="BE2072">
        <f t="shared" si="1018"/>
        <v>-10.023899999999998</v>
      </c>
      <c r="BF2072">
        <f t="shared" si="1019"/>
        <v>-8.1041999999999987</v>
      </c>
      <c r="BG2072">
        <f t="shared" si="1020"/>
        <v>-5.7076999999999991</v>
      </c>
      <c r="BH2072">
        <f t="shared" si="1021"/>
        <v>-3.3436000000000021</v>
      </c>
      <c r="BI2072">
        <f t="shared" si="1022"/>
        <v>-1.5539999999999985</v>
      </c>
      <c r="BJ2072">
        <f t="shared" si="1023"/>
        <v>5.1795000000000009</v>
      </c>
    </row>
    <row r="2073" spans="1:62" x14ac:dyDescent="0.3">
      <c r="A2073" s="1">
        <v>17.1279</v>
      </c>
      <c r="B2073" s="1">
        <v>31.13</v>
      </c>
      <c r="C2073" s="1">
        <v>13.1412</v>
      </c>
      <c r="D2073" s="1">
        <v>13.2493</v>
      </c>
      <c r="E2073" s="1">
        <v>15.063599999999999</v>
      </c>
      <c r="F2073" s="1">
        <v>19.0883</v>
      </c>
      <c r="G2073" s="1">
        <v>24.605899999999998</v>
      </c>
      <c r="H2073" s="1">
        <v>32.226100000000002</v>
      </c>
      <c r="I2073" s="1">
        <v>42.579799999999999</v>
      </c>
      <c r="J2073" s="1">
        <v>51.902900000000002</v>
      </c>
      <c r="K2073" s="1">
        <v>52.661700000000003</v>
      </c>
      <c r="L2073" s="1">
        <v>64.178100000000001</v>
      </c>
      <c r="M2073" s="1">
        <v>71.454400000000007</v>
      </c>
      <c r="N2073" s="1">
        <v>110.179</v>
      </c>
      <c r="O2073" s="1">
        <v>120.33199999999999</v>
      </c>
      <c r="P2073" s="1">
        <v>127.935</v>
      </c>
      <c r="Q2073" s="1">
        <v>132.131</v>
      </c>
      <c r="R2073" s="1">
        <v>134.07</v>
      </c>
      <c r="S2073" s="1">
        <v>133.13399999999999</v>
      </c>
      <c r="T2073" s="1">
        <v>126.58199999999999</v>
      </c>
      <c r="U2073" s="1">
        <v>117.044</v>
      </c>
      <c r="V2073" s="1">
        <v>105.30800000000001</v>
      </c>
      <c r="W2073" s="1">
        <v>91.180400000000006</v>
      </c>
      <c r="X2073" s="1">
        <v>81.691800000000001</v>
      </c>
      <c r="Y2073" s="1">
        <v>68.852500000000006</v>
      </c>
      <c r="Z2073" s="1">
        <v>54.600299999999997</v>
      </c>
      <c r="AA2073" s="1">
        <v>44.632199999999997</v>
      </c>
      <c r="AB2073" s="1">
        <v>36.5503</v>
      </c>
      <c r="AC2073" s="1">
        <v>30.833600000000001</v>
      </c>
      <c r="AD2073" s="1">
        <v>27.457999999999998</v>
      </c>
      <c r="AE2073" s="1">
        <v>25.873899999999999</v>
      </c>
      <c r="AF2073">
        <f t="shared" si="993"/>
        <v>31.13</v>
      </c>
      <c r="AG2073">
        <f t="shared" si="994"/>
        <v>-17.988799999999998</v>
      </c>
      <c r="AH2073">
        <f t="shared" si="995"/>
        <v>0.10810000000000031</v>
      </c>
      <c r="AI2073">
        <f t="shared" si="996"/>
        <v>1.8142999999999994</v>
      </c>
      <c r="AJ2073">
        <f t="shared" si="997"/>
        <v>4.0247000000000011</v>
      </c>
      <c r="AK2073">
        <f t="shared" si="998"/>
        <v>5.5175999999999981</v>
      </c>
      <c r="AL2073">
        <f t="shared" si="999"/>
        <v>7.6202000000000041</v>
      </c>
      <c r="AM2073">
        <f t="shared" si="1000"/>
        <v>10.353699999999996</v>
      </c>
      <c r="AN2073">
        <f t="shared" si="1001"/>
        <v>9.3231000000000037</v>
      </c>
      <c r="AO2073">
        <f t="shared" si="1002"/>
        <v>0.75880000000000081</v>
      </c>
      <c r="AP2073">
        <f t="shared" si="1003"/>
        <v>11.516399999999997</v>
      </c>
      <c r="AQ2073">
        <f t="shared" si="1004"/>
        <v>7.2763000000000062</v>
      </c>
      <c r="AR2073">
        <f t="shared" si="1005"/>
        <v>38.724599999999995</v>
      </c>
      <c r="AS2073">
        <f t="shared" si="1006"/>
        <v>10.152999999999992</v>
      </c>
      <c r="AT2073">
        <f t="shared" si="1007"/>
        <v>7.6030000000000086</v>
      </c>
      <c r="AU2073">
        <f t="shared" si="1008"/>
        <v>4.195999999999998</v>
      </c>
      <c r="AV2073">
        <f t="shared" si="1009"/>
        <v>1.938999999999993</v>
      </c>
      <c r="AW2073">
        <f t="shared" si="1010"/>
        <v>-0.93600000000000705</v>
      </c>
      <c r="AX2073">
        <f t="shared" si="1011"/>
        <v>-6.5519999999999925</v>
      </c>
      <c r="AY2073">
        <f t="shared" si="1012"/>
        <v>-9.5379999999999967</v>
      </c>
      <c r="AZ2073">
        <f t="shared" si="1013"/>
        <v>-11.73599999999999</v>
      </c>
      <c r="BA2073">
        <f t="shared" si="1014"/>
        <v>-14.127600000000001</v>
      </c>
      <c r="BB2073">
        <f t="shared" si="1015"/>
        <v>-9.4886000000000053</v>
      </c>
      <c r="BC2073">
        <f t="shared" si="1016"/>
        <v>-12.839299999999994</v>
      </c>
      <c r="BD2073">
        <f t="shared" si="1017"/>
        <v>-14.252200000000009</v>
      </c>
      <c r="BE2073">
        <f t="shared" si="1018"/>
        <v>-9.9680999999999997</v>
      </c>
      <c r="BF2073">
        <f t="shared" si="1019"/>
        <v>-8.0818999999999974</v>
      </c>
      <c r="BG2073">
        <f t="shared" si="1020"/>
        <v>-5.7166999999999994</v>
      </c>
      <c r="BH2073">
        <f t="shared" si="1021"/>
        <v>-3.3756000000000022</v>
      </c>
      <c r="BI2073">
        <f t="shared" si="1022"/>
        <v>-1.5840999999999994</v>
      </c>
      <c r="BJ2073">
        <f t="shared" si="1023"/>
        <v>5.2561</v>
      </c>
    </row>
    <row r="2074" spans="1:62" x14ac:dyDescent="0.3">
      <c r="A2074" s="1">
        <v>17.137899999999998</v>
      </c>
      <c r="B2074" s="1">
        <v>34.484499999999997</v>
      </c>
      <c r="C2074" s="1">
        <v>16.546500000000002</v>
      </c>
      <c r="D2074" s="1">
        <v>16.6662</v>
      </c>
      <c r="E2074" s="1">
        <v>18.496600000000001</v>
      </c>
      <c r="F2074" s="1">
        <v>22.541599999999999</v>
      </c>
      <c r="G2074" s="1">
        <v>28.079699999999999</v>
      </c>
      <c r="H2074" s="1">
        <v>35.718400000000003</v>
      </c>
      <c r="I2074" s="1">
        <v>46.086399999999998</v>
      </c>
      <c r="J2074" s="1">
        <v>55.426000000000002</v>
      </c>
      <c r="K2074" s="1">
        <v>56.229599999999998</v>
      </c>
      <c r="L2074" s="1">
        <v>67.821200000000005</v>
      </c>
      <c r="M2074" s="1">
        <v>75.167000000000002</v>
      </c>
      <c r="N2074" s="1">
        <v>113.89</v>
      </c>
      <c r="O2074" s="1">
        <v>123.983</v>
      </c>
      <c r="P2074" s="1">
        <v>131.524</v>
      </c>
      <c r="Q2074" s="1">
        <v>135.65299999999999</v>
      </c>
      <c r="R2074" s="1">
        <v>137.52500000000001</v>
      </c>
      <c r="S2074" s="1">
        <v>136.524</v>
      </c>
      <c r="T2074" s="1">
        <v>129.916</v>
      </c>
      <c r="U2074" s="1">
        <v>120.33799999999999</v>
      </c>
      <c r="V2074" s="1">
        <v>108.58199999999999</v>
      </c>
      <c r="W2074" s="1">
        <v>94.46</v>
      </c>
      <c r="X2074" s="1">
        <v>85.048400000000001</v>
      </c>
      <c r="Y2074" s="1">
        <v>72.210499999999996</v>
      </c>
      <c r="Z2074" s="1">
        <v>57.991700000000002</v>
      </c>
      <c r="AA2074" s="1">
        <v>48.036299999999997</v>
      </c>
      <c r="AB2074" s="1">
        <v>39.956000000000003</v>
      </c>
      <c r="AC2074" s="1">
        <v>34.228499999999997</v>
      </c>
      <c r="AD2074" s="1">
        <v>30.832699999999999</v>
      </c>
      <c r="AE2074" s="1">
        <v>29.238099999999999</v>
      </c>
      <c r="AF2074">
        <f t="shared" si="993"/>
        <v>34.484499999999997</v>
      </c>
      <c r="AG2074">
        <f t="shared" si="994"/>
        <v>-17.937999999999995</v>
      </c>
      <c r="AH2074">
        <f t="shared" si="995"/>
        <v>0.11969999999999814</v>
      </c>
      <c r="AI2074">
        <f t="shared" si="996"/>
        <v>1.8304000000000009</v>
      </c>
      <c r="AJ2074">
        <f t="shared" si="997"/>
        <v>4.0449999999999982</v>
      </c>
      <c r="AK2074">
        <f t="shared" si="998"/>
        <v>5.5381</v>
      </c>
      <c r="AL2074">
        <f t="shared" si="999"/>
        <v>7.6387000000000036</v>
      </c>
      <c r="AM2074">
        <f t="shared" si="1000"/>
        <v>10.367999999999995</v>
      </c>
      <c r="AN2074">
        <f t="shared" si="1001"/>
        <v>9.3396000000000043</v>
      </c>
      <c r="AO2074">
        <f t="shared" si="1002"/>
        <v>0.80359999999999587</v>
      </c>
      <c r="AP2074">
        <f t="shared" si="1003"/>
        <v>11.591600000000007</v>
      </c>
      <c r="AQ2074">
        <f t="shared" si="1004"/>
        <v>7.345799999999997</v>
      </c>
      <c r="AR2074">
        <f t="shared" si="1005"/>
        <v>38.722999999999999</v>
      </c>
      <c r="AS2074">
        <f t="shared" si="1006"/>
        <v>10.093000000000004</v>
      </c>
      <c r="AT2074">
        <f t="shared" si="1007"/>
        <v>7.5409999999999968</v>
      </c>
      <c r="AU2074">
        <f t="shared" si="1008"/>
        <v>4.1289999999999907</v>
      </c>
      <c r="AV2074">
        <f t="shared" si="1009"/>
        <v>1.8720000000000141</v>
      </c>
      <c r="AW2074">
        <f t="shared" si="1010"/>
        <v>-1.0010000000000048</v>
      </c>
      <c r="AX2074">
        <f t="shared" si="1011"/>
        <v>-6.6080000000000041</v>
      </c>
      <c r="AY2074">
        <f t="shared" si="1012"/>
        <v>-9.578000000000003</v>
      </c>
      <c r="AZ2074">
        <f t="shared" si="1013"/>
        <v>-11.756</v>
      </c>
      <c r="BA2074">
        <f t="shared" si="1014"/>
        <v>-14.122</v>
      </c>
      <c r="BB2074">
        <f t="shared" si="1015"/>
        <v>-9.4115999999999929</v>
      </c>
      <c r="BC2074">
        <f t="shared" si="1016"/>
        <v>-12.837900000000005</v>
      </c>
      <c r="BD2074">
        <f t="shared" si="1017"/>
        <v>-14.218799999999995</v>
      </c>
      <c r="BE2074">
        <f t="shared" si="1018"/>
        <v>-9.9554000000000045</v>
      </c>
      <c r="BF2074">
        <f t="shared" si="1019"/>
        <v>-8.080299999999994</v>
      </c>
      <c r="BG2074">
        <f t="shared" si="1020"/>
        <v>-5.7275000000000063</v>
      </c>
      <c r="BH2074">
        <f t="shared" si="1021"/>
        <v>-3.3957999999999977</v>
      </c>
      <c r="BI2074">
        <f t="shared" si="1022"/>
        <v>-1.5945999999999998</v>
      </c>
      <c r="BJ2074">
        <f t="shared" si="1023"/>
        <v>5.2463999999999977</v>
      </c>
    </row>
    <row r="2075" spans="1:62" x14ac:dyDescent="0.3">
      <c r="A2075" s="1">
        <v>17.1479</v>
      </c>
      <c r="B2075" s="1">
        <v>37.8962</v>
      </c>
      <c r="C2075" s="1">
        <v>20.006699999999999</v>
      </c>
      <c r="D2075" s="1">
        <v>20.1554</v>
      </c>
      <c r="E2075" s="1">
        <v>22.014900000000001</v>
      </c>
      <c r="F2075" s="1">
        <v>26.0913</v>
      </c>
      <c r="G2075" s="1">
        <v>31.6632</v>
      </c>
      <c r="H2075" s="1">
        <v>39.336199999999998</v>
      </c>
      <c r="I2075" s="1">
        <v>49.736499999999999</v>
      </c>
      <c r="J2075" s="1">
        <v>59.108400000000003</v>
      </c>
      <c r="K2075" s="1">
        <v>59.965699999999998</v>
      </c>
      <c r="L2075" s="1">
        <v>71.636499999999998</v>
      </c>
      <c r="M2075" s="1">
        <v>79.047399999999996</v>
      </c>
      <c r="N2075" s="1">
        <v>117.74</v>
      </c>
      <c r="O2075" s="1">
        <v>127.75</v>
      </c>
      <c r="P2075" s="1">
        <v>135.19999999999999</v>
      </c>
      <c r="Q2075" s="1">
        <v>139.24299999999999</v>
      </c>
      <c r="R2075" s="1">
        <v>141.036</v>
      </c>
      <c r="S2075" s="1">
        <v>139.97</v>
      </c>
      <c r="T2075" s="1">
        <v>133.31299999999999</v>
      </c>
      <c r="U2075" s="1">
        <v>123.70699999999999</v>
      </c>
      <c r="V2075" s="1">
        <v>111.944</v>
      </c>
      <c r="W2075" s="1">
        <v>97.854799999999997</v>
      </c>
      <c r="X2075" s="1">
        <v>88.562200000000004</v>
      </c>
      <c r="Y2075" s="1">
        <v>75.749600000000001</v>
      </c>
      <c r="Z2075" s="1">
        <v>61.516500000000001</v>
      </c>
      <c r="AA2075" s="1">
        <v>51.544699999999999</v>
      </c>
      <c r="AB2075" s="1">
        <v>43.448099999999997</v>
      </c>
      <c r="AC2075" s="1">
        <v>37.7057</v>
      </c>
      <c r="AD2075" s="1">
        <v>34.299399999999999</v>
      </c>
      <c r="AE2075" s="1">
        <v>32.693100000000001</v>
      </c>
      <c r="AF2075">
        <f t="shared" si="993"/>
        <v>37.8962</v>
      </c>
      <c r="AG2075">
        <f t="shared" si="994"/>
        <v>-17.889500000000002</v>
      </c>
      <c r="AH2075">
        <f t="shared" si="995"/>
        <v>0.14870000000000161</v>
      </c>
      <c r="AI2075">
        <f t="shared" si="996"/>
        <v>1.8595000000000006</v>
      </c>
      <c r="AJ2075">
        <f t="shared" si="997"/>
        <v>4.0763999999999996</v>
      </c>
      <c r="AK2075">
        <f t="shared" si="998"/>
        <v>5.5718999999999994</v>
      </c>
      <c r="AL2075">
        <f t="shared" si="999"/>
        <v>7.6729999999999983</v>
      </c>
      <c r="AM2075">
        <f t="shared" si="1000"/>
        <v>10.400300000000001</v>
      </c>
      <c r="AN2075">
        <f t="shared" si="1001"/>
        <v>9.3719000000000037</v>
      </c>
      <c r="AO2075">
        <f t="shared" si="1002"/>
        <v>0.85729999999999507</v>
      </c>
      <c r="AP2075">
        <f t="shared" si="1003"/>
        <v>11.6708</v>
      </c>
      <c r="AQ2075">
        <f t="shared" si="1004"/>
        <v>7.410899999999998</v>
      </c>
      <c r="AR2075">
        <f t="shared" si="1005"/>
        <v>38.692599999999999</v>
      </c>
      <c r="AS2075">
        <f t="shared" si="1006"/>
        <v>10.010000000000005</v>
      </c>
      <c r="AT2075">
        <f t="shared" si="1007"/>
        <v>7.4499999999999886</v>
      </c>
      <c r="AU2075">
        <f t="shared" si="1008"/>
        <v>4.0430000000000064</v>
      </c>
      <c r="AV2075">
        <f t="shared" si="1009"/>
        <v>1.7930000000000064</v>
      </c>
      <c r="AW2075">
        <f t="shared" si="1010"/>
        <v>-1.0660000000000025</v>
      </c>
      <c r="AX2075">
        <f t="shared" si="1011"/>
        <v>-6.6570000000000107</v>
      </c>
      <c r="AY2075">
        <f t="shared" si="1012"/>
        <v>-9.6059999999999945</v>
      </c>
      <c r="AZ2075">
        <f t="shared" si="1013"/>
        <v>-11.762999999999991</v>
      </c>
      <c r="BA2075">
        <f t="shared" si="1014"/>
        <v>-14.089200000000005</v>
      </c>
      <c r="BB2075">
        <f t="shared" si="1015"/>
        <v>-9.2925999999999931</v>
      </c>
      <c r="BC2075">
        <f t="shared" si="1016"/>
        <v>-12.812600000000003</v>
      </c>
      <c r="BD2075">
        <f t="shared" si="1017"/>
        <v>-14.2331</v>
      </c>
      <c r="BE2075">
        <f t="shared" si="1018"/>
        <v>-9.9718000000000018</v>
      </c>
      <c r="BF2075">
        <f t="shared" si="1019"/>
        <v>-8.0966000000000022</v>
      </c>
      <c r="BG2075">
        <f t="shared" si="1020"/>
        <v>-5.7423999999999964</v>
      </c>
      <c r="BH2075">
        <f t="shared" si="1021"/>
        <v>-3.4063000000000017</v>
      </c>
      <c r="BI2075">
        <f t="shared" si="1022"/>
        <v>-1.6062999999999974</v>
      </c>
      <c r="BJ2075">
        <f t="shared" si="1023"/>
        <v>5.2030999999999992</v>
      </c>
    </row>
    <row r="2076" spans="1:62" x14ac:dyDescent="0.3">
      <c r="A2076" s="1">
        <v>17.157900000000001</v>
      </c>
      <c r="B2076" s="1">
        <v>41.363999999999997</v>
      </c>
      <c r="C2076" s="1">
        <v>23.5059</v>
      </c>
      <c r="D2076" s="1">
        <v>23.704000000000001</v>
      </c>
      <c r="E2076" s="1">
        <v>25.611499999999999</v>
      </c>
      <c r="F2076" s="1">
        <v>29.7347</v>
      </c>
      <c r="G2076" s="1">
        <v>35.354100000000003</v>
      </c>
      <c r="H2076" s="1">
        <v>43.073799999999999</v>
      </c>
      <c r="I2076" s="1">
        <v>53.517299999999999</v>
      </c>
      <c r="J2076" s="1">
        <v>62.926699999999997</v>
      </c>
      <c r="K2076" s="1">
        <v>63.836799999999997</v>
      </c>
      <c r="L2076" s="1">
        <v>75.578900000000004</v>
      </c>
      <c r="M2076" s="1">
        <v>83.040999999999997</v>
      </c>
      <c r="N2076" s="1">
        <v>121.688</v>
      </c>
      <c r="O2076" s="1">
        <v>131.608</v>
      </c>
      <c r="P2076" s="1">
        <v>138.96700000000001</v>
      </c>
      <c r="Q2076" s="1">
        <v>142.92500000000001</v>
      </c>
      <c r="R2076" s="1">
        <v>144.64500000000001</v>
      </c>
      <c r="S2076" s="1">
        <v>143.51900000000001</v>
      </c>
      <c r="T2076" s="1">
        <v>136.82300000000001</v>
      </c>
      <c r="U2076" s="1">
        <v>127.205</v>
      </c>
      <c r="V2076" s="1">
        <v>115.458</v>
      </c>
      <c r="W2076" s="1">
        <v>101.41200000000001</v>
      </c>
      <c r="X2076" s="1">
        <v>92.185699999999997</v>
      </c>
      <c r="Y2076" s="1">
        <v>79.374600000000001</v>
      </c>
      <c r="Z2076" s="1">
        <v>65.118600000000001</v>
      </c>
      <c r="AA2076" s="1">
        <v>55.122799999999998</v>
      </c>
      <c r="AB2076" s="1">
        <v>47.000900000000001</v>
      </c>
      <c r="AC2076" s="1">
        <v>41.2361</v>
      </c>
      <c r="AD2076" s="1">
        <v>37.811500000000002</v>
      </c>
      <c r="AE2076" s="1">
        <v>36.183599999999998</v>
      </c>
      <c r="AF2076">
        <f t="shared" si="993"/>
        <v>41.363999999999997</v>
      </c>
      <c r="AG2076">
        <f t="shared" si="994"/>
        <v>-17.858099999999997</v>
      </c>
      <c r="AH2076">
        <f t="shared" si="995"/>
        <v>0.19810000000000016</v>
      </c>
      <c r="AI2076">
        <f t="shared" si="996"/>
        <v>1.9074999999999989</v>
      </c>
      <c r="AJ2076">
        <f t="shared" si="997"/>
        <v>4.1232000000000006</v>
      </c>
      <c r="AK2076">
        <f t="shared" si="998"/>
        <v>5.6194000000000024</v>
      </c>
      <c r="AL2076">
        <f t="shared" si="999"/>
        <v>7.719699999999996</v>
      </c>
      <c r="AM2076">
        <f t="shared" si="1000"/>
        <v>10.4435</v>
      </c>
      <c r="AN2076">
        <f t="shared" si="1001"/>
        <v>9.409399999999998</v>
      </c>
      <c r="AO2076">
        <f t="shared" si="1002"/>
        <v>0.91009999999999991</v>
      </c>
      <c r="AP2076">
        <f t="shared" si="1003"/>
        <v>11.742100000000008</v>
      </c>
      <c r="AQ2076">
        <f t="shared" si="1004"/>
        <v>7.4620999999999924</v>
      </c>
      <c r="AR2076">
        <f t="shared" si="1005"/>
        <v>38.647000000000006</v>
      </c>
      <c r="AS2076">
        <f t="shared" si="1006"/>
        <v>9.9200000000000017</v>
      </c>
      <c r="AT2076">
        <f t="shared" si="1007"/>
        <v>7.3590000000000089</v>
      </c>
      <c r="AU2076">
        <f t="shared" si="1008"/>
        <v>3.9579999999999984</v>
      </c>
      <c r="AV2076">
        <f t="shared" si="1009"/>
        <v>1.7199999999999989</v>
      </c>
      <c r="AW2076">
        <f t="shared" si="1010"/>
        <v>-1.1260000000000048</v>
      </c>
      <c r="AX2076">
        <f t="shared" si="1011"/>
        <v>-6.695999999999998</v>
      </c>
      <c r="AY2076">
        <f t="shared" si="1012"/>
        <v>-9.6180000000000092</v>
      </c>
      <c r="AZ2076">
        <f t="shared" si="1013"/>
        <v>-11.747</v>
      </c>
      <c r="BA2076">
        <f t="shared" si="1014"/>
        <v>-14.045999999999992</v>
      </c>
      <c r="BB2076">
        <f t="shared" si="1015"/>
        <v>-9.226300000000009</v>
      </c>
      <c r="BC2076">
        <f t="shared" si="1016"/>
        <v>-12.811099999999996</v>
      </c>
      <c r="BD2076">
        <f t="shared" si="1017"/>
        <v>-14.256</v>
      </c>
      <c r="BE2076">
        <f t="shared" si="1018"/>
        <v>-9.9958000000000027</v>
      </c>
      <c r="BF2076">
        <f t="shared" si="1019"/>
        <v>-8.1218999999999966</v>
      </c>
      <c r="BG2076">
        <f t="shared" si="1020"/>
        <v>-5.764800000000001</v>
      </c>
      <c r="BH2076">
        <f t="shared" si="1021"/>
        <v>-3.4245999999999981</v>
      </c>
      <c r="BI2076">
        <f t="shared" si="1022"/>
        <v>-1.6279000000000039</v>
      </c>
      <c r="BJ2076">
        <f t="shared" si="1023"/>
        <v>5.1803999999999988</v>
      </c>
    </row>
    <row r="2077" spans="1:62" x14ac:dyDescent="0.3">
      <c r="A2077" s="1">
        <v>17.167899999999999</v>
      </c>
      <c r="B2077" s="1">
        <v>44.888100000000001</v>
      </c>
      <c r="C2077" s="1">
        <v>27.061599999999999</v>
      </c>
      <c r="D2077" s="1">
        <v>27.316199999999998</v>
      </c>
      <c r="E2077" s="1">
        <v>29.281500000000001</v>
      </c>
      <c r="F2077" s="1">
        <v>33.459899999999998</v>
      </c>
      <c r="G2077" s="1">
        <v>39.131999999999998</v>
      </c>
      <c r="H2077" s="1">
        <v>46.9</v>
      </c>
      <c r="I2077" s="1">
        <v>57.384599999999999</v>
      </c>
      <c r="J2077" s="1">
        <v>66.826099999999997</v>
      </c>
      <c r="K2077" s="1">
        <v>67.783000000000001</v>
      </c>
      <c r="L2077" s="1">
        <v>79.587900000000005</v>
      </c>
      <c r="M2077" s="1">
        <v>87.093299999999999</v>
      </c>
      <c r="N2077" s="1">
        <v>125.709</v>
      </c>
      <c r="O2077" s="1">
        <v>135.55000000000001</v>
      </c>
      <c r="P2077" s="1">
        <v>142.83500000000001</v>
      </c>
      <c r="Q2077" s="1">
        <v>146.727</v>
      </c>
      <c r="R2077" s="1">
        <v>148.392</v>
      </c>
      <c r="S2077" s="1">
        <v>147.22200000000001</v>
      </c>
      <c r="T2077" s="1">
        <v>140.49799999999999</v>
      </c>
      <c r="U2077" s="1">
        <v>130.88200000000001</v>
      </c>
      <c r="V2077" s="1">
        <v>119.158</v>
      </c>
      <c r="W2077" s="1">
        <v>105.14</v>
      </c>
      <c r="X2077" s="1">
        <v>95.916899999999998</v>
      </c>
      <c r="Y2077" s="1">
        <v>83.061000000000007</v>
      </c>
      <c r="Z2077" s="1">
        <v>68.770099999999999</v>
      </c>
      <c r="AA2077" s="1">
        <v>58.736400000000003</v>
      </c>
      <c r="AB2077" s="1">
        <v>50.5854</v>
      </c>
      <c r="AC2077" s="1">
        <v>44.798999999999999</v>
      </c>
      <c r="AD2077" s="1">
        <v>41.3583</v>
      </c>
      <c r="AE2077" s="1">
        <v>39.714100000000002</v>
      </c>
      <c r="AF2077">
        <f t="shared" si="993"/>
        <v>44.888100000000001</v>
      </c>
      <c r="AG2077">
        <f t="shared" si="994"/>
        <v>-17.826500000000003</v>
      </c>
      <c r="AH2077">
        <f t="shared" si="995"/>
        <v>0.25459999999999994</v>
      </c>
      <c r="AI2077">
        <f t="shared" si="996"/>
        <v>1.9653000000000027</v>
      </c>
      <c r="AJ2077">
        <f t="shared" si="997"/>
        <v>4.1783999999999963</v>
      </c>
      <c r="AK2077">
        <f t="shared" si="998"/>
        <v>5.6721000000000004</v>
      </c>
      <c r="AL2077">
        <f t="shared" si="999"/>
        <v>7.7680000000000007</v>
      </c>
      <c r="AM2077">
        <f t="shared" si="1000"/>
        <v>10.4846</v>
      </c>
      <c r="AN2077">
        <f t="shared" si="1001"/>
        <v>9.4414999999999978</v>
      </c>
      <c r="AO2077">
        <f t="shared" si="1002"/>
        <v>0.95690000000000452</v>
      </c>
      <c r="AP2077">
        <f t="shared" si="1003"/>
        <v>11.804900000000004</v>
      </c>
      <c r="AQ2077">
        <f t="shared" si="1004"/>
        <v>7.5053999999999945</v>
      </c>
      <c r="AR2077">
        <f t="shared" si="1005"/>
        <v>38.615700000000004</v>
      </c>
      <c r="AS2077">
        <f t="shared" si="1006"/>
        <v>9.8410000000000082</v>
      </c>
      <c r="AT2077">
        <f t="shared" si="1007"/>
        <v>7.2849999999999966</v>
      </c>
      <c r="AU2077">
        <f t="shared" si="1008"/>
        <v>3.8919999999999959</v>
      </c>
      <c r="AV2077">
        <f t="shared" si="1009"/>
        <v>1.664999999999992</v>
      </c>
      <c r="AW2077">
        <f t="shared" si="1010"/>
        <v>-1.1699999999999875</v>
      </c>
      <c r="AX2077">
        <f t="shared" si="1011"/>
        <v>-6.724000000000018</v>
      </c>
      <c r="AY2077">
        <f t="shared" si="1012"/>
        <v>-9.6159999999999854</v>
      </c>
      <c r="AZ2077">
        <f t="shared" si="1013"/>
        <v>-11.724000000000004</v>
      </c>
      <c r="BA2077">
        <f t="shared" si="1014"/>
        <v>-14.018000000000001</v>
      </c>
      <c r="BB2077">
        <f t="shared" si="1015"/>
        <v>-9.2231000000000023</v>
      </c>
      <c r="BC2077">
        <f t="shared" si="1016"/>
        <v>-12.855899999999991</v>
      </c>
      <c r="BD2077">
        <f t="shared" si="1017"/>
        <v>-14.290900000000008</v>
      </c>
      <c r="BE2077">
        <f t="shared" si="1018"/>
        <v>-10.033699999999996</v>
      </c>
      <c r="BF2077">
        <f t="shared" si="1019"/>
        <v>-8.1510000000000034</v>
      </c>
      <c r="BG2077">
        <f t="shared" si="1020"/>
        <v>-5.7864000000000004</v>
      </c>
      <c r="BH2077">
        <f t="shared" si="1021"/>
        <v>-3.4406999999999996</v>
      </c>
      <c r="BI2077">
        <f t="shared" si="1022"/>
        <v>-1.6441999999999979</v>
      </c>
      <c r="BJ2077">
        <f t="shared" si="1023"/>
        <v>5.1739999999999995</v>
      </c>
    </row>
    <row r="2078" spans="1:62" x14ac:dyDescent="0.3">
      <c r="A2078" s="1">
        <v>17.177900000000001</v>
      </c>
      <c r="B2078" s="1">
        <v>48.471699999999998</v>
      </c>
      <c r="C2078" s="1">
        <v>30.682600000000001</v>
      </c>
      <c r="D2078" s="1">
        <v>30.984200000000001</v>
      </c>
      <c r="E2078" s="1">
        <v>32.997999999999998</v>
      </c>
      <c r="F2078" s="1">
        <v>37.223599999999998</v>
      </c>
      <c r="G2078" s="1">
        <v>42.941000000000003</v>
      </c>
      <c r="H2078" s="1">
        <v>50.750999999999998</v>
      </c>
      <c r="I2078" s="1">
        <v>61.271900000000002</v>
      </c>
      <c r="J2078" s="1">
        <v>70.744299999999996</v>
      </c>
      <c r="K2078" s="1">
        <v>71.753900000000002</v>
      </c>
      <c r="L2078" s="1">
        <v>83.633600000000001</v>
      </c>
      <c r="M2078" s="1">
        <v>91.201800000000006</v>
      </c>
      <c r="N2078" s="1">
        <v>129.81800000000001</v>
      </c>
      <c r="O2078" s="1">
        <v>139.6</v>
      </c>
      <c r="P2078" s="1">
        <v>146.81800000000001</v>
      </c>
      <c r="Q2078" s="1">
        <v>150.672</v>
      </c>
      <c r="R2078" s="1">
        <v>152.30600000000001</v>
      </c>
      <c r="S2078" s="1">
        <v>151.11000000000001</v>
      </c>
      <c r="T2078" s="1">
        <v>144.36699999999999</v>
      </c>
      <c r="U2078" s="1">
        <v>134.739</v>
      </c>
      <c r="V2078" s="1">
        <v>122.996</v>
      </c>
      <c r="W2078" s="1">
        <v>108.947</v>
      </c>
      <c r="X2078" s="1">
        <v>99.715599999999995</v>
      </c>
      <c r="Y2078" s="1">
        <v>86.817499999999995</v>
      </c>
      <c r="Z2078" s="1">
        <v>72.478999999999999</v>
      </c>
      <c r="AA2078" s="1">
        <v>62.408499999999997</v>
      </c>
      <c r="AB2078" s="1">
        <v>54.229100000000003</v>
      </c>
      <c r="AC2078" s="1">
        <v>48.421700000000001</v>
      </c>
      <c r="AD2078" s="1">
        <v>44.964799999999997</v>
      </c>
      <c r="AE2078" s="1">
        <v>43.307000000000002</v>
      </c>
      <c r="AF2078">
        <f t="shared" si="993"/>
        <v>48.471699999999998</v>
      </c>
      <c r="AG2078">
        <f t="shared" si="994"/>
        <v>-17.789099999999998</v>
      </c>
      <c r="AH2078">
        <f t="shared" si="995"/>
        <v>0.30160000000000053</v>
      </c>
      <c r="AI2078">
        <f t="shared" si="996"/>
        <v>2.0137999999999963</v>
      </c>
      <c r="AJ2078">
        <f t="shared" si="997"/>
        <v>4.2256</v>
      </c>
      <c r="AK2078">
        <f t="shared" si="998"/>
        <v>5.7174000000000049</v>
      </c>
      <c r="AL2078">
        <f t="shared" si="999"/>
        <v>7.8099999999999952</v>
      </c>
      <c r="AM2078">
        <f t="shared" si="1000"/>
        <v>10.520900000000005</v>
      </c>
      <c r="AN2078">
        <f t="shared" si="1001"/>
        <v>9.4723999999999933</v>
      </c>
      <c r="AO2078">
        <f t="shared" si="1002"/>
        <v>1.009600000000006</v>
      </c>
      <c r="AP2078">
        <f t="shared" si="1003"/>
        <v>11.8797</v>
      </c>
      <c r="AQ2078">
        <f t="shared" si="1004"/>
        <v>7.5682000000000045</v>
      </c>
      <c r="AR2078">
        <f t="shared" si="1005"/>
        <v>38.616200000000006</v>
      </c>
      <c r="AS2078">
        <f t="shared" si="1006"/>
        <v>9.7819999999999823</v>
      </c>
      <c r="AT2078">
        <f t="shared" si="1007"/>
        <v>7.2180000000000177</v>
      </c>
      <c r="AU2078">
        <f t="shared" si="1008"/>
        <v>3.853999999999985</v>
      </c>
      <c r="AV2078">
        <f t="shared" si="1009"/>
        <v>1.6340000000000146</v>
      </c>
      <c r="AW2078">
        <f t="shared" si="1010"/>
        <v>-1.195999999999998</v>
      </c>
      <c r="AX2078">
        <f t="shared" si="1011"/>
        <v>-6.7430000000000234</v>
      </c>
      <c r="AY2078">
        <f t="shared" si="1012"/>
        <v>-9.6279999999999859</v>
      </c>
      <c r="AZ2078">
        <f t="shared" si="1013"/>
        <v>-11.743000000000009</v>
      </c>
      <c r="BA2078">
        <f t="shared" si="1014"/>
        <v>-14.048999999999992</v>
      </c>
      <c r="BB2078">
        <f t="shared" si="1015"/>
        <v>-9.2314000000000078</v>
      </c>
      <c r="BC2078">
        <f t="shared" si="1016"/>
        <v>-12.898099999999999</v>
      </c>
      <c r="BD2078">
        <f t="shared" si="1017"/>
        <v>-14.338499999999996</v>
      </c>
      <c r="BE2078">
        <f t="shared" si="1018"/>
        <v>-10.070500000000003</v>
      </c>
      <c r="BF2078">
        <f t="shared" si="1019"/>
        <v>-8.179399999999994</v>
      </c>
      <c r="BG2078">
        <f t="shared" si="1020"/>
        <v>-5.8074000000000012</v>
      </c>
      <c r="BH2078">
        <f t="shared" si="1021"/>
        <v>-3.4569000000000045</v>
      </c>
      <c r="BI2078">
        <f t="shared" si="1022"/>
        <v>-1.6577999999999946</v>
      </c>
      <c r="BJ2078">
        <f t="shared" si="1023"/>
        <v>5.1646999999999963</v>
      </c>
    </row>
    <row r="2079" spans="1:62" x14ac:dyDescent="0.3">
      <c r="A2079" s="1">
        <v>17.187899999999999</v>
      </c>
      <c r="B2079" s="1">
        <v>52.117600000000003</v>
      </c>
      <c r="C2079" s="1">
        <v>34.354799999999997</v>
      </c>
      <c r="D2079" s="1">
        <v>34.685000000000002</v>
      </c>
      <c r="E2079" s="1">
        <v>36.7273</v>
      </c>
      <c r="F2079" s="1">
        <v>40.982999999999997</v>
      </c>
      <c r="G2079" s="1">
        <v>46.733800000000002</v>
      </c>
      <c r="H2079" s="1">
        <v>54.5807</v>
      </c>
      <c r="I2079" s="1">
        <v>65.137600000000006</v>
      </c>
      <c r="J2079" s="1">
        <v>74.655100000000004</v>
      </c>
      <c r="K2079" s="1">
        <v>75.747600000000006</v>
      </c>
      <c r="L2079" s="1">
        <v>87.739099999999993</v>
      </c>
      <c r="M2079" s="1">
        <v>95.403000000000006</v>
      </c>
      <c r="N2079" s="1">
        <v>134.05199999999999</v>
      </c>
      <c r="O2079" s="1">
        <v>143.756</v>
      </c>
      <c r="P2079" s="1">
        <v>150.90899999999999</v>
      </c>
      <c r="Q2079" s="1">
        <v>154.74700000000001</v>
      </c>
      <c r="R2079" s="1">
        <v>156.35900000000001</v>
      </c>
      <c r="S2079" s="1">
        <v>155.13999999999999</v>
      </c>
      <c r="T2079" s="1">
        <v>148.37</v>
      </c>
      <c r="U2079" s="1">
        <v>138.708</v>
      </c>
      <c r="V2079" s="1">
        <v>126.926</v>
      </c>
      <c r="W2079" s="1">
        <v>112.837</v>
      </c>
      <c r="X2079" s="1">
        <v>103.56100000000001</v>
      </c>
      <c r="Y2079" s="1">
        <v>90.622200000000007</v>
      </c>
      <c r="Z2079" s="1">
        <v>76.248500000000007</v>
      </c>
      <c r="AA2079" s="1">
        <v>66.153899999999993</v>
      </c>
      <c r="AB2079" s="1">
        <v>57.9544</v>
      </c>
      <c r="AC2079" s="1">
        <v>52.127200000000002</v>
      </c>
      <c r="AD2079" s="1">
        <v>48.645899999999997</v>
      </c>
      <c r="AE2079" s="1">
        <v>46.9664</v>
      </c>
      <c r="AF2079">
        <f t="shared" si="993"/>
        <v>52.117600000000003</v>
      </c>
      <c r="AG2079">
        <f t="shared" si="994"/>
        <v>-17.762800000000006</v>
      </c>
      <c r="AH2079">
        <f t="shared" si="995"/>
        <v>0.33020000000000493</v>
      </c>
      <c r="AI2079">
        <f t="shared" si="996"/>
        <v>2.0422999999999973</v>
      </c>
      <c r="AJ2079">
        <f t="shared" si="997"/>
        <v>4.2556999999999974</v>
      </c>
      <c r="AK2079">
        <f t="shared" si="998"/>
        <v>5.7508000000000052</v>
      </c>
      <c r="AL2079">
        <f t="shared" si="999"/>
        <v>7.846899999999998</v>
      </c>
      <c r="AM2079">
        <f t="shared" si="1000"/>
        <v>10.556900000000006</v>
      </c>
      <c r="AN2079">
        <f t="shared" si="1001"/>
        <v>9.5174999999999983</v>
      </c>
      <c r="AO2079">
        <f t="shared" si="1002"/>
        <v>1.0925000000000011</v>
      </c>
      <c r="AP2079">
        <f t="shared" si="1003"/>
        <v>11.991499999999988</v>
      </c>
      <c r="AQ2079">
        <f t="shared" si="1004"/>
        <v>7.6639000000000124</v>
      </c>
      <c r="AR2079">
        <f t="shared" si="1005"/>
        <v>38.648999999999987</v>
      </c>
      <c r="AS2079">
        <f t="shared" si="1006"/>
        <v>9.7040000000000077</v>
      </c>
      <c r="AT2079">
        <f t="shared" si="1007"/>
        <v>7.1529999999999916</v>
      </c>
      <c r="AU2079">
        <f t="shared" si="1008"/>
        <v>3.8380000000000223</v>
      </c>
      <c r="AV2079">
        <f t="shared" si="1009"/>
        <v>1.6119999999999948</v>
      </c>
      <c r="AW2079">
        <f t="shared" si="1010"/>
        <v>-1.2190000000000225</v>
      </c>
      <c r="AX2079">
        <f t="shared" si="1011"/>
        <v>-6.7699999999999818</v>
      </c>
      <c r="AY2079">
        <f t="shared" si="1012"/>
        <v>-9.6620000000000061</v>
      </c>
      <c r="AZ2079">
        <f t="shared" si="1013"/>
        <v>-11.781999999999996</v>
      </c>
      <c r="BA2079">
        <f t="shared" si="1014"/>
        <v>-14.088999999999999</v>
      </c>
      <c r="BB2079">
        <f t="shared" si="1015"/>
        <v>-9.2759999999999962</v>
      </c>
      <c r="BC2079">
        <f t="shared" si="1016"/>
        <v>-12.938800000000001</v>
      </c>
      <c r="BD2079">
        <f t="shared" si="1017"/>
        <v>-14.373699999999999</v>
      </c>
      <c r="BE2079">
        <f t="shared" si="1018"/>
        <v>-10.094600000000014</v>
      </c>
      <c r="BF2079">
        <f t="shared" si="1019"/>
        <v>-8.1994999999999933</v>
      </c>
      <c r="BG2079">
        <f t="shared" si="1020"/>
        <v>-5.8271999999999977</v>
      </c>
      <c r="BH2079">
        <f t="shared" si="1021"/>
        <v>-3.4813000000000045</v>
      </c>
      <c r="BI2079">
        <f t="shared" si="1022"/>
        <v>-1.6794999999999973</v>
      </c>
      <c r="BJ2079">
        <f t="shared" si="1023"/>
        <v>5.1512000000000029</v>
      </c>
    </row>
    <row r="2080" spans="1:62" x14ac:dyDescent="0.3">
      <c r="A2080" s="1">
        <v>17.197900000000001</v>
      </c>
      <c r="B2080" s="1">
        <v>55.827500000000001</v>
      </c>
      <c r="C2080" s="1">
        <v>38.075299999999999</v>
      </c>
      <c r="D2080" s="1">
        <v>38.415199999999999</v>
      </c>
      <c r="E2080" s="1">
        <v>40.468800000000002</v>
      </c>
      <c r="F2080" s="1">
        <v>44.740699999999997</v>
      </c>
      <c r="G2080" s="1">
        <v>50.514099999999999</v>
      </c>
      <c r="H2080" s="1">
        <v>58.389600000000002</v>
      </c>
      <c r="I2080" s="1">
        <v>68.983199999999997</v>
      </c>
      <c r="J2080" s="1">
        <v>78.558899999999994</v>
      </c>
      <c r="K2080" s="1">
        <v>79.748099999999994</v>
      </c>
      <c r="L2080" s="1">
        <v>91.878299999999996</v>
      </c>
      <c r="M2080" s="1">
        <v>99.677800000000005</v>
      </c>
      <c r="N2080" s="1">
        <v>138.35599999999999</v>
      </c>
      <c r="O2080" s="1">
        <v>148.012</v>
      </c>
      <c r="P2080" s="1">
        <v>155.15</v>
      </c>
      <c r="Q2080" s="1">
        <v>158.93600000000001</v>
      </c>
      <c r="R2080" s="1">
        <v>160.506</v>
      </c>
      <c r="S2080" s="1">
        <v>159.244</v>
      </c>
      <c r="T2080" s="1">
        <v>152.43199999999999</v>
      </c>
      <c r="U2080" s="1">
        <v>142.73099999999999</v>
      </c>
      <c r="V2080" s="1">
        <v>130.911</v>
      </c>
      <c r="W2080" s="1">
        <v>116.81</v>
      </c>
      <c r="X2080" s="1">
        <v>107.503</v>
      </c>
      <c r="Y2080" s="1">
        <v>94.511499999999998</v>
      </c>
      <c r="Z2080" s="1">
        <v>80.093299999999999</v>
      </c>
      <c r="AA2080" s="1">
        <v>69.965999999999994</v>
      </c>
      <c r="AB2080" s="1">
        <v>61.741399999999999</v>
      </c>
      <c r="AC2080" s="1">
        <v>55.892000000000003</v>
      </c>
      <c r="AD2080" s="1">
        <v>52.388300000000001</v>
      </c>
      <c r="AE2080" s="1">
        <v>50.687800000000003</v>
      </c>
      <c r="AF2080">
        <f t="shared" si="993"/>
        <v>55.827500000000001</v>
      </c>
      <c r="AG2080">
        <f t="shared" si="994"/>
        <v>-17.752200000000002</v>
      </c>
      <c r="AH2080">
        <f t="shared" si="995"/>
        <v>0.33990000000000009</v>
      </c>
      <c r="AI2080">
        <f t="shared" si="996"/>
        <v>2.053600000000003</v>
      </c>
      <c r="AJ2080">
        <f t="shared" si="997"/>
        <v>4.2718999999999951</v>
      </c>
      <c r="AK2080">
        <f t="shared" si="998"/>
        <v>5.7734000000000023</v>
      </c>
      <c r="AL2080">
        <f t="shared" si="999"/>
        <v>7.8755000000000024</v>
      </c>
      <c r="AM2080">
        <f t="shared" si="1000"/>
        <v>10.593599999999995</v>
      </c>
      <c r="AN2080">
        <f t="shared" si="1001"/>
        <v>9.5756999999999977</v>
      </c>
      <c r="AO2080">
        <f t="shared" si="1002"/>
        <v>1.1891999999999996</v>
      </c>
      <c r="AP2080">
        <f t="shared" si="1003"/>
        <v>12.130200000000002</v>
      </c>
      <c r="AQ2080">
        <f t="shared" si="1004"/>
        <v>7.799500000000009</v>
      </c>
      <c r="AR2080">
        <f t="shared" si="1005"/>
        <v>38.67819999999999</v>
      </c>
      <c r="AS2080">
        <f t="shared" si="1006"/>
        <v>9.6560000000000059</v>
      </c>
      <c r="AT2080">
        <f t="shared" si="1007"/>
        <v>7.1380000000000052</v>
      </c>
      <c r="AU2080">
        <f t="shared" si="1008"/>
        <v>3.7860000000000014</v>
      </c>
      <c r="AV2080">
        <f t="shared" si="1009"/>
        <v>1.5699999999999932</v>
      </c>
      <c r="AW2080">
        <f t="shared" si="1010"/>
        <v>-1.2620000000000005</v>
      </c>
      <c r="AX2080">
        <f t="shared" si="1011"/>
        <v>-6.8120000000000118</v>
      </c>
      <c r="AY2080">
        <f t="shared" si="1012"/>
        <v>-9.7009999999999934</v>
      </c>
      <c r="AZ2080">
        <f t="shared" si="1013"/>
        <v>-11.819999999999993</v>
      </c>
      <c r="BA2080">
        <f t="shared" si="1014"/>
        <v>-14.100999999999999</v>
      </c>
      <c r="BB2080">
        <f t="shared" si="1015"/>
        <v>-9.3070000000000022</v>
      </c>
      <c r="BC2080">
        <f t="shared" si="1016"/>
        <v>-12.991500000000002</v>
      </c>
      <c r="BD2080">
        <f t="shared" si="1017"/>
        <v>-14.418199999999999</v>
      </c>
      <c r="BE2080">
        <f t="shared" si="1018"/>
        <v>-10.127300000000005</v>
      </c>
      <c r="BF2080">
        <f t="shared" si="1019"/>
        <v>-8.2245999999999952</v>
      </c>
      <c r="BG2080">
        <f t="shared" si="1020"/>
        <v>-5.8493999999999957</v>
      </c>
      <c r="BH2080">
        <f t="shared" si="1021"/>
        <v>-3.503700000000002</v>
      </c>
      <c r="BI2080">
        <f t="shared" si="1022"/>
        <v>-1.7004999999999981</v>
      </c>
      <c r="BJ2080">
        <f t="shared" si="1023"/>
        <v>5.1396999999999977</v>
      </c>
    </row>
    <row r="2081" spans="1:62" x14ac:dyDescent="0.3">
      <c r="A2081" s="1">
        <v>17.207899999999999</v>
      </c>
      <c r="B2081" s="1">
        <v>59.597000000000001</v>
      </c>
      <c r="C2081" s="1">
        <v>41.851500000000001</v>
      </c>
      <c r="D2081" s="1">
        <v>42.194099999999999</v>
      </c>
      <c r="E2081" s="1">
        <v>44.251199999999997</v>
      </c>
      <c r="F2081" s="1">
        <v>48.529899999999998</v>
      </c>
      <c r="G2081" s="1">
        <v>54.314799999999998</v>
      </c>
      <c r="H2081" s="1">
        <v>62.209400000000002</v>
      </c>
      <c r="I2081" s="1">
        <v>72.833200000000005</v>
      </c>
      <c r="J2081" s="1">
        <v>82.456800000000001</v>
      </c>
      <c r="K2081" s="1">
        <v>83.744399999999999</v>
      </c>
      <c r="L2081" s="1">
        <v>96.015199999999993</v>
      </c>
      <c r="M2081" s="1">
        <v>103.967</v>
      </c>
      <c r="N2081" s="1">
        <v>142.71100000000001</v>
      </c>
      <c r="O2081" s="1">
        <v>152.35</v>
      </c>
      <c r="P2081" s="1">
        <v>159.46799999999999</v>
      </c>
      <c r="Q2081" s="1">
        <v>163.21100000000001</v>
      </c>
      <c r="R2081" s="1">
        <v>164.73</v>
      </c>
      <c r="S2081" s="1">
        <v>163.41300000000001</v>
      </c>
      <c r="T2081" s="1">
        <v>156.55199999999999</v>
      </c>
      <c r="U2081" s="1">
        <v>146.81100000000001</v>
      </c>
      <c r="V2081" s="1">
        <v>134.959</v>
      </c>
      <c r="W2081" s="1">
        <v>120.836</v>
      </c>
      <c r="X2081" s="1">
        <v>111.502</v>
      </c>
      <c r="Y2081" s="1">
        <v>98.470399999999998</v>
      </c>
      <c r="Z2081" s="1">
        <v>84.010800000000003</v>
      </c>
      <c r="AA2081" s="1">
        <v>73.848399999999998</v>
      </c>
      <c r="AB2081" s="1">
        <v>65.593900000000005</v>
      </c>
      <c r="AC2081" s="1">
        <v>59.719499999999996</v>
      </c>
      <c r="AD2081" s="1">
        <v>56.193199999999997</v>
      </c>
      <c r="AE2081" s="1">
        <v>54.4726</v>
      </c>
      <c r="AF2081">
        <f t="shared" si="993"/>
        <v>59.597000000000001</v>
      </c>
      <c r="AG2081">
        <f t="shared" si="994"/>
        <v>-17.7455</v>
      </c>
      <c r="AH2081">
        <f t="shared" si="995"/>
        <v>0.34259999999999735</v>
      </c>
      <c r="AI2081">
        <f t="shared" si="996"/>
        <v>2.0570999999999984</v>
      </c>
      <c r="AJ2081">
        <f t="shared" si="997"/>
        <v>4.2787000000000006</v>
      </c>
      <c r="AK2081">
        <f t="shared" si="998"/>
        <v>5.7849000000000004</v>
      </c>
      <c r="AL2081">
        <f t="shared" si="999"/>
        <v>7.8946000000000041</v>
      </c>
      <c r="AM2081">
        <f t="shared" si="1000"/>
        <v>10.623800000000003</v>
      </c>
      <c r="AN2081">
        <f t="shared" si="1001"/>
        <v>9.6235999999999962</v>
      </c>
      <c r="AO2081">
        <f t="shared" si="1002"/>
        <v>1.2875999999999976</v>
      </c>
      <c r="AP2081">
        <f t="shared" si="1003"/>
        <v>12.270799999999994</v>
      </c>
      <c r="AQ2081">
        <f t="shared" si="1004"/>
        <v>7.9518000000000058</v>
      </c>
      <c r="AR2081">
        <f t="shared" si="1005"/>
        <v>38.744000000000014</v>
      </c>
      <c r="AS2081">
        <f t="shared" si="1006"/>
        <v>9.6389999999999816</v>
      </c>
      <c r="AT2081">
        <f t="shared" si="1007"/>
        <v>7.117999999999995</v>
      </c>
      <c r="AU2081">
        <f t="shared" si="1008"/>
        <v>3.7430000000000234</v>
      </c>
      <c r="AV2081">
        <f t="shared" si="1009"/>
        <v>1.518999999999977</v>
      </c>
      <c r="AW2081">
        <f t="shared" si="1010"/>
        <v>-1.3169999999999789</v>
      </c>
      <c r="AX2081">
        <f t="shared" si="1011"/>
        <v>-6.8610000000000184</v>
      </c>
      <c r="AY2081">
        <f t="shared" si="1012"/>
        <v>-9.7409999999999854</v>
      </c>
      <c r="AZ2081">
        <f t="shared" si="1013"/>
        <v>-11.852000000000004</v>
      </c>
      <c r="BA2081">
        <f t="shared" si="1014"/>
        <v>-14.123000000000005</v>
      </c>
      <c r="BB2081">
        <f t="shared" si="1015"/>
        <v>-9.3340000000000032</v>
      </c>
      <c r="BC2081">
        <f t="shared" si="1016"/>
        <v>-13.031599999999997</v>
      </c>
      <c r="BD2081">
        <f t="shared" si="1017"/>
        <v>-14.459599999999995</v>
      </c>
      <c r="BE2081">
        <f t="shared" si="1018"/>
        <v>-10.162400000000005</v>
      </c>
      <c r="BF2081">
        <f t="shared" si="1019"/>
        <v>-8.2544999999999931</v>
      </c>
      <c r="BG2081">
        <f t="shared" si="1020"/>
        <v>-5.8744000000000085</v>
      </c>
      <c r="BH2081">
        <f t="shared" si="1021"/>
        <v>-3.5262999999999991</v>
      </c>
      <c r="BI2081">
        <f t="shared" si="1022"/>
        <v>-1.7205999999999975</v>
      </c>
      <c r="BJ2081">
        <f t="shared" si="1023"/>
        <v>5.1244000000000014</v>
      </c>
    </row>
    <row r="2082" spans="1:62" x14ac:dyDescent="0.3">
      <c r="A2082" s="1">
        <v>17.2179</v>
      </c>
      <c r="B2082" s="1">
        <v>63.4114</v>
      </c>
      <c r="C2082" s="1">
        <v>45.6753</v>
      </c>
      <c r="D2082" s="1">
        <v>46.025100000000002</v>
      </c>
      <c r="E2082" s="1">
        <v>48.088999999999999</v>
      </c>
      <c r="F2082" s="1">
        <v>52.376100000000001</v>
      </c>
      <c r="G2082" s="1">
        <v>58.174599999999998</v>
      </c>
      <c r="H2082" s="1">
        <v>66.090500000000006</v>
      </c>
      <c r="I2082" s="1">
        <v>76.742999999999995</v>
      </c>
      <c r="J2082" s="1">
        <v>86.400599999999997</v>
      </c>
      <c r="K2082" s="1">
        <v>87.774299999999997</v>
      </c>
      <c r="L2082" s="1">
        <v>100.16800000000001</v>
      </c>
      <c r="M2082" s="1">
        <v>108.251</v>
      </c>
      <c r="N2082" s="1">
        <v>147.072</v>
      </c>
      <c r="O2082" s="1">
        <v>156.67699999999999</v>
      </c>
      <c r="P2082" s="1">
        <v>163.76400000000001</v>
      </c>
      <c r="Q2082" s="1">
        <v>167.48699999999999</v>
      </c>
      <c r="R2082" s="1">
        <v>168.98</v>
      </c>
      <c r="S2082" s="1">
        <v>167.63200000000001</v>
      </c>
      <c r="T2082" s="1">
        <v>160.739</v>
      </c>
      <c r="U2082" s="1">
        <v>150.96799999999999</v>
      </c>
      <c r="V2082" s="1">
        <v>139.09100000000001</v>
      </c>
      <c r="W2082" s="1">
        <v>124.928</v>
      </c>
      <c r="X2082" s="1">
        <v>115.554</v>
      </c>
      <c r="Y2082" s="1">
        <v>102.473</v>
      </c>
      <c r="Z2082" s="1">
        <v>87.971299999999999</v>
      </c>
      <c r="AA2082" s="1">
        <v>77.776899999999998</v>
      </c>
      <c r="AB2082" s="1">
        <v>69.495800000000003</v>
      </c>
      <c r="AC2082" s="1">
        <v>63.598599999999998</v>
      </c>
      <c r="AD2082" s="1">
        <v>60.0503</v>
      </c>
      <c r="AE2082" s="1">
        <v>58.3063</v>
      </c>
      <c r="AF2082">
        <f t="shared" si="993"/>
        <v>63.4114</v>
      </c>
      <c r="AG2082">
        <f t="shared" si="994"/>
        <v>-17.7361</v>
      </c>
      <c r="AH2082">
        <f t="shared" si="995"/>
        <v>0.34980000000000189</v>
      </c>
      <c r="AI2082">
        <f t="shared" si="996"/>
        <v>2.0638999999999967</v>
      </c>
      <c r="AJ2082">
        <f t="shared" si="997"/>
        <v>4.2871000000000024</v>
      </c>
      <c r="AK2082">
        <f t="shared" si="998"/>
        <v>5.7984999999999971</v>
      </c>
      <c r="AL2082">
        <f t="shared" si="999"/>
        <v>7.9159000000000077</v>
      </c>
      <c r="AM2082">
        <f t="shared" si="1000"/>
        <v>10.652499999999989</v>
      </c>
      <c r="AN2082">
        <f t="shared" si="1001"/>
        <v>9.6576000000000022</v>
      </c>
      <c r="AO2082">
        <f t="shared" si="1002"/>
        <v>1.3736999999999995</v>
      </c>
      <c r="AP2082">
        <f t="shared" si="1003"/>
        <v>12.39370000000001</v>
      </c>
      <c r="AQ2082">
        <f t="shared" si="1004"/>
        <v>8.0829999999999984</v>
      </c>
      <c r="AR2082">
        <f t="shared" si="1005"/>
        <v>38.820999999999998</v>
      </c>
      <c r="AS2082">
        <f t="shared" si="1006"/>
        <v>9.6049999999999898</v>
      </c>
      <c r="AT2082">
        <f t="shared" si="1007"/>
        <v>7.0870000000000175</v>
      </c>
      <c r="AU2082">
        <f t="shared" si="1008"/>
        <v>3.7229999999999848</v>
      </c>
      <c r="AV2082">
        <f t="shared" si="1009"/>
        <v>1.492999999999995</v>
      </c>
      <c r="AW2082">
        <f t="shared" si="1010"/>
        <v>-1.3479999999999848</v>
      </c>
      <c r="AX2082">
        <f t="shared" si="1011"/>
        <v>-6.8930000000000007</v>
      </c>
      <c r="AY2082">
        <f t="shared" si="1012"/>
        <v>-9.771000000000015</v>
      </c>
      <c r="AZ2082">
        <f t="shared" si="1013"/>
        <v>-11.876999999999981</v>
      </c>
      <c r="BA2082">
        <f t="shared" si="1014"/>
        <v>-14.163000000000011</v>
      </c>
      <c r="BB2082">
        <f t="shared" si="1015"/>
        <v>-9.3739999999999952</v>
      </c>
      <c r="BC2082">
        <f t="shared" si="1016"/>
        <v>-13.081000000000003</v>
      </c>
      <c r="BD2082">
        <f t="shared" si="1017"/>
        <v>-14.5017</v>
      </c>
      <c r="BE2082">
        <f t="shared" si="1018"/>
        <v>-10.194400000000002</v>
      </c>
      <c r="BF2082">
        <f t="shared" si="1019"/>
        <v>-8.281099999999995</v>
      </c>
      <c r="BG2082">
        <f t="shared" si="1020"/>
        <v>-5.8972000000000051</v>
      </c>
      <c r="BH2082">
        <f t="shared" si="1021"/>
        <v>-3.5482999999999976</v>
      </c>
      <c r="BI2082">
        <f t="shared" si="1022"/>
        <v>-1.7439999999999998</v>
      </c>
      <c r="BJ2082">
        <f t="shared" si="1023"/>
        <v>5.1051000000000002</v>
      </c>
    </row>
    <row r="2083" spans="1:62" x14ac:dyDescent="0.3">
      <c r="A2083" s="1">
        <v>17.227900000000002</v>
      </c>
      <c r="B2083" s="1">
        <v>67.248099999999994</v>
      </c>
      <c r="C2083" s="1">
        <v>49.525300000000001</v>
      </c>
      <c r="D2083" s="1">
        <v>49.895400000000002</v>
      </c>
      <c r="E2083" s="1">
        <v>51.979900000000001</v>
      </c>
      <c r="F2083" s="1">
        <v>56.289099999999998</v>
      </c>
      <c r="G2083" s="1">
        <v>62.112000000000002</v>
      </c>
      <c r="H2083" s="1">
        <v>70.055199999999999</v>
      </c>
      <c r="I2083" s="1">
        <v>80.737399999999994</v>
      </c>
      <c r="J2083" s="1">
        <v>90.422799999999995</v>
      </c>
      <c r="K2083" s="1">
        <v>91.862899999999996</v>
      </c>
      <c r="L2083" s="1">
        <v>104.358</v>
      </c>
      <c r="M2083" s="1">
        <v>112.547</v>
      </c>
      <c r="N2083" s="1">
        <v>151.40199999999999</v>
      </c>
      <c r="O2083" s="1">
        <v>160.95400000000001</v>
      </c>
      <c r="P2083" s="1">
        <v>168.012</v>
      </c>
      <c r="Q2083" s="1">
        <v>171.715</v>
      </c>
      <c r="R2083" s="1">
        <v>173.2</v>
      </c>
      <c r="S2083" s="1">
        <v>171.845</v>
      </c>
      <c r="T2083" s="1">
        <v>164.94800000000001</v>
      </c>
      <c r="U2083" s="1">
        <v>155.166</v>
      </c>
      <c r="V2083" s="1">
        <v>143.27199999999999</v>
      </c>
      <c r="W2083" s="1">
        <v>129.08799999999999</v>
      </c>
      <c r="X2083" s="1">
        <v>119.675</v>
      </c>
      <c r="Y2083" s="1">
        <v>106.535</v>
      </c>
      <c r="Z2083" s="1">
        <v>91.971900000000005</v>
      </c>
      <c r="AA2083" s="1">
        <v>81.732900000000001</v>
      </c>
      <c r="AB2083" s="1">
        <v>73.418300000000002</v>
      </c>
      <c r="AC2083" s="1">
        <v>67.494100000000003</v>
      </c>
      <c r="AD2083" s="1">
        <v>63.923999999999999</v>
      </c>
      <c r="AE2083" s="1">
        <v>62.160200000000003</v>
      </c>
      <c r="AF2083">
        <f t="shared" si="993"/>
        <v>67.248099999999994</v>
      </c>
      <c r="AG2083">
        <f t="shared" si="994"/>
        <v>-17.722799999999992</v>
      </c>
      <c r="AH2083">
        <f t="shared" si="995"/>
        <v>0.37010000000000076</v>
      </c>
      <c r="AI2083">
        <f t="shared" si="996"/>
        <v>2.0844999999999985</v>
      </c>
      <c r="AJ2083">
        <f t="shared" si="997"/>
        <v>4.309199999999997</v>
      </c>
      <c r="AK2083">
        <f t="shared" si="998"/>
        <v>5.8229000000000042</v>
      </c>
      <c r="AL2083">
        <f t="shared" si="999"/>
        <v>7.9431999999999974</v>
      </c>
      <c r="AM2083">
        <f t="shared" si="1000"/>
        <v>10.682199999999995</v>
      </c>
      <c r="AN2083">
        <f t="shared" si="1001"/>
        <v>9.6854000000000013</v>
      </c>
      <c r="AO2083">
        <f t="shared" si="1002"/>
        <v>1.440100000000001</v>
      </c>
      <c r="AP2083">
        <f t="shared" si="1003"/>
        <v>12.495100000000008</v>
      </c>
      <c r="AQ2083">
        <f t="shared" si="1004"/>
        <v>8.188999999999993</v>
      </c>
      <c r="AR2083">
        <f t="shared" si="1005"/>
        <v>38.85499999999999</v>
      </c>
      <c r="AS2083">
        <f t="shared" si="1006"/>
        <v>9.5520000000000209</v>
      </c>
      <c r="AT2083">
        <f t="shared" si="1007"/>
        <v>7.0579999999999927</v>
      </c>
      <c r="AU2083">
        <f t="shared" si="1008"/>
        <v>3.703000000000003</v>
      </c>
      <c r="AV2083">
        <f t="shared" si="1009"/>
        <v>1.4849999999999852</v>
      </c>
      <c r="AW2083">
        <f t="shared" si="1010"/>
        <v>-1.3549999999999898</v>
      </c>
      <c r="AX2083">
        <f t="shared" si="1011"/>
        <v>-6.8969999999999914</v>
      </c>
      <c r="AY2083">
        <f t="shared" si="1012"/>
        <v>-9.7820000000000107</v>
      </c>
      <c r="AZ2083">
        <f t="shared" si="1013"/>
        <v>-11.894000000000005</v>
      </c>
      <c r="BA2083">
        <f t="shared" si="1014"/>
        <v>-14.183999999999997</v>
      </c>
      <c r="BB2083">
        <f t="shared" si="1015"/>
        <v>-9.4129999999999967</v>
      </c>
      <c r="BC2083">
        <f t="shared" si="1016"/>
        <v>-13.14</v>
      </c>
      <c r="BD2083">
        <f t="shared" si="1017"/>
        <v>-14.563099999999991</v>
      </c>
      <c r="BE2083">
        <f t="shared" si="1018"/>
        <v>-10.239000000000004</v>
      </c>
      <c r="BF2083">
        <f t="shared" si="1019"/>
        <v>-8.3145999999999987</v>
      </c>
      <c r="BG2083">
        <f t="shared" si="1020"/>
        <v>-5.924199999999999</v>
      </c>
      <c r="BH2083">
        <f t="shared" si="1021"/>
        <v>-3.5701000000000036</v>
      </c>
      <c r="BI2083">
        <f t="shared" si="1022"/>
        <v>-1.7637999999999963</v>
      </c>
      <c r="BJ2083">
        <f t="shared" si="1023"/>
        <v>5.0878999999999905</v>
      </c>
    </row>
    <row r="2084" spans="1:62" x14ac:dyDescent="0.3">
      <c r="A2084" s="1">
        <v>17.2379</v>
      </c>
      <c r="B2084" s="1">
        <v>71.08</v>
      </c>
      <c r="C2084" s="1">
        <v>53.379100000000001</v>
      </c>
      <c r="D2084" s="1">
        <v>53.784100000000002</v>
      </c>
      <c r="E2084" s="1">
        <v>55.902900000000002</v>
      </c>
      <c r="F2084" s="1">
        <v>60.244700000000002</v>
      </c>
      <c r="G2084" s="1">
        <v>66.098600000000005</v>
      </c>
      <c r="H2084" s="1">
        <v>74.070899999999995</v>
      </c>
      <c r="I2084" s="1">
        <v>84.778800000000004</v>
      </c>
      <c r="J2084" s="1">
        <v>94.495099999999994</v>
      </c>
      <c r="K2084" s="1">
        <v>96.001300000000001</v>
      </c>
      <c r="L2084" s="1">
        <v>108.59399999999999</v>
      </c>
      <c r="M2084" s="1">
        <v>116.878</v>
      </c>
      <c r="N2084" s="1">
        <v>155.74799999999999</v>
      </c>
      <c r="O2084" s="1">
        <v>165.22900000000001</v>
      </c>
      <c r="P2084" s="1">
        <v>172.24100000000001</v>
      </c>
      <c r="Q2084" s="1">
        <v>175.916</v>
      </c>
      <c r="R2084" s="1">
        <v>177.38399999999999</v>
      </c>
      <c r="S2084" s="1">
        <v>176.02199999999999</v>
      </c>
      <c r="T2084" s="1">
        <v>169.12700000000001</v>
      </c>
      <c r="U2084" s="1">
        <v>159.34100000000001</v>
      </c>
      <c r="V2084" s="1">
        <v>147.43799999999999</v>
      </c>
      <c r="W2084" s="1">
        <v>133.238</v>
      </c>
      <c r="X2084" s="1">
        <v>123.792</v>
      </c>
      <c r="Y2084" s="1">
        <v>110.605</v>
      </c>
      <c r="Z2084" s="1">
        <v>96.003299999999996</v>
      </c>
      <c r="AA2084" s="1">
        <v>85.723500000000001</v>
      </c>
      <c r="AB2084" s="1">
        <v>77.367999999999995</v>
      </c>
      <c r="AC2084" s="1">
        <v>71.407399999999996</v>
      </c>
      <c r="AD2084" s="1">
        <v>67.805599999999998</v>
      </c>
      <c r="AE2084" s="1">
        <v>66.010999999999996</v>
      </c>
      <c r="AF2084">
        <f t="shared" si="993"/>
        <v>71.08</v>
      </c>
      <c r="AG2084">
        <f t="shared" si="994"/>
        <v>-17.700899999999997</v>
      </c>
      <c r="AH2084">
        <f t="shared" si="995"/>
        <v>0.40500000000000114</v>
      </c>
      <c r="AI2084">
        <f t="shared" si="996"/>
        <v>2.1188000000000002</v>
      </c>
      <c r="AJ2084">
        <f t="shared" si="997"/>
        <v>4.3417999999999992</v>
      </c>
      <c r="AK2084">
        <f t="shared" si="998"/>
        <v>5.853900000000003</v>
      </c>
      <c r="AL2084">
        <f t="shared" si="999"/>
        <v>7.97229999999999</v>
      </c>
      <c r="AM2084">
        <f t="shared" si="1000"/>
        <v>10.707900000000009</v>
      </c>
      <c r="AN2084">
        <f t="shared" si="1001"/>
        <v>9.7162999999999897</v>
      </c>
      <c r="AO2084">
        <f t="shared" si="1002"/>
        <v>1.5062000000000069</v>
      </c>
      <c r="AP2084">
        <f t="shared" si="1003"/>
        <v>12.592699999999994</v>
      </c>
      <c r="AQ2084">
        <f t="shared" si="1004"/>
        <v>8.284000000000006</v>
      </c>
      <c r="AR2084">
        <f t="shared" si="1005"/>
        <v>38.86999999999999</v>
      </c>
      <c r="AS2084">
        <f t="shared" si="1006"/>
        <v>9.481000000000023</v>
      </c>
      <c r="AT2084">
        <f t="shared" si="1007"/>
        <v>7.0120000000000005</v>
      </c>
      <c r="AU2084">
        <f t="shared" si="1008"/>
        <v>3.6749999999999829</v>
      </c>
      <c r="AV2084">
        <f t="shared" si="1009"/>
        <v>1.4679999999999893</v>
      </c>
      <c r="AW2084">
        <f t="shared" si="1010"/>
        <v>-1.3619999999999948</v>
      </c>
      <c r="AX2084">
        <f t="shared" si="1011"/>
        <v>-6.8949999999999818</v>
      </c>
      <c r="AY2084">
        <f t="shared" si="1012"/>
        <v>-9.7860000000000014</v>
      </c>
      <c r="AZ2084">
        <f t="shared" si="1013"/>
        <v>-11.90300000000002</v>
      </c>
      <c r="BA2084">
        <f t="shared" si="1014"/>
        <v>-14.199999999999989</v>
      </c>
      <c r="BB2084">
        <f t="shared" si="1015"/>
        <v>-9.445999999999998</v>
      </c>
      <c r="BC2084">
        <f t="shared" si="1016"/>
        <v>-13.186999999999998</v>
      </c>
      <c r="BD2084">
        <f t="shared" si="1017"/>
        <v>-14.601700000000008</v>
      </c>
      <c r="BE2084">
        <f t="shared" si="1018"/>
        <v>-10.279799999999994</v>
      </c>
      <c r="BF2084">
        <f t="shared" si="1019"/>
        <v>-8.3555000000000064</v>
      </c>
      <c r="BG2084">
        <f t="shared" si="1020"/>
        <v>-5.9605999999999995</v>
      </c>
      <c r="BH2084">
        <f t="shared" si="1021"/>
        <v>-3.6017999999999972</v>
      </c>
      <c r="BI2084">
        <f t="shared" si="1022"/>
        <v>-1.7946000000000026</v>
      </c>
      <c r="BJ2084">
        <f t="shared" si="1023"/>
        <v>5.0690000000000026</v>
      </c>
    </row>
    <row r="2085" spans="1:62" x14ac:dyDescent="0.3">
      <c r="A2085" s="1">
        <v>17.247900000000001</v>
      </c>
      <c r="B2085" s="1">
        <v>74.880099999999999</v>
      </c>
      <c r="C2085" s="1">
        <v>57.204799999999999</v>
      </c>
      <c r="D2085" s="1">
        <v>57.647199999999998</v>
      </c>
      <c r="E2085" s="1">
        <v>59.804900000000004</v>
      </c>
      <c r="F2085" s="1">
        <v>64.186700000000002</v>
      </c>
      <c r="G2085" s="1">
        <v>70.081299999999999</v>
      </c>
      <c r="H2085" s="1">
        <v>78.0929</v>
      </c>
      <c r="I2085" s="1">
        <v>88.851900000000001</v>
      </c>
      <c r="J2085" s="1">
        <v>98.598299999999995</v>
      </c>
      <c r="K2085" s="1">
        <v>100.163</v>
      </c>
      <c r="L2085" s="1">
        <v>112.827</v>
      </c>
      <c r="M2085" s="1">
        <v>121.173</v>
      </c>
      <c r="N2085" s="1">
        <v>160.054</v>
      </c>
      <c r="O2085" s="1">
        <v>169.506</v>
      </c>
      <c r="P2085" s="1">
        <v>176.48500000000001</v>
      </c>
      <c r="Q2085" s="1">
        <v>180.13</v>
      </c>
      <c r="R2085" s="1">
        <v>181.57499999999999</v>
      </c>
      <c r="S2085" s="1">
        <v>180.19499999999999</v>
      </c>
      <c r="T2085" s="1">
        <v>173.285</v>
      </c>
      <c r="U2085" s="1">
        <v>163.47999999999999</v>
      </c>
      <c r="V2085" s="1">
        <v>151.554</v>
      </c>
      <c r="W2085" s="1">
        <v>137.339</v>
      </c>
      <c r="X2085" s="1">
        <v>127.871</v>
      </c>
      <c r="Y2085" s="1">
        <v>114.649</v>
      </c>
      <c r="Z2085" s="1">
        <v>100.009</v>
      </c>
      <c r="AA2085" s="1">
        <v>89.695099999999996</v>
      </c>
      <c r="AB2085" s="1">
        <v>81.306399999999996</v>
      </c>
      <c r="AC2085" s="1">
        <v>75.311099999999996</v>
      </c>
      <c r="AD2085" s="1">
        <v>71.674199999999999</v>
      </c>
      <c r="AE2085" s="1">
        <v>69.837100000000007</v>
      </c>
      <c r="AF2085">
        <f t="shared" si="993"/>
        <v>74.880099999999999</v>
      </c>
      <c r="AG2085">
        <f t="shared" si="994"/>
        <v>-17.6753</v>
      </c>
      <c r="AH2085">
        <f t="shared" si="995"/>
        <v>0.44239999999999924</v>
      </c>
      <c r="AI2085">
        <f t="shared" si="996"/>
        <v>2.1577000000000055</v>
      </c>
      <c r="AJ2085">
        <f t="shared" si="997"/>
        <v>4.3817999999999984</v>
      </c>
      <c r="AK2085">
        <f t="shared" si="998"/>
        <v>5.894599999999997</v>
      </c>
      <c r="AL2085">
        <f t="shared" si="999"/>
        <v>8.0116000000000014</v>
      </c>
      <c r="AM2085">
        <f t="shared" si="1000"/>
        <v>10.759</v>
      </c>
      <c r="AN2085">
        <f t="shared" si="1001"/>
        <v>9.7463999999999942</v>
      </c>
      <c r="AO2085">
        <f t="shared" si="1002"/>
        <v>1.564700000000002</v>
      </c>
      <c r="AP2085">
        <f t="shared" si="1003"/>
        <v>12.664000000000001</v>
      </c>
      <c r="AQ2085">
        <f t="shared" si="1004"/>
        <v>8.3460000000000036</v>
      </c>
      <c r="AR2085">
        <f t="shared" si="1005"/>
        <v>38.881</v>
      </c>
      <c r="AS2085">
        <f t="shared" si="1006"/>
        <v>9.4519999999999982</v>
      </c>
      <c r="AT2085">
        <f t="shared" si="1007"/>
        <v>6.9790000000000134</v>
      </c>
      <c r="AU2085">
        <f t="shared" si="1008"/>
        <v>3.6449999999999818</v>
      </c>
      <c r="AV2085">
        <f t="shared" si="1009"/>
        <v>1.4449999999999932</v>
      </c>
      <c r="AW2085">
        <f t="shared" si="1010"/>
        <v>-1.3799999999999955</v>
      </c>
      <c r="AX2085">
        <f t="shared" si="1011"/>
        <v>-6.9099999999999966</v>
      </c>
      <c r="AY2085">
        <f t="shared" si="1012"/>
        <v>-9.8050000000000068</v>
      </c>
      <c r="AZ2085">
        <f t="shared" si="1013"/>
        <v>-11.925999999999988</v>
      </c>
      <c r="BA2085">
        <f t="shared" si="1014"/>
        <v>-14.215000000000003</v>
      </c>
      <c r="BB2085">
        <f t="shared" si="1015"/>
        <v>-9.4680000000000035</v>
      </c>
      <c r="BC2085">
        <f t="shared" si="1016"/>
        <v>-13.221999999999994</v>
      </c>
      <c r="BD2085">
        <f t="shared" si="1017"/>
        <v>-14.64</v>
      </c>
      <c r="BE2085">
        <f t="shared" si="1018"/>
        <v>-10.313900000000004</v>
      </c>
      <c r="BF2085">
        <f t="shared" si="1019"/>
        <v>-8.3887</v>
      </c>
      <c r="BG2085">
        <f t="shared" si="1020"/>
        <v>-5.9953000000000003</v>
      </c>
      <c r="BH2085">
        <f t="shared" si="1021"/>
        <v>-3.6368999999999971</v>
      </c>
      <c r="BI2085">
        <f t="shared" si="1022"/>
        <v>-1.8370999999999924</v>
      </c>
      <c r="BJ2085">
        <f t="shared" si="1023"/>
        <v>5.0429999999999922</v>
      </c>
    </row>
    <row r="2086" spans="1:62" x14ac:dyDescent="0.3">
      <c r="A2086" s="1">
        <v>17.257899999999999</v>
      </c>
      <c r="B2086" s="1">
        <v>78.628200000000007</v>
      </c>
      <c r="C2086" s="1">
        <v>60.9816</v>
      </c>
      <c r="D2086" s="1">
        <v>61.467599999999997</v>
      </c>
      <c r="E2086" s="1">
        <v>63.669800000000002</v>
      </c>
      <c r="F2086" s="1">
        <v>68.096100000000007</v>
      </c>
      <c r="G2086" s="1">
        <v>74.036000000000001</v>
      </c>
      <c r="H2086" s="1">
        <v>82.092500000000001</v>
      </c>
      <c r="I2086" s="1">
        <v>92.888400000000004</v>
      </c>
      <c r="J2086" s="1">
        <v>102.66500000000001</v>
      </c>
      <c r="K2086" s="1">
        <v>104.26600000000001</v>
      </c>
      <c r="L2086" s="1">
        <v>116.96599999999999</v>
      </c>
      <c r="M2086" s="1">
        <v>125.346</v>
      </c>
      <c r="N2086" s="1">
        <v>164.239</v>
      </c>
      <c r="O2086" s="1">
        <v>173.70599999999999</v>
      </c>
      <c r="P2086" s="1">
        <v>180.69499999999999</v>
      </c>
      <c r="Q2086" s="1">
        <v>184.33799999999999</v>
      </c>
      <c r="R2086" s="1">
        <v>185.779</v>
      </c>
      <c r="S2086" s="1">
        <v>184.387</v>
      </c>
      <c r="T2086" s="1">
        <v>177.45500000000001</v>
      </c>
      <c r="U2086" s="1">
        <v>167.619</v>
      </c>
      <c r="V2086" s="1">
        <v>155.65899999999999</v>
      </c>
      <c r="W2086" s="1">
        <v>141.417</v>
      </c>
      <c r="X2086" s="1">
        <v>131.91</v>
      </c>
      <c r="Y2086" s="1">
        <v>118.63800000000001</v>
      </c>
      <c r="Z2086" s="1">
        <v>103.94799999999999</v>
      </c>
      <c r="AA2086" s="1">
        <v>93.590900000000005</v>
      </c>
      <c r="AB2086" s="1">
        <v>85.165099999999995</v>
      </c>
      <c r="AC2086" s="1">
        <v>79.136899999999997</v>
      </c>
      <c r="AD2086" s="1">
        <v>75.472899999999996</v>
      </c>
      <c r="AE2086" s="1">
        <v>73.6066</v>
      </c>
      <c r="AF2086">
        <f t="shared" si="993"/>
        <v>78.628200000000007</v>
      </c>
      <c r="AG2086">
        <f t="shared" si="994"/>
        <v>-17.646600000000007</v>
      </c>
      <c r="AH2086">
        <f t="shared" si="995"/>
        <v>0.4859999999999971</v>
      </c>
      <c r="AI2086">
        <f t="shared" si="996"/>
        <v>2.2022000000000048</v>
      </c>
      <c r="AJ2086">
        <f t="shared" si="997"/>
        <v>4.4263000000000048</v>
      </c>
      <c r="AK2086">
        <f t="shared" si="998"/>
        <v>5.9398999999999944</v>
      </c>
      <c r="AL2086">
        <f t="shared" si="999"/>
        <v>8.0564999999999998</v>
      </c>
      <c r="AM2086">
        <f t="shared" si="1000"/>
        <v>10.795900000000003</v>
      </c>
      <c r="AN2086">
        <f t="shared" si="1001"/>
        <v>9.776600000000002</v>
      </c>
      <c r="AO2086">
        <f t="shared" si="1002"/>
        <v>1.6009999999999991</v>
      </c>
      <c r="AP2086">
        <f t="shared" si="1003"/>
        <v>12.699999999999989</v>
      </c>
      <c r="AQ2086">
        <f t="shared" si="1004"/>
        <v>8.3800000000000097</v>
      </c>
      <c r="AR2086">
        <f t="shared" si="1005"/>
        <v>38.893000000000001</v>
      </c>
      <c r="AS2086">
        <f t="shared" si="1006"/>
        <v>9.4669999999999845</v>
      </c>
      <c r="AT2086">
        <f t="shared" si="1007"/>
        <v>6.9890000000000043</v>
      </c>
      <c r="AU2086">
        <f t="shared" si="1008"/>
        <v>3.6430000000000007</v>
      </c>
      <c r="AV2086">
        <f t="shared" si="1009"/>
        <v>1.4410000000000025</v>
      </c>
      <c r="AW2086">
        <f t="shared" si="1010"/>
        <v>-1.3919999999999959</v>
      </c>
      <c r="AX2086">
        <f t="shared" si="1011"/>
        <v>-6.9319999999999879</v>
      </c>
      <c r="AY2086">
        <f t="shared" si="1012"/>
        <v>-9.8360000000000127</v>
      </c>
      <c r="AZ2086">
        <f t="shared" si="1013"/>
        <v>-11.960000000000008</v>
      </c>
      <c r="BA2086">
        <f t="shared" si="1014"/>
        <v>-14.24199999999999</v>
      </c>
      <c r="BB2086">
        <f t="shared" si="1015"/>
        <v>-9.507000000000005</v>
      </c>
      <c r="BC2086">
        <f t="shared" si="1016"/>
        <v>-13.271999999999991</v>
      </c>
      <c r="BD2086">
        <f t="shared" si="1017"/>
        <v>-14.690000000000012</v>
      </c>
      <c r="BE2086">
        <f t="shared" si="1018"/>
        <v>-10.357099999999988</v>
      </c>
      <c r="BF2086">
        <f t="shared" si="1019"/>
        <v>-8.4258000000000095</v>
      </c>
      <c r="BG2086">
        <f t="shared" si="1020"/>
        <v>-6.0281999999999982</v>
      </c>
      <c r="BH2086">
        <f t="shared" si="1021"/>
        <v>-3.6640000000000015</v>
      </c>
      <c r="BI2086">
        <f t="shared" si="1022"/>
        <v>-1.8662999999999954</v>
      </c>
      <c r="BJ2086">
        <f t="shared" si="1023"/>
        <v>5.0216000000000065</v>
      </c>
    </row>
    <row r="2087" spans="1:62" x14ac:dyDescent="0.3">
      <c r="A2087" s="1">
        <v>17.258099999999999</v>
      </c>
      <c r="B2087" s="1">
        <v>78.686300000000003</v>
      </c>
      <c r="C2087" s="1">
        <v>61.040199999999999</v>
      </c>
      <c r="D2087" s="1">
        <v>61.526899999999998</v>
      </c>
      <c r="E2087" s="1">
        <v>63.729900000000001</v>
      </c>
      <c r="F2087" s="1">
        <v>68.156999999999996</v>
      </c>
      <c r="G2087" s="1">
        <v>74.097499999999997</v>
      </c>
      <c r="H2087" s="1">
        <v>82.154799999999994</v>
      </c>
      <c r="I2087" s="1">
        <v>92.950800000000001</v>
      </c>
      <c r="J2087" s="1">
        <v>102.72799999999999</v>
      </c>
      <c r="K2087" s="1">
        <v>104.32899999999999</v>
      </c>
      <c r="L2087" s="1">
        <v>117.03</v>
      </c>
      <c r="M2087" s="1">
        <v>125.41</v>
      </c>
      <c r="N2087" s="1">
        <v>164.304</v>
      </c>
      <c r="O2087" s="1">
        <v>173.77099999999999</v>
      </c>
      <c r="P2087" s="1">
        <v>180.76</v>
      </c>
      <c r="Q2087" s="1">
        <v>184.404</v>
      </c>
      <c r="R2087" s="1">
        <v>185.84399999999999</v>
      </c>
      <c r="S2087" s="1">
        <v>184.453</v>
      </c>
      <c r="T2087" s="1">
        <v>177.52</v>
      </c>
      <c r="U2087" s="1">
        <v>167.684</v>
      </c>
      <c r="V2087" s="1">
        <v>155.72300000000001</v>
      </c>
      <c r="W2087" s="1">
        <v>141.47999999999999</v>
      </c>
      <c r="X2087" s="1">
        <v>131.97200000000001</v>
      </c>
      <c r="Y2087" s="1">
        <v>118.7</v>
      </c>
      <c r="Z2087" s="1">
        <v>104.009</v>
      </c>
      <c r="AA2087" s="1">
        <v>93.650999999999996</v>
      </c>
      <c r="AB2087" s="1">
        <v>85.224500000000006</v>
      </c>
      <c r="AC2087" s="1">
        <v>79.195800000000006</v>
      </c>
      <c r="AD2087" s="1">
        <v>75.531499999999994</v>
      </c>
      <c r="AE2087" s="1">
        <v>73.664900000000003</v>
      </c>
      <c r="AF2087">
        <f t="shared" si="993"/>
        <v>78.686300000000003</v>
      </c>
      <c r="AG2087">
        <f t="shared" si="994"/>
        <v>-17.646100000000004</v>
      </c>
      <c r="AH2087">
        <f t="shared" si="995"/>
        <v>0.48669999999999902</v>
      </c>
      <c r="AI2087">
        <f t="shared" si="996"/>
        <v>2.203000000000003</v>
      </c>
      <c r="AJ2087">
        <f t="shared" si="997"/>
        <v>4.4270999999999958</v>
      </c>
      <c r="AK2087">
        <f t="shared" si="998"/>
        <v>5.9405000000000001</v>
      </c>
      <c r="AL2087">
        <f t="shared" si="999"/>
        <v>8.0572999999999979</v>
      </c>
      <c r="AM2087">
        <f t="shared" si="1000"/>
        <v>10.796000000000006</v>
      </c>
      <c r="AN2087">
        <f t="shared" si="1001"/>
        <v>9.7771999999999935</v>
      </c>
      <c r="AO2087">
        <f t="shared" si="1002"/>
        <v>1.6009999999999991</v>
      </c>
      <c r="AP2087">
        <f t="shared" si="1003"/>
        <v>12.701000000000008</v>
      </c>
      <c r="AQ2087">
        <f t="shared" si="1004"/>
        <v>8.3799999999999955</v>
      </c>
      <c r="AR2087">
        <f t="shared" si="1005"/>
        <v>38.894000000000005</v>
      </c>
      <c r="AS2087">
        <f t="shared" si="1006"/>
        <v>9.4669999999999845</v>
      </c>
      <c r="AT2087">
        <f t="shared" si="1007"/>
        <v>6.9890000000000043</v>
      </c>
      <c r="AU2087">
        <f t="shared" si="1008"/>
        <v>3.6440000000000055</v>
      </c>
      <c r="AV2087">
        <f t="shared" si="1009"/>
        <v>1.4399999999999977</v>
      </c>
      <c r="AW2087">
        <f t="shared" si="1010"/>
        <v>-1.3909999999999911</v>
      </c>
      <c r="AX2087">
        <f t="shared" si="1011"/>
        <v>-6.9329999999999927</v>
      </c>
      <c r="AY2087">
        <f t="shared" si="1012"/>
        <v>-9.8360000000000127</v>
      </c>
      <c r="AZ2087">
        <f t="shared" si="1013"/>
        <v>-11.960999999999984</v>
      </c>
      <c r="BA2087">
        <f t="shared" si="1014"/>
        <v>-14.243000000000023</v>
      </c>
      <c r="BB2087">
        <f t="shared" si="1015"/>
        <v>-9.5079999999999814</v>
      </c>
      <c r="BC2087">
        <f t="shared" si="1016"/>
        <v>-13.272000000000006</v>
      </c>
      <c r="BD2087">
        <f t="shared" si="1017"/>
        <v>-14.691000000000003</v>
      </c>
      <c r="BE2087">
        <f t="shared" si="1018"/>
        <v>-10.358000000000004</v>
      </c>
      <c r="BF2087">
        <f t="shared" si="1019"/>
        <v>-8.4264999999999901</v>
      </c>
      <c r="BG2087">
        <f t="shared" si="1020"/>
        <v>-6.0287000000000006</v>
      </c>
      <c r="BH2087">
        <f t="shared" si="1021"/>
        <v>-3.6643000000000114</v>
      </c>
      <c r="BI2087">
        <f t="shared" si="1022"/>
        <v>-1.8665999999999912</v>
      </c>
      <c r="BJ2087">
        <f t="shared" si="1023"/>
        <v>5.0213999999999999</v>
      </c>
    </row>
    <row r="2088" spans="1:62" x14ac:dyDescent="0.3">
      <c r="A2088" s="1">
        <v>17.258299999999998</v>
      </c>
      <c r="B2088" s="1">
        <v>78.773399999999995</v>
      </c>
      <c r="C2088" s="1">
        <v>61.128</v>
      </c>
      <c r="D2088" s="1">
        <v>61.616</v>
      </c>
      <c r="E2088" s="1">
        <v>63.820099999999996</v>
      </c>
      <c r="F2088" s="1">
        <v>68.248199999999997</v>
      </c>
      <c r="G2088" s="1">
        <v>74.189800000000005</v>
      </c>
      <c r="H2088" s="1">
        <v>82.248099999999994</v>
      </c>
      <c r="I2088" s="1">
        <v>93.044399999999996</v>
      </c>
      <c r="J2088" s="1">
        <v>102.822</v>
      </c>
      <c r="K2088" s="1">
        <v>104.42400000000001</v>
      </c>
      <c r="L2088" s="1">
        <v>117.125</v>
      </c>
      <c r="M2088" s="1">
        <v>125.506</v>
      </c>
      <c r="N2088" s="1">
        <v>164.4</v>
      </c>
      <c r="O2088" s="1">
        <v>173.86799999999999</v>
      </c>
      <c r="P2088" s="1">
        <v>180.858</v>
      </c>
      <c r="Q2088" s="1">
        <v>184.50200000000001</v>
      </c>
      <c r="R2088" s="1">
        <v>185.94300000000001</v>
      </c>
      <c r="S2088" s="1">
        <v>184.55099999999999</v>
      </c>
      <c r="T2088" s="1">
        <v>177.61799999999999</v>
      </c>
      <c r="U2088" s="1">
        <v>167.78100000000001</v>
      </c>
      <c r="V2088" s="1">
        <v>155.82</v>
      </c>
      <c r="W2088" s="1">
        <v>141.57599999999999</v>
      </c>
      <c r="X2088" s="1">
        <v>132.066</v>
      </c>
      <c r="Y2088" s="1">
        <v>118.79300000000001</v>
      </c>
      <c r="Z2088" s="1">
        <v>104.101</v>
      </c>
      <c r="AA2088" s="1">
        <v>93.741200000000006</v>
      </c>
      <c r="AB2088" s="1">
        <v>85.313599999999994</v>
      </c>
      <c r="AC2088" s="1">
        <v>79.284099999999995</v>
      </c>
      <c r="AD2088" s="1">
        <v>75.619299999999996</v>
      </c>
      <c r="AE2088" s="1">
        <v>73.752300000000005</v>
      </c>
      <c r="AF2088">
        <f t="shared" si="993"/>
        <v>78.773399999999995</v>
      </c>
      <c r="AG2088">
        <f t="shared" si="994"/>
        <v>-17.645399999999995</v>
      </c>
      <c r="AH2088">
        <f t="shared" si="995"/>
        <v>0.48799999999999955</v>
      </c>
      <c r="AI2088">
        <f t="shared" si="996"/>
        <v>2.2040999999999968</v>
      </c>
      <c r="AJ2088">
        <f t="shared" si="997"/>
        <v>4.4281000000000006</v>
      </c>
      <c r="AK2088">
        <f t="shared" si="998"/>
        <v>5.9416000000000082</v>
      </c>
      <c r="AL2088">
        <f t="shared" si="999"/>
        <v>8.0582999999999885</v>
      </c>
      <c r="AM2088">
        <f t="shared" si="1000"/>
        <v>10.796300000000002</v>
      </c>
      <c r="AN2088">
        <f t="shared" si="1001"/>
        <v>9.7776000000000067</v>
      </c>
      <c r="AO2088">
        <f t="shared" si="1002"/>
        <v>1.6020000000000039</v>
      </c>
      <c r="AP2088">
        <f t="shared" si="1003"/>
        <v>12.700999999999993</v>
      </c>
      <c r="AQ2088">
        <f t="shared" si="1004"/>
        <v>8.3810000000000002</v>
      </c>
      <c r="AR2088">
        <f t="shared" si="1005"/>
        <v>38.894000000000005</v>
      </c>
      <c r="AS2088">
        <f t="shared" si="1006"/>
        <v>9.4679999999999893</v>
      </c>
      <c r="AT2088">
        <f t="shared" si="1007"/>
        <v>6.9900000000000091</v>
      </c>
      <c r="AU2088">
        <f t="shared" si="1008"/>
        <v>3.6440000000000055</v>
      </c>
      <c r="AV2088">
        <f t="shared" si="1009"/>
        <v>1.4410000000000025</v>
      </c>
      <c r="AW2088">
        <f t="shared" si="1010"/>
        <v>-1.3920000000000243</v>
      </c>
      <c r="AX2088">
        <f t="shared" si="1011"/>
        <v>-6.9329999999999927</v>
      </c>
      <c r="AY2088">
        <f t="shared" si="1012"/>
        <v>-9.8369999999999891</v>
      </c>
      <c r="AZ2088">
        <f t="shared" si="1013"/>
        <v>-11.961000000000013</v>
      </c>
      <c r="BA2088">
        <f t="shared" si="1014"/>
        <v>-14.244</v>
      </c>
      <c r="BB2088">
        <f t="shared" si="1015"/>
        <v>-9.5099999999999909</v>
      </c>
      <c r="BC2088">
        <f t="shared" si="1016"/>
        <v>-13.272999999999996</v>
      </c>
      <c r="BD2088">
        <f t="shared" si="1017"/>
        <v>-14.692000000000007</v>
      </c>
      <c r="BE2088">
        <f t="shared" si="1018"/>
        <v>-10.359799999999993</v>
      </c>
      <c r="BF2088">
        <f t="shared" si="1019"/>
        <v>-8.4276000000000124</v>
      </c>
      <c r="BG2088">
        <f t="shared" si="1020"/>
        <v>-6.0294999999999987</v>
      </c>
      <c r="BH2088">
        <f t="shared" si="1021"/>
        <v>-3.6647999999999996</v>
      </c>
      <c r="BI2088">
        <f t="shared" si="1022"/>
        <v>-1.8669999999999902</v>
      </c>
      <c r="BJ2088">
        <f t="shared" si="1023"/>
        <v>5.0210999999999899</v>
      </c>
    </row>
    <row r="2089" spans="1:62" x14ac:dyDescent="0.3">
      <c r="A2089" s="1">
        <v>17.258700000000001</v>
      </c>
      <c r="B2089" s="1">
        <v>78.903899999999993</v>
      </c>
      <c r="C2089" s="1">
        <v>61.259799999999998</v>
      </c>
      <c r="D2089" s="1">
        <v>61.749499999999998</v>
      </c>
      <c r="E2089" s="1">
        <v>63.955399999999997</v>
      </c>
      <c r="F2089" s="1">
        <v>68.385099999999994</v>
      </c>
      <c r="G2089" s="1">
        <v>74.328299999999999</v>
      </c>
      <c r="H2089" s="1">
        <v>82.388099999999994</v>
      </c>
      <c r="I2089" s="1">
        <v>93.184600000000003</v>
      </c>
      <c r="J2089" s="1">
        <v>102.964</v>
      </c>
      <c r="K2089" s="1">
        <v>104.566</v>
      </c>
      <c r="L2089" s="1">
        <v>117.268</v>
      </c>
      <c r="M2089" s="1">
        <v>125.649</v>
      </c>
      <c r="N2089" s="1">
        <v>164.54400000000001</v>
      </c>
      <c r="O2089" s="1">
        <v>174.01300000000001</v>
      </c>
      <c r="P2089" s="1">
        <v>181.00399999999999</v>
      </c>
      <c r="Q2089" s="1">
        <v>184.649</v>
      </c>
      <c r="R2089" s="1">
        <v>186.09100000000001</v>
      </c>
      <c r="S2089" s="1">
        <v>184.69900000000001</v>
      </c>
      <c r="T2089" s="1">
        <v>177.76599999999999</v>
      </c>
      <c r="U2089" s="1">
        <v>167.92699999999999</v>
      </c>
      <c r="V2089" s="1">
        <v>155.964</v>
      </c>
      <c r="W2089" s="1">
        <v>141.71899999999999</v>
      </c>
      <c r="X2089" s="1">
        <v>132.208</v>
      </c>
      <c r="Y2089" s="1">
        <v>118.932</v>
      </c>
      <c r="Z2089" s="1">
        <v>104.238</v>
      </c>
      <c r="AA2089" s="1">
        <v>93.876400000000004</v>
      </c>
      <c r="AB2089" s="1">
        <v>85.447199999999995</v>
      </c>
      <c r="AC2089" s="1">
        <v>79.416399999999996</v>
      </c>
      <c r="AD2089" s="1">
        <v>75.750900000000001</v>
      </c>
      <c r="AE2089" s="1">
        <v>73.883399999999995</v>
      </c>
      <c r="AF2089">
        <f t="shared" si="993"/>
        <v>78.903899999999993</v>
      </c>
      <c r="AG2089">
        <f t="shared" si="994"/>
        <v>-17.644099999999995</v>
      </c>
      <c r="AH2089">
        <f t="shared" si="995"/>
        <v>0.48969999999999914</v>
      </c>
      <c r="AI2089">
        <f t="shared" si="996"/>
        <v>2.2058999999999997</v>
      </c>
      <c r="AJ2089">
        <f t="shared" si="997"/>
        <v>4.4296999999999969</v>
      </c>
      <c r="AK2089">
        <f t="shared" si="998"/>
        <v>5.9432000000000045</v>
      </c>
      <c r="AL2089">
        <f t="shared" si="999"/>
        <v>8.0597999999999956</v>
      </c>
      <c r="AM2089">
        <f t="shared" si="1000"/>
        <v>10.796500000000009</v>
      </c>
      <c r="AN2089">
        <f t="shared" si="1001"/>
        <v>9.7793999999999954</v>
      </c>
      <c r="AO2089">
        <f t="shared" si="1002"/>
        <v>1.6020000000000039</v>
      </c>
      <c r="AP2089">
        <f t="shared" si="1003"/>
        <v>12.701999999999998</v>
      </c>
      <c r="AQ2089">
        <f t="shared" si="1004"/>
        <v>8.3810000000000002</v>
      </c>
      <c r="AR2089">
        <f t="shared" si="1005"/>
        <v>38.89500000000001</v>
      </c>
      <c r="AS2089">
        <f t="shared" si="1006"/>
        <v>9.4689999999999941</v>
      </c>
      <c r="AT2089">
        <f t="shared" si="1007"/>
        <v>6.9909999999999854</v>
      </c>
      <c r="AU2089">
        <f t="shared" si="1008"/>
        <v>3.6450000000000102</v>
      </c>
      <c r="AV2089">
        <f t="shared" si="1009"/>
        <v>1.4420000000000073</v>
      </c>
      <c r="AW2089">
        <f t="shared" si="1010"/>
        <v>-1.3919999999999959</v>
      </c>
      <c r="AX2089">
        <f t="shared" si="1011"/>
        <v>-6.9330000000000211</v>
      </c>
      <c r="AY2089">
        <f t="shared" si="1012"/>
        <v>-9.8389999999999986</v>
      </c>
      <c r="AZ2089">
        <f t="shared" si="1013"/>
        <v>-11.962999999999994</v>
      </c>
      <c r="BA2089">
        <f t="shared" si="1014"/>
        <v>-14.245000000000005</v>
      </c>
      <c r="BB2089">
        <f t="shared" si="1015"/>
        <v>-9.5109999999999957</v>
      </c>
      <c r="BC2089">
        <f t="shared" si="1016"/>
        <v>-13.275999999999996</v>
      </c>
      <c r="BD2089">
        <f t="shared" si="1017"/>
        <v>-14.694000000000003</v>
      </c>
      <c r="BE2089">
        <f t="shared" si="1018"/>
        <v>-10.361599999999996</v>
      </c>
      <c r="BF2089">
        <f t="shared" si="1019"/>
        <v>-8.4292000000000087</v>
      </c>
      <c r="BG2089">
        <f t="shared" si="1020"/>
        <v>-6.0307999999999993</v>
      </c>
      <c r="BH2089">
        <f t="shared" si="1021"/>
        <v>-3.6654999999999944</v>
      </c>
      <c r="BI2089">
        <f t="shared" si="1022"/>
        <v>-1.8675000000000068</v>
      </c>
      <c r="BJ2089">
        <f t="shared" si="1023"/>
        <v>5.0204999999999984</v>
      </c>
    </row>
    <row r="2090" spans="1:62" x14ac:dyDescent="0.3">
      <c r="A2090" s="1">
        <v>17.2592</v>
      </c>
      <c r="B2090" s="1">
        <v>79.099599999999995</v>
      </c>
      <c r="C2090" s="1">
        <v>61.4572</v>
      </c>
      <c r="D2090" s="1">
        <v>61.949599999999997</v>
      </c>
      <c r="E2090" s="1">
        <v>64.158100000000005</v>
      </c>
      <c r="F2090" s="1">
        <v>68.590199999999996</v>
      </c>
      <c r="G2090" s="1">
        <v>74.535799999999995</v>
      </c>
      <c r="H2090" s="1">
        <v>82.597899999999996</v>
      </c>
      <c r="I2090" s="1">
        <v>93.394599999999997</v>
      </c>
      <c r="J2090" s="1">
        <v>103.176</v>
      </c>
      <c r="K2090" s="1">
        <v>104.779</v>
      </c>
      <c r="L2090" s="1">
        <v>117.482</v>
      </c>
      <c r="M2090" s="1">
        <v>125.86499999999999</v>
      </c>
      <c r="N2090" s="1">
        <v>164.761</v>
      </c>
      <c r="O2090" s="1">
        <v>174.23099999999999</v>
      </c>
      <c r="P2090" s="1">
        <v>181.22300000000001</v>
      </c>
      <c r="Q2090" s="1">
        <v>184.87</v>
      </c>
      <c r="R2090" s="1">
        <v>186.31200000000001</v>
      </c>
      <c r="S2090" s="1">
        <v>184.92</v>
      </c>
      <c r="T2090" s="1">
        <v>177.98599999999999</v>
      </c>
      <c r="U2090" s="1">
        <v>168.14599999999999</v>
      </c>
      <c r="V2090" s="1">
        <v>156.18100000000001</v>
      </c>
      <c r="W2090" s="1">
        <v>141.934</v>
      </c>
      <c r="X2090" s="1">
        <v>132.41900000000001</v>
      </c>
      <c r="Y2090" s="1">
        <v>119.14</v>
      </c>
      <c r="Z2090" s="1">
        <v>104.443</v>
      </c>
      <c r="AA2090" s="1">
        <v>94.078900000000004</v>
      </c>
      <c r="AB2090" s="1">
        <v>85.647300000000001</v>
      </c>
      <c r="AC2090" s="1">
        <v>79.614699999999999</v>
      </c>
      <c r="AD2090" s="1">
        <v>75.947999999999993</v>
      </c>
      <c r="AE2090" s="1">
        <v>74.079800000000006</v>
      </c>
      <c r="AF2090">
        <f t="shared" si="993"/>
        <v>79.099599999999995</v>
      </c>
      <c r="AG2090">
        <f t="shared" si="994"/>
        <v>-17.642399999999995</v>
      </c>
      <c r="AH2090">
        <f t="shared" si="995"/>
        <v>0.4923999999999964</v>
      </c>
      <c r="AI2090">
        <f t="shared" si="996"/>
        <v>2.2085000000000079</v>
      </c>
      <c r="AJ2090">
        <f t="shared" si="997"/>
        <v>4.4320999999999913</v>
      </c>
      <c r="AK2090">
        <f t="shared" si="998"/>
        <v>5.9455999999999989</v>
      </c>
      <c r="AL2090">
        <f t="shared" si="999"/>
        <v>8.0621000000000009</v>
      </c>
      <c r="AM2090">
        <f t="shared" si="1000"/>
        <v>10.796700000000001</v>
      </c>
      <c r="AN2090">
        <f t="shared" si="1001"/>
        <v>9.781400000000005</v>
      </c>
      <c r="AO2090">
        <f t="shared" si="1002"/>
        <v>1.6029999999999944</v>
      </c>
      <c r="AP2090">
        <f t="shared" si="1003"/>
        <v>12.703000000000003</v>
      </c>
      <c r="AQ2090">
        <f t="shared" si="1004"/>
        <v>8.3829999999999956</v>
      </c>
      <c r="AR2090">
        <f t="shared" si="1005"/>
        <v>38.896000000000001</v>
      </c>
      <c r="AS2090">
        <f t="shared" si="1006"/>
        <v>9.4699999999999989</v>
      </c>
      <c r="AT2090">
        <f t="shared" si="1007"/>
        <v>6.9920000000000186</v>
      </c>
      <c r="AU2090">
        <f t="shared" si="1008"/>
        <v>3.6469999999999914</v>
      </c>
      <c r="AV2090">
        <f t="shared" si="1009"/>
        <v>1.4420000000000073</v>
      </c>
      <c r="AW2090">
        <f t="shared" si="1010"/>
        <v>-1.3920000000000243</v>
      </c>
      <c r="AX2090">
        <f t="shared" si="1011"/>
        <v>-6.9339999999999975</v>
      </c>
      <c r="AY2090">
        <f t="shared" si="1012"/>
        <v>-9.8400000000000034</v>
      </c>
      <c r="AZ2090">
        <f t="shared" si="1013"/>
        <v>-11.964999999999975</v>
      </c>
      <c r="BA2090">
        <f t="shared" si="1014"/>
        <v>-14.247000000000014</v>
      </c>
      <c r="BB2090">
        <f t="shared" si="1015"/>
        <v>-9.5149999999999864</v>
      </c>
      <c r="BC2090">
        <f t="shared" si="1016"/>
        <v>-13.279000000000011</v>
      </c>
      <c r="BD2090">
        <f t="shared" si="1017"/>
        <v>-14.697000000000003</v>
      </c>
      <c r="BE2090">
        <f t="shared" si="1018"/>
        <v>-10.364099999999993</v>
      </c>
      <c r="BF2090">
        <f t="shared" si="1019"/>
        <v>-8.4316000000000031</v>
      </c>
      <c r="BG2090">
        <f t="shared" si="1020"/>
        <v>-6.0326000000000022</v>
      </c>
      <c r="BH2090">
        <f t="shared" si="1021"/>
        <v>-3.6667000000000058</v>
      </c>
      <c r="BI2090">
        <f t="shared" si="1022"/>
        <v>-1.8681999999999874</v>
      </c>
      <c r="BJ2090">
        <f t="shared" si="1023"/>
        <v>5.0197999999999894</v>
      </c>
    </row>
    <row r="2091" spans="1:62" x14ac:dyDescent="0.3">
      <c r="A2091" s="1">
        <v>17.260000000000002</v>
      </c>
      <c r="B2091" s="1">
        <v>79.392700000000005</v>
      </c>
      <c r="C2091" s="1">
        <v>61.752899999999997</v>
      </c>
      <c r="D2091" s="1">
        <v>62.249099999999999</v>
      </c>
      <c r="E2091" s="1">
        <v>64.461699999999993</v>
      </c>
      <c r="F2091" s="1">
        <v>68.8977</v>
      </c>
      <c r="G2091" s="1">
        <v>74.846699999999998</v>
      </c>
      <c r="H2091" s="1">
        <v>82.912199999999999</v>
      </c>
      <c r="I2091" s="1">
        <v>93.708799999999997</v>
      </c>
      <c r="J2091" s="1">
        <v>103.49299999999999</v>
      </c>
      <c r="K2091" s="1">
        <v>105.098</v>
      </c>
      <c r="L2091" s="1">
        <v>117.803</v>
      </c>
      <c r="M2091" s="1">
        <v>126.187</v>
      </c>
      <c r="N2091" s="1">
        <v>165.08699999999999</v>
      </c>
      <c r="O2091" s="1">
        <v>174.56</v>
      </c>
      <c r="P2091" s="1">
        <v>181.55099999999999</v>
      </c>
      <c r="Q2091" s="1">
        <v>185.2</v>
      </c>
      <c r="R2091" s="1">
        <v>186.64400000000001</v>
      </c>
      <c r="S2091" s="1">
        <v>185.25299999999999</v>
      </c>
      <c r="T2091" s="1">
        <v>178.31800000000001</v>
      </c>
      <c r="U2091" s="1">
        <v>168.47499999999999</v>
      </c>
      <c r="V2091" s="1">
        <v>156.50700000000001</v>
      </c>
      <c r="W2091" s="1">
        <v>142.256</v>
      </c>
      <c r="X2091" s="1">
        <v>132.73599999999999</v>
      </c>
      <c r="Y2091" s="1">
        <v>119.452</v>
      </c>
      <c r="Z2091" s="1">
        <v>104.75</v>
      </c>
      <c r="AA2091" s="1">
        <v>94.382099999999994</v>
      </c>
      <c r="AB2091" s="1">
        <v>85.947000000000003</v>
      </c>
      <c r="AC2091" s="1">
        <v>79.911600000000007</v>
      </c>
      <c r="AD2091" s="1">
        <v>76.242999999999995</v>
      </c>
      <c r="AE2091" s="1">
        <v>74.373900000000006</v>
      </c>
      <c r="AF2091">
        <f t="shared" si="993"/>
        <v>79.392700000000005</v>
      </c>
      <c r="AG2091">
        <f t="shared" si="994"/>
        <v>-17.639800000000008</v>
      </c>
      <c r="AH2091">
        <f t="shared" si="995"/>
        <v>0.49620000000000175</v>
      </c>
      <c r="AI2091">
        <f t="shared" si="996"/>
        <v>2.2125999999999948</v>
      </c>
      <c r="AJ2091">
        <f t="shared" si="997"/>
        <v>4.436000000000007</v>
      </c>
      <c r="AK2091">
        <f t="shared" si="998"/>
        <v>5.9489999999999981</v>
      </c>
      <c r="AL2091">
        <f t="shared" si="999"/>
        <v>8.0655000000000001</v>
      </c>
      <c r="AM2091">
        <f t="shared" si="1000"/>
        <v>10.796599999999998</v>
      </c>
      <c r="AN2091">
        <f t="shared" si="1001"/>
        <v>9.7841999999999985</v>
      </c>
      <c r="AO2091">
        <f t="shared" si="1002"/>
        <v>1.605000000000004</v>
      </c>
      <c r="AP2091">
        <f t="shared" si="1003"/>
        <v>12.704999999999998</v>
      </c>
      <c r="AQ2091">
        <f t="shared" si="1004"/>
        <v>8.3840000000000003</v>
      </c>
      <c r="AR2091">
        <f t="shared" si="1005"/>
        <v>38.899999999999991</v>
      </c>
      <c r="AS2091">
        <f t="shared" si="1006"/>
        <v>9.4730000000000132</v>
      </c>
      <c r="AT2091">
        <f t="shared" si="1007"/>
        <v>6.9909999999999854</v>
      </c>
      <c r="AU2091">
        <f t="shared" si="1008"/>
        <v>3.6490000000000009</v>
      </c>
      <c r="AV2091">
        <f t="shared" si="1009"/>
        <v>1.4440000000000168</v>
      </c>
      <c r="AW2091">
        <f t="shared" si="1010"/>
        <v>-1.3910000000000196</v>
      </c>
      <c r="AX2091">
        <f t="shared" si="1011"/>
        <v>-6.9349999999999739</v>
      </c>
      <c r="AY2091">
        <f t="shared" si="1012"/>
        <v>-9.8430000000000177</v>
      </c>
      <c r="AZ2091">
        <f t="shared" si="1013"/>
        <v>-11.967999999999989</v>
      </c>
      <c r="BA2091">
        <f t="shared" si="1014"/>
        <v>-14.251000000000005</v>
      </c>
      <c r="BB2091">
        <f t="shared" si="1015"/>
        <v>-9.5200000000000102</v>
      </c>
      <c r="BC2091">
        <f t="shared" si="1016"/>
        <v>-13.283999999999992</v>
      </c>
      <c r="BD2091">
        <f t="shared" si="1017"/>
        <v>-14.701999999999998</v>
      </c>
      <c r="BE2091">
        <f t="shared" si="1018"/>
        <v>-10.367900000000006</v>
      </c>
      <c r="BF2091">
        <f t="shared" si="1019"/>
        <v>-8.4350999999999914</v>
      </c>
      <c r="BG2091">
        <f t="shared" si="1020"/>
        <v>-6.0353999999999957</v>
      </c>
      <c r="BH2091">
        <f t="shared" si="1021"/>
        <v>-3.6686000000000121</v>
      </c>
      <c r="BI2091">
        <f t="shared" si="1022"/>
        <v>-1.8690999999999889</v>
      </c>
      <c r="BJ2091">
        <f t="shared" si="1023"/>
        <v>5.0187999999999988</v>
      </c>
    </row>
    <row r="2092" spans="1:62" x14ac:dyDescent="0.3">
      <c r="A2092" s="1">
        <v>17.261199999999999</v>
      </c>
      <c r="B2092" s="1">
        <v>79.831599999999995</v>
      </c>
      <c r="C2092" s="1">
        <v>62.196300000000001</v>
      </c>
      <c r="D2092" s="1">
        <v>62.697099999999999</v>
      </c>
      <c r="E2092" s="1">
        <v>64.916300000000007</v>
      </c>
      <c r="F2092" s="1">
        <v>69.358400000000003</v>
      </c>
      <c r="G2092" s="1">
        <v>75.312700000000007</v>
      </c>
      <c r="H2092" s="1">
        <v>83.383099999999999</v>
      </c>
      <c r="I2092" s="1">
        <v>94.178600000000003</v>
      </c>
      <c r="J2092" s="1">
        <v>103.967</v>
      </c>
      <c r="K2092" s="1">
        <v>105.57599999999999</v>
      </c>
      <c r="L2092" s="1">
        <v>118.283</v>
      </c>
      <c r="M2092" s="1">
        <v>126.67100000000001</v>
      </c>
      <c r="N2092" s="1">
        <v>165.578</v>
      </c>
      <c r="O2092" s="1">
        <v>175.053</v>
      </c>
      <c r="P2092" s="1">
        <v>182.041</v>
      </c>
      <c r="Q2092" s="1">
        <v>185.69399999999999</v>
      </c>
      <c r="R2092" s="1">
        <v>187.14</v>
      </c>
      <c r="S2092" s="1">
        <v>185.75200000000001</v>
      </c>
      <c r="T2092" s="1">
        <v>178.815</v>
      </c>
      <c r="U2092" s="1">
        <v>168.96799999999999</v>
      </c>
      <c r="V2092" s="1">
        <v>156.99600000000001</v>
      </c>
      <c r="W2092" s="1">
        <v>142.738</v>
      </c>
      <c r="X2092" s="1">
        <v>133.21199999999999</v>
      </c>
      <c r="Y2092" s="1">
        <v>119.919</v>
      </c>
      <c r="Z2092" s="1">
        <v>105.21</v>
      </c>
      <c r="AA2092" s="1">
        <v>94.835800000000006</v>
      </c>
      <c r="AB2092" s="1">
        <v>86.395499999999998</v>
      </c>
      <c r="AC2092" s="1">
        <v>80.355900000000005</v>
      </c>
      <c r="AD2092" s="1">
        <v>76.684399999999997</v>
      </c>
      <c r="AE2092" s="1">
        <v>74.813900000000004</v>
      </c>
      <c r="AF2092">
        <f t="shared" si="993"/>
        <v>79.831599999999995</v>
      </c>
      <c r="AG2092">
        <f t="shared" si="994"/>
        <v>-17.635299999999994</v>
      </c>
      <c r="AH2092">
        <f t="shared" si="995"/>
        <v>0.50079999999999814</v>
      </c>
      <c r="AI2092">
        <f t="shared" si="996"/>
        <v>2.2192000000000078</v>
      </c>
      <c r="AJ2092">
        <f t="shared" si="997"/>
        <v>4.4420999999999964</v>
      </c>
      <c r="AK2092">
        <f t="shared" si="998"/>
        <v>5.9543000000000035</v>
      </c>
      <c r="AL2092">
        <f t="shared" si="999"/>
        <v>8.0703999999999922</v>
      </c>
      <c r="AM2092">
        <f t="shared" si="1000"/>
        <v>10.795500000000004</v>
      </c>
      <c r="AN2092">
        <f t="shared" si="1001"/>
        <v>9.7883999999999958</v>
      </c>
      <c r="AO2092">
        <f t="shared" si="1002"/>
        <v>1.6089999999999947</v>
      </c>
      <c r="AP2092">
        <f t="shared" si="1003"/>
        <v>12.707000000000008</v>
      </c>
      <c r="AQ2092">
        <f t="shared" si="1004"/>
        <v>8.3880000000000052</v>
      </c>
      <c r="AR2092">
        <f t="shared" si="1005"/>
        <v>38.906999999999996</v>
      </c>
      <c r="AS2092">
        <f t="shared" si="1006"/>
        <v>9.4749999999999943</v>
      </c>
      <c r="AT2092">
        <f t="shared" si="1007"/>
        <v>6.9879999999999995</v>
      </c>
      <c r="AU2092">
        <f t="shared" si="1008"/>
        <v>3.6529999999999916</v>
      </c>
      <c r="AV2092">
        <f t="shared" si="1009"/>
        <v>1.445999999999998</v>
      </c>
      <c r="AW2092">
        <f t="shared" si="1010"/>
        <v>-1.3879999999999768</v>
      </c>
      <c r="AX2092">
        <f t="shared" si="1011"/>
        <v>-6.9370000000000118</v>
      </c>
      <c r="AY2092">
        <f t="shared" si="1012"/>
        <v>-9.8470000000000084</v>
      </c>
      <c r="AZ2092">
        <f t="shared" si="1013"/>
        <v>-11.97199999999998</v>
      </c>
      <c r="BA2092">
        <f t="shared" si="1014"/>
        <v>-14.25800000000001</v>
      </c>
      <c r="BB2092">
        <f t="shared" si="1015"/>
        <v>-9.5260000000000105</v>
      </c>
      <c r="BC2092">
        <f t="shared" si="1016"/>
        <v>-13.292999999999992</v>
      </c>
      <c r="BD2092">
        <f t="shared" si="1017"/>
        <v>-14.709000000000003</v>
      </c>
      <c r="BE2092">
        <f t="shared" si="1018"/>
        <v>-10.374199999999988</v>
      </c>
      <c r="BF2092">
        <f t="shared" si="1019"/>
        <v>-8.4403000000000077</v>
      </c>
      <c r="BG2092">
        <f t="shared" si="1020"/>
        <v>-6.039599999999993</v>
      </c>
      <c r="BH2092">
        <f t="shared" si="1021"/>
        <v>-3.6715000000000089</v>
      </c>
      <c r="BI2092">
        <f t="shared" si="1022"/>
        <v>-1.8704999999999927</v>
      </c>
      <c r="BJ2092">
        <f t="shared" si="1023"/>
        <v>5.0176999999999907</v>
      </c>
    </row>
    <row r="2093" spans="1:62" x14ac:dyDescent="0.3">
      <c r="A2093" s="1">
        <v>17.263000000000002</v>
      </c>
      <c r="B2093" s="1">
        <v>80.488</v>
      </c>
      <c r="C2093" s="1">
        <v>62.861800000000002</v>
      </c>
      <c r="D2093" s="1">
        <v>63.367600000000003</v>
      </c>
      <c r="E2093" s="1">
        <v>65.596699999999998</v>
      </c>
      <c r="F2093" s="1">
        <v>70.047899999999998</v>
      </c>
      <c r="G2093" s="1">
        <v>76.010099999999994</v>
      </c>
      <c r="H2093" s="1">
        <v>84.087400000000002</v>
      </c>
      <c r="I2093" s="1">
        <v>94.882199999999997</v>
      </c>
      <c r="J2093" s="1">
        <v>104.673</v>
      </c>
      <c r="K2093" s="1">
        <v>106.29</v>
      </c>
      <c r="L2093" s="1">
        <v>118.996</v>
      </c>
      <c r="M2093" s="1">
        <v>127.398</v>
      </c>
      <c r="N2093" s="1">
        <v>166.316</v>
      </c>
      <c r="O2093" s="1">
        <v>175.792</v>
      </c>
      <c r="P2093" s="1">
        <v>182.77500000000001</v>
      </c>
      <c r="Q2093" s="1">
        <v>186.43100000000001</v>
      </c>
      <c r="R2093" s="1">
        <v>187.88399999999999</v>
      </c>
      <c r="S2093" s="1">
        <v>186.501</v>
      </c>
      <c r="T2093" s="1">
        <v>179.56100000000001</v>
      </c>
      <c r="U2093" s="1">
        <v>169.70699999999999</v>
      </c>
      <c r="V2093" s="1">
        <v>157.72800000000001</v>
      </c>
      <c r="W2093" s="1">
        <v>143.46100000000001</v>
      </c>
      <c r="X2093" s="1">
        <v>133.92400000000001</v>
      </c>
      <c r="Y2093" s="1">
        <v>120.61799999999999</v>
      </c>
      <c r="Z2093" s="1">
        <v>105.898</v>
      </c>
      <c r="AA2093" s="1">
        <v>95.513800000000003</v>
      </c>
      <c r="AB2093" s="1">
        <v>87.065899999999999</v>
      </c>
      <c r="AC2093" s="1">
        <v>81.020099999999999</v>
      </c>
      <c r="AD2093" s="1">
        <v>77.344300000000004</v>
      </c>
      <c r="AE2093" s="1">
        <v>75.472300000000004</v>
      </c>
      <c r="AF2093">
        <f t="shared" si="993"/>
        <v>80.488</v>
      </c>
      <c r="AG2093">
        <f t="shared" si="994"/>
        <v>-17.626199999999997</v>
      </c>
      <c r="AH2093">
        <f t="shared" si="995"/>
        <v>0.50580000000000069</v>
      </c>
      <c r="AI2093">
        <f t="shared" si="996"/>
        <v>2.2290999999999954</v>
      </c>
      <c r="AJ2093">
        <f t="shared" si="997"/>
        <v>4.4512</v>
      </c>
      <c r="AK2093">
        <f t="shared" si="998"/>
        <v>5.9621999999999957</v>
      </c>
      <c r="AL2093">
        <f t="shared" si="999"/>
        <v>8.0773000000000081</v>
      </c>
      <c r="AM2093">
        <f t="shared" si="1000"/>
        <v>10.794799999999995</v>
      </c>
      <c r="AN2093">
        <f t="shared" si="1001"/>
        <v>9.7908000000000044</v>
      </c>
      <c r="AO2093">
        <f t="shared" si="1002"/>
        <v>1.6170000000000044</v>
      </c>
      <c r="AP2093">
        <f t="shared" si="1003"/>
        <v>12.705999999999989</v>
      </c>
      <c r="AQ2093">
        <f t="shared" si="1004"/>
        <v>8.402000000000001</v>
      </c>
      <c r="AR2093">
        <f t="shared" si="1005"/>
        <v>38.918000000000006</v>
      </c>
      <c r="AS2093">
        <f t="shared" si="1006"/>
        <v>9.4759999999999991</v>
      </c>
      <c r="AT2093">
        <f t="shared" si="1007"/>
        <v>6.9830000000000041</v>
      </c>
      <c r="AU2093">
        <f t="shared" si="1008"/>
        <v>3.6560000000000059</v>
      </c>
      <c r="AV2093">
        <f t="shared" si="1009"/>
        <v>1.4529999999999745</v>
      </c>
      <c r="AW2093">
        <f t="shared" si="1010"/>
        <v>-1.3829999999999814</v>
      </c>
      <c r="AX2093">
        <f t="shared" si="1011"/>
        <v>-6.9399999999999977</v>
      </c>
      <c r="AY2093">
        <f t="shared" si="1012"/>
        <v>-9.8540000000000134</v>
      </c>
      <c r="AZ2093">
        <f t="shared" si="1013"/>
        <v>-11.978999999999985</v>
      </c>
      <c r="BA2093">
        <f t="shared" si="1014"/>
        <v>-14.266999999999996</v>
      </c>
      <c r="BB2093">
        <f t="shared" si="1015"/>
        <v>-9.5370000000000061</v>
      </c>
      <c r="BC2093">
        <f t="shared" si="1016"/>
        <v>-13.306000000000012</v>
      </c>
      <c r="BD2093">
        <f t="shared" si="1017"/>
        <v>-14.719999999999999</v>
      </c>
      <c r="BE2093">
        <f t="shared" si="1018"/>
        <v>-10.384199999999993</v>
      </c>
      <c r="BF2093">
        <f t="shared" si="1019"/>
        <v>-8.4479000000000042</v>
      </c>
      <c r="BG2093">
        <f t="shared" si="1020"/>
        <v>-6.0457999999999998</v>
      </c>
      <c r="BH2093">
        <f t="shared" si="1021"/>
        <v>-3.6757999999999953</v>
      </c>
      <c r="BI2093">
        <f t="shared" si="1022"/>
        <v>-1.8719999999999999</v>
      </c>
      <c r="BJ2093">
        <f t="shared" si="1023"/>
        <v>5.0156999999999954</v>
      </c>
    </row>
    <row r="2094" spans="1:62" x14ac:dyDescent="0.3">
      <c r="A2094" s="1">
        <v>17.265599999999999</v>
      </c>
      <c r="B2094" s="1">
        <v>81.468500000000006</v>
      </c>
      <c r="C2094" s="1">
        <v>63.859900000000003</v>
      </c>
      <c r="D2094" s="1">
        <v>64.370400000000004</v>
      </c>
      <c r="E2094" s="1">
        <v>66.611699999999999</v>
      </c>
      <c r="F2094" s="1">
        <v>71.076599999999999</v>
      </c>
      <c r="G2094" s="1">
        <v>77.051100000000005</v>
      </c>
      <c r="H2094" s="1">
        <v>85.137799999999999</v>
      </c>
      <c r="I2094" s="1">
        <v>95.9358</v>
      </c>
      <c r="J2094" s="1">
        <v>105.726</v>
      </c>
      <c r="K2094" s="1">
        <v>107.348</v>
      </c>
      <c r="L2094" s="1">
        <v>120.065</v>
      </c>
      <c r="M2094" s="1">
        <v>128.48400000000001</v>
      </c>
      <c r="N2094" s="1">
        <v>167.42599999999999</v>
      </c>
      <c r="O2094" s="1">
        <v>176.9</v>
      </c>
      <c r="P2094" s="1">
        <v>183.87799999999999</v>
      </c>
      <c r="Q2094" s="1">
        <v>187.536</v>
      </c>
      <c r="R2094" s="1">
        <v>188.99700000000001</v>
      </c>
      <c r="S2094" s="1">
        <v>187.62299999999999</v>
      </c>
      <c r="T2094" s="1">
        <v>180.68</v>
      </c>
      <c r="U2094" s="1">
        <v>170.81800000000001</v>
      </c>
      <c r="V2094" s="1">
        <v>158.82400000000001</v>
      </c>
      <c r="W2094" s="1">
        <v>144.54400000000001</v>
      </c>
      <c r="X2094" s="1">
        <v>134.99</v>
      </c>
      <c r="Y2094" s="1">
        <v>121.664</v>
      </c>
      <c r="Z2094" s="1">
        <v>106.925</v>
      </c>
      <c r="AA2094" s="1">
        <v>96.526399999999995</v>
      </c>
      <c r="AB2094" s="1">
        <v>88.067400000000006</v>
      </c>
      <c r="AC2094" s="1">
        <v>82.013099999999994</v>
      </c>
      <c r="AD2094" s="1">
        <v>78.331999999999994</v>
      </c>
      <c r="AE2094" s="1">
        <v>76.456199999999995</v>
      </c>
      <c r="AF2094">
        <f t="shared" si="993"/>
        <v>81.468500000000006</v>
      </c>
      <c r="AG2094">
        <f t="shared" si="994"/>
        <v>-17.608600000000003</v>
      </c>
      <c r="AH2094">
        <f t="shared" si="995"/>
        <v>0.5105000000000004</v>
      </c>
      <c r="AI2094">
        <f t="shared" si="996"/>
        <v>2.2412999999999954</v>
      </c>
      <c r="AJ2094">
        <f t="shared" si="997"/>
        <v>4.4649000000000001</v>
      </c>
      <c r="AK2094">
        <f t="shared" si="998"/>
        <v>5.9745000000000061</v>
      </c>
      <c r="AL2094">
        <f t="shared" si="999"/>
        <v>8.0866999999999933</v>
      </c>
      <c r="AM2094">
        <f t="shared" si="1000"/>
        <v>10.798000000000002</v>
      </c>
      <c r="AN2094">
        <f t="shared" si="1001"/>
        <v>9.7901999999999987</v>
      </c>
      <c r="AO2094">
        <f t="shared" si="1002"/>
        <v>1.6219999999999999</v>
      </c>
      <c r="AP2094">
        <f t="shared" si="1003"/>
        <v>12.716999999999999</v>
      </c>
      <c r="AQ2094">
        <f t="shared" si="1004"/>
        <v>8.4190000000000111</v>
      </c>
      <c r="AR2094">
        <f t="shared" si="1005"/>
        <v>38.941999999999979</v>
      </c>
      <c r="AS2094">
        <f t="shared" si="1006"/>
        <v>9.474000000000018</v>
      </c>
      <c r="AT2094">
        <f t="shared" si="1007"/>
        <v>6.9779999999999802</v>
      </c>
      <c r="AU2094">
        <f t="shared" si="1008"/>
        <v>3.6580000000000155</v>
      </c>
      <c r="AV2094">
        <f t="shared" si="1009"/>
        <v>1.4610000000000127</v>
      </c>
      <c r="AW2094">
        <f t="shared" si="1010"/>
        <v>-1.3740000000000236</v>
      </c>
      <c r="AX2094">
        <f t="shared" si="1011"/>
        <v>-6.9429999999999836</v>
      </c>
      <c r="AY2094">
        <f t="shared" si="1012"/>
        <v>-9.8619999999999948</v>
      </c>
      <c r="AZ2094">
        <f t="shared" si="1013"/>
        <v>-11.994</v>
      </c>
      <c r="BA2094">
        <f t="shared" si="1014"/>
        <v>-14.280000000000001</v>
      </c>
      <c r="BB2094">
        <f t="shared" si="1015"/>
        <v>-9.554000000000002</v>
      </c>
      <c r="BC2094">
        <f t="shared" si="1016"/>
        <v>-13.326000000000008</v>
      </c>
      <c r="BD2094">
        <f t="shared" si="1017"/>
        <v>-14.739000000000004</v>
      </c>
      <c r="BE2094">
        <f t="shared" si="1018"/>
        <v>-10.398600000000002</v>
      </c>
      <c r="BF2094">
        <f t="shared" si="1019"/>
        <v>-8.458999999999989</v>
      </c>
      <c r="BG2094">
        <f t="shared" si="1020"/>
        <v>-6.054300000000012</v>
      </c>
      <c r="BH2094">
        <f t="shared" si="1021"/>
        <v>-3.6811000000000007</v>
      </c>
      <c r="BI2094">
        <f t="shared" si="1022"/>
        <v>-1.8757999999999981</v>
      </c>
      <c r="BJ2094">
        <f t="shared" si="1023"/>
        <v>5.0123000000000104</v>
      </c>
    </row>
    <row r="2095" spans="1:62" x14ac:dyDescent="0.3">
      <c r="A2095" s="1">
        <v>17.269600000000001</v>
      </c>
      <c r="B2095" s="1">
        <v>82.929400000000001</v>
      </c>
      <c r="C2095" s="1">
        <v>65.353700000000003</v>
      </c>
      <c r="D2095" s="1">
        <v>65.867599999999996</v>
      </c>
      <c r="E2095" s="1">
        <v>68.119900000000001</v>
      </c>
      <c r="F2095" s="1">
        <v>72.600999999999999</v>
      </c>
      <c r="G2095" s="1">
        <v>78.591700000000003</v>
      </c>
      <c r="H2095" s="1">
        <v>86.691900000000004</v>
      </c>
      <c r="I2095" s="1">
        <v>97.506699999999995</v>
      </c>
      <c r="J2095" s="1">
        <v>107.3</v>
      </c>
      <c r="K2095" s="1">
        <v>108.92400000000001</v>
      </c>
      <c r="L2095" s="1">
        <v>121.66800000000001</v>
      </c>
      <c r="M2095" s="1">
        <v>130.10400000000001</v>
      </c>
      <c r="N2095" s="1">
        <v>169.08099999999999</v>
      </c>
      <c r="O2095" s="1">
        <v>178.56700000000001</v>
      </c>
      <c r="P2095" s="1">
        <v>185.548</v>
      </c>
      <c r="Q2095" s="1">
        <v>189.20599999999999</v>
      </c>
      <c r="R2095" s="1">
        <v>190.66900000000001</v>
      </c>
      <c r="S2095" s="1">
        <v>189.297</v>
      </c>
      <c r="T2095" s="1">
        <v>182.35300000000001</v>
      </c>
      <c r="U2095" s="1">
        <v>172.476</v>
      </c>
      <c r="V2095" s="1">
        <v>160.46</v>
      </c>
      <c r="W2095" s="1">
        <v>146.15799999999999</v>
      </c>
      <c r="X2095" s="1">
        <v>136.57900000000001</v>
      </c>
      <c r="Y2095" s="1">
        <v>123.223</v>
      </c>
      <c r="Z2095" s="1">
        <v>108.456</v>
      </c>
      <c r="AA2095" s="1">
        <v>98.036299999999997</v>
      </c>
      <c r="AB2095" s="1">
        <v>89.563500000000005</v>
      </c>
      <c r="AC2095" s="1">
        <v>83.499600000000001</v>
      </c>
      <c r="AD2095" s="1">
        <v>79.8095</v>
      </c>
      <c r="AE2095" s="1">
        <v>77.9221</v>
      </c>
      <c r="AF2095">
        <f t="shared" si="993"/>
        <v>82.929400000000001</v>
      </c>
      <c r="AG2095">
        <f t="shared" si="994"/>
        <v>-17.575699999999998</v>
      </c>
      <c r="AH2095">
        <f t="shared" si="995"/>
        <v>0.51389999999999247</v>
      </c>
      <c r="AI2095">
        <f t="shared" si="996"/>
        <v>2.2523000000000053</v>
      </c>
      <c r="AJ2095">
        <f t="shared" si="997"/>
        <v>4.4810999999999979</v>
      </c>
      <c r="AK2095">
        <f t="shared" si="998"/>
        <v>5.9907000000000039</v>
      </c>
      <c r="AL2095">
        <f t="shared" si="999"/>
        <v>8.100200000000001</v>
      </c>
      <c r="AM2095">
        <f t="shared" si="1000"/>
        <v>10.814799999999991</v>
      </c>
      <c r="AN2095">
        <f t="shared" si="1001"/>
        <v>9.7933000000000021</v>
      </c>
      <c r="AO2095">
        <f t="shared" si="1002"/>
        <v>1.6240000000000094</v>
      </c>
      <c r="AP2095">
        <f t="shared" si="1003"/>
        <v>12.744</v>
      </c>
      <c r="AQ2095">
        <f t="shared" si="1004"/>
        <v>8.436000000000007</v>
      </c>
      <c r="AR2095">
        <f t="shared" si="1005"/>
        <v>38.976999999999975</v>
      </c>
      <c r="AS2095">
        <f t="shared" si="1006"/>
        <v>9.4860000000000184</v>
      </c>
      <c r="AT2095">
        <f t="shared" si="1007"/>
        <v>6.9809999999999945</v>
      </c>
      <c r="AU2095">
        <f t="shared" si="1008"/>
        <v>3.657999999999987</v>
      </c>
      <c r="AV2095">
        <f t="shared" si="1009"/>
        <v>1.4630000000000223</v>
      </c>
      <c r="AW2095">
        <f t="shared" si="1010"/>
        <v>-1.3720000000000141</v>
      </c>
      <c r="AX2095">
        <f t="shared" si="1011"/>
        <v>-6.9439999999999884</v>
      </c>
      <c r="AY2095">
        <f t="shared" si="1012"/>
        <v>-9.8770000000000095</v>
      </c>
      <c r="AZ2095">
        <f t="shared" si="1013"/>
        <v>-12.015999999999991</v>
      </c>
      <c r="BA2095">
        <f t="shared" si="1014"/>
        <v>-14.302000000000021</v>
      </c>
      <c r="BB2095">
        <f t="shared" si="1015"/>
        <v>-9.5789999999999793</v>
      </c>
      <c r="BC2095">
        <f t="shared" si="1016"/>
        <v>-13.356000000000009</v>
      </c>
      <c r="BD2095">
        <f t="shared" si="1017"/>
        <v>-14.766999999999996</v>
      </c>
      <c r="BE2095">
        <f t="shared" si="1018"/>
        <v>-10.419700000000006</v>
      </c>
      <c r="BF2095">
        <f t="shared" si="1019"/>
        <v>-8.4727999999999923</v>
      </c>
      <c r="BG2095">
        <f t="shared" si="1020"/>
        <v>-6.0639000000000038</v>
      </c>
      <c r="BH2095">
        <f t="shared" si="1021"/>
        <v>-3.690100000000001</v>
      </c>
      <c r="BI2095">
        <f t="shared" si="1022"/>
        <v>-1.8873999999999995</v>
      </c>
      <c r="BJ2095">
        <f t="shared" si="1023"/>
        <v>5.0073000000000008</v>
      </c>
    </row>
    <row r="2096" spans="1:62" x14ac:dyDescent="0.3">
      <c r="A2096" s="1">
        <v>17.275700000000001</v>
      </c>
      <c r="B2096" s="1">
        <v>85.098299999999995</v>
      </c>
      <c r="C2096" s="1">
        <v>67.557400000000001</v>
      </c>
      <c r="D2096" s="1">
        <v>68.088899999999995</v>
      </c>
      <c r="E2096" s="1">
        <v>70.3536</v>
      </c>
      <c r="F2096" s="1">
        <v>74.845200000000006</v>
      </c>
      <c r="G2096" s="1">
        <v>80.849500000000006</v>
      </c>
      <c r="H2096" s="1">
        <v>88.971400000000003</v>
      </c>
      <c r="I2096" s="1">
        <v>99.819400000000002</v>
      </c>
      <c r="J2096" s="1">
        <v>109.639</v>
      </c>
      <c r="K2096" s="1">
        <v>111.294</v>
      </c>
      <c r="L2096" s="1">
        <v>124.063</v>
      </c>
      <c r="M2096" s="1">
        <v>132.52199999999999</v>
      </c>
      <c r="N2096" s="1">
        <v>171.52699999999999</v>
      </c>
      <c r="O2096" s="1">
        <v>181.05</v>
      </c>
      <c r="P2096" s="1">
        <v>188.06</v>
      </c>
      <c r="Q2096" s="1">
        <v>191.726</v>
      </c>
      <c r="R2096" s="1">
        <v>193.18600000000001</v>
      </c>
      <c r="S2096" s="1">
        <v>191.80600000000001</v>
      </c>
      <c r="T2096" s="1">
        <v>184.85</v>
      </c>
      <c r="U2096" s="1">
        <v>174.946</v>
      </c>
      <c r="V2096" s="1">
        <v>162.893</v>
      </c>
      <c r="W2096" s="1">
        <v>148.553</v>
      </c>
      <c r="X2096" s="1">
        <v>138.934</v>
      </c>
      <c r="Y2096" s="1">
        <v>125.536</v>
      </c>
      <c r="Z2096" s="1">
        <v>110.732</v>
      </c>
      <c r="AA2096" s="1">
        <v>100.285</v>
      </c>
      <c r="AB2096" s="1">
        <v>91.792599999999993</v>
      </c>
      <c r="AC2096" s="1">
        <v>85.711699999999993</v>
      </c>
      <c r="AD2096" s="1">
        <v>82.003200000000007</v>
      </c>
      <c r="AE2096" s="1">
        <v>80.095200000000006</v>
      </c>
      <c r="AF2096">
        <f t="shared" si="993"/>
        <v>85.098299999999995</v>
      </c>
      <c r="AG2096">
        <f t="shared" si="994"/>
        <v>-17.540899999999993</v>
      </c>
      <c r="AH2096">
        <f t="shared" si="995"/>
        <v>0.53149999999999409</v>
      </c>
      <c r="AI2096">
        <f t="shared" si="996"/>
        <v>2.2647000000000048</v>
      </c>
      <c r="AJ2096">
        <f t="shared" si="997"/>
        <v>4.4916000000000054</v>
      </c>
      <c r="AK2096">
        <f t="shared" si="998"/>
        <v>6.0043000000000006</v>
      </c>
      <c r="AL2096">
        <f t="shared" si="999"/>
        <v>8.1218999999999966</v>
      </c>
      <c r="AM2096">
        <f t="shared" si="1000"/>
        <v>10.847999999999999</v>
      </c>
      <c r="AN2096">
        <f t="shared" si="1001"/>
        <v>9.8195999999999941</v>
      </c>
      <c r="AO2096">
        <f t="shared" si="1002"/>
        <v>1.6550000000000011</v>
      </c>
      <c r="AP2096">
        <f t="shared" si="1003"/>
        <v>12.769000000000005</v>
      </c>
      <c r="AQ2096">
        <f t="shared" si="1004"/>
        <v>8.458999999999989</v>
      </c>
      <c r="AR2096">
        <f t="shared" si="1005"/>
        <v>39.004999999999995</v>
      </c>
      <c r="AS2096">
        <f t="shared" si="1006"/>
        <v>9.5230000000000246</v>
      </c>
      <c r="AT2096">
        <f t="shared" si="1007"/>
        <v>7.0099999999999909</v>
      </c>
      <c r="AU2096">
        <f t="shared" si="1008"/>
        <v>3.6659999999999968</v>
      </c>
      <c r="AV2096">
        <f t="shared" si="1009"/>
        <v>1.460000000000008</v>
      </c>
      <c r="AW2096">
        <f t="shared" si="1010"/>
        <v>-1.3799999999999955</v>
      </c>
      <c r="AX2096">
        <f t="shared" si="1011"/>
        <v>-6.9560000000000173</v>
      </c>
      <c r="AY2096">
        <f t="shared" si="1012"/>
        <v>-9.9039999999999964</v>
      </c>
      <c r="AZ2096">
        <f t="shared" si="1013"/>
        <v>-12.052999999999997</v>
      </c>
      <c r="BA2096">
        <f t="shared" si="1014"/>
        <v>-14.340000000000003</v>
      </c>
      <c r="BB2096">
        <f t="shared" si="1015"/>
        <v>-9.6189999999999998</v>
      </c>
      <c r="BC2096">
        <f t="shared" si="1016"/>
        <v>-13.397999999999996</v>
      </c>
      <c r="BD2096">
        <f t="shared" si="1017"/>
        <v>-14.804000000000002</v>
      </c>
      <c r="BE2096">
        <f t="shared" si="1018"/>
        <v>-10.447000000000003</v>
      </c>
      <c r="BF2096">
        <f t="shared" si="1019"/>
        <v>-8.4924000000000035</v>
      </c>
      <c r="BG2096">
        <f t="shared" si="1020"/>
        <v>-6.0808999999999997</v>
      </c>
      <c r="BH2096">
        <f t="shared" si="1021"/>
        <v>-3.7084999999999866</v>
      </c>
      <c r="BI2096">
        <f t="shared" si="1022"/>
        <v>-1.9080000000000013</v>
      </c>
      <c r="BJ2096">
        <f t="shared" si="1023"/>
        <v>5.0030999999999892</v>
      </c>
    </row>
    <row r="2097" spans="1:62" x14ac:dyDescent="0.3">
      <c r="A2097" s="1">
        <v>17.284700000000001</v>
      </c>
      <c r="B2097" s="1">
        <v>88.301599999999993</v>
      </c>
      <c r="C2097" s="1">
        <v>70.778599999999997</v>
      </c>
      <c r="D2097" s="1">
        <v>71.337999999999994</v>
      </c>
      <c r="E2097" s="1">
        <v>73.627399999999994</v>
      </c>
      <c r="F2097" s="1">
        <v>78.138999999999996</v>
      </c>
      <c r="G2097" s="1">
        <v>84.165400000000005</v>
      </c>
      <c r="H2097" s="1">
        <v>92.313400000000001</v>
      </c>
      <c r="I2097" s="1">
        <v>103.191</v>
      </c>
      <c r="J2097" s="1">
        <v>113.059</v>
      </c>
      <c r="K2097" s="1">
        <v>114.782</v>
      </c>
      <c r="L2097" s="1">
        <v>127.608</v>
      </c>
      <c r="M2097" s="1">
        <v>136.10300000000001</v>
      </c>
      <c r="N2097" s="1">
        <v>175.14099999999999</v>
      </c>
      <c r="O2097" s="1">
        <v>184.708</v>
      </c>
      <c r="P2097" s="1">
        <v>191.75</v>
      </c>
      <c r="Q2097" s="1">
        <v>195.441</v>
      </c>
      <c r="R2097" s="1">
        <v>196.91399999999999</v>
      </c>
      <c r="S2097" s="1">
        <v>195.53200000000001</v>
      </c>
      <c r="T2097" s="1">
        <v>188.55199999999999</v>
      </c>
      <c r="U2097" s="1">
        <v>178.59899999999999</v>
      </c>
      <c r="V2097" s="1">
        <v>166.495</v>
      </c>
      <c r="W2097" s="1">
        <v>152.10499999999999</v>
      </c>
      <c r="X2097" s="1">
        <v>142.429</v>
      </c>
      <c r="Y2097" s="1">
        <v>128.96799999999999</v>
      </c>
      <c r="Z2097" s="1">
        <v>114.111</v>
      </c>
      <c r="AA2097" s="1">
        <v>103.621</v>
      </c>
      <c r="AB2097" s="1">
        <v>95.09</v>
      </c>
      <c r="AC2097" s="1">
        <v>88.977800000000002</v>
      </c>
      <c r="AD2097" s="1">
        <v>85.244299999999996</v>
      </c>
      <c r="AE2097" s="1">
        <v>83.313199999999995</v>
      </c>
      <c r="AF2097">
        <f t="shared" si="993"/>
        <v>88.301599999999993</v>
      </c>
      <c r="AG2097">
        <f t="shared" si="994"/>
        <v>-17.522999999999996</v>
      </c>
      <c r="AH2097">
        <f t="shared" si="995"/>
        <v>0.55939999999999657</v>
      </c>
      <c r="AI2097">
        <f t="shared" si="996"/>
        <v>2.2894000000000005</v>
      </c>
      <c r="AJ2097">
        <f t="shared" si="997"/>
        <v>4.5116000000000014</v>
      </c>
      <c r="AK2097">
        <f t="shared" si="998"/>
        <v>6.0264000000000095</v>
      </c>
      <c r="AL2097">
        <f t="shared" si="999"/>
        <v>8.1479999999999961</v>
      </c>
      <c r="AM2097">
        <f t="shared" si="1000"/>
        <v>10.877600000000001</v>
      </c>
      <c r="AN2097">
        <f t="shared" si="1001"/>
        <v>9.867999999999995</v>
      </c>
      <c r="AO2097">
        <f t="shared" si="1002"/>
        <v>1.722999999999999</v>
      </c>
      <c r="AP2097">
        <f t="shared" si="1003"/>
        <v>12.826000000000008</v>
      </c>
      <c r="AQ2097">
        <f t="shared" si="1004"/>
        <v>8.4950000000000045</v>
      </c>
      <c r="AR2097">
        <f t="shared" si="1005"/>
        <v>39.037999999999982</v>
      </c>
      <c r="AS2097">
        <f t="shared" si="1006"/>
        <v>9.5670000000000073</v>
      </c>
      <c r="AT2097">
        <f t="shared" si="1007"/>
        <v>7.0420000000000016</v>
      </c>
      <c r="AU2097">
        <f t="shared" si="1008"/>
        <v>3.6910000000000025</v>
      </c>
      <c r="AV2097">
        <f t="shared" si="1009"/>
        <v>1.4729999999999848</v>
      </c>
      <c r="AW2097">
        <f t="shared" si="1010"/>
        <v>-1.3819999999999766</v>
      </c>
      <c r="AX2097">
        <f t="shared" si="1011"/>
        <v>-6.9800000000000182</v>
      </c>
      <c r="AY2097">
        <f t="shared" si="1012"/>
        <v>-9.953000000000003</v>
      </c>
      <c r="AZ2097">
        <f t="shared" si="1013"/>
        <v>-12.103999999999985</v>
      </c>
      <c r="BA2097">
        <f t="shared" si="1014"/>
        <v>-14.390000000000015</v>
      </c>
      <c r="BB2097">
        <f t="shared" si="1015"/>
        <v>-9.6759999999999877</v>
      </c>
      <c r="BC2097">
        <f t="shared" si="1016"/>
        <v>-13.461000000000013</v>
      </c>
      <c r="BD2097">
        <f t="shared" si="1017"/>
        <v>-14.856999999999985</v>
      </c>
      <c r="BE2097">
        <f t="shared" si="1018"/>
        <v>-10.490000000000009</v>
      </c>
      <c r="BF2097">
        <f t="shared" si="1019"/>
        <v>-8.5309999999999917</v>
      </c>
      <c r="BG2097">
        <f t="shared" si="1020"/>
        <v>-6.1122000000000014</v>
      </c>
      <c r="BH2097">
        <f t="shared" si="1021"/>
        <v>-3.7335000000000065</v>
      </c>
      <c r="BI2097">
        <f t="shared" si="1022"/>
        <v>-1.9311000000000007</v>
      </c>
      <c r="BJ2097">
        <f t="shared" si="1023"/>
        <v>4.9883999999999986</v>
      </c>
    </row>
    <row r="2098" spans="1:62" x14ac:dyDescent="0.3">
      <c r="A2098" s="1">
        <v>17.287199999999999</v>
      </c>
      <c r="B2098" s="1">
        <v>89.18</v>
      </c>
      <c r="C2098" s="1">
        <v>71.658600000000007</v>
      </c>
      <c r="D2098" s="1">
        <v>72.222200000000001</v>
      </c>
      <c r="E2098" s="1">
        <v>74.5184</v>
      </c>
      <c r="F2098" s="1">
        <v>79.038899999999998</v>
      </c>
      <c r="G2098" s="1">
        <v>85.072699999999998</v>
      </c>
      <c r="H2098" s="1">
        <v>93.224699999999999</v>
      </c>
      <c r="I2098" s="1">
        <v>104.102</v>
      </c>
      <c r="J2098" s="1">
        <v>113.996</v>
      </c>
      <c r="K2098" s="1">
        <v>115.732</v>
      </c>
      <c r="L2098" s="1">
        <v>128.57400000000001</v>
      </c>
      <c r="M2098" s="1">
        <v>137.08199999999999</v>
      </c>
      <c r="N2098" s="1">
        <v>176.13300000000001</v>
      </c>
      <c r="O2098" s="1">
        <v>185.708</v>
      </c>
      <c r="P2098" s="1">
        <v>192.756</v>
      </c>
      <c r="Q2098" s="1">
        <v>196.45</v>
      </c>
      <c r="R2098" s="1">
        <v>197.93100000000001</v>
      </c>
      <c r="S2098" s="1">
        <v>196.55099999999999</v>
      </c>
      <c r="T2098" s="1">
        <v>189.56700000000001</v>
      </c>
      <c r="U2098" s="1">
        <v>179.602</v>
      </c>
      <c r="V2098" s="1">
        <v>167.48500000000001</v>
      </c>
      <c r="W2098" s="1">
        <v>153.08199999999999</v>
      </c>
      <c r="X2098" s="1">
        <v>143.39099999999999</v>
      </c>
      <c r="Y2098" s="1">
        <v>129.91399999999999</v>
      </c>
      <c r="Z2098" s="1">
        <v>115.042</v>
      </c>
      <c r="AA2098" s="1">
        <v>104.538</v>
      </c>
      <c r="AB2098" s="1">
        <v>95.995000000000005</v>
      </c>
      <c r="AC2098" s="1">
        <v>89.873900000000006</v>
      </c>
      <c r="AD2098" s="1">
        <v>86.134699999999995</v>
      </c>
      <c r="AE2098" s="1">
        <v>84.198999999999998</v>
      </c>
      <c r="AF2098">
        <f t="shared" si="993"/>
        <v>89.18</v>
      </c>
      <c r="AG2098">
        <f t="shared" si="994"/>
        <v>-17.5214</v>
      </c>
      <c r="AH2098">
        <f t="shared" si="995"/>
        <v>0.56359999999999388</v>
      </c>
      <c r="AI2098">
        <f t="shared" si="996"/>
        <v>2.2961999999999989</v>
      </c>
      <c r="AJ2098">
        <f t="shared" si="997"/>
        <v>4.5204999999999984</v>
      </c>
      <c r="AK2098">
        <f t="shared" si="998"/>
        <v>6.0337999999999994</v>
      </c>
      <c r="AL2098">
        <f t="shared" si="999"/>
        <v>8.152000000000001</v>
      </c>
      <c r="AM2098">
        <f t="shared" si="1000"/>
        <v>10.877300000000005</v>
      </c>
      <c r="AN2098">
        <f t="shared" si="1001"/>
        <v>9.8939999999999912</v>
      </c>
      <c r="AO2098">
        <f t="shared" si="1002"/>
        <v>1.7360000000000042</v>
      </c>
      <c r="AP2098">
        <f t="shared" si="1003"/>
        <v>12.842000000000013</v>
      </c>
      <c r="AQ2098">
        <f t="shared" si="1004"/>
        <v>8.5079999999999814</v>
      </c>
      <c r="AR2098">
        <f t="shared" si="1005"/>
        <v>39.051000000000016</v>
      </c>
      <c r="AS2098">
        <f t="shared" si="1006"/>
        <v>9.5749999999999886</v>
      </c>
      <c r="AT2098">
        <f t="shared" si="1007"/>
        <v>7.0480000000000018</v>
      </c>
      <c r="AU2098">
        <f t="shared" si="1008"/>
        <v>3.6939999999999884</v>
      </c>
      <c r="AV2098">
        <f t="shared" si="1009"/>
        <v>1.481000000000023</v>
      </c>
      <c r="AW2098">
        <f t="shared" si="1010"/>
        <v>-1.3800000000000239</v>
      </c>
      <c r="AX2098">
        <f t="shared" si="1011"/>
        <v>-6.9839999999999804</v>
      </c>
      <c r="AY2098">
        <f t="shared" si="1012"/>
        <v>-9.9650000000000034</v>
      </c>
      <c r="AZ2098">
        <f t="shared" si="1013"/>
        <v>-12.11699999999999</v>
      </c>
      <c r="BA2098">
        <f t="shared" si="1014"/>
        <v>-14.40300000000002</v>
      </c>
      <c r="BB2098">
        <f t="shared" si="1015"/>
        <v>-9.6910000000000025</v>
      </c>
      <c r="BC2098">
        <f t="shared" si="1016"/>
        <v>-13.477000000000004</v>
      </c>
      <c r="BD2098">
        <f t="shared" si="1017"/>
        <v>-14.871999999999986</v>
      </c>
      <c r="BE2098">
        <f t="shared" si="1018"/>
        <v>-10.504000000000005</v>
      </c>
      <c r="BF2098">
        <f t="shared" si="1019"/>
        <v>-8.5429999999999922</v>
      </c>
      <c r="BG2098">
        <f t="shared" si="1020"/>
        <v>-6.1210999999999984</v>
      </c>
      <c r="BH2098">
        <f t="shared" si="1021"/>
        <v>-3.739200000000011</v>
      </c>
      <c r="BI2098">
        <f t="shared" si="1022"/>
        <v>-1.9356999999999971</v>
      </c>
      <c r="BJ2098">
        <f t="shared" si="1023"/>
        <v>4.9810000000000088</v>
      </c>
    </row>
    <row r="2099" spans="1:62" x14ac:dyDescent="0.3">
      <c r="A2099" s="1">
        <v>17.2881</v>
      </c>
      <c r="B2099" s="1">
        <v>89.508300000000006</v>
      </c>
      <c r="C2099" s="1">
        <v>71.988</v>
      </c>
      <c r="D2099" s="1">
        <v>72.552499999999995</v>
      </c>
      <c r="E2099" s="1">
        <v>74.850700000000003</v>
      </c>
      <c r="F2099" s="1">
        <v>79.374399999999994</v>
      </c>
      <c r="G2099" s="1">
        <v>85.410700000000006</v>
      </c>
      <c r="H2099" s="1">
        <v>93.563999999999993</v>
      </c>
      <c r="I2099" s="1">
        <v>104.44</v>
      </c>
      <c r="J2099" s="1">
        <v>114.34699999999999</v>
      </c>
      <c r="K2099" s="1">
        <v>116.089</v>
      </c>
      <c r="L2099" s="1">
        <v>128.934</v>
      </c>
      <c r="M2099" s="1">
        <v>137.447</v>
      </c>
      <c r="N2099" s="1">
        <v>176.50299999999999</v>
      </c>
      <c r="O2099" s="1">
        <v>186.08199999999999</v>
      </c>
      <c r="P2099" s="1">
        <v>193.13300000000001</v>
      </c>
      <c r="Q2099" s="1">
        <v>196.82599999999999</v>
      </c>
      <c r="R2099" s="1">
        <v>198.31</v>
      </c>
      <c r="S2099" s="1">
        <v>196.929</v>
      </c>
      <c r="T2099" s="1">
        <v>189.94499999999999</v>
      </c>
      <c r="U2099" s="1">
        <v>179.97800000000001</v>
      </c>
      <c r="V2099" s="1">
        <v>167.85499999999999</v>
      </c>
      <c r="W2099" s="1">
        <v>153.447</v>
      </c>
      <c r="X2099" s="1">
        <v>143.75</v>
      </c>
      <c r="Y2099" s="1">
        <v>130.267</v>
      </c>
      <c r="Z2099" s="1">
        <v>115.39</v>
      </c>
      <c r="AA2099" s="1">
        <v>104.881</v>
      </c>
      <c r="AB2099" s="1">
        <v>96.333500000000001</v>
      </c>
      <c r="AC2099" s="1">
        <v>90.209199999999996</v>
      </c>
      <c r="AD2099" s="1">
        <v>86.4679</v>
      </c>
      <c r="AE2099" s="1">
        <v>84.530500000000004</v>
      </c>
      <c r="AF2099">
        <f t="shared" si="993"/>
        <v>89.508300000000006</v>
      </c>
      <c r="AG2099">
        <f t="shared" si="994"/>
        <v>-17.520300000000006</v>
      </c>
      <c r="AH2099">
        <f t="shared" si="995"/>
        <v>0.56449999999999534</v>
      </c>
      <c r="AI2099">
        <f t="shared" si="996"/>
        <v>2.2982000000000085</v>
      </c>
      <c r="AJ2099">
        <f t="shared" si="997"/>
        <v>4.523699999999991</v>
      </c>
      <c r="AK2099">
        <f t="shared" si="998"/>
        <v>6.0363000000000113</v>
      </c>
      <c r="AL2099">
        <f t="shared" si="999"/>
        <v>8.1532999999999873</v>
      </c>
      <c r="AM2099">
        <f t="shared" si="1000"/>
        <v>10.876000000000005</v>
      </c>
      <c r="AN2099">
        <f t="shared" si="1001"/>
        <v>9.9069999999999965</v>
      </c>
      <c r="AO2099">
        <f t="shared" si="1002"/>
        <v>1.7420000000000044</v>
      </c>
      <c r="AP2099">
        <f t="shared" si="1003"/>
        <v>12.844999999999999</v>
      </c>
      <c r="AQ2099">
        <f t="shared" si="1004"/>
        <v>8.5130000000000052</v>
      </c>
      <c r="AR2099">
        <f t="shared" si="1005"/>
        <v>39.055999999999983</v>
      </c>
      <c r="AS2099">
        <f t="shared" si="1006"/>
        <v>9.5790000000000077</v>
      </c>
      <c r="AT2099">
        <f t="shared" si="1007"/>
        <v>7.0510000000000161</v>
      </c>
      <c r="AU2099">
        <f t="shared" si="1008"/>
        <v>3.6929999999999836</v>
      </c>
      <c r="AV2099">
        <f t="shared" si="1009"/>
        <v>1.4840000000000089</v>
      </c>
      <c r="AW2099">
        <f t="shared" si="1010"/>
        <v>-1.3810000000000002</v>
      </c>
      <c r="AX2099">
        <f t="shared" si="1011"/>
        <v>-6.9840000000000089</v>
      </c>
      <c r="AY2099">
        <f t="shared" si="1012"/>
        <v>-9.9669999999999845</v>
      </c>
      <c r="AZ2099">
        <f t="shared" si="1013"/>
        <v>-12.123000000000019</v>
      </c>
      <c r="BA2099">
        <f t="shared" si="1014"/>
        <v>-14.407999999999987</v>
      </c>
      <c r="BB2099">
        <f t="shared" si="1015"/>
        <v>-9.6970000000000027</v>
      </c>
      <c r="BC2099">
        <f t="shared" si="1016"/>
        <v>-13.483000000000004</v>
      </c>
      <c r="BD2099">
        <f t="shared" si="1017"/>
        <v>-14.876999999999995</v>
      </c>
      <c r="BE2099">
        <f t="shared" si="1018"/>
        <v>-10.509</v>
      </c>
      <c r="BF2099">
        <f t="shared" si="1019"/>
        <v>-8.5474999999999994</v>
      </c>
      <c r="BG2099">
        <f t="shared" si="1020"/>
        <v>-6.1243000000000052</v>
      </c>
      <c r="BH2099">
        <f t="shared" si="1021"/>
        <v>-3.7412999999999954</v>
      </c>
      <c r="BI2099">
        <f t="shared" si="1022"/>
        <v>-1.9373999999999967</v>
      </c>
      <c r="BJ2099">
        <f t="shared" si="1023"/>
        <v>4.977800000000002</v>
      </c>
    </row>
    <row r="2100" spans="1:62" x14ac:dyDescent="0.3">
      <c r="A2100" s="1">
        <v>17.2895</v>
      </c>
      <c r="B2100" s="1">
        <v>89.999499999999998</v>
      </c>
      <c r="C2100" s="1">
        <v>72.481200000000001</v>
      </c>
      <c r="D2100" s="1">
        <v>73.046499999999995</v>
      </c>
      <c r="E2100" s="1">
        <v>75.347200000000001</v>
      </c>
      <c r="F2100" s="1">
        <v>79.874799999999993</v>
      </c>
      <c r="G2100" s="1">
        <v>85.914500000000004</v>
      </c>
      <c r="H2100" s="1">
        <v>94.071600000000004</v>
      </c>
      <c r="I2100" s="1">
        <v>104.94799999999999</v>
      </c>
      <c r="J2100" s="1">
        <v>114.867</v>
      </c>
      <c r="K2100" s="1">
        <v>116.622</v>
      </c>
      <c r="L2100" s="1">
        <v>129.47399999999999</v>
      </c>
      <c r="M2100" s="1">
        <v>137.994</v>
      </c>
      <c r="N2100" s="1">
        <v>177.05500000000001</v>
      </c>
      <c r="O2100" s="1">
        <v>186.64099999999999</v>
      </c>
      <c r="P2100" s="1">
        <v>193.70099999999999</v>
      </c>
      <c r="Q2100" s="1">
        <v>197.38900000000001</v>
      </c>
      <c r="R2100" s="1">
        <v>198.876</v>
      </c>
      <c r="S2100" s="1">
        <v>197.495</v>
      </c>
      <c r="T2100" s="1">
        <v>190.50899999999999</v>
      </c>
      <c r="U2100" s="1">
        <v>180.54</v>
      </c>
      <c r="V2100" s="1">
        <v>168.41</v>
      </c>
      <c r="W2100" s="1">
        <v>153.994</v>
      </c>
      <c r="X2100" s="1">
        <v>144.28700000000001</v>
      </c>
      <c r="Y2100" s="1">
        <v>130.79499999999999</v>
      </c>
      <c r="Z2100" s="1">
        <v>115.911</v>
      </c>
      <c r="AA2100" s="1">
        <v>105.395</v>
      </c>
      <c r="AB2100" s="1">
        <v>96.840400000000002</v>
      </c>
      <c r="AC2100" s="1">
        <v>90.711399999999998</v>
      </c>
      <c r="AD2100" s="1">
        <v>86.967200000000005</v>
      </c>
      <c r="AE2100" s="1">
        <v>85.026700000000005</v>
      </c>
      <c r="AF2100">
        <f t="shared" si="993"/>
        <v>89.999499999999998</v>
      </c>
      <c r="AG2100">
        <f t="shared" si="994"/>
        <v>-17.518299999999996</v>
      </c>
      <c r="AH2100">
        <f t="shared" si="995"/>
        <v>0.56529999999999347</v>
      </c>
      <c r="AI2100">
        <f t="shared" si="996"/>
        <v>2.3007000000000062</v>
      </c>
      <c r="AJ2100">
        <f t="shared" si="997"/>
        <v>4.5275999999999925</v>
      </c>
      <c r="AK2100">
        <f t="shared" si="998"/>
        <v>6.0397000000000105</v>
      </c>
      <c r="AL2100">
        <f t="shared" si="999"/>
        <v>8.1570999999999998</v>
      </c>
      <c r="AM2100">
        <f t="shared" si="1000"/>
        <v>10.87639999999999</v>
      </c>
      <c r="AN2100">
        <f t="shared" si="1001"/>
        <v>9.9190000000000111</v>
      </c>
      <c r="AO2100">
        <f t="shared" si="1002"/>
        <v>1.7549999999999955</v>
      </c>
      <c r="AP2100">
        <f t="shared" si="1003"/>
        <v>12.85199999999999</v>
      </c>
      <c r="AQ2100">
        <f t="shared" si="1004"/>
        <v>8.5200000000000102</v>
      </c>
      <c r="AR2100">
        <f t="shared" si="1005"/>
        <v>39.061000000000007</v>
      </c>
      <c r="AS2100">
        <f t="shared" si="1006"/>
        <v>9.5859999999999843</v>
      </c>
      <c r="AT2100">
        <f t="shared" si="1007"/>
        <v>7.0600000000000023</v>
      </c>
      <c r="AU2100">
        <f t="shared" si="1008"/>
        <v>3.6880000000000166</v>
      </c>
      <c r="AV2100">
        <f t="shared" si="1009"/>
        <v>1.4869999999999948</v>
      </c>
      <c r="AW2100">
        <f t="shared" si="1010"/>
        <v>-1.3810000000000002</v>
      </c>
      <c r="AX2100">
        <f t="shared" si="1011"/>
        <v>-6.9860000000000184</v>
      </c>
      <c r="AY2100">
        <f t="shared" si="1012"/>
        <v>-9.9689999999999941</v>
      </c>
      <c r="AZ2100">
        <f t="shared" si="1013"/>
        <v>-12.129999999999995</v>
      </c>
      <c r="BA2100">
        <f t="shared" si="1014"/>
        <v>-14.415999999999997</v>
      </c>
      <c r="BB2100">
        <f t="shared" si="1015"/>
        <v>-9.7069999999999936</v>
      </c>
      <c r="BC2100">
        <f t="shared" si="1016"/>
        <v>-13.492000000000019</v>
      </c>
      <c r="BD2100">
        <f t="shared" si="1017"/>
        <v>-14.883999999999986</v>
      </c>
      <c r="BE2100">
        <f t="shared" si="1018"/>
        <v>-10.516000000000005</v>
      </c>
      <c r="BF2100">
        <f t="shared" si="1019"/>
        <v>-8.5545999999999935</v>
      </c>
      <c r="BG2100">
        <f t="shared" si="1020"/>
        <v>-6.1290000000000049</v>
      </c>
      <c r="BH2100">
        <f t="shared" si="1021"/>
        <v>-3.7441999999999922</v>
      </c>
      <c r="BI2100">
        <f t="shared" si="1022"/>
        <v>-1.9405000000000001</v>
      </c>
      <c r="BJ2100">
        <f t="shared" si="1023"/>
        <v>4.9727999999999923</v>
      </c>
    </row>
    <row r="2101" spans="1:62" x14ac:dyDescent="0.3">
      <c r="A2101" s="1">
        <v>17.291599999999999</v>
      </c>
      <c r="B2101" s="1">
        <v>90.733800000000002</v>
      </c>
      <c r="C2101" s="1">
        <v>73.218100000000007</v>
      </c>
      <c r="D2101" s="1">
        <v>73.784700000000001</v>
      </c>
      <c r="E2101" s="1">
        <v>76.088399999999993</v>
      </c>
      <c r="F2101" s="1">
        <v>80.619799999999998</v>
      </c>
      <c r="G2101" s="1">
        <v>86.664599999999993</v>
      </c>
      <c r="H2101" s="1">
        <v>94.830100000000002</v>
      </c>
      <c r="I2101" s="1">
        <v>105.711</v>
      </c>
      <c r="J2101" s="1">
        <v>115.64100000000001</v>
      </c>
      <c r="K2101" s="1">
        <v>117.414</v>
      </c>
      <c r="L2101" s="1">
        <v>130.28399999999999</v>
      </c>
      <c r="M2101" s="1">
        <v>138.81299999999999</v>
      </c>
      <c r="N2101" s="1">
        <v>177.87299999999999</v>
      </c>
      <c r="O2101" s="1">
        <v>187.47900000000001</v>
      </c>
      <c r="P2101" s="1">
        <v>194.55</v>
      </c>
      <c r="Q2101" s="1">
        <v>198.23099999999999</v>
      </c>
      <c r="R2101" s="1">
        <v>199.71799999999999</v>
      </c>
      <c r="S2101" s="1">
        <v>198.34100000000001</v>
      </c>
      <c r="T2101" s="1">
        <v>191.351</v>
      </c>
      <c r="U2101" s="1">
        <v>181.37899999999999</v>
      </c>
      <c r="V2101" s="1">
        <v>169.24199999999999</v>
      </c>
      <c r="W2101" s="1">
        <v>154.81399999999999</v>
      </c>
      <c r="X2101" s="1">
        <v>145.09100000000001</v>
      </c>
      <c r="Y2101" s="1">
        <v>131.583</v>
      </c>
      <c r="Z2101" s="1">
        <v>116.687</v>
      </c>
      <c r="AA2101" s="1">
        <v>106.16200000000001</v>
      </c>
      <c r="AB2101" s="1">
        <v>97.598100000000002</v>
      </c>
      <c r="AC2101" s="1">
        <v>91.462699999999998</v>
      </c>
      <c r="AD2101" s="1">
        <v>87.714799999999997</v>
      </c>
      <c r="AE2101" s="1">
        <v>85.768799999999999</v>
      </c>
      <c r="AF2101">
        <f t="shared" si="993"/>
        <v>90.733800000000002</v>
      </c>
      <c r="AG2101">
        <f t="shared" si="994"/>
        <v>-17.515699999999995</v>
      </c>
      <c r="AH2101">
        <f t="shared" si="995"/>
        <v>0.566599999999994</v>
      </c>
      <c r="AI2101">
        <f t="shared" si="996"/>
        <v>2.3036999999999921</v>
      </c>
      <c r="AJ2101">
        <f t="shared" si="997"/>
        <v>4.531400000000005</v>
      </c>
      <c r="AK2101">
        <f t="shared" si="998"/>
        <v>6.0447999999999951</v>
      </c>
      <c r="AL2101">
        <f t="shared" si="999"/>
        <v>8.1655000000000086</v>
      </c>
      <c r="AM2101">
        <f t="shared" si="1000"/>
        <v>10.880899999999997</v>
      </c>
      <c r="AN2101">
        <f t="shared" si="1001"/>
        <v>9.9300000000000068</v>
      </c>
      <c r="AO2101">
        <f t="shared" si="1002"/>
        <v>1.7729999999999961</v>
      </c>
      <c r="AP2101">
        <f t="shared" si="1003"/>
        <v>12.86999999999999</v>
      </c>
      <c r="AQ2101">
        <f t="shared" si="1004"/>
        <v>8.5289999999999964</v>
      </c>
      <c r="AR2101">
        <f t="shared" si="1005"/>
        <v>39.06</v>
      </c>
      <c r="AS2101">
        <f t="shared" si="1006"/>
        <v>9.606000000000023</v>
      </c>
      <c r="AT2101">
        <f t="shared" si="1007"/>
        <v>7.070999999999998</v>
      </c>
      <c r="AU2101">
        <f t="shared" si="1008"/>
        <v>3.6809999999999832</v>
      </c>
      <c r="AV2101">
        <f t="shared" si="1009"/>
        <v>1.4869999999999948</v>
      </c>
      <c r="AW2101">
        <f t="shared" si="1010"/>
        <v>-1.3769999999999811</v>
      </c>
      <c r="AX2101">
        <f t="shared" si="1011"/>
        <v>-6.9900000000000091</v>
      </c>
      <c r="AY2101">
        <f t="shared" si="1012"/>
        <v>-9.9720000000000084</v>
      </c>
      <c r="AZ2101">
        <f t="shared" si="1013"/>
        <v>-12.137</v>
      </c>
      <c r="BA2101">
        <f t="shared" si="1014"/>
        <v>-14.427999999999997</v>
      </c>
      <c r="BB2101">
        <f t="shared" si="1015"/>
        <v>-9.7229999999999848</v>
      </c>
      <c r="BC2101">
        <f t="shared" si="1016"/>
        <v>-13.50800000000001</v>
      </c>
      <c r="BD2101">
        <f t="shared" si="1017"/>
        <v>-14.896000000000001</v>
      </c>
      <c r="BE2101">
        <f t="shared" si="1018"/>
        <v>-10.524999999999991</v>
      </c>
      <c r="BF2101">
        <f t="shared" si="1019"/>
        <v>-8.5639000000000038</v>
      </c>
      <c r="BG2101">
        <f t="shared" si="1020"/>
        <v>-6.1354000000000042</v>
      </c>
      <c r="BH2101">
        <f t="shared" si="1021"/>
        <v>-3.7479000000000013</v>
      </c>
      <c r="BI2101">
        <f t="shared" si="1022"/>
        <v>-1.945999999999998</v>
      </c>
      <c r="BJ2101">
        <f t="shared" si="1023"/>
        <v>4.9650000000000034</v>
      </c>
    </row>
    <row r="2102" spans="1:62" x14ac:dyDescent="0.3">
      <c r="A2102" s="1">
        <v>17.294799999999999</v>
      </c>
      <c r="B2102" s="1">
        <v>91.829800000000006</v>
      </c>
      <c r="C2102" s="1">
        <v>74.318200000000004</v>
      </c>
      <c r="D2102" s="1">
        <v>74.887900000000002</v>
      </c>
      <c r="E2102" s="1">
        <v>77.194500000000005</v>
      </c>
      <c r="F2102" s="1">
        <v>81.729699999999994</v>
      </c>
      <c r="G2102" s="1">
        <v>87.7821</v>
      </c>
      <c r="H2102" s="1">
        <v>95.959599999999995</v>
      </c>
      <c r="I2102" s="1">
        <v>106.861</v>
      </c>
      <c r="J2102" s="1">
        <v>116.794</v>
      </c>
      <c r="K2102" s="1">
        <v>118.583</v>
      </c>
      <c r="L2102" s="1">
        <v>131.47800000000001</v>
      </c>
      <c r="M2102" s="1">
        <v>140.029</v>
      </c>
      <c r="N2102" s="1">
        <v>179.1</v>
      </c>
      <c r="O2102" s="1">
        <v>188.727</v>
      </c>
      <c r="P2102" s="1">
        <v>195.804</v>
      </c>
      <c r="Q2102" s="1">
        <v>199.49600000000001</v>
      </c>
      <c r="R2102" s="1">
        <v>200.98400000000001</v>
      </c>
      <c r="S2102" s="1">
        <v>199.608</v>
      </c>
      <c r="T2102" s="1">
        <v>192.61099999999999</v>
      </c>
      <c r="U2102" s="1">
        <v>182.626</v>
      </c>
      <c r="V2102" s="1">
        <v>170.482</v>
      </c>
      <c r="W2102" s="1">
        <v>156.03800000000001</v>
      </c>
      <c r="X2102" s="1">
        <v>146.29400000000001</v>
      </c>
      <c r="Y2102" s="1">
        <v>132.76</v>
      </c>
      <c r="Z2102" s="1">
        <v>117.84399999999999</v>
      </c>
      <c r="AA2102" s="1">
        <v>107.30500000000001</v>
      </c>
      <c r="AB2102" s="1">
        <v>98.727699999999999</v>
      </c>
      <c r="AC2102" s="1">
        <v>92.584400000000002</v>
      </c>
      <c r="AD2102" s="1">
        <v>88.831800000000001</v>
      </c>
      <c r="AE2102" s="1">
        <v>86.878600000000006</v>
      </c>
      <c r="AF2102">
        <f t="shared" si="993"/>
        <v>91.829800000000006</v>
      </c>
      <c r="AG2102">
        <f t="shared" si="994"/>
        <v>-17.511600000000001</v>
      </c>
      <c r="AH2102">
        <f t="shared" si="995"/>
        <v>0.56969999999999743</v>
      </c>
      <c r="AI2102">
        <f t="shared" si="996"/>
        <v>2.3066000000000031</v>
      </c>
      <c r="AJ2102">
        <f t="shared" si="997"/>
        <v>4.535199999999989</v>
      </c>
      <c r="AK2102">
        <f t="shared" si="998"/>
        <v>6.0524000000000058</v>
      </c>
      <c r="AL2102">
        <f t="shared" si="999"/>
        <v>8.1774999999999949</v>
      </c>
      <c r="AM2102">
        <f t="shared" si="1000"/>
        <v>10.90140000000001</v>
      </c>
      <c r="AN2102">
        <f t="shared" si="1001"/>
        <v>9.9329999999999927</v>
      </c>
      <c r="AO2102">
        <f t="shared" si="1002"/>
        <v>1.7890000000000015</v>
      </c>
      <c r="AP2102">
        <f t="shared" si="1003"/>
        <v>12.89500000000001</v>
      </c>
      <c r="AQ2102">
        <f t="shared" si="1004"/>
        <v>8.5509999999999877</v>
      </c>
      <c r="AR2102">
        <f t="shared" si="1005"/>
        <v>39.070999999999998</v>
      </c>
      <c r="AS2102">
        <f t="shared" si="1006"/>
        <v>9.6270000000000095</v>
      </c>
      <c r="AT2102">
        <f t="shared" si="1007"/>
        <v>7.0769999999999982</v>
      </c>
      <c r="AU2102">
        <f t="shared" si="1008"/>
        <v>3.6920000000000073</v>
      </c>
      <c r="AV2102">
        <f t="shared" si="1009"/>
        <v>1.4879999999999995</v>
      </c>
      <c r="AW2102">
        <f t="shared" si="1010"/>
        <v>-1.3760000000000048</v>
      </c>
      <c r="AX2102">
        <f t="shared" si="1011"/>
        <v>-6.9970000000000141</v>
      </c>
      <c r="AY2102">
        <f t="shared" si="1012"/>
        <v>-9.9849999999999852</v>
      </c>
      <c r="AZ2102">
        <f t="shared" si="1013"/>
        <v>-12.144000000000005</v>
      </c>
      <c r="BA2102">
        <f t="shared" si="1014"/>
        <v>-14.443999999999988</v>
      </c>
      <c r="BB2102">
        <f t="shared" si="1015"/>
        <v>-9.7439999999999998</v>
      </c>
      <c r="BC2102">
        <f t="shared" si="1016"/>
        <v>-13.53400000000002</v>
      </c>
      <c r="BD2102">
        <f t="shared" si="1017"/>
        <v>-14.915999999999997</v>
      </c>
      <c r="BE2102">
        <f t="shared" si="1018"/>
        <v>-10.538999999999987</v>
      </c>
      <c r="BF2102">
        <f t="shared" si="1019"/>
        <v>-8.5773000000000081</v>
      </c>
      <c r="BG2102">
        <f t="shared" si="1020"/>
        <v>-6.1432999999999964</v>
      </c>
      <c r="BH2102">
        <f t="shared" si="1021"/>
        <v>-3.752600000000001</v>
      </c>
      <c r="BI2102">
        <f t="shared" si="1022"/>
        <v>-1.9531999999999954</v>
      </c>
      <c r="BJ2102">
        <f t="shared" si="1023"/>
        <v>4.9512</v>
      </c>
    </row>
    <row r="2103" spans="1:62" x14ac:dyDescent="0.3">
      <c r="A2103" s="1">
        <v>17.295999999999999</v>
      </c>
      <c r="B2103" s="1">
        <v>92.239099999999993</v>
      </c>
      <c r="C2103" s="1">
        <v>74.729500000000002</v>
      </c>
      <c r="D2103" s="1">
        <v>75.300399999999996</v>
      </c>
      <c r="E2103" s="1">
        <v>77.607600000000005</v>
      </c>
      <c r="F2103" s="1">
        <v>82.144199999999998</v>
      </c>
      <c r="G2103" s="1">
        <v>88.1995</v>
      </c>
      <c r="H2103" s="1">
        <v>96.380499999999998</v>
      </c>
      <c r="I2103" s="1">
        <v>107.294</v>
      </c>
      <c r="J2103" s="1">
        <v>117.224</v>
      </c>
      <c r="K2103" s="1">
        <v>119.01600000000001</v>
      </c>
      <c r="L2103" s="1">
        <v>131.917</v>
      </c>
      <c r="M2103" s="1">
        <v>140.48099999999999</v>
      </c>
      <c r="N2103" s="1">
        <v>179.56200000000001</v>
      </c>
      <c r="O2103" s="1">
        <v>189.191</v>
      </c>
      <c r="P2103" s="1">
        <v>196.26900000000001</v>
      </c>
      <c r="Q2103" s="1">
        <v>199.97</v>
      </c>
      <c r="R2103" s="1">
        <v>201.46100000000001</v>
      </c>
      <c r="S2103" s="1">
        <v>200.083</v>
      </c>
      <c r="T2103" s="1">
        <v>193.083</v>
      </c>
      <c r="U2103" s="1">
        <v>183.09100000000001</v>
      </c>
      <c r="V2103" s="1">
        <v>170.94300000000001</v>
      </c>
      <c r="W2103" s="1">
        <v>156.495</v>
      </c>
      <c r="X2103" s="1">
        <v>146.744</v>
      </c>
      <c r="Y2103" s="1">
        <v>133.20099999999999</v>
      </c>
      <c r="Z2103" s="1">
        <v>118.276</v>
      </c>
      <c r="AA2103" s="1">
        <v>107.73</v>
      </c>
      <c r="AB2103" s="1">
        <v>99.149000000000001</v>
      </c>
      <c r="AC2103" s="1">
        <v>93.003299999999996</v>
      </c>
      <c r="AD2103" s="1">
        <v>89.249200000000002</v>
      </c>
      <c r="AE2103" s="1">
        <v>87.294200000000004</v>
      </c>
      <c r="AF2103">
        <f t="shared" si="993"/>
        <v>92.239099999999993</v>
      </c>
      <c r="AG2103">
        <f t="shared" si="994"/>
        <v>-17.509599999999992</v>
      </c>
      <c r="AH2103">
        <f t="shared" si="995"/>
        <v>0.57089999999999463</v>
      </c>
      <c r="AI2103">
        <f t="shared" si="996"/>
        <v>2.3072000000000088</v>
      </c>
      <c r="AJ2103">
        <f t="shared" si="997"/>
        <v>4.5365999999999929</v>
      </c>
      <c r="AK2103">
        <f t="shared" si="998"/>
        <v>6.0553000000000026</v>
      </c>
      <c r="AL2103">
        <f t="shared" si="999"/>
        <v>8.1809999999999974</v>
      </c>
      <c r="AM2103">
        <f t="shared" si="1000"/>
        <v>10.913499999999999</v>
      </c>
      <c r="AN2103">
        <f t="shared" si="1001"/>
        <v>9.9300000000000068</v>
      </c>
      <c r="AO2103">
        <f t="shared" si="1002"/>
        <v>1.7920000000000016</v>
      </c>
      <c r="AP2103">
        <f t="shared" si="1003"/>
        <v>12.900999999999996</v>
      </c>
      <c r="AQ2103">
        <f t="shared" si="1004"/>
        <v>8.563999999999993</v>
      </c>
      <c r="AR2103">
        <f t="shared" si="1005"/>
        <v>39.081000000000017</v>
      </c>
      <c r="AS2103">
        <f t="shared" si="1006"/>
        <v>9.6289999999999907</v>
      </c>
      <c r="AT2103">
        <f t="shared" si="1007"/>
        <v>7.078000000000003</v>
      </c>
      <c r="AU2103">
        <f t="shared" si="1008"/>
        <v>3.7009999999999934</v>
      </c>
      <c r="AV2103">
        <f t="shared" si="1009"/>
        <v>1.4910000000000139</v>
      </c>
      <c r="AW2103">
        <f t="shared" si="1010"/>
        <v>-1.3780000000000143</v>
      </c>
      <c r="AX2103">
        <f t="shared" si="1011"/>
        <v>-7</v>
      </c>
      <c r="AY2103">
        <f t="shared" si="1012"/>
        <v>-9.9919999999999902</v>
      </c>
      <c r="AZ2103">
        <f t="shared" si="1013"/>
        <v>-12.147999999999996</v>
      </c>
      <c r="BA2103">
        <f t="shared" si="1014"/>
        <v>-14.448000000000008</v>
      </c>
      <c r="BB2103">
        <f t="shared" si="1015"/>
        <v>-9.7510000000000048</v>
      </c>
      <c r="BC2103">
        <f t="shared" si="1016"/>
        <v>-13.543000000000006</v>
      </c>
      <c r="BD2103">
        <f t="shared" si="1017"/>
        <v>-14.924999999999997</v>
      </c>
      <c r="BE2103">
        <f t="shared" si="1018"/>
        <v>-10.545999999999992</v>
      </c>
      <c r="BF2103">
        <f t="shared" si="1019"/>
        <v>-8.5810000000000031</v>
      </c>
      <c r="BG2103">
        <f t="shared" si="1020"/>
        <v>-6.145700000000005</v>
      </c>
      <c r="BH2103">
        <f t="shared" si="1021"/>
        <v>-3.754099999999994</v>
      </c>
      <c r="BI2103">
        <f t="shared" si="1022"/>
        <v>-1.9549999999999983</v>
      </c>
      <c r="BJ2103">
        <f t="shared" si="1023"/>
        <v>4.9448999999999899</v>
      </c>
    </row>
    <row r="2104" spans="1:62" x14ac:dyDescent="0.3">
      <c r="A2104" s="1">
        <v>17.297699999999999</v>
      </c>
      <c r="B2104" s="1">
        <v>92.851500000000001</v>
      </c>
      <c r="C2104" s="1">
        <v>75.347399999999993</v>
      </c>
      <c r="D2104" s="1">
        <v>75.917199999999994</v>
      </c>
      <c r="E2104" s="1">
        <v>78.225300000000004</v>
      </c>
      <c r="F2104" s="1">
        <v>82.764300000000006</v>
      </c>
      <c r="G2104" s="1">
        <v>88.825000000000003</v>
      </c>
      <c r="H2104" s="1">
        <v>97.009</v>
      </c>
      <c r="I2104" s="1">
        <v>107.944</v>
      </c>
      <c r="J2104" s="1">
        <v>117.872</v>
      </c>
      <c r="K2104" s="1">
        <v>119.66200000000001</v>
      </c>
      <c r="L2104" s="1">
        <v>132.56800000000001</v>
      </c>
      <c r="M2104" s="1">
        <v>141.154</v>
      </c>
      <c r="N2104" s="1">
        <v>180.25399999999999</v>
      </c>
      <c r="O2104" s="1">
        <v>189.88200000000001</v>
      </c>
      <c r="P2104" s="1">
        <v>196.96799999999999</v>
      </c>
      <c r="Q2104" s="1">
        <v>200.679</v>
      </c>
      <c r="R2104" s="1">
        <v>202.17500000000001</v>
      </c>
      <c r="S2104" s="1">
        <v>200.797</v>
      </c>
      <c r="T2104" s="1">
        <v>193.79</v>
      </c>
      <c r="U2104" s="1">
        <v>183.78700000000001</v>
      </c>
      <c r="V2104" s="1">
        <v>171.63200000000001</v>
      </c>
      <c r="W2104" s="1">
        <v>157.179</v>
      </c>
      <c r="X2104" s="1">
        <v>147.41800000000001</v>
      </c>
      <c r="Y2104" s="1">
        <v>133.86199999999999</v>
      </c>
      <c r="Z2104" s="1">
        <v>118.923</v>
      </c>
      <c r="AA2104" s="1">
        <v>108.367</v>
      </c>
      <c r="AB2104" s="1">
        <v>99.778300000000002</v>
      </c>
      <c r="AC2104" s="1">
        <v>93.629499999999993</v>
      </c>
      <c r="AD2104" s="1">
        <v>89.8733</v>
      </c>
      <c r="AE2104" s="1">
        <v>87.9178</v>
      </c>
      <c r="AF2104">
        <f t="shared" si="993"/>
        <v>92.851500000000001</v>
      </c>
      <c r="AG2104">
        <f t="shared" si="994"/>
        <v>-17.504100000000008</v>
      </c>
      <c r="AH2104">
        <f t="shared" si="995"/>
        <v>0.56980000000000075</v>
      </c>
      <c r="AI2104">
        <f t="shared" si="996"/>
        <v>2.3081000000000103</v>
      </c>
      <c r="AJ2104">
        <f t="shared" si="997"/>
        <v>4.5390000000000015</v>
      </c>
      <c r="AK2104">
        <f t="shared" si="998"/>
        <v>6.0606999999999971</v>
      </c>
      <c r="AL2104">
        <f t="shared" si="999"/>
        <v>8.1839999999999975</v>
      </c>
      <c r="AM2104">
        <f t="shared" si="1000"/>
        <v>10.935000000000002</v>
      </c>
      <c r="AN2104">
        <f t="shared" si="1001"/>
        <v>9.9279999999999973</v>
      </c>
      <c r="AO2104">
        <f t="shared" si="1002"/>
        <v>1.7900000000000063</v>
      </c>
      <c r="AP2104">
        <f t="shared" si="1003"/>
        <v>12.906000000000006</v>
      </c>
      <c r="AQ2104">
        <f t="shared" si="1004"/>
        <v>8.5859999999999843</v>
      </c>
      <c r="AR2104">
        <f t="shared" si="1005"/>
        <v>39.099999999999994</v>
      </c>
      <c r="AS2104">
        <f t="shared" si="1006"/>
        <v>9.6280000000000143</v>
      </c>
      <c r="AT2104">
        <f t="shared" si="1007"/>
        <v>7.0859999999999843</v>
      </c>
      <c r="AU2104">
        <f t="shared" si="1008"/>
        <v>3.7110000000000127</v>
      </c>
      <c r="AV2104">
        <f t="shared" si="1009"/>
        <v>1.4960000000000093</v>
      </c>
      <c r="AW2104">
        <f t="shared" si="1010"/>
        <v>-1.3780000000000143</v>
      </c>
      <c r="AX2104">
        <f t="shared" si="1011"/>
        <v>-7.007000000000005</v>
      </c>
      <c r="AY2104">
        <f t="shared" si="1012"/>
        <v>-10.002999999999986</v>
      </c>
      <c r="AZ2104">
        <f t="shared" si="1013"/>
        <v>-12.155000000000001</v>
      </c>
      <c r="BA2104">
        <f t="shared" si="1014"/>
        <v>-14.453000000000003</v>
      </c>
      <c r="BB2104">
        <f t="shared" si="1015"/>
        <v>-9.7609999999999957</v>
      </c>
      <c r="BC2104">
        <f t="shared" si="1016"/>
        <v>-13.556000000000012</v>
      </c>
      <c r="BD2104">
        <f t="shared" si="1017"/>
        <v>-14.938999999999993</v>
      </c>
      <c r="BE2104">
        <f t="shared" si="1018"/>
        <v>-10.555999999999997</v>
      </c>
      <c r="BF2104">
        <f t="shared" si="1019"/>
        <v>-8.5887000000000029</v>
      </c>
      <c r="BG2104">
        <f t="shared" si="1020"/>
        <v>-6.1488000000000085</v>
      </c>
      <c r="BH2104">
        <f t="shared" si="1021"/>
        <v>-3.7561999999999927</v>
      </c>
      <c r="BI2104">
        <f t="shared" si="1022"/>
        <v>-1.9555000000000007</v>
      </c>
      <c r="BJ2104">
        <f t="shared" si="1023"/>
        <v>4.9337000000000018</v>
      </c>
    </row>
    <row r="2105" spans="1:62" x14ac:dyDescent="0.3">
      <c r="A2105" s="1">
        <v>17.3004</v>
      </c>
      <c r="B2105" s="1">
        <v>93.7667</v>
      </c>
      <c r="C2105" s="1">
        <v>76.278899999999993</v>
      </c>
      <c r="D2105" s="1">
        <v>76.839500000000001</v>
      </c>
      <c r="E2105" s="1">
        <v>79.147599999999997</v>
      </c>
      <c r="F2105" s="1">
        <v>83.690600000000003</v>
      </c>
      <c r="G2105" s="1">
        <v>89.759799999999998</v>
      </c>
      <c r="H2105" s="1">
        <v>97.945999999999998</v>
      </c>
      <c r="I2105" s="1">
        <v>108.90900000000001</v>
      </c>
      <c r="J2105" s="1">
        <v>118.849</v>
      </c>
      <c r="K2105" s="1">
        <v>120.627</v>
      </c>
      <c r="L2105" s="1">
        <v>133.535</v>
      </c>
      <c r="M2105" s="1">
        <v>142.149</v>
      </c>
      <c r="N2105" s="1">
        <v>181.27699999999999</v>
      </c>
      <c r="O2105" s="1">
        <v>190.91800000000001</v>
      </c>
      <c r="P2105" s="1">
        <v>198.018</v>
      </c>
      <c r="Q2105" s="1">
        <v>201.73500000000001</v>
      </c>
      <c r="R2105" s="1">
        <v>203.239</v>
      </c>
      <c r="S2105" s="1">
        <v>201.86799999999999</v>
      </c>
      <c r="T2105" s="1">
        <v>194.851</v>
      </c>
      <c r="U2105" s="1">
        <v>184.83</v>
      </c>
      <c r="V2105" s="1">
        <v>172.66</v>
      </c>
      <c r="W2105" s="1">
        <v>158.19800000000001</v>
      </c>
      <c r="X2105" s="1">
        <v>148.42500000000001</v>
      </c>
      <c r="Y2105" s="1">
        <v>134.84800000000001</v>
      </c>
      <c r="Z2105" s="1">
        <v>119.89</v>
      </c>
      <c r="AA2105" s="1">
        <v>109.31699999999999</v>
      </c>
      <c r="AB2105" s="1">
        <v>100.718</v>
      </c>
      <c r="AC2105" s="1">
        <v>94.563900000000004</v>
      </c>
      <c r="AD2105" s="1">
        <v>90.804699999999997</v>
      </c>
      <c r="AE2105" s="1">
        <v>88.850399999999993</v>
      </c>
      <c r="AF2105">
        <f t="shared" si="993"/>
        <v>93.7667</v>
      </c>
      <c r="AG2105">
        <f t="shared" si="994"/>
        <v>-17.487800000000007</v>
      </c>
      <c r="AH2105">
        <f t="shared" si="995"/>
        <v>0.56060000000000798</v>
      </c>
      <c r="AI2105">
        <f t="shared" si="996"/>
        <v>2.308099999999996</v>
      </c>
      <c r="AJ2105">
        <f t="shared" si="997"/>
        <v>4.5430000000000064</v>
      </c>
      <c r="AK2105">
        <f t="shared" si="998"/>
        <v>6.069199999999995</v>
      </c>
      <c r="AL2105">
        <f t="shared" si="999"/>
        <v>8.1861999999999995</v>
      </c>
      <c r="AM2105">
        <f t="shared" si="1000"/>
        <v>10.963000000000008</v>
      </c>
      <c r="AN2105">
        <f t="shared" si="1001"/>
        <v>9.9399999999999977</v>
      </c>
      <c r="AO2105">
        <f t="shared" si="1002"/>
        <v>1.7779999999999916</v>
      </c>
      <c r="AP2105">
        <f t="shared" si="1003"/>
        <v>12.908000000000001</v>
      </c>
      <c r="AQ2105">
        <f t="shared" si="1004"/>
        <v>8.6140000000000043</v>
      </c>
      <c r="AR2105">
        <f t="shared" si="1005"/>
        <v>39.127999999999986</v>
      </c>
      <c r="AS2105">
        <f t="shared" si="1006"/>
        <v>9.6410000000000196</v>
      </c>
      <c r="AT2105">
        <f t="shared" si="1007"/>
        <v>7.0999999999999943</v>
      </c>
      <c r="AU2105">
        <f t="shared" si="1008"/>
        <v>3.717000000000013</v>
      </c>
      <c r="AV2105">
        <f t="shared" si="1009"/>
        <v>1.5039999999999907</v>
      </c>
      <c r="AW2105">
        <f t="shared" si="1010"/>
        <v>-1.3710000000000093</v>
      </c>
      <c r="AX2105">
        <f t="shared" si="1011"/>
        <v>-7.0169999999999959</v>
      </c>
      <c r="AY2105">
        <f t="shared" si="1012"/>
        <v>-10.020999999999987</v>
      </c>
      <c r="AZ2105">
        <f t="shared" si="1013"/>
        <v>-12.170000000000016</v>
      </c>
      <c r="BA2105">
        <f t="shared" si="1014"/>
        <v>-14.461999999999989</v>
      </c>
      <c r="BB2105">
        <f t="shared" si="1015"/>
        <v>-9.7729999999999961</v>
      </c>
      <c r="BC2105">
        <f t="shared" si="1016"/>
        <v>-13.576999999999998</v>
      </c>
      <c r="BD2105">
        <f t="shared" si="1017"/>
        <v>-14.958000000000013</v>
      </c>
      <c r="BE2105">
        <f t="shared" si="1018"/>
        <v>-10.573000000000008</v>
      </c>
      <c r="BF2105">
        <f t="shared" si="1019"/>
        <v>-8.5989999999999895</v>
      </c>
      <c r="BG2105">
        <f t="shared" si="1020"/>
        <v>-6.1540999999999997</v>
      </c>
      <c r="BH2105">
        <f t="shared" si="1021"/>
        <v>-3.759200000000007</v>
      </c>
      <c r="BI2105">
        <f t="shared" si="1022"/>
        <v>-1.9543000000000035</v>
      </c>
      <c r="BJ2105">
        <f t="shared" si="1023"/>
        <v>4.9163000000000068</v>
      </c>
    </row>
    <row r="2106" spans="1:62" x14ac:dyDescent="0.3">
      <c r="A2106" s="1">
        <v>17.304400000000001</v>
      </c>
      <c r="B2106" s="1">
        <v>95.132400000000004</v>
      </c>
      <c r="C2106" s="1">
        <v>77.672899999999998</v>
      </c>
      <c r="D2106" s="1">
        <v>78.225399999999993</v>
      </c>
      <c r="E2106" s="1">
        <v>80.529799999999994</v>
      </c>
      <c r="F2106" s="1">
        <v>85.074600000000004</v>
      </c>
      <c r="G2106" s="1">
        <v>91.148700000000005</v>
      </c>
      <c r="H2106" s="1">
        <v>99.349199999999996</v>
      </c>
      <c r="I2106" s="1">
        <v>110.324</v>
      </c>
      <c r="J2106" s="1">
        <v>120.298</v>
      </c>
      <c r="K2106" s="1">
        <v>122.066</v>
      </c>
      <c r="L2106" s="1">
        <v>134.97999999999999</v>
      </c>
      <c r="M2106" s="1">
        <v>143.62799999999999</v>
      </c>
      <c r="N2106" s="1">
        <v>182.779</v>
      </c>
      <c r="O2106" s="1">
        <v>192.45500000000001</v>
      </c>
      <c r="P2106" s="1">
        <v>199.57599999999999</v>
      </c>
      <c r="Q2106" s="1">
        <v>203.30600000000001</v>
      </c>
      <c r="R2106" s="1">
        <v>204.82300000000001</v>
      </c>
      <c r="S2106" s="1">
        <v>203.46100000000001</v>
      </c>
      <c r="T2106" s="1">
        <v>196.43600000000001</v>
      </c>
      <c r="U2106" s="1">
        <v>186.393</v>
      </c>
      <c r="V2106" s="1">
        <v>174.2</v>
      </c>
      <c r="W2106" s="1">
        <v>159.71899999999999</v>
      </c>
      <c r="X2106" s="1">
        <v>149.929</v>
      </c>
      <c r="Y2106" s="1">
        <v>136.322</v>
      </c>
      <c r="Z2106" s="1">
        <v>121.333</v>
      </c>
      <c r="AA2106" s="1">
        <v>110.736</v>
      </c>
      <c r="AB2106" s="1">
        <v>102.123</v>
      </c>
      <c r="AC2106" s="1">
        <v>95.957300000000004</v>
      </c>
      <c r="AD2106" s="1">
        <v>92.1892</v>
      </c>
      <c r="AE2106" s="1">
        <v>90.228399999999993</v>
      </c>
      <c r="AF2106">
        <f t="shared" si="993"/>
        <v>95.132400000000004</v>
      </c>
      <c r="AG2106">
        <f t="shared" si="994"/>
        <v>-17.459500000000006</v>
      </c>
      <c r="AH2106">
        <f t="shared" si="995"/>
        <v>0.55249999999999488</v>
      </c>
      <c r="AI2106">
        <f t="shared" si="996"/>
        <v>2.3044000000000011</v>
      </c>
      <c r="AJ2106">
        <f t="shared" si="997"/>
        <v>4.5448000000000093</v>
      </c>
      <c r="AK2106">
        <f t="shared" si="998"/>
        <v>6.0741000000000014</v>
      </c>
      <c r="AL2106">
        <f t="shared" si="999"/>
        <v>8.200499999999991</v>
      </c>
      <c r="AM2106">
        <f t="shared" si="1000"/>
        <v>10.974800000000002</v>
      </c>
      <c r="AN2106">
        <f t="shared" si="1001"/>
        <v>9.9740000000000038</v>
      </c>
      <c r="AO2106">
        <f t="shared" si="1002"/>
        <v>1.7680000000000007</v>
      </c>
      <c r="AP2106">
        <f t="shared" si="1003"/>
        <v>12.913999999999987</v>
      </c>
      <c r="AQ2106">
        <f t="shared" si="1004"/>
        <v>8.6479999999999961</v>
      </c>
      <c r="AR2106">
        <f t="shared" si="1005"/>
        <v>39.15100000000001</v>
      </c>
      <c r="AS2106">
        <f t="shared" si="1006"/>
        <v>9.6760000000000161</v>
      </c>
      <c r="AT2106">
        <f t="shared" si="1007"/>
        <v>7.1209999999999809</v>
      </c>
      <c r="AU2106">
        <f t="shared" si="1008"/>
        <v>3.7300000000000182</v>
      </c>
      <c r="AV2106">
        <f t="shared" si="1009"/>
        <v>1.5169999999999959</v>
      </c>
      <c r="AW2106">
        <f t="shared" si="1010"/>
        <v>-1.3619999999999948</v>
      </c>
      <c r="AX2106">
        <f t="shared" si="1011"/>
        <v>-7.0250000000000057</v>
      </c>
      <c r="AY2106">
        <f t="shared" si="1012"/>
        <v>-10.043000000000006</v>
      </c>
      <c r="AZ2106">
        <f t="shared" si="1013"/>
        <v>-12.193000000000012</v>
      </c>
      <c r="BA2106">
        <f t="shared" si="1014"/>
        <v>-14.480999999999995</v>
      </c>
      <c r="BB2106">
        <f t="shared" si="1015"/>
        <v>-9.789999999999992</v>
      </c>
      <c r="BC2106">
        <f t="shared" si="1016"/>
        <v>-13.606999999999999</v>
      </c>
      <c r="BD2106">
        <f t="shared" si="1017"/>
        <v>-14.989000000000004</v>
      </c>
      <c r="BE2106">
        <f t="shared" si="1018"/>
        <v>-10.596999999999994</v>
      </c>
      <c r="BF2106">
        <f t="shared" si="1019"/>
        <v>-8.6129999999999995</v>
      </c>
      <c r="BG2106">
        <f t="shared" si="1020"/>
        <v>-6.1657000000000011</v>
      </c>
      <c r="BH2106">
        <f t="shared" si="1021"/>
        <v>-3.768100000000004</v>
      </c>
      <c r="BI2106">
        <f t="shared" si="1022"/>
        <v>-1.9608000000000061</v>
      </c>
      <c r="BJ2106">
        <f t="shared" si="1023"/>
        <v>4.9040000000000106</v>
      </c>
    </row>
    <row r="2107" spans="1:62" x14ac:dyDescent="0.3">
      <c r="A2107" s="1">
        <v>17.310400000000001</v>
      </c>
      <c r="B2107" s="1">
        <v>97.167900000000003</v>
      </c>
      <c r="C2107" s="1">
        <v>79.731499999999997</v>
      </c>
      <c r="D2107" s="1">
        <v>80.296499999999995</v>
      </c>
      <c r="E2107" s="1">
        <v>82.603800000000007</v>
      </c>
      <c r="F2107" s="1">
        <v>87.144999999999996</v>
      </c>
      <c r="G2107" s="1">
        <v>93.217600000000004</v>
      </c>
      <c r="H2107" s="1">
        <v>101.43899999999999</v>
      </c>
      <c r="I2107" s="1">
        <v>112.416</v>
      </c>
      <c r="J2107" s="1">
        <v>122.399</v>
      </c>
      <c r="K2107" s="1">
        <v>124.197</v>
      </c>
      <c r="L2107" s="1">
        <v>137.148</v>
      </c>
      <c r="M2107" s="1">
        <v>145.827</v>
      </c>
      <c r="N2107" s="1">
        <v>185.00399999999999</v>
      </c>
      <c r="O2107" s="1">
        <v>194.70599999999999</v>
      </c>
      <c r="P2107" s="1">
        <v>201.85599999999999</v>
      </c>
      <c r="Q2107" s="1">
        <v>205.62299999999999</v>
      </c>
      <c r="R2107" s="1">
        <v>207.161</v>
      </c>
      <c r="S2107" s="1">
        <v>205.797</v>
      </c>
      <c r="T2107" s="1">
        <v>198.76400000000001</v>
      </c>
      <c r="U2107" s="1">
        <v>188.71199999999999</v>
      </c>
      <c r="V2107" s="1">
        <v>176.5</v>
      </c>
      <c r="W2107" s="1">
        <v>161.99600000000001</v>
      </c>
      <c r="X2107" s="1">
        <v>152.17400000000001</v>
      </c>
      <c r="Y2107" s="1">
        <v>138.52500000000001</v>
      </c>
      <c r="Z2107" s="1">
        <v>123.494</v>
      </c>
      <c r="AA2107" s="1">
        <v>112.861</v>
      </c>
      <c r="AB2107" s="1">
        <v>104.21599999999999</v>
      </c>
      <c r="AC2107" s="1">
        <v>98.028899999999993</v>
      </c>
      <c r="AD2107" s="1">
        <v>94.236800000000002</v>
      </c>
      <c r="AE2107" s="1">
        <v>92.2547</v>
      </c>
      <c r="AF2107">
        <f t="shared" si="993"/>
        <v>97.167900000000003</v>
      </c>
      <c r="AG2107">
        <f t="shared" si="994"/>
        <v>-17.436400000000006</v>
      </c>
      <c r="AH2107">
        <f t="shared" si="995"/>
        <v>0.56499999999999773</v>
      </c>
      <c r="AI2107">
        <f t="shared" si="996"/>
        <v>2.3073000000000121</v>
      </c>
      <c r="AJ2107">
        <f t="shared" si="997"/>
        <v>4.5411999999999892</v>
      </c>
      <c r="AK2107">
        <f t="shared" si="998"/>
        <v>6.0726000000000084</v>
      </c>
      <c r="AL2107">
        <f t="shared" si="999"/>
        <v>8.2213999999999885</v>
      </c>
      <c r="AM2107">
        <f t="shared" si="1000"/>
        <v>10.977000000000004</v>
      </c>
      <c r="AN2107">
        <f t="shared" si="1001"/>
        <v>9.9830000000000041</v>
      </c>
      <c r="AO2107">
        <f t="shared" si="1002"/>
        <v>1.7980000000000018</v>
      </c>
      <c r="AP2107">
        <f t="shared" si="1003"/>
        <v>12.950999999999993</v>
      </c>
      <c r="AQ2107">
        <f t="shared" si="1004"/>
        <v>8.679000000000002</v>
      </c>
      <c r="AR2107">
        <f t="shared" si="1005"/>
        <v>39.176999999999992</v>
      </c>
      <c r="AS2107">
        <f t="shared" si="1006"/>
        <v>9.7019999999999982</v>
      </c>
      <c r="AT2107">
        <f t="shared" si="1007"/>
        <v>7.1500000000000057</v>
      </c>
      <c r="AU2107">
        <f t="shared" si="1008"/>
        <v>3.7669999999999959</v>
      </c>
      <c r="AV2107">
        <f t="shared" si="1009"/>
        <v>1.5380000000000109</v>
      </c>
      <c r="AW2107">
        <f t="shared" si="1010"/>
        <v>-1.3640000000000043</v>
      </c>
      <c r="AX2107">
        <f t="shared" si="1011"/>
        <v>-7.032999999999987</v>
      </c>
      <c r="AY2107">
        <f t="shared" si="1012"/>
        <v>-10.052000000000021</v>
      </c>
      <c r="AZ2107">
        <f t="shared" si="1013"/>
        <v>-12.211999999999989</v>
      </c>
      <c r="BA2107">
        <f t="shared" si="1014"/>
        <v>-14.503999999999991</v>
      </c>
      <c r="BB2107">
        <f t="shared" si="1015"/>
        <v>-9.8220000000000027</v>
      </c>
      <c r="BC2107">
        <f t="shared" si="1016"/>
        <v>-13.649000000000001</v>
      </c>
      <c r="BD2107">
        <f t="shared" si="1017"/>
        <v>-15.031000000000006</v>
      </c>
      <c r="BE2107">
        <f t="shared" si="1018"/>
        <v>-10.632999999999996</v>
      </c>
      <c r="BF2107">
        <f t="shared" si="1019"/>
        <v>-8.6450000000000102</v>
      </c>
      <c r="BG2107">
        <f t="shared" si="1020"/>
        <v>-6.1871000000000009</v>
      </c>
      <c r="BH2107">
        <f t="shared" si="1021"/>
        <v>-3.7920999999999907</v>
      </c>
      <c r="BI2107">
        <f t="shared" si="1022"/>
        <v>-1.9821000000000026</v>
      </c>
      <c r="BJ2107">
        <f t="shared" si="1023"/>
        <v>4.9132000000000033</v>
      </c>
    </row>
    <row r="2108" spans="1:62" x14ac:dyDescent="0.3">
      <c r="A2108" s="1">
        <v>17.319400000000002</v>
      </c>
      <c r="B2108" s="1">
        <v>100.20099999999999</v>
      </c>
      <c r="C2108" s="1">
        <v>82.770600000000002</v>
      </c>
      <c r="D2108" s="1">
        <v>83.349199999999996</v>
      </c>
      <c r="E2108" s="1">
        <v>85.669799999999995</v>
      </c>
      <c r="F2108" s="1">
        <v>90.2149</v>
      </c>
      <c r="G2108" s="1">
        <v>96.296199999999999</v>
      </c>
      <c r="H2108" s="1">
        <v>104.52500000000001</v>
      </c>
      <c r="I2108" s="1">
        <v>115.502</v>
      </c>
      <c r="J2108" s="1">
        <v>125.505</v>
      </c>
      <c r="K2108" s="1">
        <v>127.34699999999999</v>
      </c>
      <c r="L2108" s="1">
        <v>140.34700000000001</v>
      </c>
      <c r="M2108" s="1">
        <v>149.06399999999999</v>
      </c>
      <c r="N2108" s="1">
        <v>188.274</v>
      </c>
      <c r="O2108" s="1">
        <v>198.00399999999999</v>
      </c>
      <c r="P2108" s="1">
        <v>205.185</v>
      </c>
      <c r="Q2108" s="1">
        <v>208.97800000000001</v>
      </c>
      <c r="R2108" s="1">
        <v>210.52799999999999</v>
      </c>
      <c r="S2108" s="1">
        <v>209.178</v>
      </c>
      <c r="T2108" s="1">
        <v>202.15</v>
      </c>
      <c r="U2108" s="1">
        <v>192.1</v>
      </c>
      <c r="V2108" s="1">
        <v>179.88200000000001</v>
      </c>
      <c r="W2108" s="1">
        <v>165.36199999999999</v>
      </c>
      <c r="X2108" s="1">
        <v>155.50399999999999</v>
      </c>
      <c r="Y2108" s="1">
        <v>141.803</v>
      </c>
      <c r="Z2108" s="1">
        <v>126.721</v>
      </c>
      <c r="AA2108" s="1">
        <v>116.038</v>
      </c>
      <c r="AB2108" s="1">
        <v>107.345</v>
      </c>
      <c r="AC2108" s="1">
        <v>101.117</v>
      </c>
      <c r="AD2108" s="1">
        <v>97.296000000000006</v>
      </c>
      <c r="AE2108" s="1">
        <v>95.294899999999998</v>
      </c>
      <c r="AF2108">
        <f t="shared" si="993"/>
        <v>100.20099999999999</v>
      </c>
      <c r="AG2108">
        <f t="shared" si="994"/>
        <v>-17.430399999999992</v>
      </c>
      <c r="AH2108">
        <f t="shared" si="995"/>
        <v>0.57859999999999445</v>
      </c>
      <c r="AI2108">
        <f t="shared" si="996"/>
        <v>2.3205999999999989</v>
      </c>
      <c r="AJ2108">
        <f t="shared" si="997"/>
        <v>4.545100000000005</v>
      </c>
      <c r="AK2108">
        <f t="shared" si="998"/>
        <v>6.0812999999999988</v>
      </c>
      <c r="AL2108">
        <f t="shared" si="999"/>
        <v>8.2288000000000068</v>
      </c>
      <c r="AM2108">
        <f t="shared" si="1000"/>
        <v>10.97699999999999</v>
      </c>
      <c r="AN2108">
        <f t="shared" si="1001"/>
        <v>10.003</v>
      </c>
      <c r="AO2108">
        <f t="shared" si="1002"/>
        <v>1.8419999999999987</v>
      </c>
      <c r="AP2108">
        <f t="shared" si="1003"/>
        <v>13.000000000000014</v>
      </c>
      <c r="AQ2108">
        <f t="shared" si="1004"/>
        <v>8.7169999999999845</v>
      </c>
      <c r="AR2108">
        <f t="shared" si="1005"/>
        <v>39.210000000000008</v>
      </c>
      <c r="AS2108">
        <f t="shared" si="1006"/>
        <v>9.7299999999999898</v>
      </c>
      <c r="AT2108">
        <f t="shared" si="1007"/>
        <v>7.1810000000000116</v>
      </c>
      <c r="AU2108">
        <f t="shared" si="1008"/>
        <v>3.7930000000000064</v>
      </c>
      <c r="AV2108">
        <f t="shared" si="1009"/>
        <v>1.5499999999999829</v>
      </c>
      <c r="AW2108">
        <f t="shared" si="1010"/>
        <v>-1.3499999999999943</v>
      </c>
      <c r="AX2108">
        <f t="shared" si="1011"/>
        <v>-7.0279999999999916</v>
      </c>
      <c r="AY2108">
        <f t="shared" si="1012"/>
        <v>-10.050000000000011</v>
      </c>
      <c r="AZ2108">
        <f t="shared" si="1013"/>
        <v>-12.217999999999989</v>
      </c>
      <c r="BA2108">
        <f t="shared" si="1014"/>
        <v>-14.52000000000001</v>
      </c>
      <c r="BB2108">
        <f t="shared" si="1015"/>
        <v>-9.8580000000000041</v>
      </c>
      <c r="BC2108">
        <f t="shared" si="1016"/>
        <v>-13.700999999999993</v>
      </c>
      <c r="BD2108">
        <f t="shared" si="1017"/>
        <v>-15.081999999999994</v>
      </c>
      <c r="BE2108">
        <f t="shared" si="1018"/>
        <v>-10.683000000000007</v>
      </c>
      <c r="BF2108">
        <f t="shared" si="1019"/>
        <v>-8.6929999999999978</v>
      </c>
      <c r="BG2108">
        <f t="shared" si="1020"/>
        <v>-6.2279999999999944</v>
      </c>
      <c r="BH2108">
        <f t="shared" si="1021"/>
        <v>-3.820999999999998</v>
      </c>
      <c r="BI2108">
        <f t="shared" si="1022"/>
        <v>-2.0011000000000081</v>
      </c>
      <c r="BJ2108">
        <f t="shared" si="1023"/>
        <v>4.906099999999995</v>
      </c>
    </row>
    <row r="2109" spans="1:62" x14ac:dyDescent="0.3">
      <c r="A2109" s="1">
        <v>17.3294</v>
      </c>
      <c r="B2109" s="1">
        <v>103.55500000000001</v>
      </c>
      <c r="C2109" s="1">
        <v>86.114400000000003</v>
      </c>
      <c r="D2109" s="1">
        <v>86.688000000000002</v>
      </c>
      <c r="E2109" s="1">
        <v>89.011300000000006</v>
      </c>
      <c r="F2109" s="1">
        <v>93.564099999999996</v>
      </c>
      <c r="G2109" s="1">
        <v>99.655600000000007</v>
      </c>
      <c r="H2109" s="1">
        <v>107.89700000000001</v>
      </c>
      <c r="I2109" s="1">
        <v>118.889</v>
      </c>
      <c r="J2109" s="1">
        <v>128.93199999999999</v>
      </c>
      <c r="K2109" s="1">
        <v>130.80099999999999</v>
      </c>
      <c r="L2109" s="1">
        <v>143.81899999999999</v>
      </c>
      <c r="M2109" s="1">
        <v>152.54499999999999</v>
      </c>
      <c r="N2109" s="1">
        <v>191.74700000000001</v>
      </c>
      <c r="O2109" s="1">
        <v>201.51900000000001</v>
      </c>
      <c r="P2109" s="1">
        <v>208.71600000000001</v>
      </c>
      <c r="Q2109" s="1">
        <v>212.52799999999999</v>
      </c>
      <c r="R2109" s="1">
        <v>214.09200000000001</v>
      </c>
      <c r="S2109" s="1">
        <v>212.74299999999999</v>
      </c>
      <c r="T2109" s="1">
        <v>205.74</v>
      </c>
      <c r="U2109" s="1">
        <v>195.70400000000001</v>
      </c>
      <c r="V2109" s="1">
        <v>183.49299999999999</v>
      </c>
      <c r="W2109" s="1">
        <v>168.97399999999999</v>
      </c>
      <c r="X2109" s="1">
        <v>159.09899999999999</v>
      </c>
      <c r="Y2109" s="1">
        <v>145.36799999999999</v>
      </c>
      <c r="Z2109" s="1">
        <v>130.25</v>
      </c>
      <c r="AA2109" s="1">
        <v>119.535</v>
      </c>
      <c r="AB2109" s="1">
        <v>110.81399999999999</v>
      </c>
      <c r="AC2109" s="1">
        <v>104.55800000000001</v>
      </c>
      <c r="AD2109" s="1">
        <v>100.715</v>
      </c>
      <c r="AE2109" s="1">
        <v>98.696200000000005</v>
      </c>
      <c r="AF2109">
        <f t="shared" si="993"/>
        <v>103.55500000000001</v>
      </c>
      <c r="AG2109">
        <f t="shared" si="994"/>
        <v>-17.440600000000003</v>
      </c>
      <c r="AH2109">
        <f t="shared" si="995"/>
        <v>0.573599999999999</v>
      </c>
      <c r="AI2109">
        <f t="shared" si="996"/>
        <v>2.3233000000000033</v>
      </c>
      <c r="AJ2109">
        <f t="shared" si="997"/>
        <v>4.5527999999999906</v>
      </c>
      <c r="AK2109">
        <f t="shared" si="998"/>
        <v>6.0915000000000106</v>
      </c>
      <c r="AL2109">
        <f t="shared" si="999"/>
        <v>8.2413999999999987</v>
      </c>
      <c r="AM2109">
        <f t="shared" si="1000"/>
        <v>10.99199999999999</v>
      </c>
      <c r="AN2109">
        <f t="shared" si="1001"/>
        <v>10.042999999999992</v>
      </c>
      <c r="AO2109">
        <f t="shared" si="1002"/>
        <v>1.8689999999999998</v>
      </c>
      <c r="AP2109">
        <f t="shared" si="1003"/>
        <v>13.018000000000001</v>
      </c>
      <c r="AQ2109">
        <f t="shared" si="1004"/>
        <v>8.7259999999999991</v>
      </c>
      <c r="AR2109">
        <f t="shared" si="1005"/>
        <v>39.202000000000027</v>
      </c>
      <c r="AS2109">
        <f t="shared" si="1006"/>
        <v>9.7719999999999914</v>
      </c>
      <c r="AT2109">
        <f t="shared" si="1007"/>
        <v>7.1970000000000027</v>
      </c>
      <c r="AU2109">
        <f t="shared" si="1008"/>
        <v>3.8119999999999834</v>
      </c>
      <c r="AV2109">
        <f t="shared" si="1009"/>
        <v>1.5640000000000214</v>
      </c>
      <c r="AW2109">
        <f t="shared" si="1010"/>
        <v>-1.349000000000018</v>
      </c>
      <c r="AX2109">
        <f t="shared" si="1011"/>
        <v>-7.0029999999999859</v>
      </c>
      <c r="AY2109">
        <f t="shared" si="1012"/>
        <v>-10.036000000000001</v>
      </c>
      <c r="AZ2109">
        <f t="shared" si="1013"/>
        <v>-12.211000000000013</v>
      </c>
      <c r="BA2109">
        <f t="shared" si="1014"/>
        <v>-14.519000000000005</v>
      </c>
      <c r="BB2109">
        <f t="shared" si="1015"/>
        <v>-9.875</v>
      </c>
      <c r="BC2109">
        <f t="shared" si="1016"/>
        <v>-13.730999999999995</v>
      </c>
      <c r="BD2109">
        <f t="shared" si="1017"/>
        <v>-15.117999999999995</v>
      </c>
      <c r="BE2109">
        <f t="shared" si="1018"/>
        <v>-10.715000000000003</v>
      </c>
      <c r="BF2109">
        <f t="shared" si="1019"/>
        <v>-8.7210000000000036</v>
      </c>
      <c r="BG2109">
        <f t="shared" si="1020"/>
        <v>-6.255999999999986</v>
      </c>
      <c r="BH2109">
        <f t="shared" si="1021"/>
        <v>-3.8430000000000035</v>
      </c>
      <c r="BI2109">
        <f t="shared" si="1022"/>
        <v>-2.0187999999999988</v>
      </c>
      <c r="BJ2109">
        <f t="shared" si="1023"/>
        <v>4.8588000000000022</v>
      </c>
    </row>
    <row r="2110" spans="1:62" x14ac:dyDescent="0.3">
      <c r="A2110" s="1">
        <v>17.331900000000001</v>
      </c>
      <c r="B2110" s="1">
        <v>104.392</v>
      </c>
      <c r="C2110" s="1">
        <v>86.948300000000003</v>
      </c>
      <c r="D2110" s="1">
        <v>87.518699999999995</v>
      </c>
      <c r="E2110" s="1">
        <v>89.840100000000007</v>
      </c>
      <c r="F2110" s="1">
        <v>94.392899999999997</v>
      </c>
      <c r="G2110" s="1">
        <v>100.486</v>
      </c>
      <c r="H2110" s="1">
        <v>108.73399999999999</v>
      </c>
      <c r="I2110" s="1">
        <v>119.73099999999999</v>
      </c>
      <c r="J2110" s="1">
        <v>129.78100000000001</v>
      </c>
      <c r="K2110" s="1">
        <v>131.65299999999999</v>
      </c>
      <c r="L2110" s="1">
        <v>144.67500000000001</v>
      </c>
      <c r="M2110" s="1">
        <v>153.398</v>
      </c>
      <c r="N2110" s="1">
        <v>192.59200000000001</v>
      </c>
      <c r="O2110" s="1">
        <v>202.37</v>
      </c>
      <c r="P2110" s="1">
        <v>209.572</v>
      </c>
      <c r="Q2110" s="1">
        <v>213.40199999999999</v>
      </c>
      <c r="R2110" s="1">
        <v>214.947</v>
      </c>
      <c r="S2110" s="1">
        <v>213.60599999999999</v>
      </c>
      <c r="T2110" s="1">
        <v>206.60900000000001</v>
      </c>
      <c r="U2110" s="1">
        <v>196.577</v>
      </c>
      <c r="V2110" s="1">
        <v>184.37</v>
      </c>
      <c r="W2110" s="1">
        <v>169.85300000000001</v>
      </c>
      <c r="X2110" s="1">
        <v>159.97800000000001</v>
      </c>
      <c r="Y2110" s="1">
        <v>146.24299999999999</v>
      </c>
      <c r="Z2110" s="1">
        <v>131.12</v>
      </c>
      <c r="AA2110" s="1">
        <v>120.40300000000001</v>
      </c>
      <c r="AB2110" s="1">
        <v>111.68</v>
      </c>
      <c r="AC2110" s="1">
        <v>105.422</v>
      </c>
      <c r="AD2110" s="1">
        <v>101.574</v>
      </c>
      <c r="AE2110" s="1">
        <v>99.548699999999997</v>
      </c>
      <c r="AF2110">
        <f t="shared" si="993"/>
        <v>104.392</v>
      </c>
      <c r="AG2110">
        <f t="shared" si="994"/>
        <v>-17.443699999999993</v>
      </c>
      <c r="AH2110">
        <f t="shared" si="995"/>
        <v>0.57039999999999225</v>
      </c>
      <c r="AI2110">
        <f t="shared" si="996"/>
        <v>2.3214000000000112</v>
      </c>
      <c r="AJ2110">
        <f t="shared" si="997"/>
        <v>4.5527999999999906</v>
      </c>
      <c r="AK2110">
        <f t="shared" si="998"/>
        <v>6.0931000000000068</v>
      </c>
      <c r="AL2110">
        <f t="shared" si="999"/>
        <v>8.2479999999999905</v>
      </c>
      <c r="AM2110">
        <f t="shared" si="1000"/>
        <v>10.997</v>
      </c>
      <c r="AN2110">
        <f t="shared" si="1001"/>
        <v>10.050000000000011</v>
      </c>
      <c r="AO2110">
        <f t="shared" si="1002"/>
        <v>1.8719999999999857</v>
      </c>
      <c r="AP2110">
        <f t="shared" si="1003"/>
        <v>13.02200000000002</v>
      </c>
      <c r="AQ2110">
        <f t="shared" si="1004"/>
        <v>8.7229999999999848</v>
      </c>
      <c r="AR2110">
        <f t="shared" si="1005"/>
        <v>39.194000000000017</v>
      </c>
      <c r="AS2110">
        <f t="shared" si="1006"/>
        <v>9.7779999999999916</v>
      </c>
      <c r="AT2110">
        <f t="shared" si="1007"/>
        <v>7.2019999999999982</v>
      </c>
      <c r="AU2110">
        <f t="shared" si="1008"/>
        <v>3.8299999999999841</v>
      </c>
      <c r="AV2110">
        <f t="shared" si="1009"/>
        <v>1.5450000000000159</v>
      </c>
      <c r="AW2110">
        <f t="shared" si="1010"/>
        <v>-1.3410000000000082</v>
      </c>
      <c r="AX2110">
        <f t="shared" si="1011"/>
        <v>-6.9969999999999857</v>
      </c>
      <c r="AY2110">
        <f t="shared" si="1012"/>
        <v>-10.032000000000011</v>
      </c>
      <c r="AZ2110">
        <f t="shared" si="1013"/>
        <v>-12.206999999999994</v>
      </c>
      <c r="BA2110">
        <f t="shared" si="1014"/>
        <v>-14.516999999999996</v>
      </c>
      <c r="BB2110">
        <f t="shared" si="1015"/>
        <v>-9.875</v>
      </c>
      <c r="BC2110">
        <f t="shared" si="1016"/>
        <v>-13.735000000000014</v>
      </c>
      <c r="BD2110">
        <f t="shared" si="1017"/>
        <v>-15.12299999999999</v>
      </c>
      <c r="BE2110">
        <f t="shared" si="1018"/>
        <v>-10.716999999999999</v>
      </c>
      <c r="BF2110">
        <f t="shared" si="1019"/>
        <v>-8.722999999999999</v>
      </c>
      <c r="BG2110">
        <f t="shared" si="1020"/>
        <v>-6.2580000000000098</v>
      </c>
      <c r="BH2110">
        <f t="shared" si="1021"/>
        <v>-3.847999999999999</v>
      </c>
      <c r="BI2110">
        <f t="shared" si="1022"/>
        <v>-2.0253000000000014</v>
      </c>
      <c r="BJ2110">
        <f t="shared" si="1023"/>
        <v>4.8432999999999993</v>
      </c>
    </row>
    <row r="2111" spans="1:62" x14ac:dyDescent="0.3">
      <c r="A2111" s="1">
        <v>17.332899999999999</v>
      </c>
      <c r="B2111" s="1">
        <v>104.706</v>
      </c>
      <c r="C2111" s="1">
        <v>87.260900000000007</v>
      </c>
      <c r="D2111" s="1">
        <v>87.83</v>
      </c>
      <c r="E2111" s="1">
        <v>90.150700000000001</v>
      </c>
      <c r="F2111" s="1">
        <v>94.703100000000006</v>
      </c>
      <c r="G2111" s="1">
        <v>100.797</v>
      </c>
      <c r="H2111" s="1">
        <v>109.047</v>
      </c>
      <c r="I2111" s="1">
        <v>120.045</v>
      </c>
      <c r="J2111" s="1">
        <v>130.096</v>
      </c>
      <c r="K2111" s="1">
        <v>131.97</v>
      </c>
      <c r="L2111" s="1">
        <v>144.99299999999999</v>
      </c>
      <c r="M2111" s="1">
        <v>153.71600000000001</v>
      </c>
      <c r="N2111" s="1">
        <v>192.90899999999999</v>
      </c>
      <c r="O2111" s="1">
        <v>202.68600000000001</v>
      </c>
      <c r="P2111" s="1">
        <v>209.893</v>
      </c>
      <c r="Q2111" s="1">
        <v>213.73099999999999</v>
      </c>
      <c r="R2111" s="1">
        <v>215.26</v>
      </c>
      <c r="S2111" s="1">
        <v>213.928</v>
      </c>
      <c r="T2111" s="1">
        <v>206.93100000000001</v>
      </c>
      <c r="U2111" s="1">
        <v>196.90100000000001</v>
      </c>
      <c r="V2111" s="1">
        <v>184.696</v>
      </c>
      <c r="W2111" s="1">
        <v>170.18</v>
      </c>
      <c r="X2111" s="1">
        <v>160.30500000000001</v>
      </c>
      <c r="Y2111" s="1">
        <v>146.57</v>
      </c>
      <c r="Z2111" s="1">
        <v>131.44499999999999</v>
      </c>
      <c r="AA2111" s="1">
        <v>120.727</v>
      </c>
      <c r="AB2111" s="1">
        <v>112.004</v>
      </c>
      <c r="AC2111" s="1">
        <v>105.745</v>
      </c>
      <c r="AD2111" s="1">
        <v>101.896</v>
      </c>
      <c r="AE2111" s="1">
        <v>99.868099999999998</v>
      </c>
      <c r="AF2111">
        <f t="shared" si="993"/>
        <v>104.706</v>
      </c>
      <c r="AG2111">
        <f t="shared" si="994"/>
        <v>-17.445099999999996</v>
      </c>
      <c r="AH2111">
        <f t="shared" si="995"/>
        <v>0.56909999999999172</v>
      </c>
      <c r="AI2111">
        <f t="shared" si="996"/>
        <v>2.3207000000000022</v>
      </c>
      <c r="AJ2111">
        <f t="shared" si="997"/>
        <v>4.5524000000000058</v>
      </c>
      <c r="AK2111">
        <f t="shared" si="998"/>
        <v>6.0938999999999908</v>
      </c>
      <c r="AL2111">
        <f t="shared" si="999"/>
        <v>8.25</v>
      </c>
      <c r="AM2111">
        <f t="shared" si="1000"/>
        <v>10.998000000000005</v>
      </c>
      <c r="AN2111">
        <f t="shared" si="1001"/>
        <v>10.051000000000002</v>
      </c>
      <c r="AO2111">
        <f t="shared" si="1002"/>
        <v>1.8739999999999952</v>
      </c>
      <c r="AP2111">
        <f t="shared" si="1003"/>
        <v>13.022999999999996</v>
      </c>
      <c r="AQ2111">
        <f t="shared" si="1004"/>
        <v>8.7230000000000132</v>
      </c>
      <c r="AR2111">
        <f t="shared" si="1005"/>
        <v>39.192999999999984</v>
      </c>
      <c r="AS2111">
        <f t="shared" si="1006"/>
        <v>9.7770000000000152</v>
      </c>
      <c r="AT2111">
        <f t="shared" si="1007"/>
        <v>7.2069999999999936</v>
      </c>
      <c r="AU2111">
        <f t="shared" si="1008"/>
        <v>3.8379999999999939</v>
      </c>
      <c r="AV2111">
        <f t="shared" si="1009"/>
        <v>1.5289999999999964</v>
      </c>
      <c r="AW2111">
        <f t="shared" si="1010"/>
        <v>-1.3319999999999936</v>
      </c>
      <c r="AX2111">
        <f t="shared" si="1011"/>
        <v>-6.9969999999999857</v>
      </c>
      <c r="AY2111">
        <f t="shared" si="1012"/>
        <v>-10.030000000000001</v>
      </c>
      <c r="AZ2111">
        <f t="shared" si="1013"/>
        <v>-12.205000000000013</v>
      </c>
      <c r="BA2111">
        <f t="shared" si="1014"/>
        <v>-14.515999999999991</v>
      </c>
      <c r="BB2111">
        <f t="shared" si="1015"/>
        <v>-9.875</v>
      </c>
      <c r="BC2111">
        <f t="shared" si="1016"/>
        <v>-13.735000000000014</v>
      </c>
      <c r="BD2111">
        <f t="shared" si="1017"/>
        <v>-15.125</v>
      </c>
      <c r="BE2111">
        <f t="shared" si="1018"/>
        <v>-10.717999999999989</v>
      </c>
      <c r="BF2111">
        <f t="shared" si="1019"/>
        <v>-8.722999999999999</v>
      </c>
      <c r="BG2111">
        <f t="shared" si="1020"/>
        <v>-6.2590000000000003</v>
      </c>
      <c r="BH2111">
        <f t="shared" si="1021"/>
        <v>-3.8490000000000038</v>
      </c>
      <c r="BI2111">
        <f t="shared" si="1022"/>
        <v>-2.0279000000000025</v>
      </c>
      <c r="BJ2111">
        <f t="shared" si="1023"/>
        <v>4.8379000000000048</v>
      </c>
    </row>
    <row r="2112" spans="1:62" x14ac:dyDescent="0.3">
      <c r="A2112" s="1">
        <v>17.334299999999999</v>
      </c>
      <c r="B2112" s="1">
        <v>105.17700000000001</v>
      </c>
      <c r="C2112" s="1">
        <v>87.730099999999993</v>
      </c>
      <c r="D2112" s="1">
        <v>88.296599999999998</v>
      </c>
      <c r="E2112" s="1">
        <v>90.616399999999999</v>
      </c>
      <c r="F2112" s="1">
        <v>95.168099999999995</v>
      </c>
      <c r="G2112" s="1">
        <v>101.265</v>
      </c>
      <c r="H2112" s="1">
        <v>109.51600000000001</v>
      </c>
      <c r="I2112" s="1">
        <v>120.515</v>
      </c>
      <c r="J2112" s="1">
        <v>130.566</v>
      </c>
      <c r="K2112" s="1">
        <v>132.44399999999999</v>
      </c>
      <c r="L2112" s="1">
        <v>145.46700000000001</v>
      </c>
      <c r="M2112" s="1">
        <v>154.19300000000001</v>
      </c>
      <c r="N2112" s="1">
        <v>193.386</v>
      </c>
      <c r="O2112" s="1">
        <v>203.16</v>
      </c>
      <c r="P2112" s="1">
        <v>210.381</v>
      </c>
      <c r="Q2112" s="1">
        <v>214.21299999999999</v>
      </c>
      <c r="R2112" s="1">
        <v>215.72800000000001</v>
      </c>
      <c r="S2112" s="1">
        <v>214.41300000000001</v>
      </c>
      <c r="T2112" s="1">
        <v>207.41399999999999</v>
      </c>
      <c r="U2112" s="1">
        <v>197.386</v>
      </c>
      <c r="V2112" s="1">
        <v>185.18299999999999</v>
      </c>
      <c r="W2112" s="1">
        <v>170.66900000000001</v>
      </c>
      <c r="X2112" s="1">
        <v>160.79400000000001</v>
      </c>
      <c r="Y2112" s="1">
        <v>147.05699999999999</v>
      </c>
      <c r="Z2112" s="1">
        <v>131.93100000000001</v>
      </c>
      <c r="AA2112" s="1">
        <v>121.212</v>
      </c>
      <c r="AB2112" s="1">
        <v>112.488</v>
      </c>
      <c r="AC2112" s="1">
        <v>106.23</v>
      </c>
      <c r="AD2112" s="1">
        <v>102.379</v>
      </c>
      <c r="AE2112" s="1">
        <v>100.34699999999999</v>
      </c>
      <c r="AF2112">
        <f t="shared" si="993"/>
        <v>105.17700000000001</v>
      </c>
      <c r="AG2112">
        <f t="shared" si="994"/>
        <v>-17.446900000000014</v>
      </c>
      <c r="AH2112">
        <f t="shared" si="995"/>
        <v>0.56650000000000489</v>
      </c>
      <c r="AI2112">
        <f t="shared" si="996"/>
        <v>2.3198000000000008</v>
      </c>
      <c r="AJ2112">
        <f t="shared" si="997"/>
        <v>4.5516999999999967</v>
      </c>
      <c r="AK2112">
        <f t="shared" si="998"/>
        <v>6.0969000000000051</v>
      </c>
      <c r="AL2112">
        <f t="shared" si="999"/>
        <v>8.2510000000000048</v>
      </c>
      <c r="AM2112">
        <f t="shared" si="1000"/>
        <v>10.998999999999995</v>
      </c>
      <c r="AN2112">
        <f t="shared" si="1001"/>
        <v>10.051000000000002</v>
      </c>
      <c r="AO2112">
        <f t="shared" si="1002"/>
        <v>1.8779999999999859</v>
      </c>
      <c r="AP2112">
        <f t="shared" si="1003"/>
        <v>13.023000000000025</v>
      </c>
      <c r="AQ2112">
        <f t="shared" si="1004"/>
        <v>8.7259999999999991</v>
      </c>
      <c r="AR2112">
        <f t="shared" si="1005"/>
        <v>39.192999999999984</v>
      </c>
      <c r="AS2112">
        <f t="shared" si="1006"/>
        <v>9.7740000000000009</v>
      </c>
      <c r="AT2112">
        <f t="shared" si="1007"/>
        <v>7.2210000000000036</v>
      </c>
      <c r="AU2112">
        <f t="shared" si="1008"/>
        <v>3.8319999999999936</v>
      </c>
      <c r="AV2112">
        <f t="shared" si="1009"/>
        <v>1.5150000000000148</v>
      </c>
      <c r="AW2112">
        <f t="shared" si="1010"/>
        <v>-1.3149999999999977</v>
      </c>
      <c r="AX2112">
        <f t="shared" si="1011"/>
        <v>-6.9990000000000236</v>
      </c>
      <c r="AY2112">
        <f t="shared" si="1012"/>
        <v>-10.027999999999992</v>
      </c>
      <c r="AZ2112">
        <f t="shared" si="1013"/>
        <v>-12.203000000000003</v>
      </c>
      <c r="BA2112">
        <f t="shared" si="1014"/>
        <v>-14.513999999999982</v>
      </c>
      <c r="BB2112">
        <f t="shared" si="1015"/>
        <v>-9.875</v>
      </c>
      <c r="BC2112">
        <f t="shared" si="1016"/>
        <v>-13.737000000000023</v>
      </c>
      <c r="BD2112">
        <f t="shared" si="1017"/>
        <v>-15.125999999999976</v>
      </c>
      <c r="BE2112">
        <f t="shared" si="1018"/>
        <v>-10.719000000000008</v>
      </c>
      <c r="BF2112">
        <f t="shared" si="1019"/>
        <v>-8.7240000000000038</v>
      </c>
      <c r="BG2112">
        <f t="shared" si="1020"/>
        <v>-6.2579999999999956</v>
      </c>
      <c r="BH2112">
        <f t="shared" si="1021"/>
        <v>-3.8509999999999991</v>
      </c>
      <c r="BI2112">
        <f t="shared" si="1022"/>
        <v>-2.0320000000000107</v>
      </c>
      <c r="BJ2112">
        <f t="shared" si="1023"/>
        <v>4.8300000000000125</v>
      </c>
    </row>
    <row r="2113" spans="1:62" x14ac:dyDescent="0.3">
      <c r="A2113" s="1">
        <v>17.336400000000001</v>
      </c>
      <c r="B2113" s="1">
        <v>105.883</v>
      </c>
      <c r="C2113" s="1">
        <v>88.434700000000007</v>
      </c>
      <c r="D2113" s="1">
        <v>88.996899999999997</v>
      </c>
      <c r="E2113" s="1">
        <v>91.315100000000001</v>
      </c>
      <c r="F2113" s="1">
        <v>95.866</v>
      </c>
      <c r="G2113" s="1">
        <v>101.971</v>
      </c>
      <c r="H2113" s="1">
        <v>110.215</v>
      </c>
      <c r="I2113" s="1">
        <v>121.21599999999999</v>
      </c>
      <c r="J2113" s="1">
        <v>131.268</v>
      </c>
      <c r="K2113" s="1">
        <v>133.15</v>
      </c>
      <c r="L2113" s="1">
        <v>146.17599999999999</v>
      </c>
      <c r="M2113" s="1">
        <v>154.905</v>
      </c>
      <c r="N2113" s="1">
        <v>194.101</v>
      </c>
      <c r="O2113" s="1">
        <v>203.86699999999999</v>
      </c>
      <c r="P2113" s="1">
        <v>211.11699999999999</v>
      </c>
      <c r="Q2113" s="1">
        <v>214.91300000000001</v>
      </c>
      <c r="R2113" s="1">
        <v>216.435</v>
      </c>
      <c r="S2113" s="1">
        <v>215.13900000000001</v>
      </c>
      <c r="T2113" s="1">
        <v>208.137</v>
      </c>
      <c r="U2113" s="1">
        <v>198.108</v>
      </c>
      <c r="V2113" s="1">
        <v>185.90899999999999</v>
      </c>
      <c r="W2113" s="1">
        <v>171.398</v>
      </c>
      <c r="X2113" s="1">
        <v>161.524</v>
      </c>
      <c r="Y2113" s="1">
        <v>147.786</v>
      </c>
      <c r="Z2113" s="1">
        <v>132.65799999999999</v>
      </c>
      <c r="AA2113" s="1">
        <v>121.937</v>
      </c>
      <c r="AB2113" s="1">
        <v>113.212</v>
      </c>
      <c r="AC2113" s="1">
        <v>106.955</v>
      </c>
      <c r="AD2113" s="1">
        <v>103.101</v>
      </c>
      <c r="AE2113" s="1">
        <v>101.066</v>
      </c>
      <c r="AF2113">
        <f t="shared" si="993"/>
        <v>105.883</v>
      </c>
      <c r="AG2113">
        <f t="shared" si="994"/>
        <v>-17.448299999999989</v>
      </c>
      <c r="AH2113">
        <f t="shared" si="995"/>
        <v>0.56219999999999004</v>
      </c>
      <c r="AI2113">
        <f t="shared" si="996"/>
        <v>2.3182000000000045</v>
      </c>
      <c r="AJ2113">
        <f t="shared" si="997"/>
        <v>4.5508999999999986</v>
      </c>
      <c r="AK2113">
        <f t="shared" si="998"/>
        <v>6.105000000000004</v>
      </c>
      <c r="AL2113">
        <f t="shared" si="999"/>
        <v>8.2439999999999998</v>
      </c>
      <c r="AM2113">
        <f t="shared" si="1000"/>
        <v>11.000999999999991</v>
      </c>
      <c r="AN2113">
        <f t="shared" si="1001"/>
        <v>10.052000000000007</v>
      </c>
      <c r="AO2113">
        <f t="shared" si="1002"/>
        <v>1.882000000000005</v>
      </c>
      <c r="AP2113">
        <f t="shared" si="1003"/>
        <v>13.025999999999982</v>
      </c>
      <c r="AQ2113">
        <f t="shared" si="1004"/>
        <v>8.7290000000000134</v>
      </c>
      <c r="AR2113">
        <f t="shared" si="1005"/>
        <v>39.195999999999998</v>
      </c>
      <c r="AS2113">
        <f t="shared" si="1006"/>
        <v>9.7659999999999911</v>
      </c>
      <c r="AT2113">
        <f t="shared" si="1007"/>
        <v>7.25</v>
      </c>
      <c r="AU2113">
        <f t="shared" si="1008"/>
        <v>3.7960000000000207</v>
      </c>
      <c r="AV2113">
        <f t="shared" si="1009"/>
        <v>1.5219999999999914</v>
      </c>
      <c r="AW2113">
        <f t="shared" si="1010"/>
        <v>-1.2959999999999923</v>
      </c>
      <c r="AX2113">
        <f t="shared" si="1011"/>
        <v>-7.0020000000000095</v>
      </c>
      <c r="AY2113">
        <f t="shared" si="1012"/>
        <v>-10.028999999999996</v>
      </c>
      <c r="AZ2113">
        <f t="shared" si="1013"/>
        <v>-12.199000000000012</v>
      </c>
      <c r="BA2113">
        <f t="shared" si="1014"/>
        <v>-14.510999999999996</v>
      </c>
      <c r="BB2113">
        <f t="shared" si="1015"/>
        <v>-9.8739999999999952</v>
      </c>
      <c r="BC2113">
        <f t="shared" si="1016"/>
        <v>-13.738</v>
      </c>
      <c r="BD2113">
        <f t="shared" si="1017"/>
        <v>-15.128000000000014</v>
      </c>
      <c r="BE2113">
        <f t="shared" si="1018"/>
        <v>-10.720999999999989</v>
      </c>
      <c r="BF2113">
        <f t="shared" si="1019"/>
        <v>-8.7249999999999943</v>
      </c>
      <c r="BG2113">
        <f t="shared" si="1020"/>
        <v>-6.257000000000005</v>
      </c>
      <c r="BH2113">
        <f t="shared" si="1021"/>
        <v>-3.8539999999999992</v>
      </c>
      <c r="BI2113">
        <f t="shared" si="1022"/>
        <v>-2.0349999999999966</v>
      </c>
      <c r="BJ2113">
        <f t="shared" si="1023"/>
        <v>4.8169999999999931</v>
      </c>
    </row>
    <row r="2114" spans="1:62" x14ac:dyDescent="0.3">
      <c r="A2114" s="1">
        <v>17.339600000000001</v>
      </c>
      <c r="B2114" s="1">
        <v>106.941</v>
      </c>
      <c r="C2114" s="1">
        <v>89.493499999999997</v>
      </c>
      <c r="D2114" s="1">
        <v>90.049000000000007</v>
      </c>
      <c r="E2114" s="1">
        <v>92.363600000000005</v>
      </c>
      <c r="F2114" s="1">
        <v>96.915899999999993</v>
      </c>
      <c r="G2114" s="1">
        <v>103.033</v>
      </c>
      <c r="H2114" s="1">
        <v>111.256</v>
      </c>
      <c r="I2114" s="1">
        <v>122.259</v>
      </c>
      <c r="J2114" s="1">
        <v>132.316</v>
      </c>
      <c r="K2114" s="1">
        <v>134.19900000000001</v>
      </c>
      <c r="L2114" s="1">
        <v>147.23599999999999</v>
      </c>
      <c r="M2114" s="1">
        <v>155.97</v>
      </c>
      <c r="N2114" s="1">
        <v>195.166</v>
      </c>
      <c r="O2114" s="1">
        <v>204.928</v>
      </c>
      <c r="P2114" s="1">
        <v>212.18600000000001</v>
      </c>
      <c r="Q2114" s="1">
        <v>215.94900000000001</v>
      </c>
      <c r="R2114" s="1">
        <v>217.506</v>
      </c>
      <c r="S2114" s="1">
        <v>216.22</v>
      </c>
      <c r="T2114" s="1">
        <v>209.22300000000001</v>
      </c>
      <c r="U2114" s="1">
        <v>199.18600000000001</v>
      </c>
      <c r="V2114" s="1">
        <v>186.988</v>
      </c>
      <c r="W2114" s="1">
        <v>172.482</v>
      </c>
      <c r="X2114" s="1">
        <v>162.61099999999999</v>
      </c>
      <c r="Y2114" s="1">
        <v>148.87100000000001</v>
      </c>
      <c r="Z2114" s="1">
        <v>133.74</v>
      </c>
      <c r="AA2114" s="1">
        <v>123.017</v>
      </c>
      <c r="AB2114" s="1">
        <v>114.292</v>
      </c>
      <c r="AC2114" s="1">
        <v>108.03700000000001</v>
      </c>
      <c r="AD2114" s="1">
        <v>104.181</v>
      </c>
      <c r="AE2114" s="1">
        <v>102.14700000000001</v>
      </c>
      <c r="AF2114">
        <f t="shared" si="993"/>
        <v>106.941</v>
      </c>
      <c r="AG2114">
        <f t="shared" si="994"/>
        <v>-17.447500000000005</v>
      </c>
      <c r="AH2114">
        <f t="shared" si="995"/>
        <v>0.55550000000000921</v>
      </c>
      <c r="AI2114">
        <f t="shared" si="996"/>
        <v>2.3145999999999987</v>
      </c>
      <c r="AJ2114">
        <f t="shared" si="997"/>
        <v>4.5522999999999882</v>
      </c>
      <c r="AK2114">
        <f t="shared" si="998"/>
        <v>6.1171000000000078</v>
      </c>
      <c r="AL2114">
        <f t="shared" si="999"/>
        <v>8.222999999999999</v>
      </c>
      <c r="AM2114">
        <f t="shared" si="1000"/>
        <v>11.003</v>
      </c>
      <c r="AN2114">
        <f t="shared" si="1001"/>
        <v>10.057000000000002</v>
      </c>
      <c r="AO2114">
        <f t="shared" si="1002"/>
        <v>1.8830000000000098</v>
      </c>
      <c r="AP2114">
        <f t="shared" si="1003"/>
        <v>13.036999999999978</v>
      </c>
      <c r="AQ2114">
        <f t="shared" si="1004"/>
        <v>8.7340000000000089</v>
      </c>
      <c r="AR2114">
        <f t="shared" si="1005"/>
        <v>39.195999999999998</v>
      </c>
      <c r="AS2114">
        <f t="shared" si="1006"/>
        <v>9.7620000000000005</v>
      </c>
      <c r="AT2114">
        <f t="shared" si="1007"/>
        <v>7.2580000000000098</v>
      </c>
      <c r="AU2114">
        <f t="shared" si="1008"/>
        <v>3.7630000000000052</v>
      </c>
      <c r="AV2114">
        <f t="shared" si="1009"/>
        <v>1.5569999999999879</v>
      </c>
      <c r="AW2114">
        <f t="shared" si="1010"/>
        <v>-1.2860000000000014</v>
      </c>
      <c r="AX2114">
        <f t="shared" si="1011"/>
        <v>-6.9969999999999857</v>
      </c>
      <c r="AY2114">
        <f t="shared" si="1012"/>
        <v>-10.037000000000006</v>
      </c>
      <c r="AZ2114">
        <f t="shared" si="1013"/>
        <v>-12.198000000000008</v>
      </c>
      <c r="BA2114">
        <f t="shared" si="1014"/>
        <v>-14.506</v>
      </c>
      <c r="BB2114">
        <f t="shared" si="1015"/>
        <v>-9.8710000000000093</v>
      </c>
      <c r="BC2114">
        <f t="shared" si="1016"/>
        <v>-13.739999999999981</v>
      </c>
      <c r="BD2114">
        <f t="shared" si="1017"/>
        <v>-15.131</v>
      </c>
      <c r="BE2114">
        <f t="shared" si="1018"/>
        <v>-10.723000000000013</v>
      </c>
      <c r="BF2114">
        <f t="shared" si="1019"/>
        <v>-8.7249999999999943</v>
      </c>
      <c r="BG2114">
        <f t="shared" si="1020"/>
        <v>-6.2549999999999955</v>
      </c>
      <c r="BH2114">
        <f t="shared" si="1021"/>
        <v>-3.8560000000000088</v>
      </c>
      <c r="BI2114">
        <f t="shared" si="1022"/>
        <v>-2.0339999999999918</v>
      </c>
      <c r="BJ2114">
        <f t="shared" si="1023"/>
        <v>4.7939999999999969</v>
      </c>
    </row>
    <row r="2115" spans="1:62" x14ac:dyDescent="0.3">
      <c r="A2115" s="1">
        <v>17.3443</v>
      </c>
      <c r="B2115" s="1">
        <v>108.52500000000001</v>
      </c>
      <c r="C2115" s="1">
        <v>91.083699999999993</v>
      </c>
      <c r="D2115" s="1">
        <v>91.633499999999998</v>
      </c>
      <c r="E2115" s="1">
        <v>93.943200000000004</v>
      </c>
      <c r="F2115" s="1">
        <v>98.498800000000003</v>
      </c>
      <c r="G2115" s="1">
        <v>104.61</v>
      </c>
      <c r="H2115" s="1">
        <v>112.81399999999999</v>
      </c>
      <c r="I2115" s="1">
        <v>123.824</v>
      </c>
      <c r="J2115" s="1">
        <v>133.87700000000001</v>
      </c>
      <c r="K2115" s="1">
        <v>135.76400000000001</v>
      </c>
      <c r="L2115" s="1">
        <v>148.816</v>
      </c>
      <c r="M2115" s="1">
        <v>157.54499999999999</v>
      </c>
      <c r="N2115" s="1">
        <v>196.73500000000001</v>
      </c>
      <c r="O2115" s="1">
        <v>206.512</v>
      </c>
      <c r="P2115" s="1">
        <v>213.71899999999999</v>
      </c>
      <c r="Q2115" s="1">
        <v>217.52099999999999</v>
      </c>
      <c r="R2115" s="1">
        <v>219.10400000000001</v>
      </c>
      <c r="S2115" s="1">
        <v>217.81</v>
      </c>
      <c r="T2115" s="1">
        <v>210.834</v>
      </c>
      <c r="U2115" s="1">
        <v>200.79599999999999</v>
      </c>
      <c r="V2115" s="1">
        <v>188.595</v>
      </c>
      <c r="W2115" s="1">
        <v>174.09100000000001</v>
      </c>
      <c r="X2115" s="1">
        <v>164.22300000000001</v>
      </c>
      <c r="Y2115" s="1">
        <v>150.48099999999999</v>
      </c>
      <c r="Z2115" s="1">
        <v>135.345</v>
      </c>
      <c r="AA2115" s="1">
        <v>124.619</v>
      </c>
      <c r="AB2115" s="1">
        <v>115.895</v>
      </c>
      <c r="AC2115" s="1">
        <v>109.64400000000001</v>
      </c>
      <c r="AD2115" s="1">
        <v>105.795</v>
      </c>
      <c r="AE2115" s="1">
        <v>103.76900000000001</v>
      </c>
      <c r="AF2115">
        <f t="shared" ref="AF2115:AF2178" si="1024">B2115</f>
        <v>108.52500000000001</v>
      </c>
      <c r="AG2115">
        <f t="shared" ref="AG2115:AG2178" si="1025">C2115-B2115</f>
        <v>-17.441300000000012</v>
      </c>
      <c r="AH2115">
        <f t="shared" ref="AH2115:AH2178" si="1026">D2115-C2115</f>
        <v>0.54980000000000473</v>
      </c>
      <c r="AI2115">
        <f t="shared" ref="AI2115:AI2178" si="1027">E2115-D2115</f>
        <v>2.3097000000000065</v>
      </c>
      <c r="AJ2115">
        <f t="shared" ref="AJ2115:AJ2178" si="1028">F2115-E2115</f>
        <v>4.5555999999999983</v>
      </c>
      <c r="AK2115">
        <f t="shared" ref="AK2115:AK2178" si="1029">G2115-F2115</f>
        <v>6.1111999999999966</v>
      </c>
      <c r="AL2115">
        <f t="shared" ref="AL2115:AL2178" si="1030">H2115-G2115</f>
        <v>8.2039999999999935</v>
      </c>
      <c r="AM2115">
        <f t="shared" ref="AM2115:AM2178" si="1031">I2115-H2115</f>
        <v>11.010000000000005</v>
      </c>
      <c r="AN2115">
        <f t="shared" ref="AN2115:AN2178" si="1032">J2115-I2115</f>
        <v>10.053000000000011</v>
      </c>
      <c r="AO2115">
        <f t="shared" ref="AO2115:AO2178" si="1033">K2115-J2115</f>
        <v>1.8870000000000005</v>
      </c>
      <c r="AP2115">
        <f t="shared" ref="AP2115:AP2178" si="1034">L2115-K2115</f>
        <v>13.051999999999992</v>
      </c>
      <c r="AQ2115">
        <f t="shared" ref="AQ2115:AQ2178" si="1035">M2115-L2115</f>
        <v>8.728999999999985</v>
      </c>
      <c r="AR2115">
        <f t="shared" ref="AR2115:AR2178" si="1036">N2115-M2115</f>
        <v>39.190000000000026</v>
      </c>
      <c r="AS2115">
        <f t="shared" ref="AS2115:AS2178" si="1037">O2115-N2115</f>
        <v>9.7769999999999868</v>
      </c>
      <c r="AT2115">
        <f t="shared" ref="AT2115:AT2178" si="1038">P2115-O2115</f>
        <v>7.2069999999999936</v>
      </c>
      <c r="AU2115">
        <f t="shared" ref="AU2115:AU2178" si="1039">Q2115-P2115</f>
        <v>3.8019999999999925</v>
      </c>
      <c r="AV2115">
        <f t="shared" ref="AV2115:AV2178" si="1040">R2115-Q2115</f>
        <v>1.5830000000000268</v>
      </c>
      <c r="AW2115">
        <f t="shared" ref="AW2115:AW2178" si="1041">S2115-R2115</f>
        <v>-1.2940000000000111</v>
      </c>
      <c r="AX2115">
        <f t="shared" ref="AX2115:AX2178" si="1042">T2115-S2115</f>
        <v>-6.9759999999999991</v>
      </c>
      <c r="AY2115">
        <f t="shared" ref="AY2115:AY2178" si="1043">U2115-T2115</f>
        <v>-10.038000000000011</v>
      </c>
      <c r="AZ2115">
        <f t="shared" ref="AZ2115:AZ2178" si="1044">V2115-U2115</f>
        <v>-12.200999999999993</v>
      </c>
      <c r="BA2115">
        <f t="shared" ref="BA2115:BA2178" si="1045">W2115-V2115</f>
        <v>-14.503999999999991</v>
      </c>
      <c r="BB2115">
        <f t="shared" ref="BB2115:BB2178" si="1046">X2115-W2115</f>
        <v>-9.867999999999995</v>
      </c>
      <c r="BC2115">
        <f t="shared" ref="BC2115:BC2178" si="1047">Y2115-X2115</f>
        <v>-13.742000000000019</v>
      </c>
      <c r="BD2115">
        <f t="shared" ref="BD2115:BD2178" si="1048">Z2115-Y2115</f>
        <v>-15.135999999999996</v>
      </c>
      <c r="BE2115">
        <f t="shared" ref="BE2115:BE2178" si="1049">AA2115-Z2115</f>
        <v>-10.725999999999999</v>
      </c>
      <c r="BF2115">
        <f t="shared" ref="BF2115:BF2178" si="1050">AB2115-AA2115</f>
        <v>-8.7240000000000038</v>
      </c>
      <c r="BG2115">
        <f t="shared" ref="BG2115:BG2178" si="1051">AC2115-AB2115</f>
        <v>-6.2509999999999906</v>
      </c>
      <c r="BH2115">
        <f t="shared" ref="BH2115:BH2178" si="1052">AD2115-AC2115</f>
        <v>-3.8490000000000038</v>
      </c>
      <c r="BI2115">
        <f t="shared" ref="BI2115:BI2178" si="1053">AE2115-AD2115</f>
        <v>-2.0259999999999962</v>
      </c>
      <c r="BJ2115">
        <f t="shared" ref="BJ2115:BJ2178" si="1054">AF2115-AE2115</f>
        <v>4.7560000000000002</v>
      </c>
    </row>
    <row r="2116" spans="1:62" x14ac:dyDescent="0.3">
      <c r="A2116" s="1">
        <v>17.3461</v>
      </c>
      <c r="B2116" s="1">
        <v>109.11799999999999</v>
      </c>
      <c r="C2116" s="1">
        <v>91.679400000000001</v>
      </c>
      <c r="D2116" s="1">
        <v>92.229699999999994</v>
      </c>
      <c r="E2116" s="1">
        <v>94.538899999999998</v>
      </c>
      <c r="F2116" s="1">
        <v>99.094099999999997</v>
      </c>
      <c r="G2116" s="1">
        <v>105.194</v>
      </c>
      <c r="H2116" s="1">
        <v>113.399</v>
      </c>
      <c r="I2116" s="1">
        <v>124.41200000000001</v>
      </c>
      <c r="J2116" s="1">
        <v>134.46199999999999</v>
      </c>
      <c r="K2116" s="1">
        <v>136.34899999999999</v>
      </c>
      <c r="L2116" s="1">
        <v>149.40299999999999</v>
      </c>
      <c r="M2116" s="1">
        <v>158.126</v>
      </c>
      <c r="N2116" s="1">
        <v>197.31899999999999</v>
      </c>
      <c r="O2116" s="1">
        <v>207.09299999999999</v>
      </c>
      <c r="P2116" s="1">
        <v>214.29400000000001</v>
      </c>
      <c r="Q2116" s="1">
        <v>218.11600000000001</v>
      </c>
      <c r="R2116" s="1">
        <v>219.69200000000001</v>
      </c>
      <c r="S2116" s="1">
        <v>218.39699999999999</v>
      </c>
      <c r="T2116" s="1">
        <v>211.428</v>
      </c>
      <c r="U2116" s="1">
        <v>201.398</v>
      </c>
      <c r="V2116" s="1">
        <v>189.19499999999999</v>
      </c>
      <c r="W2116" s="1">
        <v>174.69</v>
      </c>
      <c r="X2116" s="1">
        <v>164.821</v>
      </c>
      <c r="Y2116" s="1">
        <v>151.077</v>
      </c>
      <c r="Z2116" s="1">
        <v>135.94</v>
      </c>
      <c r="AA2116" s="1">
        <v>125.215</v>
      </c>
      <c r="AB2116" s="1">
        <v>116.492</v>
      </c>
      <c r="AC2116" s="1">
        <v>110.242</v>
      </c>
      <c r="AD2116" s="1">
        <v>106.39700000000001</v>
      </c>
      <c r="AE2116" s="1">
        <v>104.375</v>
      </c>
      <c r="AF2116">
        <f t="shared" si="1024"/>
        <v>109.11799999999999</v>
      </c>
      <c r="AG2116">
        <f t="shared" si="1025"/>
        <v>-17.438599999999994</v>
      </c>
      <c r="AH2116">
        <f t="shared" si="1026"/>
        <v>0.55029999999999291</v>
      </c>
      <c r="AI2116">
        <f t="shared" si="1027"/>
        <v>2.3092000000000041</v>
      </c>
      <c r="AJ2116">
        <f t="shared" si="1028"/>
        <v>4.5551999999999992</v>
      </c>
      <c r="AK2116">
        <f t="shared" si="1029"/>
        <v>6.0999000000000052</v>
      </c>
      <c r="AL2116">
        <f t="shared" si="1030"/>
        <v>8.2049999999999983</v>
      </c>
      <c r="AM2116">
        <f t="shared" si="1031"/>
        <v>11.013000000000005</v>
      </c>
      <c r="AN2116">
        <f t="shared" si="1032"/>
        <v>10.049999999999983</v>
      </c>
      <c r="AO2116">
        <f t="shared" si="1033"/>
        <v>1.8870000000000005</v>
      </c>
      <c r="AP2116">
        <f t="shared" si="1034"/>
        <v>13.054000000000002</v>
      </c>
      <c r="AQ2116">
        <f t="shared" si="1035"/>
        <v>8.7230000000000132</v>
      </c>
      <c r="AR2116">
        <f t="shared" si="1036"/>
        <v>39.192999999999984</v>
      </c>
      <c r="AS2116">
        <f t="shared" si="1037"/>
        <v>9.7740000000000009</v>
      </c>
      <c r="AT2116">
        <f t="shared" si="1038"/>
        <v>7.2010000000000218</v>
      </c>
      <c r="AU2116">
        <f t="shared" si="1039"/>
        <v>3.8220000000000027</v>
      </c>
      <c r="AV2116">
        <f t="shared" si="1040"/>
        <v>1.5759999999999934</v>
      </c>
      <c r="AW2116">
        <f t="shared" si="1041"/>
        <v>-1.2950000000000159</v>
      </c>
      <c r="AX2116">
        <f t="shared" si="1042"/>
        <v>-6.9689999999999941</v>
      </c>
      <c r="AY2116">
        <f t="shared" si="1043"/>
        <v>-10.030000000000001</v>
      </c>
      <c r="AZ2116">
        <f t="shared" si="1044"/>
        <v>-12.203000000000003</v>
      </c>
      <c r="BA2116">
        <f t="shared" si="1045"/>
        <v>-14.504999999999995</v>
      </c>
      <c r="BB2116">
        <f t="shared" si="1046"/>
        <v>-9.8689999999999998</v>
      </c>
      <c r="BC2116">
        <f t="shared" si="1047"/>
        <v>-13.744</v>
      </c>
      <c r="BD2116">
        <f t="shared" si="1048"/>
        <v>-15.137</v>
      </c>
      <c r="BE2116">
        <f t="shared" si="1049"/>
        <v>-10.724999999999994</v>
      </c>
      <c r="BF2116">
        <f t="shared" si="1050"/>
        <v>-8.722999999999999</v>
      </c>
      <c r="BG2116">
        <f t="shared" si="1051"/>
        <v>-6.25</v>
      </c>
      <c r="BH2116">
        <f t="shared" si="1052"/>
        <v>-3.8449999999999989</v>
      </c>
      <c r="BI2116">
        <f t="shared" si="1053"/>
        <v>-2.0220000000000056</v>
      </c>
      <c r="BJ2116">
        <f t="shared" si="1054"/>
        <v>4.742999999999995</v>
      </c>
    </row>
    <row r="2117" spans="1:62" x14ac:dyDescent="0.3">
      <c r="A2117" s="1">
        <v>17.348700000000001</v>
      </c>
      <c r="B2117" s="1">
        <v>110.004</v>
      </c>
      <c r="C2117" s="1">
        <v>92.568600000000004</v>
      </c>
      <c r="D2117" s="1">
        <v>93.124099999999999</v>
      </c>
      <c r="E2117" s="1">
        <v>95.435699999999997</v>
      </c>
      <c r="F2117" s="1">
        <v>99.984800000000007</v>
      </c>
      <c r="G2117" s="1">
        <v>106.07</v>
      </c>
      <c r="H2117" s="1">
        <v>114.28</v>
      </c>
      <c r="I2117" s="1">
        <v>125.29300000000001</v>
      </c>
      <c r="J2117" s="1">
        <v>135.34200000000001</v>
      </c>
      <c r="K2117" s="1">
        <v>137.22</v>
      </c>
      <c r="L2117" s="1">
        <v>150.26599999999999</v>
      </c>
      <c r="M2117" s="1">
        <v>158.99299999999999</v>
      </c>
      <c r="N2117" s="1">
        <v>198.19300000000001</v>
      </c>
      <c r="O2117" s="1">
        <v>207.95599999999999</v>
      </c>
      <c r="P2117" s="1">
        <v>215.18</v>
      </c>
      <c r="Q2117" s="1">
        <v>219</v>
      </c>
      <c r="R2117" s="1">
        <v>220.565</v>
      </c>
      <c r="S2117" s="1">
        <v>219.268</v>
      </c>
      <c r="T2117" s="1">
        <v>212.30199999999999</v>
      </c>
      <c r="U2117" s="1">
        <v>202.28899999999999</v>
      </c>
      <c r="V2117" s="1">
        <v>190.09200000000001</v>
      </c>
      <c r="W2117" s="1">
        <v>175.58500000000001</v>
      </c>
      <c r="X2117" s="1">
        <v>165.71199999999999</v>
      </c>
      <c r="Y2117" s="1">
        <v>151.96600000000001</v>
      </c>
      <c r="Z2117" s="1">
        <v>136.82900000000001</v>
      </c>
      <c r="AA2117" s="1">
        <v>126.105</v>
      </c>
      <c r="AB2117" s="1">
        <v>117.383</v>
      </c>
      <c r="AC2117" s="1">
        <v>111.13200000000001</v>
      </c>
      <c r="AD2117" s="1">
        <v>107.291</v>
      </c>
      <c r="AE2117" s="1">
        <v>105.27200000000001</v>
      </c>
      <c r="AF2117">
        <f t="shared" si="1024"/>
        <v>110.004</v>
      </c>
      <c r="AG2117">
        <f t="shared" si="1025"/>
        <v>-17.435400000000001</v>
      </c>
      <c r="AH2117">
        <f t="shared" si="1026"/>
        <v>0.555499999999995</v>
      </c>
      <c r="AI2117">
        <f t="shared" si="1027"/>
        <v>2.3115999999999985</v>
      </c>
      <c r="AJ2117">
        <f t="shared" si="1028"/>
        <v>4.5491000000000099</v>
      </c>
      <c r="AK2117">
        <f t="shared" si="1029"/>
        <v>6.0851999999999862</v>
      </c>
      <c r="AL2117">
        <f t="shared" si="1030"/>
        <v>8.210000000000008</v>
      </c>
      <c r="AM2117">
        <f t="shared" si="1031"/>
        <v>11.013000000000005</v>
      </c>
      <c r="AN2117">
        <f t="shared" si="1032"/>
        <v>10.049000000000007</v>
      </c>
      <c r="AO2117">
        <f t="shared" si="1033"/>
        <v>1.8779999999999859</v>
      </c>
      <c r="AP2117">
        <f t="shared" si="1034"/>
        <v>13.045999999999992</v>
      </c>
      <c r="AQ2117">
        <f t="shared" si="1035"/>
        <v>8.7270000000000039</v>
      </c>
      <c r="AR2117">
        <f t="shared" si="1036"/>
        <v>39.200000000000017</v>
      </c>
      <c r="AS2117">
        <f t="shared" si="1037"/>
        <v>9.7629999999999768</v>
      </c>
      <c r="AT2117">
        <f t="shared" si="1038"/>
        <v>7.224000000000018</v>
      </c>
      <c r="AU2117">
        <f t="shared" si="1039"/>
        <v>3.8199999999999932</v>
      </c>
      <c r="AV2117">
        <f t="shared" si="1040"/>
        <v>1.5649999999999977</v>
      </c>
      <c r="AW2117">
        <f t="shared" si="1041"/>
        <v>-1.296999999999997</v>
      </c>
      <c r="AX2117">
        <f t="shared" si="1042"/>
        <v>-6.9660000000000082</v>
      </c>
      <c r="AY2117">
        <f t="shared" si="1043"/>
        <v>-10.013000000000005</v>
      </c>
      <c r="AZ2117">
        <f t="shared" si="1044"/>
        <v>-12.196999999999974</v>
      </c>
      <c r="BA2117">
        <f t="shared" si="1045"/>
        <v>-14.507000000000005</v>
      </c>
      <c r="BB2117">
        <f t="shared" si="1046"/>
        <v>-9.8730000000000189</v>
      </c>
      <c r="BC2117">
        <f t="shared" si="1047"/>
        <v>-13.745999999999981</v>
      </c>
      <c r="BD2117">
        <f t="shared" si="1048"/>
        <v>-15.137</v>
      </c>
      <c r="BE2117">
        <f t="shared" si="1049"/>
        <v>-10.724000000000004</v>
      </c>
      <c r="BF2117">
        <f t="shared" si="1050"/>
        <v>-8.7220000000000084</v>
      </c>
      <c r="BG2117">
        <f t="shared" si="1051"/>
        <v>-6.2509999999999906</v>
      </c>
      <c r="BH2117">
        <f t="shared" si="1052"/>
        <v>-3.8410000000000082</v>
      </c>
      <c r="BI2117">
        <f t="shared" si="1053"/>
        <v>-2.0189999999999912</v>
      </c>
      <c r="BJ2117">
        <f t="shared" si="1054"/>
        <v>4.7319999999999993</v>
      </c>
    </row>
    <row r="2118" spans="1:62" x14ac:dyDescent="0.3">
      <c r="A2118" s="1">
        <v>17.352799999999998</v>
      </c>
      <c r="B2118" s="1">
        <v>111.328</v>
      </c>
      <c r="C2118" s="1">
        <v>93.895899999999997</v>
      </c>
      <c r="D2118" s="1">
        <v>94.460400000000007</v>
      </c>
      <c r="E2118" s="1">
        <v>96.776899999999998</v>
      </c>
      <c r="F2118" s="1">
        <v>101.31699999999999</v>
      </c>
      <c r="G2118" s="1">
        <v>107.39700000000001</v>
      </c>
      <c r="H2118" s="1">
        <v>115.602</v>
      </c>
      <c r="I2118" s="1">
        <v>126.601</v>
      </c>
      <c r="J2118" s="1">
        <v>136.64599999999999</v>
      </c>
      <c r="K2118" s="1">
        <v>138.50899999999999</v>
      </c>
      <c r="L2118" s="1">
        <v>151.54</v>
      </c>
      <c r="M2118" s="1">
        <v>160.28800000000001</v>
      </c>
      <c r="N2118" s="1">
        <v>199.505</v>
      </c>
      <c r="O2118" s="1">
        <v>209.279</v>
      </c>
      <c r="P2118" s="1">
        <v>216.499</v>
      </c>
      <c r="Q2118" s="1">
        <v>220.30500000000001</v>
      </c>
      <c r="R2118" s="1">
        <v>221.864</v>
      </c>
      <c r="S2118" s="1">
        <v>220.55600000000001</v>
      </c>
      <c r="T2118" s="1">
        <v>213.589</v>
      </c>
      <c r="U2118" s="1">
        <v>203.59200000000001</v>
      </c>
      <c r="V2118" s="1">
        <v>191.41399999999999</v>
      </c>
      <c r="W2118" s="1">
        <v>176.917</v>
      </c>
      <c r="X2118" s="1">
        <v>167.04400000000001</v>
      </c>
      <c r="Y2118" s="1">
        <v>153.29499999999999</v>
      </c>
      <c r="Z2118" s="1">
        <v>138.15700000000001</v>
      </c>
      <c r="AA2118" s="1">
        <v>127.43300000000001</v>
      </c>
      <c r="AB2118" s="1">
        <v>118.709</v>
      </c>
      <c r="AC2118" s="1">
        <v>112.455</v>
      </c>
      <c r="AD2118" s="1">
        <v>108.60899999999999</v>
      </c>
      <c r="AE2118" s="1">
        <v>106.587</v>
      </c>
      <c r="AF2118">
        <f t="shared" si="1024"/>
        <v>111.328</v>
      </c>
      <c r="AG2118">
        <f t="shared" si="1025"/>
        <v>-17.432100000000005</v>
      </c>
      <c r="AH2118">
        <f t="shared" si="1026"/>
        <v>0.56450000000000955</v>
      </c>
      <c r="AI2118">
        <f t="shared" si="1027"/>
        <v>2.3164999999999907</v>
      </c>
      <c r="AJ2118">
        <f t="shared" si="1028"/>
        <v>4.5400999999999954</v>
      </c>
      <c r="AK2118">
        <f t="shared" si="1029"/>
        <v>6.0800000000000125</v>
      </c>
      <c r="AL2118">
        <f t="shared" si="1030"/>
        <v>8.2049999999999983</v>
      </c>
      <c r="AM2118">
        <f t="shared" si="1031"/>
        <v>10.998999999999995</v>
      </c>
      <c r="AN2118">
        <f t="shared" si="1032"/>
        <v>10.044999999999987</v>
      </c>
      <c r="AO2118">
        <f t="shared" si="1033"/>
        <v>1.8629999999999995</v>
      </c>
      <c r="AP2118">
        <f t="shared" si="1034"/>
        <v>13.031000000000006</v>
      </c>
      <c r="AQ2118">
        <f t="shared" si="1035"/>
        <v>8.7480000000000189</v>
      </c>
      <c r="AR2118">
        <f t="shared" si="1036"/>
        <v>39.216999999999985</v>
      </c>
      <c r="AS2118">
        <f t="shared" si="1037"/>
        <v>9.7740000000000009</v>
      </c>
      <c r="AT2118">
        <f t="shared" si="1038"/>
        <v>7.2199999999999989</v>
      </c>
      <c r="AU2118">
        <f t="shared" si="1039"/>
        <v>3.8060000000000116</v>
      </c>
      <c r="AV2118">
        <f t="shared" si="1040"/>
        <v>1.5589999999999975</v>
      </c>
      <c r="AW2118">
        <f t="shared" si="1041"/>
        <v>-1.3079999999999927</v>
      </c>
      <c r="AX2118">
        <f t="shared" si="1042"/>
        <v>-6.967000000000013</v>
      </c>
      <c r="AY2118">
        <f t="shared" si="1043"/>
        <v>-9.9969999999999857</v>
      </c>
      <c r="AZ2118">
        <f t="shared" si="1044"/>
        <v>-12.178000000000026</v>
      </c>
      <c r="BA2118">
        <f t="shared" si="1045"/>
        <v>-14.496999999999986</v>
      </c>
      <c r="BB2118">
        <f t="shared" si="1046"/>
        <v>-9.8729999999999905</v>
      </c>
      <c r="BC2118">
        <f t="shared" si="1047"/>
        <v>-13.749000000000024</v>
      </c>
      <c r="BD2118">
        <f t="shared" si="1048"/>
        <v>-15.137999999999977</v>
      </c>
      <c r="BE2118">
        <f t="shared" si="1049"/>
        <v>-10.724000000000004</v>
      </c>
      <c r="BF2118">
        <f t="shared" si="1050"/>
        <v>-8.7240000000000038</v>
      </c>
      <c r="BG2118">
        <f t="shared" si="1051"/>
        <v>-6.2540000000000049</v>
      </c>
      <c r="BH2118">
        <f t="shared" si="1052"/>
        <v>-3.8460000000000036</v>
      </c>
      <c r="BI2118">
        <f t="shared" si="1053"/>
        <v>-2.0219999999999914</v>
      </c>
      <c r="BJ2118">
        <f t="shared" si="1054"/>
        <v>4.7409999999999997</v>
      </c>
    </row>
    <row r="2119" spans="1:62" x14ac:dyDescent="0.3">
      <c r="A2119" s="1">
        <v>17.358799999999999</v>
      </c>
      <c r="B2119" s="1">
        <v>113.29900000000001</v>
      </c>
      <c r="C2119" s="1">
        <v>95.875200000000007</v>
      </c>
      <c r="D2119" s="1">
        <v>96.446299999999994</v>
      </c>
      <c r="E2119" s="1">
        <v>98.765299999999996</v>
      </c>
      <c r="F2119" s="1">
        <v>103.307</v>
      </c>
      <c r="G2119" s="1">
        <v>109.386</v>
      </c>
      <c r="H2119" s="1">
        <v>117.57599999999999</v>
      </c>
      <c r="I2119" s="1">
        <v>128.55099999999999</v>
      </c>
      <c r="J2119" s="1">
        <v>138.57300000000001</v>
      </c>
      <c r="K2119" s="1">
        <v>140.43100000000001</v>
      </c>
      <c r="L2119" s="1">
        <v>153.44999999999999</v>
      </c>
      <c r="M2119" s="1">
        <v>162.20500000000001</v>
      </c>
      <c r="N2119" s="1">
        <v>201.43700000000001</v>
      </c>
      <c r="O2119" s="1">
        <v>211.22900000000001</v>
      </c>
      <c r="P2119" s="1">
        <v>218.42</v>
      </c>
      <c r="Q2119" s="1">
        <v>222.226</v>
      </c>
      <c r="R2119" s="1">
        <v>223.779</v>
      </c>
      <c r="S2119" s="1">
        <v>222.46199999999999</v>
      </c>
      <c r="T2119" s="1">
        <v>215.49100000000001</v>
      </c>
      <c r="U2119" s="1">
        <v>205.506</v>
      </c>
      <c r="V2119" s="1">
        <v>193.34899999999999</v>
      </c>
      <c r="W2119" s="1">
        <v>178.881</v>
      </c>
      <c r="X2119" s="1">
        <v>169.02799999999999</v>
      </c>
      <c r="Y2119" s="1">
        <v>155.27699999999999</v>
      </c>
      <c r="Z2119" s="1">
        <v>140.13200000000001</v>
      </c>
      <c r="AA2119" s="1">
        <v>129.40199999999999</v>
      </c>
      <c r="AB2119" s="1">
        <v>120.672</v>
      </c>
      <c r="AC2119" s="1">
        <v>114.413</v>
      </c>
      <c r="AD2119" s="1">
        <v>110.559</v>
      </c>
      <c r="AE2119" s="1">
        <v>108.53100000000001</v>
      </c>
      <c r="AF2119">
        <f t="shared" si="1024"/>
        <v>113.29900000000001</v>
      </c>
      <c r="AG2119">
        <f t="shared" si="1025"/>
        <v>-17.4238</v>
      </c>
      <c r="AH2119">
        <f t="shared" si="1026"/>
        <v>0.57109999999998706</v>
      </c>
      <c r="AI2119">
        <f t="shared" si="1027"/>
        <v>2.3190000000000026</v>
      </c>
      <c r="AJ2119">
        <f t="shared" si="1028"/>
        <v>4.5417000000000058</v>
      </c>
      <c r="AK2119">
        <f t="shared" si="1029"/>
        <v>6.0789999999999935</v>
      </c>
      <c r="AL2119">
        <f t="shared" si="1030"/>
        <v>8.1899999999999977</v>
      </c>
      <c r="AM2119">
        <f t="shared" si="1031"/>
        <v>10.974999999999994</v>
      </c>
      <c r="AN2119">
        <f t="shared" si="1032"/>
        <v>10.02200000000002</v>
      </c>
      <c r="AO2119">
        <f t="shared" si="1033"/>
        <v>1.8580000000000041</v>
      </c>
      <c r="AP2119">
        <f t="shared" si="1034"/>
        <v>13.018999999999977</v>
      </c>
      <c r="AQ2119">
        <f t="shared" si="1035"/>
        <v>8.7550000000000239</v>
      </c>
      <c r="AR2119">
        <f t="shared" si="1036"/>
        <v>39.231999999999999</v>
      </c>
      <c r="AS2119">
        <f t="shared" si="1037"/>
        <v>9.7920000000000016</v>
      </c>
      <c r="AT2119">
        <f t="shared" si="1038"/>
        <v>7.1909999999999741</v>
      </c>
      <c r="AU2119">
        <f t="shared" si="1039"/>
        <v>3.8060000000000116</v>
      </c>
      <c r="AV2119">
        <f t="shared" si="1040"/>
        <v>1.5529999999999973</v>
      </c>
      <c r="AW2119">
        <f t="shared" si="1041"/>
        <v>-1.3170000000000073</v>
      </c>
      <c r="AX2119">
        <f t="shared" si="1042"/>
        <v>-6.9709999999999752</v>
      </c>
      <c r="AY2119">
        <f t="shared" si="1043"/>
        <v>-9.9850000000000136</v>
      </c>
      <c r="AZ2119">
        <f t="shared" si="1044"/>
        <v>-12.157000000000011</v>
      </c>
      <c r="BA2119">
        <f t="shared" si="1045"/>
        <v>-14.467999999999989</v>
      </c>
      <c r="BB2119">
        <f t="shared" si="1046"/>
        <v>-9.8530000000000086</v>
      </c>
      <c r="BC2119">
        <f t="shared" si="1047"/>
        <v>-13.751000000000005</v>
      </c>
      <c r="BD2119">
        <f t="shared" si="1048"/>
        <v>-15.144999999999982</v>
      </c>
      <c r="BE2119">
        <f t="shared" si="1049"/>
        <v>-10.730000000000018</v>
      </c>
      <c r="BF2119">
        <f t="shared" si="1050"/>
        <v>-8.7299999999999898</v>
      </c>
      <c r="BG2119">
        <f t="shared" si="1051"/>
        <v>-6.2590000000000003</v>
      </c>
      <c r="BH2119">
        <f t="shared" si="1052"/>
        <v>-3.8539999999999992</v>
      </c>
      <c r="BI2119">
        <f t="shared" si="1053"/>
        <v>-2.0279999999999916</v>
      </c>
      <c r="BJ2119">
        <f t="shared" si="1054"/>
        <v>4.7680000000000007</v>
      </c>
    </row>
    <row r="2120" spans="1:62" x14ac:dyDescent="0.3">
      <c r="A2120" s="1">
        <v>17.367799999999999</v>
      </c>
      <c r="B2120" s="1">
        <v>116.20399999999999</v>
      </c>
      <c r="C2120" s="1">
        <v>98.789900000000003</v>
      </c>
      <c r="D2120" s="1">
        <v>99.368600000000001</v>
      </c>
      <c r="E2120" s="1">
        <v>101.688</v>
      </c>
      <c r="F2120" s="1">
        <v>106.23</v>
      </c>
      <c r="G2120" s="1">
        <v>112.30500000000001</v>
      </c>
      <c r="H2120" s="1">
        <v>120.49</v>
      </c>
      <c r="I2120" s="1">
        <v>131.45099999999999</v>
      </c>
      <c r="J2120" s="1">
        <v>141.46600000000001</v>
      </c>
      <c r="K2120" s="1">
        <v>143.31700000000001</v>
      </c>
      <c r="L2120" s="1">
        <v>156.315</v>
      </c>
      <c r="M2120" s="1">
        <v>165.05099999999999</v>
      </c>
      <c r="N2120" s="1">
        <v>204.26300000000001</v>
      </c>
      <c r="O2120" s="1">
        <v>214.036</v>
      </c>
      <c r="P2120" s="1">
        <v>221.21199999999999</v>
      </c>
      <c r="Q2120" s="1">
        <v>225.00800000000001</v>
      </c>
      <c r="R2120" s="1">
        <v>226.55</v>
      </c>
      <c r="S2120" s="1">
        <v>225.232</v>
      </c>
      <c r="T2120" s="1">
        <v>218.27199999999999</v>
      </c>
      <c r="U2120" s="1">
        <v>208.31299999999999</v>
      </c>
      <c r="V2120" s="1">
        <v>196.18700000000001</v>
      </c>
      <c r="W2120" s="1">
        <v>181.75299999999999</v>
      </c>
      <c r="X2120" s="1">
        <v>171.928</v>
      </c>
      <c r="Y2120" s="1">
        <v>158.18199999999999</v>
      </c>
      <c r="Z2120" s="1">
        <v>143.03299999999999</v>
      </c>
      <c r="AA2120" s="1">
        <v>132.304</v>
      </c>
      <c r="AB2120" s="1">
        <v>123.575</v>
      </c>
      <c r="AC2120" s="1">
        <v>117.315</v>
      </c>
      <c r="AD2120" s="1">
        <v>113.45699999999999</v>
      </c>
      <c r="AE2120" s="1">
        <v>111.419</v>
      </c>
      <c r="AF2120">
        <f t="shared" si="1024"/>
        <v>116.20399999999999</v>
      </c>
      <c r="AG2120">
        <f t="shared" si="1025"/>
        <v>-17.414099999999991</v>
      </c>
      <c r="AH2120">
        <f t="shared" si="1026"/>
        <v>0.57869999999999777</v>
      </c>
      <c r="AI2120">
        <f t="shared" si="1027"/>
        <v>2.3194000000000017</v>
      </c>
      <c r="AJ2120">
        <f t="shared" si="1028"/>
        <v>4.5420000000000016</v>
      </c>
      <c r="AK2120">
        <f t="shared" si="1029"/>
        <v>6.0750000000000028</v>
      </c>
      <c r="AL2120">
        <f t="shared" si="1030"/>
        <v>8.1849999999999881</v>
      </c>
      <c r="AM2120">
        <f t="shared" si="1031"/>
        <v>10.960999999999999</v>
      </c>
      <c r="AN2120">
        <f t="shared" si="1032"/>
        <v>10.015000000000015</v>
      </c>
      <c r="AO2120">
        <f t="shared" si="1033"/>
        <v>1.8509999999999991</v>
      </c>
      <c r="AP2120">
        <f t="shared" si="1034"/>
        <v>12.99799999999999</v>
      </c>
      <c r="AQ2120">
        <f t="shared" si="1035"/>
        <v>8.73599999999999</v>
      </c>
      <c r="AR2120">
        <f t="shared" si="1036"/>
        <v>39.212000000000018</v>
      </c>
      <c r="AS2120">
        <f t="shared" si="1037"/>
        <v>9.7729999999999961</v>
      </c>
      <c r="AT2120">
        <f t="shared" si="1038"/>
        <v>7.1759999999999877</v>
      </c>
      <c r="AU2120">
        <f t="shared" si="1039"/>
        <v>3.7960000000000207</v>
      </c>
      <c r="AV2120">
        <f t="shared" si="1040"/>
        <v>1.5420000000000016</v>
      </c>
      <c r="AW2120">
        <f t="shared" si="1041"/>
        <v>-1.3180000000000121</v>
      </c>
      <c r="AX2120">
        <f t="shared" si="1042"/>
        <v>-6.960000000000008</v>
      </c>
      <c r="AY2120">
        <f t="shared" si="1043"/>
        <v>-9.9590000000000032</v>
      </c>
      <c r="AZ2120">
        <f t="shared" si="1044"/>
        <v>-12.125999999999976</v>
      </c>
      <c r="BA2120">
        <f t="shared" si="1045"/>
        <v>-14.434000000000026</v>
      </c>
      <c r="BB2120">
        <f t="shared" si="1046"/>
        <v>-9.8249999999999886</v>
      </c>
      <c r="BC2120">
        <f t="shared" si="1047"/>
        <v>-13.746000000000009</v>
      </c>
      <c r="BD2120">
        <f t="shared" si="1048"/>
        <v>-15.149000000000001</v>
      </c>
      <c r="BE2120">
        <f t="shared" si="1049"/>
        <v>-10.728999999999985</v>
      </c>
      <c r="BF2120">
        <f t="shared" si="1050"/>
        <v>-8.7289999999999992</v>
      </c>
      <c r="BG2120">
        <f t="shared" si="1051"/>
        <v>-6.2600000000000051</v>
      </c>
      <c r="BH2120">
        <f t="shared" si="1052"/>
        <v>-3.8580000000000041</v>
      </c>
      <c r="BI2120">
        <f t="shared" si="1053"/>
        <v>-2.0379999999999967</v>
      </c>
      <c r="BJ2120">
        <f t="shared" si="1054"/>
        <v>4.7849999999999966</v>
      </c>
    </row>
    <row r="2121" spans="1:62" x14ac:dyDescent="0.3">
      <c r="A2121" s="1">
        <v>17.377800000000001</v>
      </c>
      <c r="B2121" s="1">
        <v>119.33499999999999</v>
      </c>
      <c r="C2121" s="1">
        <v>101.92400000000001</v>
      </c>
      <c r="D2121" s="1">
        <v>102.51300000000001</v>
      </c>
      <c r="E2121" s="1">
        <v>104.839</v>
      </c>
      <c r="F2121" s="1">
        <v>109.378</v>
      </c>
      <c r="G2121" s="1">
        <v>115.452</v>
      </c>
      <c r="H2121" s="1">
        <v>123.63800000000001</v>
      </c>
      <c r="I2121" s="1">
        <v>134.60499999999999</v>
      </c>
      <c r="J2121" s="1">
        <v>144.62200000000001</v>
      </c>
      <c r="K2121" s="1">
        <v>146.47800000000001</v>
      </c>
      <c r="L2121" s="1">
        <v>159.45599999999999</v>
      </c>
      <c r="M2121" s="1">
        <v>168.16499999999999</v>
      </c>
      <c r="N2121" s="1">
        <v>207.34299999999999</v>
      </c>
      <c r="O2121" s="1">
        <v>217.083</v>
      </c>
      <c r="P2121" s="1">
        <v>224.22800000000001</v>
      </c>
      <c r="Q2121" s="1">
        <v>227.994</v>
      </c>
      <c r="R2121" s="1">
        <v>229.518</v>
      </c>
      <c r="S2121" s="1">
        <v>228.19399999999999</v>
      </c>
      <c r="T2121" s="1">
        <v>221.25200000000001</v>
      </c>
      <c r="U2121" s="1">
        <v>211.333</v>
      </c>
      <c r="V2121" s="1">
        <v>199.244</v>
      </c>
      <c r="W2121" s="1">
        <v>184.84299999999999</v>
      </c>
      <c r="X2121" s="1">
        <v>175.041</v>
      </c>
      <c r="Y2121" s="1">
        <v>161.30500000000001</v>
      </c>
      <c r="Z2121" s="1">
        <v>146.16399999999999</v>
      </c>
      <c r="AA2121" s="1">
        <v>135.44300000000001</v>
      </c>
      <c r="AB2121" s="1">
        <v>126.721</v>
      </c>
      <c r="AC2121" s="1">
        <v>120.46299999999999</v>
      </c>
      <c r="AD2121" s="1">
        <v>116.60299999999999</v>
      </c>
      <c r="AE2121" s="1">
        <v>114.55500000000001</v>
      </c>
      <c r="AF2121">
        <f t="shared" si="1024"/>
        <v>119.33499999999999</v>
      </c>
      <c r="AG2121">
        <f t="shared" si="1025"/>
        <v>-17.410999999999987</v>
      </c>
      <c r="AH2121">
        <f t="shared" si="1026"/>
        <v>0.58899999999999864</v>
      </c>
      <c r="AI2121">
        <f t="shared" si="1027"/>
        <v>2.3259999999999934</v>
      </c>
      <c r="AJ2121">
        <f t="shared" si="1028"/>
        <v>4.5390000000000015</v>
      </c>
      <c r="AK2121">
        <f t="shared" si="1029"/>
        <v>6.0739999999999981</v>
      </c>
      <c r="AL2121">
        <f t="shared" si="1030"/>
        <v>8.186000000000007</v>
      </c>
      <c r="AM2121">
        <f t="shared" si="1031"/>
        <v>10.966999999999985</v>
      </c>
      <c r="AN2121">
        <f t="shared" si="1032"/>
        <v>10.017000000000024</v>
      </c>
      <c r="AO2121">
        <f t="shared" si="1033"/>
        <v>1.8559999999999945</v>
      </c>
      <c r="AP2121">
        <f t="shared" si="1034"/>
        <v>12.97799999999998</v>
      </c>
      <c r="AQ2121">
        <f t="shared" si="1035"/>
        <v>8.7090000000000032</v>
      </c>
      <c r="AR2121">
        <f t="shared" si="1036"/>
        <v>39.177999999999997</v>
      </c>
      <c r="AS2121">
        <f t="shared" si="1037"/>
        <v>9.7400000000000091</v>
      </c>
      <c r="AT2121">
        <f t="shared" si="1038"/>
        <v>7.1450000000000102</v>
      </c>
      <c r="AU2121">
        <f t="shared" si="1039"/>
        <v>3.7659999999999911</v>
      </c>
      <c r="AV2121">
        <f t="shared" si="1040"/>
        <v>1.5240000000000009</v>
      </c>
      <c r="AW2121">
        <f t="shared" si="1041"/>
        <v>-1.3240000000000123</v>
      </c>
      <c r="AX2121">
        <f t="shared" si="1042"/>
        <v>-6.9419999999999789</v>
      </c>
      <c r="AY2121">
        <f t="shared" si="1043"/>
        <v>-9.9190000000000111</v>
      </c>
      <c r="AZ2121">
        <f t="shared" si="1044"/>
        <v>-12.088999999999999</v>
      </c>
      <c r="BA2121">
        <f t="shared" si="1045"/>
        <v>-14.40100000000001</v>
      </c>
      <c r="BB2121">
        <f t="shared" si="1046"/>
        <v>-9.8019999999999925</v>
      </c>
      <c r="BC2121">
        <f t="shared" si="1047"/>
        <v>-13.73599999999999</v>
      </c>
      <c r="BD2121">
        <f t="shared" si="1048"/>
        <v>-15.14100000000002</v>
      </c>
      <c r="BE2121">
        <f t="shared" si="1049"/>
        <v>-10.720999999999975</v>
      </c>
      <c r="BF2121">
        <f t="shared" si="1050"/>
        <v>-8.7220000000000084</v>
      </c>
      <c r="BG2121">
        <f t="shared" si="1051"/>
        <v>-6.2580000000000098</v>
      </c>
      <c r="BH2121">
        <f t="shared" si="1052"/>
        <v>-3.8599999999999994</v>
      </c>
      <c r="BI2121">
        <f t="shared" si="1053"/>
        <v>-2.0479999999999876</v>
      </c>
      <c r="BJ2121">
        <f t="shared" si="1054"/>
        <v>4.7799999999999869</v>
      </c>
    </row>
    <row r="2122" spans="1:62" x14ac:dyDescent="0.3">
      <c r="A2122" s="1">
        <v>17.387799999999999</v>
      </c>
      <c r="B2122" s="1">
        <v>122.345</v>
      </c>
      <c r="C2122" s="1">
        <v>104.943</v>
      </c>
      <c r="D2122" s="1">
        <v>105.545</v>
      </c>
      <c r="E2122" s="1">
        <v>107.88200000000001</v>
      </c>
      <c r="F2122" s="1">
        <v>112.42700000000001</v>
      </c>
      <c r="G2122" s="1">
        <v>118.498</v>
      </c>
      <c r="H2122" s="1">
        <v>126.679</v>
      </c>
      <c r="I2122" s="1">
        <v>137.63999999999999</v>
      </c>
      <c r="J2122" s="1">
        <v>147.672</v>
      </c>
      <c r="K2122" s="1">
        <v>149.53399999999999</v>
      </c>
      <c r="L2122" s="1">
        <v>162.51</v>
      </c>
      <c r="M2122" s="1">
        <v>171.20699999999999</v>
      </c>
      <c r="N2122" s="1">
        <v>210.363</v>
      </c>
      <c r="O2122" s="1">
        <v>220.078</v>
      </c>
      <c r="P2122" s="1">
        <v>227.19200000000001</v>
      </c>
      <c r="Q2122" s="1">
        <v>230.93199999999999</v>
      </c>
      <c r="R2122" s="1">
        <v>232.434</v>
      </c>
      <c r="S2122" s="1">
        <v>231.09800000000001</v>
      </c>
      <c r="T2122" s="1">
        <v>224.16200000000001</v>
      </c>
      <c r="U2122" s="1">
        <v>214.26900000000001</v>
      </c>
      <c r="V2122" s="1">
        <v>202.209</v>
      </c>
      <c r="W2122" s="1">
        <v>187.839</v>
      </c>
      <c r="X2122" s="1">
        <v>178.05699999999999</v>
      </c>
      <c r="Y2122" s="1">
        <v>164.327</v>
      </c>
      <c r="Z2122" s="1">
        <v>149.18700000000001</v>
      </c>
      <c r="AA2122" s="1">
        <v>138.46799999999999</v>
      </c>
      <c r="AB2122" s="1">
        <v>129.74600000000001</v>
      </c>
      <c r="AC2122" s="1">
        <v>123.48699999999999</v>
      </c>
      <c r="AD2122" s="1">
        <v>119.625</v>
      </c>
      <c r="AE2122" s="1">
        <v>117.574</v>
      </c>
      <c r="AF2122">
        <f t="shared" si="1024"/>
        <v>122.345</v>
      </c>
      <c r="AG2122">
        <f t="shared" si="1025"/>
        <v>-17.402000000000001</v>
      </c>
      <c r="AH2122">
        <f t="shared" si="1026"/>
        <v>0.60200000000000387</v>
      </c>
      <c r="AI2122">
        <f t="shared" si="1027"/>
        <v>2.3370000000000033</v>
      </c>
      <c r="AJ2122">
        <f t="shared" si="1028"/>
        <v>4.5450000000000017</v>
      </c>
      <c r="AK2122">
        <f t="shared" si="1029"/>
        <v>6.070999999999998</v>
      </c>
      <c r="AL2122">
        <f t="shared" si="1030"/>
        <v>8.1809999999999974</v>
      </c>
      <c r="AM2122">
        <f t="shared" si="1031"/>
        <v>10.960999999999984</v>
      </c>
      <c r="AN2122">
        <f t="shared" si="1032"/>
        <v>10.032000000000011</v>
      </c>
      <c r="AO2122">
        <f t="shared" si="1033"/>
        <v>1.8619999999999948</v>
      </c>
      <c r="AP2122">
        <f t="shared" si="1034"/>
        <v>12.975999999999999</v>
      </c>
      <c r="AQ2122">
        <f t="shared" si="1035"/>
        <v>8.6970000000000027</v>
      </c>
      <c r="AR2122">
        <f t="shared" si="1036"/>
        <v>39.156000000000006</v>
      </c>
      <c r="AS2122">
        <f t="shared" si="1037"/>
        <v>9.7150000000000034</v>
      </c>
      <c r="AT2122">
        <f t="shared" si="1038"/>
        <v>7.1140000000000043</v>
      </c>
      <c r="AU2122">
        <f t="shared" si="1039"/>
        <v>3.7399999999999807</v>
      </c>
      <c r="AV2122">
        <f t="shared" si="1040"/>
        <v>1.5020000000000095</v>
      </c>
      <c r="AW2122">
        <f t="shared" si="1041"/>
        <v>-1.3359999999999843</v>
      </c>
      <c r="AX2122">
        <f t="shared" si="1042"/>
        <v>-6.936000000000007</v>
      </c>
      <c r="AY2122">
        <f t="shared" si="1043"/>
        <v>-9.8930000000000007</v>
      </c>
      <c r="AZ2122">
        <f t="shared" si="1044"/>
        <v>-12.060000000000002</v>
      </c>
      <c r="BA2122">
        <f t="shared" si="1045"/>
        <v>-14.370000000000005</v>
      </c>
      <c r="BB2122">
        <f t="shared" si="1046"/>
        <v>-9.7820000000000107</v>
      </c>
      <c r="BC2122">
        <f t="shared" si="1047"/>
        <v>-13.72999999999999</v>
      </c>
      <c r="BD2122">
        <f t="shared" si="1048"/>
        <v>-15.139999999999986</v>
      </c>
      <c r="BE2122">
        <f t="shared" si="1049"/>
        <v>-10.719000000000023</v>
      </c>
      <c r="BF2122">
        <f t="shared" si="1050"/>
        <v>-8.72199999999998</v>
      </c>
      <c r="BG2122">
        <f t="shared" si="1051"/>
        <v>-6.2590000000000146</v>
      </c>
      <c r="BH2122">
        <f t="shared" si="1052"/>
        <v>-3.8619999999999948</v>
      </c>
      <c r="BI2122">
        <f t="shared" si="1053"/>
        <v>-2.0510000000000019</v>
      </c>
      <c r="BJ2122">
        <f t="shared" si="1054"/>
        <v>4.7710000000000008</v>
      </c>
    </row>
    <row r="2123" spans="1:62" x14ac:dyDescent="0.3">
      <c r="A2123" s="1">
        <v>17.3978</v>
      </c>
      <c r="B2123" s="1">
        <v>125.21599999999999</v>
      </c>
      <c r="C2123" s="1">
        <v>107.834</v>
      </c>
      <c r="D2123" s="1">
        <v>108.45099999999999</v>
      </c>
      <c r="E2123" s="1">
        <v>110.79900000000001</v>
      </c>
      <c r="F2123" s="1">
        <v>115.351</v>
      </c>
      <c r="G2123" s="1">
        <v>121.417</v>
      </c>
      <c r="H2123" s="1">
        <v>129.595</v>
      </c>
      <c r="I2123" s="1">
        <v>140.56899999999999</v>
      </c>
      <c r="J2123" s="1">
        <v>150.61000000000001</v>
      </c>
      <c r="K2123" s="1">
        <v>152.47200000000001</v>
      </c>
      <c r="L2123" s="1">
        <v>165.447</v>
      </c>
      <c r="M2123" s="1">
        <v>174.14500000000001</v>
      </c>
      <c r="N2123" s="1">
        <v>213.298</v>
      </c>
      <c r="O2123" s="1">
        <v>223.00800000000001</v>
      </c>
      <c r="P2123" s="1">
        <v>230.113</v>
      </c>
      <c r="Q2123" s="1">
        <v>233.84299999999999</v>
      </c>
      <c r="R2123" s="1">
        <v>235.334</v>
      </c>
      <c r="S2123" s="1">
        <v>233.98699999999999</v>
      </c>
      <c r="T2123" s="1">
        <v>227.048</v>
      </c>
      <c r="U2123" s="1">
        <v>217.15899999999999</v>
      </c>
      <c r="V2123" s="1">
        <v>205.107</v>
      </c>
      <c r="W2123" s="1">
        <v>190.74700000000001</v>
      </c>
      <c r="X2123" s="1">
        <v>180.96899999999999</v>
      </c>
      <c r="Y2123" s="1">
        <v>167.232</v>
      </c>
      <c r="Z2123" s="1">
        <v>152.08500000000001</v>
      </c>
      <c r="AA2123" s="1">
        <v>141.36000000000001</v>
      </c>
      <c r="AB2123" s="1">
        <v>132.63300000000001</v>
      </c>
      <c r="AC2123" s="1">
        <v>126.371</v>
      </c>
      <c r="AD2123" s="1">
        <v>122.508</v>
      </c>
      <c r="AE2123" s="1">
        <v>120.45399999999999</v>
      </c>
      <c r="AF2123">
        <f t="shared" si="1024"/>
        <v>125.21599999999999</v>
      </c>
      <c r="AG2123">
        <f t="shared" si="1025"/>
        <v>-17.381999999999991</v>
      </c>
      <c r="AH2123">
        <f t="shared" si="1026"/>
        <v>0.61699999999999022</v>
      </c>
      <c r="AI2123">
        <f t="shared" si="1027"/>
        <v>2.3480000000000132</v>
      </c>
      <c r="AJ2123">
        <f t="shared" si="1028"/>
        <v>4.5519999999999925</v>
      </c>
      <c r="AK2123">
        <f t="shared" si="1029"/>
        <v>6.0660000000000025</v>
      </c>
      <c r="AL2123">
        <f t="shared" si="1030"/>
        <v>8.1779999999999973</v>
      </c>
      <c r="AM2123">
        <f t="shared" si="1031"/>
        <v>10.97399999999999</v>
      </c>
      <c r="AN2123">
        <f t="shared" si="1032"/>
        <v>10.041000000000025</v>
      </c>
      <c r="AO2123">
        <f t="shared" si="1033"/>
        <v>1.8619999999999948</v>
      </c>
      <c r="AP2123">
        <f t="shared" si="1034"/>
        <v>12.974999999999994</v>
      </c>
      <c r="AQ2123">
        <f t="shared" si="1035"/>
        <v>8.6980000000000075</v>
      </c>
      <c r="AR2123">
        <f t="shared" si="1036"/>
        <v>39.152999999999992</v>
      </c>
      <c r="AS2123">
        <f t="shared" si="1037"/>
        <v>9.710000000000008</v>
      </c>
      <c r="AT2123">
        <f t="shared" si="1038"/>
        <v>7.1049999999999898</v>
      </c>
      <c r="AU2123">
        <f t="shared" si="1039"/>
        <v>3.7299999999999898</v>
      </c>
      <c r="AV2123">
        <f t="shared" si="1040"/>
        <v>1.4910000000000139</v>
      </c>
      <c r="AW2123">
        <f t="shared" si="1041"/>
        <v>-1.3470000000000084</v>
      </c>
      <c r="AX2123">
        <f t="shared" si="1042"/>
        <v>-6.938999999999993</v>
      </c>
      <c r="AY2123">
        <f t="shared" si="1043"/>
        <v>-9.88900000000001</v>
      </c>
      <c r="AZ2123">
        <f t="shared" si="1044"/>
        <v>-12.051999999999992</v>
      </c>
      <c r="BA2123">
        <f t="shared" si="1045"/>
        <v>-14.359999999999985</v>
      </c>
      <c r="BB2123">
        <f t="shared" si="1046"/>
        <v>-9.77800000000002</v>
      </c>
      <c r="BC2123">
        <f t="shared" si="1047"/>
        <v>-13.736999999999995</v>
      </c>
      <c r="BD2123">
        <f t="shared" si="1048"/>
        <v>-15.146999999999991</v>
      </c>
      <c r="BE2123">
        <f t="shared" si="1049"/>
        <v>-10.724999999999994</v>
      </c>
      <c r="BF2123">
        <f t="shared" si="1050"/>
        <v>-8.7270000000000039</v>
      </c>
      <c r="BG2123">
        <f t="shared" si="1051"/>
        <v>-6.2620000000000147</v>
      </c>
      <c r="BH2123">
        <f t="shared" si="1052"/>
        <v>-3.8629999999999995</v>
      </c>
      <c r="BI2123">
        <f t="shared" si="1053"/>
        <v>-2.054000000000002</v>
      </c>
      <c r="BJ2123">
        <f t="shared" si="1054"/>
        <v>4.7620000000000005</v>
      </c>
    </row>
    <row r="2124" spans="1:62" x14ac:dyDescent="0.3">
      <c r="A2124" s="1">
        <v>17.407800000000002</v>
      </c>
      <c r="B2124" s="1">
        <v>127.944</v>
      </c>
      <c r="C2124" s="1">
        <v>110.58199999999999</v>
      </c>
      <c r="D2124" s="1">
        <v>111.205</v>
      </c>
      <c r="E2124" s="1">
        <v>113.56100000000001</v>
      </c>
      <c r="F2124" s="1">
        <v>118.121</v>
      </c>
      <c r="G2124" s="1">
        <v>124.191</v>
      </c>
      <c r="H2124" s="1">
        <v>132.375</v>
      </c>
      <c r="I2124" s="1">
        <v>143.37799999999999</v>
      </c>
      <c r="J2124" s="1">
        <v>153.43600000000001</v>
      </c>
      <c r="K2124" s="1">
        <v>155.31399999999999</v>
      </c>
      <c r="L2124" s="1">
        <v>168.304</v>
      </c>
      <c r="M2124" s="1">
        <v>177.005</v>
      </c>
      <c r="N2124" s="1">
        <v>216.15899999999999</v>
      </c>
      <c r="O2124" s="1">
        <v>225.875</v>
      </c>
      <c r="P2124" s="1">
        <v>232.98400000000001</v>
      </c>
      <c r="Q2124" s="1">
        <v>236.715</v>
      </c>
      <c r="R2124" s="1">
        <v>238.203</v>
      </c>
      <c r="S2124" s="1">
        <v>236.851</v>
      </c>
      <c r="T2124" s="1">
        <v>229.905</v>
      </c>
      <c r="U2124" s="1">
        <v>220.006</v>
      </c>
      <c r="V2124" s="1">
        <v>207.94200000000001</v>
      </c>
      <c r="W2124" s="1">
        <v>193.56899999999999</v>
      </c>
      <c r="X2124" s="1">
        <v>183.773</v>
      </c>
      <c r="Y2124" s="1">
        <v>170.01400000000001</v>
      </c>
      <c r="Z2124" s="1">
        <v>154.851</v>
      </c>
      <c r="AA2124" s="1">
        <v>144.11500000000001</v>
      </c>
      <c r="AB2124" s="1">
        <v>135.38</v>
      </c>
      <c r="AC2124" s="1">
        <v>129.11199999999999</v>
      </c>
      <c r="AD2124" s="1">
        <v>125.246</v>
      </c>
      <c r="AE2124" s="1">
        <v>123.191</v>
      </c>
      <c r="AF2124">
        <f t="shared" si="1024"/>
        <v>127.944</v>
      </c>
      <c r="AG2124">
        <f t="shared" si="1025"/>
        <v>-17.362000000000009</v>
      </c>
      <c r="AH2124">
        <f t="shared" si="1026"/>
        <v>0.62300000000000466</v>
      </c>
      <c r="AI2124">
        <f t="shared" si="1027"/>
        <v>2.3560000000000088</v>
      </c>
      <c r="AJ2124">
        <f t="shared" si="1028"/>
        <v>4.5599999999999881</v>
      </c>
      <c r="AK2124">
        <f t="shared" si="1029"/>
        <v>6.0700000000000074</v>
      </c>
      <c r="AL2124">
        <f t="shared" si="1030"/>
        <v>8.1839999999999975</v>
      </c>
      <c r="AM2124">
        <f t="shared" si="1031"/>
        <v>11.002999999999986</v>
      </c>
      <c r="AN2124">
        <f t="shared" si="1032"/>
        <v>10.058000000000021</v>
      </c>
      <c r="AO2124">
        <f t="shared" si="1033"/>
        <v>1.8779999999999859</v>
      </c>
      <c r="AP2124">
        <f t="shared" si="1034"/>
        <v>12.990000000000009</v>
      </c>
      <c r="AQ2124">
        <f t="shared" si="1035"/>
        <v>8.7009999999999934</v>
      </c>
      <c r="AR2124">
        <f t="shared" si="1036"/>
        <v>39.153999999999996</v>
      </c>
      <c r="AS2124">
        <f t="shared" si="1037"/>
        <v>9.7160000000000082</v>
      </c>
      <c r="AT2124">
        <f t="shared" si="1038"/>
        <v>7.1090000000000089</v>
      </c>
      <c r="AU2124">
        <f t="shared" si="1039"/>
        <v>3.7309999999999945</v>
      </c>
      <c r="AV2124">
        <f t="shared" si="1040"/>
        <v>1.4879999999999995</v>
      </c>
      <c r="AW2124">
        <f t="shared" si="1041"/>
        <v>-1.3520000000000039</v>
      </c>
      <c r="AX2124">
        <f t="shared" si="1042"/>
        <v>-6.945999999999998</v>
      </c>
      <c r="AY2124">
        <f t="shared" si="1043"/>
        <v>-9.8990000000000009</v>
      </c>
      <c r="AZ2124">
        <f t="shared" si="1044"/>
        <v>-12.063999999999993</v>
      </c>
      <c r="BA2124">
        <f t="shared" si="1045"/>
        <v>-14.373000000000019</v>
      </c>
      <c r="BB2124">
        <f t="shared" si="1046"/>
        <v>-9.7959999999999923</v>
      </c>
      <c r="BC2124">
        <f t="shared" si="1047"/>
        <v>-13.758999999999986</v>
      </c>
      <c r="BD2124">
        <f t="shared" si="1048"/>
        <v>-15.163000000000011</v>
      </c>
      <c r="BE2124">
        <f t="shared" si="1049"/>
        <v>-10.73599999999999</v>
      </c>
      <c r="BF2124">
        <f t="shared" si="1050"/>
        <v>-8.7350000000000136</v>
      </c>
      <c r="BG2124">
        <f t="shared" si="1051"/>
        <v>-6.2680000000000007</v>
      </c>
      <c r="BH2124">
        <f t="shared" si="1052"/>
        <v>-3.8659999999999997</v>
      </c>
      <c r="BI2124">
        <f t="shared" si="1053"/>
        <v>-2.0549999999999926</v>
      </c>
      <c r="BJ2124">
        <f t="shared" si="1054"/>
        <v>4.7530000000000001</v>
      </c>
    </row>
    <row r="2125" spans="1:62" x14ac:dyDescent="0.3">
      <c r="A2125" s="1">
        <v>17.4178</v>
      </c>
      <c r="B2125" s="1">
        <v>130.53399999999999</v>
      </c>
      <c r="C2125" s="1">
        <v>113.18300000000001</v>
      </c>
      <c r="D2125" s="1">
        <v>113.812</v>
      </c>
      <c r="E2125" s="1">
        <v>116.17700000000001</v>
      </c>
      <c r="F2125" s="1">
        <v>120.748</v>
      </c>
      <c r="G2125" s="1">
        <v>126.834</v>
      </c>
      <c r="H2125" s="1">
        <v>135.04300000000001</v>
      </c>
      <c r="I2125" s="1">
        <v>146.042</v>
      </c>
      <c r="J2125" s="1">
        <v>156.12200000000001</v>
      </c>
      <c r="K2125" s="1">
        <v>158.02699999999999</v>
      </c>
      <c r="L2125" s="1">
        <v>171.04900000000001</v>
      </c>
      <c r="M2125" s="1">
        <v>179.77699999999999</v>
      </c>
      <c r="N2125" s="1">
        <v>218.95099999999999</v>
      </c>
      <c r="O2125" s="1">
        <v>228.685</v>
      </c>
      <c r="P2125" s="1">
        <v>235.80600000000001</v>
      </c>
      <c r="Q2125" s="1">
        <v>239.54400000000001</v>
      </c>
      <c r="R2125" s="1">
        <v>241.03299999999999</v>
      </c>
      <c r="S2125" s="1">
        <v>239.67400000000001</v>
      </c>
      <c r="T2125" s="1">
        <v>232.71700000000001</v>
      </c>
      <c r="U2125" s="1">
        <v>222.79499999999999</v>
      </c>
      <c r="V2125" s="1">
        <v>210.70400000000001</v>
      </c>
      <c r="W2125" s="1">
        <v>196.30500000000001</v>
      </c>
      <c r="X2125" s="1">
        <v>186.47800000000001</v>
      </c>
      <c r="Y2125" s="1">
        <v>172.685</v>
      </c>
      <c r="Z2125" s="1">
        <v>157.49700000000001</v>
      </c>
      <c r="AA2125" s="1">
        <v>146.74100000000001</v>
      </c>
      <c r="AB2125" s="1">
        <v>137.99199999999999</v>
      </c>
      <c r="AC2125" s="1">
        <v>131.71600000000001</v>
      </c>
      <c r="AD2125" s="1">
        <v>127.846</v>
      </c>
      <c r="AE2125" s="1">
        <v>125.789</v>
      </c>
      <c r="AF2125">
        <f t="shared" si="1024"/>
        <v>130.53399999999999</v>
      </c>
      <c r="AG2125">
        <f t="shared" si="1025"/>
        <v>-17.350999999999985</v>
      </c>
      <c r="AH2125">
        <f t="shared" si="1026"/>
        <v>0.62899999999999068</v>
      </c>
      <c r="AI2125">
        <f t="shared" si="1027"/>
        <v>2.3650000000000091</v>
      </c>
      <c r="AJ2125">
        <f t="shared" si="1028"/>
        <v>4.570999999999998</v>
      </c>
      <c r="AK2125">
        <f t="shared" si="1029"/>
        <v>6.0859999999999985</v>
      </c>
      <c r="AL2125">
        <f t="shared" si="1030"/>
        <v>8.2090000000000032</v>
      </c>
      <c r="AM2125">
        <f t="shared" si="1031"/>
        <v>10.998999999999995</v>
      </c>
      <c r="AN2125">
        <f t="shared" si="1032"/>
        <v>10.080000000000013</v>
      </c>
      <c r="AO2125">
        <f t="shared" si="1033"/>
        <v>1.9049999999999727</v>
      </c>
      <c r="AP2125">
        <f t="shared" si="1034"/>
        <v>13.02200000000002</v>
      </c>
      <c r="AQ2125">
        <f t="shared" si="1035"/>
        <v>8.7279999999999802</v>
      </c>
      <c r="AR2125">
        <f t="shared" si="1036"/>
        <v>39.174000000000007</v>
      </c>
      <c r="AS2125">
        <f t="shared" si="1037"/>
        <v>9.7340000000000089</v>
      </c>
      <c r="AT2125">
        <f t="shared" si="1038"/>
        <v>7.1210000000000093</v>
      </c>
      <c r="AU2125">
        <f t="shared" si="1039"/>
        <v>3.7379999999999995</v>
      </c>
      <c r="AV2125">
        <f t="shared" si="1040"/>
        <v>1.4889999999999759</v>
      </c>
      <c r="AW2125">
        <f t="shared" si="1041"/>
        <v>-1.3589999999999804</v>
      </c>
      <c r="AX2125">
        <f t="shared" si="1042"/>
        <v>-6.9569999999999936</v>
      </c>
      <c r="AY2125">
        <f t="shared" si="1043"/>
        <v>-9.9220000000000255</v>
      </c>
      <c r="AZ2125">
        <f t="shared" si="1044"/>
        <v>-12.09099999999998</v>
      </c>
      <c r="BA2125">
        <f t="shared" si="1045"/>
        <v>-14.399000000000001</v>
      </c>
      <c r="BB2125">
        <f t="shared" si="1046"/>
        <v>-9.8269999999999982</v>
      </c>
      <c r="BC2125">
        <f t="shared" si="1047"/>
        <v>-13.793000000000006</v>
      </c>
      <c r="BD2125">
        <f t="shared" si="1048"/>
        <v>-15.187999999999988</v>
      </c>
      <c r="BE2125">
        <f t="shared" si="1049"/>
        <v>-10.756</v>
      </c>
      <c r="BF2125">
        <f t="shared" si="1050"/>
        <v>-8.7490000000000236</v>
      </c>
      <c r="BG2125">
        <f t="shared" si="1051"/>
        <v>-6.275999999999982</v>
      </c>
      <c r="BH2125">
        <f t="shared" si="1052"/>
        <v>-3.8700000000000045</v>
      </c>
      <c r="BI2125">
        <f t="shared" si="1053"/>
        <v>-2.0570000000000022</v>
      </c>
      <c r="BJ2125">
        <f t="shared" si="1054"/>
        <v>4.7449999999999903</v>
      </c>
    </row>
    <row r="2126" spans="1:62" x14ac:dyDescent="0.3">
      <c r="A2126" s="1">
        <v>17.427800000000001</v>
      </c>
      <c r="B2126" s="1">
        <v>133</v>
      </c>
      <c r="C2126" s="1">
        <v>115.66200000000001</v>
      </c>
      <c r="D2126" s="1">
        <v>116.301</v>
      </c>
      <c r="E2126" s="1">
        <v>118.673</v>
      </c>
      <c r="F2126" s="1">
        <v>123.249</v>
      </c>
      <c r="G2126" s="1">
        <v>129.34899999999999</v>
      </c>
      <c r="H2126" s="1">
        <v>137.57900000000001</v>
      </c>
      <c r="I2126" s="1">
        <v>148.595</v>
      </c>
      <c r="J2126" s="1">
        <v>158.68</v>
      </c>
      <c r="K2126" s="1">
        <v>160.60400000000001</v>
      </c>
      <c r="L2126" s="1">
        <v>173.65600000000001</v>
      </c>
      <c r="M2126" s="1">
        <v>182.42500000000001</v>
      </c>
      <c r="N2126" s="1">
        <v>221.64099999999999</v>
      </c>
      <c r="O2126" s="1">
        <v>231.41399999999999</v>
      </c>
      <c r="P2126" s="1">
        <v>238.56200000000001</v>
      </c>
      <c r="Q2126" s="1">
        <v>242.315</v>
      </c>
      <c r="R2126" s="1">
        <v>243.809</v>
      </c>
      <c r="S2126" s="1">
        <v>242.44</v>
      </c>
      <c r="T2126" s="1">
        <v>235.46899999999999</v>
      </c>
      <c r="U2126" s="1">
        <v>225.51400000000001</v>
      </c>
      <c r="V2126" s="1">
        <v>213.38900000000001</v>
      </c>
      <c r="W2126" s="1">
        <v>198.95599999999999</v>
      </c>
      <c r="X2126" s="1">
        <v>189.09200000000001</v>
      </c>
      <c r="Y2126" s="1">
        <v>175.26</v>
      </c>
      <c r="Z2126" s="1">
        <v>160.03899999999999</v>
      </c>
      <c r="AA2126" s="1">
        <v>149.25700000000001</v>
      </c>
      <c r="AB2126" s="1">
        <v>140.49</v>
      </c>
      <c r="AC2126" s="1">
        <v>134.202</v>
      </c>
      <c r="AD2126" s="1">
        <v>130.32300000000001</v>
      </c>
      <c r="AE2126" s="1">
        <v>128.261</v>
      </c>
      <c r="AF2126">
        <f t="shared" si="1024"/>
        <v>133</v>
      </c>
      <c r="AG2126">
        <f t="shared" si="1025"/>
        <v>-17.337999999999994</v>
      </c>
      <c r="AH2126">
        <f t="shared" si="1026"/>
        <v>0.63899999999999579</v>
      </c>
      <c r="AI2126">
        <f t="shared" si="1027"/>
        <v>2.3719999999999999</v>
      </c>
      <c r="AJ2126">
        <f t="shared" si="1028"/>
        <v>4.5759999999999934</v>
      </c>
      <c r="AK2126">
        <f t="shared" si="1029"/>
        <v>6.0999999999999943</v>
      </c>
      <c r="AL2126">
        <f t="shared" si="1030"/>
        <v>8.2300000000000182</v>
      </c>
      <c r="AM2126">
        <f t="shared" si="1031"/>
        <v>11.015999999999991</v>
      </c>
      <c r="AN2126">
        <f t="shared" si="1032"/>
        <v>10.085000000000008</v>
      </c>
      <c r="AO2126">
        <f t="shared" si="1033"/>
        <v>1.9240000000000066</v>
      </c>
      <c r="AP2126">
        <f t="shared" si="1034"/>
        <v>13.051999999999992</v>
      </c>
      <c r="AQ2126">
        <f t="shared" si="1035"/>
        <v>8.7690000000000055</v>
      </c>
      <c r="AR2126">
        <f t="shared" si="1036"/>
        <v>39.21599999999998</v>
      </c>
      <c r="AS2126">
        <f t="shared" si="1037"/>
        <v>9.7729999999999961</v>
      </c>
      <c r="AT2126">
        <f t="shared" si="1038"/>
        <v>7.1480000000000246</v>
      </c>
      <c r="AU2126">
        <f t="shared" si="1039"/>
        <v>3.7529999999999859</v>
      </c>
      <c r="AV2126">
        <f t="shared" si="1040"/>
        <v>1.4939999999999998</v>
      </c>
      <c r="AW2126">
        <f t="shared" si="1041"/>
        <v>-1.3689999999999998</v>
      </c>
      <c r="AX2126">
        <f t="shared" si="1042"/>
        <v>-6.9710000000000036</v>
      </c>
      <c r="AY2126">
        <f t="shared" si="1043"/>
        <v>-9.9549999999999841</v>
      </c>
      <c r="AZ2126">
        <f t="shared" si="1044"/>
        <v>-12.125</v>
      </c>
      <c r="BA2126">
        <f t="shared" si="1045"/>
        <v>-14.433000000000021</v>
      </c>
      <c r="BB2126">
        <f t="shared" si="1046"/>
        <v>-9.8639999999999759</v>
      </c>
      <c r="BC2126">
        <f t="shared" si="1047"/>
        <v>-13.832000000000022</v>
      </c>
      <c r="BD2126">
        <f t="shared" si="1048"/>
        <v>-15.221000000000004</v>
      </c>
      <c r="BE2126">
        <f t="shared" si="1049"/>
        <v>-10.781999999999982</v>
      </c>
      <c r="BF2126">
        <f t="shared" si="1050"/>
        <v>-8.7669999999999959</v>
      </c>
      <c r="BG2126">
        <f t="shared" si="1051"/>
        <v>-6.2880000000000109</v>
      </c>
      <c r="BH2126">
        <f t="shared" si="1052"/>
        <v>-3.8789999999999907</v>
      </c>
      <c r="BI2126">
        <f t="shared" si="1053"/>
        <v>-2.0620000000000118</v>
      </c>
      <c r="BJ2126">
        <f t="shared" si="1054"/>
        <v>4.7390000000000043</v>
      </c>
    </row>
    <row r="2127" spans="1:62" x14ac:dyDescent="0.3">
      <c r="A2127" s="1">
        <v>17.437799999999999</v>
      </c>
      <c r="B2127" s="1">
        <v>135.364</v>
      </c>
      <c r="C2127" s="1">
        <v>118.041</v>
      </c>
      <c r="D2127" s="1">
        <v>118.681</v>
      </c>
      <c r="E2127" s="1">
        <v>121.05200000000001</v>
      </c>
      <c r="F2127" s="1">
        <v>125.628</v>
      </c>
      <c r="G2127" s="1">
        <v>131.739</v>
      </c>
      <c r="H2127" s="1">
        <v>139.98400000000001</v>
      </c>
      <c r="I2127" s="1">
        <v>151.02799999999999</v>
      </c>
      <c r="J2127" s="1">
        <v>161.136</v>
      </c>
      <c r="K2127" s="1">
        <v>163.083</v>
      </c>
      <c r="L2127" s="1">
        <v>176.166</v>
      </c>
      <c r="M2127" s="1">
        <v>184.96600000000001</v>
      </c>
      <c r="N2127" s="1">
        <v>224.21700000000001</v>
      </c>
      <c r="O2127" s="1">
        <v>234.03</v>
      </c>
      <c r="P2127" s="1">
        <v>241.21</v>
      </c>
      <c r="Q2127" s="1">
        <v>244.98599999999999</v>
      </c>
      <c r="R2127" s="1">
        <v>246.49100000000001</v>
      </c>
      <c r="S2127" s="1">
        <v>245.12299999999999</v>
      </c>
      <c r="T2127" s="1">
        <v>238.137</v>
      </c>
      <c r="U2127" s="1">
        <v>228.15100000000001</v>
      </c>
      <c r="V2127" s="1">
        <v>215.99199999999999</v>
      </c>
      <c r="W2127" s="1">
        <v>201.52500000000001</v>
      </c>
      <c r="X2127" s="1">
        <v>191.62200000000001</v>
      </c>
      <c r="Y2127" s="1">
        <v>177.749</v>
      </c>
      <c r="Z2127" s="1">
        <v>162.49299999999999</v>
      </c>
      <c r="AA2127" s="1">
        <v>151.684</v>
      </c>
      <c r="AB2127" s="1">
        <v>142.89500000000001</v>
      </c>
      <c r="AC2127" s="1">
        <v>136.59100000000001</v>
      </c>
      <c r="AD2127" s="1">
        <v>132.702</v>
      </c>
      <c r="AE2127" s="1">
        <v>130.63200000000001</v>
      </c>
      <c r="AF2127">
        <f t="shared" si="1024"/>
        <v>135.364</v>
      </c>
      <c r="AG2127">
        <f t="shared" si="1025"/>
        <v>-17.323000000000008</v>
      </c>
      <c r="AH2127">
        <f t="shared" si="1026"/>
        <v>0.64000000000000057</v>
      </c>
      <c r="AI2127">
        <f t="shared" si="1027"/>
        <v>2.3710000000000093</v>
      </c>
      <c r="AJ2127">
        <f t="shared" si="1028"/>
        <v>4.5759999999999934</v>
      </c>
      <c r="AK2127">
        <f t="shared" si="1029"/>
        <v>6.1110000000000042</v>
      </c>
      <c r="AL2127">
        <f t="shared" si="1030"/>
        <v>8.2450000000000045</v>
      </c>
      <c r="AM2127">
        <f t="shared" si="1031"/>
        <v>11.043999999999983</v>
      </c>
      <c r="AN2127">
        <f t="shared" si="1032"/>
        <v>10.108000000000004</v>
      </c>
      <c r="AO2127">
        <f t="shared" si="1033"/>
        <v>1.9470000000000027</v>
      </c>
      <c r="AP2127">
        <f t="shared" si="1034"/>
        <v>13.082999999999998</v>
      </c>
      <c r="AQ2127">
        <f t="shared" si="1035"/>
        <v>8.8000000000000114</v>
      </c>
      <c r="AR2127">
        <f t="shared" si="1036"/>
        <v>39.251000000000005</v>
      </c>
      <c r="AS2127">
        <f t="shared" si="1037"/>
        <v>9.8129999999999882</v>
      </c>
      <c r="AT2127">
        <f t="shared" si="1038"/>
        <v>7.1800000000000068</v>
      </c>
      <c r="AU2127">
        <f t="shared" si="1039"/>
        <v>3.775999999999982</v>
      </c>
      <c r="AV2127">
        <f t="shared" si="1040"/>
        <v>1.5050000000000239</v>
      </c>
      <c r="AW2127">
        <f t="shared" si="1041"/>
        <v>-1.3680000000000234</v>
      </c>
      <c r="AX2127">
        <f t="shared" si="1042"/>
        <v>-6.98599999999999</v>
      </c>
      <c r="AY2127">
        <f t="shared" si="1043"/>
        <v>-9.98599999999999</v>
      </c>
      <c r="AZ2127">
        <f t="shared" si="1044"/>
        <v>-12.15900000000002</v>
      </c>
      <c r="BA2127">
        <f t="shared" si="1045"/>
        <v>-14.466999999999985</v>
      </c>
      <c r="BB2127">
        <f t="shared" si="1046"/>
        <v>-9.9029999999999916</v>
      </c>
      <c r="BC2127">
        <f t="shared" si="1047"/>
        <v>-13.873000000000019</v>
      </c>
      <c r="BD2127">
        <f t="shared" si="1048"/>
        <v>-15.256</v>
      </c>
      <c r="BE2127">
        <f t="shared" si="1049"/>
        <v>-10.808999999999997</v>
      </c>
      <c r="BF2127">
        <f t="shared" si="1050"/>
        <v>-8.7889999999999873</v>
      </c>
      <c r="BG2127">
        <f t="shared" si="1051"/>
        <v>-6.304000000000002</v>
      </c>
      <c r="BH2127">
        <f t="shared" si="1052"/>
        <v>-3.88900000000001</v>
      </c>
      <c r="BI2127">
        <f t="shared" si="1053"/>
        <v>-2.0699999999999932</v>
      </c>
      <c r="BJ2127">
        <f t="shared" si="1054"/>
        <v>4.7319999999999993</v>
      </c>
    </row>
    <row r="2128" spans="1:62" x14ac:dyDescent="0.3">
      <c r="A2128" s="1">
        <v>17.447800000000001</v>
      </c>
      <c r="B2128" s="1">
        <v>137.64400000000001</v>
      </c>
      <c r="C2128" s="1">
        <v>120.328</v>
      </c>
      <c r="D2128" s="1">
        <v>120.96</v>
      </c>
      <c r="E2128" s="1">
        <v>123.324</v>
      </c>
      <c r="F2128" s="1">
        <v>127.9</v>
      </c>
      <c r="G2128" s="1">
        <v>134.02000000000001</v>
      </c>
      <c r="H2128" s="1">
        <v>142.279</v>
      </c>
      <c r="I2128" s="1">
        <v>153.352</v>
      </c>
      <c r="J2128" s="1">
        <v>163.48599999999999</v>
      </c>
      <c r="K2128" s="1">
        <v>165.46700000000001</v>
      </c>
      <c r="L2128" s="1">
        <v>178.58799999999999</v>
      </c>
      <c r="M2128" s="1">
        <v>187.411</v>
      </c>
      <c r="N2128" s="1">
        <v>226.684</v>
      </c>
      <c r="O2128" s="1">
        <v>236.52600000000001</v>
      </c>
      <c r="P2128" s="1">
        <v>243.73099999999999</v>
      </c>
      <c r="Q2128" s="1">
        <v>247.52600000000001</v>
      </c>
      <c r="R2128" s="1">
        <v>249.04499999999999</v>
      </c>
      <c r="S2128" s="1">
        <v>247.68100000000001</v>
      </c>
      <c r="T2128" s="1">
        <v>240.684</v>
      </c>
      <c r="U2128" s="1">
        <v>230.684</v>
      </c>
      <c r="V2128" s="1">
        <v>218.50299999999999</v>
      </c>
      <c r="W2128" s="1">
        <v>204.01</v>
      </c>
      <c r="X2128" s="1">
        <v>194.07599999999999</v>
      </c>
      <c r="Y2128" s="1">
        <v>180.16399999999999</v>
      </c>
      <c r="Z2128" s="1">
        <v>164.87299999999999</v>
      </c>
      <c r="AA2128" s="1">
        <v>154.036</v>
      </c>
      <c r="AB2128" s="1">
        <v>145.226</v>
      </c>
      <c r="AC2128" s="1">
        <v>138.905</v>
      </c>
      <c r="AD2128" s="1">
        <v>135.00200000000001</v>
      </c>
      <c r="AE2128" s="1">
        <v>132.92099999999999</v>
      </c>
      <c r="AF2128">
        <f t="shared" si="1024"/>
        <v>137.64400000000001</v>
      </c>
      <c r="AG2128">
        <f t="shared" si="1025"/>
        <v>-17.316000000000003</v>
      </c>
      <c r="AH2128">
        <f t="shared" si="1026"/>
        <v>0.63199999999999079</v>
      </c>
      <c r="AI2128">
        <f t="shared" si="1027"/>
        <v>2.3640000000000043</v>
      </c>
      <c r="AJ2128">
        <f t="shared" si="1028"/>
        <v>4.5760000000000076</v>
      </c>
      <c r="AK2128">
        <f t="shared" si="1029"/>
        <v>6.1200000000000045</v>
      </c>
      <c r="AL2128">
        <f t="shared" si="1030"/>
        <v>8.2589999999999861</v>
      </c>
      <c r="AM2128">
        <f t="shared" si="1031"/>
        <v>11.073000000000008</v>
      </c>
      <c r="AN2128">
        <f t="shared" si="1032"/>
        <v>10.133999999999986</v>
      </c>
      <c r="AO2128">
        <f t="shared" si="1033"/>
        <v>1.981000000000023</v>
      </c>
      <c r="AP2128">
        <f t="shared" si="1034"/>
        <v>13.120999999999981</v>
      </c>
      <c r="AQ2128">
        <f t="shared" si="1035"/>
        <v>8.8230000000000075</v>
      </c>
      <c r="AR2128">
        <f t="shared" si="1036"/>
        <v>39.272999999999996</v>
      </c>
      <c r="AS2128">
        <f t="shared" si="1037"/>
        <v>9.842000000000013</v>
      </c>
      <c r="AT2128">
        <f t="shared" si="1038"/>
        <v>7.2049999999999841</v>
      </c>
      <c r="AU2128">
        <f t="shared" si="1039"/>
        <v>3.7950000000000159</v>
      </c>
      <c r="AV2128">
        <f t="shared" si="1040"/>
        <v>1.518999999999977</v>
      </c>
      <c r="AW2128">
        <f t="shared" si="1041"/>
        <v>-1.3639999999999759</v>
      </c>
      <c r="AX2128">
        <f t="shared" si="1042"/>
        <v>-6.9970000000000141</v>
      </c>
      <c r="AY2128">
        <f t="shared" si="1043"/>
        <v>-10</v>
      </c>
      <c r="AZ2128">
        <f t="shared" si="1044"/>
        <v>-12.181000000000012</v>
      </c>
      <c r="BA2128">
        <f t="shared" si="1045"/>
        <v>-14.492999999999995</v>
      </c>
      <c r="BB2128">
        <f t="shared" si="1046"/>
        <v>-9.9339999999999975</v>
      </c>
      <c r="BC2128">
        <f t="shared" si="1047"/>
        <v>-13.912000000000006</v>
      </c>
      <c r="BD2128">
        <f t="shared" si="1048"/>
        <v>-15.290999999999997</v>
      </c>
      <c r="BE2128">
        <f t="shared" si="1049"/>
        <v>-10.836999999999989</v>
      </c>
      <c r="BF2128">
        <f t="shared" si="1050"/>
        <v>-8.8100000000000023</v>
      </c>
      <c r="BG2128">
        <f t="shared" si="1051"/>
        <v>-6.320999999999998</v>
      </c>
      <c r="BH2128">
        <f t="shared" si="1052"/>
        <v>-3.9029999999999916</v>
      </c>
      <c r="BI2128">
        <f t="shared" si="1053"/>
        <v>-2.0810000000000173</v>
      </c>
      <c r="BJ2128">
        <f t="shared" si="1054"/>
        <v>4.7230000000000132</v>
      </c>
    </row>
    <row r="2129" spans="1:62" x14ac:dyDescent="0.3">
      <c r="A2129" s="1">
        <v>17.457799999999999</v>
      </c>
      <c r="B2129" s="1">
        <v>139.86000000000001</v>
      </c>
      <c r="C2129" s="1">
        <v>122.53700000000001</v>
      </c>
      <c r="D2129" s="1">
        <v>123.15900000000001</v>
      </c>
      <c r="E2129" s="1">
        <v>125.51600000000001</v>
      </c>
      <c r="F2129" s="1">
        <v>130.089</v>
      </c>
      <c r="G2129" s="1">
        <v>136.21600000000001</v>
      </c>
      <c r="H2129" s="1">
        <v>144.48699999999999</v>
      </c>
      <c r="I2129" s="1">
        <v>155.58099999999999</v>
      </c>
      <c r="J2129" s="1">
        <v>165.733</v>
      </c>
      <c r="K2129" s="1">
        <v>167.74199999999999</v>
      </c>
      <c r="L2129" s="1">
        <v>180.898</v>
      </c>
      <c r="M2129" s="1">
        <v>189.739</v>
      </c>
      <c r="N2129" s="1">
        <v>229.03</v>
      </c>
      <c r="O2129" s="1">
        <v>238.89699999999999</v>
      </c>
      <c r="P2129" s="1">
        <v>246.12100000000001</v>
      </c>
      <c r="Q2129" s="1">
        <v>249.93100000000001</v>
      </c>
      <c r="R2129" s="1">
        <v>251.458</v>
      </c>
      <c r="S2129" s="1">
        <v>250.09299999999999</v>
      </c>
      <c r="T2129" s="1">
        <v>243.09399999999999</v>
      </c>
      <c r="U2129" s="1">
        <v>233.09100000000001</v>
      </c>
      <c r="V2129" s="1">
        <v>220.905</v>
      </c>
      <c r="W2129" s="1">
        <v>206.40100000000001</v>
      </c>
      <c r="X2129" s="1">
        <v>196.44800000000001</v>
      </c>
      <c r="Y2129" s="1">
        <v>182.506</v>
      </c>
      <c r="Z2129" s="1">
        <v>167.18600000000001</v>
      </c>
      <c r="AA2129" s="1">
        <v>156.32499999999999</v>
      </c>
      <c r="AB2129" s="1">
        <v>147.495</v>
      </c>
      <c r="AC2129" s="1">
        <v>141.15799999999999</v>
      </c>
      <c r="AD2129" s="1">
        <v>137.24100000000001</v>
      </c>
      <c r="AE2129" s="1">
        <v>135.149</v>
      </c>
      <c r="AF2129">
        <f t="shared" si="1024"/>
        <v>139.86000000000001</v>
      </c>
      <c r="AG2129">
        <f t="shared" si="1025"/>
        <v>-17.323000000000008</v>
      </c>
      <c r="AH2129">
        <f t="shared" si="1026"/>
        <v>0.62199999999999989</v>
      </c>
      <c r="AI2129">
        <f t="shared" si="1027"/>
        <v>2.3569999999999993</v>
      </c>
      <c r="AJ2129">
        <f t="shared" si="1028"/>
        <v>4.5729999999999933</v>
      </c>
      <c r="AK2129">
        <f t="shared" si="1029"/>
        <v>6.1270000000000095</v>
      </c>
      <c r="AL2129">
        <f t="shared" si="1030"/>
        <v>8.2709999999999866</v>
      </c>
      <c r="AM2129">
        <f t="shared" si="1031"/>
        <v>11.093999999999994</v>
      </c>
      <c r="AN2129">
        <f t="shared" si="1032"/>
        <v>10.152000000000015</v>
      </c>
      <c r="AO2129">
        <f t="shared" si="1033"/>
        <v>2.0089999999999861</v>
      </c>
      <c r="AP2129">
        <f t="shared" si="1034"/>
        <v>13.156000000000006</v>
      </c>
      <c r="AQ2129">
        <f t="shared" si="1035"/>
        <v>8.8410000000000082</v>
      </c>
      <c r="AR2129">
        <f t="shared" si="1036"/>
        <v>39.290999999999997</v>
      </c>
      <c r="AS2129">
        <f t="shared" si="1037"/>
        <v>9.8669999999999902</v>
      </c>
      <c r="AT2129">
        <f t="shared" si="1038"/>
        <v>7.224000000000018</v>
      </c>
      <c r="AU2129">
        <f t="shared" si="1039"/>
        <v>3.8100000000000023</v>
      </c>
      <c r="AV2129">
        <f t="shared" si="1040"/>
        <v>1.5269999999999868</v>
      </c>
      <c r="AW2129">
        <f t="shared" si="1041"/>
        <v>-1.3650000000000091</v>
      </c>
      <c r="AX2129">
        <f t="shared" si="1042"/>
        <v>-6.9989999999999952</v>
      </c>
      <c r="AY2129">
        <f t="shared" si="1043"/>
        <v>-10.002999999999986</v>
      </c>
      <c r="AZ2129">
        <f t="shared" si="1044"/>
        <v>-12.186000000000007</v>
      </c>
      <c r="BA2129">
        <f t="shared" si="1045"/>
        <v>-14.503999999999991</v>
      </c>
      <c r="BB2129">
        <f t="shared" si="1046"/>
        <v>-9.953000000000003</v>
      </c>
      <c r="BC2129">
        <f t="shared" si="1047"/>
        <v>-13.942000000000007</v>
      </c>
      <c r="BD2129">
        <f t="shared" si="1048"/>
        <v>-15.319999999999993</v>
      </c>
      <c r="BE2129">
        <f t="shared" si="1049"/>
        <v>-10.861000000000018</v>
      </c>
      <c r="BF2129">
        <f t="shared" si="1050"/>
        <v>-8.8299999999999841</v>
      </c>
      <c r="BG2129">
        <f t="shared" si="1051"/>
        <v>-6.3370000000000175</v>
      </c>
      <c r="BH2129">
        <f t="shared" si="1052"/>
        <v>-3.9169999999999732</v>
      </c>
      <c r="BI2129">
        <f t="shared" si="1053"/>
        <v>-2.092000000000013</v>
      </c>
      <c r="BJ2129">
        <f t="shared" si="1054"/>
        <v>4.7110000000000127</v>
      </c>
    </row>
    <row r="2130" spans="1:62" x14ac:dyDescent="0.3">
      <c r="A2130" s="1">
        <v>17.4678</v>
      </c>
      <c r="B2130" s="1">
        <v>142.03399999999999</v>
      </c>
      <c r="C2130" s="1">
        <v>124.697</v>
      </c>
      <c r="D2130" s="1">
        <v>125.313</v>
      </c>
      <c r="E2130" s="1">
        <v>127.661</v>
      </c>
      <c r="F2130" s="1">
        <v>132.22800000000001</v>
      </c>
      <c r="G2130" s="1">
        <v>138.357</v>
      </c>
      <c r="H2130" s="1">
        <v>146.63200000000001</v>
      </c>
      <c r="I2130" s="1">
        <v>157.72499999999999</v>
      </c>
      <c r="J2130" s="1">
        <v>167.875</v>
      </c>
      <c r="K2130" s="1">
        <v>169.89</v>
      </c>
      <c r="L2130" s="1">
        <v>183.059</v>
      </c>
      <c r="M2130" s="1">
        <v>191.916</v>
      </c>
      <c r="N2130" s="1">
        <v>231.23400000000001</v>
      </c>
      <c r="O2130" s="1">
        <v>241.131</v>
      </c>
      <c r="P2130" s="1">
        <v>248.37700000000001</v>
      </c>
      <c r="Q2130" s="1">
        <v>252.196</v>
      </c>
      <c r="R2130" s="1">
        <v>253.71600000000001</v>
      </c>
      <c r="S2130" s="1">
        <v>252.35300000000001</v>
      </c>
      <c r="T2130" s="1">
        <v>245.363</v>
      </c>
      <c r="U2130" s="1">
        <v>235.36799999999999</v>
      </c>
      <c r="V2130" s="1">
        <v>223.18700000000001</v>
      </c>
      <c r="W2130" s="1">
        <v>208.68600000000001</v>
      </c>
      <c r="X2130" s="1">
        <v>198.727</v>
      </c>
      <c r="Y2130" s="1">
        <v>184.77099999999999</v>
      </c>
      <c r="Z2130" s="1">
        <v>169.43199999999999</v>
      </c>
      <c r="AA2130" s="1">
        <v>158.55500000000001</v>
      </c>
      <c r="AB2130" s="1">
        <v>149.71100000000001</v>
      </c>
      <c r="AC2130" s="1">
        <v>143.36199999999999</v>
      </c>
      <c r="AD2130" s="1">
        <v>139.435</v>
      </c>
      <c r="AE2130" s="1">
        <v>137.33199999999999</v>
      </c>
      <c r="AF2130">
        <f t="shared" si="1024"/>
        <v>142.03399999999999</v>
      </c>
      <c r="AG2130">
        <f t="shared" si="1025"/>
        <v>-17.336999999999989</v>
      </c>
      <c r="AH2130">
        <f t="shared" si="1026"/>
        <v>0.61599999999999966</v>
      </c>
      <c r="AI2130">
        <f t="shared" si="1027"/>
        <v>2.347999999999999</v>
      </c>
      <c r="AJ2130">
        <f t="shared" si="1028"/>
        <v>4.5670000000000073</v>
      </c>
      <c r="AK2130">
        <f t="shared" si="1029"/>
        <v>6.1289999999999907</v>
      </c>
      <c r="AL2130">
        <f t="shared" si="1030"/>
        <v>8.2750000000000057</v>
      </c>
      <c r="AM2130">
        <f t="shared" si="1031"/>
        <v>11.092999999999989</v>
      </c>
      <c r="AN2130">
        <f t="shared" si="1032"/>
        <v>10.150000000000006</v>
      </c>
      <c r="AO2130">
        <f t="shared" si="1033"/>
        <v>2.0149999999999864</v>
      </c>
      <c r="AP2130">
        <f t="shared" si="1034"/>
        <v>13.169000000000011</v>
      </c>
      <c r="AQ2130">
        <f t="shared" si="1035"/>
        <v>8.8569999999999993</v>
      </c>
      <c r="AR2130">
        <f t="shared" si="1036"/>
        <v>39.318000000000012</v>
      </c>
      <c r="AS2130">
        <f t="shared" si="1037"/>
        <v>9.8969999999999914</v>
      </c>
      <c r="AT2130">
        <f t="shared" si="1038"/>
        <v>7.2460000000000093</v>
      </c>
      <c r="AU2130">
        <f t="shared" si="1039"/>
        <v>3.8189999999999884</v>
      </c>
      <c r="AV2130">
        <f t="shared" si="1040"/>
        <v>1.5200000000000102</v>
      </c>
      <c r="AW2130">
        <f t="shared" si="1041"/>
        <v>-1.3629999999999995</v>
      </c>
      <c r="AX2130">
        <f t="shared" si="1042"/>
        <v>-6.9900000000000091</v>
      </c>
      <c r="AY2130">
        <f t="shared" si="1043"/>
        <v>-9.9950000000000045</v>
      </c>
      <c r="AZ2130">
        <f t="shared" si="1044"/>
        <v>-12.180999999999983</v>
      </c>
      <c r="BA2130">
        <f t="shared" si="1045"/>
        <v>-14.501000000000005</v>
      </c>
      <c r="BB2130">
        <f t="shared" si="1046"/>
        <v>-9.9590000000000032</v>
      </c>
      <c r="BC2130">
        <f t="shared" si="1047"/>
        <v>-13.956000000000017</v>
      </c>
      <c r="BD2130">
        <f t="shared" si="1048"/>
        <v>-15.338999999999999</v>
      </c>
      <c r="BE2130">
        <f t="shared" si="1049"/>
        <v>-10.876999999999981</v>
      </c>
      <c r="BF2130">
        <f t="shared" si="1050"/>
        <v>-8.8439999999999941</v>
      </c>
      <c r="BG2130">
        <f t="shared" si="1051"/>
        <v>-6.349000000000018</v>
      </c>
      <c r="BH2130">
        <f t="shared" si="1052"/>
        <v>-3.9269999999999925</v>
      </c>
      <c r="BI2130">
        <f t="shared" si="1053"/>
        <v>-2.1030000000000086</v>
      </c>
      <c r="BJ2130">
        <f t="shared" si="1054"/>
        <v>4.7019999999999982</v>
      </c>
    </row>
    <row r="2131" spans="1:62" x14ac:dyDescent="0.3">
      <c r="A2131" s="1">
        <v>17.477799999999998</v>
      </c>
      <c r="B2131" s="1">
        <v>144.18</v>
      </c>
      <c r="C2131" s="1">
        <v>126.833</v>
      </c>
      <c r="D2131" s="1">
        <v>127.437</v>
      </c>
      <c r="E2131" s="1">
        <v>129.77099999999999</v>
      </c>
      <c r="F2131" s="1">
        <v>134.32499999999999</v>
      </c>
      <c r="G2131" s="1">
        <v>140.44200000000001</v>
      </c>
      <c r="H2131" s="1">
        <v>148.726</v>
      </c>
      <c r="I2131" s="1">
        <v>159.80799999999999</v>
      </c>
      <c r="J2131" s="1">
        <v>169.935</v>
      </c>
      <c r="K2131" s="1">
        <v>171.93100000000001</v>
      </c>
      <c r="L2131" s="1">
        <v>185.101</v>
      </c>
      <c r="M2131" s="1">
        <v>193.96600000000001</v>
      </c>
      <c r="N2131" s="1">
        <v>233.29499999999999</v>
      </c>
      <c r="O2131" s="1">
        <v>243.21199999999999</v>
      </c>
      <c r="P2131" s="1">
        <v>250.47300000000001</v>
      </c>
      <c r="Q2131" s="1">
        <v>254.298</v>
      </c>
      <c r="R2131" s="1">
        <v>255.81700000000001</v>
      </c>
      <c r="S2131" s="1">
        <v>254.465</v>
      </c>
      <c r="T2131" s="1">
        <v>247.489</v>
      </c>
      <c r="U2131" s="1">
        <v>237.511</v>
      </c>
      <c r="V2131" s="1">
        <v>225.346</v>
      </c>
      <c r="W2131" s="1">
        <v>210.858</v>
      </c>
      <c r="X2131" s="1">
        <v>200.90700000000001</v>
      </c>
      <c r="Y2131" s="1">
        <v>186.94900000000001</v>
      </c>
      <c r="Z2131" s="1">
        <v>171.60499999999999</v>
      </c>
      <c r="AA2131" s="1">
        <v>160.72399999999999</v>
      </c>
      <c r="AB2131" s="1">
        <v>151.875</v>
      </c>
      <c r="AC2131" s="1">
        <v>145.52199999999999</v>
      </c>
      <c r="AD2131" s="1">
        <v>141.59100000000001</v>
      </c>
      <c r="AE2131" s="1">
        <v>139.48400000000001</v>
      </c>
      <c r="AF2131">
        <f t="shared" si="1024"/>
        <v>144.18</v>
      </c>
      <c r="AG2131">
        <f t="shared" si="1025"/>
        <v>-17.347000000000008</v>
      </c>
      <c r="AH2131">
        <f t="shared" si="1026"/>
        <v>0.6039999999999992</v>
      </c>
      <c r="AI2131">
        <f t="shared" si="1027"/>
        <v>2.333999999999989</v>
      </c>
      <c r="AJ2131">
        <f t="shared" si="1028"/>
        <v>4.554000000000002</v>
      </c>
      <c r="AK2131">
        <f t="shared" si="1029"/>
        <v>6.1170000000000186</v>
      </c>
      <c r="AL2131">
        <f t="shared" si="1030"/>
        <v>8.2839999999999918</v>
      </c>
      <c r="AM2131">
        <f t="shared" si="1031"/>
        <v>11.081999999999994</v>
      </c>
      <c r="AN2131">
        <f t="shared" si="1032"/>
        <v>10.12700000000001</v>
      </c>
      <c r="AO2131">
        <f t="shared" si="1033"/>
        <v>1.9960000000000093</v>
      </c>
      <c r="AP2131">
        <f t="shared" si="1034"/>
        <v>13.169999999999987</v>
      </c>
      <c r="AQ2131">
        <f t="shared" si="1035"/>
        <v>8.8650000000000091</v>
      </c>
      <c r="AR2131">
        <f t="shared" si="1036"/>
        <v>39.328999999999979</v>
      </c>
      <c r="AS2131">
        <f t="shared" si="1037"/>
        <v>9.9170000000000016</v>
      </c>
      <c r="AT2131">
        <f t="shared" si="1038"/>
        <v>7.2610000000000241</v>
      </c>
      <c r="AU2131">
        <f t="shared" si="1039"/>
        <v>3.8249999999999886</v>
      </c>
      <c r="AV2131">
        <f t="shared" si="1040"/>
        <v>1.5190000000000055</v>
      </c>
      <c r="AW2131">
        <f t="shared" si="1041"/>
        <v>-1.3520000000000039</v>
      </c>
      <c r="AX2131">
        <f t="shared" si="1042"/>
        <v>-6.9759999999999991</v>
      </c>
      <c r="AY2131">
        <f t="shared" si="1043"/>
        <v>-9.9780000000000086</v>
      </c>
      <c r="AZ2131">
        <f t="shared" si="1044"/>
        <v>-12.164999999999992</v>
      </c>
      <c r="BA2131">
        <f t="shared" si="1045"/>
        <v>-14.488</v>
      </c>
      <c r="BB2131">
        <f t="shared" si="1046"/>
        <v>-9.9509999999999934</v>
      </c>
      <c r="BC2131">
        <f t="shared" si="1047"/>
        <v>-13.957999999999998</v>
      </c>
      <c r="BD2131">
        <f t="shared" si="1048"/>
        <v>-15.344000000000023</v>
      </c>
      <c r="BE2131">
        <f t="shared" si="1049"/>
        <v>-10.881</v>
      </c>
      <c r="BF2131">
        <f t="shared" si="1050"/>
        <v>-8.8489999999999895</v>
      </c>
      <c r="BG2131">
        <f t="shared" si="1051"/>
        <v>-6.3530000000000086</v>
      </c>
      <c r="BH2131">
        <f t="shared" si="1052"/>
        <v>-3.9309999999999832</v>
      </c>
      <c r="BI2131">
        <f t="shared" si="1053"/>
        <v>-2.1069999999999993</v>
      </c>
      <c r="BJ2131">
        <f t="shared" si="1054"/>
        <v>4.695999999999998</v>
      </c>
    </row>
    <row r="2132" spans="1:62" x14ac:dyDescent="0.3">
      <c r="A2132" s="1">
        <v>17.4878</v>
      </c>
      <c r="B2132" s="1">
        <v>146.304</v>
      </c>
      <c r="C2132" s="1">
        <v>128.94800000000001</v>
      </c>
      <c r="D2132" s="1">
        <v>129.53</v>
      </c>
      <c r="E2132" s="1">
        <v>131.84399999999999</v>
      </c>
      <c r="F2132" s="1">
        <v>136.381</v>
      </c>
      <c r="G2132" s="1">
        <v>142.47999999999999</v>
      </c>
      <c r="H2132" s="1">
        <v>150.749</v>
      </c>
      <c r="I2132" s="1">
        <v>161.816</v>
      </c>
      <c r="J2132" s="1">
        <v>171.92400000000001</v>
      </c>
      <c r="K2132" s="1">
        <v>173.90700000000001</v>
      </c>
      <c r="L2132" s="1">
        <v>187.066</v>
      </c>
      <c r="M2132" s="1">
        <v>195.91800000000001</v>
      </c>
      <c r="N2132" s="1">
        <v>235.245</v>
      </c>
      <c r="O2132" s="1">
        <v>245.155</v>
      </c>
      <c r="P2132" s="1">
        <v>252.41</v>
      </c>
      <c r="Q2132" s="1">
        <v>256.23899999999998</v>
      </c>
      <c r="R2132" s="1">
        <v>257.77600000000001</v>
      </c>
      <c r="S2132" s="1">
        <v>256.41500000000002</v>
      </c>
      <c r="T2132" s="1">
        <v>249.458</v>
      </c>
      <c r="U2132" s="1">
        <v>239.51599999999999</v>
      </c>
      <c r="V2132" s="1">
        <v>227.37799999999999</v>
      </c>
      <c r="W2132" s="1">
        <v>212.91499999999999</v>
      </c>
      <c r="X2132" s="1">
        <v>202.982</v>
      </c>
      <c r="Y2132" s="1">
        <v>189.036</v>
      </c>
      <c r="Z2132" s="1">
        <v>173.70099999999999</v>
      </c>
      <c r="AA2132" s="1">
        <v>162.827</v>
      </c>
      <c r="AB2132" s="1">
        <v>153.98500000000001</v>
      </c>
      <c r="AC2132" s="1">
        <v>147.636</v>
      </c>
      <c r="AD2132" s="1">
        <v>143.709</v>
      </c>
      <c r="AE2132" s="1">
        <v>141.60599999999999</v>
      </c>
      <c r="AF2132">
        <f t="shared" si="1024"/>
        <v>146.304</v>
      </c>
      <c r="AG2132">
        <f t="shared" si="1025"/>
        <v>-17.355999999999995</v>
      </c>
      <c r="AH2132">
        <f t="shared" si="1026"/>
        <v>0.58199999999999363</v>
      </c>
      <c r="AI2132">
        <f t="shared" si="1027"/>
        <v>2.313999999999993</v>
      </c>
      <c r="AJ2132">
        <f t="shared" si="1028"/>
        <v>4.5370000000000061</v>
      </c>
      <c r="AK2132">
        <f t="shared" si="1029"/>
        <v>6.0989999999999895</v>
      </c>
      <c r="AL2132">
        <f t="shared" si="1030"/>
        <v>8.2690000000000055</v>
      </c>
      <c r="AM2132">
        <f t="shared" si="1031"/>
        <v>11.067000000000007</v>
      </c>
      <c r="AN2132">
        <f t="shared" si="1032"/>
        <v>10.108000000000004</v>
      </c>
      <c r="AO2132">
        <f t="shared" si="1033"/>
        <v>1.9830000000000041</v>
      </c>
      <c r="AP2132">
        <f t="shared" si="1034"/>
        <v>13.158999999999992</v>
      </c>
      <c r="AQ2132">
        <f t="shared" si="1035"/>
        <v>8.8520000000000039</v>
      </c>
      <c r="AR2132">
        <f t="shared" si="1036"/>
        <v>39.326999999999998</v>
      </c>
      <c r="AS2132">
        <f t="shared" si="1037"/>
        <v>9.9099999999999966</v>
      </c>
      <c r="AT2132">
        <f t="shared" si="1038"/>
        <v>7.2549999999999955</v>
      </c>
      <c r="AU2132">
        <f t="shared" si="1039"/>
        <v>3.8289999999999793</v>
      </c>
      <c r="AV2132">
        <f t="shared" si="1040"/>
        <v>1.5370000000000346</v>
      </c>
      <c r="AW2132">
        <f t="shared" si="1041"/>
        <v>-1.36099999999999</v>
      </c>
      <c r="AX2132">
        <f t="shared" si="1042"/>
        <v>-6.9570000000000221</v>
      </c>
      <c r="AY2132">
        <f t="shared" si="1043"/>
        <v>-9.9420000000000073</v>
      </c>
      <c r="AZ2132">
        <f t="shared" si="1044"/>
        <v>-12.138000000000005</v>
      </c>
      <c r="BA2132">
        <f t="shared" si="1045"/>
        <v>-14.462999999999994</v>
      </c>
      <c r="BB2132">
        <f t="shared" si="1046"/>
        <v>-9.9329999999999927</v>
      </c>
      <c r="BC2132">
        <f t="shared" si="1047"/>
        <v>-13.945999999999998</v>
      </c>
      <c r="BD2132">
        <f t="shared" si="1048"/>
        <v>-15.335000000000008</v>
      </c>
      <c r="BE2132">
        <f t="shared" si="1049"/>
        <v>-10.873999999999995</v>
      </c>
      <c r="BF2132">
        <f t="shared" si="1050"/>
        <v>-8.8419999999999845</v>
      </c>
      <c r="BG2132">
        <f t="shared" si="1051"/>
        <v>-6.349000000000018</v>
      </c>
      <c r="BH2132">
        <f t="shared" si="1052"/>
        <v>-3.9269999999999925</v>
      </c>
      <c r="BI2132">
        <f t="shared" si="1053"/>
        <v>-2.1030000000000086</v>
      </c>
      <c r="BJ2132">
        <f t="shared" si="1054"/>
        <v>4.6980000000000075</v>
      </c>
    </row>
    <row r="2133" spans="1:62" x14ac:dyDescent="0.3">
      <c r="A2133" s="1">
        <v>17.497800000000002</v>
      </c>
      <c r="B2133" s="1">
        <v>148.40600000000001</v>
      </c>
      <c r="C2133" s="1">
        <v>131.036</v>
      </c>
      <c r="D2133" s="1">
        <v>131.59899999999999</v>
      </c>
      <c r="E2133" s="1">
        <v>133.89099999999999</v>
      </c>
      <c r="F2133" s="1">
        <v>138.40600000000001</v>
      </c>
      <c r="G2133" s="1">
        <v>144.48599999999999</v>
      </c>
      <c r="H2133" s="1">
        <v>152.714</v>
      </c>
      <c r="I2133" s="1">
        <v>163.75</v>
      </c>
      <c r="J2133" s="1">
        <v>173.83500000000001</v>
      </c>
      <c r="K2133" s="1">
        <v>175.80500000000001</v>
      </c>
      <c r="L2133" s="1">
        <v>188.95099999999999</v>
      </c>
      <c r="M2133" s="1">
        <v>197.786</v>
      </c>
      <c r="N2133" s="1">
        <v>237.09299999999999</v>
      </c>
      <c r="O2133" s="1">
        <v>246.99199999999999</v>
      </c>
      <c r="P2133" s="1">
        <v>254.24</v>
      </c>
      <c r="Q2133" s="1">
        <v>258.065</v>
      </c>
      <c r="R2133" s="1">
        <v>259.59500000000003</v>
      </c>
      <c r="S2133" s="1">
        <v>258.21899999999999</v>
      </c>
      <c r="T2133" s="1">
        <v>251.273</v>
      </c>
      <c r="U2133" s="1">
        <v>241.36699999999999</v>
      </c>
      <c r="V2133" s="1">
        <v>229.27</v>
      </c>
      <c r="W2133" s="1">
        <v>214.846</v>
      </c>
      <c r="X2133" s="1">
        <v>204.947</v>
      </c>
      <c r="Y2133" s="1">
        <v>191.02799999999999</v>
      </c>
      <c r="Z2133" s="1">
        <v>175.714</v>
      </c>
      <c r="AA2133" s="1">
        <v>164.86099999999999</v>
      </c>
      <c r="AB2133" s="1">
        <v>156.036</v>
      </c>
      <c r="AC2133" s="1">
        <v>149.703</v>
      </c>
      <c r="AD2133" s="1">
        <v>145.78700000000001</v>
      </c>
      <c r="AE2133" s="1">
        <v>143.69399999999999</v>
      </c>
      <c r="AF2133">
        <f t="shared" si="1024"/>
        <v>148.40600000000001</v>
      </c>
      <c r="AG2133">
        <f t="shared" si="1025"/>
        <v>-17.370000000000005</v>
      </c>
      <c r="AH2133">
        <f t="shared" si="1026"/>
        <v>0.56299999999998818</v>
      </c>
      <c r="AI2133">
        <f t="shared" si="1027"/>
        <v>2.2920000000000016</v>
      </c>
      <c r="AJ2133">
        <f t="shared" si="1028"/>
        <v>4.5150000000000148</v>
      </c>
      <c r="AK2133">
        <f t="shared" si="1029"/>
        <v>6.0799999999999841</v>
      </c>
      <c r="AL2133">
        <f t="shared" si="1030"/>
        <v>8.2280000000000086</v>
      </c>
      <c r="AM2133">
        <f t="shared" si="1031"/>
        <v>11.036000000000001</v>
      </c>
      <c r="AN2133">
        <f t="shared" si="1032"/>
        <v>10.085000000000008</v>
      </c>
      <c r="AO2133">
        <f t="shared" si="1033"/>
        <v>1.9699999999999989</v>
      </c>
      <c r="AP2133">
        <f t="shared" si="1034"/>
        <v>13.145999999999987</v>
      </c>
      <c r="AQ2133">
        <f t="shared" si="1035"/>
        <v>8.835000000000008</v>
      </c>
      <c r="AR2133">
        <f t="shared" si="1036"/>
        <v>39.306999999999988</v>
      </c>
      <c r="AS2133">
        <f t="shared" si="1037"/>
        <v>9.8990000000000009</v>
      </c>
      <c r="AT2133">
        <f t="shared" si="1038"/>
        <v>7.2480000000000189</v>
      </c>
      <c r="AU2133">
        <f t="shared" si="1039"/>
        <v>3.8249999999999886</v>
      </c>
      <c r="AV2133">
        <f t="shared" si="1040"/>
        <v>1.5300000000000296</v>
      </c>
      <c r="AW2133">
        <f t="shared" si="1041"/>
        <v>-1.3760000000000332</v>
      </c>
      <c r="AX2133">
        <f t="shared" si="1042"/>
        <v>-6.945999999999998</v>
      </c>
      <c r="AY2133">
        <f t="shared" si="1043"/>
        <v>-9.9060000000000059</v>
      </c>
      <c r="AZ2133">
        <f t="shared" si="1044"/>
        <v>-12.09699999999998</v>
      </c>
      <c r="BA2133">
        <f t="shared" si="1045"/>
        <v>-14.424000000000007</v>
      </c>
      <c r="BB2133">
        <f t="shared" si="1046"/>
        <v>-9.8990000000000009</v>
      </c>
      <c r="BC2133">
        <f t="shared" si="1047"/>
        <v>-13.919000000000011</v>
      </c>
      <c r="BD2133">
        <f t="shared" si="1048"/>
        <v>-15.313999999999993</v>
      </c>
      <c r="BE2133">
        <f t="shared" si="1049"/>
        <v>-10.853000000000009</v>
      </c>
      <c r="BF2133">
        <f t="shared" si="1050"/>
        <v>-8.8249999999999886</v>
      </c>
      <c r="BG2133">
        <f t="shared" si="1051"/>
        <v>-6.3329999999999984</v>
      </c>
      <c r="BH2133">
        <f t="shared" si="1052"/>
        <v>-3.9159999999999968</v>
      </c>
      <c r="BI2133">
        <f t="shared" si="1053"/>
        <v>-2.0930000000000177</v>
      </c>
      <c r="BJ2133">
        <f t="shared" si="1054"/>
        <v>4.7120000000000175</v>
      </c>
    </row>
    <row r="2134" spans="1:62" x14ac:dyDescent="0.3">
      <c r="A2134" s="1">
        <v>17.4984</v>
      </c>
      <c r="B2134" s="1">
        <v>148.536</v>
      </c>
      <c r="C2134" s="1">
        <v>131.166</v>
      </c>
      <c r="D2134" s="1">
        <v>131.727</v>
      </c>
      <c r="E2134" s="1">
        <v>134.018</v>
      </c>
      <c r="F2134" s="1">
        <v>138.53200000000001</v>
      </c>
      <c r="G2134" s="1">
        <v>144.61099999999999</v>
      </c>
      <c r="H2134" s="1">
        <v>152.83600000000001</v>
      </c>
      <c r="I2134" s="1">
        <v>163.869</v>
      </c>
      <c r="J2134" s="1">
        <v>173.952</v>
      </c>
      <c r="K2134" s="1">
        <v>175.92</v>
      </c>
      <c r="L2134" s="1">
        <v>189.066</v>
      </c>
      <c r="M2134" s="1">
        <v>197.9</v>
      </c>
      <c r="N2134" s="1">
        <v>237.20500000000001</v>
      </c>
      <c r="O2134" s="1">
        <v>247.10400000000001</v>
      </c>
      <c r="P2134" s="1">
        <v>254.352</v>
      </c>
      <c r="Q2134" s="1">
        <v>258.17599999999999</v>
      </c>
      <c r="R2134" s="1">
        <v>259.70400000000001</v>
      </c>
      <c r="S2134" s="1">
        <v>258.327</v>
      </c>
      <c r="T2134" s="1">
        <v>251.381</v>
      </c>
      <c r="U2134" s="1">
        <v>241.477</v>
      </c>
      <c r="V2134" s="1">
        <v>229.38300000000001</v>
      </c>
      <c r="W2134" s="1">
        <v>214.96199999999999</v>
      </c>
      <c r="X2134" s="1">
        <v>205.06700000000001</v>
      </c>
      <c r="Y2134" s="1">
        <v>191.149</v>
      </c>
      <c r="Z2134" s="1">
        <v>175.83799999999999</v>
      </c>
      <c r="AA2134" s="1">
        <v>164.98599999999999</v>
      </c>
      <c r="AB2134" s="1">
        <v>156.16300000000001</v>
      </c>
      <c r="AC2134" s="1">
        <v>149.83000000000001</v>
      </c>
      <c r="AD2134" s="1">
        <v>145.916</v>
      </c>
      <c r="AE2134" s="1">
        <v>143.82400000000001</v>
      </c>
      <c r="AF2134">
        <f t="shared" si="1024"/>
        <v>148.536</v>
      </c>
      <c r="AG2134">
        <f t="shared" si="1025"/>
        <v>-17.370000000000005</v>
      </c>
      <c r="AH2134">
        <f t="shared" si="1026"/>
        <v>0.56100000000000705</v>
      </c>
      <c r="AI2134">
        <f t="shared" si="1027"/>
        <v>2.2909999999999968</v>
      </c>
      <c r="AJ2134">
        <f t="shared" si="1028"/>
        <v>4.51400000000001</v>
      </c>
      <c r="AK2134">
        <f t="shared" si="1029"/>
        <v>6.0789999999999793</v>
      </c>
      <c r="AL2134">
        <f t="shared" si="1030"/>
        <v>8.2250000000000227</v>
      </c>
      <c r="AM2134">
        <f t="shared" si="1031"/>
        <v>11.032999999999987</v>
      </c>
      <c r="AN2134">
        <f t="shared" si="1032"/>
        <v>10.082999999999998</v>
      </c>
      <c r="AO2134">
        <f t="shared" si="1033"/>
        <v>1.9679999999999893</v>
      </c>
      <c r="AP2134">
        <f t="shared" si="1034"/>
        <v>13.146000000000015</v>
      </c>
      <c r="AQ2134">
        <f t="shared" si="1035"/>
        <v>8.8340000000000032</v>
      </c>
      <c r="AR2134">
        <f t="shared" si="1036"/>
        <v>39.305000000000007</v>
      </c>
      <c r="AS2134">
        <f t="shared" si="1037"/>
        <v>9.8990000000000009</v>
      </c>
      <c r="AT2134">
        <f t="shared" si="1038"/>
        <v>7.2479999999999905</v>
      </c>
      <c r="AU2134">
        <f t="shared" si="1039"/>
        <v>3.8239999999999839</v>
      </c>
      <c r="AV2134">
        <f t="shared" si="1040"/>
        <v>1.52800000000002</v>
      </c>
      <c r="AW2134">
        <f t="shared" si="1041"/>
        <v>-1.3770000000000095</v>
      </c>
      <c r="AX2134">
        <f t="shared" si="1042"/>
        <v>-6.945999999999998</v>
      </c>
      <c r="AY2134">
        <f t="shared" si="1043"/>
        <v>-9.9039999999999964</v>
      </c>
      <c r="AZ2134">
        <f t="shared" si="1044"/>
        <v>-12.093999999999994</v>
      </c>
      <c r="BA2134">
        <f t="shared" si="1045"/>
        <v>-14.421000000000021</v>
      </c>
      <c r="BB2134">
        <f t="shared" si="1046"/>
        <v>-9.8949999999999818</v>
      </c>
      <c r="BC2134">
        <f t="shared" si="1047"/>
        <v>-13.918000000000006</v>
      </c>
      <c r="BD2134">
        <f t="shared" si="1048"/>
        <v>-15.311000000000007</v>
      </c>
      <c r="BE2134">
        <f t="shared" si="1049"/>
        <v>-10.852000000000004</v>
      </c>
      <c r="BF2134">
        <f t="shared" si="1050"/>
        <v>-8.8229999999999791</v>
      </c>
      <c r="BG2134">
        <f t="shared" si="1051"/>
        <v>-6.3329999999999984</v>
      </c>
      <c r="BH2134">
        <f t="shared" si="1052"/>
        <v>-3.9140000000000157</v>
      </c>
      <c r="BI2134">
        <f t="shared" si="1053"/>
        <v>-2.0919999999999845</v>
      </c>
      <c r="BJ2134">
        <f t="shared" si="1054"/>
        <v>4.7119999999999891</v>
      </c>
    </row>
    <row r="2135" spans="1:62" x14ac:dyDescent="0.3">
      <c r="A2135" s="1">
        <v>17.499300000000002</v>
      </c>
      <c r="B2135" s="1">
        <v>148.732</v>
      </c>
      <c r="C2135" s="1">
        <v>131.36000000000001</v>
      </c>
      <c r="D2135" s="1">
        <v>131.91999999999999</v>
      </c>
      <c r="E2135" s="1">
        <v>134.209</v>
      </c>
      <c r="F2135" s="1">
        <v>138.72</v>
      </c>
      <c r="G2135" s="1">
        <v>144.797</v>
      </c>
      <c r="H2135" s="1">
        <v>153.018</v>
      </c>
      <c r="I2135" s="1">
        <v>164.047</v>
      </c>
      <c r="J2135" s="1">
        <v>174.126</v>
      </c>
      <c r="K2135" s="1">
        <v>176.09200000000001</v>
      </c>
      <c r="L2135" s="1">
        <v>189.238</v>
      </c>
      <c r="M2135" s="1">
        <v>198.07</v>
      </c>
      <c r="N2135" s="1">
        <v>237.37299999999999</v>
      </c>
      <c r="O2135" s="1">
        <v>247.27099999999999</v>
      </c>
      <c r="P2135" s="1">
        <v>254.52</v>
      </c>
      <c r="Q2135" s="1">
        <v>258.34300000000002</v>
      </c>
      <c r="R2135" s="1">
        <v>259.86700000000002</v>
      </c>
      <c r="S2135" s="1">
        <v>258.488</v>
      </c>
      <c r="T2135" s="1">
        <v>251.54300000000001</v>
      </c>
      <c r="U2135" s="1">
        <v>241.64099999999999</v>
      </c>
      <c r="V2135" s="1">
        <v>229.55199999999999</v>
      </c>
      <c r="W2135" s="1">
        <v>215.136</v>
      </c>
      <c r="X2135" s="1">
        <v>205.244</v>
      </c>
      <c r="Y2135" s="1">
        <v>191.33</v>
      </c>
      <c r="Z2135" s="1">
        <v>176.02199999999999</v>
      </c>
      <c r="AA2135" s="1">
        <v>165.173</v>
      </c>
      <c r="AB2135" s="1">
        <v>156.352</v>
      </c>
      <c r="AC2135" s="1">
        <v>150.02099999999999</v>
      </c>
      <c r="AD2135" s="1">
        <v>146.108</v>
      </c>
      <c r="AE2135" s="1">
        <v>144.018</v>
      </c>
      <c r="AF2135">
        <f t="shared" si="1024"/>
        <v>148.732</v>
      </c>
      <c r="AG2135">
        <f t="shared" si="1025"/>
        <v>-17.371999999999986</v>
      </c>
      <c r="AH2135">
        <f t="shared" si="1026"/>
        <v>0.55999999999997385</v>
      </c>
      <c r="AI2135">
        <f t="shared" si="1027"/>
        <v>2.2890000000000157</v>
      </c>
      <c r="AJ2135">
        <f t="shared" si="1028"/>
        <v>4.5109999999999957</v>
      </c>
      <c r="AK2135">
        <f t="shared" si="1029"/>
        <v>6.0769999999999982</v>
      </c>
      <c r="AL2135">
        <f t="shared" si="1030"/>
        <v>8.2210000000000036</v>
      </c>
      <c r="AM2135">
        <f t="shared" si="1031"/>
        <v>11.028999999999996</v>
      </c>
      <c r="AN2135">
        <f t="shared" si="1032"/>
        <v>10.079000000000008</v>
      </c>
      <c r="AO2135">
        <f t="shared" si="1033"/>
        <v>1.9660000000000082</v>
      </c>
      <c r="AP2135">
        <f t="shared" si="1034"/>
        <v>13.145999999999987</v>
      </c>
      <c r="AQ2135">
        <f t="shared" si="1035"/>
        <v>8.8319999999999936</v>
      </c>
      <c r="AR2135">
        <f t="shared" si="1036"/>
        <v>39.302999999999997</v>
      </c>
      <c r="AS2135">
        <f t="shared" si="1037"/>
        <v>9.8979999999999961</v>
      </c>
      <c r="AT2135">
        <f t="shared" si="1038"/>
        <v>7.2490000000000236</v>
      </c>
      <c r="AU2135">
        <f t="shared" si="1039"/>
        <v>3.8230000000000075</v>
      </c>
      <c r="AV2135">
        <f t="shared" si="1040"/>
        <v>1.5240000000000009</v>
      </c>
      <c r="AW2135">
        <f t="shared" si="1041"/>
        <v>-1.3790000000000191</v>
      </c>
      <c r="AX2135">
        <f t="shared" si="1042"/>
        <v>-6.9449999999999932</v>
      </c>
      <c r="AY2135">
        <f t="shared" si="1043"/>
        <v>-9.9020000000000152</v>
      </c>
      <c r="AZ2135">
        <f t="shared" si="1044"/>
        <v>-12.088999999999999</v>
      </c>
      <c r="BA2135">
        <f t="shared" si="1045"/>
        <v>-14.415999999999997</v>
      </c>
      <c r="BB2135">
        <f t="shared" si="1046"/>
        <v>-9.8919999999999959</v>
      </c>
      <c r="BC2135">
        <f t="shared" si="1047"/>
        <v>-13.913999999999987</v>
      </c>
      <c r="BD2135">
        <f t="shared" si="1048"/>
        <v>-15.308000000000021</v>
      </c>
      <c r="BE2135">
        <f t="shared" si="1049"/>
        <v>-10.84899999999999</v>
      </c>
      <c r="BF2135">
        <f t="shared" si="1050"/>
        <v>-8.820999999999998</v>
      </c>
      <c r="BG2135">
        <f t="shared" si="1051"/>
        <v>-6.3310000000000173</v>
      </c>
      <c r="BH2135">
        <f t="shared" si="1052"/>
        <v>-3.9129999999999825</v>
      </c>
      <c r="BI2135">
        <f t="shared" si="1053"/>
        <v>-2.0900000000000034</v>
      </c>
      <c r="BJ2135">
        <f t="shared" si="1054"/>
        <v>4.7139999999999986</v>
      </c>
    </row>
    <row r="2136" spans="1:62" x14ac:dyDescent="0.3">
      <c r="A2136" s="1">
        <v>17.500699999999998</v>
      </c>
      <c r="B2136" s="1">
        <v>149.02500000000001</v>
      </c>
      <c r="C2136" s="1">
        <v>131.65100000000001</v>
      </c>
      <c r="D2136" s="1">
        <v>132.209</v>
      </c>
      <c r="E2136" s="1">
        <v>134.495</v>
      </c>
      <c r="F2136" s="1">
        <v>139.00200000000001</v>
      </c>
      <c r="G2136" s="1">
        <v>145.07499999999999</v>
      </c>
      <c r="H2136" s="1">
        <v>153.292</v>
      </c>
      <c r="I2136" s="1">
        <v>164.31299999999999</v>
      </c>
      <c r="J2136" s="1">
        <v>174.387</v>
      </c>
      <c r="K2136" s="1">
        <v>176.34899999999999</v>
      </c>
      <c r="L2136" s="1">
        <v>189.49299999999999</v>
      </c>
      <c r="M2136" s="1">
        <v>198.32300000000001</v>
      </c>
      <c r="N2136" s="1">
        <v>237.62299999999999</v>
      </c>
      <c r="O2136" s="1">
        <v>247.52199999999999</v>
      </c>
      <c r="P2136" s="1">
        <v>254.77099999999999</v>
      </c>
      <c r="Q2136" s="1">
        <v>258.59100000000001</v>
      </c>
      <c r="R2136" s="1">
        <v>260.10700000000003</v>
      </c>
      <c r="S2136" s="1">
        <v>258.72800000000001</v>
      </c>
      <c r="T2136" s="1">
        <v>251.78399999999999</v>
      </c>
      <c r="U2136" s="1">
        <v>241.88399999999999</v>
      </c>
      <c r="V2136" s="1">
        <v>229.80199999999999</v>
      </c>
      <c r="W2136" s="1">
        <v>215.39400000000001</v>
      </c>
      <c r="X2136" s="1">
        <v>205.50899999999999</v>
      </c>
      <c r="Y2136" s="1">
        <v>191.6</v>
      </c>
      <c r="Z2136" s="1">
        <v>176.29599999999999</v>
      </c>
      <c r="AA2136" s="1">
        <v>165.452</v>
      </c>
      <c r="AB2136" s="1">
        <v>156.63399999999999</v>
      </c>
      <c r="AC2136" s="1">
        <v>150.30600000000001</v>
      </c>
      <c r="AD2136" s="1">
        <v>146.39599999999999</v>
      </c>
      <c r="AE2136" s="1">
        <v>144.30799999999999</v>
      </c>
      <c r="AF2136">
        <f t="shared" si="1024"/>
        <v>149.02500000000001</v>
      </c>
      <c r="AG2136">
        <f t="shared" si="1025"/>
        <v>-17.373999999999995</v>
      </c>
      <c r="AH2136">
        <f t="shared" si="1026"/>
        <v>0.55799999999999272</v>
      </c>
      <c r="AI2136">
        <f t="shared" si="1027"/>
        <v>2.2860000000000014</v>
      </c>
      <c r="AJ2136">
        <f t="shared" si="1028"/>
        <v>4.507000000000005</v>
      </c>
      <c r="AK2136">
        <f t="shared" si="1029"/>
        <v>6.0729999999999791</v>
      </c>
      <c r="AL2136">
        <f t="shared" si="1030"/>
        <v>8.217000000000013</v>
      </c>
      <c r="AM2136">
        <f t="shared" si="1031"/>
        <v>11.020999999999987</v>
      </c>
      <c r="AN2136">
        <f t="shared" si="1032"/>
        <v>10.074000000000012</v>
      </c>
      <c r="AO2136">
        <f t="shared" si="1033"/>
        <v>1.9619999999999891</v>
      </c>
      <c r="AP2136">
        <f t="shared" si="1034"/>
        <v>13.144000000000005</v>
      </c>
      <c r="AQ2136">
        <f t="shared" si="1035"/>
        <v>8.8300000000000125</v>
      </c>
      <c r="AR2136">
        <f t="shared" si="1036"/>
        <v>39.299999999999983</v>
      </c>
      <c r="AS2136">
        <f t="shared" si="1037"/>
        <v>9.8990000000000009</v>
      </c>
      <c r="AT2136">
        <f t="shared" si="1038"/>
        <v>7.2489999999999952</v>
      </c>
      <c r="AU2136">
        <f t="shared" si="1039"/>
        <v>3.8200000000000216</v>
      </c>
      <c r="AV2136">
        <f t="shared" si="1040"/>
        <v>1.5160000000000196</v>
      </c>
      <c r="AW2136">
        <f t="shared" si="1041"/>
        <v>-1.3790000000000191</v>
      </c>
      <c r="AX2136">
        <f t="shared" si="1042"/>
        <v>-6.9440000000000168</v>
      </c>
      <c r="AY2136">
        <f t="shared" si="1043"/>
        <v>-9.9000000000000057</v>
      </c>
      <c r="AZ2136">
        <f t="shared" si="1044"/>
        <v>-12.081999999999994</v>
      </c>
      <c r="BA2136">
        <f t="shared" si="1045"/>
        <v>-14.407999999999987</v>
      </c>
      <c r="BB2136">
        <f t="shared" si="1046"/>
        <v>-9.8850000000000193</v>
      </c>
      <c r="BC2136">
        <f t="shared" si="1047"/>
        <v>-13.908999999999992</v>
      </c>
      <c r="BD2136">
        <f t="shared" si="1048"/>
        <v>-15.304000000000002</v>
      </c>
      <c r="BE2136">
        <f t="shared" si="1049"/>
        <v>-10.843999999999994</v>
      </c>
      <c r="BF2136">
        <f t="shared" si="1050"/>
        <v>-8.8180000000000121</v>
      </c>
      <c r="BG2136">
        <f t="shared" si="1051"/>
        <v>-6.3279999999999745</v>
      </c>
      <c r="BH2136">
        <f t="shared" si="1052"/>
        <v>-3.910000000000025</v>
      </c>
      <c r="BI2136">
        <f t="shared" si="1053"/>
        <v>-2.0879999999999939</v>
      </c>
      <c r="BJ2136">
        <f t="shared" si="1054"/>
        <v>4.717000000000013</v>
      </c>
    </row>
    <row r="2137" spans="1:62" x14ac:dyDescent="0.3">
      <c r="A2137" s="1">
        <v>17.502800000000001</v>
      </c>
      <c r="B2137" s="1">
        <v>149.464</v>
      </c>
      <c r="C2137" s="1">
        <v>132.08699999999999</v>
      </c>
      <c r="D2137" s="1">
        <v>132.64099999999999</v>
      </c>
      <c r="E2137" s="1">
        <v>134.922</v>
      </c>
      <c r="F2137" s="1">
        <v>139.423</v>
      </c>
      <c r="G2137" s="1">
        <v>145.49100000000001</v>
      </c>
      <c r="H2137" s="1">
        <v>153.703</v>
      </c>
      <c r="I2137" s="1">
        <v>164.714</v>
      </c>
      <c r="J2137" s="1">
        <v>174.77799999999999</v>
      </c>
      <c r="K2137" s="1">
        <v>176.733</v>
      </c>
      <c r="L2137" s="1">
        <v>189.87100000000001</v>
      </c>
      <c r="M2137" s="1">
        <v>198.697</v>
      </c>
      <c r="N2137" s="1">
        <v>237.99700000000001</v>
      </c>
      <c r="O2137" s="1">
        <v>247.89699999999999</v>
      </c>
      <c r="P2137" s="1">
        <v>255.14400000000001</v>
      </c>
      <c r="Q2137" s="1">
        <v>258.95299999999997</v>
      </c>
      <c r="R2137" s="1">
        <v>260.45600000000002</v>
      </c>
      <c r="S2137" s="1">
        <v>259.08999999999997</v>
      </c>
      <c r="T2137" s="1">
        <v>252.14500000000001</v>
      </c>
      <c r="U2137" s="1">
        <v>242.24600000000001</v>
      </c>
      <c r="V2137" s="1">
        <v>230.172</v>
      </c>
      <c r="W2137" s="1">
        <v>215.77500000000001</v>
      </c>
      <c r="X2137" s="1">
        <v>205.90100000000001</v>
      </c>
      <c r="Y2137" s="1">
        <v>192.001</v>
      </c>
      <c r="Z2137" s="1">
        <v>176.70500000000001</v>
      </c>
      <c r="AA2137" s="1">
        <v>165.86699999999999</v>
      </c>
      <c r="AB2137" s="1">
        <v>157.05500000000001</v>
      </c>
      <c r="AC2137" s="1">
        <v>150.732</v>
      </c>
      <c r="AD2137" s="1">
        <v>146.82599999999999</v>
      </c>
      <c r="AE2137" s="1">
        <v>144.74199999999999</v>
      </c>
      <c r="AF2137">
        <f t="shared" si="1024"/>
        <v>149.464</v>
      </c>
      <c r="AG2137">
        <f t="shared" si="1025"/>
        <v>-17.37700000000001</v>
      </c>
      <c r="AH2137">
        <f t="shared" si="1026"/>
        <v>0.55400000000000205</v>
      </c>
      <c r="AI2137">
        <f t="shared" si="1027"/>
        <v>2.2810000000000059</v>
      </c>
      <c r="AJ2137">
        <f t="shared" si="1028"/>
        <v>4.5010000000000048</v>
      </c>
      <c r="AK2137">
        <f t="shared" si="1029"/>
        <v>6.0680000000000121</v>
      </c>
      <c r="AL2137">
        <f t="shared" si="1030"/>
        <v>8.2119999999999891</v>
      </c>
      <c r="AM2137">
        <f t="shared" si="1031"/>
        <v>11.010999999999996</v>
      </c>
      <c r="AN2137">
        <f t="shared" si="1032"/>
        <v>10.063999999999993</v>
      </c>
      <c r="AO2137">
        <f t="shared" si="1033"/>
        <v>1.9550000000000125</v>
      </c>
      <c r="AP2137">
        <f t="shared" si="1034"/>
        <v>13.138000000000005</v>
      </c>
      <c r="AQ2137">
        <f t="shared" si="1035"/>
        <v>8.8259999999999934</v>
      </c>
      <c r="AR2137">
        <f t="shared" si="1036"/>
        <v>39.300000000000011</v>
      </c>
      <c r="AS2137">
        <f t="shared" si="1037"/>
        <v>9.8999999999999773</v>
      </c>
      <c r="AT2137">
        <f t="shared" si="1038"/>
        <v>7.2470000000000141</v>
      </c>
      <c r="AU2137">
        <f t="shared" si="1039"/>
        <v>3.8089999999999691</v>
      </c>
      <c r="AV2137">
        <f t="shared" si="1040"/>
        <v>1.5030000000000427</v>
      </c>
      <c r="AW2137">
        <f t="shared" si="1041"/>
        <v>-1.3660000000000423</v>
      </c>
      <c r="AX2137">
        <f t="shared" si="1042"/>
        <v>-6.9449999999999648</v>
      </c>
      <c r="AY2137">
        <f t="shared" si="1043"/>
        <v>-9.8990000000000009</v>
      </c>
      <c r="AZ2137">
        <f t="shared" si="1044"/>
        <v>-12.074000000000012</v>
      </c>
      <c r="BA2137">
        <f t="shared" si="1045"/>
        <v>-14.396999999999991</v>
      </c>
      <c r="BB2137">
        <f t="shared" si="1046"/>
        <v>-9.8739999999999952</v>
      </c>
      <c r="BC2137">
        <f t="shared" si="1047"/>
        <v>-13.900000000000006</v>
      </c>
      <c r="BD2137">
        <f t="shared" si="1048"/>
        <v>-15.295999999999992</v>
      </c>
      <c r="BE2137">
        <f t="shared" si="1049"/>
        <v>-10.838000000000022</v>
      </c>
      <c r="BF2137">
        <f t="shared" si="1050"/>
        <v>-8.8119999999999834</v>
      </c>
      <c r="BG2137">
        <f t="shared" si="1051"/>
        <v>-6.3230000000000075</v>
      </c>
      <c r="BH2137">
        <f t="shared" si="1052"/>
        <v>-3.9060000000000059</v>
      </c>
      <c r="BI2137">
        <f t="shared" si="1053"/>
        <v>-2.0840000000000032</v>
      </c>
      <c r="BJ2137">
        <f t="shared" si="1054"/>
        <v>4.7220000000000084</v>
      </c>
    </row>
    <row r="2138" spans="1:62" x14ac:dyDescent="0.3">
      <c r="A2138" s="1">
        <v>17.506</v>
      </c>
      <c r="B2138" s="1">
        <v>150.119</v>
      </c>
      <c r="C2138" s="1">
        <v>132.739</v>
      </c>
      <c r="D2138" s="1">
        <v>133.286</v>
      </c>
      <c r="E2138" s="1">
        <v>135.559</v>
      </c>
      <c r="F2138" s="1">
        <v>140.054</v>
      </c>
      <c r="G2138" s="1">
        <v>146.113</v>
      </c>
      <c r="H2138" s="1">
        <v>154.316</v>
      </c>
      <c r="I2138" s="1">
        <v>165.31800000000001</v>
      </c>
      <c r="J2138" s="1">
        <v>175.36699999999999</v>
      </c>
      <c r="K2138" s="1">
        <v>177.30500000000001</v>
      </c>
      <c r="L2138" s="1">
        <v>190.43100000000001</v>
      </c>
      <c r="M2138" s="1">
        <v>199.249</v>
      </c>
      <c r="N2138" s="1">
        <v>238.548</v>
      </c>
      <c r="O2138" s="1">
        <v>248.44399999999999</v>
      </c>
      <c r="P2138" s="1">
        <v>255.67599999999999</v>
      </c>
      <c r="Q2138" s="1">
        <v>259.47000000000003</v>
      </c>
      <c r="R2138" s="1">
        <v>260.98</v>
      </c>
      <c r="S2138" s="1">
        <v>259.62599999999998</v>
      </c>
      <c r="T2138" s="1">
        <v>252.68100000000001</v>
      </c>
      <c r="U2138" s="1">
        <v>242.786</v>
      </c>
      <c r="V2138" s="1">
        <v>230.71899999999999</v>
      </c>
      <c r="W2138" s="1">
        <v>216.33600000000001</v>
      </c>
      <c r="X2138" s="1">
        <v>206.47800000000001</v>
      </c>
      <c r="Y2138" s="1">
        <v>192.59299999999999</v>
      </c>
      <c r="Z2138" s="1">
        <v>177.31</v>
      </c>
      <c r="AA2138" s="1">
        <v>166.48400000000001</v>
      </c>
      <c r="AB2138" s="1">
        <v>157.68199999999999</v>
      </c>
      <c r="AC2138" s="1">
        <v>151.36799999999999</v>
      </c>
      <c r="AD2138" s="1">
        <v>147.46899999999999</v>
      </c>
      <c r="AE2138" s="1">
        <v>145.39099999999999</v>
      </c>
      <c r="AF2138">
        <f t="shared" si="1024"/>
        <v>150.119</v>
      </c>
      <c r="AG2138">
        <f t="shared" si="1025"/>
        <v>-17.379999999999995</v>
      </c>
      <c r="AH2138">
        <f t="shared" si="1026"/>
        <v>0.54699999999999704</v>
      </c>
      <c r="AI2138">
        <f t="shared" si="1027"/>
        <v>2.2729999999999961</v>
      </c>
      <c r="AJ2138">
        <f t="shared" si="1028"/>
        <v>4.4950000000000045</v>
      </c>
      <c r="AK2138">
        <f t="shared" si="1029"/>
        <v>6.0589999999999975</v>
      </c>
      <c r="AL2138">
        <f t="shared" si="1030"/>
        <v>8.203000000000003</v>
      </c>
      <c r="AM2138">
        <f t="shared" si="1031"/>
        <v>11.00200000000001</v>
      </c>
      <c r="AN2138">
        <f t="shared" si="1032"/>
        <v>10.048999999999978</v>
      </c>
      <c r="AO2138">
        <f t="shared" si="1033"/>
        <v>1.9380000000000166</v>
      </c>
      <c r="AP2138">
        <f t="shared" si="1034"/>
        <v>13.126000000000005</v>
      </c>
      <c r="AQ2138">
        <f t="shared" si="1035"/>
        <v>8.8179999999999836</v>
      </c>
      <c r="AR2138">
        <f t="shared" si="1036"/>
        <v>39.299000000000007</v>
      </c>
      <c r="AS2138">
        <f t="shared" si="1037"/>
        <v>9.8959999999999866</v>
      </c>
      <c r="AT2138">
        <f t="shared" si="1038"/>
        <v>7.2319999999999993</v>
      </c>
      <c r="AU2138">
        <f t="shared" si="1039"/>
        <v>3.7940000000000396</v>
      </c>
      <c r="AV2138">
        <f t="shared" si="1040"/>
        <v>1.5099999999999909</v>
      </c>
      <c r="AW2138">
        <f t="shared" si="1041"/>
        <v>-1.3540000000000418</v>
      </c>
      <c r="AX2138">
        <f t="shared" si="1042"/>
        <v>-6.9449999999999648</v>
      </c>
      <c r="AY2138">
        <f t="shared" si="1043"/>
        <v>-9.8950000000000102</v>
      </c>
      <c r="AZ2138">
        <f t="shared" si="1044"/>
        <v>-12.067000000000007</v>
      </c>
      <c r="BA2138">
        <f t="shared" si="1045"/>
        <v>-14.382999999999981</v>
      </c>
      <c r="BB2138">
        <f t="shared" si="1046"/>
        <v>-9.8580000000000041</v>
      </c>
      <c r="BC2138">
        <f t="shared" si="1047"/>
        <v>-13.885000000000019</v>
      </c>
      <c r="BD2138">
        <f t="shared" si="1048"/>
        <v>-15.282999999999987</v>
      </c>
      <c r="BE2138">
        <f t="shared" si="1049"/>
        <v>-10.825999999999993</v>
      </c>
      <c r="BF2138">
        <f t="shared" si="1050"/>
        <v>-8.8020000000000209</v>
      </c>
      <c r="BG2138">
        <f t="shared" si="1051"/>
        <v>-6.313999999999993</v>
      </c>
      <c r="BH2138">
        <f t="shared" si="1052"/>
        <v>-3.8990000000000009</v>
      </c>
      <c r="BI2138">
        <f t="shared" si="1053"/>
        <v>-2.078000000000003</v>
      </c>
      <c r="BJ2138">
        <f t="shared" si="1054"/>
        <v>4.7280000000000086</v>
      </c>
    </row>
    <row r="2139" spans="1:62" x14ac:dyDescent="0.3">
      <c r="A2139" s="1">
        <v>17.5108</v>
      </c>
      <c r="B2139" s="1">
        <v>151.096</v>
      </c>
      <c r="C2139" s="1">
        <v>133.71199999999999</v>
      </c>
      <c r="D2139" s="1">
        <v>134.25200000000001</v>
      </c>
      <c r="E2139" s="1">
        <v>136.51599999999999</v>
      </c>
      <c r="F2139" s="1">
        <v>141.00200000000001</v>
      </c>
      <c r="G2139" s="1">
        <v>147.05000000000001</v>
      </c>
      <c r="H2139" s="1">
        <v>155.23599999999999</v>
      </c>
      <c r="I2139" s="1">
        <v>166.21899999999999</v>
      </c>
      <c r="J2139" s="1">
        <v>176.244</v>
      </c>
      <c r="K2139" s="1">
        <v>178.15700000000001</v>
      </c>
      <c r="L2139" s="1">
        <v>191.25899999999999</v>
      </c>
      <c r="M2139" s="1">
        <v>200.05699999999999</v>
      </c>
      <c r="N2139" s="1">
        <v>239.339</v>
      </c>
      <c r="O2139" s="1">
        <v>249.21</v>
      </c>
      <c r="P2139" s="1">
        <v>256.42399999999998</v>
      </c>
      <c r="Q2139" s="1">
        <v>260.22500000000002</v>
      </c>
      <c r="R2139" s="1">
        <v>261.75599999999997</v>
      </c>
      <c r="S2139" s="1">
        <v>260.40499999999997</v>
      </c>
      <c r="T2139" s="1">
        <v>253.46700000000001</v>
      </c>
      <c r="U2139" s="1">
        <v>243.58600000000001</v>
      </c>
      <c r="V2139" s="1">
        <v>231.53299999999999</v>
      </c>
      <c r="W2139" s="1">
        <v>217.16499999999999</v>
      </c>
      <c r="X2139" s="1">
        <v>207.32599999999999</v>
      </c>
      <c r="Y2139" s="1">
        <v>193.46199999999999</v>
      </c>
      <c r="Z2139" s="1">
        <v>178.2</v>
      </c>
      <c r="AA2139" s="1">
        <v>167.39400000000001</v>
      </c>
      <c r="AB2139" s="1">
        <v>158.61000000000001</v>
      </c>
      <c r="AC2139" s="1">
        <v>152.31</v>
      </c>
      <c r="AD2139" s="1">
        <v>148.423</v>
      </c>
      <c r="AE2139" s="1">
        <v>146.35499999999999</v>
      </c>
      <c r="AF2139">
        <f t="shared" si="1024"/>
        <v>151.096</v>
      </c>
      <c r="AG2139">
        <f t="shared" si="1025"/>
        <v>-17.384000000000015</v>
      </c>
      <c r="AH2139">
        <f t="shared" si="1026"/>
        <v>0.54000000000002046</v>
      </c>
      <c r="AI2139">
        <f t="shared" si="1027"/>
        <v>2.2639999999999816</v>
      </c>
      <c r="AJ2139">
        <f t="shared" si="1028"/>
        <v>4.4860000000000184</v>
      </c>
      <c r="AK2139">
        <f t="shared" si="1029"/>
        <v>6.0480000000000018</v>
      </c>
      <c r="AL2139">
        <f t="shared" si="1030"/>
        <v>8.1859999999999786</v>
      </c>
      <c r="AM2139">
        <f t="shared" si="1031"/>
        <v>10.983000000000004</v>
      </c>
      <c r="AN2139">
        <f t="shared" si="1032"/>
        <v>10.025000000000006</v>
      </c>
      <c r="AO2139">
        <f t="shared" si="1033"/>
        <v>1.9130000000000109</v>
      </c>
      <c r="AP2139">
        <f t="shared" si="1034"/>
        <v>13.101999999999975</v>
      </c>
      <c r="AQ2139">
        <f t="shared" si="1035"/>
        <v>8.7980000000000018</v>
      </c>
      <c r="AR2139">
        <f t="shared" si="1036"/>
        <v>39.282000000000011</v>
      </c>
      <c r="AS2139">
        <f t="shared" si="1037"/>
        <v>9.8710000000000093</v>
      </c>
      <c r="AT2139">
        <f t="shared" si="1038"/>
        <v>7.2139999999999702</v>
      </c>
      <c r="AU2139">
        <f t="shared" si="1039"/>
        <v>3.8010000000000446</v>
      </c>
      <c r="AV2139">
        <f t="shared" si="1040"/>
        <v>1.5309999999999491</v>
      </c>
      <c r="AW2139">
        <f t="shared" si="1041"/>
        <v>-1.3509999999999991</v>
      </c>
      <c r="AX2139">
        <f t="shared" si="1042"/>
        <v>-6.9379999999999598</v>
      </c>
      <c r="AY2139">
        <f t="shared" si="1043"/>
        <v>-9.8810000000000002</v>
      </c>
      <c r="AZ2139">
        <f t="shared" si="1044"/>
        <v>-12.053000000000026</v>
      </c>
      <c r="BA2139">
        <f t="shared" si="1045"/>
        <v>-14.367999999999995</v>
      </c>
      <c r="BB2139">
        <f t="shared" si="1046"/>
        <v>-9.8389999999999986</v>
      </c>
      <c r="BC2139">
        <f t="shared" si="1047"/>
        <v>-13.864000000000004</v>
      </c>
      <c r="BD2139">
        <f t="shared" si="1048"/>
        <v>-15.262</v>
      </c>
      <c r="BE2139">
        <f t="shared" si="1049"/>
        <v>-10.805999999999983</v>
      </c>
      <c r="BF2139">
        <f t="shared" si="1050"/>
        <v>-8.7839999999999918</v>
      </c>
      <c r="BG2139">
        <f t="shared" si="1051"/>
        <v>-6.3000000000000114</v>
      </c>
      <c r="BH2139">
        <f t="shared" si="1052"/>
        <v>-3.8870000000000005</v>
      </c>
      <c r="BI2139">
        <f t="shared" si="1053"/>
        <v>-2.0680000000000121</v>
      </c>
      <c r="BJ2139">
        <f t="shared" si="1054"/>
        <v>4.7410000000000139</v>
      </c>
    </row>
    <row r="2140" spans="1:62" x14ac:dyDescent="0.3">
      <c r="A2140" s="1">
        <v>17.517900000000001</v>
      </c>
      <c r="B2140" s="1">
        <v>152.547</v>
      </c>
      <c r="C2140" s="1">
        <v>135.15899999999999</v>
      </c>
      <c r="D2140" s="1">
        <v>135.69399999999999</v>
      </c>
      <c r="E2140" s="1">
        <v>137.94999999999999</v>
      </c>
      <c r="F2140" s="1">
        <v>142.422</v>
      </c>
      <c r="G2140" s="1">
        <v>148.45099999999999</v>
      </c>
      <c r="H2140" s="1">
        <v>156.602</v>
      </c>
      <c r="I2140" s="1">
        <v>167.54400000000001</v>
      </c>
      <c r="J2140" s="1">
        <v>177.53</v>
      </c>
      <c r="K2140" s="1">
        <v>179.40799999999999</v>
      </c>
      <c r="L2140" s="1">
        <v>192.471</v>
      </c>
      <c r="M2140" s="1">
        <v>201.226</v>
      </c>
      <c r="N2140" s="1">
        <v>240.47200000000001</v>
      </c>
      <c r="O2140" s="1">
        <v>250.31</v>
      </c>
      <c r="P2140" s="1">
        <v>257.51400000000001</v>
      </c>
      <c r="Q2140" s="1">
        <v>261.32100000000003</v>
      </c>
      <c r="R2140" s="1">
        <v>262.85500000000002</v>
      </c>
      <c r="S2140" s="1">
        <v>261.51100000000002</v>
      </c>
      <c r="T2140" s="1">
        <v>254.59100000000001</v>
      </c>
      <c r="U2140" s="1">
        <v>244.739</v>
      </c>
      <c r="V2140" s="1">
        <v>232.72</v>
      </c>
      <c r="W2140" s="1">
        <v>218.38300000000001</v>
      </c>
      <c r="X2140" s="1">
        <v>208.57300000000001</v>
      </c>
      <c r="Y2140" s="1">
        <v>194.738</v>
      </c>
      <c r="Z2140" s="1">
        <v>179.506</v>
      </c>
      <c r="AA2140" s="1">
        <v>168.73</v>
      </c>
      <c r="AB2140" s="1">
        <v>159.97399999999999</v>
      </c>
      <c r="AC2140" s="1">
        <v>153.69900000000001</v>
      </c>
      <c r="AD2140" s="1">
        <v>149.834</v>
      </c>
      <c r="AE2140" s="1">
        <v>147.785</v>
      </c>
      <c r="AF2140">
        <f t="shared" si="1024"/>
        <v>152.547</v>
      </c>
      <c r="AG2140">
        <f t="shared" si="1025"/>
        <v>-17.388000000000005</v>
      </c>
      <c r="AH2140">
        <f t="shared" si="1026"/>
        <v>0.53499999999999659</v>
      </c>
      <c r="AI2140">
        <f t="shared" si="1027"/>
        <v>2.2560000000000002</v>
      </c>
      <c r="AJ2140">
        <f t="shared" si="1028"/>
        <v>4.4720000000000084</v>
      </c>
      <c r="AK2140">
        <f t="shared" si="1029"/>
        <v>6.0289999999999964</v>
      </c>
      <c r="AL2140">
        <f t="shared" si="1030"/>
        <v>8.1510000000000105</v>
      </c>
      <c r="AM2140">
        <f t="shared" si="1031"/>
        <v>10.942000000000007</v>
      </c>
      <c r="AN2140">
        <f t="shared" si="1032"/>
        <v>9.98599999999999</v>
      </c>
      <c r="AO2140">
        <f t="shared" si="1033"/>
        <v>1.8779999999999859</v>
      </c>
      <c r="AP2140">
        <f t="shared" si="1034"/>
        <v>13.063000000000017</v>
      </c>
      <c r="AQ2140">
        <f t="shared" si="1035"/>
        <v>8.7549999999999955</v>
      </c>
      <c r="AR2140">
        <f t="shared" si="1036"/>
        <v>39.246000000000009</v>
      </c>
      <c r="AS2140">
        <f t="shared" si="1037"/>
        <v>9.8379999999999939</v>
      </c>
      <c r="AT2140">
        <f t="shared" si="1038"/>
        <v>7.2040000000000077</v>
      </c>
      <c r="AU2140">
        <f t="shared" si="1039"/>
        <v>3.8070000000000164</v>
      </c>
      <c r="AV2140">
        <f t="shared" si="1040"/>
        <v>1.5339999999999918</v>
      </c>
      <c r="AW2140">
        <f t="shared" si="1041"/>
        <v>-1.3439999999999941</v>
      </c>
      <c r="AX2140">
        <f t="shared" si="1042"/>
        <v>-6.9200000000000159</v>
      </c>
      <c r="AY2140">
        <f t="shared" si="1043"/>
        <v>-9.8520000000000039</v>
      </c>
      <c r="AZ2140">
        <f t="shared" si="1044"/>
        <v>-12.019000000000005</v>
      </c>
      <c r="BA2140">
        <f t="shared" si="1045"/>
        <v>-14.336999999999989</v>
      </c>
      <c r="BB2140">
        <f t="shared" si="1046"/>
        <v>-9.8100000000000023</v>
      </c>
      <c r="BC2140">
        <f t="shared" si="1047"/>
        <v>-13.835000000000008</v>
      </c>
      <c r="BD2140">
        <f t="shared" si="1048"/>
        <v>-15.231999999999999</v>
      </c>
      <c r="BE2140">
        <f t="shared" si="1049"/>
        <v>-10.77600000000001</v>
      </c>
      <c r="BF2140">
        <f t="shared" si="1050"/>
        <v>-8.7560000000000002</v>
      </c>
      <c r="BG2140">
        <f t="shared" si="1051"/>
        <v>-6.2749999999999773</v>
      </c>
      <c r="BH2140">
        <f t="shared" si="1052"/>
        <v>-3.8650000000000091</v>
      </c>
      <c r="BI2140">
        <f t="shared" si="1053"/>
        <v>-2.0490000000000066</v>
      </c>
      <c r="BJ2140">
        <f t="shared" si="1054"/>
        <v>4.7620000000000005</v>
      </c>
    </row>
    <row r="2141" spans="1:62" x14ac:dyDescent="0.3">
      <c r="A2141" s="1">
        <v>17.527899999999999</v>
      </c>
      <c r="B2141" s="1">
        <v>154.553</v>
      </c>
      <c r="C2141" s="1">
        <v>137.15899999999999</v>
      </c>
      <c r="D2141" s="1">
        <v>137.68299999999999</v>
      </c>
      <c r="E2141" s="1">
        <v>139.92400000000001</v>
      </c>
      <c r="F2141" s="1">
        <v>144.37299999999999</v>
      </c>
      <c r="G2141" s="1">
        <v>150.36699999999999</v>
      </c>
      <c r="H2141" s="1">
        <v>158.46799999999999</v>
      </c>
      <c r="I2141" s="1">
        <v>169.36099999999999</v>
      </c>
      <c r="J2141" s="1">
        <v>179.291</v>
      </c>
      <c r="K2141" s="1">
        <v>181.11500000000001</v>
      </c>
      <c r="L2141" s="1">
        <v>194.12700000000001</v>
      </c>
      <c r="M2141" s="1">
        <v>202.83</v>
      </c>
      <c r="N2141" s="1">
        <v>242.036</v>
      </c>
      <c r="O2141" s="1">
        <v>251.83799999999999</v>
      </c>
      <c r="P2141" s="1">
        <v>259.00900000000001</v>
      </c>
      <c r="Q2141" s="1">
        <v>262.78500000000003</v>
      </c>
      <c r="R2141" s="1">
        <v>264.30200000000002</v>
      </c>
      <c r="S2141" s="1">
        <v>262.959</v>
      </c>
      <c r="T2141" s="1">
        <v>256.06</v>
      </c>
      <c r="U2141" s="1">
        <v>246.25399999999999</v>
      </c>
      <c r="V2141" s="1">
        <v>234.29499999999999</v>
      </c>
      <c r="W2141" s="1">
        <v>220.02</v>
      </c>
      <c r="X2141" s="1">
        <v>210.27</v>
      </c>
      <c r="Y2141" s="1">
        <v>196.489</v>
      </c>
      <c r="Z2141" s="1">
        <v>181.304</v>
      </c>
      <c r="AA2141" s="1">
        <v>170.572</v>
      </c>
      <c r="AB2141" s="1">
        <v>161.857</v>
      </c>
      <c r="AC2141" s="1">
        <v>155.61699999999999</v>
      </c>
      <c r="AD2141" s="1">
        <v>151.78399999999999</v>
      </c>
      <c r="AE2141" s="1">
        <v>149.76300000000001</v>
      </c>
      <c r="AF2141">
        <f t="shared" si="1024"/>
        <v>154.553</v>
      </c>
      <c r="AG2141">
        <f t="shared" si="1025"/>
        <v>-17.394000000000005</v>
      </c>
      <c r="AH2141">
        <f t="shared" si="1026"/>
        <v>0.52400000000000091</v>
      </c>
      <c r="AI2141">
        <f t="shared" si="1027"/>
        <v>2.2410000000000139</v>
      </c>
      <c r="AJ2141">
        <f t="shared" si="1028"/>
        <v>4.4489999999999839</v>
      </c>
      <c r="AK2141">
        <f t="shared" si="1029"/>
        <v>5.9939999999999998</v>
      </c>
      <c r="AL2141">
        <f t="shared" si="1030"/>
        <v>8.1009999999999991</v>
      </c>
      <c r="AM2141">
        <f t="shared" si="1031"/>
        <v>10.893000000000001</v>
      </c>
      <c r="AN2141">
        <f t="shared" si="1032"/>
        <v>9.9300000000000068</v>
      </c>
      <c r="AO2141">
        <f t="shared" si="1033"/>
        <v>1.8240000000000123</v>
      </c>
      <c r="AP2141">
        <f t="shared" si="1034"/>
        <v>13.012</v>
      </c>
      <c r="AQ2141">
        <f t="shared" si="1035"/>
        <v>8.703000000000003</v>
      </c>
      <c r="AR2141">
        <f t="shared" si="1036"/>
        <v>39.205999999999989</v>
      </c>
      <c r="AS2141">
        <f t="shared" si="1037"/>
        <v>9.8019999999999925</v>
      </c>
      <c r="AT2141">
        <f t="shared" si="1038"/>
        <v>7.1710000000000207</v>
      </c>
      <c r="AU2141">
        <f t="shared" si="1039"/>
        <v>3.7760000000000105</v>
      </c>
      <c r="AV2141">
        <f t="shared" si="1040"/>
        <v>1.5169999999999959</v>
      </c>
      <c r="AW2141">
        <f t="shared" si="1041"/>
        <v>-1.3430000000000177</v>
      </c>
      <c r="AX2141">
        <f t="shared" si="1042"/>
        <v>-6.8990000000000009</v>
      </c>
      <c r="AY2141">
        <f t="shared" si="1043"/>
        <v>-9.8060000000000116</v>
      </c>
      <c r="AZ2141">
        <f t="shared" si="1044"/>
        <v>-11.959000000000003</v>
      </c>
      <c r="BA2141">
        <f t="shared" si="1045"/>
        <v>-14.274999999999977</v>
      </c>
      <c r="BB2141">
        <f t="shared" si="1046"/>
        <v>-9.75</v>
      </c>
      <c r="BC2141">
        <f t="shared" si="1047"/>
        <v>-13.781000000000006</v>
      </c>
      <c r="BD2141">
        <f t="shared" si="1048"/>
        <v>-15.185000000000002</v>
      </c>
      <c r="BE2141">
        <f t="shared" si="1049"/>
        <v>-10.731999999999999</v>
      </c>
      <c r="BF2141">
        <f t="shared" si="1050"/>
        <v>-8.7150000000000034</v>
      </c>
      <c r="BG2141">
        <f t="shared" si="1051"/>
        <v>-6.2400000000000091</v>
      </c>
      <c r="BH2141">
        <f t="shared" si="1052"/>
        <v>-3.8329999999999984</v>
      </c>
      <c r="BI2141">
        <f t="shared" si="1053"/>
        <v>-2.0209999999999866</v>
      </c>
      <c r="BJ2141">
        <f t="shared" si="1054"/>
        <v>4.789999999999992</v>
      </c>
    </row>
    <row r="2142" spans="1:62" x14ac:dyDescent="0.3">
      <c r="A2142" s="1">
        <v>17.5379</v>
      </c>
      <c r="B2142" s="1">
        <v>156.523</v>
      </c>
      <c r="C2142" s="1">
        <v>139.11699999999999</v>
      </c>
      <c r="D2142" s="1">
        <v>139.62</v>
      </c>
      <c r="E2142" s="1">
        <v>141.83500000000001</v>
      </c>
      <c r="F2142" s="1">
        <v>146.256</v>
      </c>
      <c r="G2142" s="1">
        <v>152.21700000000001</v>
      </c>
      <c r="H2142" s="1">
        <v>160.27799999999999</v>
      </c>
      <c r="I2142" s="1">
        <v>171.12899999999999</v>
      </c>
      <c r="J2142" s="1">
        <v>181.01</v>
      </c>
      <c r="K2142" s="1">
        <v>182.785</v>
      </c>
      <c r="L2142" s="1">
        <v>195.75299999999999</v>
      </c>
      <c r="M2142" s="1">
        <v>204.40799999999999</v>
      </c>
      <c r="N2142" s="1">
        <v>243.56700000000001</v>
      </c>
      <c r="O2142" s="1">
        <v>253.328</v>
      </c>
      <c r="P2142" s="1">
        <v>260.45800000000003</v>
      </c>
      <c r="Q2142" s="1">
        <v>264.2</v>
      </c>
      <c r="R2142" s="1">
        <v>265.69299999999998</v>
      </c>
      <c r="S2142" s="1">
        <v>264.33600000000001</v>
      </c>
      <c r="T2142" s="1">
        <v>257.44799999999998</v>
      </c>
      <c r="U2142" s="1">
        <v>247.68700000000001</v>
      </c>
      <c r="V2142" s="1">
        <v>235.79</v>
      </c>
      <c r="W2142" s="1">
        <v>221.58699999999999</v>
      </c>
      <c r="X2142" s="1">
        <v>211.91</v>
      </c>
      <c r="Y2142" s="1">
        <v>198.196</v>
      </c>
      <c r="Z2142" s="1">
        <v>183.06899999999999</v>
      </c>
      <c r="AA2142" s="1">
        <v>172.386</v>
      </c>
      <c r="AB2142" s="1">
        <v>163.71299999999999</v>
      </c>
      <c r="AC2142" s="1">
        <v>157.50899999999999</v>
      </c>
      <c r="AD2142" s="1">
        <v>153.70599999999999</v>
      </c>
      <c r="AE2142" s="1">
        <v>151.714</v>
      </c>
      <c r="AF2142">
        <f t="shared" si="1024"/>
        <v>156.523</v>
      </c>
      <c r="AG2142">
        <f t="shared" si="1025"/>
        <v>-17.406000000000006</v>
      </c>
      <c r="AH2142">
        <f t="shared" si="1026"/>
        <v>0.50300000000001432</v>
      </c>
      <c r="AI2142">
        <f t="shared" si="1027"/>
        <v>2.2150000000000034</v>
      </c>
      <c r="AJ2142">
        <f t="shared" si="1028"/>
        <v>4.4209999999999923</v>
      </c>
      <c r="AK2142">
        <f t="shared" si="1029"/>
        <v>5.9610000000000127</v>
      </c>
      <c r="AL2142">
        <f t="shared" si="1030"/>
        <v>8.0609999999999786</v>
      </c>
      <c r="AM2142">
        <f t="shared" si="1031"/>
        <v>10.850999999999999</v>
      </c>
      <c r="AN2142">
        <f t="shared" si="1032"/>
        <v>9.8810000000000002</v>
      </c>
      <c r="AO2142">
        <f t="shared" si="1033"/>
        <v>1.7750000000000057</v>
      </c>
      <c r="AP2142">
        <f t="shared" si="1034"/>
        <v>12.967999999999989</v>
      </c>
      <c r="AQ2142">
        <f t="shared" si="1035"/>
        <v>8.6550000000000011</v>
      </c>
      <c r="AR2142">
        <f t="shared" si="1036"/>
        <v>39.15900000000002</v>
      </c>
      <c r="AS2142">
        <f t="shared" si="1037"/>
        <v>9.7609999999999957</v>
      </c>
      <c r="AT2142">
        <f t="shared" si="1038"/>
        <v>7.1300000000000239</v>
      </c>
      <c r="AU2142">
        <f t="shared" si="1039"/>
        <v>3.7419999999999618</v>
      </c>
      <c r="AV2142">
        <f t="shared" si="1040"/>
        <v>1.492999999999995</v>
      </c>
      <c r="AW2142">
        <f t="shared" si="1041"/>
        <v>-1.3569999999999709</v>
      </c>
      <c r="AX2142">
        <f t="shared" si="1042"/>
        <v>-6.8880000000000337</v>
      </c>
      <c r="AY2142">
        <f t="shared" si="1043"/>
        <v>-9.7609999999999673</v>
      </c>
      <c r="AZ2142">
        <f t="shared" si="1044"/>
        <v>-11.89700000000002</v>
      </c>
      <c r="BA2142">
        <f t="shared" si="1045"/>
        <v>-14.203000000000003</v>
      </c>
      <c r="BB2142">
        <f t="shared" si="1046"/>
        <v>-9.6769999999999925</v>
      </c>
      <c r="BC2142">
        <f t="shared" si="1047"/>
        <v>-13.713999999999999</v>
      </c>
      <c r="BD2142">
        <f t="shared" si="1048"/>
        <v>-15.12700000000001</v>
      </c>
      <c r="BE2142">
        <f t="shared" si="1049"/>
        <v>-10.682999999999993</v>
      </c>
      <c r="BF2142">
        <f t="shared" si="1050"/>
        <v>-8.6730000000000018</v>
      </c>
      <c r="BG2142">
        <f t="shared" si="1051"/>
        <v>-6.2040000000000077</v>
      </c>
      <c r="BH2142">
        <f t="shared" si="1052"/>
        <v>-3.8029999999999973</v>
      </c>
      <c r="BI2142">
        <f t="shared" si="1053"/>
        <v>-1.9919999999999902</v>
      </c>
      <c r="BJ2142">
        <f t="shared" si="1054"/>
        <v>4.8089999999999975</v>
      </c>
    </row>
    <row r="2143" spans="1:62" x14ac:dyDescent="0.3">
      <c r="A2143" s="1">
        <v>17.547899999999998</v>
      </c>
      <c r="B2143" s="1">
        <v>158.46799999999999</v>
      </c>
      <c r="C2143" s="1">
        <v>141.047</v>
      </c>
      <c r="D2143" s="1">
        <v>141.524</v>
      </c>
      <c r="E2143" s="1">
        <v>143.71</v>
      </c>
      <c r="F2143" s="1">
        <v>148.1</v>
      </c>
      <c r="G2143" s="1">
        <v>154.029</v>
      </c>
      <c r="H2143" s="1">
        <v>162.053</v>
      </c>
      <c r="I2143" s="1">
        <v>172.85599999999999</v>
      </c>
      <c r="J2143" s="1">
        <v>182.68600000000001</v>
      </c>
      <c r="K2143" s="1">
        <v>184.416</v>
      </c>
      <c r="L2143" s="1">
        <v>197.339</v>
      </c>
      <c r="M2143" s="1">
        <v>205.94300000000001</v>
      </c>
      <c r="N2143" s="1">
        <v>245.054</v>
      </c>
      <c r="O2143" s="1">
        <v>254.78</v>
      </c>
      <c r="P2143" s="1">
        <v>261.87799999999999</v>
      </c>
      <c r="Q2143" s="1">
        <v>265.59300000000002</v>
      </c>
      <c r="R2143" s="1">
        <v>267.065</v>
      </c>
      <c r="S2143" s="1">
        <v>265.69900000000001</v>
      </c>
      <c r="T2143" s="1">
        <v>258.822</v>
      </c>
      <c r="U2143" s="1">
        <v>249.101</v>
      </c>
      <c r="V2143" s="1">
        <v>237.26300000000001</v>
      </c>
      <c r="W2143" s="1">
        <v>223.12700000000001</v>
      </c>
      <c r="X2143" s="1">
        <v>213.51900000000001</v>
      </c>
      <c r="Y2143" s="1">
        <v>199.87</v>
      </c>
      <c r="Z2143" s="1">
        <v>184.80199999999999</v>
      </c>
      <c r="AA2143" s="1">
        <v>174.17099999999999</v>
      </c>
      <c r="AB2143" s="1">
        <v>165.542</v>
      </c>
      <c r="AC2143" s="1">
        <v>159.374</v>
      </c>
      <c r="AD2143" s="1">
        <v>155.60300000000001</v>
      </c>
      <c r="AE2143" s="1">
        <v>153.63999999999999</v>
      </c>
      <c r="AF2143">
        <f t="shared" si="1024"/>
        <v>158.46799999999999</v>
      </c>
      <c r="AG2143">
        <f t="shared" si="1025"/>
        <v>-17.420999999999992</v>
      </c>
      <c r="AH2143">
        <f t="shared" si="1026"/>
        <v>0.47700000000000387</v>
      </c>
      <c r="AI2143">
        <f t="shared" si="1027"/>
        <v>2.186000000000007</v>
      </c>
      <c r="AJ2143">
        <f t="shared" si="1028"/>
        <v>4.3899999999999864</v>
      </c>
      <c r="AK2143">
        <f t="shared" si="1029"/>
        <v>5.929000000000002</v>
      </c>
      <c r="AL2143">
        <f t="shared" si="1030"/>
        <v>8.0240000000000009</v>
      </c>
      <c r="AM2143">
        <f t="shared" si="1031"/>
        <v>10.802999999999997</v>
      </c>
      <c r="AN2143">
        <f t="shared" si="1032"/>
        <v>9.8300000000000125</v>
      </c>
      <c r="AO2143">
        <f t="shared" si="1033"/>
        <v>1.7299999999999898</v>
      </c>
      <c r="AP2143">
        <f t="shared" si="1034"/>
        <v>12.923000000000002</v>
      </c>
      <c r="AQ2143">
        <f t="shared" si="1035"/>
        <v>8.6040000000000134</v>
      </c>
      <c r="AR2143">
        <f t="shared" si="1036"/>
        <v>39.11099999999999</v>
      </c>
      <c r="AS2143">
        <f t="shared" si="1037"/>
        <v>9.7259999999999991</v>
      </c>
      <c r="AT2143">
        <f t="shared" si="1038"/>
        <v>7.0979999999999848</v>
      </c>
      <c r="AU2143">
        <f t="shared" si="1039"/>
        <v>3.7150000000000318</v>
      </c>
      <c r="AV2143">
        <f t="shared" si="1040"/>
        <v>1.47199999999998</v>
      </c>
      <c r="AW2143">
        <f t="shared" si="1041"/>
        <v>-1.3659999999999854</v>
      </c>
      <c r="AX2143">
        <f t="shared" si="1042"/>
        <v>-6.8770000000000095</v>
      </c>
      <c r="AY2143">
        <f t="shared" si="1043"/>
        <v>-9.7210000000000036</v>
      </c>
      <c r="AZ2143">
        <f t="shared" si="1044"/>
        <v>-11.837999999999994</v>
      </c>
      <c r="BA2143">
        <f t="shared" si="1045"/>
        <v>-14.135999999999996</v>
      </c>
      <c r="BB2143">
        <f t="shared" si="1046"/>
        <v>-9.6080000000000041</v>
      </c>
      <c r="BC2143">
        <f t="shared" si="1047"/>
        <v>-13.649000000000001</v>
      </c>
      <c r="BD2143">
        <f t="shared" si="1048"/>
        <v>-15.068000000000012</v>
      </c>
      <c r="BE2143">
        <f t="shared" si="1049"/>
        <v>-10.631</v>
      </c>
      <c r="BF2143">
        <f t="shared" si="1050"/>
        <v>-8.6289999999999907</v>
      </c>
      <c r="BG2143">
        <f t="shared" si="1051"/>
        <v>-6.1680000000000064</v>
      </c>
      <c r="BH2143">
        <f t="shared" si="1052"/>
        <v>-3.7709999999999866</v>
      </c>
      <c r="BI2143">
        <f t="shared" si="1053"/>
        <v>-1.9630000000000223</v>
      </c>
      <c r="BJ2143">
        <f t="shared" si="1054"/>
        <v>4.828000000000003</v>
      </c>
    </row>
    <row r="2144" spans="1:62" x14ac:dyDescent="0.3">
      <c r="A2144" s="1">
        <v>17.5579</v>
      </c>
      <c r="B2144" s="1">
        <v>160.40299999999999</v>
      </c>
      <c r="C2144" s="1">
        <v>142.96700000000001</v>
      </c>
      <c r="D2144" s="1">
        <v>143.42099999999999</v>
      </c>
      <c r="E2144" s="1">
        <v>145.57900000000001</v>
      </c>
      <c r="F2144" s="1">
        <v>149.93700000000001</v>
      </c>
      <c r="G2144" s="1">
        <v>155.828</v>
      </c>
      <c r="H2144" s="1">
        <v>163.80799999999999</v>
      </c>
      <c r="I2144" s="1">
        <v>174.56</v>
      </c>
      <c r="J2144" s="1">
        <v>184.33199999999999</v>
      </c>
      <c r="K2144" s="1">
        <v>186.01</v>
      </c>
      <c r="L2144" s="1">
        <v>198.887</v>
      </c>
      <c r="M2144" s="1">
        <v>207.44200000000001</v>
      </c>
      <c r="N2144" s="1">
        <v>246.51599999999999</v>
      </c>
      <c r="O2144" s="1">
        <v>256.214</v>
      </c>
      <c r="P2144" s="1">
        <v>263.28899999999999</v>
      </c>
      <c r="Q2144" s="1">
        <v>266.98599999999999</v>
      </c>
      <c r="R2144" s="1">
        <v>268.45</v>
      </c>
      <c r="S2144" s="1">
        <v>267.08499999999998</v>
      </c>
      <c r="T2144" s="1">
        <v>260.22500000000002</v>
      </c>
      <c r="U2144" s="1">
        <v>250.54400000000001</v>
      </c>
      <c r="V2144" s="1">
        <v>238.75700000000001</v>
      </c>
      <c r="W2144" s="1">
        <v>224.678</v>
      </c>
      <c r="X2144" s="1">
        <v>215.12700000000001</v>
      </c>
      <c r="Y2144" s="1">
        <v>201.535</v>
      </c>
      <c r="Z2144" s="1">
        <v>186.51900000000001</v>
      </c>
      <c r="AA2144" s="1">
        <v>175.93600000000001</v>
      </c>
      <c r="AB2144" s="1">
        <v>167.34899999999999</v>
      </c>
      <c r="AC2144" s="1">
        <v>161.22</v>
      </c>
      <c r="AD2144" s="1">
        <v>157.48400000000001</v>
      </c>
      <c r="AE2144" s="1">
        <v>155.55500000000001</v>
      </c>
      <c r="AF2144">
        <f t="shared" si="1024"/>
        <v>160.40299999999999</v>
      </c>
      <c r="AG2144">
        <f t="shared" si="1025"/>
        <v>-17.435999999999979</v>
      </c>
      <c r="AH2144">
        <f t="shared" si="1026"/>
        <v>0.45399999999997931</v>
      </c>
      <c r="AI2144">
        <f t="shared" si="1027"/>
        <v>2.1580000000000155</v>
      </c>
      <c r="AJ2144">
        <f t="shared" si="1028"/>
        <v>4.3580000000000041</v>
      </c>
      <c r="AK2144">
        <f t="shared" si="1029"/>
        <v>5.8909999999999911</v>
      </c>
      <c r="AL2144">
        <f t="shared" si="1030"/>
        <v>7.9799999999999898</v>
      </c>
      <c r="AM2144">
        <f t="shared" si="1031"/>
        <v>10.75200000000001</v>
      </c>
      <c r="AN2144">
        <f t="shared" si="1032"/>
        <v>9.7719999999999914</v>
      </c>
      <c r="AO2144">
        <f t="shared" si="1033"/>
        <v>1.6779999999999973</v>
      </c>
      <c r="AP2144">
        <f t="shared" si="1034"/>
        <v>12.87700000000001</v>
      </c>
      <c r="AQ2144">
        <f t="shared" si="1035"/>
        <v>8.5550000000000068</v>
      </c>
      <c r="AR2144">
        <f t="shared" si="1036"/>
        <v>39.073999999999984</v>
      </c>
      <c r="AS2144">
        <f t="shared" si="1037"/>
        <v>9.6980000000000075</v>
      </c>
      <c r="AT2144">
        <f t="shared" si="1038"/>
        <v>7.0749999999999886</v>
      </c>
      <c r="AU2144">
        <f t="shared" si="1039"/>
        <v>3.6970000000000027</v>
      </c>
      <c r="AV2144">
        <f t="shared" si="1040"/>
        <v>1.4639999999999986</v>
      </c>
      <c r="AW2144">
        <f t="shared" si="1041"/>
        <v>-1.3650000000000091</v>
      </c>
      <c r="AX2144">
        <f t="shared" si="1042"/>
        <v>-6.8599999999999568</v>
      </c>
      <c r="AY2144">
        <f t="shared" si="1043"/>
        <v>-9.6810000000000116</v>
      </c>
      <c r="AZ2144">
        <f t="shared" si="1044"/>
        <v>-11.787000000000006</v>
      </c>
      <c r="BA2144">
        <f t="shared" si="1045"/>
        <v>-14.079000000000008</v>
      </c>
      <c r="BB2144">
        <f t="shared" si="1046"/>
        <v>-9.5509999999999877</v>
      </c>
      <c r="BC2144">
        <f t="shared" si="1047"/>
        <v>-13.592000000000013</v>
      </c>
      <c r="BD2144">
        <f t="shared" si="1048"/>
        <v>-15.015999999999991</v>
      </c>
      <c r="BE2144">
        <f t="shared" si="1049"/>
        <v>-10.582999999999998</v>
      </c>
      <c r="BF2144">
        <f t="shared" si="1050"/>
        <v>-8.5870000000000175</v>
      </c>
      <c r="BG2144">
        <f t="shared" si="1051"/>
        <v>-6.1289999999999907</v>
      </c>
      <c r="BH2144">
        <f t="shared" si="1052"/>
        <v>-3.73599999999999</v>
      </c>
      <c r="BI2144">
        <f t="shared" si="1053"/>
        <v>-1.929000000000002</v>
      </c>
      <c r="BJ2144">
        <f t="shared" si="1054"/>
        <v>4.8479999999999848</v>
      </c>
    </row>
    <row r="2145" spans="1:62" x14ac:dyDescent="0.3">
      <c r="A2145" s="1">
        <v>17.567900000000002</v>
      </c>
      <c r="B2145" s="1">
        <v>162.346</v>
      </c>
      <c r="C2145" s="1">
        <v>144.89500000000001</v>
      </c>
      <c r="D2145" s="1">
        <v>145.32400000000001</v>
      </c>
      <c r="E2145" s="1">
        <v>147.452</v>
      </c>
      <c r="F2145" s="1">
        <v>151.774</v>
      </c>
      <c r="G2145" s="1">
        <v>157.62299999999999</v>
      </c>
      <c r="H2145" s="1">
        <v>165.55500000000001</v>
      </c>
      <c r="I2145" s="1">
        <v>176.255</v>
      </c>
      <c r="J2145" s="1">
        <v>185.97</v>
      </c>
      <c r="K2145" s="1">
        <v>187.595</v>
      </c>
      <c r="L2145" s="1">
        <v>200.428</v>
      </c>
      <c r="M2145" s="1">
        <v>208.93700000000001</v>
      </c>
      <c r="N2145" s="1">
        <v>247.97800000000001</v>
      </c>
      <c r="O2145" s="1">
        <v>257.65300000000002</v>
      </c>
      <c r="P2145" s="1">
        <v>264.714</v>
      </c>
      <c r="Q2145" s="1">
        <v>268.404</v>
      </c>
      <c r="R2145" s="1">
        <v>269.86900000000003</v>
      </c>
      <c r="S2145" s="1">
        <v>268.51299999999998</v>
      </c>
      <c r="T2145" s="1">
        <v>261.67599999999999</v>
      </c>
      <c r="U2145" s="1">
        <v>252.03299999999999</v>
      </c>
      <c r="V2145" s="1">
        <v>240.29300000000001</v>
      </c>
      <c r="W2145" s="1">
        <v>226.262</v>
      </c>
      <c r="X2145" s="1">
        <v>216.762</v>
      </c>
      <c r="Y2145" s="1">
        <v>203.21799999999999</v>
      </c>
      <c r="Z2145" s="1">
        <v>188.24799999999999</v>
      </c>
      <c r="AA2145" s="1">
        <v>177.709</v>
      </c>
      <c r="AB2145" s="1">
        <v>169.16300000000001</v>
      </c>
      <c r="AC2145" s="1">
        <v>163.071</v>
      </c>
      <c r="AD2145" s="1">
        <v>159.37200000000001</v>
      </c>
      <c r="AE2145" s="1">
        <v>157.47800000000001</v>
      </c>
      <c r="AF2145">
        <f t="shared" si="1024"/>
        <v>162.346</v>
      </c>
      <c r="AG2145">
        <f t="shared" si="1025"/>
        <v>-17.450999999999993</v>
      </c>
      <c r="AH2145">
        <f t="shared" si="1026"/>
        <v>0.42900000000000205</v>
      </c>
      <c r="AI2145">
        <f t="shared" si="1027"/>
        <v>2.1279999999999859</v>
      </c>
      <c r="AJ2145">
        <f t="shared" si="1028"/>
        <v>4.3220000000000027</v>
      </c>
      <c r="AK2145">
        <f t="shared" si="1029"/>
        <v>5.8489999999999895</v>
      </c>
      <c r="AL2145">
        <f t="shared" si="1030"/>
        <v>7.9320000000000164</v>
      </c>
      <c r="AM2145">
        <f t="shared" si="1031"/>
        <v>10.699999999999989</v>
      </c>
      <c r="AN2145">
        <f t="shared" si="1032"/>
        <v>9.7150000000000034</v>
      </c>
      <c r="AO2145">
        <f t="shared" si="1033"/>
        <v>1.625</v>
      </c>
      <c r="AP2145">
        <f t="shared" si="1034"/>
        <v>12.832999999999998</v>
      </c>
      <c r="AQ2145">
        <f t="shared" si="1035"/>
        <v>8.5090000000000146</v>
      </c>
      <c r="AR2145">
        <f t="shared" si="1036"/>
        <v>39.040999999999997</v>
      </c>
      <c r="AS2145">
        <f t="shared" si="1037"/>
        <v>9.6750000000000114</v>
      </c>
      <c r="AT2145">
        <f t="shared" si="1038"/>
        <v>7.0609999999999786</v>
      </c>
      <c r="AU2145">
        <f t="shared" si="1039"/>
        <v>3.6899999999999977</v>
      </c>
      <c r="AV2145">
        <f t="shared" si="1040"/>
        <v>1.4650000000000318</v>
      </c>
      <c r="AW2145">
        <f t="shared" si="1041"/>
        <v>-1.3560000000000514</v>
      </c>
      <c r="AX2145">
        <f t="shared" si="1042"/>
        <v>-6.8369999999999891</v>
      </c>
      <c r="AY2145">
        <f t="shared" si="1043"/>
        <v>-9.6430000000000007</v>
      </c>
      <c r="AZ2145">
        <f t="shared" si="1044"/>
        <v>-11.739999999999981</v>
      </c>
      <c r="BA2145">
        <f t="shared" si="1045"/>
        <v>-14.031000000000006</v>
      </c>
      <c r="BB2145">
        <f t="shared" si="1046"/>
        <v>-9.5</v>
      </c>
      <c r="BC2145">
        <f t="shared" si="1047"/>
        <v>-13.544000000000011</v>
      </c>
      <c r="BD2145">
        <f t="shared" si="1048"/>
        <v>-14.969999999999999</v>
      </c>
      <c r="BE2145">
        <f t="shared" si="1049"/>
        <v>-10.538999999999987</v>
      </c>
      <c r="BF2145">
        <f t="shared" si="1050"/>
        <v>-8.5459999999999923</v>
      </c>
      <c r="BG2145">
        <f t="shared" si="1051"/>
        <v>-6.092000000000013</v>
      </c>
      <c r="BH2145">
        <f t="shared" si="1052"/>
        <v>-3.6989999999999839</v>
      </c>
      <c r="BI2145">
        <f t="shared" si="1053"/>
        <v>-1.8940000000000055</v>
      </c>
      <c r="BJ2145">
        <f t="shared" si="1054"/>
        <v>4.867999999999995</v>
      </c>
    </row>
    <row r="2146" spans="1:62" x14ac:dyDescent="0.3">
      <c r="A2146" s="1">
        <v>17.5779</v>
      </c>
      <c r="B2146" s="1">
        <v>164.322</v>
      </c>
      <c r="C2146" s="1">
        <v>146.85300000000001</v>
      </c>
      <c r="D2146" s="1">
        <v>147.249</v>
      </c>
      <c r="E2146" s="1">
        <v>149.34200000000001</v>
      </c>
      <c r="F2146" s="1">
        <v>153.625</v>
      </c>
      <c r="G2146" s="1">
        <v>159.42599999999999</v>
      </c>
      <c r="H2146" s="1">
        <v>167.31200000000001</v>
      </c>
      <c r="I2146" s="1">
        <v>177.96</v>
      </c>
      <c r="J2146" s="1">
        <v>187.62100000000001</v>
      </c>
      <c r="K2146" s="1">
        <v>189.19900000000001</v>
      </c>
      <c r="L2146" s="1">
        <v>201.99299999999999</v>
      </c>
      <c r="M2146" s="1">
        <v>210.46299999999999</v>
      </c>
      <c r="N2146" s="1">
        <v>249.476</v>
      </c>
      <c r="O2146" s="1">
        <v>259.13</v>
      </c>
      <c r="P2146" s="1">
        <v>266.178</v>
      </c>
      <c r="Q2146" s="1">
        <v>269.86599999999999</v>
      </c>
      <c r="R2146" s="1">
        <v>271.33699999999999</v>
      </c>
      <c r="S2146" s="1">
        <v>269.99299999999999</v>
      </c>
      <c r="T2146" s="1">
        <v>263.18</v>
      </c>
      <c r="U2146" s="1">
        <v>253.57499999999999</v>
      </c>
      <c r="V2146" s="1">
        <v>241.88200000000001</v>
      </c>
      <c r="W2146" s="1">
        <v>227.899</v>
      </c>
      <c r="X2146" s="1">
        <v>218.447</v>
      </c>
      <c r="Y2146" s="1">
        <v>204.95</v>
      </c>
      <c r="Z2146" s="1">
        <v>190.02500000000001</v>
      </c>
      <c r="AA2146" s="1">
        <v>179.52699999999999</v>
      </c>
      <c r="AB2146" s="1">
        <v>171.018</v>
      </c>
      <c r="AC2146" s="1">
        <v>164.96100000000001</v>
      </c>
      <c r="AD2146" s="1">
        <v>161.29499999999999</v>
      </c>
      <c r="AE2146" s="1">
        <v>159.43299999999999</v>
      </c>
      <c r="AF2146">
        <f t="shared" si="1024"/>
        <v>164.322</v>
      </c>
      <c r="AG2146">
        <f t="shared" si="1025"/>
        <v>-17.468999999999994</v>
      </c>
      <c r="AH2146">
        <f t="shared" si="1026"/>
        <v>0.39599999999998658</v>
      </c>
      <c r="AI2146">
        <f t="shared" si="1027"/>
        <v>2.0930000000000177</v>
      </c>
      <c r="AJ2146">
        <f t="shared" si="1028"/>
        <v>4.282999999999987</v>
      </c>
      <c r="AK2146">
        <f t="shared" si="1029"/>
        <v>5.8009999999999877</v>
      </c>
      <c r="AL2146">
        <f t="shared" si="1030"/>
        <v>7.8860000000000241</v>
      </c>
      <c r="AM2146">
        <f t="shared" si="1031"/>
        <v>10.647999999999996</v>
      </c>
      <c r="AN2146">
        <f t="shared" si="1032"/>
        <v>9.6610000000000014</v>
      </c>
      <c r="AO2146">
        <f t="shared" si="1033"/>
        <v>1.578000000000003</v>
      </c>
      <c r="AP2146">
        <f t="shared" si="1034"/>
        <v>12.793999999999983</v>
      </c>
      <c r="AQ2146">
        <f t="shared" si="1035"/>
        <v>8.4699999999999989</v>
      </c>
      <c r="AR2146">
        <f t="shared" si="1036"/>
        <v>39.013000000000005</v>
      </c>
      <c r="AS2146">
        <f t="shared" si="1037"/>
        <v>9.6539999999999964</v>
      </c>
      <c r="AT2146">
        <f t="shared" si="1038"/>
        <v>7.0480000000000018</v>
      </c>
      <c r="AU2146">
        <f t="shared" si="1039"/>
        <v>3.6879999999999882</v>
      </c>
      <c r="AV2146">
        <f t="shared" si="1040"/>
        <v>1.4710000000000036</v>
      </c>
      <c r="AW2146">
        <f t="shared" si="1041"/>
        <v>-1.3439999999999941</v>
      </c>
      <c r="AX2146">
        <f t="shared" si="1042"/>
        <v>-6.8129999999999882</v>
      </c>
      <c r="AY2146">
        <f t="shared" si="1043"/>
        <v>-9.6050000000000182</v>
      </c>
      <c r="AZ2146">
        <f t="shared" si="1044"/>
        <v>-11.692999999999984</v>
      </c>
      <c r="BA2146">
        <f t="shared" si="1045"/>
        <v>-13.983000000000004</v>
      </c>
      <c r="BB2146">
        <f t="shared" si="1046"/>
        <v>-9.4519999999999982</v>
      </c>
      <c r="BC2146">
        <f t="shared" si="1047"/>
        <v>-13.497000000000014</v>
      </c>
      <c r="BD2146">
        <f t="shared" si="1048"/>
        <v>-14.924999999999983</v>
      </c>
      <c r="BE2146">
        <f t="shared" si="1049"/>
        <v>-10.498000000000019</v>
      </c>
      <c r="BF2146">
        <f t="shared" si="1050"/>
        <v>-8.5089999999999861</v>
      </c>
      <c r="BG2146">
        <f t="shared" si="1051"/>
        <v>-6.0569999999999879</v>
      </c>
      <c r="BH2146">
        <f t="shared" si="1052"/>
        <v>-3.6660000000000252</v>
      </c>
      <c r="BI2146">
        <f t="shared" si="1053"/>
        <v>-1.8619999999999948</v>
      </c>
      <c r="BJ2146">
        <f t="shared" si="1054"/>
        <v>4.88900000000001</v>
      </c>
    </row>
    <row r="2147" spans="1:62" x14ac:dyDescent="0.3">
      <c r="A2147" s="1">
        <v>17.587900000000001</v>
      </c>
      <c r="B2147" s="1">
        <v>166.34399999999999</v>
      </c>
      <c r="C2147" s="1">
        <v>148.85599999999999</v>
      </c>
      <c r="D2147" s="1">
        <v>149.21700000000001</v>
      </c>
      <c r="E2147" s="1">
        <v>151.27000000000001</v>
      </c>
      <c r="F2147" s="1">
        <v>155.51300000000001</v>
      </c>
      <c r="G2147" s="1">
        <v>161.26599999999999</v>
      </c>
      <c r="H2147" s="1">
        <v>169.10599999999999</v>
      </c>
      <c r="I2147" s="1">
        <v>179.70599999999999</v>
      </c>
      <c r="J2147" s="1">
        <v>189.315</v>
      </c>
      <c r="K2147" s="1">
        <v>190.85</v>
      </c>
      <c r="L2147" s="1">
        <v>203.608</v>
      </c>
      <c r="M2147" s="1">
        <v>212.04300000000001</v>
      </c>
      <c r="N2147" s="1">
        <v>251.03399999999999</v>
      </c>
      <c r="O2147" s="1">
        <v>260.67</v>
      </c>
      <c r="P2147" s="1">
        <v>267.70600000000002</v>
      </c>
      <c r="Q2147" s="1">
        <v>271.39</v>
      </c>
      <c r="R2147" s="1">
        <v>272.86599999999999</v>
      </c>
      <c r="S2147" s="1">
        <v>271.53199999999998</v>
      </c>
      <c r="T2147" s="1">
        <v>264.74400000000003</v>
      </c>
      <c r="U2147" s="1">
        <v>255.18</v>
      </c>
      <c r="V2147" s="1">
        <v>243.535</v>
      </c>
      <c r="W2147" s="1">
        <v>229.602</v>
      </c>
      <c r="X2147" s="1">
        <v>220.20099999999999</v>
      </c>
      <c r="Y2147" s="1">
        <v>206.75200000000001</v>
      </c>
      <c r="Z2147" s="1">
        <v>191.87200000000001</v>
      </c>
      <c r="AA2147" s="1">
        <v>181.41399999999999</v>
      </c>
      <c r="AB2147" s="1">
        <v>172.94</v>
      </c>
      <c r="AC2147" s="1">
        <v>166.91300000000001</v>
      </c>
      <c r="AD2147" s="1">
        <v>163.274</v>
      </c>
      <c r="AE2147" s="1">
        <v>161.43600000000001</v>
      </c>
      <c r="AF2147">
        <f t="shared" si="1024"/>
        <v>166.34399999999999</v>
      </c>
      <c r="AG2147">
        <f t="shared" si="1025"/>
        <v>-17.488</v>
      </c>
      <c r="AH2147">
        <f t="shared" si="1026"/>
        <v>0.36100000000001842</v>
      </c>
      <c r="AI2147">
        <f t="shared" si="1027"/>
        <v>2.0529999999999973</v>
      </c>
      <c r="AJ2147">
        <f t="shared" si="1028"/>
        <v>4.242999999999995</v>
      </c>
      <c r="AK2147">
        <f t="shared" si="1029"/>
        <v>5.7529999999999859</v>
      </c>
      <c r="AL2147">
        <f t="shared" si="1030"/>
        <v>7.8400000000000034</v>
      </c>
      <c r="AM2147">
        <f t="shared" si="1031"/>
        <v>10.599999999999994</v>
      </c>
      <c r="AN2147">
        <f t="shared" si="1032"/>
        <v>9.6090000000000089</v>
      </c>
      <c r="AO2147">
        <f t="shared" si="1033"/>
        <v>1.5349999999999966</v>
      </c>
      <c r="AP2147">
        <f t="shared" si="1034"/>
        <v>12.75800000000001</v>
      </c>
      <c r="AQ2147">
        <f t="shared" si="1035"/>
        <v>8.4350000000000023</v>
      </c>
      <c r="AR2147">
        <f t="shared" si="1036"/>
        <v>38.990999999999985</v>
      </c>
      <c r="AS2147">
        <f t="shared" si="1037"/>
        <v>9.6360000000000241</v>
      </c>
      <c r="AT2147">
        <f t="shared" si="1038"/>
        <v>7.0360000000000014</v>
      </c>
      <c r="AU2147">
        <f t="shared" si="1039"/>
        <v>3.6839999999999691</v>
      </c>
      <c r="AV2147">
        <f t="shared" si="1040"/>
        <v>1.4759999999999991</v>
      </c>
      <c r="AW2147">
        <f t="shared" si="1041"/>
        <v>-1.3340000000000032</v>
      </c>
      <c r="AX2147">
        <f t="shared" si="1042"/>
        <v>-6.7879999999999541</v>
      </c>
      <c r="AY2147">
        <f t="shared" si="1043"/>
        <v>-9.5640000000000214</v>
      </c>
      <c r="AZ2147">
        <f t="shared" si="1044"/>
        <v>-11.64500000000001</v>
      </c>
      <c r="BA2147">
        <f t="shared" si="1045"/>
        <v>-13.932999999999993</v>
      </c>
      <c r="BB2147">
        <f t="shared" si="1046"/>
        <v>-9.4010000000000105</v>
      </c>
      <c r="BC2147">
        <f t="shared" si="1047"/>
        <v>-13.448999999999984</v>
      </c>
      <c r="BD2147">
        <f t="shared" si="1048"/>
        <v>-14.879999999999995</v>
      </c>
      <c r="BE2147">
        <f t="shared" si="1049"/>
        <v>-10.458000000000027</v>
      </c>
      <c r="BF2147">
        <f t="shared" si="1050"/>
        <v>-8.4739999999999895</v>
      </c>
      <c r="BG2147">
        <f t="shared" si="1051"/>
        <v>-6.0269999999999868</v>
      </c>
      <c r="BH2147">
        <f t="shared" si="1052"/>
        <v>-3.63900000000001</v>
      </c>
      <c r="BI2147">
        <f t="shared" si="1053"/>
        <v>-1.8379999999999939</v>
      </c>
      <c r="BJ2147">
        <f t="shared" si="1054"/>
        <v>4.907999999999987</v>
      </c>
    </row>
    <row r="2148" spans="1:62" x14ac:dyDescent="0.3">
      <c r="A2148" s="1">
        <v>17.597899999999999</v>
      </c>
      <c r="B2148" s="1">
        <v>168.41900000000001</v>
      </c>
      <c r="C2148" s="1">
        <v>150.90700000000001</v>
      </c>
      <c r="D2148" s="1">
        <v>151.238</v>
      </c>
      <c r="E2148" s="1">
        <v>153.256</v>
      </c>
      <c r="F2148" s="1">
        <v>157.464</v>
      </c>
      <c r="G2148" s="1">
        <v>163.17099999999999</v>
      </c>
      <c r="H2148" s="1">
        <v>170.964</v>
      </c>
      <c r="I2148" s="1">
        <v>181.51499999999999</v>
      </c>
      <c r="J2148" s="1">
        <v>191.07400000000001</v>
      </c>
      <c r="K2148" s="1">
        <v>192.566</v>
      </c>
      <c r="L2148" s="1">
        <v>205.291</v>
      </c>
      <c r="M2148" s="1">
        <v>213.69200000000001</v>
      </c>
      <c r="N2148" s="1">
        <v>252.65899999999999</v>
      </c>
      <c r="O2148" s="1">
        <v>262.28199999999998</v>
      </c>
      <c r="P2148" s="1">
        <v>269.31</v>
      </c>
      <c r="Q2148" s="1">
        <v>272.99099999999999</v>
      </c>
      <c r="R2148" s="1">
        <v>274.47199999999998</v>
      </c>
      <c r="S2148" s="1">
        <v>273.14999999999998</v>
      </c>
      <c r="T2148" s="1">
        <v>266.38799999999998</v>
      </c>
      <c r="U2148" s="1">
        <v>256.86399999999998</v>
      </c>
      <c r="V2148" s="1">
        <v>245.268</v>
      </c>
      <c r="W2148" s="1">
        <v>231.386</v>
      </c>
      <c r="X2148" s="1">
        <v>222.036</v>
      </c>
      <c r="Y2148" s="1">
        <v>208.63499999999999</v>
      </c>
      <c r="Z2148" s="1">
        <v>193.797</v>
      </c>
      <c r="AA2148" s="1">
        <v>183.37700000000001</v>
      </c>
      <c r="AB2148" s="1">
        <v>174.93299999999999</v>
      </c>
      <c r="AC2148" s="1">
        <v>168.93100000000001</v>
      </c>
      <c r="AD2148" s="1">
        <v>165.31299999999999</v>
      </c>
      <c r="AE2148" s="1">
        <v>163.49299999999999</v>
      </c>
      <c r="AF2148">
        <f t="shared" si="1024"/>
        <v>168.41900000000001</v>
      </c>
      <c r="AG2148">
        <f t="shared" si="1025"/>
        <v>-17.512</v>
      </c>
      <c r="AH2148">
        <f t="shared" si="1026"/>
        <v>0.33099999999998886</v>
      </c>
      <c r="AI2148">
        <f t="shared" si="1027"/>
        <v>2.0180000000000007</v>
      </c>
      <c r="AJ2148">
        <f t="shared" si="1028"/>
        <v>4.2079999999999984</v>
      </c>
      <c r="AK2148">
        <f t="shared" si="1029"/>
        <v>5.7069999999999936</v>
      </c>
      <c r="AL2148">
        <f t="shared" si="1030"/>
        <v>7.7930000000000064</v>
      </c>
      <c r="AM2148">
        <f t="shared" si="1031"/>
        <v>10.550999999999988</v>
      </c>
      <c r="AN2148">
        <f t="shared" si="1032"/>
        <v>9.5590000000000259</v>
      </c>
      <c r="AO2148">
        <f t="shared" si="1033"/>
        <v>1.4919999999999902</v>
      </c>
      <c r="AP2148">
        <f t="shared" si="1034"/>
        <v>12.724999999999994</v>
      </c>
      <c r="AQ2148">
        <f t="shared" si="1035"/>
        <v>8.4010000000000105</v>
      </c>
      <c r="AR2148">
        <f t="shared" si="1036"/>
        <v>38.966999999999985</v>
      </c>
      <c r="AS2148">
        <f t="shared" si="1037"/>
        <v>9.6229999999999905</v>
      </c>
      <c r="AT2148">
        <f t="shared" si="1038"/>
        <v>7.02800000000002</v>
      </c>
      <c r="AU2148">
        <f t="shared" si="1039"/>
        <v>3.6809999999999832</v>
      </c>
      <c r="AV2148">
        <f t="shared" si="1040"/>
        <v>1.4809999999999945</v>
      </c>
      <c r="AW2148">
        <f t="shared" si="1041"/>
        <v>-1.3220000000000027</v>
      </c>
      <c r="AX2148">
        <f t="shared" si="1042"/>
        <v>-6.7620000000000005</v>
      </c>
      <c r="AY2148">
        <f t="shared" si="1043"/>
        <v>-9.5240000000000009</v>
      </c>
      <c r="AZ2148">
        <f t="shared" si="1044"/>
        <v>-11.595999999999975</v>
      </c>
      <c r="BA2148">
        <f t="shared" si="1045"/>
        <v>-13.882000000000005</v>
      </c>
      <c r="BB2148">
        <f t="shared" si="1046"/>
        <v>-9.3499999999999943</v>
      </c>
      <c r="BC2148">
        <f t="shared" si="1047"/>
        <v>-13.40100000000001</v>
      </c>
      <c r="BD2148">
        <f t="shared" si="1048"/>
        <v>-14.837999999999994</v>
      </c>
      <c r="BE2148">
        <f t="shared" si="1049"/>
        <v>-10.419999999999987</v>
      </c>
      <c r="BF2148">
        <f t="shared" si="1050"/>
        <v>-8.4440000000000168</v>
      </c>
      <c r="BG2148">
        <f t="shared" si="1051"/>
        <v>-6.0019999999999811</v>
      </c>
      <c r="BH2148">
        <f t="shared" si="1052"/>
        <v>-3.6180000000000234</v>
      </c>
      <c r="BI2148">
        <f t="shared" si="1053"/>
        <v>-1.8199999999999932</v>
      </c>
      <c r="BJ2148">
        <f t="shared" si="1054"/>
        <v>4.9260000000000161</v>
      </c>
    </row>
    <row r="2149" spans="1:62" x14ac:dyDescent="0.3">
      <c r="A2149" s="1">
        <v>17.607900000000001</v>
      </c>
      <c r="B2149" s="1">
        <v>170.548</v>
      </c>
      <c r="C2149" s="1">
        <v>153.00700000000001</v>
      </c>
      <c r="D2149" s="1">
        <v>153.32</v>
      </c>
      <c r="E2149" s="1">
        <v>155.31399999999999</v>
      </c>
      <c r="F2149" s="1">
        <v>159.48699999999999</v>
      </c>
      <c r="G2149" s="1">
        <v>165.15899999999999</v>
      </c>
      <c r="H2149" s="1">
        <v>172.90700000000001</v>
      </c>
      <c r="I2149" s="1">
        <v>183.40799999999999</v>
      </c>
      <c r="J2149" s="1">
        <v>192.91200000000001</v>
      </c>
      <c r="K2149" s="1">
        <v>194.358</v>
      </c>
      <c r="L2149" s="1">
        <v>207.04900000000001</v>
      </c>
      <c r="M2149" s="1">
        <v>215.41499999999999</v>
      </c>
      <c r="N2149" s="1">
        <v>254.36199999999999</v>
      </c>
      <c r="O2149" s="1">
        <v>263.97300000000001</v>
      </c>
      <c r="P2149" s="1">
        <v>270.99599999999998</v>
      </c>
      <c r="Q2149" s="1">
        <v>274.67899999999997</v>
      </c>
      <c r="R2149" s="1">
        <v>276.16800000000001</v>
      </c>
      <c r="S2149" s="1">
        <v>274.86399999999998</v>
      </c>
      <c r="T2149" s="1">
        <v>268.12900000000002</v>
      </c>
      <c r="U2149" s="1">
        <v>258.64499999999998</v>
      </c>
      <c r="V2149" s="1">
        <v>247.09399999999999</v>
      </c>
      <c r="W2149" s="1">
        <v>233.26</v>
      </c>
      <c r="X2149" s="1">
        <v>223.95699999999999</v>
      </c>
      <c r="Y2149" s="1">
        <v>210.59899999999999</v>
      </c>
      <c r="Z2149" s="1">
        <v>195.8</v>
      </c>
      <c r="AA2149" s="1">
        <v>185.411</v>
      </c>
      <c r="AB2149" s="1">
        <v>176.994</v>
      </c>
      <c r="AC2149" s="1">
        <v>171.01300000000001</v>
      </c>
      <c r="AD2149" s="1">
        <v>167.41200000000001</v>
      </c>
      <c r="AE2149" s="1">
        <v>165.607</v>
      </c>
      <c r="AF2149">
        <f t="shared" si="1024"/>
        <v>170.548</v>
      </c>
      <c r="AG2149">
        <f t="shared" si="1025"/>
        <v>-17.540999999999997</v>
      </c>
      <c r="AH2149">
        <f t="shared" si="1026"/>
        <v>0.31299999999998818</v>
      </c>
      <c r="AI2149">
        <f t="shared" si="1027"/>
        <v>1.9939999999999998</v>
      </c>
      <c r="AJ2149">
        <f t="shared" si="1028"/>
        <v>4.1730000000000018</v>
      </c>
      <c r="AK2149">
        <f t="shared" si="1029"/>
        <v>5.671999999999997</v>
      </c>
      <c r="AL2149">
        <f t="shared" si="1030"/>
        <v>7.7480000000000189</v>
      </c>
      <c r="AM2149">
        <f t="shared" si="1031"/>
        <v>10.500999999999976</v>
      </c>
      <c r="AN2149">
        <f t="shared" si="1032"/>
        <v>9.5040000000000191</v>
      </c>
      <c r="AO2149">
        <f t="shared" si="1033"/>
        <v>1.445999999999998</v>
      </c>
      <c r="AP2149">
        <f t="shared" si="1034"/>
        <v>12.691000000000003</v>
      </c>
      <c r="AQ2149">
        <f t="shared" si="1035"/>
        <v>8.3659999999999854</v>
      </c>
      <c r="AR2149">
        <f t="shared" si="1036"/>
        <v>38.947000000000003</v>
      </c>
      <c r="AS2149">
        <f t="shared" si="1037"/>
        <v>9.6110000000000184</v>
      </c>
      <c r="AT2149">
        <f t="shared" si="1038"/>
        <v>7.0229999999999677</v>
      </c>
      <c r="AU2149">
        <f t="shared" si="1039"/>
        <v>3.6829999999999927</v>
      </c>
      <c r="AV2149">
        <f t="shared" si="1040"/>
        <v>1.4890000000000327</v>
      </c>
      <c r="AW2149">
        <f t="shared" si="1041"/>
        <v>-1.3040000000000305</v>
      </c>
      <c r="AX2149">
        <f t="shared" si="1042"/>
        <v>-6.7349999999999568</v>
      </c>
      <c r="AY2149">
        <f t="shared" si="1043"/>
        <v>-9.4840000000000373</v>
      </c>
      <c r="AZ2149">
        <f t="shared" si="1044"/>
        <v>-11.550999999999988</v>
      </c>
      <c r="BA2149">
        <f t="shared" si="1045"/>
        <v>-13.834000000000003</v>
      </c>
      <c r="BB2149">
        <f t="shared" si="1046"/>
        <v>-9.3029999999999973</v>
      </c>
      <c r="BC2149">
        <f t="shared" si="1047"/>
        <v>-13.358000000000004</v>
      </c>
      <c r="BD2149">
        <f t="shared" si="1048"/>
        <v>-14.798999999999978</v>
      </c>
      <c r="BE2149">
        <f t="shared" si="1049"/>
        <v>-10.38900000000001</v>
      </c>
      <c r="BF2149">
        <f t="shared" si="1050"/>
        <v>-8.4170000000000016</v>
      </c>
      <c r="BG2149">
        <f t="shared" si="1051"/>
        <v>-5.9809999999999945</v>
      </c>
      <c r="BH2149">
        <f t="shared" si="1052"/>
        <v>-3.6009999999999991</v>
      </c>
      <c r="BI2149">
        <f t="shared" si="1053"/>
        <v>-1.8050000000000068</v>
      </c>
      <c r="BJ2149">
        <f t="shared" si="1054"/>
        <v>4.9410000000000025</v>
      </c>
    </row>
    <row r="2150" spans="1:62" x14ac:dyDescent="0.3">
      <c r="A2150" s="1">
        <v>17.617899999999999</v>
      </c>
      <c r="B2150" s="1">
        <v>172.73599999999999</v>
      </c>
      <c r="C2150" s="1">
        <v>155.16399999999999</v>
      </c>
      <c r="D2150" s="1">
        <v>155.46700000000001</v>
      </c>
      <c r="E2150" s="1">
        <v>157.44200000000001</v>
      </c>
      <c r="F2150" s="1">
        <v>161.58699999999999</v>
      </c>
      <c r="G2150" s="1">
        <v>167.22300000000001</v>
      </c>
      <c r="H2150" s="1">
        <v>174.93100000000001</v>
      </c>
      <c r="I2150" s="1">
        <v>185.38499999999999</v>
      </c>
      <c r="J2150" s="1">
        <v>194.84100000000001</v>
      </c>
      <c r="K2150" s="1">
        <v>196.244</v>
      </c>
      <c r="L2150" s="1">
        <v>208.9</v>
      </c>
      <c r="M2150" s="1">
        <v>217.232</v>
      </c>
      <c r="N2150" s="1">
        <v>256.15800000000002</v>
      </c>
      <c r="O2150" s="1">
        <v>265.76</v>
      </c>
      <c r="P2150" s="1">
        <v>272.77999999999997</v>
      </c>
      <c r="Q2150" s="1">
        <v>276.46699999999998</v>
      </c>
      <c r="R2150" s="1">
        <v>277.96800000000002</v>
      </c>
      <c r="S2150" s="1">
        <v>276.68099999999998</v>
      </c>
      <c r="T2150" s="1">
        <v>269.97500000000002</v>
      </c>
      <c r="U2150" s="1">
        <v>260.529</v>
      </c>
      <c r="V2150" s="1">
        <v>249.018</v>
      </c>
      <c r="W2150" s="1">
        <v>235.22499999999999</v>
      </c>
      <c r="X2150" s="1">
        <v>225.96</v>
      </c>
      <c r="Y2150" s="1">
        <v>212.63900000000001</v>
      </c>
      <c r="Z2150" s="1">
        <v>197.87299999999999</v>
      </c>
      <c r="AA2150" s="1">
        <v>187.51300000000001</v>
      </c>
      <c r="AB2150" s="1">
        <v>179.11799999999999</v>
      </c>
      <c r="AC2150" s="1">
        <v>173.15700000000001</v>
      </c>
      <c r="AD2150" s="1">
        <v>169.571</v>
      </c>
      <c r="AE2150" s="1">
        <v>167.779</v>
      </c>
      <c r="AF2150">
        <f t="shared" si="1024"/>
        <v>172.73599999999999</v>
      </c>
      <c r="AG2150">
        <f t="shared" si="1025"/>
        <v>-17.572000000000003</v>
      </c>
      <c r="AH2150">
        <f t="shared" si="1026"/>
        <v>0.30300000000002569</v>
      </c>
      <c r="AI2150">
        <f t="shared" si="1027"/>
        <v>1.9749999999999943</v>
      </c>
      <c r="AJ2150">
        <f t="shared" si="1028"/>
        <v>4.1449999999999818</v>
      </c>
      <c r="AK2150">
        <f t="shared" si="1029"/>
        <v>5.6360000000000241</v>
      </c>
      <c r="AL2150">
        <f t="shared" si="1030"/>
        <v>7.7079999999999984</v>
      </c>
      <c r="AM2150">
        <f t="shared" si="1031"/>
        <v>10.453999999999979</v>
      </c>
      <c r="AN2150">
        <f t="shared" si="1032"/>
        <v>9.4560000000000173</v>
      </c>
      <c r="AO2150">
        <f t="shared" si="1033"/>
        <v>1.4029999999999916</v>
      </c>
      <c r="AP2150">
        <f t="shared" si="1034"/>
        <v>12.656000000000006</v>
      </c>
      <c r="AQ2150">
        <f t="shared" si="1035"/>
        <v>8.3319999999999936</v>
      </c>
      <c r="AR2150">
        <f t="shared" si="1036"/>
        <v>38.926000000000016</v>
      </c>
      <c r="AS2150">
        <f t="shared" si="1037"/>
        <v>9.6019999999999754</v>
      </c>
      <c r="AT2150">
        <f t="shared" si="1038"/>
        <v>7.0199999999999818</v>
      </c>
      <c r="AU2150">
        <f t="shared" si="1039"/>
        <v>3.6870000000000118</v>
      </c>
      <c r="AV2150">
        <f t="shared" si="1040"/>
        <v>1.5010000000000332</v>
      </c>
      <c r="AW2150">
        <f t="shared" si="1041"/>
        <v>-1.2870000000000346</v>
      </c>
      <c r="AX2150">
        <f t="shared" si="1042"/>
        <v>-6.7059999999999604</v>
      </c>
      <c r="AY2150">
        <f t="shared" si="1043"/>
        <v>-9.4460000000000264</v>
      </c>
      <c r="AZ2150">
        <f t="shared" si="1044"/>
        <v>-11.510999999999996</v>
      </c>
      <c r="BA2150">
        <f t="shared" si="1045"/>
        <v>-13.793000000000006</v>
      </c>
      <c r="BB2150">
        <f t="shared" si="1046"/>
        <v>-9.2649999999999864</v>
      </c>
      <c r="BC2150">
        <f t="shared" si="1047"/>
        <v>-13.320999999999998</v>
      </c>
      <c r="BD2150">
        <f t="shared" si="1048"/>
        <v>-14.76600000000002</v>
      </c>
      <c r="BE2150">
        <f t="shared" si="1049"/>
        <v>-10.359999999999985</v>
      </c>
      <c r="BF2150">
        <f t="shared" si="1050"/>
        <v>-8.3950000000000102</v>
      </c>
      <c r="BG2150">
        <f t="shared" si="1051"/>
        <v>-5.9609999999999843</v>
      </c>
      <c r="BH2150">
        <f t="shared" si="1052"/>
        <v>-3.5860000000000127</v>
      </c>
      <c r="BI2150">
        <f t="shared" si="1053"/>
        <v>-1.7920000000000016</v>
      </c>
      <c r="BJ2150">
        <f t="shared" si="1054"/>
        <v>4.9569999999999936</v>
      </c>
    </row>
    <row r="2151" spans="1:62" x14ac:dyDescent="0.3">
      <c r="A2151" s="1">
        <v>17.6279</v>
      </c>
      <c r="B2151" s="1">
        <v>174.98599999999999</v>
      </c>
      <c r="C2151" s="1">
        <v>157.38200000000001</v>
      </c>
      <c r="D2151" s="1">
        <v>157.67599999999999</v>
      </c>
      <c r="E2151" s="1">
        <v>159.63300000000001</v>
      </c>
      <c r="F2151" s="1">
        <v>163.75800000000001</v>
      </c>
      <c r="G2151" s="1">
        <v>169.363</v>
      </c>
      <c r="H2151" s="1">
        <v>177.03299999999999</v>
      </c>
      <c r="I2151" s="1">
        <v>187.447</v>
      </c>
      <c r="J2151" s="1">
        <v>196.86199999999999</v>
      </c>
      <c r="K2151" s="1">
        <v>198.232</v>
      </c>
      <c r="L2151" s="1">
        <v>210.863</v>
      </c>
      <c r="M2151" s="1">
        <v>219.16200000000001</v>
      </c>
      <c r="N2151" s="1">
        <v>258.07100000000003</v>
      </c>
      <c r="O2151" s="1">
        <v>267.66500000000002</v>
      </c>
      <c r="P2151" s="1">
        <v>274.68299999999999</v>
      </c>
      <c r="Q2151" s="1">
        <v>278.37299999999999</v>
      </c>
      <c r="R2151" s="1">
        <v>279.88400000000001</v>
      </c>
      <c r="S2151" s="1">
        <v>278.61200000000002</v>
      </c>
      <c r="T2151" s="1">
        <v>271.93</v>
      </c>
      <c r="U2151" s="1">
        <v>262.51499999999999</v>
      </c>
      <c r="V2151" s="1">
        <v>251.03800000000001</v>
      </c>
      <c r="W2151" s="1">
        <v>237.27699999999999</v>
      </c>
      <c r="X2151" s="1">
        <v>228.04499999999999</v>
      </c>
      <c r="Y2151" s="1">
        <v>214.755</v>
      </c>
      <c r="Z2151" s="1">
        <v>200.017</v>
      </c>
      <c r="AA2151" s="1">
        <v>189.68199999999999</v>
      </c>
      <c r="AB2151" s="1">
        <v>181.309</v>
      </c>
      <c r="AC2151" s="1">
        <v>175.364</v>
      </c>
      <c r="AD2151" s="1">
        <v>171.79400000000001</v>
      </c>
      <c r="AE2151" s="1">
        <v>170.01400000000001</v>
      </c>
      <c r="AF2151">
        <f t="shared" si="1024"/>
        <v>174.98599999999999</v>
      </c>
      <c r="AG2151">
        <f t="shared" si="1025"/>
        <v>-17.603999999999985</v>
      </c>
      <c r="AH2151">
        <f t="shared" si="1026"/>
        <v>0.29399999999998272</v>
      </c>
      <c r="AI2151">
        <f t="shared" si="1027"/>
        <v>1.9570000000000221</v>
      </c>
      <c r="AJ2151">
        <f t="shared" si="1028"/>
        <v>4.125</v>
      </c>
      <c r="AK2151">
        <f t="shared" si="1029"/>
        <v>5.6049999999999898</v>
      </c>
      <c r="AL2151">
        <f t="shared" si="1030"/>
        <v>7.6699999999999875</v>
      </c>
      <c r="AM2151">
        <f t="shared" si="1031"/>
        <v>10.414000000000016</v>
      </c>
      <c r="AN2151">
        <f t="shared" si="1032"/>
        <v>9.414999999999992</v>
      </c>
      <c r="AO2151">
        <f t="shared" si="1033"/>
        <v>1.3700000000000045</v>
      </c>
      <c r="AP2151">
        <f t="shared" si="1034"/>
        <v>12.631</v>
      </c>
      <c r="AQ2151">
        <f t="shared" si="1035"/>
        <v>8.2990000000000066</v>
      </c>
      <c r="AR2151">
        <f t="shared" si="1036"/>
        <v>38.90900000000002</v>
      </c>
      <c r="AS2151">
        <f t="shared" si="1037"/>
        <v>9.5939999999999941</v>
      </c>
      <c r="AT2151">
        <f t="shared" si="1038"/>
        <v>7.0179999999999723</v>
      </c>
      <c r="AU2151">
        <f t="shared" si="1039"/>
        <v>3.6899999999999977</v>
      </c>
      <c r="AV2151">
        <f t="shared" si="1040"/>
        <v>1.5110000000000241</v>
      </c>
      <c r="AW2151">
        <f t="shared" si="1041"/>
        <v>-1.2719999999999914</v>
      </c>
      <c r="AX2151">
        <f t="shared" si="1042"/>
        <v>-6.6820000000000164</v>
      </c>
      <c r="AY2151">
        <f t="shared" si="1043"/>
        <v>-9.4150000000000205</v>
      </c>
      <c r="AZ2151">
        <f t="shared" si="1044"/>
        <v>-11.476999999999975</v>
      </c>
      <c r="BA2151">
        <f t="shared" si="1045"/>
        <v>-13.761000000000024</v>
      </c>
      <c r="BB2151">
        <f t="shared" si="1046"/>
        <v>-9.2319999999999993</v>
      </c>
      <c r="BC2151">
        <f t="shared" si="1047"/>
        <v>-13.289999999999992</v>
      </c>
      <c r="BD2151">
        <f t="shared" si="1048"/>
        <v>-14.738</v>
      </c>
      <c r="BE2151">
        <f t="shared" si="1049"/>
        <v>-10.335000000000008</v>
      </c>
      <c r="BF2151">
        <f t="shared" si="1050"/>
        <v>-8.3729999999999905</v>
      </c>
      <c r="BG2151">
        <f t="shared" si="1051"/>
        <v>-5.9449999999999932</v>
      </c>
      <c r="BH2151">
        <f t="shared" si="1052"/>
        <v>-3.5699999999999932</v>
      </c>
      <c r="BI2151">
        <f t="shared" si="1053"/>
        <v>-1.7800000000000011</v>
      </c>
      <c r="BJ2151">
        <f t="shared" si="1054"/>
        <v>4.97199999999998</v>
      </c>
    </row>
    <row r="2152" spans="1:62" x14ac:dyDescent="0.3">
      <c r="A2152" s="1">
        <v>17.637899999999998</v>
      </c>
      <c r="B2152" s="1">
        <v>177.3</v>
      </c>
      <c r="C2152" s="1">
        <v>159.661</v>
      </c>
      <c r="D2152" s="1">
        <v>159.94499999999999</v>
      </c>
      <c r="E2152" s="1">
        <v>161.88800000000001</v>
      </c>
      <c r="F2152" s="1">
        <v>165.99</v>
      </c>
      <c r="G2152" s="1">
        <v>171.577</v>
      </c>
      <c r="H2152" s="1">
        <v>179.221</v>
      </c>
      <c r="I2152" s="1">
        <v>189.60300000000001</v>
      </c>
      <c r="J2152" s="1">
        <v>198.982</v>
      </c>
      <c r="K2152" s="1">
        <v>200.32599999999999</v>
      </c>
      <c r="L2152" s="1">
        <v>212.93899999999999</v>
      </c>
      <c r="M2152" s="1">
        <v>221.21700000000001</v>
      </c>
      <c r="N2152" s="1">
        <v>260.11099999999999</v>
      </c>
      <c r="O2152" s="1">
        <v>269.7</v>
      </c>
      <c r="P2152" s="1">
        <v>276.71499999999997</v>
      </c>
      <c r="Q2152" s="1">
        <v>280.40699999999998</v>
      </c>
      <c r="R2152" s="1">
        <v>281.92399999999998</v>
      </c>
      <c r="S2152" s="1">
        <v>280.66199999999998</v>
      </c>
      <c r="T2152" s="1">
        <v>273.99599999999998</v>
      </c>
      <c r="U2152" s="1">
        <v>264.60199999999998</v>
      </c>
      <c r="V2152" s="1">
        <v>253.15</v>
      </c>
      <c r="W2152" s="1">
        <v>239.41399999999999</v>
      </c>
      <c r="X2152" s="1">
        <v>230.209</v>
      </c>
      <c r="Y2152" s="1">
        <v>216.946</v>
      </c>
      <c r="Z2152" s="1">
        <v>202.23400000000001</v>
      </c>
      <c r="AA2152" s="1">
        <v>191.92</v>
      </c>
      <c r="AB2152" s="1">
        <v>183.566</v>
      </c>
      <c r="AC2152" s="1">
        <v>177.63800000000001</v>
      </c>
      <c r="AD2152" s="1">
        <v>174.08</v>
      </c>
      <c r="AE2152" s="1">
        <v>172.31100000000001</v>
      </c>
      <c r="AF2152">
        <f t="shared" si="1024"/>
        <v>177.3</v>
      </c>
      <c r="AG2152">
        <f t="shared" si="1025"/>
        <v>-17.63900000000001</v>
      </c>
      <c r="AH2152">
        <f t="shared" si="1026"/>
        <v>0.28399999999999181</v>
      </c>
      <c r="AI2152">
        <f t="shared" si="1027"/>
        <v>1.9430000000000121</v>
      </c>
      <c r="AJ2152">
        <f t="shared" si="1028"/>
        <v>4.1020000000000039</v>
      </c>
      <c r="AK2152">
        <f t="shared" si="1029"/>
        <v>5.5869999999999891</v>
      </c>
      <c r="AL2152">
        <f t="shared" si="1030"/>
        <v>7.6440000000000055</v>
      </c>
      <c r="AM2152">
        <f t="shared" si="1031"/>
        <v>10.382000000000005</v>
      </c>
      <c r="AN2152">
        <f t="shared" si="1032"/>
        <v>9.3789999999999907</v>
      </c>
      <c r="AO2152">
        <f t="shared" si="1033"/>
        <v>1.3439999999999941</v>
      </c>
      <c r="AP2152">
        <f t="shared" si="1034"/>
        <v>12.613</v>
      </c>
      <c r="AQ2152">
        <f t="shared" si="1035"/>
        <v>8.27800000000002</v>
      </c>
      <c r="AR2152">
        <f t="shared" si="1036"/>
        <v>38.893999999999977</v>
      </c>
      <c r="AS2152">
        <f t="shared" si="1037"/>
        <v>9.5889999999999986</v>
      </c>
      <c r="AT2152">
        <f t="shared" si="1038"/>
        <v>7.0149999999999864</v>
      </c>
      <c r="AU2152">
        <f t="shared" si="1039"/>
        <v>3.6920000000000073</v>
      </c>
      <c r="AV2152">
        <f t="shared" si="1040"/>
        <v>1.5169999999999959</v>
      </c>
      <c r="AW2152">
        <f t="shared" si="1041"/>
        <v>-1.2620000000000005</v>
      </c>
      <c r="AX2152">
        <f t="shared" si="1042"/>
        <v>-6.6659999999999968</v>
      </c>
      <c r="AY2152">
        <f t="shared" si="1043"/>
        <v>-9.3940000000000055</v>
      </c>
      <c r="AZ2152">
        <f t="shared" si="1044"/>
        <v>-11.45199999999997</v>
      </c>
      <c r="BA2152">
        <f t="shared" si="1045"/>
        <v>-13.736000000000018</v>
      </c>
      <c r="BB2152">
        <f t="shared" si="1046"/>
        <v>-9.2049999999999841</v>
      </c>
      <c r="BC2152">
        <f t="shared" si="1047"/>
        <v>-13.263000000000005</v>
      </c>
      <c r="BD2152">
        <f t="shared" si="1048"/>
        <v>-14.711999999999989</v>
      </c>
      <c r="BE2152">
        <f t="shared" si="1049"/>
        <v>-10.314000000000021</v>
      </c>
      <c r="BF2152">
        <f t="shared" si="1050"/>
        <v>-8.353999999999985</v>
      </c>
      <c r="BG2152">
        <f t="shared" si="1051"/>
        <v>-5.9279999999999973</v>
      </c>
      <c r="BH2152">
        <f t="shared" si="1052"/>
        <v>-3.5579999999999927</v>
      </c>
      <c r="BI2152">
        <f t="shared" si="1053"/>
        <v>-1.7690000000000055</v>
      </c>
      <c r="BJ2152">
        <f t="shared" si="1054"/>
        <v>4.9890000000000043</v>
      </c>
    </row>
    <row r="2153" spans="1:62" x14ac:dyDescent="0.3">
      <c r="A2153" s="1">
        <v>17.6479</v>
      </c>
      <c r="B2153" s="1">
        <v>179.678</v>
      </c>
      <c r="C2153" s="1">
        <v>162.00299999999999</v>
      </c>
      <c r="D2153" s="1">
        <v>162.27699999999999</v>
      </c>
      <c r="E2153" s="1">
        <v>164.20599999999999</v>
      </c>
      <c r="F2153" s="1">
        <v>168.28899999999999</v>
      </c>
      <c r="G2153" s="1">
        <v>173.869</v>
      </c>
      <c r="H2153" s="1">
        <v>181.499</v>
      </c>
      <c r="I2153" s="1">
        <v>191.86099999999999</v>
      </c>
      <c r="J2153" s="1">
        <v>201.214</v>
      </c>
      <c r="K2153" s="1">
        <v>202.53700000000001</v>
      </c>
      <c r="L2153" s="1">
        <v>215.137</v>
      </c>
      <c r="M2153" s="1">
        <v>223.39599999999999</v>
      </c>
      <c r="N2153" s="1">
        <v>262.279</v>
      </c>
      <c r="O2153" s="1">
        <v>271.86599999999999</v>
      </c>
      <c r="P2153" s="1">
        <v>278.87799999999999</v>
      </c>
      <c r="Q2153" s="1">
        <v>282.56900000000002</v>
      </c>
      <c r="R2153" s="1">
        <v>284.08800000000002</v>
      </c>
      <c r="S2153" s="1">
        <v>282.83100000000002</v>
      </c>
      <c r="T2153" s="1">
        <v>276.17200000000003</v>
      </c>
      <c r="U2153" s="1">
        <v>266.79300000000001</v>
      </c>
      <c r="V2153" s="1">
        <v>255.357</v>
      </c>
      <c r="W2153" s="1">
        <v>241.63900000000001</v>
      </c>
      <c r="X2153" s="1">
        <v>232.45400000000001</v>
      </c>
      <c r="Y2153" s="1">
        <v>219.214</v>
      </c>
      <c r="Z2153" s="1">
        <v>204.524</v>
      </c>
      <c r="AA2153" s="1">
        <v>194.23</v>
      </c>
      <c r="AB2153" s="1">
        <v>185.893</v>
      </c>
      <c r="AC2153" s="1">
        <v>179.97900000000001</v>
      </c>
      <c r="AD2153" s="1">
        <v>176.43299999999999</v>
      </c>
      <c r="AE2153" s="1">
        <v>174.673</v>
      </c>
      <c r="AF2153">
        <f t="shared" si="1024"/>
        <v>179.678</v>
      </c>
      <c r="AG2153">
        <f t="shared" si="1025"/>
        <v>-17.675000000000011</v>
      </c>
      <c r="AH2153">
        <f t="shared" si="1026"/>
        <v>0.27400000000000091</v>
      </c>
      <c r="AI2153">
        <f t="shared" si="1027"/>
        <v>1.929000000000002</v>
      </c>
      <c r="AJ2153">
        <f t="shared" si="1028"/>
        <v>4.0829999999999984</v>
      </c>
      <c r="AK2153">
        <f t="shared" si="1029"/>
        <v>5.5800000000000125</v>
      </c>
      <c r="AL2153">
        <f t="shared" si="1030"/>
        <v>7.6299999999999955</v>
      </c>
      <c r="AM2153">
        <f t="shared" si="1031"/>
        <v>10.361999999999995</v>
      </c>
      <c r="AN2153">
        <f t="shared" si="1032"/>
        <v>9.3530000000000086</v>
      </c>
      <c r="AO2153">
        <f t="shared" si="1033"/>
        <v>1.3230000000000075</v>
      </c>
      <c r="AP2153">
        <f t="shared" si="1034"/>
        <v>12.599999999999994</v>
      </c>
      <c r="AQ2153">
        <f t="shared" si="1035"/>
        <v>8.2589999999999861</v>
      </c>
      <c r="AR2153">
        <f t="shared" si="1036"/>
        <v>38.88300000000001</v>
      </c>
      <c r="AS2153">
        <f t="shared" si="1037"/>
        <v>9.5869999999999891</v>
      </c>
      <c r="AT2153">
        <f t="shared" si="1038"/>
        <v>7.0120000000000005</v>
      </c>
      <c r="AU2153">
        <f t="shared" si="1039"/>
        <v>3.6910000000000309</v>
      </c>
      <c r="AV2153">
        <f t="shared" si="1040"/>
        <v>1.5190000000000055</v>
      </c>
      <c r="AW2153">
        <f t="shared" si="1041"/>
        <v>-1.257000000000005</v>
      </c>
      <c r="AX2153">
        <f t="shared" si="1042"/>
        <v>-6.6589999999999918</v>
      </c>
      <c r="AY2153">
        <f t="shared" si="1043"/>
        <v>-9.3790000000000191</v>
      </c>
      <c r="AZ2153">
        <f t="shared" si="1044"/>
        <v>-11.436000000000007</v>
      </c>
      <c r="BA2153">
        <f t="shared" si="1045"/>
        <v>-13.717999999999989</v>
      </c>
      <c r="BB2153">
        <f t="shared" si="1046"/>
        <v>-9.1850000000000023</v>
      </c>
      <c r="BC2153">
        <f t="shared" si="1047"/>
        <v>-13.240000000000009</v>
      </c>
      <c r="BD2153">
        <f t="shared" si="1048"/>
        <v>-14.689999999999998</v>
      </c>
      <c r="BE2153">
        <f t="shared" si="1049"/>
        <v>-10.294000000000011</v>
      </c>
      <c r="BF2153">
        <f t="shared" si="1050"/>
        <v>-8.3369999999999891</v>
      </c>
      <c r="BG2153">
        <f t="shared" si="1051"/>
        <v>-5.9139999999999873</v>
      </c>
      <c r="BH2153">
        <f t="shared" si="1052"/>
        <v>-3.5460000000000207</v>
      </c>
      <c r="BI2153">
        <f t="shared" si="1053"/>
        <v>-1.7599999999999909</v>
      </c>
      <c r="BJ2153">
        <f t="shared" si="1054"/>
        <v>5.0049999999999955</v>
      </c>
    </row>
    <row r="2154" spans="1:62" x14ac:dyDescent="0.3">
      <c r="A2154" s="1">
        <v>17.657900000000001</v>
      </c>
      <c r="B2154" s="1">
        <v>182.11600000000001</v>
      </c>
      <c r="C2154" s="1">
        <v>164.41</v>
      </c>
      <c r="D2154" s="1">
        <v>164.67699999999999</v>
      </c>
      <c r="E2154" s="1">
        <v>166.596</v>
      </c>
      <c r="F2154" s="1">
        <v>170.67400000000001</v>
      </c>
      <c r="G2154" s="1">
        <v>176.25</v>
      </c>
      <c r="H2154" s="1">
        <v>183.87299999999999</v>
      </c>
      <c r="I2154" s="1">
        <v>194.22200000000001</v>
      </c>
      <c r="J2154" s="1">
        <v>203.55699999999999</v>
      </c>
      <c r="K2154" s="1">
        <v>204.86699999999999</v>
      </c>
      <c r="L2154" s="1">
        <v>217.459</v>
      </c>
      <c r="M2154" s="1">
        <v>225.703</v>
      </c>
      <c r="N2154" s="1">
        <v>264.57499999999999</v>
      </c>
      <c r="O2154" s="1">
        <v>274.16000000000003</v>
      </c>
      <c r="P2154" s="1">
        <v>281.17</v>
      </c>
      <c r="Q2154" s="1">
        <v>284.85899999999998</v>
      </c>
      <c r="R2154" s="1">
        <v>286.37599999999998</v>
      </c>
      <c r="S2154" s="1">
        <v>285.11900000000003</v>
      </c>
      <c r="T2154" s="1">
        <v>278.46199999999999</v>
      </c>
      <c r="U2154" s="1">
        <v>269.089</v>
      </c>
      <c r="V2154" s="1">
        <v>257.66199999999998</v>
      </c>
      <c r="W2154" s="1">
        <v>243.95500000000001</v>
      </c>
      <c r="X2154" s="1">
        <v>234.785</v>
      </c>
      <c r="Y2154" s="1">
        <v>221.56299999999999</v>
      </c>
      <c r="Z2154" s="1">
        <v>206.89</v>
      </c>
      <c r="AA2154" s="1">
        <v>196.61199999999999</v>
      </c>
      <c r="AB2154" s="1">
        <v>188.28899999999999</v>
      </c>
      <c r="AC2154" s="1">
        <v>182.386</v>
      </c>
      <c r="AD2154" s="1">
        <v>178.85</v>
      </c>
      <c r="AE2154" s="1">
        <v>177.096</v>
      </c>
      <c r="AF2154">
        <f t="shared" si="1024"/>
        <v>182.11600000000001</v>
      </c>
      <c r="AG2154">
        <f t="shared" si="1025"/>
        <v>-17.706000000000017</v>
      </c>
      <c r="AH2154">
        <f t="shared" si="1026"/>
        <v>0.26699999999999591</v>
      </c>
      <c r="AI2154">
        <f t="shared" si="1027"/>
        <v>1.9190000000000111</v>
      </c>
      <c r="AJ2154">
        <f t="shared" si="1028"/>
        <v>4.078000000000003</v>
      </c>
      <c r="AK2154">
        <f t="shared" si="1029"/>
        <v>5.5759999999999934</v>
      </c>
      <c r="AL2154">
        <f t="shared" si="1030"/>
        <v>7.6229999999999905</v>
      </c>
      <c r="AM2154">
        <f t="shared" si="1031"/>
        <v>10.349000000000018</v>
      </c>
      <c r="AN2154">
        <f t="shared" si="1032"/>
        <v>9.3349999999999795</v>
      </c>
      <c r="AO2154">
        <f t="shared" si="1033"/>
        <v>1.3100000000000023</v>
      </c>
      <c r="AP2154">
        <f t="shared" si="1034"/>
        <v>12.592000000000013</v>
      </c>
      <c r="AQ2154">
        <f t="shared" si="1035"/>
        <v>8.2439999999999998</v>
      </c>
      <c r="AR2154">
        <f t="shared" si="1036"/>
        <v>38.871999999999986</v>
      </c>
      <c r="AS2154">
        <f t="shared" si="1037"/>
        <v>9.5850000000000364</v>
      </c>
      <c r="AT2154">
        <f t="shared" si="1038"/>
        <v>7.0099999999999909</v>
      </c>
      <c r="AU2154">
        <f t="shared" si="1039"/>
        <v>3.6889999999999645</v>
      </c>
      <c r="AV2154">
        <f t="shared" si="1040"/>
        <v>1.5169999999999959</v>
      </c>
      <c r="AW2154">
        <f t="shared" si="1041"/>
        <v>-1.2569999999999482</v>
      </c>
      <c r="AX2154">
        <f t="shared" si="1042"/>
        <v>-6.6570000000000391</v>
      </c>
      <c r="AY2154">
        <f t="shared" si="1043"/>
        <v>-9.3729999999999905</v>
      </c>
      <c r="AZ2154">
        <f t="shared" si="1044"/>
        <v>-11.427000000000021</v>
      </c>
      <c r="BA2154">
        <f t="shared" si="1045"/>
        <v>-13.706999999999965</v>
      </c>
      <c r="BB2154">
        <f t="shared" si="1046"/>
        <v>-9.1700000000000159</v>
      </c>
      <c r="BC2154">
        <f t="shared" si="1047"/>
        <v>-13.222000000000008</v>
      </c>
      <c r="BD2154">
        <f t="shared" si="1048"/>
        <v>-14.673000000000002</v>
      </c>
      <c r="BE2154">
        <f t="shared" si="1049"/>
        <v>-10.277999999999992</v>
      </c>
      <c r="BF2154">
        <f t="shared" si="1050"/>
        <v>-8.3230000000000075</v>
      </c>
      <c r="BG2154">
        <f t="shared" si="1051"/>
        <v>-5.9029999999999916</v>
      </c>
      <c r="BH2154">
        <f t="shared" si="1052"/>
        <v>-3.5360000000000014</v>
      </c>
      <c r="BI2154">
        <f t="shared" si="1053"/>
        <v>-1.7539999999999907</v>
      </c>
      <c r="BJ2154">
        <f t="shared" si="1054"/>
        <v>5.0200000000000102</v>
      </c>
    </row>
    <row r="2155" spans="1:62" x14ac:dyDescent="0.3">
      <c r="A2155" s="1">
        <v>17.667899999999999</v>
      </c>
      <c r="B2155" s="1">
        <v>184.61600000000001</v>
      </c>
      <c r="C2155" s="1">
        <v>166.887</v>
      </c>
      <c r="D2155" s="1">
        <v>167.148</v>
      </c>
      <c r="E2155" s="1">
        <v>169.06700000000001</v>
      </c>
      <c r="F2155" s="1">
        <v>173.15100000000001</v>
      </c>
      <c r="G2155" s="1">
        <v>178.72900000000001</v>
      </c>
      <c r="H2155" s="1">
        <v>186.34899999999999</v>
      </c>
      <c r="I2155" s="1">
        <v>196.69</v>
      </c>
      <c r="J2155" s="1">
        <v>206.01</v>
      </c>
      <c r="K2155" s="1">
        <v>207.31100000000001</v>
      </c>
      <c r="L2155" s="1">
        <v>219.90100000000001</v>
      </c>
      <c r="M2155" s="1">
        <v>228.13399999999999</v>
      </c>
      <c r="N2155" s="1">
        <v>266.99599999999998</v>
      </c>
      <c r="O2155" s="1">
        <v>276.58</v>
      </c>
      <c r="P2155" s="1">
        <v>283.58699999999999</v>
      </c>
      <c r="Q2155" s="1">
        <v>287.27199999999999</v>
      </c>
      <c r="R2155" s="1">
        <v>288.786</v>
      </c>
      <c r="S2155" s="1">
        <v>287.53199999999998</v>
      </c>
      <c r="T2155" s="1">
        <v>280.87</v>
      </c>
      <c r="U2155" s="1">
        <v>271.49599999999998</v>
      </c>
      <c r="V2155" s="1">
        <v>260.072</v>
      </c>
      <c r="W2155" s="1">
        <v>246.369</v>
      </c>
      <c r="X2155" s="1">
        <v>237.20500000000001</v>
      </c>
      <c r="Y2155" s="1">
        <v>223.995</v>
      </c>
      <c r="Z2155" s="1">
        <v>209.33500000000001</v>
      </c>
      <c r="AA2155" s="1">
        <v>199.06800000000001</v>
      </c>
      <c r="AB2155" s="1">
        <v>190.755</v>
      </c>
      <c r="AC2155" s="1">
        <v>184.86099999999999</v>
      </c>
      <c r="AD2155" s="1">
        <v>181.33099999999999</v>
      </c>
      <c r="AE2155" s="1">
        <v>179.583</v>
      </c>
      <c r="AF2155">
        <f t="shared" si="1024"/>
        <v>184.61600000000001</v>
      </c>
      <c r="AG2155">
        <f t="shared" si="1025"/>
        <v>-17.729000000000013</v>
      </c>
      <c r="AH2155">
        <f t="shared" si="1026"/>
        <v>0.26099999999999568</v>
      </c>
      <c r="AI2155">
        <f t="shared" si="1027"/>
        <v>1.9190000000000111</v>
      </c>
      <c r="AJ2155">
        <f t="shared" si="1028"/>
        <v>4.0840000000000032</v>
      </c>
      <c r="AK2155">
        <f t="shared" si="1029"/>
        <v>5.578000000000003</v>
      </c>
      <c r="AL2155">
        <f t="shared" si="1030"/>
        <v>7.6199999999999761</v>
      </c>
      <c r="AM2155">
        <f t="shared" si="1031"/>
        <v>10.341000000000008</v>
      </c>
      <c r="AN2155">
        <f t="shared" si="1032"/>
        <v>9.3199999999999932</v>
      </c>
      <c r="AO2155">
        <f t="shared" si="1033"/>
        <v>1.3010000000000161</v>
      </c>
      <c r="AP2155">
        <f t="shared" si="1034"/>
        <v>12.590000000000003</v>
      </c>
      <c r="AQ2155">
        <f t="shared" si="1035"/>
        <v>8.2329999999999757</v>
      </c>
      <c r="AR2155">
        <f t="shared" si="1036"/>
        <v>38.861999999999995</v>
      </c>
      <c r="AS2155">
        <f t="shared" si="1037"/>
        <v>9.5840000000000032</v>
      </c>
      <c r="AT2155">
        <f t="shared" si="1038"/>
        <v>7.007000000000005</v>
      </c>
      <c r="AU2155">
        <f t="shared" si="1039"/>
        <v>3.6850000000000023</v>
      </c>
      <c r="AV2155">
        <f t="shared" si="1040"/>
        <v>1.51400000000001</v>
      </c>
      <c r="AW2155">
        <f t="shared" si="1041"/>
        <v>-1.2540000000000191</v>
      </c>
      <c r="AX2155">
        <f t="shared" si="1042"/>
        <v>-6.6619999999999777</v>
      </c>
      <c r="AY2155">
        <f t="shared" si="1043"/>
        <v>-9.3740000000000236</v>
      </c>
      <c r="AZ2155">
        <f t="shared" si="1044"/>
        <v>-11.423999999999978</v>
      </c>
      <c r="BA2155">
        <f t="shared" si="1045"/>
        <v>-13.703000000000003</v>
      </c>
      <c r="BB2155">
        <f t="shared" si="1046"/>
        <v>-9.1639999999999873</v>
      </c>
      <c r="BC2155">
        <f t="shared" si="1047"/>
        <v>-13.210000000000008</v>
      </c>
      <c r="BD2155">
        <f t="shared" si="1048"/>
        <v>-14.659999999999997</v>
      </c>
      <c r="BE2155">
        <f t="shared" si="1049"/>
        <v>-10.266999999999996</v>
      </c>
      <c r="BF2155">
        <f t="shared" si="1050"/>
        <v>-8.3130000000000166</v>
      </c>
      <c r="BG2155">
        <f t="shared" si="1051"/>
        <v>-5.8940000000000055</v>
      </c>
      <c r="BH2155">
        <f t="shared" si="1052"/>
        <v>-3.5300000000000011</v>
      </c>
      <c r="BI2155">
        <f t="shared" si="1053"/>
        <v>-1.7479999999999905</v>
      </c>
      <c r="BJ2155">
        <f t="shared" si="1054"/>
        <v>5.0330000000000155</v>
      </c>
    </row>
    <row r="2156" spans="1:62" x14ac:dyDescent="0.3">
      <c r="A2156" s="1">
        <v>17.677900000000001</v>
      </c>
      <c r="B2156" s="1">
        <v>187.18600000000001</v>
      </c>
      <c r="C2156" s="1">
        <v>169.45099999999999</v>
      </c>
      <c r="D2156" s="1">
        <v>169.69499999999999</v>
      </c>
      <c r="E2156" s="1">
        <v>171.61799999999999</v>
      </c>
      <c r="F2156" s="1">
        <v>175.71100000000001</v>
      </c>
      <c r="G2156" s="1">
        <v>181.298</v>
      </c>
      <c r="H2156" s="1">
        <v>188.92400000000001</v>
      </c>
      <c r="I2156" s="1">
        <v>199.262</v>
      </c>
      <c r="J2156" s="1">
        <v>208.572</v>
      </c>
      <c r="K2156" s="1">
        <v>209.87</v>
      </c>
      <c r="L2156" s="1">
        <v>222.46199999999999</v>
      </c>
      <c r="M2156" s="1">
        <v>230.68700000000001</v>
      </c>
      <c r="N2156" s="1">
        <v>269.54199999999997</v>
      </c>
      <c r="O2156" s="1">
        <v>279.12599999999998</v>
      </c>
      <c r="P2156" s="1">
        <v>286.12799999999999</v>
      </c>
      <c r="Q2156" s="1">
        <v>289.80900000000003</v>
      </c>
      <c r="R2156" s="1">
        <v>291.32100000000003</v>
      </c>
      <c r="S2156" s="1">
        <v>290.065</v>
      </c>
      <c r="T2156" s="1">
        <v>283.39699999999999</v>
      </c>
      <c r="U2156" s="1">
        <v>274.01799999999997</v>
      </c>
      <c r="V2156" s="1">
        <v>262.589</v>
      </c>
      <c r="W2156" s="1">
        <v>248.88200000000001</v>
      </c>
      <c r="X2156" s="1">
        <v>239.72</v>
      </c>
      <c r="Y2156" s="1">
        <v>226.51599999999999</v>
      </c>
      <c r="Z2156" s="1">
        <v>211.864</v>
      </c>
      <c r="AA2156" s="1">
        <v>201.60400000000001</v>
      </c>
      <c r="AB2156" s="1">
        <v>193.297</v>
      </c>
      <c r="AC2156" s="1">
        <v>187.40899999999999</v>
      </c>
      <c r="AD2156" s="1">
        <v>183.88399999999999</v>
      </c>
      <c r="AE2156" s="1">
        <v>182.13900000000001</v>
      </c>
      <c r="AF2156">
        <f t="shared" si="1024"/>
        <v>187.18600000000001</v>
      </c>
      <c r="AG2156">
        <f t="shared" si="1025"/>
        <v>-17.735000000000014</v>
      </c>
      <c r="AH2156">
        <f t="shared" si="1026"/>
        <v>0.24399999999999977</v>
      </c>
      <c r="AI2156">
        <f t="shared" si="1027"/>
        <v>1.9230000000000018</v>
      </c>
      <c r="AJ2156">
        <f t="shared" si="1028"/>
        <v>4.0930000000000177</v>
      </c>
      <c r="AK2156">
        <f t="shared" si="1029"/>
        <v>5.5869999999999891</v>
      </c>
      <c r="AL2156">
        <f t="shared" si="1030"/>
        <v>7.6260000000000048</v>
      </c>
      <c r="AM2156">
        <f t="shared" si="1031"/>
        <v>10.337999999999994</v>
      </c>
      <c r="AN2156">
        <f t="shared" si="1032"/>
        <v>9.3100000000000023</v>
      </c>
      <c r="AO2156">
        <f t="shared" si="1033"/>
        <v>1.2980000000000018</v>
      </c>
      <c r="AP2156">
        <f t="shared" si="1034"/>
        <v>12.591999999999985</v>
      </c>
      <c r="AQ2156">
        <f t="shared" si="1035"/>
        <v>8.2250000000000227</v>
      </c>
      <c r="AR2156">
        <f t="shared" si="1036"/>
        <v>38.854999999999961</v>
      </c>
      <c r="AS2156">
        <f t="shared" si="1037"/>
        <v>9.5840000000000032</v>
      </c>
      <c r="AT2156">
        <f t="shared" si="1038"/>
        <v>7.0020000000000095</v>
      </c>
      <c r="AU2156">
        <f t="shared" si="1039"/>
        <v>3.68100000000004</v>
      </c>
      <c r="AV2156">
        <f t="shared" si="1040"/>
        <v>1.5120000000000005</v>
      </c>
      <c r="AW2156">
        <f t="shared" si="1041"/>
        <v>-1.2560000000000286</v>
      </c>
      <c r="AX2156">
        <f t="shared" si="1042"/>
        <v>-6.6680000000000064</v>
      </c>
      <c r="AY2156">
        <f t="shared" si="1043"/>
        <v>-9.3790000000000191</v>
      </c>
      <c r="AZ2156">
        <f t="shared" si="1044"/>
        <v>-11.428999999999974</v>
      </c>
      <c r="BA2156">
        <f t="shared" si="1045"/>
        <v>-13.706999999999994</v>
      </c>
      <c r="BB2156">
        <f t="shared" si="1046"/>
        <v>-9.1620000000000061</v>
      </c>
      <c r="BC2156">
        <f t="shared" si="1047"/>
        <v>-13.204000000000008</v>
      </c>
      <c r="BD2156">
        <f t="shared" si="1048"/>
        <v>-14.651999999999987</v>
      </c>
      <c r="BE2156">
        <f t="shared" si="1049"/>
        <v>-10.259999999999991</v>
      </c>
      <c r="BF2156">
        <f t="shared" si="1050"/>
        <v>-8.3070000000000164</v>
      </c>
      <c r="BG2156">
        <f t="shared" si="1051"/>
        <v>-5.8880000000000052</v>
      </c>
      <c r="BH2156">
        <f t="shared" si="1052"/>
        <v>-3.5250000000000057</v>
      </c>
      <c r="BI2156">
        <f t="shared" si="1053"/>
        <v>-1.7449999999999761</v>
      </c>
      <c r="BJ2156">
        <f t="shared" si="1054"/>
        <v>5.046999999999997</v>
      </c>
    </row>
    <row r="2157" spans="1:62" x14ac:dyDescent="0.3">
      <c r="A2157" s="1">
        <v>17.687899999999999</v>
      </c>
      <c r="B2157" s="1">
        <v>189.834</v>
      </c>
      <c r="C2157" s="1">
        <v>172.12100000000001</v>
      </c>
      <c r="D2157" s="1">
        <v>172.33799999999999</v>
      </c>
      <c r="E2157" s="1">
        <v>174.26300000000001</v>
      </c>
      <c r="F2157" s="1">
        <v>178.36600000000001</v>
      </c>
      <c r="G2157" s="1">
        <v>183.96100000000001</v>
      </c>
      <c r="H2157" s="1">
        <v>191.58799999999999</v>
      </c>
      <c r="I2157" s="1">
        <v>201.916</v>
      </c>
      <c r="J2157" s="1">
        <v>211.21199999999999</v>
      </c>
      <c r="K2157" s="1">
        <v>212.50899999999999</v>
      </c>
      <c r="L2157" s="1">
        <v>225.11500000000001</v>
      </c>
      <c r="M2157" s="1">
        <v>233.35499999999999</v>
      </c>
      <c r="N2157" s="1">
        <v>272.21300000000002</v>
      </c>
      <c r="O2157" s="1">
        <v>281.80900000000003</v>
      </c>
      <c r="P2157" s="1">
        <v>288.81799999999998</v>
      </c>
      <c r="Q2157" s="1">
        <v>292.49700000000001</v>
      </c>
      <c r="R2157" s="1">
        <v>293.99799999999999</v>
      </c>
      <c r="S2157" s="1">
        <v>292.72500000000002</v>
      </c>
      <c r="T2157" s="1">
        <v>286.04399999999998</v>
      </c>
      <c r="U2157" s="1">
        <v>276.65499999999997</v>
      </c>
      <c r="V2157" s="1">
        <v>265.21800000000002</v>
      </c>
      <c r="W2157" s="1">
        <v>251.50200000000001</v>
      </c>
      <c r="X2157" s="1">
        <v>242.33500000000001</v>
      </c>
      <c r="Y2157" s="1">
        <v>229.13300000000001</v>
      </c>
      <c r="Z2157" s="1">
        <v>214.48400000000001</v>
      </c>
      <c r="AA2157" s="1">
        <v>204.22800000000001</v>
      </c>
      <c r="AB2157" s="1">
        <v>195.92400000000001</v>
      </c>
      <c r="AC2157" s="1">
        <v>190.04</v>
      </c>
      <c r="AD2157" s="1">
        <v>186.518</v>
      </c>
      <c r="AE2157" s="1">
        <v>184.77699999999999</v>
      </c>
      <c r="AF2157">
        <f t="shared" si="1024"/>
        <v>189.834</v>
      </c>
      <c r="AG2157">
        <f t="shared" si="1025"/>
        <v>-17.712999999999994</v>
      </c>
      <c r="AH2157">
        <f t="shared" si="1026"/>
        <v>0.21699999999998454</v>
      </c>
      <c r="AI2157">
        <f t="shared" si="1027"/>
        <v>1.9250000000000114</v>
      </c>
      <c r="AJ2157">
        <f t="shared" si="1028"/>
        <v>4.1030000000000086</v>
      </c>
      <c r="AK2157">
        <f t="shared" si="1029"/>
        <v>5.5949999999999989</v>
      </c>
      <c r="AL2157">
        <f t="shared" si="1030"/>
        <v>7.6269999999999811</v>
      </c>
      <c r="AM2157">
        <f t="shared" si="1031"/>
        <v>10.328000000000003</v>
      </c>
      <c r="AN2157">
        <f t="shared" si="1032"/>
        <v>9.2959999999999923</v>
      </c>
      <c r="AO2157">
        <f t="shared" si="1033"/>
        <v>1.296999999999997</v>
      </c>
      <c r="AP2157">
        <f t="shared" si="1034"/>
        <v>12.606000000000023</v>
      </c>
      <c r="AQ2157">
        <f t="shared" si="1035"/>
        <v>8.2399999999999807</v>
      </c>
      <c r="AR2157">
        <f t="shared" si="1036"/>
        <v>38.858000000000033</v>
      </c>
      <c r="AS2157">
        <f t="shared" si="1037"/>
        <v>9.5960000000000036</v>
      </c>
      <c r="AT2157">
        <f t="shared" si="1038"/>
        <v>7.0089999999999577</v>
      </c>
      <c r="AU2157">
        <f t="shared" si="1039"/>
        <v>3.6790000000000305</v>
      </c>
      <c r="AV2157">
        <f t="shared" si="1040"/>
        <v>1.5009999999999764</v>
      </c>
      <c r="AW2157">
        <f t="shared" si="1041"/>
        <v>-1.2729999999999677</v>
      </c>
      <c r="AX2157">
        <f t="shared" si="1042"/>
        <v>-6.68100000000004</v>
      </c>
      <c r="AY2157">
        <f t="shared" si="1043"/>
        <v>-9.38900000000001</v>
      </c>
      <c r="AZ2157">
        <f t="shared" si="1044"/>
        <v>-11.436999999999955</v>
      </c>
      <c r="BA2157">
        <f t="shared" si="1045"/>
        <v>-13.716000000000008</v>
      </c>
      <c r="BB2157">
        <f t="shared" si="1046"/>
        <v>-9.1670000000000016</v>
      </c>
      <c r="BC2157">
        <f t="shared" si="1047"/>
        <v>-13.201999999999998</v>
      </c>
      <c r="BD2157">
        <f t="shared" si="1048"/>
        <v>-14.649000000000001</v>
      </c>
      <c r="BE2157">
        <f t="shared" si="1049"/>
        <v>-10.256</v>
      </c>
      <c r="BF2157">
        <f t="shared" si="1050"/>
        <v>-8.304000000000002</v>
      </c>
      <c r="BG2157">
        <f t="shared" si="1051"/>
        <v>-5.8840000000000146</v>
      </c>
      <c r="BH2157">
        <f t="shared" si="1052"/>
        <v>-3.5219999999999914</v>
      </c>
      <c r="BI2157">
        <f t="shared" si="1053"/>
        <v>-1.7410000000000139</v>
      </c>
      <c r="BJ2157">
        <f t="shared" si="1054"/>
        <v>5.0570000000000164</v>
      </c>
    </row>
    <row r="2158" spans="1:62" x14ac:dyDescent="0.3">
      <c r="A2158" s="1">
        <v>17.697900000000001</v>
      </c>
      <c r="B2158" s="1">
        <v>192.565</v>
      </c>
      <c r="C2158" s="1">
        <v>174.863</v>
      </c>
      <c r="D2158" s="1">
        <v>175.077</v>
      </c>
      <c r="E2158" s="1">
        <v>177.00399999999999</v>
      </c>
      <c r="F2158" s="1">
        <v>181.119</v>
      </c>
      <c r="G2158" s="1">
        <v>186.726</v>
      </c>
      <c r="H2158" s="1">
        <v>194.35300000000001</v>
      </c>
      <c r="I2158" s="1">
        <v>204.673</v>
      </c>
      <c r="J2158" s="1">
        <v>213.95500000000001</v>
      </c>
      <c r="K2158" s="1">
        <v>215.24100000000001</v>
      </c>
      <c r="L2158" s="1">
        <v>227.864</v>
      </c>
      <c r="M2158" s="1">
        <v>236.12100000000001</v>
      </c>
      <c r="N2158" s="1">
        <v>275</v>
      </c>
      <c r="O2158" s="1">
        <v>284.625</v>
      </c>
      <c r="P2158" s="1">
        <v>291.65600000000001</v>
      </c>
      <c r="Q2158" s="1">
        <v>295.34100000000001</v>
      </c>
      <c r="R2158" s="1">
        <v>296.83100000000002</v>
      </c>
      <c r="S2158" s="1">
        <v>295.53399999999999</v>
      </c>
      <c r="T2158" s="1">
        <v>288.83</v>
      </c>
      <c r="U2158" s="1">
        <v>279.42500000000001</v>
      </c>
      <c r="V2158" s="1">
        <v>267.97300000000001</v>
      </c>
      <c r="W2158" s="1">
        <v>254.24100000000001</v>
      </c>
      <c r="X2158" s="1">
        <v>245.06299999999999</v>
      </c>
      <c r="Y2158" s="1">
        <v>231.858</v>
      </c>
      <c r="Z2158" s="1">
        <v>217.208</v>
      </c>
      <c r="AA2158" s="1">
        <v>206.95</v>
      </c>
      <c r="AB2158" s="1">
        <v>198.64699999999999</v>
      </c>
      <c r="AC2158" s="1">
        <v>192.76400000000001</v>
      </c>
      <c r="AD2158" s="1">
        <v>189.245</v>
      </c>
      <c r="AE2158" s="1">
        <v>187.50800000000001</v>
      </c>
      <c r="AF2158">
        <f t="shared" si="1024"/>
        <v>192.565</v>
      </c>
      <c r="AG2158">
        <f t="shared" si="1025"/>
        <v>-17.701999999999998</v>
      </c>
      <c r="AH2158">
        <f t="shared" si="1026"/>
        <v>0.21399999999999864</v>
      </c>
      <c r="AI2158">
        <f t="shared" si="1027"/>
        <v>1.9269999999999925</v>
      </c>
      <c r="AJ2158">
        <f t="shared" si="1028"/>
        <v>4.1150000000000091</v>
      </c>
      <c r="AK2158">
        <f t="shared" si="1029"/>
        <v>5.6069999999999993</v>
      </c>
      <c r="AL2158">
        <f t="shared" si="1030"/>
        <v>7.6270000000000095</v>
      </c>
      <c r="AM2158">
        <f t="shared" si="1031"/>
        <v>10.319999999999993</v>
      </c>
      <c r="AN2158">
        <f t="shared" si="1032"/>
        <v>9.2820000000000107</v>
      </c>
      <c r="AO2158">
        <f t="shared" si="1033"/>
        <v>1.2860000000000014</v>
      </c>
      <c r="AP2158">
        <f t="shared" si="1034"/>
        <v>12.62299999999999</v>
      </c>
      <c r="AQ2158">
        <f t="shared" si="1035"/>
        <v>8.257000000000005</v>
      </c>
      <c r="AR2158">
        <f t="shared" si="1036"/>
        <v>38.878999999999991</v>
      </c>
      <c r="AS2158">
        <f t="shared" si="1037"/>
        <v>9.625</v>
      </c>
      <c r="AT2158">
        <f t="shared" si="1038"/>
        <v>7.0310000000000059</v>
      </c>
      <c r="AU2158">
        <f t="shared" si="1039"/>
        <v>3.6850000000000023</v>
      </c>
      <c r="AV2158">
        <f t="shared" si="1040"/>
        <v>1.4900000000000091</v>
      </c>
      <c r="AW2158">
        <f t="shared" si="1041"/>
        <v>-1.2970000000000255</v>
      </c>
      <c r="AX2158">
        <f t="shared" si="1042"/>
        <v>-6.7040000000000077</v>
      </c>
      <c r="AY2158">
        <f t="shared" si="1043"/>
        <v>-9.4049999999999727</v>
      </c>
      <c r="AZ2158">
        <f t="shared" si="1044"/>
        <v>-11.451999999999998</v>
      </c>
      <c r="BA2158">
        <f t="shared" si="1045"/>
        <v>-13.731999999999999</v>
      </c>
      <c r="BB2158">
        <f t="shared" si="1046"/>
        <v>-9.1780000000000257</v>
      </c>
      <c r="BC2158">
        <f t="shared" si="1047"/>
        <v>-13.204999999999984</v>
      </c>
      <c r="BD2158">
        <f t="shared" si="1048"/>
        <v>-14.650000000000006</v>
      </c>
      <c r="BE2158">
        <f t="shared" si="1049"/>
        <v>-10.25800000000001</v>
      </c>
      <c r="BF2158">
        <f t="shared" si="1050"/>
        <v>-8.3029999999999973</v>
      </c>
      <c r="BG2158">
        <f t="shared" si="1051"/>
        <v>-5.8829999999999814</v>
      </c>
      <c r="BH2158">
        <f t="shared" si="1052"/>
        <v>-3.5190000000000055</v>
      </c>
      <c r="BI2158">
        <f t="shared" si="1053"/>
        <v>-1.7369999999999948</v>
      </c>
      <c r="BJ2158">
        <f t="shared" si="1054"/>
        <v>5.0569999999999879</v>
      </c>
    </row>
    <row r="2159" spans="1:62" x14ac:dyDescent="0.3">
      <c r="A2159" s="1">
        <v>17.707899999999999</v>
      </c>
      <c r="B2159" s="1">
        <v>195.38300000000001</v>
      </c>
      <c r="C2159" s="1">
        <v>177.66200000000001</v>
      </c>
      <c r="D2159" s="1">
        <v>177.88800000000001</v>
      </c>
      <c r="E2159" s="1">
        <v>179.82</v>
      </c>
      <c r="F2159" s="1">
        <v>183.93100000000001</v>
      </c>
      <c r="G2159" s="1">
        <v>189.536</v>
      </c>
      <c r="H2159" s="1">
        <v>197.179</v>
      </c>
      <c r="I2159" s="1">
        <v>207.518</v>
      </c>
      <c r="J2159" s="1">
        <v>216.815</v>
      </c>
      <c r="K2159" s="1">
        <v>218.096</v>
      </c>
      <c r="L2159" s="1">
        <v>230.72499999999999</v>
      </c>
      <c r="M2159" s="1">
        <v>238.98699999999999</v>
      </c>
      <c r="N2159" s="1">
        <v>277.87799999999999</v>
      </c>
      <c r="O2159" s="1">
        <v>287.53199999999998</v>
      </c>
      <c r="P2159" s="1">
        <v>294.58699999999999</v>
      </c>
      <c r="Q2159" s="1">
        <v>298.291</v>
      </c>
      <c r="R2159" s="1">
        <v>299.791</v>
      </c>
      <c r="S2159" s="1">
        <v>298.49200000000002</v>
      </c>
      <c r="T2159" s="1">
        <v>291.77600000000001</v>
      </c>
      <c r="U2159" s="1">
        <v>282.34699999999998</v>
      </c>
      <c r="V2159" s="1">
        <v>270.87</v>
      </c>
      <c r="W2159" s="1">
        <v>257.11500000000001</v>
      </c>
      <c r="X2159" s="1">
        <v>247.91900000000001</v>
      </c>
      <c r="Y2159" s="1">
        <v>234.703</v>
      </c>
      <c r="Z2159" s="1">
        <v>220.04599999999999</v>
      </c>
      <c r="AA2159" s="1">
        <v>209.78200000000001</v>
      </c>
      <c r="AB2159" s="1">
        <v>201.47399999999999</v>
      </c>
      <c r="AC2159" s="1">
        <v>195.58799999999999</v>
      </c>
      <c r="AD2159" s="1">
        <v>192.066</v>
      </c>
      <c r="AE2159" s="1">
        <v>190.328</v>
      </c>
      <c r="AF2159">
        <f t="shared" si="1024"/>
        <v>195.38300000000001</v>
      </c>
      <c r="AG2159">
        <f t="shared" si="1025"/>
        <v>-17.721000000000004</v>
      </c>
      <c r="AH2159">
        <f t="shared" si="1026"/>
        <v>0.22599999999999909</v>
      </c>
      <c r="AI2159">
        <f t="shared" si="1027"/>
        <v>1.9319999999999879</v>
      </c>
      <c r="AJ2159">
        <f t="shared" si="1028"/>
        <v>4.1110000000000184</v>
      </c>
      <c r="AK2159">
        <f t="shared" si="1029"/>
        <v>5.6049999999999898</v>
      </c>
      <c r="AL2159">
        <f t="shared" si="1030"/>
        <v>7.6430000000000007</v>
      </c>
      <c r="AM2159">
        <f t="shared" si="1031"/>
        <v>10.338999999999999</v>
      </c>
      <c r="AN2159">
        <f t="shared" si="1032"/>
        <v>9.296999999999997</v>
      </c>
      <c r="AO2159">
        <f t="shared" si="1033"/>
        <v>1.2810000000000059</v>
      </c>
      <c r="AP2159">
        <f t="shared" si="1034"/>
        <v>12.628999999999991</v>
      </c>
      <c r="AQ2159">
        <f t="shared" si="1035"/>
        <v>8.2620000000000005</v>
      </c>
      <c r="AR2159">
        <f t="shared" si="1036"/>
        <v>38.890999999999991</v>
      </c>
      <c r="AS2159">
        <f t="shared" si="1037"/>
        <v>9.6539999999999964</v>
      </c>
      <c r="AT2159">
        <f t="shared" si="1038"/>
        <v>7.0550000000000068</v>
      </c>
      <c r="AU2159">
        <f t="shared" si="1039"/>
        <v>3.7040000000000077</v>
      </c>
      <c r="AV2159">
        <f t="shared" si="1040"/>
        <v>1.5</v>
      </c>
      <c r="AW2159">
        <f t="shared" si="1041"/>
        <v>-1.2989999999999782</v>
      </c>
      <c r="AX2159">
        <f t="shared" si="1042"/>
        <v>-6.7160000000000082</v>
      </c>
      <c r="AY2159">
        <f t="shared" si="1043"/>
        <v>-9.4290000000000305</v>
      </c>
      <c r="AZ2159">
        <f t="shared" si="1044"/>
        <v>-11.476999999999975</v>
      </c>
      <c r="BA2159">
        <f t="shared" si="1045"/>
        <v>-13.754999999999995</v>
      </c>
      <c r="BB2159">
        <f t="shared" si="1046"/>
        <v>-9.195999999999998</v>
      </c>
      <c r="BC2159">
        <f t="shared" si="1047"/>
        <v>-13.216000000000008</v>
      </c>
      <c r="BD2159">
        <f t="shared" si="1048"/>
        <v>-14.657000000000011</v>
      </c>
      <c r="BE2159">
        <f t="shared" si="1049"/>
        <v>-10.263999999999982</v>
      </c>
      <c r="BF2159">
        <f t="shared" si="1050"/>
        <v>-8.3080000000000211</v>
      </c>
      <c r="BG2159">
        <f t="shared" si="1051"/>
        <v>-5.8859999999999957</v>
      </c>
      <c r="BH2159">
        <f t="shared" si="1052"/>
        <v>-3.5219999999999914</v>
      </c>
      <c r="BI2159">
        <f t="shared" si="1053"/>
        <v>-1.7379999999999995</v>
      </c>
      <c r="BJ2159">
        <f t="shared" si="1054"/>
        <v>5.0550000000000068</v>
      </c>
    </row>
    <row r="2160" spans="1:62" x14ac:dyDescent="0.3">
      <c r="A2160" s="1">
        <v>17.7179</v>
      </c>
      <c r="B2160" s="1">
        <v>198.291</v>
      </c>
      <c r="C2160" s="1">
        <v>180.53399999999999</v>
      </c>
      <c r="D2160" s="1">
        <v>180.77199999999999</v>
      </c>
      <c r="E2160" s="1">
        <v>182.72</v>
      </c>
      <c r="F2160" s="1">
        <v>186.83099999999999</v>
      </c>
      <c r="G2160" s="1">
        <v>192.42699999999999</v>
      </c>
      <c r="H2160" s="1">
        <v>200.06</v>
      </c>
      <c r="I2160" s="1">
        <v>210.411</v>
      </c>
      <c r="J2160" s="1">
        <v>219.739</v>
      </c>
      <c r="K2160" s="1">
        <v>221.03299999999999</v>
      </c>
      <c r="L2160" s="1">
        <v>233.67</v>
      </c>
      <c r="M2160" s="1">
        <v>241.93100000000001</v>
      </c>
      <c r="N2160" s="1">
        <v>280.82900000000001</v>
      </c>
      <c r="O2160" s="1">
        <v>290.50599999999997</v>
      </c>
      <c r="P2160" s="1">
        <v>297.58499999999998</v>
      </c>
      <c r="Q2160" s="1">
        <v>301.31099999999998</v>
      </c>
      <c r="R2160" s="1">
        <v>302.83499999999998</v>
      </c>
      <c r="S2160" s="1">
        <v>301.55399999999997</v>
      </c>
      <c r="T2160" s="1">
        <v>294.84300000000002</v>
      </c>
      <c r="U2160" s="1">
        <v>285.39999999999998</v>
      </c>
      <c r="V2160" s="1">
        <v>273.90300000000002</v>
      </c>
      <c r="W2160" s="1">
        <v>260.12400000000002</v>
      </c>
      <c r="X2160" s="1">
        <v>250.90700000000001</v>
      </c>
      <c r="Y2160" s="1">
        <v>237.67699999999999</v>
      </c>
      <c r="Z2160" s="1">
        <v>223.00800000000001</v>
      </c>
      <c r="AA2160" s="1">
        <v>212.73099999999999</v>
      </c>
      <c r="AB2160" s="1">
        <v>204.41200000000001</v>
      </c>
      <c r="AC2160" s="1">
        <v>198.51499999999999</v>
      </c>
      <c r="AD2160" s="1">
        <v>194.98500000000001</v>
      </c>
      <c r="AE2160" s="1">
        <v>193.23699999999999</v>
      </c>
      <c r="AF2160">
        <f t="shared" si="1024"/>
        <v>198.291</v>
      </c>
      <c r="AG2160">
        <f t="shared" si="1025"/>
        <v>-17.757000000000005</v>
      </c>
      <c r="AH2160">
        <f t="shared" si="1026"/>
        <v>0.23799999999999955</v>
      </c>
      <c r="AI2160">
        <f t="shared" si="1027"/>
        <v>1.9480000000000075</v>
      </c>
      <c r="AJ2160">
        <f t="shared" si="1028"/>
        <v>4.11099999999999</v>
      </c>
      <c r="AK2160">
        <f t="shared" si="1029"/>
        <v>5.5960000000000036</v>
      </c>
      <c r="AL2160">
        <f t="shared" si="1030"/>
        <v>7.6330000000000098</v>
      </c>
      <c r="AM2160">
        <f t="shared" si="1031"/>
        <v>10.350999999999999</v>
      </c>
      <c r="AN2160">
        <f t="shared" si="1032"/>
        <v>9.328000000000003</v>
      </c>
      <c r="AO2160">
        <f t="shared" si="1033"/>
        <v>1.2939999999999827</v>
      </c>
      <c r="AP2160">
        <f t="shared" si="1034"/>
        <v>12.637</v>
      </c>
      <c r="AQ2160">
        <f t="shared" si="1035"/>
        <v>8.2610000000000241</v>
      </c>
      <c r="AR2160">
        <f t="shared" si="1036"/>
        <v>38.897999999999996</v>
      </c>
      <c r="AS2160">
        <f t="shared" si="1037"/>
        <v>9.6769999999999641</v>
      </c>
      <c r="AT2160">
        <f t="shared" si="1038"/>
        <v>7.0790000000000077</v>
      </c>
      <c r="AU2160">
        <f t="shared" si="1039"/>
        <v>3.7259999999999991</v>
      </c>
      <c r="AV2160">
        <f t="shared" si="1040"/>
        <v>1.5240000000000009</v>
      </c>
      <c r="AW2160">
        <f t="shared" si="1041"/>
        <v>-1.2810000000000059</v>
      </c>
      <c r="AX2160">
        <f t="shared" si="1042"/>
        <v>-6.7109999999999559</v>
      </c>
      <c r="AY2160">
        <f t="shared" si="1043"/>
        <v>-9.4430000000000405</v>
      </c>
      <c r="AZ2160">
        <f t="shared" si="1044"/>
        <v>-11.496999999999957</v>
      </c>
      <c r="BA2160">
        <f t="shared" si="1045"/>
        <v>-13.778999999999996</v>
      </c>
      <c r="BB2160">
        <f t="shared" si="1046"/>
        <v>-9.217000000000013</v>
      </c>
      <c r="BC2160">
        <f t="shared" si="1047"/>
        <v>-13.230000000000018</v>
      </c>
      <c r="BD2160">
        <f t="shared" si="1048"/>
        <v>-14.668999999999983</v>
      </c>
      <c r="BE2160">
        <f t="shared" si="1049"/>
        <v>-10.277000000000015</v>
      </c>
      <c r="BF2160">
        <f t="shared" si="1050"/>
        <v>-8.3189999999999884</v>
      </c>
      <c r="BG2160">
        <f t="shared" si="1051"/>
        <v>-5.8970000000000198</v>
      </c>
      <c r="BH2160">
        <f t="shared" si="1052"/>
        <v>-3.5299999999999727</v>
      </c>
      <c r="BI2160">
        <f t="shared" si="1053"/>
        <v>-1.7480000000000189</v>
      </c>
      <c r="BJ2160">
        <f t="shared" si="1054"/>
        <v>5.054000000000002</v>
      </c>
    </row>
    <row r="2161" spans="1:62" x14ac:dyDescent="0.3">
      <c r="A2161" s="1">
        <v>17.727900000000002</v>
      </c>
      <c r="B2161" s="1">
        <v>201.28700000000001</v>
      </c>
      <c r="C2161" s="1">
        <v>183.53299999999999</v>
      </c>
      <c r="D2161" s="1">
        <v>183.77600000000001</v>
      </c>
      <c r="E2161" s="1">
        <v>185.72800000000001</v>
      </c>
      <c r="F2161" s="1">
        <v>189.84200000000001</v>
      </c>
      <c r="G2161" s="1">
        <v>195.43600000000001</v>
      </c>
      <c r="H2161" s="1">
        <v>203.05799999999999</v>
      </c>
      <c r="I2161" s="1">
        <v>213.39500000000001</v>
      </c>
      <c r="J2161" s="1">
        <v>222.72</v>
      </c>
      <c r="K2161" s="1">
        <v>224.01499999999999</v>
      </c>
      <c r="L2161" s="1">
        <v>236.649</v>
      </c>
      <c r="M2161" s="1">
        <v>244.90600000000001</v>
      </c>
      <c r="N2161" s="1">
        <v>283.82299999999998</v>
      </c>
      <c r="O2161" s="1">
        <v>293.53300000000002</v>
      </c>
      <c r="P2161" s="1">
        <v>300.64100000000002</v>
      </c>
      <c r="Q2161" s="1">
        <v>304.39400000000001</v>
      </c>
      <c r="R2161" s="1">
        <v>305.94099999999997</v>
      </c>
      <c r="S2161" s="1">
        <v>304.68</v>
      </c>
      <c r="T2161" s="1">
        <v>297.98200000000003</v>
      </c>
      <c r="U2161" s="1">
        <v>288.54399999999998</v>
      </c>
      <c r="V2161" s="1">
        <v>277.04199999999997</v>
      </c>
      <c r="W2161" s="1">
        <v>263.25</v>
      </c>
      <c r="X2161" s="1">
        <v>254.01900000000001</v>
      </c>
      <c r="Y2161" s="1">
        <v>240.77699999999999</v>
      </c>
      <c r="Z2161" s="1">
        <v>226.09399999999999</v>
      </c>
      <c r="AA2161" s="1">
        <v>215.80199999999999</v>
      </c>
      <c r="AB2161" s="1">
        <v>207.46600000000001</v>
      </c>
      <c r="AC2161" s="1">
        <v>201.553</v>
      </c>
      <c r="AD2161" s="1">
        <v>198.00800000000001</v>
      </c>
      <c r="AE2161" s="1">
        <v>196.24799999999999</v>
      </c>
      <c r="AF2161">
        <f t="shared" si="1024"/>
        <v>201.28700000000001</v>
      </c>
      <c r="AG2161">
        <f t="shared" si="1025"/>
        <v>-17.754000000000019</v>
      </c>
      <c r="AH2161">
        <f t="shared" si="1026"/>
        <v>0.24300000000002342</v>
      </c>
      <c r="AI2161">
        <f t="shared" si="1027"/>
        <v>1.9519999999999982</v>
      </c>
      <c r="AJ2161">
        <f t="shared" si="1028"/>
        <v>4.1140000000000043</v>
      </c>
      <c r="AK2161">
        <f t="shared" si="1029"/>
        <v>5.5939999999999941</v>
      </c>
      <c r="AL2161">
        <f t="shared" si="1030"/>
        <v>7.6219999999999857</v>
      </c>
      <c r="AM2161">
        <f t="shared" si="1031"/>
        <v>10.337000000000018</v>
      </c>
      <c r="AN2161">
        <f t="shared" si="1032"/>
        <v>9.3249999999999886</v>
      </c>
      <c r="AO2161">
        <f t="shared" si="1033"/>
        <v>1.2949999999999875</v>
      </c>
      <c r="AP2161">
        <f t="shared" si="1034"/>
        <v>12.634000000000015</v>
      </c>
      <c r="AQ2161">
        <f t="shared" si="1035"/>
        <v>8.257000000000005</v>
      </c>
      <c r="AR2161">
        <f t="shared" si="1036"/>
        <v>38.916999999999973</v>
      </c>
      <c r="AS2161">
        <f t="shared" si="1037"/>
        <v>9.7100000000000364</v>
      </c>
      <c r="AT2161">
        <f t="shared" si="1038"/>
        <v>7.1080000000000041</v>
      </c>
      <c r="AU2161">
        <f t="shared" si="1039"/>
        <v>3.7529999999999859</v>
      </c>
      <c r="AV2161">
        <f t="shared" si="1040"/>
        <v>1.5469999999999686</v>
      </c>
      <c r="AW2161">
        <f t="shared" si="1041"/>
        <v>-1.2609999999999673</v>
      </c>
      <c r="AX2161">
        <f t="shared" si="1042"/>
        <v>-6.6979999999999791</v>
      </c>
      <c r="AY2161">
        <f t="shared" si="1043"/>
        <v>-9.438000000000045</v>
      </c>
      <c r="AZ2161">
        <f t="shared" si="1044"/>
        <v>-11.50200000000001</v>
      </c>
      <c r="BA2161">
        <f t="shared" si="1045"/>
        <v>-13.791999999999973</v>
      </c>
      <c r="BB2161">
        <f t="shared" si="1046"/>
        <v>-9.2309999999999945</v>
      </c>
      <c r="BC2161">
        <f t="shared" si="1047"/>
        <v>-13.242000000000019</v>
      </c>
      <c r="BD2161">
        <f t="shared" si="1048"/>
        <v>-14.682999999999993</v>
      </c>
      <c r="BE2161">
        <f t="shared" si="1049"/>
        <v>-10.292000000000002</v>
      </c>
      <c r="BF2161">
        <f t="shared" si="1050"/>
        <v>-8.3359999999999843</v>
      </c>
      <c r="BG2161">
        <f t="shared" si="1051"/>
        <v>-5.9130000000000109</v>
      </c>
      <c r="BH2161">
        <f t="shared" si="1052"/>
        <v>-3.5449999999999875</v>
      </c>
      <c r="BI2161">
        <f t="shared" si="1053"/>
        <v>-1.7600000000000193</v>
      </c>
      <c r="BJ2161">
        <f t="shared" si="1054"/>
        <v>5.0390000000000157</v>
      </c>
    </row>
    <row r="2162" spans="1:62" x14ac:dyDescent="0.3">
      <c r="A2162" s="1">
        <v>17.7379</v>
      </c>
      <c r="B2162" s="1">
        <v>204.357</v>
      </c>
      <c r="C2162" s="1">
        <v>186.63</v>
      </c>
      <c r="D2162" s="1">
        <v>186.87299999999999</v>
      </c>
      <c r="E2162" s="1">
        <v>188.822</v>
      </c>
      <c r="F2162" s="1">
        <v>192.93600000000001</v>
      </c>
      <c r="G2162" s="1">
        <v>198.53200000000001</v>
      </c>
      <c r="H2162" s="1">
        <v>206.154</v>
      </c>
      <c r="I2162" s="1">
        <v>216.48699999999999</v>
      </c>
      <c r="J2162" s="1">
        <v>225.803</v>
      </c>
      <c r="K2162" s="1">
        <v>227.07499999999999</v>
      </c>
      <c r="L2162" s="1">
        <v>239.68199999999999</v>
      </c>
      <c r="M2162" s="1">
        <v>247.92599999999999</v>
      </c>
      <c r="N2162" s="1">
        <v>286.858</v>
      </c>
      <c r="O2162" s="1">
        <v>296.60500000000002</v>
      </c>
      <c r="P2162" s="1">
        <v>303.75</v>
      </c>
      <c r="Q2162" s="1">
        <v>307.53699999999998</v>
      </c>
      <c r="R2162" s="1">
        <v>309.113</v>
      </c>
      <c r="S2162" s="1">
        <v>307.87599999999998</v>
      </c>
      <c r="T2162" s="1">
        <v>301.197</v>
      </c>
      <c r="U2162" s="1">
        <v>291.77100000000002</v>
      </c>
      <c r="V2162" s="1">
        <v>280.27300000000002</v>
      </c>
      <c r="W2162" s="1">
        <v>266.47500000000002</v>
      </c>
      <c r="X2162" s="1">
        <v>257.23500000000001</v>
      </c>
      <c r="Y2162" s="1">
        <v>243.98500000000001</v>
      </c>
      <c r="Z2162" s="1">
        <v>229.29</v>
      </c>
      <c r="AA2162" s="1">
        <v>218.98099999999999</v>
      </c>
      <c r="AB2162" s="1">
        <v>210.625</v>
      </c>
      <c r="AC2162" s="1">
        <v>204.69200000000001</v>
      </c>
      <c r="AD2162" s="1">
        <v>201.12700000000001</v>
      </c>
      <c r="AE2162" s="1">
        <v>199.345</v>
      </c>
      <c r="AF2162">
        <f t="shared" si="1024"/>
        <v>204.357</v>
      </c>
      <c r="AG2162">
        <f t="shared" si="1025"/>
        <v>-17.727000000000004</v>
      </c>
      <c r="AH2162">
        <f t="shared" si="1026"/>
        <v>0.242999999999995</v>
      </c>
      <c r="AI2162">
        <f t="shared" si="1027"/>
        <v>1.9490000000000123</v>
      </c>
      <c r="AJ2162">
        <f t="shared" si="1028"/>
        <v>4.1140000000000043</v>
      </c>
      <c r="AK2162">
        <f t="shared" si="1029"/>
        <v>5.5960000000000036</v>
      </c>
      <c r="AL2162">
        <f t="shared" si="1030"/>
        <v>7.6219999999999857</v>
      </c>
      <c r="AM2162">
        <f t="shared" si="1031"/>
        <v>10.332999999999998</v>
      </c>
      <c r="AN2162">
        <f t="shared" si="1032"/>
        <v>9.3160000000000025</v>
      </c>
      <c r="AO2162">
        <f t="shared" si="1033"/>
        <v>1.2719999999999914</v>
      </c>
      <c r="AP2162">
        <f t="shared" si="1034"/>
        <v>12.606999999999999</v>
      </c>
      <c r="AQ2162">
        <f t="shared" si="1035"/>
        <v>8.2439999999999998</v>
      </c>
      <c r="AR2162">
        <f t="shared" si="1036"/>
        <v>38.932000000000016</v>
      </c>
      <c r="AS2162">
        <f t="shared" si="1037"/>
        <v>9.7470000000000141</v>
      </c>
      <c r="AT2162">
        <f t="shared" si="1038"/>
        <v>7.1449999999999818</v>
      </c>
      <c r="AU2162">
        <f t="shared" si="1039"/>
        <v>3.7869999999999777</v>
      </c>
      <c r="AV2162">
        <f t="shared" si="1040"/>
        <v>1.5760000000000218</v>
      </c>
      <c r="AW2162">
        <f t="shared" si="1041"/>
        <v>-1.2370000000000232</v>
      </c>
      <c r="AX2162">
        <f t="shared" si="1042"/>
        <v>-6.6789999999999736</v>
      </c>
      <c r="AY2162">
        <f t="shared" si="1043"/>
        <v>-9.4259999999999877</v>
      </c>
      <c r="AZ2162">
        <f t="shared" si="1044"/>
        <v>-11.49799999999999</v>
      </c>
      <c r="BA2162">
        <f t="shared" si="1045"/>
        <v>-13.798000000000002</v>
      </c>
      <c r="BB2162">
        <f t="shared" si="1046"/>
        <v>-9.2400000000000091</v>
      </c>
      <c r="BC2162">
        <f t="shared" si="1047"/>
        <v>-13.25</v>
      </c>
      <c r="BD2162">
        <f t="shared" si="1048"/>
        <v>-14.695000000000022</v>
      </c>
      <c r="BE2162">
        <f t="shared" si="1049"/>
        <v>-10.308999999999997</v>
      </c>
      <c r="BF2162">
        <f t="shared" si="1050"/>
        <v>-8.3559999999999945</v>
      </c>
      <c r="BG2162">
        <f t="shared" si="1051"/>
        <v>-5.9329999999999927</v>
      </c>
      <c r="BH2162">
        <f t="shared" si="1052"/>
        <v>-3.5649999999999977</v>
      </c>
      <c r="BI2162">
        <f t="shared" si="1053"/>
        <v>-1.7820000000000107</v>
      </c>
      <c r="BJ2162">
        <f t="shared" si="1054"/>
        <v>5.0120000000000005</v>
      </c>
    </row>
    <row r="2163" spans="1:62" x14ac:dyDescent="0.3">
      <c r="A2163" s="1">
        <v>17.747900000000001</v>
      </c>
      <c r="B2163" s="1">
        <v>207.48099999999999</v>
      </c>
      <c r="C2163" s="1">
        <v>189.75899999999999</v>
      </c>
      <c r="D2163" s="1">
        <v>190.00899999999999</v>
      </c>
      <c r="E2163" s="1">
        <v>191.965</v>
      </c>
      <c r="F2163" s="1">
        <v>196.08699999999999</v>
      </c>
      <c r="G2163" s="1">
        <v>201.691</v>
      </c>
      <c r="H2163" s="1">
        <v>209.322</v>
      </c>
      <c r="I2163" s="1">
        <v>219.66499999999999</v>
      </c>
      <c r="J2163" s="1">
        <v>228.98599999999999</v>
      </c>
      <c r="K2163" s="1">
        <v>230.232</v>
      </c>
      <c r="L2163" s="1">
        <v>242.80600000000001</v>
      </c>
      <c r="M2163" s="1">
        <v>251.02199999999999</v>
      </c>
      <c r="N2163" s="1">
        <v>289.96800000000002</v>
      </c>
      <c r="O2163" s="1">
        <v>299.75</v>
      </c>
      <c r="P2163" s="1">
        <v>306.93</v>
      </c>
      <c r="Q2163" s="1">
        <v>310.75299999999999</v>
      </c>
      <c r="R2163" s="1">
        <v>312.36200000000002</v>
      </c>
      <c r="S2163" s="1">
        <v>311.15499999999997</v>
      </c>
      <c r="T2163" s="1">
        <v>304.49799999999999</v>
      </c>
      <c r="U2163" s="1">
        <v>295.08</v>
      </c>
      <c r="V2163" s="1">
        <v>283.58300000000003</v>
      </c>
      <c r="W2163" s="1">
        <v>269.779</v>
      </c>
      <c r="X2163" s="1">
        <v>260.52999999999997</v>
      </c>
      <c r="Y2163" s="1">
        <v>247.27099999999999</v>
      </c>
      <c r="Z2163" s="1">
        <v>232.56299999999999</v>
      </c>
      <c r="AA2163" s="1">
        <v>222.233</v>
      </c>
      <c r="AB2163" s="1">
        <v>213.85400000000001</v>
      </c>
      <c r="AC2163" s="1">
        <v>207.89500000000001</v>
      </c>
      <c r="AD2163" s="1">
        <v>204.30199999999999</v>
      </c>
      <c r="AE2163" s="1">
        <v>202.49100000000001</v>
      </c>
      <c r="AF2163">
        <f t="shared" si="1024"/>
        <v>207.48099999999999</v>
      </c>
      <c r="AG2163">
        <f t="shared" si="1025"/>
        <v>-17.722000000000008</v>
      </c>
      <c r="AH2163">
        <f t="shared" si="1026"/>
        <v>0.25</v>
      </c>
      <c r="AI2163">
        <f t="shared" si="1027"/>
        <v>1.9560000000000173</v>
      </c>
      <c r="AJ2163">
        <f t="shared" si="1028"/>
        <v>4.1219999999999857</v>
      </c>
      <c r="AK2163">
        <f t="shared" si="1029"/>
        <v>5.6040000000000134</v>
      </c>
      <c r="AL2163">
        <f t="shared" si="1030"/>
        <v>7.6310000000000002</v>
      </c>
      <c r="AM2163">
        <f t="shared" si="1031"/>
        <v>10.342999999999989</v>
      </c>
      <c r="AN2163">
        <f t="shared" si="1032"/>
        <v>9.320999999999998</v>
      </c>
      <c r="AO2163">
        <f t="shared" si="1033"/>
        <v>1.2460000000000093</v>
      </c>
      <c r="AP2163">
        <f t="shared" si="1034"/>
        <v>12.574000000000012</v>
      </c>
      <c r="AQ2163">
        <f t="shared" si="1035"/>
        <v>8.2159999999999798</v>
      </c>
      <c r="AR2163">
        <f t="shared" si="1036"/>
        <v>38.946000000000026</v>
      </c>
      <c r="AS2163">
        <f t="shared" si="1037"/>
        <v>9.7819999999999823</v>
      </c>
      <c r="AT2163">
        <f t="shared" si="1038"/>
        <v>7.1800000000000068</v>
      </c>
      <c r="AU2163">
        <f t="shared" si="1039"/>
        <v>3.8229999999999791</v>
      </c>
      <c r="AV2163">
        <f t="shared" si="1040"/>
        <v>1.6090000000000373</v>
      </c>
      <c r="AW2163">
        <f t="shared" si="1041"/>
        <v>-1.2070000000000505</v>
      </c>
      <c r="AX2163">
        <f t="shared" si="1042"/>
        <v>-6.6569999999999823</v>
      </c>
      <c r="AY2163">
        <f t="shared" si="1043"/>
        <v>-9.4180000000000064</v>
      </c>
      <c r="AZ2163">
        <f t="shared" si="1044"/>
        <v>-11.496999999999957</v>
      </c>
      <c r="BA2163">
        <f t="shared" si="1045"/>
        <v>-13.80400000000003</v>
      </c>
      <c r="BB2163">
        <f t="shared" si="1046"/>
        <v>-9.2490000000000236</v>
      </c>
      <c r="BC2163">
        <f t="shared" si="1047"/>
        <v>-13.258999999999986</v>
      </c>
      <c r="BD2163">
        <f t="shared" si="1048"/>
        <v>-14.707999999999998</v>
      </c>
      <c r="BE2163">
        <f t="shared" si="1049"/>
        <v>-10.329999999999984</v>
      </c>
      <c r="BF2163">
        <f t="shared" si="1050"/>
        <v>-8.3789999999999907</v>
      </c>
      <c r="BG2163">
        <f t="shared" si="1051"/>
        <v>-5.9590000000000032</v>
      </c>
      <c r="BH2163">
        <f t="shared" si="1052"/>
        <v>-3.5930000000000177</v>
      </c>
      <c r="BI2163">
        <f t="shared" si="1053"/>
        <v>-1.8109999999999786</v>
      </c>
      <c r="BJ2163">
        <f t="shared" si="1054"/>
        <v>4.9899999999999807</v>
      </c>
    </row>
    <row r="2164" spans="1:62" x14ac:dyDescent="0.3">
      <c r="A2164" s="1">
        <v>17.757899999999999</v>
      </c>
      <c r="B2164" s="1">
        <v>210.63499999999999</v>
      </c>
      <c r="C2164" s="1">
        <v>192.917</v>
      </c>
      <c r="D2164" s="1">
        <v>193.18600000000001</v>
      </c>
      <c r="E2164" s="1">
        <v>195.161</v>
      </c>
      <c r="F2164" s="1">
        <v>199.29599999999999</v>
      </c>
      <c r="G2164" s="1">
        <v>204.91200000000001</v>
      </c>
      <c r="H2164" s="1">
        <v>212.553</v>
      </c>
      <c r="I2164" s="1">
        <v>222.905</v>
      </c>
      <c r="J2164" s="1">
        <v>232.22499999999999</v>
      </c>
      <c r="K2164" s="1">
        <v>233.45699999999999</v>
      </c>
      <c r="L2164" s="1">
        <v>245.995</v>
      </c>
      <c r="M2164" s="1">
        <v>254.19900000000001</v>
      </c>
      <c r="N2164" s="1">
        <v>293.16399999999999</v>
      </c>
      <c r="O2164" s="1">
        <v>302.988</v>
      </c>
      <c r="P2164" s="1">
        <v>310.20499999999998</v>
      </c>
      <c r="Q2164" s="1">
        <v>314.06099999999998</v>
      </c>
      <c r="R2164" s="1">
        <v>315.7</v>
      </c>
      <c r="S2164" s="1">
        <v>314.51900000000001</v>
      </c>
      <c r="T2164" s="1">
        <v>307.87799999999999</v>
      </c>
      <c r="U2164" s="1">
        <v>298.46100000000001</v>
      </c>
      <c r="V2164" s="1">
        <v>286.95499999999998</v>
      </c>
      <c r="W2164" s="1">
        <v>273.13499999999999</v>
      </c>
      <c r="X2164" s="1">
        <v>263.86799999999999</v>
      </c>
      <c r="Y2164" s="1">
        <v>250.59299999999999</v>
      </c>
      <c r="Z2164" s="1">
        <v>235.86699999999999</v>
      </c>
      <c r="AA2164" s="1">
        <v>225.512</v>
      </c>
      <c r="AB2164" s="1">
        <v>217.10499999999999</v>
      </c>
      <c r="AC2164" s="1">
        <v>211.11799999999999</v>
      </c>
      <c r="AD2164" s="1">
        <v>207.49799999999999</v>
      </c>
      <c r="AE2164" s="1">
        <v>205.661</v>
      </c>
      <c r="AF2164">
        <f t="shared" si="1024"/>
        <v>210.63499999999999</v>
      </c>
      <c r="AG2164">
        <f t="shared" si="1025"/>
        <v>-17.717999999999989</v>
      </c>
      <c r="AH2164">
        <f t="shared" si="1026"/>
        <v>0.26900000000000546</v>
      </c>
      <c r="AI2164">
        <f t="shared" si="1027"/>
        <v>1.9749999999999943</v>
      </c>
      <c r="AJ2164">
        <f t="shared" si="1028"/>
        <v>4.1349999999999909</v>
      </c>
      <c r="AK2164">
        <f t="shared" si="1029"/>
        <v>5.6160000000000139</v>
      </c>
      <c r="AL2164">
        <f t="shared" si="1030"/>
        <v>7.6409999999999911</v>
      </c>
      <c r="AM2164">
        <f t="shared" si="1031"/>
        <v>10.352000000000004</v>
      </c>
      <c r="AN2164">
        <f t="shared" si="1032"/>
        <v>9.3199999999999932</v>
      </c>
      <c r="AO2164">
        <f t="shared" si="1033"/>
        <v>1.2319999999999993</v>
      </c>
      <c r="AP2164">
        <f t="shared" si="1034"/>
        <v>12.538000000000011</v>
      </c>
      <c r="AQ2164">
        <f t="shared" si="1035"/>
        <v>8.2040000000000077</v>
      </c>
      <c r="AR2164">
        <f t="shared" si="1036"/>
        <v>38.964999999999975</v>
      </c>
      <c r="AS2164">
        <f t="shared" si="1037"/>
        <v>9.8240000000000123</v>
      </c>
      <c r="AT2164">
        <f t="shared" si="1038"/>
        <v>7.2169999999999845</v>
      </c>
      <c r="AU2164">
        <f t="shared" si="1039"/>
        <v>3.8559999999999945</v>
      </c>
      <c r="AV2164">
        <f t="shared" si="1040"/>
        <v>1.63900000000001</v>
      </c>
      <c r="AW2164">
        <f t="shared" si="1041"/>
        <v>-1.1809999999999832</v>
      </c>
      <c r="AX2164">
        <f t="shared" si="1042"/>
        <v>-6.6410000000000196</v>
      </c>
      <c r="AY2164">
        <f t="shared" si="1043"/>
        <v>-9.4169999999999732</v>
      </c>
      <c r="AZ2164">
        <f t="shared" si="1044"/>
        <v>-11.506000000000029</v>
      </c>
      <c r="BA2164">
        <f t="shared" si="1045"/>
        <v>-13.819999999999993</v>
      </c>
      <c r="BB2164">
        <f t="shared" si="1046"/>
        <v>-9.2669999999999959</v>
      </c>
      <c r="BC2164">
        <f t="shared" si="1047"/>
        <v>-13.275000000000006</v>
      </c>
      <c r="BD2164">
        <f t="shared" si="1048"/>
        <v>-14.725999999999999</v>
      </c>
      <c r="BE2164">
        <f t="shared" si="1049"/>
        <v>-10.35499999999999</v>
      </c>
      <c r="BF2164">
        <f t="shared" si="1050"/>
        <v>-8.4070000000000107</v>
      </c>
      <c r="BG2164">
        <f t="shared" si="1051"/>
        <v>-5.9869999999999948</v>
      </c>
      <c r="BH2164">
        <f t="shared" si="1052"/>
        <v>-3.6200000000000045</v>
      </c>
      <c r="BI2164">
        <f t="shared" si="1053"/>
        <v>-1.8369999999999891</v>
      </c>
      <c r="BJ2164">
        <f t="shared" si="1054"/>
        <v>4.9739999999999895</v>
      </c>
    </row>
    <row r="2165" spans="1:62" x14ac:dyDescent="0.3">
      <c r="A2165" s="1">
        <v>17.767900000000001</v>
      </c>
      <c r="B2165" s="1">
        <v>213.79400000000001</v>
      </c>
      <c r="C2165" s="1">
        <v>196.096</v>
      </c>
      <c r="D2165" s="1">
        <v>196.38900000000001</v>
      </c>
      <c r="E2165" s="1">
        <v>198.38499999999999</v>
      </c>
      <c r="F2165" s="1">
        <v>202.53399999999999</v>
      </c>
      <c r="G2165" s="1">
        <v>208.16399999999999</v>
      </c>
      <c r="H2165" s="1">
        <v>215.81700000000001</v>
      </c>
      <c r="I2165" s="1">
        <v>226.178</v>
      </c>
      <c r="J2165" s="1">
        <v>235.505</v>
      </c>
      <c r="K2165" s="1">
        <v>236.73599999999999</v>
      </c>
      <c r="L2165" s="1">
        <v>249.26</v>
      </c>
      <c r="M2165" s="1">
        <v>257.45499999999998</v>
      </c>
      <c r="N2165" s="1">
        <v>296.45100000000002</v>
      </c>
      <c r="O2165" s="1">
        <v>306.32600000000002</v>
      </c>
      <c r="P2165" s="1">
        <v>313.584</v>
      </c>
      <c r="Q2165" s="1">
        <v>317.471</v>
      </c>
      <c r="R2165" s="1">
        <v>319.13200000000001</v>
      </c>
      <c r="S2165" s="1">
        <v>317.964</v>
      </c>
      <c r="T2165" s="1">
        <v>311.32299999999998</v>
      </c>
      <c r="U2165" s="1">
        <v>301.89299999999997</v>
      </c>
      <c r="V2165" s="1">
        <v>290.363</v>
      </c>
      <c r="W2165" s="1">
        <v>276.512</v>
      </c>
      <c r="X2165" s="1">
        <v>267.21300000000002</v>
      </c>
      <c r="Y2165" s="1">
        <v>253.91300000000001</v>
      </c>
      <c r="Z2165" s="1">
        <v>239.161</v>
      </c>
      <c r="AA2165" s="1">
        <v>228.78</v>
      </c>
      <c r="AB2165" s="1">
        <v>220.34700000000001</v>
      </c>
      <c r="AC2165" s="1">
        <v>214.33600000000001</v>
      </c>
      <c r="AD2165" s="1">
        <v>210.69300000000001</v>
      </c>
      <c r="AE2165" s="1">
        <v>208.83600000000001</v>
      </c>
      <c r="AF2165">
        <f t="shared" si="1024"/>
        <v>213.79400000000001</v>
      </c>
      <c r="AG2165">
        <f t="shared" si="1025"/>
        <v>-17.698000000000008</v>
      </c>
      <c r="AH2165">
        <f t="shared" si="1026"/>
        <v>0.29300000000000637</v>
      </c>
      <c r="AI2165">
        <f t="shared" si="1027"/>
        <v>1.9959999999999809</v>
      </c>
      <c r="AJ2165">
        <f t="shared" si="1028"/>
        <v>4.1490000000000009</v>
      </c>
      <c r="AK2165">
        <f t="shared" si="1029"/>
        <v>5.6299999999999955</v>
      </c>
      <c r="AL2165">
        <f t="shared" si="1030"/>
        <v>7.65300000000002</v>
      </c>
      <c r="AM2165">
        <f t="shared" si="1031"/>
        <v>10.36099999999999</v>
      </c>
      <c r="AN2165">
        <f t="shared" si="1032"/>
        <v>9.3269999999999982</v>
      </c>
      <c r="AO2165">
        <f t="shared" si="1033"/>
        <v>1.2309999999999945</v>
      </c>
      <c r="AP2165">
        <f t="shared" si="1034"/>
        <v>12.524000000000001</v>
      </c>
      <c r="AQ2165">
        <f t="shared" si="1035"/>
        <v>8.1949999999999932</v>
      </c>
      <c r="AR2165">
        <f t="shared" si="1036"/>
        <v>38.996000000000038</v>
      </c>
      <c r="AS2165">
        <f t="shared" si="1037"/>
        <v>9.875</v>
      </c>
      <c r="AT2165">
        <f t="shared" si="1038"/>
        <v>7.2579999999999814</v>
      </c>
      <c r="AU2165">
        <f t="shared" si="1039"/>
        <v>3.8870000000000005</v>
      </c>
      <c r="AV2165">
        <f t="shared" si="1040"/>
        <v>1.6610000000000014</v>
      </c>
      <c r="AW2165">
        <f t="shared" si="1041"/>
        <v>-1.1680000000000064</v>
      </c>
      <c r="AX2165">
        <f t="shared" si="1042"/>
        <v>-6.6410000000000196</v>
      </c>
      <c r="AY2165">
        <f t="shared" si="1043"/>
        <v>-9.4300000000000068</v>
      </c>
      <c r="AZ2165">
        <f t="shared" si="1044"/>
        <v>-11.529999999999973</v>
      </c>
      <c r="BA2165">
        <f t="shared" si="1045"/>
        <v>-13.850999999999999</v>
      </c>
      <c r="BB2165">
        <f t="shared" si="1046"/>
        <v>-9.2989999999999782</v>
      </c>
      <c r="BC2165">
        <f t="shared" si="1047"/>
        <v>-13.300000000000011</v>
      </c>
      <c r="BD2165">
        <f t="shared" si="1048"/>
        <v>-14.75200000000001</v>
      </c>
      <c r="BE2165">
        <f t="shared" si="1049"/>
        <v>-10.381</v>
      </c>
      <c r="BF2165">
        <f t="shared" si="1050"/>
        <v>-8.4329999999999927</v>
      </c>
      <c r="BG2165">
        <f t="shared" si="1051"/>
        <v>-6.0109999999999957</v>
      </c>
      <c r="BH2165">
        <f t="shared" si="1052"/>
        <v>-3.6430000000000007</v>
      </c>
      <c r="BI2165">
        <f t="shared" si="1053"/>
        <v>-1.8569999999999993</v>
      </c>
      <c r="BJ2165">
        <f t="shared" si="1054"/>
        <v>4.9579999999999984</v>
      </c>
    </row>
    <row r="2166" spans="1:62" x14ac:dyDescent="0.3">
      <c r="A2166" s="1">
        <v>17.777899999999999</v>
      </c>
      <c r="B2166" s="1">
        <v>216.93600000000001</v>
      </c>
      <c r="C2166" s="1">
        <v>199.255</v>
      </c>
      <c r="D2166" s="1">
        <v>199.56800000000001</v>
      </c>
      <c r="E2166" s="1">
        <v>201.58500000000001</v>
      </c>
      <c r="F2166" s="1">
        <v>205.755</v>
      </c>
      <c r="G2166" s="1">
        <v>211.40600000000001</v>
      </c>
      <c r="H2166" s="1">
        <v>219.08199999999999</v>
      </c>
      <c r="I2166" s="1">
        <v>229.46799999999999</v>
      </c>
      <c r="J2166" s="1">
        <v>238.821</v>
      </c>
      <c r="K2166" s="1">
        <v>240.07499999999999</v>
      </c>
      <c r="L2166" s="1">
        <v>252.614</v>
      </c>
      <c r="M2166" s="1">
        <v>260.83100000000002</v>
      </c>
      <c r="N2166" s="1">
        <v>299.86799999999999</v>
      </c>
      <c r="O2166" s="1">
        <v>309.77999999999997</v>
      </c>
      <c r="P2166" s="1">
        <v>317.065</v>
      </c>
      <c r="Q2166" s="1">
        <v>320.97000000000003</v>
      </c>
      <c r="R2166" s="1">
        <v>322.63900000000001</v>
      </c>
      <c r="S2166" s="1">
        <v>321.46899999999999</v>
      </c>
      <c r="T2166" s="1">
        <v>314.81200000000001</v>
      </c>
      <c r="U2166" s="1">
        <v>305.35000000000002</v>
      </c>
      <c r="V2166" s="1">
        <v>293.779</v>
      </c>
      <c r="W2166" s="1">
        <v>279.88099999999997</v>
      </c>
      <c r="X2166" s="1">
        <v>270.53899999999999</v>
      </c>
      <c r="Y2166" s="1">
        <v>257.20800000000003</v>
      </c>
      <c r="Z2166" s="1">
        <v>242.428</v>
      </c>
      <c r="AA2166" s="1">
        <v>232.02</v>
      </c>
      <c r="AB2166" s="1">
        <v>223.56200000000001</v>
      </c>
      <c r="AC2166" s="1">
        <v>217.53</v>
      </c>
      <c r="AD2166" s="1">
        <v>213.86699999999999</v>
      </c>
      <c r="AE2166" s="1">
        <v>211.99</v>
      </c>
      <c r="AF2166">
        <f t="shared" si="1024"/>
        <v>216.93600000000001</v>
      </c>
      <c r="AG2166">
        <f t="shared" si="1025"/>
        <v>-17.681000000000012</v>
      </c>
      <c r="AH2166">
        <f t="shared" si="1026"/>
        <v>0.3130000000000166</v>
      </c>
      <c r="AI2166">
        <f t="shared" si="1027"/>
        <v>2.0169999999999959</v>
      </c>
      <c r="AJ2166">
        <f t="shared" si="1028"/>
        <v>4.1699999999999875</v>
      </c>
      <c r="AK2166">
        <f t="shared" si="1029"/>
        <v>5.6510000000000105</v>
      </c>
      <c r="AL2166">
        <f t="shared" si="1030"/>
        <v>7.6759999999999877</v>
      </c>
      <c r="AM2166">
        <f t="shared" si="1031"/>
        <v>10.385999999999996</v>
      </c>
      <c r="AN2166">
        <f t="shared" si="1032"/>
        <v>9.3530000000000086</v>
      </c>
      <c r="AO2166">
        <f t="shared" si="1033"/>
        <v>1.2539999999999907</v>
      </c>
      <c r="AP2166">
        <f t="shared" si="1034"/>
        <v>12.539000000000016</v>
      </c>
      <c r="AQ2166">
        <f t="shared" si="1035"/>
        <v>8.217000000000013</v>
      </c>
      <c r="AR2166">
        <f t="shared" si="1036"/>
        <v>39.036999999999978</v>
      </c>
      <c r="AS2166">
        <f t="shared" si="1037"/>
        <v>9.9119999999999777</v>
      </c>
      <c r="AT2166">
        <f t="shared" si="1038"/>
        <v>7.285000000000025</v>
      </c>
      <c r="AU2166">
        <f t="shared" si="1039"/>
        <v>3.9050000000000296</v>
      </c>
      <c r="AV2166">
        <f t="shared" si="1040"/>
        <v>1.6689999999999827</v>
      </c>
      <c r="AW2166">
        <f t="shared" si="1041"/>
        <v>-1.1700000000000159</v>
      </c>
      <c r="AX2166">
        <f t="shared" si="1042"/>
        <v>-6.6569999999999823</v>
      </c>
      <c r="AY2166">
        <f t="shared" si="1043"/>
        <v>-9.4619999999999891</v>
      </c>
      <c r="AZ2166">
        <f t="shared" si="1044"/>
        <v>-11.571000000000026</v>
      </c>
      <c r="BA2166">
        <f t="shared" si="1045"/>
        <v>-13.898000000000025</v>
      </c>
      <c r="BB2166">
        <f t="shared" si="1046"/>
        <v>-9.3419999999999845</v>
      </c>
      <c r="BC2166">
        <f t="shared" si="1047"/>
        <v>-13.33099999999996</v>
      </c>
      <c r="BD2166">
        <f t="shared" si="1048"/>
        <v>-14.78000000000003</v>
      </c>
      <c r="BE2166">
        <f t="shared" si="1049"/>
        <v>-10.407999999999987</v>
      </c>
      <c r="BF2166">
        <f t="shared" si="1050"/>
        <v>-8.4579999999999984</v>
      </c>
      <c r="BG2166">
        <f t="shared" si="1051"/>
        <v>-6.0320000000000107</v>
      </c>
      <c r="BH2166">
        <f t="shared" si="1052"/>
        <v>-3.6630000000000109</v>
      </c>
      <c r="BI2166">
        <f t="shared" si="1053"/>
        <v>-1.8769999999999811</v>
      </c>
      <c r="BJ2166">
        <f t="shared" si="1054"/>
        <v>4.945999999999998</v>
      </c>
    </row>
    <row r="2167" spans="1:62" x14ac:dyDescent="0.3">
      <c r="A2167" s="1">
        <v>17.7879</v>
      </c>
      <c r="B2167" s="1">
        <v>220.04</v>
      </c>
      <c r="C2167" s="1">
        <v>202.37200000000001</v>
      </c>
      <c r="D2167" s="1">
        <v>202.70400000000001</v>
      </c>
      <c r="E2167" s="1">
        <v>204.74299999999999</v>
      </c>
      <c r="F2167" s="1">
        <v>208.93899999999999</v>
      </c>
      <c r="G2167" s="1">
        <v>214.619</v>
      </c>
      <c r="H2167" s="1">
        <v>222.33199999999999</v>
      </c>
      <c r="I2167" s="1">
        <v>232.76400000000001</v>
      </c>
      <c r="J2167" s="1">
        <v>242.17</v>
      </c>
      <c r="K2167" s="1">
        <v>243.47300000000001</v>
      </c>
      <c r="L2167" s="1">
        <v>256.06</v>
      </c>
      <c r="M2167" s="1">
        <v>264.33699999999999</v>
      </c>
      <c r="N2167" s="1">
        <v>303.40800000000002</v>
      </c>
      <c r="O2167" s="1">
        <v>313.33300000000003</v>
      </c>
      <c r="P2167" s="1">
        <v>320.62799999999999</v>
      </c>
      <c r="Q2167" s="1">
        <v>324.536</v>
      </c>
      <c r="R2167" s="1">
        <v>326.19799999999998</v>
      </c>
      <c r="S2167" s="1">
        <v>325.01299999999998</v>
      </c>
      <c r="T2167" s="1">
        <v>318.322</v>
      </c>
      <c r="U2167" s="1">
        <v>308.81</v>
      </c>
      <c r="V2167" s="1">
        <v>297.18299999999999</v>
      </c>
      <c r="W2167" s="1">
        <v>283.226</v>
      </c>
      <c r="X2167" s="1">
        <v>273.83600000000001</v>
      </c>
      <c r="Y2167" s="1">
        <v>260.46899999999999</v>
      </c>
      <c r="Z2167" s="1">
        <v>245.65799999999999</v>
      </c>
      <c r="AA2167" s="1">
        <v>235.221</v>
      </c>
      <c r="AB2167" s="1">
        <v>226.739</v>
      </c>
      <c r="AC2167" s="1">
        <v>220.684</v>
      </c>
      <c r="AD2167" s="1">
        <v>217.00200000000001</v>
      </c>
      <c r="AE2167" s="1">
        <v>215.10599999999999</v>
      </c>
      <c r="AF2167">
        <f t="shared" si="1024"/>
        <v>220.04</v>
      </c>
      <c r="AG2167">
        <f t="shared" si="1025"/>
        <v>-17.667999999999978</v>
      </c>
      <c r="AH2167">
        <f t="shared" si="1026"/>
        <v>0.33199999999999363</v>
      </c>
      <c r="AI2167">
        <f t="shared" si="1027"/>
        <v>2.0389999999999873</v>
      </c>
      <c r="AJ2167">
        <f t="shared" si="1028"/>
        <v>4.195999999999998</v>
      </c>
      <c r="AK2167">
        <f t="shared" si="1029"/>
        <v>5.6800000000000068</v>
      </c>
      <c r="AL2167">
        <f t="shared" si="1030"/>
        <v>7.7129999999999939</v>
      </c>
      <c r="AM2167">
        <f t="shared" si="1031"/>
        <v>10.432000000000016</v>
      </c>
      <c r="AN2167">
        <f t="shared" si="1032"/>
        <v>9.4059999999999775</v>
      </c>
      <c r="AO2167">
        <f t="shared" si="1033"/>
        <v>1.3030000000000257</v>
      </c>
      <c r="AP2167">
        <f t="shared" si="1034"/>
        <v>12.586999999999989</v>
      </c>
      <c r="AQ2167">
        <f t="shared" si="1035"/>
        <v>8.2769999999999868</v>
      </c>
      <c r="AR2167">
        <f t="shared" si="1036"/>
        <v>39.071000000000026</v>
      </c>
      <c r="AS2167">
        <f t="shared" si="1037"/>
        <v>9.9250000000000114</v>
      </c>
      <c r="AT2167">
        <f t="shared" si="1038"/>
        <v>7.2949999999999591</v>
      </c>
      <c r="AU2167">
        <f t="shared" si="1039"/>
        <v>3.9080000000000155</v>
      </c>
      <c r="AV2167">
        <f t="shared" si="1040"/>
        <v>1.6619999999999777</v>
      </c>
      <c r="AW2167">
        <f t="shared" si="1041"/>
        <v>-1.1850000000000023</v>
      </c>
      <c r="AX2167">
        <f t="shared" si="1042"/>
        <v>-6.6909999999999741</v>
      </c>
      <c r="AY2167">
        <f t="shared" si="1043"/>
        <v>-9.5120000000000005</v>
      </c>
      <c r="AZ2167">
        <f t="shared" si="1044"/>
        <v>-11.62700000000001</v>
      </c>
      <c r="BA2167">
        <f t="shared" si="1045"/>
        <v>-13.956999999999994</v>
      </c>
      <c r="BB2167">
        <f t="shared" si="1046"/>
        <v>-9.3899999999999864</v>
      </c>
      <c r="BC2167">
        <f t="shared" si="1047"/>
        <v>-13.367000000000019</v>
      </c>
      <c r="BD2167">
        <f t="shared" si="1048"/>
        <v>-14.811000000000007</v>
      </c>
      <c r="BE2167">
        <f t="shared" si="1049"/>
        <v>-10.436999999999983</v>
      </c>
      <c r="BF2167">
        <f t="shared" si="1050"/>
        <v>-8.4819999999999993</v>
      </c>
      <c r="BG2167">
        <f t="shared" si="1051"/>
        <v>-6.0550000000000068</v>
      </c>
      <c r="BH2167">
        <f t="shared" si="1052"/>
        <v>-3.6819999999999879</v>
      </c>
      <c r="BI2167">
        <f t="shared" si="1053"/>
        <v>-1.896000000000015</v>
      </c>
      <c r="BJ2167">
        <f t="shared" si="1054"/>
        <v>4.9339999999999975</v>
      </c>
    </row>
    <row r="2168" spans="1:62" x14ac:dyDescent="0.3">
      <c r="A2168" s="1">
        <v>17.797899999999998</v>
      </c>
      <c r="B2168" s="1">
        <v>223.096</v>
      </c>
      <c r="C2168" s="1">
        <v>205.44200000000001</v>
      </c>
      <c r="D2168" s="1">
        <v>205.79499999999999</v>
      </c>
      <c r="E2168" s="1">
        <v>207.85900000000001</v>
      </c>
      <c r="F2168" s="1">
        <v>212.08699999999999</v>
      </c>
      <c r="G2168" s="1">
        <v>217.80699999999999</v>
      </c>
      <c r="H2168" s="1">
        <v>225.57</v>
      </c>
      <c r="I2168" s="1">
        <v>236.06299999999999</v>
      </c>
      <c r="J2168" s="1">
        <v>245.54400000000001</v>
      </c>
      <c r="K2168" s="1">
        <v>246.92099999999999</v>
      </c>
      <c r="L2168" s="1">
        <v>259.57499999999999</v>
      </c>
      <c r="M2168" s="1">
        <v>267.911</v>
      </c>
      <c r="N2168" s="1">
        <v>307.01499999999999</v>
      </c>
      <c r="O2168" s="1">
        <v>316.95100000000002</v>
      </c>
      <c r="P2168" s="1">
        <v>324.24900000000002</v>
      </c>
      <c r="Q2168" s="1">
        <v>328.14600000000002</v>
      </c>
      <c r="R2168" s="1">
        <v>329.78800000000001</v>
      </c>
      <c r="S2168" s="1">
        <v>328.57100000000003</v>
      </c>
      <c r="T2168" s="1">
        <v>321.83300000000003</v>
      </c>
      <c r="U2168" s="1">
        <v>312.25900000000001</v>
      </c>
      <c r="V2168" s="1">
        <v>300.565</v>
      </c>
      <c r="W2168" s="1">
        <v>286.54199999999997</v>
      </c>
      <c r="X2168" s="1">
        <v>277.096</v>
      </c>
      <c r="Y2168" s="1">
        <v>263.68900000000002</v>
      </c>
      <c r="Z2168" s="1">
        <v>248.845</v>
      </c>
      <c r="AA2168" s="1">
        <v>238.37700000000001</v>
      </c>
      <c r="AB2168" s="1">
        <v>229.86699999999999</v>
      </c>
      <c r="AC2168" s="1">
        <v>223.79</v>
      </c>
      <c r="AD2168" s="1">
        <v>220.08699999999999</v>
      </c>
      <c r="AE2168" s="1">
        <v>218.173</v>
      </c>
      <c r="AF2168">
        <f t="shared" si="1024"/>
        <v>223.096</v>
      </c>
      <c r="AG2168">
        <f t="shared" si="1025"/>
        <v>-17.653999999999996</v>
      </c>
      <c r="AH2168">
        <f t="shared" si="1026"/>
        <v>0.35299999999998022</v>
      </c>
      <c r="AI2168">
        <f t="shared" si="1027"/>
        <v>2.0640000000000214</v>
      </c>
      <c r="AJ2168">
        <f t="shared" si="1028"/>
        <v>4.2279999999999802</v>
      </c>
      <c r="AK2168">
        <f t="shared" si="1029"/>
        <v>5.7199999999999989</v>
      </c>
      <c r="AL2168">
        <f t="shared" si="1030"/>
        <v>7.7630000000000052</v>
      </c>
      <c r="AM2168">
        <f t="shared" si="1031"/>
        <v>10.492999999999995</v>
      </c>
      <c r="AN2168">
        <f t="shared" si="1032"/>
        <v>9.481000000000023</v>
      </c>
      <c r="AO2168">
        <f t="shared" si="1033"/>
        <v>1.3769999999999811</v>
      </c>
      <c r="AP2168">
        <f t="shared" si="1034"/>
        <v>12.653999999999996</v>
      </c>
      <c r="AQ2168">
        <f t="shared" si="1035"/>
        <v>8.3360000000000127</v>
      </c>
      <c r="AR2168">
        <f t="shared" si="1036"/>
        <v>39.103999999999985</v>
      </c>
      <c r="AS2168">
        <f t="shared" si="1037"/>
        <v>9.9360000000000355</v>
      </c>
      <c r="AT2168">
        <f t="shared" si="1038"/>
        <v>7.2980000000000018</v>
      </c>
      <c r="AU2168">
        <f t="shared" si="1039"/>
        <v>3.8969999999999914</v>
      </c>
      <c r="AV2168">
        <f t="shared" si="1040"/>
        <v>1.6419999999999959</v>
      </c>
      <c r="AW2168">
        <f t="shared" si="1041"/>
        <v>-1.2169999999999845</v>
      </c>
      <c r="AX2168">
        <f t="shared" si="1042"/>
        <v>-6.7379999999999995</v>
      </c>
      <c r="AY2168">
        <f t="shared" si="1043"/>
        <v>-9.5740000000000123</v>
      </c>
      <c r="AZ2168">
        <f t="shared" si="1044"/>
        <v>-11.694000000000017</v>
      </c>
      <c r="BA2168">
        <f t="shared" si="1045"/>
        <v>-14.023000000000025</v>
      </c>
      <c r="BB2168">
        <f t="shared" si="1046"/>
        <v>-9.4459999999999695</v>
      </c>
      <c r="BC2168">
        <f t="shared" si="1047"/>
        <v>-13.406999999999982</v>
      </c>
      <c r="BD2168">
        <f t="shared" si="1048"/>
        <v>-14.844000000000023</v>
      </c>
      <c r="BE2168">
        <f t="shared" si="1049"/>
        <v>-10.467999999999989</v>
      </c>
      <c r="BF2168">
        <f t="shared" si="1050"/>
        <v>-8.5100000000000193</v>
      </c>
      <c r="BG2168">
        <f t="shared" si="1051"/>
        <v>-6.0769999999999982</v>
      </c>
      <c r="BH2168">
        <f t="shared" si="1052"/>
        <v>-3.703000000000003</v>
      </c>
      <c r="BI2168">
        <f t="shared" si="1053"/>
        <v>-1.9139999999999873</v>
      </c>
      <c r="BJ2168">
        <f t="shared" si="1054"/>
        <v>4.9230000000000018</v>
      </c>
    </row>
    <row r="2169" spans="1:62" x14ac:dyDescent="0.3">
      <c r="A2169" s="1">
        <v>17.8079</v>
      </c>
      <c r="B2169" s="1">
        <v>226.096</v>
      </c>
      <c r="C2169" s="1">
        <v>208.46100000000001</v>
      </c>
      <c r="D2169" s="1">
        <v>208.84299999999999</v>
      </c>
      <c r="E2169" s="1">
        <v>210.941</v>
      </c>
      <c r="F2169" s="1">
        <v>215.209</v>
      </c>
      <c r="G2169" s="1">
        <v>220.97800000000001</v>
      </c>
      <c r="H2169" s="1">
        <v>228.8</v>
      </c>
      <c r="I2169" s="1">
        <v>239.36500000000001</v>
      </c>
      <c r="J2169" s="1">
        <v>248.929</v>
      </c>
      <c r="K2169" s="1">
        <v>250.38399999999999</v>
      </c>
      <c r="L2169" s="1">
        <v>263.10399999999998</v>
      </c>
      <c r="M2169" s="1">
        <v>271.49900000000002</v>
      </c>
      <c r="N2169" s="1">
        <v>310.64100000000002</v>
      </c>
      <c r="O2169" s="1">
        <v>320.59100000000001</v>
      </c>
      <c r="P2169" s="1">
        <v>327.88900000000001</v>
      </c>
      <c r="Q2169" s="1">
        <v>331.77</v>
      </c>
      <c r="R2169" s="1">
        <v>333.38099999999997</v>
      </c>
      <c r="S2169" s="1">
        <v>332.12200000000001</v>
      </c>
      <c r="T2169" s="1">
        <v>325.32900000000001</v>
      </c>
      <c r="U2169" s="1">
        <v>315.68599999999998</v>
      </c>
      <c r="V2169" s="1">
        <v>303.91800000000001</v>
      </c>
      <c r="W2169" s="1">
        <v>289.822</v>
      </c>
      <c r="X2169" s="1">
        <v>280.315</v>
      </c>
      <c r="Y2169" s="1">
        <v>266.86399999999998</v>
      </c>
      <c r="Z2169" s="1">
        <v>251.983</v>
      </c>
      <c r="AA2169" s="1">
        <v>241.48</v>
      </c>
      <c r="AB2169" s="1">
        <v>232.94200000000001</v>
      </c>
      <c r="AC2169" s="1">
        <v>226.84</v>
      </c>
      <c r="AD2169" s="1">
        <v>223.11699999999999</v>
      </c>
      <c r="AE2169" s="1">
        <v>221.184</v>
      </c>
      <c r="AF2169">
        <f t="shared" si="1024"/>
        <v>226.096</v>
      </c>
      <c r="AG2169">
        <f t="shared" si="1025"/>
        <v>-17.634999999999991</v>
      </c>
      <c r="AH2169">
        <f t="shared" si="1026"/>
        <v>0.38199999999997658</v>
      </c>
      <c r="AI2169">
        <f t="shared" si="1027"/>
        <v>2.0980000000000132</v>
      </c>
      <c r="AJ2169">
        <f t="shared" si="1028"/>
        <v>4.2680000000000007</v>
      </c>
      <c r="AK2169">
        <f t="shared" si="1029"/>
        <v>5.7690000000000055</v>
      </c>
      <c r="AL2169">
        <f t="shared" si="1030"/>
        <v>7.8220000000000027</v>
      </c>
      <c r="AM2169">
        <f t="shared" si="1031"/>
        <v>10.564999999999998</v>
      </c>
      <c r="AN2169">
        <f t="shared" si="1032"/>
        <v>9.563999999999993</v>
      </c>
      <c r="AO2169">
        <f t="shared" si="1033"/>
        <v>1.4549999999999841</v>
      </c>
      <c r="AP2169">
        <f t="shared" si="1034"/>
        <v>12.719999999999999</v>
      </c>
      <c r="AQ2169">
        <f t="shared" si="1035"/>
        <v>8.3950000000000387</v>
      </c>
      <c r="AR2169">
        <f t="shared" si="1036"/>
        <v>39.141999999999996</v>
      </c>
      <c r="AS2169">
        <f t="shared" si="1037"/>
        <v>9.9499999999999886</v>
      </c>
      <c r="AT2169">
        <f t="shared" si="1038"/>
        <v>7.2980000000000018</v>
      </c>
      <c r="AU2169">
        <f t="shared" si="1039"/>
        <v>3.8809999999999718</v>
      </c>
      <c r="AV2169">
        <f t="shared" si="1040"/>
        <v>1.61099999999999</v>
      </c>
      <c r="AW2169">
        <f t="shared" si="1041"/>
        <v>-1.2589999999999577</v>
      </c>
      <c r="AX2169">
        <f t="shared" si="1042"/>
        <v>-6.7930000000000064</v>
      </c>
      <c r="AY2169">
        <f t="shared" si="1043"/>
        <v>-9.6430000000000291</v>
      </c>
      <c r="AZ2169">
        <f t="shared" si="1044"/>
        <v>-11.767999999999972</v>
      </c>
      <c r="BA2169">
        <f t="shared" si="1045"/>
        <v>-14.096000000000004</v>
      </c>
      <c r="BB2169">
        <f t="shared" si="1046"/>
        <v>-9.507000000000005</v>
      </c>
      <c r="BC2169">
        <f t="shared" si="1047"/>
        <v>-13.451000000000022</v>
      </c>
      <c r="BD2169">
        <f t="shared" si="1048"/>
        <v>-14.880999999999972</v>
      </c>
      <c r="BE2169">
        <f t="shared" si="1049"/>
        <v>-10.503000000000014</v>
      </c>
      <c r="BF2169">
        <f t="shared" si="1050"/>
        <v>-8.5379999999999825</v>
      </c>
      <c r="BG2169">
        <f t="shared" si="1051"/>
        <v>-6.1020000000000039</v>
      </c>
      <c r="BH2169">
        <f t="shared" si="1052"/>
        <v>-3.7230000000000132</v>
      </c>
      <c r="BI2169">
        <f t="shared" si="1053"/>
        <v>-1.9329999999999927</v>
      </c>
      <c r="BJ2169">
        <f t="shared" si="1054"/>
        <v>4.9120000000000061</v>
      </c>
    </row>
    <row r="2170" spans="1:62" x14ac:dyDescent="0.3">
      <c r="A2170" s="1">
        <v>17.817900000000002</v>
      </c>
      <c r="B2170" s="1">
        <v>229.03899999999999</v>
      </c>
      <c r="C2170" s="1">
        <v>211.42699999999999</v>
      </c>
      <c r="D2170" s="1">
        <v>211.84899999999999</v>
      </c>
      <c r="E2170" s="1">
        <v>213.989</v>
      </c>
      <c r="F2170" s="1">
        <v>218.30500000000001</v>
      </c>
      <c r="G2170" s="1">
        <v>224.13</v>
      </c>
      <c r="H2170" s="1">
        <v>232.01400000000001</v>
      </c>
      <c r="I2170" s="1">
        <v>242.65100000000001</v>
      </c>
      <c r="J2170" s="1">
        <v>252.29</v>
      </c>
      <c r="K2170" s="1">
        <v>253.815</v>
      </c>
      <c r="L2170" s="1">
        <v>266.59899999999999</v>
      </c>
      <c r="M2170" s="1">
        <v>275.05900000000003</v>
      </c>
      <c r="N2170" s="1">
        <v>314.24299999999999</v>
      </c>
      <c r="O2170" s="1">
        <v>324.20499999999998</v>
      </c>
      <c r="P2170" s="1">
        <v>331.50299999999999</v>
      </c>
      <c r="Q2170" s="1">
        <v>335.36799999999999</v>
      </c>
      <c r="R2170" s="1">
        <v>336.94900000000001</v>
      </c>
      <c r="S2170" s="1">
        <v>335.649</v>
      </c>
      <c r="T2170" s="1">
        <v>328.798</v>
      </c>
      <c r="U2170" s="1">
        <v>319.08199999999999</v>
      </c>
      <c r="V2170" s="1">
        <v>307.23500000000001</v>
      </c>
      <c r="W2170" s="1">
        <v>293.06099999999998</v>
      </c>
      <c r="X2170" s="1">
        <v>283.48899999999998</v>
      </c>
      <c r="Y2170" s="1">
        <v>269.99</v>
      </c>
      <c r="Z2170" s="1">
        <v>255.06700000000001</v>
      </c>
      <c r="AA2170" s="1">
        <v>244.52799999999999</v>
      </c>
      <c r="AB2170" s="1">
        <v>235.959</v>
      </c>
      <c r="AC2170" s="1">
        <v>229.834</v>
      </c>
      <c r="AD2170" s="1">
        <v>226.089</v>
      </c>
      <c r="AE2170" s="1">
        <v>224.137</v>
      </c>
      <c r="AF2170">
        <f t="shared" si="1024"/>
        <v>229.03899999999999</v>
      </c>
      <c r="AG2170">
        <f t="shared" si="1025"/>
        <v>-17.611999999999995</v>
      </c>
      <c r="AH2170">
        <f t="shared" si="1026"/>
        <v>0.42199999999999704</v>
      </c>
      <c r="AI2170">
        <f t="shared" si="1027"/>
        <v>2.1400000000000148</v>
      </c>
      <c r="AJ2170">
        <f t="shared" si="1028"/>
        <v>4.3160000000000025</v>
      </c>
      <c r="AK2170">
        <f t="shared" si="1029"/>
        <v>5.8249999999999886</v>
      </c>
      <c r="AL2170">
        <f t="shared" si="1030"/>
        <v>7.8840000000000146</v>
      </c>
      <c r="AM2170">
        <f t="shared" si="1031"/>
        <v>10.637</v>
      </c>
      <c r="AN2170">
        <f t="shared" si="1032"/>
        <v>9.6389999999999816</v>
      </c>
      <c r="AO2170">
        <f t="shared" si="1033"/>
        <v>1.5250000000000057</v>
      </c>
      <c r="AP2170">
        <f t="shared" si="1034"/>
        <v>12.783999999999992</v>
      </c>
      <c r="AQ2170">
        <f t="shared" si="1035"/>
        <v>8.4600000000000364</v>
      </c>
      <c r="AR2170">
        <f t="shared" si="1036"/>
        <v>39.183999999999969</v>
      </c>
      <c r="AS2170">
        <f t="shared" si="1037"/>
        <v>9.9619999999999891</v>
      </c>
      <c r="AT2170">
        <f t="shared" si="1038"/>
        <v>7.2980000000000018</v>
      </c>
      <c r="AU2170">
        <f t="shared" si="1039"/>
        <v>3.8650000000000091</v>
      </c>
      <c r="AV2170">
        <f t="shared" si="1040"/>
        <v>1.5810000000000173</v>
      </c>
      <c r="AW2170">
        <f t="shared" si="1041"/>
        <v>-1.3000000000000114</v>
      </c>
      <c r="AX2170">
        <f t="shared" si="1042"/>
        <v>-6.8509999999999991</v>
      </c>
      <c r="AY2170">
        <f t="shared" si="1043"/>
        <v>-9.7160000000000082</v>
      </c>
      <c r="AZ2170">
        <f t="shared" si="1044"/>
        <v>-11.84699999999998</v>
      </c>
      <c r="BA2170">
        <f t="shared" si="1045"/>
        <v>-14.174000000000035</v>
      </c>
      <c r="BB2170">
        <f t="shared" si="1046"/>
        <v>-9.5720000000000027</v>
      </c>
      <c r="BC2170">
        <f t="shared" si="1047"/>
        <v>-13.498999999999967</v>
      </c>
      <c r="BD2170">
        <f t="shared" si="1048"/>
        <v>-14.923000000000002</v>
      </c>
      <c r="BE2170">
        <f t="shared" si="1049"/>
        <v>-10.539000000000016</v>
      </c>
      <c r="BF2170">
        <f t="shared" si="1050"/>
        <v>-8.5689999999999884</v>
      </c>
      <c r="BG2170">
        <f t="shared" si="1051"/>
        <v>-6.125</v>
      </c>
      <c r="BH2170">
        <f t="shared" si="1052"/>
        <v>-3.7450000000000045</v>
      </c>
      <c r="BI2170">
        <f t="shared" si="1053"/>
        <v>-1.9519999999999982</v>
      </c>
      <c r="BJ2170">
        <f t="shared" si="1054"/>
        <v>4.9019999999999868</v>
      </c>
    </row>
    <row r="2171" spans="1:62" x14ac:dyDescent="0.3">
      <c r="A2171" s="1">
        <v>17.8279</v>
      </c>
      <c r="B2171" s="1">
        <v>231.93100000000001</v>
      </c>
      <c r="C2171" s="1">
        <v>214.34100000000001</v>
      </c>
      <c r="D2171" s="1">
        <v>214.80699999999999</v>
      </c>
      <c r="E2171" s="1">
        <v>216.99199999999999</v>
      </c>
      <c r="F2171" s="1">
        <v>221.357</v>
      </c>
      <c r="G2171" s="1">
        <v>227.23500000000001</v>
      </c>
      <c r="H2171" s="1">
        <v>235.179</v>
      </c>
      <c r="I2171" s="1">
        <v>245.87899999999999</v>
      </c>
      <c r="J2171" s="1">
        <v>255.58699999999999</v>
      </c>
      <c r="K2171" s="1">
        <v>257.18</v>
      </c>
      <c r="L2171" s="1">
        <v>270.02499999999998</v>
      </c>
      <c r="M2171" s="1">
        <v>278.54599999999999</v>
      </c>
      <c r="N2171" s="1">
        <v>317.77300000000002</v>
      </c>
      <c r="O2171" s="1">
        <v>327.74799999999999</v>
      </c>
      <c r="P2171" s="1">
        <v>335.04899999999998</v>
      </c>
      <c r="Q2171" s="1">
        <v>338.904</v>
      </c>
      <c r="R2171" s="1">
        <v>340.46100000000001</v>
      </c>
      <c r="S2171" s="1">
        <v>339.12700000000001</v>
      </c>
      <c r="T2171" s="1">
        <v>332.22300000000001</v>
      </c>
      <c r="U2171" s="1">
        <v>322.43400000000003</v>
      </c>
      <c r="V2171" s="1">
        <v>310.50700000000001</v>
      </c>
      <c r="W2171" s="1">
        <v>296.25400000000002</v>
      </c>
      <c r="X2171" s="1">
        <v>286.61399999999998</v>
      </c>
      <c r="Y2171" s="1">
        <v>273.06400000000002</v>
      </c>
      <c r="Z2171" s="1">
        <v>258.09899999999999</v>
      </c>
      <c r="AA2171" s="1">
        <v>247.523</v>
      </c>
      <c r="AB2171" s="1">
        <v>238.92400000000001</v>
      </c>
      <c r="AC2171" s="1">
        <v>232.774</v>
      </c>
      <c r="AD2171" s="1">
        <v>229.00899999999999</v>
      </c>
      <c r="AE2171" s="1">
        <v>227.04</v>
      </c>
      <c r="AF2171">
        <f t="shared" si="1024"/>
        <v>231.93100000000001</v>
      </c>
      <c r="AG2171">
        <f t="shared" si="1025"/>
        <v>-17.590000000000003</v>
      </c>
      <c r="AH2171">
        <f t="shared" si="1026"/>
        <v>0.46599999999997976</v>
      </c>
      <c r="AI2171">
        <f t="shared" si="1027"/>
        <v>2.1850000000000023</v>
      </c>
      <c r="AJ2171">
        <f t="shared" si="1028"/>
        <v>4.3650000000000091</v>
      </c>
      <c r="AK2171">
        <f t="shared" si="1029"/>
        <v>5.8780000000000143</v>
      </c>
      <c r="AL2171">
        <f t="shared" si="1030"/>
        <v>7.9439999999999884</v>
      </c>
      <c r="AM2171">
        <f t="shared" si="1031"/>
        <v>10.699999999999989</v>
      </c>
      <c r="AN2171">
        <f t="shared" si="1032"/>
        <v>9.7079999999999984</v>
      </c>
      <c r="AO2171">
        <f t="shared" si="1033"/>
        <v>1.5930000000000177</v>
      </c>
      <c r="AP2171">
        <f t="shared" si="1034"/>
        <v>12.84499999999997</v>
      </c>
      <c r="AQ2171">
        <f t="shared" si="1035"/>
        <v>8.521000000000015</v>
      </c>
      <c r="AR2171">
        <f t="shared" si="1036"/>
        <v>39.227000000000032</v>
      </c>
      <c r="AS2171">
        <f t="shared" si="1037"/>
        <v>9.9749999999999659</v>
      </c>
      <c r="AT2171">
        <f t="shared" si="1038"/>
        <v>7.3009999999999877</v>
      </c>
      <c r="AU2171">
        <f t="shared" si="1039"/>
        <v>3.8550000000000182</v>
      </c>
      <c r="AV2171">
        <f t="shared" si="1040"/>
        <v>1.5570000000000164</v>
      </c>
      <c r="AW2171">
        <f t="shared" si="1041"/>
        <v>-1.3340000000000032</v>
      </c>
      <c r="AX2171">
        <f t="shared" si="1042"/>
        <v>-6.9039999999999964</v>
      </c>
      <c r="AY2171">
        <f t="shared" si="1043"/>
        <v>-9.7889999999999873</v>
      </c>
      <c r="AZ2171">
        <f t="shared" si="1044"/>
        <v>-11.927000000000021</v>
      </c>
      <c r="BA2171">
        <f t="shared" si="1045"/>
        <v>-14.252999999999986</v>
      </c>
      <c r="BB2171">
        <f t="shared" si="1046"/>
        <v>-9.6400000000000432</v>
      </c>
      <c r="BC2171">
        <f t="shared" si="1047"/>
        <v>-13.549999999999955</v>
      </c>
      <c r="BD2171">
        <f t="shared" si="1048"/>
        <v>-14.965000000000032</v>
      </c>
      <c r="BE2171">
        <f t="shared" si="1049"/>
        <v>-10.575999999999993</v>
      </c>
      <c r="BF2171">
        <f t="shared" si="1050"/>
        <v>-8.5989999999999895</v>
      </c>
      <c r="BG2171">
        <f t="shared" si="1051"/>
        <v>-6.1500000000000057</v>
      </c>
      <c r="BH2171">
        <f t="shared" si="1052"/>
        <v>-3.7650000000000148</v>
      </c>
      <c r="BI2171">
        <f t="shared" si="1053"/>
        <v>-1.9689999999999941</v>
      </c>
      <c r="BJ2171">
        <f t="shared" si="1054"/>
        <v>4.8910000000000196</v>
      </c>
    </row>
    <row r="2172" spans="1:62" x14ac:dyDescent="0.3">
      <c r="A2172" s="1">
        <v>17.837900000000001</v>
      </c>
      <c r="B2172" s="1">
        <v>234.77799999999999</v>
      </c>
      <c r="C2172" s="1">
        <v>217.20699999999999</v>
      </c>
      <c r="D2172" s="1">
        <v>217.708</v>
      </c>
      <c r="E2172" s="1">
        <v>219.93199999999999</v>
      </c>
      <c r="F2172" s="1">
        <v>224.339</v>
      </c>
      <c r="G2172" s="1">
        <v>230.26400000000001</v>
      </c>
      <c r="H2172" s="1">
        <v>238.26</v>
      </c>
      <c r="I2172" s="1">
        <v>249.01900000000001</v>
      </c>
      <c r="J2172" s="1">
        <v>258.79500000000002</v>
      </c>
      <c r="K2172" s="1">
        <v>260.45100000000002</v>
      </c>
      <c r="L2172" s="1">
        <v>273.35199999999998</v>
      </c>
      <c r="M2172" s="1">
        <v>281.93099999999998</v>
      </c>
      <c r="N2172" s="1">
        <v>321.20100000000002</v>
      </c>
      <c r="O2172" s="1">
        <v>331.19200000000001</v>
      </c>
      <c r="P2172" s="1">
        <v>338.5</v>
      </c>
      <c r="Q2172" s="1">
        <v>342.34899999999999</v>
      </c>
      <c r="R2172" s="1">
        <v>343.88900000000001</v>
      </c>
      <c r="S2172" s="1">
        <v>342.52800000000002</v>
      </c>
      <c r="T2172" s="1">
        <v>335.577</v>
      </c>
      <c r="U2172" s="1">
        <v>325.72199999999998</v>
      </c>
      <c r="V2172" s="1">
        <v>313.71899999999999</v>
      </c>
      <c r="W2172" s="1">
        <v>299.38900000000001</v>
      </c>
      <c r="X2172" s="1">
        <v>289.68400000000003</v>
      </c>
      <c r="Y2172" s="1">
        <v>276.08600000000001</v>
      </c>
      <c r="Z2172" s="1">
        <v>261.08199999999999</v>
      </c>
      <c r="AA2172" s="1">
        <v>250.471</v>
      </c>
      <c r="AB2172" s="1">
        <v>241.84200000000001</v>
      </c>
      <c r="AC2172" s="1">
        <v>235.66900000000001</v>
      </c>
      <c r="AD2172" s="1">
        <v>231.88499999999999</v>
      </c>
      <c r="AE2172" s="1">
        <v>229.899</v>
      </c>
      <c r="AF2172">
        <f t="shared" si="1024"/>
        <v>234.77799999999999</v>
      </c>
      <c r="AG2172">
        <f t="shared" si="1025"/>
        <v>-17.570999999999998</v>
      </c>
      <c r="AH2172">
        <f t="shared" si="1026"/>
        <v>0.50100000000000477</v>
      </c>
      <c r="AI2172">
        <f t="shared" si="1027"/>
        <v>2.2239999999999895</v>
      </c>
      <c r="AJ2172">
        <f t="shared" si="1028"/>
        <v>4.4070000000000107</v>
      </c>
      <c r="AK2172">
        <f t="shared" si="1029"/>
        <v>5.9250000000000114</v>
      </c>
      <c r="AL2172">
        <f t="shared" si="1030"/>
        <v>7.9959999999999809</v>
      </c>
      <c r="AM2172">
        <f t="shared" si="1031"/>
        <v>10.759000000000015</v>
      </c>
      <c r="AN2172">
        <f t="shared" si="1032"/>
        <v>9.7760000000000105</v>
      </c>
      <c r="AO2172">
        <f t="shared" si="1033"/>
        <v>1.6560000000000059</v>
      </c>
      <c r="AP2172">
        <f t="shared" si="1034"/>
        <v>12.900999999999954</v>
      </c>
      <c r="AQ2172">
        <f t="shared" si="1035"/>
        <v>8.5790000000000077</v>
      </c>
      <c r="AR2172">
        <f t="shared" si="1036"/>
        <v>39.270000000000039</v>
      </c>
      <c r="AS2172">
        <f t="shared" si="1037"/>
        <v>9.9909999999999854</v>
      </c>
      <c r="AT2172">
        <f t="shared" si="1038"/>
        <v>7.3079999999999927</v>
      </c>
      <c r="AU2172">
        <f t="shared" si="1039"/>
        <v>3.8489999999999895</v>
      </c>
      <c r="AV2172">
        <f t="shared" si="1040"/>
        <v>1.5400000000000205</v>
      </c>
      <c r="AW2172">
        <f t="shared" si="1041"/>
        <v>-1.36099999999999</v>
      </c>
      <c r="AX2172">
        <f t="shared" si="1042"/>
        <v>-6.9510000000000218</v>
      </c>
      <c r="AY2172">
        <f t="shared" si="1043"/>
        <v>-9.8550000000000182</v>
      </c>
      <c r="AZ2172">
        <f t="shared" si="1044"/>
        <v>-12.002999999999986</v>
      </c>
      <c r="BA2172">
        <f t="shared" si="1045"/>
        <v>-14.329999999999984</v>
      </c>
      <c r="BB2172">
        <f t="shared" si="1046"/>
        <v>-9.7049999999999841</v>
      </c>
      <c r="BC2172">
        <f t="shared" si="1047"/>
        <v>-13.598000000000013</v>
      </c>
      <c r="BD2172">
        <f t="shared" si="1048"/>
        <v>-15.004000000000019</v>
      </c>
      <c r="BE2172">
        <f t="shared" si="1049"/>
        <v>-10.61099999999999</v>
      </c>
      <c r="BF2172">
        <f t="shared" si="1050"/>
        <v>-8.6289999999999907</v>
      </c>
      <c r="BG2172">
        <f t="shared" si="1051"/>
        <v>-6.1730000000000018</v>
      </c>
      <c r="BH2172">
        <f t="shared" si="1052"/>
        <v>-3.7840000000000202</v>
      </c>
      <c r="BI2172">
        <f t="shared" si="1053"/>
        <v>-1.98599999999999</v>
      </c>
      <c r="BJ2172">
        <f t="shared" si="1054"/>
        <v>4.8789999999999907</v>
      </c>
    </row>
    <row r="2173" spans="1:62" x14ac:dyDescent="0.3">
      <c r="A2173" s="1">
        <v>17.847899999999999</v>
      </c>
      <c r="B2173" s="1">
        <v>237.58199999999999</v>
      </c>
      <c r="C2173" s="1">
        <v>220.03100000000001</v>
      </c>
      <c r="D2173" s="1">
        <v>220.554</v>
      </c>
      <c r="E2173" s="1">
        <v>222.804</v>
      </c>
      <c r="F2173" s="1">
        <v>227.24199999999999</v>
      </c>
      <c r="G2173" s="1">
        <v>233.20599999999999</v>
      </c>
      <c r="H2173" s="1">
        <v>241.24700000000001</v>
      </c>
      <c r="I2173" s="1">
        <v>252.059</v>
      </c>
      <c r="J2173" s="1">
        <v>261.89499999999998</v>
      </c>
      <c r="K2173" s="1">
        <v>263.60899999999998</v>
      </c>
      <c r="L2173" s="1">
        <v>276.56400000000002</v>
      </c>
      <c r="M2173" s="1">
        <v>285.2</v>
      </c>
      <c r="N2173" s="1">
        <v>324.51299999999998</v>
      </c>
      <c r="O2173" s="1">
        <v>334.51799999999997</v>
      </c>
      <c r="P2173" s="1">
        <v>341.83499999999998</v>
      </c>
      <c r="Q2173" s="1">
        <v>345.68200000000002</v>
      </c>
      <c r="R2173" s="1">
        <v>347.21100000000001</v>
      </c>
      <c r="S2173" s="1">
        <v>345.82900000000001</v>
      </c>
      <c r="T2173" s="1">
        <v>338.84</v>
      </c>
      <c r="U2173" s="1">
        <v>328.92399999999998</v>
      </c>
      <c r="V2173" s="1">
        <v>316.85399999999998</v>
      </c>
      <c r="W2173" s="1">
        <v>302.45499999999998</v>
      </c>
      <c r="X2173" s="1">
        <v>292.69299999999998</v>
      </c>
      <c r="Y2173" s="1">
        <v>279.05399999999997</v>
      </c>
      <c r="Z2173" s="1">
        <v>264.01600000000002</v>
      </c>
      <c r="AA2173" s="1">
        <v>253.374</v>
      </c>
      <c r="AB2173" s="1">
        <v>244.71899999999999</v>
      </c>
      <c r="AC2173" s="1">
        <v>238.523</v>
      </c>
      <c r="AD2173" s="1">
        <v>234.71899999999999</v>
      </c>
      <c r="AE2173" s="1">
        <v>232.71700000000001</v>
      </c>
      <c r="AF2173">
        <f t="shared" si="1024"/>
        <v>237.58199999999999</v>
      </c>
      <c r="AG2173">
        <f t="shared" si="1025"/>
        <v>-17.550999999999988</v>
      </c>
      <c r="AH2173">
        <f t="shared" si="1026"/>
        <v>0.52299999999999613</v>
      </c>
      <c r="AI2173">
        <f t="shared" si="1027"/>
        <v>2.25</v>
      </c>
      <c r="AJ2173">
        <f t="shared" si="1028"/>
        <v>4.4379999999999882</v>
      </c>
      <c r="AK2173">
        <f t="shared" si="1029"/>
        <v>5.9639999999999986</v>
      </c>
      <c r="AL2173">
        <f t="shared" si="1030"/>
        <v>8.0410000000000252</v>
      </c>
      <c r="AM2173">
        <f t="shared" si="1031"/>
        <v>10.811999999999983</v>
      </c>
      <c r="AN2173">
        <f t="shared" si="1032"/>
        <v>9.8359999999999843</v>
      </c>
      <c r="AO2173">
        <f t="shared" si="1033"/>
        <v>1.7139999999999986</v>
      </c>
      <c r="AP2173">
        <f t="shared" si="1034"/>
        <v>12.955000000000041</v>
      </c>
      <c r="AQ2173">
        <f t="shared" si="1035"/>
        <v>8.6359999999999673</v>
      </c>
      <c r="AR2173">
        <f t="shared" si="1036"/>
        <v>39.312999999999988</v>
      </c>
      <c r="AS2173">
        <f t="shared" si="1037"/>
        <v>10.004999999999995</v>
      </c>
      <c r="AT2173">
        <f t="shared" si="1038"/>
        <v>7.3170000000000073</v>
      </c>
      <c r="AU2173">
        <f t="shared" si="1039"/>
        <v>3.8470000000000368</v>
      </c>
      <c r="AV2173">
        <f t="shared" si="1040"/>
        <v>1.5289999999999964</v>
      </c>
      <c r="AW2173">
        <f t="shared" si="1041"/>
        <v>-1.382000000000005</v>
      </c>
      <c r="AX2173">
        <f t="shared" si="1042"/>
        <v>-6.9890000000000327</v>
      </c>
      <c r="AY2173">
        <f t="shared" si="1043"/>
        <v>-9.9159999999999968</v>
      </c>
      <c r="AZ2173">
        <f t="shared" si="1044"/>
        <v>-12.069999999999993</v>
      </c>
      <c r="BA2173">
        <f t="shared" si="1045"/>
        <v>-14.399000000000001</v>
      </c>
      <c r="BB2173">
        <f t="shared" si="1046"/>
        <v>-9.7620000000000005</v>
      </c>
      <c r="BC2173">
        <f t="shared" si="1047"/>
        <v>-13.63900000000001</v>
      </c>
      <c r="BD2173">
        <f t="shared" si="1048"/>
        <v>-15.037999999999954</v>
      </c>
      <c r="BE2173">
        <f t="shared" si="1049"/>
        <v>-10.642000000000024</v>
      </c>
      <c r="BF2173">
        <f t="shared" si="1050"/>
        <v>-8.6550000000000011</v>
      </c>
      <c r="BG2173">
        <f t="shared" si="1051"/>
        <v>-6.195999999999998</v>
      </c>
      <c r="BH2173">
        <f t="shared" si="1052"/>
        <v>-3.804000000000002</v>
      </c>
      <c r="BI2173">
        <f t="shared" si="1053"/>
        <v>-2.0019999999999811</v>
      </c>
      <c r="BJ2173">
        <f t="shared" si="1054"/>
        <v>4.8649999999999807</v>
      </c>
    </row>
    <row r="2174" spans="1:62" x14ac:dyDescent="0.3">
      <c r="A2174" s="1">
        <v>17.857900000000001</v>
      </c>
      <c r="B2174" s="1">
        <v>240.33799999999999</v>
      </c>
      <c r="C2174" s="1">
        <v>222.80500000000001</v>
      </c>
      <c r="D2174" s="1">
        <v>223.34399999999999</v>
      </c>
      <c r="E2174" s="1">
        <v>225.61</v>
      </c>
      <c r="F2174" s="1">
        <v>230.07</v>
      </c>
      <c r="G2174" s="1">
        <v>236.06299999999999</v>
      </c>
      <c r="H2174" s="1">
        <v>244.142</v>
      </c>
      <c r="I2174" s="1">
        <v>254.99799999999999</v>
      </c>
      <c r="J2174" s="1">
        <v>264.88600000000002</v>
      </c>
      <c r="K2174" s="1">
        <v>266.65100000000001</v>
      </c>
      <c r="L2174" s="1">
        <v>279.65600000000001</v>
      </c>
      <c r="M2174" s="1">
        <v>288.34699999999998</v>
      </c>
      <c r="N2174" s="1">
        <v>327.69799999999998</v>
      </c>
      <c r="O2174" s="1">
        <v>337.71100000000001</v>
      </c>
      <c r="P2174" s="1">
        <v>345.036</v>
      </c>
      <c r="Q2174" s="1">
        <v>348.88499999999999</v>
      </c>
      <c r="R2174" s="1">
        <v>350.40800000000002</v>
      </c>
      <c r="S2174" s="1">
        <v>349.01299999999998</v>
      </c>
      <c r="T2174" s="1">
        <v>341.99400000000003</v>
      </c>
      <c r="U2174" s="1">
        <v>332.029</v>
      </c>
      <c r="V2174" s="1">
        <v>319.90100000000001</v>
      </c>
      <c r="W2174" s="1">
        <v>305.44400000000002</v>
      </c>
      <c r="X2174" s="1">
        <v>295.63400000000001</v>
      </c>
      <c r="Y2174" s="1">
        <v>281.96199999999999</v>
      </c>
      <c r="Z2174" s="1">
        <v>266.89800000000002</v>
      </c>
      <c r="AA2174" s="1">
        <v>256.22899999999998</v>
      </c>
      <c r="AB2174" s="1">
        <v>247.54900000000001</v>
      </c>
      <c r="AC2174" s="1">
        <v>241.33199999999999</v>
      </c>
      <c r="AD2174" s="1">
        <v>237.50899999999999</v>
      </c>
      <c r="AE2174" s="1">
        <v>235.488</v>
      </c>
      <c r="AF2174">
        <f t="shared" si="1024"/>
        <v>240.33799999999999</v>
      </c>
      <c r="AG2174">
        <f t="shared" si="1025"/>
        <v>-17.532999999999987</v>
      </c>
      <c r="AH2174">
        <f t="shared" si="1026"/>
        <v>0.53899999999998727</v>
      </c>
      <c r="AI2174">
        <f t="shared" si="1027"/>
        <v>2.2660000000000196</v>
      </c>
      <c r="AJ2174">
        <f t="shared" si="1028"/>
        <v>4.4599999999999795</v>
      </c>
      <c r="AK2174">
        <f t="shared" si="1029"/>
        <v>5.992999999999995</v>
      </c>
      <c r="AL2174">
        <f t="shared" si="1030"/>
        <v>8.0790000000000077</v>
      </c>
      <c r="AM2174">
        <f t="shared" si="1031"/>
        <v>10.855999999999995</v>
      </c>
      <c r="AN2174">
        <f t="shared" si="1032"/>
        <v>9.8880000000000337</v>
      </c>
      <c r="AO2174">
        <f t="shared" si="1033"/>
        <v>1.7649999999999864</v>
      </c>
      <c r="AP2174">
        <f t="shared" si="1034"/>
        <v>13.004999999999995</v>
      </c>
      <c r="AQ2174">
        <f t="shared" si="1035"/>
        <v>8.6909999999999741</v>
      </c>
      <c r="AR2174">
        <f t="shared" si="1036"/>
        <v>39.350999999999999</v>
      </c>
      <c r="AS2174">
        <f t="shared" si="1037"/>
        <v>10.013000000000034</v>
      </c>
      <c r="AT2174">
        <f t="shared" si="1038"/>
        <v>7.3249999999999886</v>
      </c>
      <c r="AU2174">
        <f t="shared" si="1039"/>
        <v>3.8489999999999895</v>
      </c>
      <c r="AV2174">
        <f t="shared" si="1040"/>
        <v>1.5230000000000246</v>
      </c>
      <c r="AW2174">
        <f t="shared" si="1041"/>
        <v>-1.3950000000000387</v>
      </c>
      <c r="AX2174">
        <f t="shared" si="1042"/>
        <v>-7.0189999999999486</v>
      </c>
      <c r="AY2174">
        <f t="shared" si="1043"/>
        <v>-9.9650000000000318</v>
      </c>
      <c r="AZ2174">
        <f t="shared" si="1044"/>
        <v>-12.127999999999986</v>
      </c>
      <c r="BA2174">
        <f t="shared" si="1045"/>
        <v>-14.456999999999994</v>
      </c>
      <c r="BB2174">
        <f t="shared" si="1046"/>
        <v>-9.8100000000000023</v>
      </c>
      <c r="BC2174">
        <f t="shared" si="1047"/>
        <v>-13.672000000000025</v>
      </c>
      <c r="BD2174">
        <f t="shared" si="1048"/>
        <v>-15.063999999999965</v>
      </c>
      <c r="BE2174">
        <f t="shared" si="1049"/>
        <v>-10.66900000000004</v>
      </c>
      <c r="BF2174">
        <f t="shared" si="1050"/>
        <v>-8.6799999999999784</v>
      </c>
      <c r="BG2174">
        <f t="shared" si="1051"/>
        <v>-6.217000000000013</v>
      </c>
      <c r="BH2174">
        <f t="shared" si="1052"/>
        <v>-3.8230000000000075</v>
      </c>
      <c r="BI2174">
        <f t="shared" si="1053"/>
        <v>-2.0209999999999866</v>
      </c>
      <c r="BJ2174">
        <f t="shared" si="1054"/>
        <v>4.8499999999999943</v>
      </c>
    </row>
    <row r="2175" spans="1:62" x14ac:dyDescent="0.3">
      <c r="A2175" s="1">
        <v>17.867899999999999</v>
      </c>
      <c r="B2175" s="1">
        <v>243.035</v>
      </c>
      <c r="C2175" s="1">
        <v>225.517</v>
      </c>
      <c r="D2175" s="1">
        <v>226.06800000000001</v>
      </c>
      <c r="E2175" s="1">
        <v>228.34800000000001</v>
      </c>
      <c r="F2175" s="1">
        <v>232.82599999999999</v>
      </c>
      <c r="G2175" s="1">
        <v>238.84100000000001</v>
      </c>
      <c r="H2175" s="1">
        <v>246.94800000000001</v>
      </c>
      <c r="I2175" s="1">
        <v>257.84199999999998</v>
      </c>
      <c r="J2175" s="1">
        <v>267.774</v>
      </c>
      <c r="K2175" s="1">
        <v>269.58199999999999</v>
      </c>
      <c r="L2175" s="1">
        <v>282.62900000000002</v>
      </c>
      <c r="M2175" s="1">
        <v>291.37099999999998</v>
      </c>
      <c r="N2175" s="1">
        <v>330.75099999999998</v>
      </c>
      <c r="O2175" s="1">
        <v>340.76400000000001</v>
      </c>
      <c r="P2175" s="1">
        <v>348.09300000000002</v>
      </c>
      <c r="Q2175" s="1">
        <v>351.94499999999999</v>
      </c>
      <c r="R2175" s="1">
        <v>353.46600000000001</v>
      </c>
      <c r="S2175" s="1">
        <v>352.06599999999997</v>
      </c>
      <c r="T2175" s="1">
        <v>345.029</v>
      </c>
      <c r="U2175" s="1">
        <v>335.02600000000001</v>
      </c>
      <c r="V2175" s="1">
        <v>322.85199999999998</v>
      </c>
      <c r="W2175" s="1">
        <v>308.34800000000001</v>
      </c>
      <c r="X2175" s="1">
        <v>298.49900000000002</v>
      </c>
      <c r="Y2175" s="1">
        <v>284.80399999999997</v>
      </c>
      <c r="Z2175" s="1">
        <v>269.71800000000002</v>
      </c>
      <c r="AA2175" s="1">
        <v>259.02499999999998</v>
      </c>
      <c r="AB2175" s="1">
        <v>250.32300000000001</v>
      </c>
      <c r="AC2175" s="1">
        <v>244.08500000000001</v>
      </c>
      <c r="AD2175" s="1">
        <v>240.24299999999999</v>
      </c>
      <c r="AE2175" s="1">
        <v>238.20400000000001</v>
      </c>
      <c r="AF2175">
        <f t="shared" si="1024"/>
        <v>243.035</v>
      </c>
      <c r="AG2175">
        <f t="shared" si="1025"/>
        <v>-17.518000000000001</v>
      </c>
      <c r="AH2175">
        <f t="shared" si="1026"/>
        <v>0.55100000000001614</v>
      </c>
      <c r="AI2175">
        <f t="shared" si="1027"/>
        <v>2.2800000000000011</v>
      </c>
      <c r="AJ2175">
        <f t="shared" si="1028"/>
        <v>4.4779999999999802</v>
      </c>
      <c r="AK2175">
        <f t="shared" si="1029"/>
        <v>6.0150000000000148</v>
      </c>
      <c r="AL2175">
        <f t="shared" si="1030"/>
        <v>8.1069999999999993</v>
      </c>
      <c r="AM2175">
        <f t="shared" si="1031"/>
        <v>10.893999999999977</v>
      </c>
      <c r="AN2175">
        <f t="shared" si="1032"/>
        <v>9.9320000000000164</v>
      </c>
      <c r="AO2175">
        <f t="shared" si="1033"/>
        <v>1.8079999999999927</v>
      </c>
      <c r="AP2175">
        <f t="shared" si="1034"/>
        <v>13.047000000000025</v>
      </c>
      <c r="AQ2175">
        <f t="shared" si="1035"/>
        <v>8.7419999999999618</v>
      </c>
      <c r="AR2175">
        <f t="shared" si="1036"/>
        <v>39.379999999999995</v>
      </c>
      <c r="AS2175">
        <f t="shared" si="1037"/>
        <v>10.013000000000034</v>
      </c>
      <c r="AT2175">
        <f t="shared" si="1038"/>
        <v>7.3290000000000077</v>
      </c>
      <c r="AU2175">
        <f t="shared" si="1039"/>
        <v>3.8519999999999754</v>
      </c>
      <c r="AV2175">
        <f t="shared" si="1040"/>
        <v>1.521000000000015</v>
      </c>
      <c r="AW2175">
        <f t="shared" si="1041"/>
        <v>-1.4000000000000341</v>
      </c>
      <c r="AX2175">
        <f t="shared" si="1042"/>
        <v>-7.0369999999999777</v>
      </c>
      <c r="AY2175">
        <f t="shared" si="1043"/>
        <v>-10.002999999999986</v>
      </c>
      <c r="AZ2175">
        <f t="shared" si="1044"/>
        <v>-12.174000000000035</v>
      </c>
      <c r="BA2175">
        <f t="shared" si="1045"/>
        <v>-14.503999999999962</v>
      </c>
      <c r="BB2175">
        <f t="shared" si="1046"/>
        <v>-9.8489999999999895</v>
      </c>
      <c r="BC2175">
        <f t="shared" si="1047"/>
        <v>-13.69500000000005</v>
      </c>
      <c r="BD2175">
        <f t="shared" si="1048"/>
        <v>-15.085999999999956</v>
      </c>
      <c r="BE2175">
        <f t="shared" si="1049"/>
        <v>-10.69300000000004</v>
      </c>
      <c r="BF2175">
        <f t="shared" si="1050"/>
        <v>-8.7019999999999698</v>
      </c>
      <c r="BG2175">
        <f t="shared" si="1051"/>
        <v>-6.2379999999999995</v>
      </c>
      <c r="BH2175">
        <f t="shared" si="1052"/>
        <v>-3.842000000000013</v>
      </c>
      <c r="BI2175">
        <f t="shared" si="1053"/>
        <v>-2.0389999999999873</v>
      </c>
      <c r="BJ2175">
        <f t="shared" si="1054"/>
        <v>4.8309999999999889</v>
      </c>
    </row>
    <row r="2176" spans="1:62" x14ac:dyDescent="0.3">
      <c r="A2176" s="1">
        <v>17.8779</v>
      </c>
      <c r="B2176" s="1">
        <v>245.655</v>
      </c>
      <c r="C2176" s="1">
        <v>228.15</v>
      </c>
      <c r="D2176" s="1">
        <v>228.71299999999999</v>
      </c>
      <c r="E2176" s="1">
        <v>231.006</v>
      </c>
      <c r="F2176" s="1">
        <v>235.5</v>
      </c>
      <c r="G2176" s="1">
        <v>241.536</v>
      </c>
      <c r="H2176" s="1">
        <v>249.66900000000001</v>
      </c>
      <c r="I2176" s="1">
        <v>260.59399999999999</v>
      </c>
      <c r="J2176" s="1">
        <v>270.56299999999999</v>
      </c>
      <c r="K2176" s="1">
        <v>272.40800000000002</v>
      </c>
      <c r="L2176" s="1">
        <v>285.49200000000002</v>
      </c>
      <c r="M2176" s="1">
        <v>294.279</v>
      </c>
      <c r="N2176" s="1">
        <v>333.67500000000001</v>
      </c>
      <c r="O2176" s="1">
        <v>343.68</v>
      </c>
      <c r="P2176" s="1">
        <v>351.005</v>
      </c>
      <c r="Q2176" s="1">
        <v>354.858</v>
      </c>
      <c r="R2176" s="1">
        <v>356.38099999999997</v>
      </c>
      <c r="S2176" s="1">
        <v>354.98399999999998</v>
      </c>
      <c r="T2176" s="1">
        <v>347.93700000000001</v>
      </c>
      <c r="U2176" s="1">
        <v>337.90699999999998</v>
      </c>
      <c r="V2176" s="1">
        <v>325.697</v>
      </c>
      <c r="W2176" s="1">
        <v>311.15499999999997</v>
      </c>
      <c r="X2176" s="1">
        <v>301.27699999999999</v>
      </c>
      <c r="Y2176" s="1">
        <v>287.56400000000002</v>
      </c>
      <c r="Z2176" s="1">
        <v>272.46100000000001</v>
      </c>
      <c r="AA2176" s="1">
        <v>261.74700000000001</v>
      </c>
      <c r="AB2176" s="1">
        <v>253.023</v>
      </c>
      <c r="AC2176" s="1">
        <v>246.76499999999999</v>
      </c>
      <c r="AD2176" s="1">
        <v>242.90299999999999</v>
      </c>
      <c r="AE2176" s="1">
        <v>240.846</v>
      </c>
      <c r="AF2176">
        <f t="shared" si="1024"/>
        <v>245.655</v>
      </c>
      <c r="AG2176">
        <f t="shared" si="1025"/>
        <v>-17.504999999999995</v>
      </c>
      <c r="AH2176">
        <f t="shared" si="1026"/>
        <v>0.56299999999998818</v>
      </c>
      <c r="AI2176">
        <f t="shared" si="1027"/>
        <v>2.2930000000000064</v>
      </c>
      <c r="AJ2176">
        <f t="shared" si="1028"/>
        <v>4.4939999999999998</v>
      </c>
      <c r="AK2176">
        <f t="shared" si="1029"/>
        <v>6.0360000000000014</v>
      </c>
      <c r="AL2176">
        <f t="shared" si="1030"/>
        <v>8.1330000000000098</v>
      </c>
      <c r="AM2176">
        <f t="shared" si="1031"/>
        <v>10.924999999999983</v>
      </c>
      <c r="AN2176">
        <f t="shared" si="1032"/>
        <v>9.9689999999999941</v>
      </c>
      <c r="AO2176">
        <f t="shared" si="1033"/>
        <v>1.8450000000000273</v>
      </c>
      <c r="AP2176">
        <f t="shared" si="1034"/>
        <v>13.084000000000003</v>
      </c>
      <c r="AQ2176">
        <f t="shared" si="1035"/>
        <v>8.7869999999999777</v>
      </c>
      <c r="AR2176">
        <f t="shared" si="1036"/>
        <v>39.396000000000015</v>
      </c>
      <c r="AS2176">
        <f t="shared" si="1037"/>
        <v>10.004999999999995</v>
      </c>
      <c r="AT2176">
        <f t="shared" si="1038"/>
        <v>7.3249999999999886</v>
      </c>
      <c r="AU2176">
        <f t="shared" si="1039"/>
        <v>3.8530000000000086</v>
      </c>
      <c r="AV2176">
        <f t="shared" si="1040"/>
        <v>1.5229999999999677</v>
      </c>
      <c r="AW2176">
        <f t="shared" si="1041"/>
        <v>-1.3969999999999914</v>
      </c>
      <c r="AX2176">
        <f t="shared" si="1042"/>
        <v>-7.0469999999999686</v>
      </c>
      <c r="AY2176">
        <f t="shared" si="1043"/>
        <v>-10.03000000000003</v>
      </c>
      <c r="AZ2176">
        <f t="shared" si="1044"/>
        <v>-12.20999999999998</v>
      </c>
      <c r="BA2176">
        <f t="shared" si="1045"/>
        <v>-14.54200000000003</v>
      </c>
      <c r="BB2176">
        <f t="shared" si="1046"/>
        <v>-9.8779999999999859</v>
      </c>
      <c r="BC2176">
        <f t="shared" si="1047"/>
        <v>-13.712999999999965</v>
      </c>
      <c r="BD2176">
        <f t="shared" si="1048"/>
        <v>-15.103000000000009</v>
      </c>
      <c r="BE2176">
        <f t="shared" si="1049"/>
        <v>-10.713999999999999</v>
      </c>
      <c r="BF2176">
        <f t="shared" si="1050"/>
        <v>-8.724000000000018</v>
      </c>
      <c r="BG2176">
        <f t="shared" si="1051"/>
        <v>-6.2580000000000098</v>
      </c>
      <c r="BH2176">
        <f t="shared" si="1052"/>
        <v>-3.8619999999999948</v>
      </c>
      <c r="BI2176">
        <f t="shared" si="1053"/>
        <v>-2.0569999999999879</v>
      </c>
      <c r="BJ2176">
        <f t="shared" si="1054"/>
        <v>4.8089999999999975</v>
      </c>
    </row>
    <row r="2177" spans="1:62" x14ac:dyDescent="0.3">
      <c r="A2177" s="1">
        <v>17.887899999999998</v>
      </c>
      <c r="B2177" s="1">
        <v>248.16800000000001</v>
      </c>
      <c r="C2177" s="1">
        <v>230.68299999999999</v>
      </c>
      <c r="D2177" s="1">
        <v>231.25899999999999</v>
      </c>
      <c r="E2177" s="1">
        <v>233.56800000000001</v>
      </c>
      <c r="F2177" s="1">
        <v>238.08099999999999</v>
      </c>
      <c r="G2177" s="1">
        <v>244.13900000000001</v>
      </c>
      <c r="H2177" s="1">
        <v>252.298</v>
      </c>
      <c r="I2177" s="1">
        <v>263.25299999999999</v>
      </c>
      <c r="J2177" s="1">
        <v>273.25700000000001</v>
      </c>
      <c r="K2177" s="1">
        <v>275.13400000000001</v>
      </c>
      <c r="L2177" s="1">
        <v>288.25</v>
      </c>
      <c r="M2177" s="1">
        <v>297.07600000000002</v>
      </c>
      <c r="N2177" s="1">
        <v>336.48399999999998</v>
      </c>
      <c r="O2177" s="1">
        <v>346.471</v>
      </c>
      <c r="P2177" s="1">
        <v>353.786</v>
      </c>
      <c r="Q2177" s="1">
        <v>357.637</v>
      </c>
      <c r="R2177" s="1">
        <v>359.161</v>
      </c>
      <c r="S2177" s="1">
        <v>357.76799999999997</v>
      </c>
      <c r="T2177" s="1">
        <v>350.71800000000002</v>
      </c>
      <c r="U2177" s="1">
        <v>340.666</v>
      </c>
      <c r="V2177" s="1">
        <v>328.42599999999999</v>
      </c>
      <c r="W2177" s="1">
        <v>313.85300000000001</v>
      </c>
      <c r="X2177" s="1">
        <v>303.95100000000002</v>
      </c>
      <c r="Y2177" s="1">
        <v>290.22500000000002</v>
      </c>
      <c r="Z2177" s="1">
        <v>275.108</v>
      </c>
      <c r="AA2177" s="1">
        <v>264.37400000000002</v>
      </c>
      <c r="AB2177" s="1">
        <v>255.62799999999999</v>
      </c>
      <c r="AC2177" s="1">
        <v>249.34800000000001</v>
      </c>
      <c r="AD2177" s="1">
        <v>245.465</v>
      </c>
      <c r="AE2177" s="1">
        <v>243.38900000000001</v>
      </c>
      <c r="AF2177">
        <f t="shared" si="1024"/>
        <v>248.16800000000001</v>
      </c>
      <c r="AG2177">
        <f t="shared" si="1025"/>
        <v>-17.485000000000014</v>
      </c>
      <c r="AH2177">
        <f t="shared" si="1026"/>
        <v>0.57599999999999341</v>
      </c>
      <c r="AI2177">
        <f t="shared" si="1027"/>
        <v>2.3090000000000259</v>
      </c>
      <c r="AJ2177">
        <f t="shared" si="1028"/>
        <v>4.5129999999999768</v>
      </c>
      <c r="AK2177">
        <f t="shared" si="1029"/>
        <v>6.0580000000000211</v>
      </c>
      <c r="AL2177">
        <f t="shared" si="1030"/>
        <v>8.1589999999999918</v>
      </c>
      <c r="AM2177">
        <f t="shared" si="1031"/>
        <v>10.954999999999984</v>
      </c>
      <c r="AN2177">
        <f t="shared" si="1032"/>
        <v>10.004000000000019</v>
      </c>
      <c r="AO2177">
        <f t="shared" si="1033"/>
        <v>1.8770000000000095</v>
      </c>
      <c r="AP2177">
        <f t="shared" si="1034"/>
        <v>13.115999999999985</v>
      </c>
      <c r="AQ2177">
        <f t="shared" si="1035"/>
        <v>8.8260000000000218</v>
      </c>
      <c r="AR2177">
        <f t="shared" si="1036"/>
        <v>39.407999999999959</v>
      </c>
      <c r="AS2177">
        <f t="shared" si="1037"/>
        <v>9.9870000000000232</v>
      </c>
      <c r="AT2177">
        <f t="shared" si="1038"/>
        <v>7.3149999999999977</v>
      </c>
      <c r="AU2177">
        <f t="shared" si="1039"/>
        <v>3.8509999999999991</v>
      </c>
      <c r="AV2177">
        <f t="shared" si="1040"/>
        <v>1.5240000000000009</v>
      </c>
      <c r="AW2177">
        <f t="shared" si="1041"/>
        <v>-1.3930000000000291</v>
      </c>
      <c r="AX2177">
        <f t="shared" si="1042"/>
        <v>-7.0499999999999545</v>
      </c>
      <c r="AY2177">
        <f t="shared" si="1043"/>
        <v>-10.052000000000021</v>
      </c>
      <c r="AZ2177">
        <f t="shared" si="1044"/>
        <v>-12.240000000000009</v>
      </c>
      <c r="BA2177">
        <f t="shared" si="1045"/>
        <v>-14.572999999999979</v>
      </c>
      <c r="BB2177">
        <f t="shared" si="1046"/>
        <v>-9.9019999999999868</v>
      </c>
      <c r="BC2177">
        <f t="shared" si="1047"/>
        <v>-13.725999999999999</v>
      </c>
      <c r="BD2177">
        <f t="shared" si="1048"/>
        <v>-15.117000000000019</v>
      </c>
      <c r="BE2177">
        <f t="shared" si="1049"/>
        <v>-10.73399999999998</v>
      </c>
      <c r="BF2177">
        <f t="shared" si="1050"/>
        <v>-8.7460000000000377</v>
      </c>
      <c r="BG2177">
        <f t="shared" si="1051"/>
        <v>-6.2799999999999727</v>
      </c>
      <c r="BH2177">
        <f t="shared" si="1052"/>
        <v>-3.8830000000000098</v>
      </c>
      <c r="BI2177">
        <f t="shared" si="1053"/>
        <v>-2.0759999999999934</v>
      </c>
      <c r="BJ2177">
        <f t="shared" si="1054"/>
        <v>4.7789999999999964</v>
      </c>
    </row>
    <row r="2178" spans="1:62" x14ac:dyDescent="0.3">
      <c r="A2178" s="1">
        <v>17.8979</v>
      </c>
      <c r="B2178" s="1">
        <v>250.54400000000001</v>
      </c>
      <c r="C2178" s="1">
        <v>233.08799999999999</v>
      </c>
      <c r="D2178" s="1">
        <v>233.68199999999999</v>
      </c>
      <c r="E2178" s="1">
        <v>236.011</v>
      </c>
      <c r="F2178" s="1">
        <v>240.548</v>
      </c>
      <c r="G2178" s="1">
        <v>246.63300000000001</v>
      </c>
      <c r="H2178" s="1">
        <v>254.822</v>
      </c>
      <c r="I2178" s="1">
        <v>265.81</v>
      </c>
      <c r="J2178" s="1">
        <v>275.84899999999999</v>
      </c>
      <c r="K2178" s="1">
        <v>277.75799999999998</v>
      </c>
      <c r="L2178" s="1">
        <v>290.90300000000002</v>
      </c>
      <c r="M2178" s="1">
        <v>299.762</v>
      </c>
      <c r="N2178" s="1">
        <v>339.18599999999998</v>
      </c>
      <c r="O2178" s="1">
        <v>349.15499999999997</v>
      </c>
      <c r="P2178" s="1">
        <v>356.45800000000003</v>
      </c>
      <c r="Q2178" s="1">
        <v>360.30200000000002</v>
      </c>
      <c r="R2178" s="1">
        <v>361.82499999999999</v>
      </c>
      <c r="S2178" s="1">
        <v>360.435</v>
      </c>
      <c r="T2178" s="1">
        <v>353.38</v>
      </c>
      <c r="U2178" s="1">
        <v>343.30599999999998</v>
      </c>
      <c r="V2178" s="1">
        <v>331.03699999999998</v>
      </c>
      <c r="W2178" s="1">
        <v>316.43200000000002</v>
      </c>
      <c r="X2178" s="1">
        <v>306.50599999999997</v>
      </c>
      <c r="Y2178" s="1">
        <v>292.76600000000002</v>
      </c>
      <c r="Z2178" s="1">
        <v>277.63400000000001</v>
      </c>
      <c r="AA2178" s="1">
        <v>266.87900000000002</v>
      </c>
      <c r="AB2178" s="1">
        <v>258.10899999999998</v>
      </c>
      <c r="AC2178" s="1">
        <v>251.804</v>
      </c>
      <c r="AD2178" s="1">
        <v>247.899</v>
      </c>
      <c r="AE2178" s="1">
        <v>245.803</v>
      </c>
      <c r="AF2178">
        <f t="shared" si="1024"/>
        <v>250.54400000000001</v>
      </c>
      <c r="AG2178">
        <f t="shared" si="1025"/>
        <v>-17.456000000000017</v>
      </c>
      <c r="AH2178">
        <f t="shared" si="1026"/>
        <v>0.59399999999999409</v>
      </c>
      <c r="AI2178">
        <f t="shared" si="1027"/>
        <v>2.3290000000000077</v>
      </c>
      <c r="AJ2178">
        <f t="shared" si="1028"/>
        <v>4.5370000000000061</v>
      </c>
      <c r="AK2178">
        <f t="shared" si="1029"/>
        <v>6.085000000000008</v>
      </c>
      <c r="AL2178">
        <f t="shared" si="1030"/>
        <v>8.188999999999993</v>
      </c>
      <c r="AM2178">
        <f t="shared" si="1031"/>
        <v>10.988</v>
      </c>
      <c r="AN2178">
        <f t="shared" si="1032"/>
        <v>10.038999999999987</v>
      </c>
      <c r="AO2178">
        <f t="shared" si="1033"/>
        <v>1.9089999999999918</v>
      </c>
      <c r="AP2178">
        <f t="shared" si="1034"/>
        <v>13.145000000000039</v>
      </c>
      <c r="AQ2178">
        <f t="shared" si="1035"/>
        <v>8.8589999999999804</v>
      </c>
      <c r="AR2178">
        <f t="shared" si="1036"/>
        <v>39.423999999999978</v>
      </c>
      <c r="AS2178">
        <f t="shared" si="1037"/>
        <v>9.9689999999999941</v>
      </c>
      <c r="AT2178">
        <f t="shared" si="1038"/>
        <v>7.3030000000000541</v>
      </c>
      <c r="AU2178">
        <f t="shared" si="1039"/>
        <v>3.8439999999999941</v>
      </c>
      <c r="AV2178">
        <f t="shared" si="1040"/>
        <v>1.5229999999999677</v>
      </c>
      <c r="AW2178">
        <f t="shared" si="1041"/>
        <v>-1.3899999999999864</v>
      </c>
      <c r="AX2178">
        <f t="shared" si="1042"/>
        <v>-7.0550000000000068</v>
      </c>
      <c r="AY2178">
        <f t="shared" si="1043"/>
        <v>-10.074000000000012</v>
      </c>
      <c r="AZ2178">
        <f t="shared" si="1044"/>
        <v>-12.269000000000005</v>
      </c>
      <c r="BA2178">
        <f t="shared" si="1045"/>
        <v>-14.604999999999961</v>
      </c>
      <c r="BB2178">
        <f t="shared" si="1046"/>
        <v>-9.9260000000000446</v>
      </c>
      <c r="BC2178">
        <f t="shared" si="1047"/>
        <v>-13.739999999999952</v>
      </c>
      <c r="BD2178">
        <f t="shared" si="1048"/>
        <v>-15.132000000000005</v>
      </c>
      <c r="BE2178">
        <f t="shared" si="1049"/>
        <v>-10.754999999999995</v>
      </c>
      <c r="BF2178">
        <f t="shared" si="1050"/>
        <v>-8.7700000000000387</v>
      </c>
      <c r="BG2178">
        <f t="shared" si="1051"/>
        <v>-6.3049999999999784</v>
      </c>
      <c r="BH2178">
        <f t="shared" si="1052"/>
        <v>-3.9050000000000011</v>
      </c>
      <c r="BI2178">
        <f t="shared" si="1053"/>
        <v>-2.0960000000000036</v>
      </c>
      <c r="BJ2178">
        <f t="shared" si="1054"/>
        <v>4.7410000000000139</v>
      </c>
    </row>
    <row r="2179" spans="1:62" x14ac:dyDescent="0.3">
      <c r="A2179" s="1">
        <v>17.907900000000001</v>
      </c>
      <c r="B2179" s="1">
        <v>252.75299999999999</v>
      </c>
      <c r="C2179" s="1">
        <v>235.33600000000001</v>
      </c>
      <c r="D2179" s="1">
        <v>235.953</v>
      </c>
      <c r="E2179" s="1">
        <v>238.30799999999999</v>
      </c>
      <c r="F2179" s="1">
        <v>242.876</v>
      </c>
      <c r="G2179" s="1">
        <v>248.995</v>
      </c>
      <c r="H2179" s="1">
        <v>257.21899999999999</v>
      </c>
      <c r="I2179" s="1">
        <v>268.24200000000002</v>
      </c>
      <c r="J2179" s="1">
        <v>278.32</v>
      </c>
      <c r="K2179" s="1">
        <v>280.26499999999999</v>
      </c>
      <c r="L2179" s="1">
        <v>293.44600000000003</v>
      </c>
      <c r="M2179" s="1">
        <v>302.35199999999998</v>
      </c>
      <c r="N2179" s="1">
        <v>341.81</v>
      </c>
      <c r="O2179" s="1">
        <v>351.76400000000001</v>
      </c>
      <c r="P2179" s="1">
        <v>359.05200000000002</v>
      </c>
      <c r="Q2179" s="1">
        <v>362.88499999999999</v>
      </c>
      <c r="R2179" s="1">
        <v>364.4</v>
      </c>
      <c r="S2179" s="1">
        <v>363.005</v>
      </c>
      <c r="T2179" s="1">
        <v>355.935</v>
      </c>
      <c r="U2179" s="1">
        <v>345.83199999999999</v>
      </c>
      <c r="V2179" s="1">
        <v>333.52499999999998</v>
      </c>
      <c r="W2179" s="1">
        <v>318.88099999999997</v>
      </c>
      <c r="X2179" s="1">
        <v>308.92399999999998</v>
      </c>
      <c r="Y2179" s="1">
        <v>295.16500000000002</v>
      </c>
      <c r="Z2179" s="1">
        <v>280.012</v>
      </c>
      <c r="AA2179" s="1">
        <v>269.23200000000003</v>
      </c>
      <c r="AB2179" s="1">
        <v>260.43400000000003</v>
      </c>
      <c r="AC2179" s="1">
        <v>254.102</v>
      </c>
      <c r="AD2179" s="1">
        <v>250.172</v>
      </c>
      <c r="AE2179" s="1">
        <v>248.05600000000001</v>
      </c>
      <c r="AF2179">
        <f t="shared" ref="AF2179:AF2242" si="1055">B2179</f>
        <v>252.75299999999999</v>
      </c>
      <c r="AG2179">
        <f t="shared" ref="AG2179:AG2242" si="1056">C2179-B2179</f>
        <v>-17.416999999999973</v>
      </c>
      <c r="AH2179">
        <f t="shared" ref="AH2179:AH2242" si="1057">D2179-C2179</f>
        <v>0.61699999999999022</v>
      </c>
      <c r="AI2179">
        <f t="shared" ref="AI2179:AI2242" si="1058">E2179-D2179</f>
        <v>2.3549999999999898</v>
      </c>
      <c r="AJ2179">
        <f t="shared" ref="AJ2179:AJ2242" si="1059">F2179-E2179</f>
        <v>4.5680000000000121</v>
      </c>
      <c r="AK2179">
        <f t="shared" ref="AK2179:AK2242" si="1060">G2179-F2179</f>
        <v>6.1189999999999998</v>
      </c>
      <c r="AL2179">
        <f t="shared" ref="AL2179:AL2242" si="1061">H2179-G2179</f>
        <v>8.2239999999999895</v>
      </c>
      <c r="AM2179">
        <f t="shared" ref="AM2179:AM2242" si="1062">I2179-H2179</f>
        <v>11.023000000000025</v>
      </c>
      <c r="AN2179">
        <f t="shared" ref="AN2179:AN2242" si="1063">J2179-I2179</f>
        <v>10.077999999999975</v>
      </c>
      <c r="AO2179">
        <f t="shared" ref="AO2179:AO2242" si="1064">K2179-J2179</f>
        <v>1.9449999999999932</v>
      </c>
      <c r="AP2179">
        <f t="shared" ref="AP2179:AP2242" si="1065">L2179-K2179</f>
        <v>13.18100000000004</v>
      </c>
      <c r="AQ2179">
        <f t="shared" ref="AQ2179:AQ2242" si="1066">M2179-L2179</f>
        <v>8.9059999999999491</v>
      </c>
      <c r="AR2179">
        <f t="shared" ref="AR2179:AR2242" si="1067">N2179-M2179</f>
        <v>39.458000000000027</v>
      </c>
      <c r="AS2179">
        <f t="shared" ref="AS2179:AS2242" si="1068">O2179-N2179</f>
        <v>9.9540000000000077</v>
      </c>
      <c r="AT2179">
        <f t="shared" ref="AT2179:AT2242" si="1069">P2179-O2179</f>
        <v>7.2880000000000109</v>
      </c>
      <c r="AU2179">
        <f t="shared" ref="AU2179:AU2242" si="1070">Q2179-P2179</f>
        <v>3.83299999999997</v>
      </c>
      <c r="AV2179">
        <f t="shared" ref="AV2179:AV2242" si="1071">R2179-Q2179</f>
        <v>1.5149999999999864</v>
      </c>
      <c r="AW2179">
        <f t="shared" ref="AW2179:AW2242" si="1072">S2179-R2179</f>
        <v>-1.3949999999999818</v>
      </c>
      <c r="AX2179">
        <f t="shared" ref="AX2179:AX2242" si="1073">T2179-S2179</f>
        <v>-7.0699999999999932</v>
      </c>
      <c r="AY2179">
        <f t="shared" ref="AY2179:AY2242" si="1074">U2179-T2179</f>
        <v>-10.103000000000009</v>
      </c>
      <c r="AZ2179">
        <f t="shared" ref="AZ2179:AZ2242" si="1075">V2179-U2179</f>
        <v>-12.307000000000016</v>
      </c>
      <c r="BA2179">
        <f t="shared" ref="BA2179:BA2242" si="1076">W2179-V2179</f>
        <v>-14.644000000000005</v>
      </c>
      <c r="BB2179">
        <f t="shared" ref="BB2179:BB2242" si="1077">X2179-W2179</f>
        <v>-9.9569999999999936</v>
      </c>
      <c r="BC2179">
        <f t="shared" ref="BC2179:BC2242" si="1078">Y2179-X2179</f>
        <v>-13.758999999999958</v>
      </c>
      <c r="BD2179">
        <f t="shared" ref="BD2179:BD2242" si="1079">Z2179-Y2179</f>
        <v>-15.15300000000002</v>
      </c>
      <c r="BE2179">
        <f t="shared" ref="BE2179:BE2242" si="1080">AA2179-Z2179</f>
        <v>-10.779999999999973</v>
      </c>
      <c r="BF2179">
        <f t="shared" ref="BF2179:BF2242" si="1081">AB2179-AA2179</f>
        <v>-8.7980000000000018</v>
      </c>
      <c r="BG2179">
        <f t="shared" ref="BG2179:BG2242" si="1082">AC2179-AB2179</f>
        <v>-6.3320000000000221</v>
      </c>
      <c r="BH2179">
        <f t="shared" ref="BH2179:BH2242" si="1083">AD2179-AC2179</f>
        <v>-3.9300000000000068</v>
      </c>
      <c r="BI2179">
        <f t="shared" ref="BI2179:BI2242" si="1084">AE2179-AD2179</f>
        <v>-2.1159999999999854</v>
      </c>
      <c r="BJ2179">
        <f t="shared" ref="BJ2179:BJ2242" si="1085">AF2179-AE2179</f>
        <v>4.6969999999999743</v>
      </c>
    </row>
    <row r="2180" spans="1:62" x14ac:dyDescent="0.3">
      <c r="A2180" s="1">
        <v>17.917899999999999</v>
      </c>
      <c r="B2180" s="1">
        <v>254.76400000000001</v>
      </c>
      <c r="C2180" s="1">
        <v>237.38800000000001</v>
      </c>
      <c r="D2180" s="1">
        <v>238.03</v>
      </c>
      <c r="E2180" s="1">
        <v>240.42</v>
      </c>
      <c r="F2180" s="1">
        <v>245.02600000000001</v>
      </c>
      <c r="G2180" s="1">
        <v>251.18899999999999</v>
      </c>
      <c r="H2180" s="1">
        <v>259.45</v>
      </c>
      <c r="I2180" s="1">
        <v>270.50799999999998</v>
      </c>
      <c r="J2180" s="1">
        <v>280.637</v>
      </c>
      <c r="K2180" s="1">
        <v>282.65199999999999</v>
      </c>
      <c r="L2180" s="1">
        <v>295.892</v>
      </c>
      <c r="M2180" s="1">
        <v>304.85700000000003</v>
      </c>
      <c r="N2180" s="1">
        <v>344.35300000000001</v>
      </c>
      <c r="O2180" s="1">
        <v>354.32299999999998</v>
      </c>
      <c r="P2180" s="1">
        <v>361.61500000000001</v>
      </c>
      <c r="Q2180" s="1">
        <v>365.43400000000003</v>
      </c>
      <c r="R2180" s="1">
        <v>366.93700000000001</v>
      </c>
      <c r="S2180" s="1">
        <v>365.52699999999999</v>
      </c>
      <c r="T2180" s="1">
        <v>358.435</v>
      </c>
      <c r="U2180" s="1">
        <v>348.26600000000002</v>
      </c>
      <c r="V2180" s="1">
        <v>335.88900000000001</v>
      </c>
      <c r="W2180" s="1">
        <v>321.17599999999999</v>
      </c>
      <c r="X2180" s="1">
        <v>311.16399999999999</v>
      </c>
      <c r="Y2180" s="1">
        <v>297.37599999999998</v>
      </c>
      <c r="Z2180" s="1">
        <v>282.20699999999999</v>
      </c>
      <c r="AA2180" s="1">
        <v>271.40199999999999</v>
      </c>
      <c r="AB2180" s="1">
        <v>262.57400000000001</v>
      </c>
      <c r="AC2180" s="1">
        <v>256.20999999999998</v>
      </c>
      <c r="AD2180" s="1">
        <v>252.25299999999999</v>
      </c>
      <c r="AE2180" s="1">
        <v>250.11500000000001</v>
      </c>
      <c r="AF2180">
        <f t="shared" si="1055"/>
        <v>254.76400000000001</v>
      </c>
      <c r="AG2180">
        <f t="shared" si="1056"/>
        <v>-17.376000000000005</v>
      </c>
      <c r="AH2180">
        <f t="shared" si="1057"/>
        <v>0.64199999999999591</v>
      </c>
      <c r="AI2180">
        <f t="shared" si="1058"/>
        <v>2.3899999999999864</v>
      </c>
      <c r="AJ2180">
        <f t="shared" si="1059"/>
        <v>4.606000000000023</v>
      </c>
      <c r="AK2180">
        <f t="shared" si="1060"/>
        <v>6.1629999999999825</v>
      </c>
      <c r="AL2180">
        <f t="shared" si="1061"/>
        <v>8.2609999999999957</v>
      </c>
      <c r="AM2180">
        <f t="shared" si="1062"/>
        <v>11.057999999999993</v>
      </c>
      <c r="AN2180">
        <f t="shared" si="1063"/>
        <v>10.129000000000019</v>
      </c>
      <c r="AO2180">
        <f t="shared" si="1064"/>
        <v>2.0149999999999864</v>
      </c>
      <c r="AP2180">
        <f t="shared" si="1065"/>
        <v>13.240000000000009</v>
      </c>
      <c r="AQ2180">
        <f t="shared" si="1066"/>
        <v>8.9650000000000318</v>
      </c>
      <c r="AR2180">
        <f t="shared" si="1067"/>
        <v>39.495999999999981</v>
      </c>
      <c r="AS2180">
        <f t="shared" si="1068"/>
        <v>9.9699999999999704</v>
      </c>
      <c r="AT2180">
        <f t="shared" si="1069"/>
        <v>7.29200000000003</v>
      </c>
      <c r="AU2180">
        <f t="shared" si="1070"/>
        <v>3.8190000000000168</v>
      </c>
      <c r="AV2180">
        <f t="shared" si="1071"/>
        <v>1.5029999999999859</v>
      </c>
      <c r="AW2180">
        <f t="shared" si="1072"/>
        <v>-1.410000000000025</v>
      </c>
      <c r="AX2180">
        <f t="shared" si="1073"/>
        <v>-7.0919999999999845</v>
      </c>
      <c r="AY2180">
        <f t="shared" si="1074"/>
        <v>-10.168999999999983</v>
      </c>
      <c r="AZ2180">
        <f t="shared" si="1075"/>
        <v>-12.37700000000001</v>
      </c>
      <c r="BA2180">
        <f t="shared" si="1076"/>
        <v>-14.713000000000022</v>
      </c>
      <c r="BB2180">
        <f t="shared" si="1077"/>
        <v>-10.012</v>
      </c>
      <c r="BC2180">
        <f t="shared" si="1078"/>
        <v>-13.788000000000011</v>
      </c>
      <c r="BD2180">
        <f t="shared" si="1079"/>
        <v>-15.168999999999983</v>
      </c>
      <c r="BE2180">
        <f t="shared" si="1080"/>
        <v>-10.805000000000007</v>
      </c>
      <c r="BF2180">
        <f t="shared" si="1081"/>
        <v>-8.8279999999999745</v>
      </c>
      <c r="BG2180">
        <f t="shared" si="1082"/>
        <v>-6.3640000000000327</v>
      </c>
      <c r="BH2180">
        <f t="shared" si="1083"/>
        <v>-3.9569999999999936</v>
      </c>
      <c r="BI2180">
        <f t="shared" si="1084"/>
        <v>-2.1379999999999768</v>
      </c>
      <c r="BJ2180">
        <f t="shared" si="1085"/>
        <v>4.6490000000000009</v>
      </c>
    </row>
    <row r="2181" spans="1:62" x14ac:dyDescent="0.3">
      <c r="A2181" s="1">
        <v>17.927900000000001</v>
      </c>
      <c r="B2181" s="1">
        <v>256.55200000000002</v>
      </c>
      <c r="C2181" s="1">
        <v>239.21700000000001</v>
      </c>
      <c r="D2181" s="1">
        <v>239.88499999999999</v>
      </c>
      <c r="E2181" s="1">
        <v>242.31200000000001</v>
      </c>
      <c r="F2181" s="1">
        <v>246.96199999999999</v>
      </c>
      <c r="G2181" s="1">
        <v>253.179</v>
      </c>
      <c r="H2181" s="1">
        <v>261.49700000000001</v>
      </c>
      <c r="I2181" s="1">
        <v>272.61900000000003</v>
      </c>
      <c r="J2181" s="1">
        <v>282.827</v>
      </c>
      <c r="K2181" s="1">
        <v>284.92099999999999</v>
      </c>
      <c r="L2181" s="1">
        <v>298.233</v>
      </c>
      <c r="M2181" s="1">
        <v>307.26799999999997</v>
      </c>
      <c r="N2181" s="1">
        <v>346.81900000000002</v>
      </c>
      <c r="O2181" s="1">
        <v>356.82799999999997</v>
      </c>
      <c r="P2181" s="1">
        <v>364.14499999999998</v>
      </c>
      <c r="Q2181" s="1">
        <v>367.971</v>
      </c>
      <c r="R2181" s="1">
        <v>369.46600000000001</v>
      </c>
      <c r="S2181" s="1">
        <v>368.03500000000003</v>
      </c>
      <c r="T2181" s="1">
        <v>360.88099999999997</v>
      </c>
      <c r="U2181" s="1">
        <v>350.625</v>
      </c>
      <c r="V2181" s="1">
        <v>338.149</v>
      </c>
      <c r="W2181" s="1">
        <v>323.33300000000003</v>
      </c>
      <c r="X2181" s="1">
        <v>313.22800000000001</v>
      </c>
      <c r="Y2181" s="1">
        <v>299.37799999999999</v>
      </c>
      <c r="Z2181" s="1">
        <v>284.18299999999999</v>
      </c>
      <c r="AA2181" s="1">
        <v>273.35500000000002</v>
      </c>
      <c r="AB2181" s="1">
        <v>264.49599999999998</v>
      </c>
      <c r="AC2181" s="1">
        <v>258.09899999999999</v>
      </c>
      <c r="AD2181" s="1">
        <v>254.11099999999999</v>
      </c>
      <c r="AE2181" s="1">
        <v>251.95599999999999</v>
      </c>
      <c r="AF2181">
        <f t="shared" si="1055"/>
        <v>256.55200000000002</v>
      </c>
      <c r="AG2181">
        <f t="shared" si="1056"/>
        <v>-17.335000000000008</v>
      </c>
      <c r="AH2181">
        <f t="shared" si="1057"/>
        <v>0.66799999999997794</v>
      </c>
      <c r="AI2181">
        <f t="shared" si="1058"/>
        <v>2.4270000000000209</v>
      </c>
      <c r="AJ2181">
        <f t="shared" si="1059"/>
        <v>4.6499999999999773</v>
      </c>
      <c r="AK2181">
        <f t="shared" si="1060"/>
        <v>6.217000000000013</v>
      </c>
      <c r="AL2181">
        <f t="shared" si="1061"/>
        <v>8.3180000000000121</v>
      </c>
      <c r="AM2181">
        <f t="shared" si="1062"/>
        <v>11.122000000000014</v>
      </c>
      <c r="AN2181">
        <f t="shared" si="1063"/>
        <v>10.20799999999997</v>
      </c>
      <c r="AO2181">
        <f t="shared" si="1064"/>
        <v>2.0939999999999941</v>
      </c>
      <c r="AP2181">
        <f t="shared" si="1065"/>
        <v>13.312000000000012</v>
      </c>
      <c r="AQ2181">
        <f t="shared" si="1066"/>
        <v>9.0349999999999682</v>
      </c>
      <c r="AR2181">
        <f t="shared" si="1067"/>
        <v>39.551000000000045</v>
      </c>
      <c r="AS2181">
        <f t="shared" si="1068"/>
        <v>10.008999999999958</v>
      </c>
      <c r="AT2181">
        <f t="shared" si="1069"/>
        <v>7.3170000000000073</v>
      </c>
      <c r="AU2181">
        <f t="shared" si="1070"/>
        <v>3.8260000000000218</v>
      </c>
      <c r="AV2181">
        <f t="shared" si="1071"/>
        <v>1.4950000000000045</v>
      </c>
      <c r="AW2181">
        <f t="shared" si="1072"/>
        <v>-1.4309999999999832</v>
      </c>
      <c r="AX2181">
        <f t="shared" si="1073"/>
        <v>-7.1540000000000532</v>
      </c>
      <c r="AY2181">
        <f t="shared" si="1074"/>
        <v>-10.255999999999972</v>
      </c>
      <c r="AZ2181">
        <f t="shared" si="1075"/>
        <v>-12.475999999999999</v>
      </c>
      <c r="BA2181">
        <f t="shared" si="1076"/>
        <v>-14.815999999999974</v>
      </c>
      <c r="BB2181">
        <f t="shared" si="1077"/>
        <v>-10.105000000000018</v>
      </c>
      <c r="BC2181">
        <f t="shared" si="1078"/>
        <v>-13.850000000000023</v>
      </c>
      <c r="BD2181">
        <f t="shared" si="1079"/>
        <v>-15.194999999999993</v>
      </c>
      <c r="BE2181">
        <f t="shared" si="1080"/>
        <v>-10.827999999999975</v>
      </c>
      <c r="BF2181">
        <f t="shared" si="1081"/>
        <v>-8.8590000000000373</v>
      </c>
      <c r="BG2181">
        <f t="shared" si="1082"/>
        <v>-6.3969999999999914</v>
      </c>
      <c r="BH2181">
        <f t="shared" si="1083"/>
        <v>-3.9879999999999995</v>
      </c>
      <c r="BI2181">
        <f t="shared" si="1084"/>
        <v>-2.1550000000000011</v>
      </c>
      <c r="BJ2181">
        <f t="shared" si="1085"/>
        <v>4.5960000000000321</v>
      </c>
    </row>
    <row r="2182" spans="1:62" x14ac:dyDescent="0.3">
      <c r="A2182" s="1">
        <v>17.937899999999999</v>
      </c>
      <c r="B2182" s="1">
        <v>258.09899999999999</v>
      </c>
      <c r="C2182" s="1">
        <v>240.816</v>
      </c>
      <c r="D2182" s="1">
        <v>241.51599999999999</v>
      </c>
      <c r="E2182" s="1">
        <v>243.98400000000001</v>
      </c>
      <c r="F2182" s="1">
        <v>248.68600000000001</v>
      </c>
      <c r="G2182" s="1">
        <v>254.96700000000001</v>
      </c>
      <c r="H2182" s="1">
        <v>263.36500000000001</v>
      </c>
      <c r="I2182" s="1">
        <v>274.58300000000003</v>
      </c>
      <c r="J2182" s="1">
        <v>284.88900000000001</v>
      </c>
      <c r="K2182" s="1">
        <v>287.08100000000002</v>
      </c>
      <c r="L2182" s="1">
        <v>300.47800000000001</v>
      </c>
      <c r="M2182" s="1">
        <v>309.589</v>
      </c>
      <c r="N2182" s="1">
        <v>349.202</v>
      </c>
      <c r="O2182" s="1">
        <v>359.25200000000001</v>
      </c>
      <c r="P2182" s="1">
        <v>366.59</v>
      </c>
      <c r="Q2182" s="1">
        <v>370.42</v>
      </c>
      <c r="R2182" s="1">
        <v>371.88200000000001</v>
      </c>
      <c r="S2182" s="1">
        <v>370.44299999999998</v>
      </c>
      <c r="T2182" s="1">
        <v>363.21899999999999</v>
      </c>
      <c r="U2182" s="1">
        <v>352.87900000000002</v>
      </c>
      <c r="V2182" s="1">
        <v>340.32299999999998</v>
      </c>
      <c r="W2182" s="1">
        <v>325.41300000000001</v>
      </c>
      <c r="X2182" s="1">
        <v>315.21499999999997</v>
      </c>
      <c r="Y2182" s="1">
        <v>301.24200000000002</v>
      </c>
      <c r="Z2182" s="1">
        <v>285.96499999999997</v>
      </c>
      <c r="AA2182" s="1">
        <v>275.07600000000002</v>
      </c>
      <c r="AB2182" s="1">
        <v>266.17099999999999</v>
      </c>
      <c r="AC2182" s="1">
        <v>259.73700000000002</v>
      </c>
      <c r="AD2182" s="1">
        <v>255.72399999999999</v>
      </c>
      <c r="AE2182" s="1">
        <v>253.55199999999999</v>
      </c>
      <c r="AF2182">
        <f t="shared" si="1055"/>
        <v>258.09899999999999</v>
      </c>
      <c r="AG2182">
        <f t="shared" si="1056"/>
        <v>-17.282999999999987</v>
      </c>
      <c r="AH2182">
        <f t="shared" si="1057"/>
        <v>0.69999999999998863</v>
      </c>
      <c r="AI2182">
        <f t="shared" si="1058"/>
        <v>2.4680000000000177</v>
      </c>
      <c r="AJ2182">
        <f t="shared" si="1059"/>
        <v>4.7019999999999982</v>
      </c>
      <c r="AK2182">
        <f t="shared" si="1060"/>
        <v>6.2810000000000059</v>
      </c>
      <c r="AL2182">
        <f t="shared" si="1061"/>
        <v>8.3979999999999961</v>
      </c>
      <c r="AM2182">
        <f t="shared" si="1062"/>
        <v>11.218000000000018</v>
      </c>
      <c r="AN2182">
        <f t="shared" si="1063"/>
        <v>10.305999999999983</v>
      </c>
      <c r="AO2182">
        <f t="shared" si="1064"/>
        <v>2.1920000000000073</v>
      </c>
      <c r="AP2182">
        <f t="shared" si="1065"/>
        <v>13.396999999999991</v>
      </c>
      <c r="AQ2182">
        <f t="shared" si="1066"/>
        <v>9.11099999999999</v>
      </c>
      <c r="AR2182">
        <f t="shared" si="1067"/>
        <v>39.613</v>
      </c>
      <c r="AS2182">
        <f t="shared" si="1068"/>
        <v>10.050000000000011</v>
      </c>
      <c r="AT2182">
        <f t="shared" si="1069"/>
        <v>7.3379999999999654</v>
      </c>
      <c r="AU2182">
        <f t="shared" si="1070"/>
        <v>3.8300000000000409</v>
      </c>
      <c r="AV2182">
        <f t="shared" si="1071"/>
        <v>1.4619999999999891</v>
      </c>
      <c r="AW2182">
        <f t="shared" si="1072"/>
        <v>-1.4390000000000214</v>
      </c>
      <c r="AX2182">
        <f t="shared" si="1073"/>
        <v>-7.2239999999999895</v>
      </c>
      <c r="AY2182">
        <f t="shared" si="1074"/>
        <v>-10.339999999999975</v>
      </c>
      <c r="AZ2182">
        <f t="shared" si="1075"/>
        <v>-12.55600000000004</v>
      </c>
      <c r="BA2182">
        <f t="shared" si="1076"/>
        <v>-14.909999999999968</v>
      </c>
      <c r="BB2182">
        <f t="shared" si="1077"/>
        <v>-10.198000000000036</v>
      </c>
      <c r="BC2182">
        <f t="shared" si="1078"/>
        <v>-13.972999999999956</v>
      </c>
      <c r="BD2182">
        <f t="shared" si="1079"/>
        <v>-15.277000000000044</v>
      </c>
      <c r="BE2182">
        <f t="shared" si="1080"/>
        <v>-10.888999999999953</v>
      </c>
      <c r="BF2182">
        <f t="shared" si="1081"/>
        <v>-8.9050000000000296</v>
      </c>
      <c r="BG2182">
        <f t="shared" si="1082"/>
        <v>-6.4339999999999691</v>
      </c>
      <c r="BH2182">
        <f t="shared" si="1083"/>
        <v>-4.0130000000000337</v>
      </c>
      <c r="BI2182">
        <f t="shared" si="1084"/>
        <v>-2.171999999999997</v>
      </c>
      <c r="BJ2182">
        <f t="shared" si="1085"/>
        <v>4.546999999999997</v>
      </c>
    </row>
    <row r="2183" spans="1:62" x14ac:dyDescent="0.3">
      <c r="A2183" s="1">
        <v>17.938500000000001</v>
      </c>
      <c r="B2183" s="1">
        <v>258.18700000000001</v>
      </c>
      <c r="C2183" s="1">
        <v>240.90899999999999</v>
      </c>
      <c r="D2183" s="1">
        <v>241.61</v>
      </c>
      <c r="E2183" s="1">
        <v>244.08199999999999</v>
      </c>
      <c r="F2183" s="1">
        <v>248.78700000000001</v>
      </c>
      <c r="G2183" s="1">
        <v>255.07300000000001</v>
      </c>
      <c r="H2183" s="1">
        <v>263.476</v>
      </c>
      <c r="I2183" s="1">
        <v>274.70100000000002</v>
      </c>
      <c r="J2183" s="1">
        <v>285.01299999999998</v>
      </c>
      <c r="K2183" s="1">
        <v>287.21199999999999</v>
      </c>
      <c r="L2183" s="1">
        <v>300.61500000000001</v>
      </c>
      <c r="M2183" s="1">
        <v>309.73099999999999</v>
      </c>
      <c r="N2183" s="1">
        <v>349.34800000000001</v>
      </c>
      <c r="O2183" s="1">
        <v>359.4</v>
      </c>
      <c r="P2183" s="1">
        <v>366.73899999999998</v>
      </c>
      <c r="Q2183" s="1">
        <v>370.56799999999998</v>
      </c>
      <c r="R2183" s="1">
        <v>372.02699999999999</v>
      </c>
      <c r="S2183" s="1">
        <v>370.589</v>
      </c>
      <c r="T2183" s="1">
        <v>363.36</v>
      </c>
      <c r="U2183" s="1">
        <v>353.01600000000002</v>
      </c>
      <c r="V2183" s="1">
        <v>340.45600000000002</v>
      </c>
      <c r="W2183" s="1">
        <v>325.541</v>
      </c>
      <c r="X2183" s="1">
        <v>315.33800000000002</v>
      </c>
      <c r="Y2183" s="1">
        <v>301.35599999999999</v>
      </c>
      <c r="Z2183" s="1">
        <v>286.07100000000003</v>
      </c>
      <c r="AA2183" s="1">
        <v>275.17500000000001</v>
      </c>
      <c r="AB2183" s="1">
        <v>266.267</v>
      </c>
      <c r="AC2183" s="1">
        <v>259.83100000000002</v>
      </c>
      <c r="AD2183" s="1">
        <v>255.816</v>
      </c>
      <c r="AE2183" s="1">
        <v>253.64400000000001</v>
      </c>
      <c r="AF2183">
        <f t="shared" si="1055"/>
        <v>258.18700000000001</v>
      </c>
      <c r="AG2183">
        <f t="shared" si="1056"/>
        <v>-17.27800000000002</v>
      </c>
      <c r="AH2183">
        <f t="shared" si="1057"/>
        <v>0.70100000000002183</v>
      </c>
      <c r="AI2183">
        <f t="shared" si="1058"/>
        <v>2.47199999999998</v>
      </c>
      <c r="AJ2183">
        <f t="shared" si="1059"/>
        <v>4.7050000000000125</v>
      </c>
      <c r="AK2183">
        <f t="shared" si="1060"/>
        <v>6.2860000000000014</v>
      </c>
      <c r="AL2183">
        <f t="shared" si="1061"/>
        <v>8.4029999999999916</v>
      </c>
      <c r="AM2183">
        <f t="shared" si="1062"/>
        <v>11.225000000000023</v>
      </c>
      <c r="AN2183">
        <f t="shared" si="1063"/>
        <v>10.311999999999955</v>
      </c>
      <c r="AO2183">
        <f t="shared" si="1064"/>
        <v>2.1990000000000123</v>
      </c>
      <c r="AP2183">
        <f t="shared" si="1065"/>
        <v>13.40300000000002</v>
      </c>
      <c r="AQ2183">
        <f t="shared" si="1066"/>
        <v>9.1159999999999854</v>
      </c>
      <c r="AR2183">
        <f t="shared" si="1067"/>
        <v>39.617000000000019</v>
      </c>
      <c r="AS2183">
        <f t="shared" si="1068"/>
        <v>10.051999999999964</v>
      </c>
      <c r="AT2183">
        <f t="shared" si="1069"/>
        <v>7.3389999999999986</v>
      </c>
      <c r="AU2183">
        <f t="shared" si="1070"/>
        <v>3.8290000000000077</v>
      </c>
      <c r="AV2183">
        <f t="shared" si="1071"/>
        <v>1.4590000000000032</v>
      </c>
      <c r="AW2183">
        <f t="shared" si="1072"/>
        <v>-1.4379999999999882</v>
      </c>
      <c r="AX2183">
        <f t="shared" si="1073"/>
        <v>-7.228999999999985</v>
      </c>
      <c r="AY2183">
        <f t="shared" si="1074"/>
        <v>-10.343999999999994</v>
      </c>
      <c r="AZ2183">
        <f t="shared" si="1075"/>
        <v>-12.560000000000002</v>
      </c>
      <c r="BA2183">
        <f t="shared" si="1076"/>
        <v>-14.91500000000002</v>
      </c>
      <c r="BB2183">
        <f t="shared" si="1077"/>
        <v>-10.202999999999975</v>
      </c>
      <c r="BC2183">
        <f t="shared" si="1078"/>
        <v>-13.982000000000028</v>
      </c>
      <c r="BD2183">
        <f t="shared" si="1079"/>
        <v>-15.284999999999968</v>
      </c>
      <c r="BE2183">
        <f t="shared" si="1080"/>
        <v>-10.896000000000015</v>
      </c>
      <c r="BF2183">
        <f t="shared" si="1081"/>
        <v>-8.9080000000000155</v>
      </c>
      <c r="BG2183">
        <f t="shared" si="1082"/>
        <v>-6.4359999999999786</v>
      </c>
      <c r="BH2183">
        <f t="shared" si="1083"/>
        <v>-4.0150000000000148</v>
      </c>
      <c r="BI2183">
        <f t="shared" si="1084"/>
        <v>-2.171999999999997</v>
      </c>
      <c r="BJ2183">
        <f t="shared" si="1085"/>
        <v>4.5430000000000064</v>
      </c>
    </row>
    <row r="2184" spans="1:62" x14ac:dyDescent="0.3">
      <c r="A2184" s="1">
        <v>17.939399999999999</v>
      </c>
      <c r="B2184" s="1">
        <v>258.31799999999998</v>
      </c>
      <c r="C2184" s="1">
        <v>241.04599999999999</v>
      </c>
      <c r="D2184" s="1">
        <v>241.751</v>
      </c>
      <c r="E2184" s="1">
        <v>244.226</v>
      </c>
      <c r="F2184" s="1">
        <v>248.93700000000001</v>
      </c>
      <c r="G2184" s="1">
        <v>255.22900000000001</v>
      </c>
      <c r="H2184" s="1">
        <v>263.64100000000002</v>
      </c>
      <c r="I2184" s="1">
        <v>274.87700000000001</v>
      </c>
      <c r="J2184" s="1">
        <v>285.19900000000001</v>
      </c>
      <c r="K2184" s="1">
        <v>287.40899999999999</v>
      </c>
      <c r="L2184" s="1">
        <v>300.82100000000003</v>
      </c>
      <c r="M2184" s="1">
        <v>309.94400000000002</v>
      </c>
      <c r="N2184" s="1">
        <v>349.56599999999997</v>
      </c>
      <c r="O2184" s="1">
        <v>359.62099999999998</v>
      </c>
      <c r="P2184" s="1">
        <v>366.96100000000001</v>
      </c>
      <c r="Q2184" s="1">
        <v>370.78899999999999</v>
      </c>
      <c r="R2184" s="1">
        <v>372.24299999999999</v>
      </c>
      <c r="S2184" s="1">
        <v>370.80599999999998</v>
      </c>
      <c r="T2184" s="1">
        <v>363.57400000000001</v>
      </c>
      <c r="U2184" s="1">
        <v>353.22</v>
      </c>
      <c r="V2184" s="1">
        <v>340.65499999999997</v>
      </c>
      <c r="W2184" s="1">
        <v>325.733</v>
      </c>
      <c r="X2184" s="1">
        <v>315.52199999999999</v>
      </c>
      <c r="Y2184" s="1">
        <v>301.52600000000001</v>
      </c>
      <c r="Z2184" s="1">
        <v>286.22800000000001</v>
      </c>
      <c r="AA2184" s="1">
        <v>275.32400000000001</v>
      </c>
      <c r="AB2184" s="1">
        <v>266.41000000000003</v>
      </c>
      <c r="AC2184" s="1">
        <v>259.97000000000003</v>
      </c>
      <c r="AD2184" s="1">
        <v>255.952</v>
      </c>
      <c r="AE2184" s="1">
        <v>253.779</v>
      </c>
      <c r="AF2184">
        <f t="shared" si="1055"/>
        <v>258.31799999999998</v>
      </c>
      <c r="AG2184">
        <f t="shared" si="1056"/>
        <v>-17.271999999999991</v>
      </c>
      <c r="AH2184">
        <f t="shared" si="1057"/>
        <v>0.70500000000001251</v>
      </c>
      <c r="AI2184">
        <f t="shared" si="1058"/>
        <v>2.4749999999999943</v>
      </c>
      <c r="AJ2184">
        <f t="shared" si="1059"/>
        <v>4.7110000000000127</v>
      </c>
      <c r="AK2184">
        <f t="shared" si="1060"/>
        <v>6.2920000000000016</v>
      </c>
      <c r="AL2184">
        <f t="shared" si="1061"/>
        <v>8.4120000000000061</v>
      </c>
      <c r="AM2184">
        <f t="shared" si="1062"/>
        <v>11.23599999999999</v>
      </c>
      <c r="AN2184">
        <f t="shared" si="1063"/>
        <v>10.322000000000003</v>
      </c>
      <c r="AO2184">
        <f t="shared" si="1064"/>
        <v>2.2099999999999795</v>
      </c>
      <c r="AP2184">
        <f t="shared" si="1065"/>
        <v>13.412000000000035</v>
      </c>
      <c r="AQ2184">
        <f t="shared" si="1066"/>
        <v>9.1229999999999905</v>
      </c>
      <c r="AR2184">
        <f t="shared" si="1067"/>
        <v>39.621999999999957</v>
      </c>
      <c r="AS2184">
        <f t="shared" si="1068"/>
        <v>10.055000000000007</v>
      </c>
      <c r="AT2184">
        <f t="shared" si="1069"/>
        <v>7.3400000000000318</v>
      </c>
      <c r="AU2184">
        <f t="shared" si="1070"/>
        <v>3.8279999999999745</v>
      </c>
      <c r="AV2184">
        <f t="shared" si="1071"/>
        <v>1.4540000000000077</v>
      </c>
      <c r="AW2184">
        <f t="shared" si="1072"/>
        <v>-1.4370000000000118</v>
      </c>
      <c r="AX2184">
        <f t="shared" si="1073"/>
        <v>-7.2319999999999709</v>
      </c>
      <c r="AY2184">
        <f t="shared" si="1074"/>
        <v>-10.353999999999985</v>
      </c>
      <c r="AZ2184">
        <f t="shared" si="1075"/>
        <v>-12.565000000000055</v>
      </c>
      <c r="BA2184">
        <f t="shared" si="1076"/>
        <v>-14.921999999999969</v>
      </c>
      <c r="BB2184">
        <f t="shared" si="1077"/>
        <v>-10.211000000000013</v>
      </c>
      <c r="BC2184">
        <f t="shared" si="1078"/>
        <v>-13.995999999999981</v>
      </c>
      <c r="BD2184">
        <f t="shared" si="1079"/>
        <v>-15.298000000000002</v>
      </c>
      <c r="BE2184">
        <f t="shared" si="1080"/>
        <v>-10.903999999999996</v>
      </c>
      <c r="BF2184">
        <f t="shared" si="1081"/>
        <v>-8.9139999999999873</v>
      </c>
      <c r="BG2184">
        <f t="shared" si="1082"/>
        <v>-6.4399999999999977</v>
      </c>
      <c r="BH2184">
        <f t="shared" si="1083"/>
        <v>-4.0180000000000291</v>
      </c>
      <c r="BI2184">
        <f t="shared" si="1084"/>
        <v>-2.1730000000000018</v>
      </c>
      <c r="BJ2184">
        <f t="shared" si="1085"/>
        <v>4.5389999999999873</v>
      </c>
    </row>
    <row r="2185" spans="1:62" x14ac:dyDescent="0.3">
      <c r="A2185" s="1">
        <v>17.940799999999999</v>
      </c>
      <c r="B2185" s="1">
        <v>258.50900000000001</v>
      </c>
      <c r="C2185" s="1">
        <v>241.24700000000001</v>
      </c>
      <c r="D2185" s="1">
        <v>241.95699999999999</v>
      </c>
      <c r="E2185" s="1">
        <v>244.43899999999999</v>
      </c>
      <c r="F2185" s="1">
        <v>249.15899999999999</v>
      </c>
      <c r="G2185" s="1">
        <v>255.46100000000001</v>
      </c>
      <c r="H2185" s="1">
        <v>263.887</v>
      </c>
      <c r="I2185" s="1">
        <v>275.137</v>
      </c>
      <c r="J2185" s="1">
        <v>285.476</v>
      </c>
      <c r="K2185" s="1">
        <v>287.702</v>
      </c>
      <c r="L2185" s="1">
        <v>301.12700000000001</v>
      </c>
      <c r="M2185" s="1">
        <v>310.262</v>
      </c>
      <c r="N2185" s="1">
        <v>349.89299999999997</v>
      </c>
      <c r="O2185" s="1">
        <v>359.95100000000002</v>
      </c>
      <c r="P2185" s="1">
        <v>367.29</v>
      </c>
      <c r="Q2185" s="1">
        <v>371.11500000000001</v>
      </c>
      <c r="R2185" s="1">
        <v>372.56900000000002</v>
      </c>
      <c r="S2185" s="1">
        <v>371.125</v>
      </c>
      <c r="T2185" s="1">
        <v>363.90300000000002</v>
      </c>
      <c r="U2185" s="1">
        <v>353.52499999999998</v>
      </c>
      <c r="V2185" s="1">
        <v>340.95100000000002</v>
      </c>
      <c r="W2185" s="1">
        <v>326.01900000000001</v>
      </c>
      <c r="X2185" s="1">
        <v>315.79500000000002</v>
      </c>
      <c r="Y2185" s="1">
        <v>301.77999999999997</v>
      </c>
      <c r="Z2185" s="1">
        <v>286.46300000000002</v>
      </c>
      <c r="AA2185" s="1">
        <v>275.54300000000001</v>
      </c>
      <c r="AB2185" s="1">
        <v>266.61900000000003</v>
      </c>
      <c r="AC2185" s="1">
        <v>260.173</v>
      </c>
      <c r="AD2185" s="1">
        <v>256.15300000000002</v>
      </c>
      <c r="AE2185" s="1">
        <v>253.97800000000001</v>
      </c>
      <c r="AF2185">
        <f t="shared" si="1055"/>
        <v>258.50900000000001</v>
      </c>
      <c r="AG2185">
        <f t="shared" si="1056"/>
        <v>-17.262</v>
      </c>
      <c r="AH2185">
        <f t="shared" si="1057"/>
        <v>0.70999999999997954</v>
      </c>
      <c r="AI2185">
        <f t="shared" si="1058"/>
        <v>2.4819999999999993</v>
      </c>
      <c r="AJ2185">
        <f t="shared" si="1059"/>
        <v>4.7199999999999989</v>
      </c>
      <c r="AK2185">
        <f t="shared" si="1060"/>
        <v>6.3020000000000209</v>
      </c>
      <c r="AL2185">
        <f t="shared" si="1061"/>
        <v>8.4259999999999877</v>
      </c>
      <c r="AM2185">
        <f t="shared" si="1062"/>
        <v>11.25</v>
      </c>
      <c r="AN2185">
        <f t="shared" si="1063"/>
        <v>10.338999999999999</v>
      </c>
      <c r="AO2185">
        <f t="shared" si="1064"/>
        <v>2.2259999999999991</v>
      </c>
      <c r="AP2185">
        <f t="shared" si="1065"/>
        <v>13.425000000000011</v>
      </c>
      <c r="AQ2185">
        <f t="shared" si="1066"/>
        <v>9.1349999999999909</v>
      </c>
      <c r="AR2185">
        <f t="shared" si="1067"/>
        <v>39.630999999999972</v>
      </c>
      <c r="AS2185">
        <f t="shared" si="1068"/>
        <v>10.05800000000005</v>
      </c>
      <c r="AT2185">
        <f t="shared" si="1069"/>
        <v>7.3389999999999986</v>
      </c>
      <c r="AU2185">
        <f t="shared" si="1070"/>
        <v>3.8249999999999886</v>
      </c>
      <c r="AV2185">
        <f t="shared" si="1071"/>
        <v>1.4540000000000077</v>
      </c>
      <c r="AW2185">
        <f t="shared" si="1072"/>
        <v>-1.4440000000000168</v>
      </c>
      <c r="AX2185">
        <f t="shared" si="1073"/>
        <v>-7.22199999999998</v>
      </c>
      <c r="AY2185">
        <f t="shared" si="1074"/>
        <v>-10.378000000000043</v>
      </c>
      <c r="AZ2185">
        <f t="shared" si="1075"/>
        <v>-12.573999999999955</v>
      </c>
      <c r="BA2185">
        <f t="shared" si="1076"/>
        <v>-14.932000000000016</v>
      </c>
      <c r="BB2185">
        <f t="shared" si="1077"/>
        <v>-10.22399999999999</v>
      </c>
      <c r="BC2185">
        <f t="shared" si="1078"/>
        <v>-14.015000000000043</v>
      </c>
      <c r="BD2185">
        <f t="shared" si="1079"/>
        <v>-15.31699999999995</v>
      </c>
      <c r="BE2185">
        <f t="shared" si="1080"/>
        <v>-10.920000000000016</v>
      </c>
      <c r="BF2185">
        <f t="shared" si="1081"/>
        <v>-8.9239999999999782</v>
      </c>
      <c r="BG2185">
        <f t="shared" si="1082"/>
        <v>-6.4460000000000264</v>
      </c>
      <c r="BH2185">
        <f t="shared" si="1083"/>
        <v>-4.0199999999999818</v>
      </c>
      <c r="BI2185">
        <f t="shared" si="1084"/>
        <v>-2.1750000000000114</v>
      </c>
      <c r="BJ2185">
        <f t="shared" si="1085"/>
        <v>4.5310000000000059</v>
      </c>
    </row>
    <row r="2186" spans="1:62" x14ac:dyDescent="0.3">
      <c r="A2186" s="1">
        <v>17.943000000000001</v>
      </c>
      <c r="B2186" s="1">
        <v>258.786</v>
      </c>
      <c r="C2186" s="1">
        <v>241.541</v>
      </c>
      <c r="D2186" s="1">
        <v>242.26</v>
      </c>
      <c r="E2186" s="1">
        <v>244.75200000000001</v>
      </c>
      <c r="F2186" s="1">
        <v>249.48400000000001</v>
      </c>
      <c r="G2186" s="1">
        <v>255.80099999999999</v>
      </c>
      <c r="H2186" s="1">
        <v>264.24900000000002</v>
      </c>
      <c r="I2186" s="1">
        <v>275.524</v>
      </c>
      <c r="J2186" s="1">
        <v>285.88900000000001</v>
      </c>
      <c r="K2186" s="1">
        <v>288.13900000000001</v>
      </c>
      <c r="L2186" s="1">
        <v>301.584</v>
      </c>
      <c r="M2186" s="1">
        <v>310.73500000000001</v>
      </c>
      <c r="N2186" s="1">
        <v>350.37900000000002</v>
      </c>
      <c r="O2186" s="1">
        <v>360.43700000000001</v>
      </c>
      <c r="P2186" s="1">
        <v>367.77499999999998</v>
      </c>
      <c r="Q2186" s="1">
        <v>371.59899999999999</v>
      </c>
      <c r="R2186" s="1">
        <v>373.06400000000002</v>
      </c>
      <c r="S2186" s="1">
        <v>371.59300000000002</v>
      </c>
      <c r="T2186" s="1">
        <v>364.38799999999998</v>
      </c>
      <c r="U2186" s="1">
        <v>353.99099999999999</v>
      </c>
      <c r="V2186" s="1">
        <v>341.39100000000002</v>
      </c>
      <c r="W2186" s="1">
        <v>326.44</v>
      </c>
      <c r="X2186" s="1">
        <v>316.197</v>
      </c>
      <c r="Y2186" s="1">
        <v>302.15699999999998</v>
      </c>
      <c r="Z2186" s="1">
        <v>286.81099999999998</v>
      </c>
      <c r="AA2186" s="1">
        <v>275.86700000000002</v>
      </c>
      <c r="AB2186" s="1">
        <v>266.92700000000002</v>
      </c>
      <c r="AC2186" s="1">
        <v>260.47300000000001</v>
      </c>
      <c r="AD2186" s="1">
        <v>256.44799999999998</v>
      </c>
      <c r="AE2186" s="1">
        <v>254.268</v>
      </c>
      <c r="AF2186">
        <f t="shared" si="1055"/>
        <v>258.786</v>
      </c>
      <c r="AG2186">
        <f t="shared" si="1056"/>
        <v>-17.245000000000005</v>
      </c>
      <c r="AH2186">
        <f t="shared" si="1057"/>
        <v>0.71899999999999409</v>
      </c>
      <c r="AI2186">
        <f t="shared" si="1058"/>
        <v>2.4920000000000186</v>
      </c>
      <c r="AJ2186">
        <f t="shared" si="1059"/>
        <v>4.7319999999999993</v>
      </c>
      <c r="AK2186">
        <f t="shared" si="1060"/>
        <v>6.3169999999999789</v>
      </c>
      <c r="AL2186">
        <f t="shared" si="1061"/>
        <v>8.4480000000000359</v>
      </c>
      <c r="AM2186">
        <f t="shared" si="1062"/>
        <v>11.274999999999977</v>
      </c>
      <c r="AN2186">
        <f t="shared" si="1063"/>
        <v>10.365000000000009</v>
      </c>
      <c r="AO2186">
        <f t="shared" si="1064"/>
        <v>2.25</v>
      </c>
      <c r="AP2186">
        <f t="shared" si="1065"/>
        <v>13.444999999999993</v>
      </c>
      <c r="AQ2186">
        <f t="shared" si="1066"/>
        <v>9.1510000000000105</v>
      </c>
      <c r="AR2186">
        <f t="shared" si="1067"/>
        <v>39.644000000000005</v>
      </c>
      <c r="AS2186">
        <f t="shared" si="1068"/>
        <v>10.057999999999993</v>
      </c>
      <c r="AT2186">
        <f t="shared" si="1069"/>
        <v>7.3379999999999654</v>
      </c>
      <c r="AU2186">
        <f t="shared" si="1070"/>
        <v>3.8240000000000123</v>
      </c>
      <c r="AV2186">
        <f t="shared" si="1071"/>
        <v>1.4650000000000318</v>
      </c>
      <c r="AW2186">
        <f t="shared" si="1072"/>
        <v>-1.4710000000000036</v>
      </c>
      <c r="AX2186">
        <f t="shared" si="1073"/>
        <v>-7.2050000000000409</v>
      </c>
      <c r="AY2186">
        <f t="shared" si="1074"/>
        <v>-10.396999999999991</v>
      </c>
      <c r="AZ2186">
        <f t="shared" si="1075"/>
        <v>-12.599999999999966</v>
      </c>
      <c r="BA2186">
        <f t="shared" si="1076"/>
        <v>-14.951000000000022</v>
      </c>
      <c r="BB2186">
        <f t="shared" si="1077"/>
        <v>-10.242999999999995</v>
      </c>
      <c r="BC2186">
        <f t="shared" si="1078"/>
        <v>-14.04000000000002</v>
      </c>
      <c r="BD2186">
        <f t="shared" si="1079"/>
        <v>-15.346000000000004</v>
      </c>
      <c r="BE2186">
        <f t="shared" si="1080"/>
        <v>-10.94399999999996</v>
      </c>
      <c r="BF2186">
        <f t="shared" si="1081"/>
        <v>-8.9399999999999977</v>
      </c>
      <c r="BG2186">
        <f t="shared" si="1082"/>
        <v>-6.4540000000000077</v>
      </c>
      <c r="BH2186">
        <f t="shared" si="1083"/>
        <v>-4.0250000000000341</v>
      </c>
      <c r="BI2186">
        <f t="shared" si="1084"/>
        <v>-2.1799999999999784</v>
      </c>
      <c r="BJ2186">
        <f t="shared" si="1085"/>
        <v>4.5180000000000007</v>
      </c>
    </row>
    <row r="2187" spans="1:62" x14ac:dyDescent="0.3">
      <c r="A2187" s="1">
        <v>17.946100000000001</v>
      </c>
      <c r="B2187" s="1">
        <v>259.17899999999997</v>
      </c>
      <c r="C2187" s="1">
        <v>241.96299999999999</v>
      </c>
      <c r="D2187" s="1">
        <v>242.697</v>
      </c>
      <c r="E2187" s="1">
        <v>245.20400000000001</v>
      </c>
      <c r="F2187" s="1">
        <v>249.95599999999999</v>
      </c>
      <c r="G2187" s="1">
        <v>256.30200000000002</v>
      </c>
      <c r="H2187" s="1">
        <v>264.78300000000002</v>
      </c>
      <c r="I2187" s="1">
        <v>276.09500000000003</v>
      </c>
      <c r="J2187" s="1">
        <v>286.50099999999998</v>
      </c>
      <c r="K2187" s="1">
        <v>288.78800000000001</v>
      </c>
      <c r="L2187" s="1">
        <v>302.26299999999998</v>
      </c>
      <c r="M2187" s="1">
        <v>311.43299999999999</v>
      </c>
      <c r="N2187" s="1">
        <v>351.08499999999998</v>
      </c>
      <c r="O2187" s="1">
        <v>361.15</v>
      </c>
      <c r="P2187" s="1">
        <v>368.49700000000001</v>
      </c>
      <c r="Q2187" s="1">
        <v>372.33300000000003</v>
      </c>
      <c r="R2187" s="1">
        <v>373.80799999999999</v>
      </c>
      <c r="S2187" s="1">
        <v>372.31400000000002</v>
      </c>
      <c r="T2187" s="1">
        <v>365.07600000000002</v>
      </c>
      <c r="U2187" s="1">
        <v>354.68200000000002</v>
      </c>
      <c r="V2187" s="1">
        <v>342.04300000000001</v>
      </c>
      <c r="W2187" s="1">
        <v>327.04899999999998</v>
      </c>
      <c r="X2187" s="1">
        <v>316.77999999999997</v>
      </c>
      <c r="Y2187" s="1">
        <v>302.70600000000002</v>
      </c>
      <c r="Z2187" s="1">
        <v>287.32400000000001</v>
      </c>
      <c r="AA2187" s="1">
        <v>276.34699999999998</v>
      </c>
      <c r="AB2187" s="1">
        <v>267.38099999999997</v>
      </c>
      <c r="AC2187" s="1">
        <v>260.911</v>
      </c>
      <c r="AD2187" s="1">
        <v>256.87700000000001</v>
      </c>
      <c r="AE2187" s="1">
        <v>254.68799999999999</v>
      </c>
      <c r="AF2187">
        <f t="shared" si="1055"/>
        <v>259.17899999999997</v>
      </c>
      <c r="AG2187">
        <f t="shared" si="1056"/>
        <v>-17.21599999999998</v>
      </c>
      <c r="AH2187">
        <f t="shared" si="1057"/>
        <v>0.73400000000000887</v>
      </c>
      <c r="AI2187">
        <f t="shared" si="1058"/>
        <v>2.507000000000005</v>
      </c>
      <c r="AJ2187">
        <f t="shared" si="1059"/>
        <v>4.7519999999999811</v>
      </c>
      <c r="AK2187">
        <f t="shared" si="1060"/>
        <v>6.3460000000000321</v>
      </c>
      <c r="AL2187">
        <f t="shared" si="1061"/>
        <v>8.4809999999999945</v>
      </c>
      <c r="AM2187">
        <f t="shared" si="1062"/>
        <v>11.312000000000012</v>
      </c>
      <c r="AN2187">
        <f t="shared" si="1063"/>
        <v>10.405999999999949</v>
      </c>
      <c r="AO2187">
        <f t="shared" si="1064"/>
        <v>2.2870000000000346</v>
      </c>
      <c r="AP2187">
        <f t="shared" si="1065"/>
        <v>13.474999999999966</v>
      </c>
      <c r="AQ2187">
        <f t="shared" si="1066"/>
        <v>9.1700000000000159</v>
      </c>
      <c r="AR2187">
        <f t="shared" si="1067"/>
        <v>39.651999999999987</v>
      </c>
      <c r="AS2187">
        <f t="shared" si="1068"/>
        <v>10.064999999999998</v>
      </c>
      <c r="AT2187">
        <f t="shared" si="1069"/>
        <v>7.3470000000000368</v>
      </c>
      <c r="AU2187">
        <f t="shared" si="1070"/>
        <v>3.8360000000000127</v>
      </c>
      <c r="AV2187">
        <f t="shared" si="1071"/>
        <v>1.4749999999999659</v>
      </c>
      <c r="AW2187">
        <f t="shared" si="1072"/>
        <v>-1.4939999999999714</v>
      </c>
      <c r="AX2187">
        <f t="shared" si="1073"/>
        <v>-7.2379999999999995</v>
      </c>
      <c r="AY2187">
        <f t="shared" si="1074"/>
        <v>-10.394000000000005</v>
      </c>
      <c r="AZ2187">
        <f t="shared" si="1075"/>
        <v>-12.63900000000001</v>
      </c>
      <c r="BA2187">
        <f t="shared" si="1076"/>
        <v>-14.994000000000028</v>
      </c>
      <c r="BB2187">
        <f t="shared" si="1077"/>
        <v>-10.269000000000005</v>
      </c>
      <c r="BC2187">
        <f t="shared" si="1078"/>
        <v>-14.073999999999955</v>
      </c>
      <c r="BD2187">
        <f t="shared" si="1079"/>
        <v>-15.382000000000005</v>
      </c>
      <c r="BE2187">
        <f t="shared" si="1080"/>
        <v>-10.977000000000032</v>
      </c>
      <c r="BF2187">
        <f t="shared" si="1081"/>
        <v>-8.9660000000000082</v>
      </c>
      <c r="BG2187">
        <f t="shared" si="1082"/>
        <v>-6.4699999999999704</v>
      </c>
      <c r="BH2187">
        <f t="shared" si="1083"/>
        <v>-4.0339999999999918</v>
      </c>
      <c r="BI2187">
        <f t="shared" si="1084"/>
        <v>-2.1890000000000214</v>
      </c>
      <c r="BJ2187">
        <f t="shared" si="1085"/>
        <v>4.4909999999999854</v>
      </c>
    </row>
    <row r="2188" spans="1:62" x14ac:dyDescent="0.3">
      <c r="A2188" s="1">
        <v>17.950900000000001</v>
      </c>
      <c r="B2188" s="1">
        <v>259.71699999999998</v>
      </c>
      <c r="C2188" s="1">
        <v>242.56100000000001</v>
      </c>
      <c r="D2188" s="1">
        <v>243.309</v>
      </c>
      <c r="E2188" s="1">
        <v>245.84299999999999</v>
      </c>
      <c r="F2188" s="1">
        <v>250.63</v>
      </c>
      <c r="G2188" s="1">
        <v>257.02499999999998</v>
      </c>
      <c r="H2188" s="1">
        <v>265.55900000000003</v>
      </c>
      <c r="I2188" s="1">
        <v>276.928</v>
      </c>
      <c r="J2188" s="1">
        <v>287.39400000000001</v>
      </c>
      <c r="K2188" s="1">
        <v>289.74</v>
      </c>
      <c r="L2188" s="1">
        <v>303.25900000000001</v>
      </c>
      <c r="M2188" s="1">
        <v>312.45600000000002</v>
      </c>
      <c r="N2188" s="1">
        <v>352.12299999999999</v>
      </c>
      <c r="O2188" s="1">
        <v>362.21600000000001</v>
      </c>
      <c r="P2188" s="1">
        <v>369.584</v>
      </c>
      <c r="Q2188" s="1">
        <v>373.43900000000002</v>
      </c>
      <c r="R2188" s="1">
        <v>374.90499999999997</v>
      </c>
      <c r="S2188" s="1">
        <v>373.41199999999998</v>
      </c>
      <c r="T2188" s="1">
        <v>366.11500000000001</v>
      </c>
      <c r="U2188" s="1">
        <v>355.66399999999999</v>
      </c>
      <c r="V2188" s="1">
        <v>342.98500000000001</v>
      </c>
      <c r="W2188" s="1">
        <v>327.93</v>
      </c>
      <c r="X2188" s="1">
        <v>317.60899999999998</v>
      </c>
      <c r="Y2188" s="1">
        <v>303.49099999999999</v>
      </c>
      <c r="Z2188" s="1">
        <v>288.06200000000001</v>
      </c>
      <c r="AA2188" s="1">
        <v>277.04300000000001</v>
      </c>
      <c r="AB2188" s="1">
        <v>268.041</v>
      </c>
      <c r="AC2188" s="1">
        <v>261.54300000000001</v>
      </c>
      <c r="AD2188" s="1">
        <v>257.48700000000002</v>
      </c>
      <c r="AE2188" s="1">
        <v>255.28800000000001</v>
      </c>
      <c r="AF2188">
        <f t="shared" si="1055"/>
        <v>259.71699999999998</v>
      </c>
      <c r="AG2188">
        <f t="shared" si="1056"/>
        <v>-17.155999999999977</v>
      </c>
      <c r="AH2188">
        <f t="shared" si="1057"/>
        <v>0.74799999999999045</v>
      </c>
      <c r="AI2188">
        <f t="shared" si="1058"/>
        <v>2.5339999999999918</v>
      </c>
      <c r="AJ2188">
        <f t="shared" si="1059"/>
        <v>4.7870000000000061</v>
      </c>
      <c r="AK2188">
        <f t="shared" si="1060"/>
        <v>6.3949999999999818</v>
      </c>
      <c r="AL2188">
        <f t="shared" si="1061"/>
        <v>8.5340000000000487</v>
      </c>
      <c r="AM2188">
        <f t="shared" si="1062"/>
        <v>11.368999999999971</v>
      </c>
      <c r="AN2188">
        <f t="shared" si="1063"/>
        <v>10.466000000000008</v>
      </c>
      <c r="AO2188">
        <f t="shared" si="1064"/>
        <v>2.3460000000000036</v>
      </c>
      <c r="AP2188">
        <f t="shared" si="1065"/>
        <v>13.519000000000005</v>
      </c>
      <c r="AQ2188">
        <f t="shared" si="1066"/>
        <v>9.1970000000000027</v>
      </c>
      <c r="AR2188">
        <f t="shared" si="1067"/>
        <v>39.666999999999973</v>
      </c>
      <c r="AS2188">
        <f t="shared" si="1068"/>
        <v>10.093000000000018</v>
      </c>
      <c r="AT2188">
        <f t="shared" si="1069"/>
        <v>7.367999999999995</v>
      </c>
      <c r="AU2188">
        <f t="shared" si="1070"/>
        <v>3.8550000000000182</v>
      </c>
      <c r="AV2188">
        <f t="shared" si="1071"/>
        <v>1.4659999999999513</v>
      </c>
      <c r="AW2188">
        <f t="shared" si="1072"/>
        <v>-1.492999999999995</v>
      </c>
      <c r="AX2188">
        <f t="shared" si="1073"/>
        <v>-7.2969999999999686</v>
      </c>
      <c r="AY2188">
        <f t="shared" si="1074"/>
        <v>-10.451000000000022</v>
      </c>
      <c r="AZ2188">
        <f t="shared" si="1075"/>
        <v>-12.678999999999974</v>
      </c>
      <c r="BA2188">
        <f t="shared" si="1076"/>
        <v>-15.055000000000007</v>
      </c>
      <c r="BB2188">
        <f t="shared" si="1077"/>
        <v>-10.321000000000026</v>
      </c>
      <c r="BC2188">
        <f t="shared" si="1078"/>
        <v>-14.117999999999995</v>
      </c>
      <c r="BD2188">
        <f t="shared" si="1079"/>
        <v>-15.428999999999974</v>
      </c>
      <c r="BE2188">
        <f t="shared" si="1080"/>
        <v>-11.019000000000005</v>
      </c>
      <c r="BF2188">
        <f t="shared" si="1081"/>
        <v>-9.0020000000000095</v>
      </c>
      <c r="BG2188">
        <f t="shared" si="1082"/>
        <v>-6.4979999999999905</v>
      </c>
      <c r="BH2188">
        <f t="shared" si="1083"/>
        <v>-4.0559999999999832</v>
      </c>
      <c r="BI2188">
        <f t="shared" si="1084"/>
        <v>-2.1990000000000123</v>
      </c>
      <c r="BJ2188">
        <f t="shared" si="1085"/>
        <v>4.4289999999999736</v>
      </c>
    </row>
    <row r="2189" spans="1:62" x14ac:dyDescent="0.3">
      <c r="A2189" s="1">
        <v>17.957999999999998</v>
      </c>
      <c r="B2189" s="1">
        <v>260.40499999999997</v>
      </c>
      <c r="C2189" s="1">
        <v>243.36099999999999</v>
      </c>
      <c r="D2189" s="1">
        <v>244.136</v>
      </c>
      <c r="E2189" s="1">
        <v>246.71</v>
      </c>
      <c r="F2189" s="1">
        <v>251.56399999999999</v>
      </c>
      <c r="G2189" s="1">
        <v>258.03399999999999</v>
      </c>
      <c r="H2189" s="1">
        <v>266.65199999999999</v>
      </c>
      <c r="I2189" s="1">
        <v>278.11200000000002</v>
      </c>
      <c r="J2189" s="1">
        <v>288.67099999999999</v>
      </c>
      <c r="K2189" s="1">
        <v>291.10500000000002</v>
      </c>
      <c r="L2189" s="1">
        <v>304.69900000000001</v>
      </c>
      <c r="M2189" s="1">
        <v>313.96199999999999</v>
      </c>
      <c r="N2189" s="1">
        <v>353.68299999999999</v>
      </c>
      <c r="O2189" s="1">
        <v>363.81400000000002</v>
      </c>
      <c r="P2189" s="1">
        <v>371.20600000000002</v>
      </c>
      <c r="Q2189" s="1">
        <v>375.06299999999999</v>
      </c>
      <c r="R2189" s="1">
        <v>376.517</v>
      </c>
      <c r="S2189" s="1">
        <v>374.99599999999998</v>
      </c>
      <c r="T2189" s="1">
        <v>367.65800000000002</v>
      </c>
      <c r="U2189" s="1">
        <v>357.11599999999999</v>
      </c>
      <c r="V2189" s="1">
        <v>344.34500000000003</v>
      </c>
      <c r="W2189" s="1">
        <v>329.19400000000002</v>
      </c>
      <c r="X2189" s="1">
        <v>318.77300000000002</v>
      </c>
      <c r="Y2189" s="1">
        <v>304.577</v>
      </c>
      <c r="Z2189" s="1">
        <v>289.08</v>
      </c>
      <c r="AA2189" s="1">
        <v>278.00299999999999</v>
      </c>
      <c r="AB2189" s="1">
        <v>268.94499999999999</v>
      </c>
      <c r="AC2189" s="1">
        <v>262.39800000000002</v>
      </c>
      <c r="AD2189" s="1">
        <v>258.30700000000002</v>
      </c>
      <c r="AE2189" s="1">
        <v>256.08600000000001</v>
      </c>
      <c r="AF2189">
        <f t="shared" si="1055"/>
        <v>260.40499999999997</v>
      </c>
      <c r="AG2189">
        <f t="shared" si="1056"/>
        <v>-17.043999999999983</v>
      </c>
      <c r="AH2189">
        <f t="shared" si="1057"/>
        <v>0.77500000000000568</v>
      </c>
      <c r="AI2189">
        <f t="shared" si="1058"/>
        <v>2.5740000000000123</v>
      </c>
      <c r="AJ2189">
        <f t="shared" si="1059"/>
        <v>4.853999999999985</v>
      </c>
      <c r="AK2189">
        <f t="shared" si="1060"/>
        <v>6.4699999999999989</v>
      </c>
      <c r="AL2189">
        <f t="shared" si="1061"/>
        <v>8.617999999999995</v>
      </c>
      <c r="AM2189">
        <f t="shared" si="1062"/>
        <v>11.460000000000036</v>
      </c>
      <c r="AN2189">
        <f t="shared" si="1063"/>
        <v>10.558999999999969</v>
      </c>
      <c r="AO2189">
        <f t="shared" si="1064"/>
        <v>2.4340000000000259</v>
      </c>
      <c r="AP2189">
        <f t="shared" si="1065"/>
        <v>13.593999999999994</v>
      </c>
      <c r="AQ2189">
        <f t="shared" si="1066"/>
        <v>9.2629999999999768</v>
      </c>
      <c r="AR2189">
        <f t="shared" si="1067"/>
        <v>39.721000000000004</v>
      </c>
      <c r="AS2189">
        <f t="shared" si="1068"/>
        <v>10.131000000000029</v>
      </c>
      <c r="AT2189">
        <f t="shared" si="1069"/>
        <v>7.3919999999999959</v>
      </c>
      <c r="AU2189">
        <f t="shared" si="1070"/>
        <v>3.8569999999999709</v>
      </c>
      <c r="AV2189">
        <f t="shared" si="1071"/>
        <v>1.4540000000000077</v>
      </c>
      <c r="AW2189">
        <f t="shared" si="1072"/>
        <v>-1.521000000000015</v>
      </c>
      <c r="AX2189">
        <f t="shared" si="1073"/>
        <v>-7.3379999999999654</v>
      </c>
      <c r="AY2189">
        <f t="shared" si="1074"/>
        <v>-10.54200000000003</v>
      </c>
      <c r="AZ2189">
        <f t="shared" si="1075"/>
        <v>-12.770999999999958</v>
      </c>
      <c r="BA2189">
        <f t="shared" si="1076"/>
        <v>-15.15100000000001</v>
      </c>
      <c r="BB2189">
        <f t="shared" si="1077"/>
        <v>-10.420999999999992</v>
      </c>
      <c r="BC2189">
        <f t="shared" si="1078"/>
        <v>-14.196000000000026</v>
      </c>
      <c r="BD2189">
        <f t="shared" si="1079"/>
        <v>-15.497000000000014</v>
      </c>
      <c r="BE2189">
        <f t="shared" si="1080"/>
        <v>-11.076999999999998</v>
      </c>
      <c r="BF2189">
        <f t="shared" si="1081"/>
        <v>-9.0579999999999927</v>
      </c>
      <c r="BG2189">
        <f t="shared" si="1082"/>
        <v>-6.5469999999999686</v>
      </c>
      <c r="BH2189">
        <f t="shared" si="1083"/>
        <v>-4.0910000000000082</v>
      </c>
      <c r="BI2189">
        <f t="shared" si="1084"/>
        <v>-2.2210000000000036</v>
      </c>
      <c r="BJ2189">
        <f t="shared" si="1085"/>
        <v>4.31899999999996</v>
      </c>
    </row>
    <row r="2190" spans="1:62" x14ac:dyDescent="0.3">
      <c r="A2190" s="1">
        <v>17.968</v>
      </c>
      <c r="B2190" s="1">
        <v>261.12</v>
      </c>
      <c r="C2190" s="1">
        <v>244.24799999999999</v>
      </c>
      <c r="D2190" s="1">
        <v>245.08699999999999</v>
      </c>
      <c r="E2190" s="1">
        <v>247.74100000000001</v>
      </c>
      <c r="F2190" s="1">
        <v>252.7</v>
      </c>
      <c r="G2190" s="1">
        <v>259.28800000000001</v>
      </c>
      <c r="H2190" s="1">
        <v>268.03300000000002</v>
      </c>
      <c r="I2190" s="1">
        <v>279.62900000000002</v>
      </c>
      <c r="J2190" s="1">
        <v>290.327</v>
      </c>
      <c r="K2190" s="1">
        <v>292.89400000000001</v>
      </c>
      <c r="L2190" s="1">
        <v>306.613</v>
      </c>
      <c r="M2190" s="1">
        <v>315.99599999999998</v>
      </c>
      <c r="N2190" s="1">
        <v>355.822</v>
      </c>
      <c r="O2190" s="1">
        <v>366.00799999999998</v>
      </c>
      <c r="P2190" s="1">
        <v>373.42899999999997</v>
      </c>
      <c r="Q2190" s="1">
        <v>377.28</v>
      </c>
      <c r="R2190" s="1">
        <v>378.7</v>
      </c>
      <c r="S2190" s="1">
        <v>377.11700000000002</v>
      </c>
      <c r="T2190" s="1">
        <v>369.71300000000002</v>
      </c>
      <c r="U2190" s="1">
        <v>359.08600000000001</v>
      </c>
      <c r="V2190" s="1">
        <v>346.19299999999998</v>
      </c>
      <c r="W2190" s="1">
        <v>330.89299999999997</v>
      </c>
      <c r="X2190" s="1">
        <v>320.31099999999998</v>
      </c>
      <c r="Y2190" s="1">
        <v>305.96499999999997</v>
      </c>
      <c r="Z2190" s="1">
        <v>290.33999999999997</v>
      </c>
      <c r="AA2190" s="1">
        <v>279.14699999999999</v>
      </c>
      <c r="AB2190" s="1">
        <v>269.99200000000002</v>
      </c>
      <c r="AC2190" s="1">
        <v>263.358</v>
      </c>
      <c r="AD2190" s="1">
        <v>259.19799999999998</v>
      </c>
      <c r="AE2190" s="1">
        <v>256.923</v>
      </c>
      <c r="AF2190">
        <f t="shared" si="1055"/>
        <v>261.12</v>
      </c>
      <c r="AG2190">
        <f t="shared" si="1056"/>
        <v>-16.872000000000014</v>
      </c>
      <c r="AH2190">
        <f t="shared" si="1057"/>
        <v>0.83899999999999864</v>
      </c>
      <c r="AI2190">
        <f t="shared" si="1058"/>
        <v>2.6540000000000248</v>
      </c>
      <c r="AJ2190">
        <f t="shared" si="1059"/>
        <v>4.9589999999999748</v>
      </c>
      <c r="AK2190">
        <f t="shared" si="1060"/>
        <v>6.5880000000000223</v>
      </c>
      <c r="AL2190">
        <f t="shared" si="1061"/>
        <v>8.7450000000000045</v>
      </c>
      <c r="AM2190">
        <f t="shared" si="1062"/>
        <v>11.596000000000004</v>
      </c>
      <c r="AN2190">
        <f t="shared" si="1063"/>
        <v>10.697999999999979</v>
      </c>
      <c r="AO2190">
        <f t="shared" si="1064"/>
        <v>2.5670000000000073</v>
      </c>
      <c r="AP2190">
        <f t="shared" si="1065"/>
        <v>13.718999999999994</v>
      </c>
      <c r="AQ2190">
        <f t="shared" si="1066"/>
        <v>9.3829999999999814</v>
      </c>
      <c r="AR2190">
        <f t="shared" si="1067"/>
        <v>39.826000000000022</v>
      </c>
      <c r="AS2190">
        <f t="shared" si="1068"/>
        <v>10.185999999999979</v>
      </c>
      <c r="AT2190">
        <f t="shared" si="1069"/>
        <v>7.4209999999999923</v>
      </c>
      <c r="AU2190">
        <f t="shared" si="1070"/>
        <v>3.8509999999999991</v>
      </c>
      <c r="AV2190">
        <f t="shared" si="1071"/>
        <v>1.4200000000000159</v>
      </c>
      <c r="AW2190">
        <f t="shared" si="1072"/>
        <v>-1.58299999999997</v>
      </c>
      <c r="AX2190">
        <f t="shared" si="1073"/>
        <v>-7.4039999999999964</v>
      </c>
      <c r="AY2190">
        <f t="shared" si="1074"/>
        <v>-10.62700000000001</v>
      </c>
      <c r="AZ2190">
        <f t="shared" si="1075"/>
        <v>-12.893000000000029</v>
      </c>
      <c r="BA2190">
        <f t="shared" si="1076"/>
        <v>-15.300000000000011</v>
      </c>
      <c r="BB2190">
        <f t="shared" si="1077"/>
        <v>-10.581999999999994</v>
      </c>
      <c r="BC2190">
        <f t="shared" si="1078"/>
        <v>-14.346000000000004</v>
      </c>
      <c r="BD2190">
        <f t="shared" si="1079"/>
        <v>-15.625</v>
      </c>
      <c r="BE2190">
        <f t="shared" si="1080"/>
        <v>-11.192999999999984</v>
      </c>
      <c r="BF2190">
        <f t="shared" si="1081"/>
        <v>-9.1549999999999727</v>
      </c>
      <c r="BG2190">
        <f t="shared" si="1082"/>
        <v>-6.6340000000000146</v>
      </c>
      <c r="BH2190">
        <f t="shared" si="1083"/>
        <v>-4.160000000000025</v>
      </c>
      <c r="BI2190">
        <f t="shared" si="1084"/>
        <v>-2.2749999999999773</v>
      </c>
      <c r="BJ2190">
        <f t="shared" si="1085"/>
        <v>4.1970000000000027</v>
      </c>
    </row>
    <row r="2191" spans="1:62" x14ac:dyDescent="0.3">
      <c r="A2191" s="1">
        <v>17.978000000000002</v>
      </c>
      <c r="B2191" s="1">
        <v>261.536</v>
      </c>
      <c r="C2191" s="1">
        <v>244.845</v>
      </c>
      <c r="D2191" s="1">
        <v>245.762</v>
      </c>
      <c r="E2191" s="1">
        <v>248.53200000000001</v>
      </c>
      <c r="F2191" s="1">
        <v>253.61600000000001</v>
      </c>
      <c r="G2191" s="1">
        <v>260.339</v>
      </c>
      <c r="H2191" s="1">
        <v>269.23</v>
      </c>
      <c r="I2191" s="1">
        <v>280.97500000000002</v>
      </c>
      <c r="J2191" s="1">
        <v>291.82600000000002</v>
      </c>
      <c r="K2191" s="1">
        <v>294.53699999999998</v>
      </c>
      <c r="L2191" s="1">
        <v>308.39100000000002</v>
      </c>
      <c r="M2191" s="1">
        <v>317.90100000000001</v>
      </c>
      <c r="N2191" s="1">
        <v>357.839</v>
      </c>
      <c r="O2191" s="1">
        <v>368.09199999999998</v>
      </c>
      <c r="P2191" s="1">
        <v>375.55099999999999</v>
      </c>
      <c r="Q2191" s="1">
        <v>379.404</v>
      </c>
      <c r="R2191" s="1">
        <v>380.80500000000001</v>
      </c>
      <c r="S2191" s="1">
        <v>379.16300000000001</v>
      </c>
      <c r="T2191" s="1">
        <v>371.67099999999999</v>
      </c>
      <c r="U2191" s="1">
        <v>360.94299999999998</v>
      </c>
      <c r="V2191" s="1">
        <v>347.93200000000002</v>
      </c>
      <c r="W2191" s="1">
        <v>332.48399999999998</v>
      </c>
      <c r="X2191" s="1">
        <v>321.73099999999999</v>
      </c>
      <c r="Y2191" s="1">
        <v>307.21600000000001</v>
      </c>
      <c r="Z2191" s="1">
        <v>291.42</v>
      </c>
      <c r="AA2191" s="1">
        <v>280.07799999999997</v>
      </c>
      <c r="AB2191" s="1">
        <v>270.78300000000002</v>
      </c>
      <c r="AC2191" s="1">
        <v>264.03899999999999</v>
      </c>
      <c r="AD2191" s="1">
        <v>259.79300000000001</v>
      </c>
      <c r="AE2191" s="1">
        <v>257.45400000000001</v>
      </c>
      <c r="AF2191">
        <f t="shared" si="1055"/>
        <v>261.536</v>
      </c>
      <c r="AG2191">
        <f t="shared" si="1056"/>
        <v>-16.691000000000003</v>
      </c>
      <c r="AH2191">
        <f t="shared" si="1057"/>
        <v>0.91700000000000159</v>
      </c>
      <c r="AI2191">
        <f t="shared" si="1058"/>
        <v>2.7700000000000102</v>
      </c>
      <c r="AJ2191">
        <f t="shared" si="1059"/>
        <v>5.0840000000000032</v>
      </c>
      <c r="AK2191">
        <f t="shared" si="1060"/>
        <v>6.7229999999999848</v>
      </c>
      <c r="AL2191">
        <f t="shared" si="1061"/>
        <v>8.8910000000000196</v>
      </c>
      <c r="AM2191">
        <f t="shared" si="1062"/>
        <v>11.745000000000005</v>
      </c>
      <c r="AN2191">
        <f t="shared" si="1063"/>
        <v>10.850999999999999</v>
      </c>
      <c r="AO2191">
        <f t="shared" si="1064"/>
        <v>2.7109999999999559</v>
      </c>
      <c r="AP2191">
        <f t="shared" si="1065"/>
        <v>13.854000000000042</v>
      </c>
      <c r="AQ2191">
        <f t="shared" si="1066"/>
        <v>9.5099999999999909</v>
      </c>
      <c r="AR2191">
        <f t="shared" si="1067"/>
        <v>39.937999999999988</v>
      </c>
      <c r="AS2191">
        <f t="shared" si="1068"/>
        <v>10.252999999999986</v>
      </c>
      <c r="AT2191">
        <f t="shared" si="1069"/>
        <v>7.4590000000000032</v>
      </c>
      <c r="AU2191">
        <f t="shared" si="1070"/>
        <v>3.8530000000000086</v>
      </c>
      <c r="AV2191">
        <f t="shared" si="1071"/>
        <v>1.4010000000000105</v>
      </c>
      <c r="AW2191">
        <f t="shared" si="1072"/>
        <v>-1.6419999999999959</v>
      </c>
      <c r="AX2191">
        <f t="shared" si="1073"/>
        <v>-7.4920000000000186</v>
      </c>
      <c r="AY2191">
        <f t="shared" si="1074"/>
        <v>-10.728000000000009</v>
      </c>
      <c r="AZ2191">
        <f t="shared" si="1075"/>
        <v>-13.010999999999967</v>
      </c>
      <c r="BA2191">
        <f t="shared" si="1076"/>
        <v>-15.448000000000036</v>
      </c>
      <c r="BB2191">
        <f t="shared" si="1077"/>
        <v>-10.752999999999986</v>
      </c>
      <c r="BC2191">
        <f t="shared" si="1078"/>
        <v>-14.514999999999986</v>
      </c>
      <c r="BD2191">
        <f t="shared" si="1079"/>
        <v>-15.795999999999992</v>
      </c>
      <c r="BE2191">
        <f t="shared" si="1080"/>
        <v>-11.342000000000041</v>
      </c>
      <c r="BF2191">
        <f t="shared" si="1081"/>
        <v>-9.2949999999999591</v>
      </c>
      <c r="BG2191">
        <f t="shared" si="1082"/>
        <v>-6.7440000000000282</v>
      </c>
      <c r="BH2191">
        <f t="shared" si="1083"/>
        <v>-4.2459999999999809</v>
      </c>
      <c r="BI2191">
        <f t="shared" si="1084"/>
        <v>-2.3389999999999986</v>
      </c>
      <c r="BJ2191">
        <f t="shared" si="1085"/>
        <v>4.0819999999999936</v>
      </c>
    </row>
    <row r="2192" spans="1:62" x14ac:dyDescent="0.3">
      <c r="A2192" s="1">
        <v>17.988</v>
      </c>
      <c r="B2192" s="1">
        <v>261.64699999999999</v>
      </c>
      <c r="C2192" s="1">
        <v>245.126</v>
      </c>
      <c r="D2192" s="1">
        <v>246.16399999999999</v>
      </c>
      <c r="E2192" s="1">
        <v>249.07</v>
      </c>
      <c r="F2192" s="1">
        <v>254.30199999999999</v>
      </c>
      <c r="G2192" s="1">
        <v>261.18200000000002</v>
      </c>
      <c r="H2192" s="1">
        <v>270.22899999999998</v>
      </c>
      <c r="I2192" s="1">
        <v>282.13400000000001</v>
      </c>
      <c r="J2192" s="1">
        <v>293.142</v>
      </c>
      <c r="K2192" s="1">
        <v>296</v>
      </c>
      <c r="L2192" s="1">
        <v>310.00900000000001</v>
      </c>
      <c r="M2192" s="1">
        <v>319.67200000000003</v>
      </c>
      <c r="N2192" s="1">
        <v>359.73700000000002</v>
      </c>
      <c r="O2192" s="1">
        <v>370.084</v>
      </c>
      <c r="P2192" s="1">
        <v>377.6</v>
      </c>
      <c r="Q2192" s="1">
        <v>381.46300000000002</v>
      </c>
      <c r="R2192" s="1">
        <v>382.834</v>
      </c>
      <c r="S2192" s="1">
        <v>381.15199999999999</v>
      </c>
      <c r="T2192" s="1">
        <v>373.53800000000001</v>
      </c>
      <c r="U2192" s="1">
        <v>362.69299999999998</v>
      </c>
      <c r="V2192" s="1">
        <v>349.54199999999997</v>
      </c>
      <c r="W2192" s="1">
        <v>333.93</v>
      </c>
      <c r="X2192" s="1">
        <v>322.99400000000003</v>
      </c>
      <c r="Y2192" s="1">
        <v>308.3</v>
      </c>
      <c r="Z2192" s="1">
        <v>292.32799999999997</v>
      </c>
      <c r="AA2192" s="1">
        <v>280.80799999999999</v>
      </c>
      <c r="AB2192" s="1">
        <v>271.363</v>
      </c>
      <c r="AC2192" s="1">
        <v>264.48399999999998</v>
      </c>
      <c r="AD2192" s="1">
        <v>260.13299999999998</v>
      </c>
      <c r="AE2192" s="1">
        <v>257.71899999999999</v>
      </c>
      <c r="AF2192">
        <f t="shared" si="1055"/>
        <v>261.64699999999999</v>
      </c>
      <c r="AG2192">
        <f t="shared" si="1056"/>
        <v>-16.520999999999987</v>
      </c>
      <c r="AH2192">
        <f t="shared" si="1057"/>
        <v>1.0379999999999825</v>
      </c>
      <c r="AI2192">
        <f t="shared" si="1058"/>
        <v>2.9060000000000059</v>
      </c>
      <c r="AJ2192">
        <f t="shared" si="1059"/>
        <v>5.2319999999999993</v>
      </c>
      <c r="AK2192">
        <f t="shared" si="1060"/>
        <v>6.8800000000000239</v>
      </c>
      <c r="AL2192">
        <f t="shared" si="1061"/>
        <v>9.0469999999999686</v>
      </c>
      <c r="AM2192">
        <f t="shared" si="1062"/>
        <v>11.90500000000003</v>
      </c>
      <c r="AN2192">
        <f t="shared" si="1063"/>
        <v>11.007999999999981</v>
      </c>
      <c r="AO2192">
        <f t="shared" si="1064"/>
        <v>2.8580000000000041</v>
      </c>
      <c r="AP2192">
        <f t="shared" si="1065"/>
        <v>14.009000000000015</v>
      </c>
      <c r="AQ2192">
        <f t="shared" si="1066"/>
        <v>9.6630000000000109</v>
      </c>
      <c r="AR2192">
        <f t="shared" si="1067"/>
        <v>40.064999999999998</v>
      </c>
      <c r="AS2192">
        <f t="shared" si="1068"/>
        <v>10.34699999999998</v>
      </c>
      <c r="AT2192">
        <f t="shared" si="1069"/>
        <v>7.5160000000000196</v>
      </c>
      <c r="AU2192">
        <f t="shared" si="1070"/>
        <v>3.8629999999999995</v>
      </c>
      <c r="AV2192">
        <f t="shared" si="1071"/>
        <v>1.3709999999999809</v>
      </c>
      <c r="AW2192">
        <f t="shared" si="1072"/>
        <v>-1.6820000000000164</v>
      </c>
      <c r="AX2192">
        <f t="shared" si="1073"/>
        <v>-7.6139999999999759</v>
      </c>
      <c r="AY2192">
        <f t="shared" si="1074"/>
        <v>-10.845000000000027</v>
      </c>
      <c r="AZ2192">
        <f t="shared" si="1075"/>
        <v>-13.15100000000001</v>
      </c>
      <c r="BA2192">
        <f t="shared" si="1076"/>
        <v>-15.611999999999966</v>
      </c>
      <c r="BB2192">
        <f t="shared" si="1077"/>
        <v>-10.935999999999979</v>
      </c>
      <c r="BC2192">
        <f t="shared" si="1078"/>
        <v>-14.694000000000017</v>
      </c>
      <c r="BD2192">
        <f t="shared" si="1079"/>
        <v>-15.972000000000037</v>
      </c>
      <c r="BE2192">
        <f t="shared" si="1080"/>
        <v>-11.519999999999982</v>
      </c>
      <c r="BF2192">
        <f t="shared" si="1081"/>
        <v>-9.4449999999999932</v>
      </c>
      <c r="BG2192">
        <f t="shared" si="1082"/>
        <v>-6.8790000000000191</v>
      </c>
      <c r="BH2192">
        <f t="shared" si="1083"/>
        <v>-4.3509999999999991</v>
      </c>
      <c r="BI2192">
        <f t="shared" si="1084"/>
        <v>-2.4139999999999873</v>
      </c>
      <c r="BJ2192">
        <f t="shared" si="1085"/>
        <v>3.9279999999999973</v>
      </c>
    </row>
    <row r="2193" spans="1:62" x14ac:dyDescent="0.3">
      <c r="A2193" s="1">
        <v>17.998000000000001</v>
      </c>
      <c r="B2193" s="1">
        <v>261.452</v>
      </c>
      <c r="C2193" s="1">
        <v>245.07499999999999</v>
      </c>
      <c r="D2193" s="1">
        <v>246.26499999999999</v>
      </c>
      <c r="E2193" s="1">
        <v>249.333</v>
      </c>
      <c r="F2193" s="1">
        <v>254.732</v>
      </c>
      <c r="G2193" s="1">
        <v>261.78699999999998</v>
      </c>
      <c r="H2193" s="1">
        <v>271.01100000000002</v>
      </c>
      <c r="I2193" s="1">
        <v>283.09399999999999</v>
      </c>
      <c r="J2193" s="1">
        <v>294.28100000000001</v>
      </c>
      <c r="K2193" s="1">
        <v>297.31400000000002</v>
      </c>
      <c r="L2193" s="1">
        <v>311.49200000000002</v>
      </c>
      <c r="M2193" s="1">
        <v>321.31799999999998</v>
      </c>
      <c r="N2193" s="1">
        <v>361.52199999999999</v>
      </c>
      <c r="O2193" s="1">
        <v>371.976</v>
      </c>
      <c r="P2193" s="1">
        <v>379.55900000000003</v>
      </c>
      <c r="Q2193" s="1">
        <v>383.42899999999997</v>
      </c>
      <c r="R2193" s="1">
        <v>384.79599999999999</v>
      </c>
      <c r="S2193" s="1">
        <v>383.06099999999998</v>
      </c>
      <c r="T2193" s="1">
        <v>375.33300000000003</v>
      </c>
      <c r="U2193" s="1">
        <v>364.34399999999999</v>
      </c>
      <c r="V2193" s="1">
        <v>351.01600000000002</v>
      </c>
      <c r="W2193" s="1">
        <v>335.19299999999998</v>
      </c>
      <c r="X2193" s="1">
        <v>324.048</v>
      </c>
      <c r="Y2193" s="1">
        <v>309.19600000000003</v>
      </c>
      <c r="Z2193" s="1">
        <v>293.05099999999999</v>
      </c>
      <c r="AA2193" s="1">
        <v>281.35700000000003</v>
      </c>
      <c r="AB2193" s="1">
        <v>271.73599999999999</v>
      </c>
      <c r="AC2193" s="1">
        <v>264.714</v>
      </c>
      <c r="AD2193" s="1">
        <v>260.23700000000002</v>
      </c>
      <c r="AE2193" s="1">
        <v>257.72899999999998</v>
      </c>
      <c r="AF2193">
        <f t="shared" si="1055"/>
        <v>261.452</v>
      </c>
      <c r="AG2193">
        <f t="shared" si="1056"/>
        <v>-16.37700000000001</v>
      </c>
      <c r="AH2193">
        <f t="shared" si="1057"/>
        <v>1.1899999999999977</v>
      </c>
      <c r="AI2193">
        <f t="shared" si="1058"/>
        <v>3.0680000000000121</v>
      </c>
      <c r="AJ2193">
        <f t="shared" si="1059"/>
        <v>5.3990000000000009</v>
      </c>
      <c r="AK2193">
        <f t="shared" si="1060"/>
        <v>7.0549999999999784</v>
      </c>
      <c r="AL2193">
        <f t="shared" si="1061"/>
        <v>9.2240000000000464</v>
      </c>
      <c r="AM2193">
        <f t="shared" si="1062"/>
        <v>12.08299999999997</v>
      </c>
      <c r="AN2193">
        <f t="shared" si="1063"/>
        <v>11.187000000000012</v>
      </c>
      <c r="AO2193">
        <f t="shared" si="1064"/>
        <v>3.0330000000000155</v>
      </c>
      <c r="AP2193">
        <f t="shared" si="1065"/>
        <v>14.177999999999997</v>
      </c>
      <c r="AQ2193">
        <f t="shared" si="1066"/>
        <v>9.825999999999965</v>
      </c>
      <c r="AR2193">
        <f t="shared" si="1067"/>
        <v>40.204000000000008</v>
      </c>
      <c r="AS2193">
        <f t="shared" si="1068"/>
        <v>10.454000000000008</v>
      </c>
      <c r="AT2193">
        <f t="shared" si="1069"/>
        <v>7.5830000000000268</v>
      </c>
      <c r="AU2193">
        <f t="shared" si="1070"/>
        <v>3.8699999999999477</v>
      </c>
      <c r="AV2193">
        <f t="shared" si="1071"/>
        <v>1.3670000000000186</v>
      </c>
      <c r="AW2193">
        <f t="shared" si="1072"/>
        <v>-1.7350000000000136</v>
      </c>
      <c r="AX2193">
        <f t="shared" si="1073"/>
        <v>-7.7279999999999518</v>
      </c>
      <c r="AY2193">
        <f t="shared" si="1074"/>
        <v>-10.989000000000033</v>
      </c>
      <c r="AZ2193">
        <f t="shared" si="1075"/>
        <v>-13.327999999999975</v>
      </c>
      <c r="BA2193">
        <f t="shared" si="1076"/>
        <v>-15.823000000000036</v>
      </c>
      <c r="BB2193">
        <f t="shared" si="1077"/>
        <v>-11.144999999999982</v>
      </c>
      <c r="BC2193">
        <f t="shared" si="1078"/>
        <v>-14.851999999999975</v>
      </c>
      <c r="BD2193">
        <f t="shared" si="1079"/>
        <v>-16.145000000000039</v>
      </c>
      <c r="BE2193">
        <f t="shared" si="1080"/>
        <v>-11.69399999999996</v>
      </c>
      <c r="BF2193">
        <f t="shared" si="1081"/>
        <v>-9.6210000000000377</v>
      </c>
      <c r="BG2193">
        <f t="shared" si="1082"/>
        <v>-7.0219999999999914</v>
      </c>
      <c r="BH2193">
        <f t="shared" si="1083"/>
        <v>-4.4769999999999754</v>
      </c>
      <c r="BI2193">
        <f t="shared" si="1084"/>
        <v>-2.5080000000000382</v>
      </c>
      <c r="BJ2193">
        <f t="shared" si="1085"/>
        <v>3.7230000000000132</v>
      </c>
    </row>
    <row r="2194" spans="1:62" x14ac:dyDescent="0.3">
      <c r="A2194" s="1">
        <v>18.007999999999999</v>
      </c>
      <c r="B2194" s="1">
        <v>260.947</v>
      </c>
      <c r="C2194" s="1">
        <v>244.70599999999999</v>
      </c>
      <c r="D2194" s="1">
        <v>246.05199999999999</v>
      </c>
      <c r="E2194" s="1">
        <v>249.291</v>
      </c>
      <c r="F2194" s="1">
        <v>254.87700000000001</v>
      </c>
      <c r="G2194" s="1">
        <v>262.13099999999997</v>
      </c>
      <c r="H2194" s="1">
        <v>271.56599999999997</v>
      </c>
      <c r="I2194" s="1">
        <v>283.86399999999998</v>
      </c>
      <c r="J2194" s="1">
        <v>295.27199999999999</v>
      </c>
      <c r="K2194" s="1">
        <v>298.52999999999997</v>
      </c>
      <c r="L2194" s="1">
        <v>312.88</v>
      </c>
      <c r="M2194" s="1">
        <v>322.85300000000001</v>
      </c>
      <c r="N2194" s="1">
        <v>363.18299999999999</v>
      </c>
      <c r="O2194" s="1">
        <v>373.72500000000002</v>
      </c>
      <c r="P2194" s="1">
        <v>381.38099999999997</v>
      </c>
      <c r="Q2194" s="1">
        <v>385.29700000000003</v>
      </c>
      <c r="R2194" s="1">
        <v>386.661</v>
      </c>
      <c r="S2194" s="1">
        <v>384.84399999999999</v>
      </c>
      <c r="T2194" s="1">
        <v>377.00299999999999</v>
      </c>
      <c r="U2194" s="1">
        <v>365.83800000000002</v>
      </c>
      <c r="V2194" s="1">
        <v>352.31599999999997</v>
      </c>
      <c r="W2194" s="1">
        <v>336.30099999999999</v>
      </c>
      <c r="X2194" s="1">
        <v>324.97300000000001</v>
      </c>
      <c r="Y2194" s="1">
        <v>309.91699999999997</v>
      </c>
      <c r="Z2194" s="1">
        <v>293.57299999999998</v>
      </c>
      <c r="AA2194" s="1">
        <v>281.68299999999999</v>
      </c>
      <c r="AB2194" s="1">
        <v>271.89499999999998</v>
      </c>
      <c r="AC2194" s="1">
        <v>264.70100000000002</v>
      </c>
      <c r="AD2194" s="1">
        <v>260.09100000000001</v>
      </c>
      <c r="AE2194" s="1">
        <v>257.47399999999999</v>
      </c>
      <c r="AF2194">
        <f t="shared" si="1055"/>
        <v>260.947</v>
      </c>
      <c r="AG2194">
        <f t="shared" si="1056"/>
        <v>-16.241000000000014</v>
      </c>
      <c r="AH2194">
        <f t="shared" si="1057"/>
        <v>1.3460000000000036</v>
      </c>
      <c r="AI2194">
        <f t="shared" si="1058"/>
        <v>3.2390000000000043</v>
      </c>
      <c r="AJ2194">
        <f t="shared" si="1059"/>
        <v>5.5860000000000127</v>
      </c>
      <c r="AK2194">
        <f t="shared" si="1060"/>
        <v>7.2539999999999623</v>
      </c>
      <c r="AL2194">
        <f t="shared" si="1061"/>
        <v>9.4350000000000023</v>
      </c>
      <c r="AM2194">
        <f t="shared" si="1062"/>
        <v>12.298000000000002</v>
      </c>
      <c r="AN2194">
        <f t="shared" si="1063"/>
        <v>11.408000000000015</v>
      </c>
      <c r="AO2194">
        <f t="shared" si="1064"/>
        <v>3.2579999999999814</v>
      </c>
      <c r="AP2194">
        <f t="shared" si="1065"/>
        <v>14.350000000000023</v>
      </c>
      <c r="AQ2194">
        <f t="shared" si="1066"/>
        <v>9.9730000000000132</v>
      </c>
      <c r="AR2194">
        <f t="shared" si="1067"/>
        <v>40.329999999999984</v>
      </c>
      <c r="AS2194">
        <f t="shared" si="1068"/>
        <v>10.54200000000003</v>
      </c>
      <c r="AT2194">
        <f t="shared" si="1069"/>
        <v>7.6559999999999491</v>
      </c>
      <c r="AU2194">
        <f t="shared" si="1070"/>
        <v>3.9160000000000537</v>
      </c>
      <c r="AV2194">
        <f t="shared" si="1071"/>
        <v>1.3639999999999759</v>
      </c>
      <c r="AW2194">
        <f t="shared" si="1072"/>
        <v>-1.8170000000000073</v>
      </c>
      <c r="AX2194">
        <f t="shared" si="1073"/>
        <v>-7.8410000000000082</v>
      </c>
      <c r="AY2194">
        <f t="shared" si="1074"/>
        <v>-11.164999999999964</v>
      </c>
      <c r="AZ2194">
        <f t="shared" si="1075"/>
        <v>-13.522000000000048</v>
      </c>
      <c r="BA2194">
        <f t="shared" si="1076"/>
        <v>-16.014999999999986</v>
      </c>
      <c r="BB2194">
        <f t="shared" si="1077"/>
        <v>-11.327999999999975</v>
      </c>
      <c r="BC2194">
        <f t="shared" si="1078"/>
        <v>-15.05600000000004</v>
      </c>
      <c r="BD2194">
        <f t="shared" si="1079"/>
        <v>-16.343999999999994</v>
      </c>
      <c r="BE2194">
        <f t="shared" si="1080"/>
        <v>-11.889999999999986</v>
      </c>
      <c r="BF2194">
        <f t="shared" si="1081"/>
        <v>-9.7880000000000109</v>
      </c>
      <c r="BG2194">
        <f t="shared" si="1082"/>
        <v>-7.19399999999996</v>
      </c>
      <c r="BH2194">
        <f t="shared" si="1083"/>
        <v>-4.6100000000000136</v>
      </c>
      <c r="BI2194">
        <f t="shared" si="1084"/>
        <v>-2.6170000000000186</v>
      </c>
      <c r="BJ2194">
        <f t="shared" si="1085"/>
        <v>3.4730000000000132</v>
      </c>
    </row>
    <row r="2195" spans="1:62" x14ac:dyDescent="0.3">
      <c r="A2195" s="1">
        <v>18.018000000000001</v>
      </c>
      <c r="B2195" s="1">
        <v>260.13099999999997</v>
      </c>
      <c r="C2195" s="1">
        <v>244.05799999999999</v>
      </c>
      <c r="D2195" s="1">
        <v>245.56200000000001</v>
      </c>
      <c r="E2195" s="1">
        <v>248.97399999999999</v>
      </c>
      <c r="F2195" s="1">
        <v>254.756</v>
      </c>
      <c r="G2195" s="1">
        <v>262.23099999999999</v>
      </c>
      <c r="H2195" s="1">
        <v>271.90699999999998</v>
      </c>
      <c r="I2195" s="1">
        <v>284.46199999999999</v>
      </c>
      <c r="J2195" s="1">
        <v>296.13099999999997</v>
      </c>
      <c r="K2195" s="1">
        <v>299.64100000000002</v>
      </c>
      <c r="L2195" s="1">
        <v>314.17</v>
      </c>
      <c r="M2195" s="1">
        <v>324.28399999999999</v>
      </c>
      <c r="N2195" s="1">
        <v>364.73700000000002</v>
      </c>
      <c r="O2195" s="1">
        <v>375.36</v>
      </c>
      <c r="P2195" s="1">
        <v>383.084</v>
      </c>
      <c r="Q2195" s="1">
        <v>387.04700000000003</v>
      </c>
      <c r="R2195" s="1">
        <v>388.38099999999997</v>
      </c>
      <c r="S2195" s="1">
        <v>386.505</v>
      </c>
      <c r="T2195" s="1">
        <v>378.55900000000003</v>
      </c>
      <c r="U2195" s="1">
        <v>367.22699999999998</v>
      </c>
      <c r="V2195" s="1">
        <v>353.49900000000002</v>
      </c>
      <c r="W2195" s="1">
        <v>337.25400000000002</v>
      </c>
      <c r="X2195" s="1">
        <v>325.70800000000003</v>
      </c>
      <c r="Y2195" s="1">
        <v>310.43200000000002</v>
      </c>
      <c r="Z2195" s="1">
        <v>293.87</v>
      </c>
      <c r="AA2195" s="1">
        <v>281.774</v>
      </c>
      <c r="AB2195" s="1">
        <v>271.78100000000001</v>
      </c>
      <c r="AC2195" s="1">
        <v>264.41699999999997</v>
      </c>
      <c r="AD2195" s="1">
        <v>259.661</v>
      </c>
      <c r="AE2195" s="1">
        <v>256.94099999999997</v>
      </c>
      <c r="AF2195">
        <f t="shared" si="1055"/>
        <v>260.13099999999997</v>
      </c>
      <c r="AG2195">
        <f t="shared" si="1056"/>
        <v>-16.072999999999979</v>
      </c>
      <c r="AH2195">
        <f t="shared" si="1057"/>
        <v>1.5040000000000191</v>
      </c>
      <c r="AI2195">
        <f t="shared" si="1058"/>
        <v>3.4119999999999777</v>
      </c>
      <c r="AJ2195">
        <f t="shared" si="1059"/>
        <v>5.7820000000000107</v>
      </c>
      <c r="AK2195">
        <f t="shared" si="1060"/>
        <v>7.4749999999999943</v>
      </c>
      <c r="AL2195">
        <f t="shared" si="1061"/>
        <v>9.6759999999999877</v>
      </c>
      <c r="AM2195">
        <f t="shared" si="1062"/>
        <v>12.555000000000007</v>
      </c>
      <c r="AN2195">
        <f t="shared" si="1063"/>
        <v>11.668999999999983</v>
      </c>
      <c r="AO2195">
        <f t="shared" si="1064"/>
        <v>3.5100000000000477</v>
      </c>
      <c r="AP2195">
        <f t="shared" si="1065"/>
        <v>14.528999999999996</v>
      </c>
      <c r="AQ2195">
        <f t="shared" si="1066"/>
        <v>10.113999999999976</v>
      </c>
      <c r="AR2195">
        <f t="shared" si="1067"/>
        <v>40.453000000000031</v>
      </c>
      <c r="AS2195">
        <f t="shared" si="1068"/>
        <v>10.62299999999999</v>
      </c>
      <c r="AT2195">
        <f t="shared" si="1069"/>
        <v>7.7239999999999895</v>
      </c>
      <c r="AU2195">
        <f t="shared" si="1070"/>
        <v>3.9630000000000223</v>
      </c>
      <c r="AV2195">
        <f t="shared" si="1071"/>
        <v>1.3339999999999463</v>
      </c>
      <c r="AW2195">
        <f t="shared" si="1072"/>
        <v>-1.8759999999999764</v>
      </c>
      <c r="AX2195">
        <f t="shared" si="1073"/>
        <v>-7.9459999999999695</v>
      </c>
      <c r="AY2195">
        <f t="shared" si="1074"/>
        <v>-11.33200000000005</v>
      </c>
      <c r="AZ2195">
        <f t="shared" si="1075"/>
        <v>-13.727999999999952</v>
      </c>
      <c r="BA2195">
        <f t="shared" si="1076"/>
        <v>-16.245000000000005</v>
      </c>
      <c r="BB2195">
        <f t="shared" si="1077"/>
        <v>-11.545999999999992</v>
      </c>
      <c r="BC2195">
        <f t="shared" si="1078"/>
        <v>-15.27600000000001</v>
      </c>
      <c r="BD2195">
        <f t="shared" si="1079"/>
        <v>-16.562000000000012</v>
      </c>
      <c r="BE2195">
        <f t="shared" si="1080"/>
        <v>-12.096000000000004</v>
      </c>
      <c r="BF2195">
        <f t="shared" si="1081"/>
        <v>-9.992999999999995</v>
      </c>
      <c r="BG2195">
        <f t="shared" si="1082"/>
        <v>-7.3640000000000327</v>
      </c>
      <c r="BH2195">
        <f t="shared" si="1083"/>
        <v>-4.7559999999999718</v>
      </c>
      <c r="BI2195">
        <f t="shared" si="1084"/>
        <v>-2.7200000000000273</v>
      </c>
      <c r="BJ2195">
        <f t="shared" si="1085"/>
        <v>3.1899999999999977</v>
      </c>
    </row>
    <row r="2196" spans="1:62" x14ac:dyDescent="0.3">
      <c r="A2196" s="1">
        <v>18.027999999999999</v>
      </c>
      <c r="B2196" s="1">
        <v>259.00299999999999</v>
      </c>
      <c r="C2196" s="1">
        <v>243.15199999999999</v>
      </c>
      <c r="D2196" s="1">
        <v>244.815</v>
      </c>
      <c r="E2196" s="1">
        <v>248.41</v>
      </c>
      <c r="F2196" s="1">
        <v>254.40199999999999</v>
      </c>
      <c r="G2196" s="1">
        <v>262.11500000000001</v>
      </c>
      <c r="H2196" s="1">
        <v>272.05099999999999</v>
      </c>
      <c r="I2196" s="1">
        <v>284.88</v>
      </c>
      <c r="J2196" s="1">
        <v>296.827</v>
      </c>
      <c r="K2196" s="1">
        <v>300.60899999999998</v>
      </c>
      <c r="L2196" s="1">
        <v>315.34199999999998</v>
      </c>
      <c r="M2196" s="1">
        <v>325.625</v>
      </c>
      <c r="N2196" s="1">
        <v>366.22899999999998</v>
      </c>
      <c r="O2196" s="1">
        <v>376.93900000000002</v>
      </c>
      <c r="P2196" s="1">
        <v>384.70600000000002</v>
      </c>
      <c r="Q2196" s="1">
        <v>388.67200000000003</v>
      </c>
      <c r="R2196" s="1">
        <v>389.98</v>
      </c>
      <c r="S2196" s="1">
        <v>388.05200000000002</v>
      </c>
      <c r="T2196" s="1">
        <v>380.01299999999998</v>
      </c>
      <c r="U2196" s="1">
        <v>368.52300000000002</v>
      </c>
      <c r="V2196" s="1">
        <v>354.57600000000002</v>
      </c>
      <c r="W2196" s="1">
        <v>338.06200000000001</v>
      </c>
      <c r="X2196" s="1">
        <v>326.22800000000001</v>
      </c>
      <c r="Y2196" s="1">
        <v>310.69900000000001</v>
      </c>
      <c r="Z2196" s="1">
        <v>293.89600000000002</v>
      </c>
      <c r="AA2196" s="1">
        <v>281.577</v>
      </c>
      <c r="AB2196" s="1">
        <v>271.38499999999999</v>
      </c>
      <c r="AC2196" s="1">
        <v>263.83600000000001</v>
      </c>
      <c r="AD2196" s="1">
        <v>258.916</v>
      </c>
      <c r="AE2196" s="1">
        <v>256.09800000000001</v>
      </c>
      <c r="AF2196">
        <f t="shared" si="1055"/>
        <v>259.00299999999999</v>
      </c>
      <c r="AG2196">
        <f t="shared" si="1056"/>
        <v>-15.850999999999999</v>
      </c>
      <c r="AH2196">
        <f t="shared" si="1057"/>
        <v>1.6630000000000109</v>
      </c>
      <c r="AI2196">
        <f t="shared" si="1058"/>
        <v>3.5949999999999989</v>
      </c>
      <c r="AJ2196">
        <f t="shared" si="1059"/>
        <v>5.9919999999999902</v>
      </c>
      <c r="AK2196">
        <f t="shared" si="1060"/>
        <v>7.7130000000000223</v>
      </c>
      <c r="AL2196">
        <f t="shared" si="1061"/>
        <v>9.9359999999999786</v>
      </c>
      <c r="AM2196">
        <f t="shared" si="1062"/>
        <v>12.829000000000008</v>
      </c>
      <c r="AN2196">
        <f t="shared" si="1063"/>
        <v>11.947000000000003</v>
      </c>
      <c r="AO2196">
        <f t="shared" si="1064"/>
        <v>3.7819999999999823</v>
      </c>
      <c r="AP2196">
        <f t="shared" si="1065"/>
        <v>14.733000000000004</v>
      </c>
      <c r="AQ2196">
        <f t="shared" si="1066"/>
        <v>10.283000000000015</v>
      </c>
      <c r="AR2196">
        <f t="shared" si="1067"/>
        <v>40.603999999999985</v>
      </c>
      <c r="AS2196">
        <f t="shared" si="1068"/>
        <v>10.710000000000036</v>
      </c>
      <c r="AT2196">
        <f t="shared" si="1069"/>
        <v>7.7669999999999959</v>
      </c>
      <c r="AU2196">
        <f t="shared" si="1070"/>
        <v>3.9660000000000082</v>
      </c>
      <c r="AV2196">
        <f t="shared" si="1071"/>
        <v>1.3079999999999927</v>
      </c>
      <c r="AW2196">
        <f t="shared" si="1072"/>
        <v>-1.9279999999999973</v>
      </c>
      <c r="AX2196">
        <f t="shared" si="1073"/>
        <v>-8.0390000000000441</v>
      </c>
      <c r="AY2196">
        <f t="shared" si="1074"/>
        <v>-11.489999999999952</v>
      </c>
      <c r="AZ2196">
        <f t="shared" si="1075"/>
        <v>-13.947000000000003</v>
      </c>
      <c r="BA2196">
        <f t="shared" si="1076"/>
        <v>-16.51400000000001</v>
      </c>
      <c r="BB2196">
        <f t="shared" si="1077"/>
        <v>-11.834000000000003</v>
      </c>
      <c r="BC2196">
        <f t="shared" si="1078"/>
        <v>-15.528999999999996</v>
      </c>
      <c r="BD2196">
        <f t="shared" si="1079"/>
        <v>-16.802999999999997</v>
      </c>
      <c r="BE2196">
        <f t="shared" si="1080"/>
        <v>-12.319000000000017</v>
      </c>
      <c r="BF2196">
        <f t="shared" si="1081"/>
        <v>-10.192000000000007</v>
      </c>
      <c r="BG2196">
        <f t="shared" si="1082"/>
        <v>-7.5489999999999782</v>
      </c>
      <c r="BH2196">
        <f t="shared" si="1083"/>
        <v>-4.9200000000000159</v>
      </c>
      <c r="BI2196">
        <f t="shared" si="1084"/>
        <v>-2.8179999999999836</v>
      </c>
      <c r="BJ2196">
        <f t="shared" si="1085"/>
        <v>2.9049999999999727</v>
      </c>
    </row>
    <row r="2197" spans="1:62" x14ac:dyDescent="0.3">
      <c r="A2197" s="1">
        <v>18.038</v>
      </c>
      <c r="B2197" s="1">
        <v>257.56299999999999</v>
      </c>
      <c r="C2197" s="1">
        <v>241.977</v>
      </c>
      <c r="D2197" s="1">
        <v>243.79900000000001</v>
      </c>
      <c r="E2197" s="1">
        <v>247.589</v>
      </c>
      <c r="F2197" s="1">
        <v>253.80600000000001</v>
      </c>
      <c r="G2197" s="1">
        <v>261.76900000000001</v>
      </c>
      <c r="H2197" s="1">
        <v>271.97000000000003</v>
      </c>
      <c r="I2197" s="1">
        <v>285.07799999999997</v>
      </c>
      <c r="J2197" s="1">
        <v>297.31599999999997</v>
      </c>
      <c r="K2197" s="1">
        <v>301.416</v>
      </c>
      <c r="L2197" s="1">
        <v>316.37900000000002</v>
      </c>
      <c r="M2197" s="1">
        <v>326.87</v>
      </c>
      <c r="N2197" s="1">
        <v>367.67899999999997</v>
      </c>
      <c r="O2197" s="1">
        <v>378.48500000000001</v>
      </c>
      <c r="P2197" s="1">
        <v>386.29500000000002</v>
      </c>
      <c r="Q2197" s="1">
        <v>390.24599999999998</v>
      </c>
      <c r="R2197" s="1">
        <v>391.50599999999997</v>
      </c>
      <c r="S2197" s="1">
        <v>389.49</v>
      </c>
      <c r="T2197" s="1">
        <v>381.322</v>
      </c>
      <c r="U2197" s="1">
        <v>369.654</v>
      </c>
      <c r="V2197" s="1">
        <v>355.47800000000001</v>
      </c>
      <c r="W2197" s="1">
        <v>338.697</v>
      </c>
      <c r="X2197" s="1">
        <v>326.56200000000001</v>
      </c>
      <c r="Y2197" s="1">
        <v>310.738</v>
      </c>
      <c r="Z2197" s="1">
        <v>293.66500000000002</v>
      </c>
      <c r="AA2197" s="1">
        <v>281.08800000000002</v>
      </c>
      <c r="AB2197" s="1">
        <v>270.67500000000001</v>
      </c>
      <c r="AC2197" s="1">
        <v>262.935</v>
      </c>
      <c r="AD2197" s="1">
        <v>257.86200000000002</v>
      </c>
      <c r="AE2197" s="1">
        <v>254.90299999999999</v>
      </c>
      <c r="AF2197">
        <f t="shared" si="1055"/>
        <v>257.56299999999999</v>
      </c>
      <c r="AG2197">
        <f t="shared" si="1056"/>
        <v>-15.585999999999984</v>
      </c>
      <c r="AH2197">
        <f t="shared" si="1057"/>
        <v>1.8220000000000027</v>
      </c>
      <c r="AI2197">
        <f t="shared" si="1058"/>
        <v>3.789999999999992</v>
      </c>
      <c r="AJ2197">
        <f t="shared" si="1059"/>
        <v>6.217000000000013</v>
      </c>
      <c r="AK2197">
        <f t="shared" si="1060"/>
        <v>7.9629999999999939</v>
      </c>
      <c r="AL2197">
        <f t="shared" si="1061"/>
        <v>10.201000000000022</v>
      </c>
      <c r="AM2197">
        <f t="shared" si="1062"/>
        <v>13.107999999999947</v>
      </c>
      <c r="AN2197">
        <f t="shared" si="1063"/>
        <v>12.238</v>
      </c>
      <c r="AO2197">
        <f t="shared" si="1064"/>
        <v>4.1000000000000227</v>
      </c>
      <c r="AP2197">
        <f t="shared" si="1065"/>
        <v>14.963000000000022</v>
      </c>
      <c r="AQ2197">
        <f t="shared" si="1066"/>
        <v>10.490999999999985</v>
      </c>
      <c r="AR2197">
        <f t="shared" si="1067"/>
        <v>40.808999999999969</v>
      </c>
      <c r="AS2197">
        <f t="shared" si="1068"/>
        <v>10.80600000000004</v>
      </c>
      <c r="AT2197">
        <f t="shared" si="1069"/>
        <v>7.8100000000000023</v>
      </c>
      <c r="AU2197">
        <f t="shared" si="1070"/>
        <v>3.950999999999965</v>
      </c>
      <c r="AV2197">
        <f t="shared" si="1071"/>
        <v>1.2599999999999909</v>
      </c>
      <c r="AW2197">
        <f t="shared" si="1072"/>
        <v>-2.0159999999999627</v>
      </c>
      <c r="AX2197">
        <f t="shared" si="1073"/>
        <v>-8.1680000000000064</v>
      </c>
      <c r="AY2197">
        <f t="shared" si="1074"/>
        <v>-11.668000000000006</v>
      </c>
      <c r="AZ2197">
        <f t="shared" si="1075"/>
        <v>-14.175999999999988</v>
      </c>
      <c r="BA2197">
        <f t="shared" si="1076"/>
        <v>-16.781000000000006</v>
      </c>
      <c r="BB2197">
        <f t="shared" si="1077"/>
        <v>-12.134999999999991</v>
      </c>
      <c r="BC2197">
        <f t="shared" si="1078"/>
        <v>-15.824000000000012</v>
      </c>
      <c r="BD2197">
        <f t="shared" si="1079"/>
        <v>-17.072999999999979</v>
      </c>
      <c r="BE2197">
        <f t="shared" si="1080"/>
        <v>-12.576999999999998</v>
      </c>
      <c r="BF2197">
        <f t="shared" si="1081"/>
        <v>-10.413000000000011</v>
      </c>
      <c r="BG2197">
        <f t="shared" si="1082"/>
        <v>-7.7400000000000091</v>
      </c>
      <c r="BH2197">
        <f t="shared" si="1083"/>
        <v>-5.0729999999999791</v>
      </c>
      <c r="BI2197">
        <f t="shared" si="1084"/>
        <v>-2.9590000000000316</v>
      </c>
      <c r="BJ2197">
        <f t="shared" si="1085"/>
        <v>2.6599999999999966</v>
      </c>
    </row>
    <row r="2198" spans="1:62" x14ac:dyDescent="0.3">
      <c r="A2198" s="1">
        <v>18.047999999999998</v>
      </c>
      <c r="B2198" s="1">
        <v>255.815</v>
      </c>
      <c r="C2198" s="1">
        <v>240.506</v>
      </c>
      <c r="D2198" s="1">
        <v>242.49299999999999</v>
      </c>
      <c r="E2198" s="1">
        <v>246.489</v>
      </c>
      <c r="F2198" s="1">
        <v>252.94300000000001</v>
      </c>
      <c r="G2198" s="1">
        <v>261.166</v>
      </c>
      <c r="H2198" s="1">
        <v>271.64400000000001</v>
      </c>
      <c r="I2198" s="1">
        <v>285.04599999999999</v>
      </c>
      <c r="J2198" s="1">
        <v>297.59800000000001</v>
      </c>
      <c r="K2198" s="1">
        <v>302.04500000000002</v>
      </c>
      <c r="L2198" s="1">
        <v>317.28100000000001</v>
      </c>
      <c r="M2198" s="1">
        <v>328.012</v>
      </c>
      <c r="N2198" s="1">
        <v>369.06299999999999</v>
      </c>
      <c r="O2198" s="1">
        <v>379.99</v>
      </c>
      <c r="P2198" s="1">
        <v>387.86399999999998</v>
      </c>
      <c r="Q2198" s="1">
        <v>391.79700000000003</v>
      </c>
      <c r="R2198" s="1">
        <v>392.971</v>
      </c>
      <c r="S2198" s="1">
        <v>390.81900000000002</v>
      </c>
      <c r="T2198" s="1">
        <v>382.47</v>
      </c>
      <c r="U2198" s="1">
        <v>370.59</v>
      </c>
      <c r="V2198" s="1">
        <v>356.17500000000001</v>
      </c>
      <c r="W2198" s="1">
        <v>339.12299999999999</v>
      </c>
      <c r="X2198" s="1">
        <v>326.685</v>
      </c>
      <c r="Y2198" s="1">
        <v>310.56200000000001</v>
      </c>
      <c r="Z2198" s="1">
        <v>293.2</v>
      </c>
      <c r="AA2198" s="1">
        <v>280.351</v>
      </c>
      <c r="AB2198" s="1">
        <v>269.68799999999999</v>
      </c>
      <c r="AC2198" s="1">
        <v>261.74400000000003</v>
      </c>
      <c r="AD2198" s="1">
        <v>256.48700000000002</v>
      </c>
      <c r="AE2198" s="1">
        <v>253.34299999999999</v>
      </c>
      <c r="AF2198">
        <f t="shared" si="1055"/>
        <v>255.815</v>
      </c>
      <c r="AG2198">
        <f t="shared" si="1056"/>
        <v>-15.308999999999997</v>
      </c>
      <c r="AH2198">
        <f t="shared" si="1057"/>
        <v>1.9869999999999948</v>
      </c>
      <c r="AI2198">
        <f t="shared" si="1058"/>
        <v>3.9960000000000093</v>
      </c>
      <c r="AJ2198">
        <f t="shared" si="1059"/>
        <v>6.4540000000000077</v>
      </c>
      <c r="AK2198">
        <f t="shared" si="1060"/>
        <v>8.2229999999999848</v>
      </c>
      <c r="AL2198">
        <f t="shared" si="1061"/>
        <v>10.478000000000009</v>
      </c>
      <c r="AM2198">
        <f t="shared" si="1062"/>
        <v>13.401999999999987</v>
      </c>
      <c r="AN2198">
        <f t="shared" si="1063"/>
        <v>12.552000000000021</v>
      </c>
      <c r="AO2198">
        <f t="shared" si="1064"/>
        <v>4.4470000000000027</v>
      </c>
      <c r="AP2198">
        <f t="shared" si="1065"/>
        <v>15.23599999999999</v>
      </c>
      <c r="AQ2198">
        <f t="shared" si="1066"/>
        <v>10.730999999999995</v>
      </c>
      <c r="AR2198">
        <f t="shared" si="1067"/>
        <v>41.050999999999988</v>
      </c>
      <c r="AS2198">
        <f t="shared" si="1068"/>
        <v>10.927000000000021</v>
      </c>
      <c r="AT2198">
        <f t="shared" si="1069"/>
        <v>7.8739999999999668</v>
      </c>
      <c r="AU2198">
        <f t="shared" si="1070"/>
        <v>3.9330000000000496</v>
      </c>
      <c r="AV2198">
        <f t="shared" si="1071"/>
        <v>1.1739999999999782</v>
      </c>
      <c r="AW2198">
        <f t="shared" si="1072"/>
        <v>-2.1519999999999868</v>
      </c>
      <c r="AX2198">
        <f t="shared" si="1073"/>
        <v>-8.3489999999999895</v>
      </c>
      <c r="AY2198">
        <f t="shared" si="1074"/>
        <v>-11.880000000000052</v>
      </c>
      <c r="AZ2198">
        <f t="shared" si="1075"/>
        <v>-14.414999999999964</v>
      </c>
      <c r="BA2198">
        <f t="shared" si="1076"/>
        <v>-17.052000000000021</v>
      </c>
      <c r="BB2198">
        <f t="shared" si="1077"/>
        <v>-12.437999999999988</v>
      </c>
      <c r="BC2198">
        <f t="shared" si="1078"/>
        <v>-16.12299999999999</v>
      </c>
      <c r="BD2198">
        <f t="shared" si="1079"/>
        <v>-17.362000000000023</v>
      </c>
      <c r="BE2198">
        <f t="shared" si="1080"/>
        <v>-12.84899999999999</v>
      </c>
      <c r="BF2198">
        <f t="shared" si="1081"/>
        <v>-10.663000000000011</v>
      </c>
      <c r="BG2198">
        <f t="shared" si="1082"/>
        <v>-7.94399999999996</v>
      </c>
      <c r="BH2198">
        <f t="shared" si="1083"/>
        <v>-5.257000000000005</v>
      </c>
      <c r="BI2198">
        <f t="shared" si="1084"/>
        <v>-3.1440000000000339</v>
      </c>
      <c r="BJ2198">
        <f t="shared" si="1085"/>
        <v>2.4720000000000084</v>
      </c>
    </row>
    <row r="2199" spans="1:62" x14ac:dyDescent="0.3">
      <c r="A2199" s="1">
        <v>18.058</v>
      </c>
      <c r="B2199" s="1">
        <v>253.76400000000001</v>
      </c>
      <c r="C2199" s="1">
        <v>238.73</v>
      </c>
      <c r="D2199" s="1">
        <v>240.89400000000001</v>
      </c>
      <c r="E2199" s="1">
        <v>245.107</v>
      </c>
      <c r="F2199" s="1">
        <v>251.81100000000001</v>
      </c>
      <c r="G2199" s="1">
        <v>260.30799999999999</v>
      </c>
      <c r="H2199" s="1">
        <v>271.08199999999999</v>
      </c>
      <c r="I2199" s="1">
        <v>284.79599999999999</v>
      </c>
      <c r="J2199" s="1">
        <v>297.68099999999998</v>
      </c>
      <c r="K2199" s="1">
        <v>302.49099999999999</v>
      </c>
      <c r="L2199" s="1">
        <v>318.04000000000002</v>
      </c>
      <c r="M2199" s="1">
        <v>329.04500000000002</v>
      </c>
      <c r="N2199" s="1">
        <v>370.36700000000002</v>
      </c>
      <c r="O2199" s="1">
        <v>381.42599999999999</v>
      </c>
      <c r="P2199" s="1">
        <v>389.36799999999999</v>
      </c>
      <c r="Q2199" s="1">
        <v>393.279</v>
      </c>
      <c r="R2199" s="1">
        <v>394.35199999999998</v>
      </c>
      <c r="S2199" s="1">
        <v>392.03500000000003</v>
      </c>
      <c r="T2199" s="1">
        <v>383.476</v>
      </c>
      <c r="U2199" s="1">
        <v>371.35700000000003</v>
      </c>
      <c r="V2199" s="1">
        <v>356.67099999999999</v>
      </c>
      <c r="W2199" s="1">
        <v>339.32799999999997</v>
      </c>
      <c r="X2199" s="1">
        <v>326.58600000000001</v>
      </c>
      <c r="Y2199" s="1">
        <v>310.16500000000002</v>
      </c>
      <c r="Z2199" s="1">
        <v>292.51100000000002</v>
      </c>
      <c r="AA2199" s="1">
        <v>279.39999999999998</v>
      </c>
      <c r="AB2199" s="1">
        <v>268.476</v>
      </c>
      <c r="AC2199" s="1">
        <v>260.29000000000002</v>
      </c>
      <c r="AD2199" s="1">
        <v>254.81299999999999</v>
      </c>
      <c r="AE2199" s="1">
        <v>251.477</v>
      </c>
      <c r="AF2199">
        <f t="shared" si="1055"/>
        <v>253.76400000000001</v>
      </c>
      <c r="AG2199">
        <f t="shared" si="1056"/>
        <v>-15.03400000000002</v>
      </c>
      <c r="AH2199">
        <f t="shared" si="1057"/>
        <v>2.1640000000000157</v>
      </c>
      <c r="AI2199">
        <f t="shared" si="1058"/>
        <v>4.2129999999999939</v>
      </c>
      <c r="AJ2199">
        <f t="shared" si="1059"/>
        <v>6.7040000000000077</v>
      </c>
      <c r="AK2199">
        <f t="shared" si="1060"/>
        <v>8.4969999999999857</v>
      </c>
      <c r="AL2199">
        <f t="shared" si="1061"/>
        <v>10.774000000000001</v>
      </c>
      <c r="AM2199">
        <f t="shared" si="1062"/>
        <v>13.713999999999999</v>
      </c>
      <c r="AN2199">
        <f t="shared" si="1063"/>
        <v>12.884999999999991</v>
      </c>
      <c r="AO2199">
        <f t="shared" si="1064"/>
        <v>4.8100000000000023</v>
      </c>
      <c r="AP2199">
        <f t="shared" si="1065"/>
        <v>15.549000000000035</v>
      </c>
      <c r="AQ2199">
        <f t="shared" si="1066"/>
        <v>11.004999999999995</v>
      </c>
      <c r="AR2199">
        <f t="shared" si="1067"/>
        <v>41.322000000000003</v>
      </c>
      <c r="AS2199">
        <f t="shared" si="1068"/>
        <v>11.058999999999969</v>
      </c>
      <c r="AT2199">
        <f t="shared" si="1069"/>
        <v>7.9420000000000073</v>
      </c>
      <c r="AU2199">
        <f t="shared" si="1070"/>
        <v>3.9110000000000014</v>
      </c>
      <c r="AV2199">
        <f t="shared" si="1071"/>
        <v>1.0729999999999791</v>
      </c>
      <c r="AW2199">
        <f t="shared" si="1072"/>
        <v>-2.3169999999999504</v>
      </c>
      <c r="AX2199">
        <f t="shared" si="1073"/>
        <v>-8.5590000000000259</v>
      </c>
      <c r="AY2199">
        <f t="shared" si="1074"/>
        <v>-12.118999999999971</v>
      </c>
      <c r="AZ2199">
        <f t="shared" si="1075"/>
        <v>-14.686000000000035</v>
      </c>
      <c r="BA2199">
        <f t="shared" si="1076"/>
        <v>-17.343000000000018</v>
      </c>
      <c r="BB2199">
        <f t="shared" si="1077"/>
        <v>-12.741999999999962</v>
      </c>
      <c r="BC2199">
        <f t="shared" si="1078"/>
        <v>-16.420999999999992</v>
      </c>
      <c r="BD2199">
        <f t="shared" si="1079"/>
        <v>-17.653999999999996</v>
      </c>
      <c r="BE2199">
        <f t="shared" si="1080"/>
        <v>-13.111000000000047</v>
      </c>
      <c r="BF2199">
        <f t="shared" si="1081"/>
        <v>-10.923999999999978</v>
      </c>
      <c r="BG2199">
        <f t="shared" si="1082"/>
        <v>-8.1859999999999786</v>
      </c>
      <c r="BH2199">
        <f t="shared" si="1083"/>
        <v>-5.4770000000000323</v>
      </c>
      <c r="BI2199">
        <f t="shared" si="1084"/>
        <v>-3.3359999999999843</v>
      </c>
      <c r="BJ2199">
        <f t="shared" si="1085"/>
        <v>2.2870000000000061</v>
      </c>
    </row>
    <row r="2200" spans="1:62" x14ac:dyDescent="0.3">
      <c r="A2200" s="1">
        <v>18.068000000000001</v>
      </c>
      <c r="B2200" s="1">
        <v>251.42099999999999</v>
      </c>
      <c r="C2200" s="1">
        <v>236.65100000000001</v>
      </c>
      <c r="D2200" s="1">
        <v>239.01300000000001</v>
      </c>
      <c r="E2200" s="1">
        <v>243.45699999999999</v>
      </c>
      <c r="F2200" s="1">
        <v>250.42099999999999</v>
      </c>
      <c r="G2200" s="1">
        <v>259.20600000000002</v>
      </c>
      <c r="H2200" s="1">
        <v>270.29000000000002</v>
      </c>
      <c r="I2200" s="1">
        <v>284.33300000000003</v>
      </c>
      <c r="J2200" s="1">
        <v>297.56200000000001</v>
      </c>
      <c r="K2200" s="1">
        <v>302.75400000000002</v>
      </c>
      <c r="L2200" s="1">
        <v>318.63799999999998</v>
      </c>
      <c r="M2200" s="1">
        <v>329.95699999999999</v>
      </c>
      <c r="N2200" s="1">
        <v>371.56299999999999</v>
      </c>
      <c r="O2200" s="1">
        <v>382.76</v>
      </c>
      <c r="P2200" s="1">
        <v>390.75700000000001</v>
      </c>
      <c r="Q2200" s="1">
        <v>394.63799999999998</v>
      </c>
      <c r="R2200" s="1">
        <v>395.60300000000001</v>
      </c>
      <c r="S2200" s="1">
        <v>393.12200000000001</v>
      </c>
      <c r="T2200" s="1">
        <v>384.351</v>
      </c>
      <c r="U2200" s="1">
        <v>371.98200000000003</v>
      </c>
      <c r="V2200" s="1">
        <v>357.005</v>
      </c>
      <c r="W2200" s="1">
        <v>339.35199999999998</v>
      </c>
      <c r="X2200" s="1">
        <v>326.29300000000001</v>
      </c>
      <c r="Y2200" s="1">
        <v>309.56400000000002</v>
      </c>
      <c r="Z2200" s="1">
        <v>291.60899999999998</v>
      </c>
      <c r="AA2200" s="1">
        <v>278.20499999999998</v>
      </c>
      <c r="AB2200" s="1">
        <v>267.02499999999998</v>
      </c>
      <c r="AC2200" s="1">
        <v>258.59500000000003</v>
      </c>
      <c r="AD2200" s="1">
        <v>252.90299999999999</v>
      </c>
      <c r="AE2200" s="1">
        <v>249.38200000000001</v>
      </c>
      <c r="AF2200">
        <f t="shared" si="1055"/>
        <v>251.42099999999999</v>
      </c>
      <c r="AG2200">
        <f t="shared" si="1056"/>
        <v>-14.769999999999982</v>
      </c>
      <c r="AH2200">
        <f t="shared" si="1057"/>
        <v>2.3619999999999948</v>
      </c>
      <c r="AI2200">
        <f t="shared" si="1058"/>
        <v>4.4439999999999884</v>
      </c>
      <c r="AJ2200">
        <f t="shared" si="1059"/>
        <v>6.9639999999999986</v>
      </c>
      <c r="AK2200">
        <f t="shared" si="1060"/>
        <v>8.785000000000025</v>
      </c>
      <c r="AL2200">
        <f t="shared" si="1061"/>
        <v>11.084000000000003</v>
      </c>
      <c r="AM2200">
        <f t="shared" si="1062"/>
        <v>14.043000000000006</v>
      </c>
      <c r="AN2200">
        <f t="shared" si="1063"/>
        <v>13.228999999999985</v>
      </c>
      <c r="AO2200">
        <f t="shared" si="1064"/>
        <v>5.1920000000000073</v>
      </c>
      <c r="AP2200">
        <f t="shared" si="1065"/>
        <v>15.883999999999958</v>
      </c>
      <c r="AQ2200">
        <f t="shared" si="1066"/>
        <v>11.319000000000017</v>
      </c>
      <c r="AR2200">
        <f t="shared" si="1067"/>
        <v>41.605999999999995</v>
      </c>
      <c r="AS2200">
        <f t="shared" si="1068"/>
        <v>11.197000000000003</v>
      </c>
      <c r="AT2200">
        <f t="shared" si="1069"/>
        <v>7.9970000000000141</v>
      </c>
      <c r="AU2200">
        <f t="shared" si="1070"/>
        <v>3.8809999999999718</v>
      </c>
      <c r="AV2200">
        <f t="shared" si="1071"/>
        <v>0.96500000000003183</v>
      </c>
      <c r="AW2200">
        <f t="shared" si="1072"/>
        <v>-2.4809999999999945</v>
      </c>
      <c r="AX2200">
        <f t="shared" si="1073"/>
        <v>-8.771000000000015</v>
      </c>
      <c r="AY2200">
        <f t="shared" si="1074"/>
        <v>-12.368999999999971</v>
      </c>
      <c r="AZ2200">
        <f t="shared" si="1075"/>
        <v>-14.977000000000032</v>
      </c>
      <c r="BA2200">
        <f t="shared" si="1076"/>
        <v>-17.65300000000002</v>
      </c>
      <c r="BB2200">
        <f t="shared" si="1077"/>
        <v>-13.058999999999969</v>
      </c>
      <c r="BC2200">
        <f t="shared" si="1078"/>
        <v>-16.728999999999985</v>
      </c>
      <c r="BD2200">
        <f t="shared" si="1079"/>
        <v>-17.955000000000041</v>
      </c>
      <c r="BE2200">
        <f t="shared" si="1080"/>
        <v>-13.403999999999996</v>
      </c>
      <c r="BF2200">
        <f t="shared" si="1081"/>
        <v>-11.180000000000007</v>
      </c>
      <c r="BG2200">
        <f t="shared" si="1082"/>
        <v>-8.42999999999995</v>
      </c>
      <c r="BH2200">
        <f t="shared" si="1083"/>
        <v>-5.6920000000000357</v>
      </c>
      <c r="BI2200">
        <f t="shared" si="1084"/>
        <v>-3.5209999999999866</v>
      </c>
      <c r="BJ2200">
        <f t="shared" si="1085"/>
        <v>2.0389999999999873</v>
      </c>
    </row>
    <row r="2201" spans="1:62" x14ac:dyDescent="0.3">
      <c r="A2201" s="1">
        <v>18.077999999999999</v>
      </c>
      <c r="B2201" s="1">
        <v>248.80099999999999</v>
      </c>
      <c r="C2201" s="1">
        <v>234.28399999999999</v>
      </c>
      <c r="D2201" s="1">
        <v>236.85599999999999</v>
      </c>
      <c r="E2201" s="1">
        <v>241.54</v>
      </c>
      <c r="F2201" s="1">
        <v>248.773</v>
      </c>
      <c r="G2201" s="1">
        <v>257.85500000000002</v>
      </c>
      <c r="H2201" s="1">
        <v>269.262</v>
      </c>
      <c r="I2201" s="1">
        <v>283.64999999999998</v>
      </c>
      <c r="J2201" s="1">
        <v>297.24099999999999</v>
      </c>
      <c r="K2201" s="1">
        <v>302.84100000000001</v>
      </c>
      <c r="L2201" s="1">
        <v>319.072</v>
      </c>
      <c r="M2201" s="1">
        <v>330.71600000000001</v>
      </c>
      <c r="N2201" s="1">
        <v>372.60500000000002</v>
      </c>
      <c r="O2201" s="1">
        <v>383.94099999999997</v>
      </c>
      <c r="P2201" s="1">
        <v>391.983</v>
      </c>
      <c r="Q2201" s="1">
        <v>395.82499999999999</v>
      </c>
      <c r="R2201" s="1">
        <v>396.68200000000002</v>
      </c>
      <c r="S2201" s="1">
        <v>394.05099999999999</v>
      </c>
      <c r="T2201" s="1">
        <v>385.09</v>
      </c>
      <c r="U2201" s="1">
        <v>372.47699999999998</v>
      </c>
      <c r="V2201" s="1">
        <v>357.21499999999997</v>
      </c>
      <c r="W2201" s="1">
        <v>339.24900000000002</v>
      </c>
      <c r="X2201" s="1">
        <v>325.86</v>
      </c>
      <c r="Y2201" s="1">
        <v>308.8</v>
      </c>
      <c r="Z2201" s="1">
        <v>290.52100000000002</v>
      </c>
      <c r="AA2201" s="1">
        <v>276.80900000000003</v>
      </c>
      <c r="AB2201" s="1">
        <v>265.346</v>
      </c>
      <c r="AC2201" s="1">
        <v>256.68</v>
      </c>
      <c r="AD2201" s="1">
        <v>250.809</v>
      </c>
      <c r="AE2201" s="1">
        <v>247.125</v>
      </c>
      <c r="AF2201">
        <f t="shared" si="1055"/>
        <v>248.80099999999999</v>
      </c>
      <c r="AG2201">
        <f t="shared" si="1056"/>
        <v>-14.516999999999996</v>
      </c>
      <c r="AH2201">
        <f t="shared" si="1057"/>
        <v>2.5720000000000027</v>
      </c>
      <c r="AI2201">
        <f t="shared" si="1058"/>
        <v>4.6839999999999975</v>
      </c>
      <c r="AJ2201">
        <f t="shared" si="1059"/>
        <v>7.2330000000000041</v>
      </c>
      <c r="AK2201">
        <f t="shared" si="1060"/>
        <v>9.0820000000000221</v>
      </c>
      <c r="AL2201">
        <f t="shared" si="1061"/>
        <v>11.406999999999982</v>
      </c>
      <c r="AM2201">
        <f t="shared" si="1062"/>
        <v>14.387999999999977</v>
      </c>
      <c r="AN2201">
        <f t="shared" si="1063"/>
        <v>13.591000000000008</v>
      </c>
      <c r="AO2201">
        <f t="shared" si="1064"/>
        <v>5.6000000000000227</v>
      </c>
      <c r="AP2201">
        <f t="shared" si="1065"/>
        <v>16.230999999999995</v>
      </c>
      <c r="AQ2201">
        <f t="shared" si="1066"/>
        <v>11.644000000000005</v>
      </c>
      <c r="AR2201">
        <f t="shared" si="1067"/>
        <v>41.88900000000001</v>
      </c>
      <c r="AS2201">
        <f t="shared" si="1068"/>
        <v>11.335999999999956</v>
      </c>
      <c r="AT2201">
        <f t="shared" si="1069"/>
        <v>8.04200000000003</v>
      </c>
      <c r="AU2201">
        <f t="shared" si="1070"/>
        <v>3.8419999999999845</v>
      </c>
      <c r="AV2201">
        <f t="shared" si="1071"/>
        <v>0.85700000000002774</v>
      </c>
      <c r="AW2201">
        <f t="shared" si="1072"/>
        <v>-2.6310000000000286</v>
      </c>
      <c r="AX2201">
        <f t="shared" si="1073"/>
        <v>-8.9610000000000127</v>
      </c>
      <c r="AY2201">
        <f t="shared" si="1074"/>
        <v>-12.613</v>
      </c>
      <c r="AZ2201">
        <f t="shared" si="1075"/>
        <v>-15.262</v>
      </c>
      <c r="BA2201">
        <f t="shared" si="1076"/>
        <v>-17.965999999999951</v>
      </c>
      <c r="BB2201">
        <f t="shared" si="1077"/>
        <v>-13.38900000000001</v>
      </c>
      <c r="BC2201">
        <f t="shared" si="1078"/>
        <v>-17.060000000000002</v>
      </c>
      <c r="BD2201">
        <f t="shared" si="1079"/>
        <v>-18.278999999999996</v>
      </c>
      <c r="BE2201">
        <f t="shared" si="1080"/>
        <v>-13.711999999999989</v>
      </c>
      <c r="BF2201">
        <f t="shared" si="1081"/>
        <v>-11.463000000000022</v>
      </c>
      <c r="BG2201">
        <f t="shared" si="1082"/>
        <v>-8.6659999999999968</v>
      </c>
      <c r="BH2201">
        <f t="shared" si="1083"/>
        <v>-5.8710000000000093</v>
      </c>
      <c r="BI2201">
        <f t="shared" si="1084"/>
        <v>-3.6839999999999975</v>
      </c>
      <c r="BJ2201">
        <f t="shared" si="1085"/>
        <v>1.6759999999999877</v>
      </c>
    </row>
    <row r="2202" spans="1:62" x14ac:dyDescent="0.3">
      <c r="A2202" s="1">
        <v>18.088000000000001</v>
      </c>
      <c r="B2202" s="1">
        <v>245.91499999999999</v>
      </c>
      <c r="C2202" s="1">
        <v>231.64599999999999</v>
      </c>
      <c r="D2202" s="1">
        <v>234.43199999999999</v>
      </c>
      <c r="E2202" s="1">
        <v>239.35900000000001</v>
      </c>
      <c r="F2202" s="1">
        <v>246.864</v>
      </c>
      <c r="G2202" s="1">
        <v>256.25</v>
      </c>
      <c r="H2202" s="1">
        <v>267.98899999999998</v>
      </c>
      <c r="I2202" s="1">
        <v>282.73599999999999</v>
      </c>
      <c r="J2202" s="1">
        <v>296.70999999999998</v>
      </c>
      <c r="K2202" s="1">
        <v>302.76900000000001</v>
      </c>
      <c r="L2202" s="1">
        <v>319.34199999999998</v>
      </c>
      <c r="M2202" s="1">
        <v>331.286</v>
      </c>
      <c r="N2202" s="1">
        <v>373.43700000000001</v>
      </c>
      <c r="O2202" s="1">
        <v>384.90100000000001</v>
      </c>
      <c r="P2202" s="1">
        <v>392.98599999999999</v>
      </c>
      <c r="Q2202" s="1">
        <v>396.786</v>
      </c>
      <c r="R2202" s="1">
        <v>397.553</v>
      </c>
      <c r="S2202" s="1">
        <v>394.80099999999999</v>
      </c>
      <c r="T2202" s="1">
        <v>385.678</v>
      </c>
      <c r="U2202" s="1">
        <v>372.84300000000002</v>
      </c>
      <c r="V2202" s="1">
        <v>357.33</v>
      </c>
      <c r="W2202" s="1">
        <v>339.07</v>
      </c>
      <c r="X2202" s="1">
        <v>325.322</v>
      </c>
      <c r="Y2202" s="1">
        <v>307.91699999999997</v>
      </c>
      <c r="Z2202" s="1">
        <v>289.29300000000001</v>
      </c>
      <c r="AA2202" s="1">
        <v>275.24900000000002</v>
      </c>
      <c r="AB2202" s="1">
        <v>263.48200000000003</v>
      </c>
      <c r="AC2202" s="1">
        <v>254.566</v>
      </c>
      <c r="AD2202" s="1">
        <v>248.51300000000001</v>
      </c>
      <c r="AE2202" s="1">
        <v>244.70400000000001</v>
      </c>
      <c r="AF2202">
        <f t="shared" si="1055"/>
        <v>245.91499999999999</v>
      </c>
      <c r="AG2202">
        <f t="shared" si="1056"/>
        <v>-14.269000000000005</v>
      </c>
      <c r="AH2202">
        <f t="shared" si="1057"/>
        <v>2.7860000000000014</v>
      </c>
      <c r="AI2202">
        <f t="shared" si="1058"/>
        <v>4.9270000000000209</v>
      </c>
      <c r="AJ2202">
        <f t="shared" si="1059"/>
        <v>7.5049999999999955</v>
      </c>
      <c r="AK2202">
        <f t="shared" si="1060"/>
        <v>9.3859999999999957</v>
      </c>
      <c r="AL2202">
        <f t="shared" si="1061"/>
        <v>11.738999999999976</v>
      </c>
      <c r="AM2202">
        <f t="shared" si="1062"/>
        <v>14.747000000000014</v>
      </c>
      <c r="AN2202">
        <f t="shared" si="1063"/>
        <v>13.97399999999999</v>
      </c>
      <c r="AO2202">
        <f t="shared" si="1064"/>
        <v>6.0590000000000259</v>
      </c>
      <c r="AP2202">
        <f t="shared" si="1065"/>
        <v>16.572999999999979</v>
      </c>
      <c r="AQ2202">
        <f t="shared" si="1066"/>
        <v>11.944000000000017</v>
      </c>
      <c r="AR2202">
        <f t="shared" si="1067"/>
        <v>42.15100000000001</v>
      </c>
      <c r="AS2202">
        <f t="shared" si="1068"/>
        <v>11.463999999999999</v>
      </c>
      <c r="AT2202">
        <f t="shared" si="1069"/>
        <v>8.0849999999999795</v>
      </c>
      <c r="AU2202">
        <f t="shared" si="1070"/>
        <v>3.8000000000000114</v>
      </c>
      <c r="AV2202">
        <f t="shared" si="1071"/>
        <v>0.76699999999999591</v>
      </c>
      <c r="AW2202">
        <f t="shared" si="1072"/>
        <v>-2.7520000000000095</v>
      </c>
      <c r="AX2202">
        <f t="shared" si="1073"/>
        <v>-9.1229999999999905</v>
      </c>
      <c r="AY2202">
        <f t="shared" si="1074"/>
        <v>-12.83499999999998</v>
      </c>
      <c r="AZ2202">
        <f t="shared" si="1075"/>
        <v>-15.513000000000034</v>
      </c>
      <c r="BA2202">
        <f t="shared" si="1076"/>
        <v>-18.259999999999991</v>
      </c>
      <c r="BB2202">
        <f t="shared" si="1077"/>
        <v>-13.74799999999999</v>
      </c>
      <c r="BC2202">
        <f t="shared" si="1078"/>
        <v>-17.40500000000003</v>
      </c>
      <c r="BD2202">
        <f t="shared" si="1079"/>
        <v>-18.623999999999967</v>
      </c>
      <c r="BE2202">
        <f t="shared" si="1080"/>
        <v>-14.043999999999983</v>
      </c>
      <c r="BF2202">
        <f t="shared" si="1081"/>
        <v>-11.766999999999996</v>
      </c>
      <c r="BG2202">
        <f t="shared" si="1082"/>
        <v>-8.9160000000000252</v>
      </c>
      <c r="BH2202">
        <f t="shared" si="1083"/>
        <v>-6.0529999999999973</v>
      </c>
      <c r="BI2202">
        <f t="shared" si="1084"/>
        <v>-3.8089999999999975</v>
      </c>
      <c r="BJ2202">
        <f t="shared" si="1085"/>
        <v>1.2109999999999843</v>
      </c>
    </row>
    <row r="2203" spans="1:62" x14ac:dyDescent="0.3">
      <c r="A2203" s="1">
        <v>18.097999999999999</v>
      </c>
      <c r="B2203" s="1">
        <v>242.77500000000001</v>
      </c>
      <c r="C2203" s="1">
        <v>228.75299999999999</v>
      </c>
      <c r="D2203" s="1">
        <v>231.75200000000001</v>
      </c>
      <c r="E2203" s="1">
        <v>236.92400000000001</v>
      </c>
      <c r="F2203" s="1">
        <v>244.70599999999999</v>
      </c>
      <c r="G2203" s="1">
        <v>254.4</v>
      </c>
      <c r="H2203" s="1">
        <v>266.47800000000001</v>
      </c>
      <c r="I2203" s="1">
        <v>281.59100000000001</v>
      </c>
      <c r="J2203" s="1">
        <v>295.95499999999998</v>
      </c>
      <c r="K2203" s="1">
        <v>302.54700000000003</v>
      </c>
      <c r="L2203" s="1">
        <v>319.42899999999997</v>
      </c>
      <c r="M2203" s="1">
        <v>331.62799999999999</v>
      </c>
      <c r="N2203" s="1">
        <v>373.99299999999999</v>
      </c>
      <c r="O2203" s="1">
        <v>385.58699999999999</v>
      </c>
      <c r="P2203" s="1">
        <v>393.73599999999999</v>
      </c>
      <c r="Q2203" s="1">
        <v>397.52699999999999</v>
      </c>
      <c r="R2203" s="1">
        <v>398.25099999999998</v>
      </c>
      <c r="S2203" s="1">
        <v>395.41899999999998</v>
      </c>
      <c r="T2203" s="1">
        <v>386.14800000000002</v>
      </c>
      <c r="U2203" s="1">
        <v>373.11799999999999</v>
      </c>
      <c r="V2203" s="1">
        <v>357.35500000000002</v>
      </c>
      <c r="W2203" s="1">
        <v>338.78800000000001</v>
      </c>
      <c r="X2203" s="1">
        <v>324.625</v>
      </c>
      <c r="Y2203" s="1">
        <v>306.85500000000002</v>
      </c>
      <c r="Z2203" s="1">
        <v>287.86599999999999</v>
      </c>
      <c r="AA2203" s="1">
        <v>273.47199999999998</v>
      </c>
      <c r="AB2203" s="1">
        <v>261.38799999999998</v>
      </c>
      <c r="AC2203" s="1">
        <v>252.20400000000001</v>
      </c>
      <c r="AD2203" s="1">
        <v>245.94499999999999</v>
      </c>
      <c r="AE2203" s="1">
        <v>241.999</v>
      </c>
      <c r="AF2203">
        <f t="shared" si="1055"/>
        <v>242.77500000000001</v>
      </c>
      <c r="AG2203">
        <f t="shared" si="1056"/>
        <v>-14.02200000000002</v>
      </c>
      <c r="AH2203">
        <f t="shared" si="1057"/>
        <v>2.9990000000000236</v>
      </c>
      <c r="AI2203">
        <f t="shared" si="1058"/>
        <v>5.171999999999997</v>
      </c>
      <c r="AJ2203">
        <f t="shared" si="1059"/>
        <v>7.7819999999999823</v>
      </c>
      <c r="AK2203">
        <f t="shared" si="1060"/>
        <v>9.6940000000000168</v>
      </c>
      <c r="AL2203">
        <f t="shared" si="1061"/>
        <v>12.078000000000003</v>
      </c>
      <c r="AM2203">
        <f t="shared" si="1062"/>
        <v>15.113</v>
      </c>
      <c r="AN2203">
        <f t="shared" si="1063"/>
        <v>14.363999999999976</v>
      </c>
      <c r="AO2203">
        <f t="shared" si="1064"/>
        <v>6.5920000000000414</v>
      </c>
      <c r="AP2203">
        <f t="shared" si="1065"/>
        <v>16.881999999999948</v>
      </c>
      <c r="AQ2203">
        <f t="shared" si="1066"/>
        <v>12.199000000000012</v>
      </c>
      <c r="AR2203">
        <f t="shared" si="1067"/>
        <v>42.365000000000009</v>
      </c>
      <c r="AS2203">
        <f t="shared" si="1068"/>
        <v>11.593999999999994</v>
      </c>
      <c r="AT2203">
        <f t="shared" si="1069"/>
        <v>8.1490000000000009</v>
      </c>
      <c r="AU2203">
        <f t="shared" si="1070"/>
        <v>3.7909999999999968</v>
      </c>
      <c r="AV2203">
        <f t="shared" si="1071"/>
        <v>0.72399999999998954</v>
      </c>
      <c r="AW2203">
        <f t="shared" si="1072"/>
        <v>-2.8319999999999936</v>
      </c>
      <c r="AX2203">
        <f t="shared" si="1073"/>
        <v>-9.2709999999999582</v>
      </c>
      <c r="AY2203">
        <f t="shared" si="1074"/>
        <v>-13.03000000000003</v>
      </c>
      <c r="AZ2203">
        <f t="shared" si="1075"/>
        <v>-15.762999999999977</v>
      </c>
      <c r="BA2203">
        <f t="shared" si="1076"/>
        <v>-18.567000000000007</v>
      </c>
      <c r="BB2203">
        <f t="shared" si="1077"/>
        <v>-14.163000000000011</v>
      </c>
      <c r="BC2203">
        <f t="shared" si="1078"/>
        <v>-17.769999999999982</v>
      </c>
      <c r="BD2203">
        <f t="shared" si="1079"/>
        <v>-18.989000000000033</v>
      </c>
      <c r="BE2203">
        <f t="shared" si="1080"/>
        <v>-14.394000000000005</v>
      </c>
      <c r="BF2203">
        <f t="shared" si="1081"/>
        <v>-12.084000000000003</v>
      </c>
      <c r="BG2203">
        <f t="shared" si="1082"/>
        <v>-9.1839999999999691</v>
      </c>
      <c r="BH2203">
        <f t="shared" si="1083"/>
        <v>-6.2590000000000146</v>
      </c>
      <c r="BI2203">
        <f t="shared" si="1084"/>
        <v>-3.945999999999998</v>
      </c>
      <c r="BJ2203">
        <f t="shared" si="1085"/>
        <v>0.77600000000001046</v>
      </c>
    </row>
    <row r="2204" spans="1:62" x14ac:dyDescent="0.3">
      <c r="A2204" s="1">
        <v>18.108000000000001</v>
      </c>
      <c r="B2204" s="1">
        <v>239.38900000000001</v>
      </c>
      <c r="C2204" s="1">
        <v>225.62</v>
      </c>
      <c r="D2204" s="1">
        <v>228.83799999999999</v>
      </c>
      <c r="E2204" s="1">
        <v>234.25899999999999</v>
      </c>
      <c r="F2204" s="1">
        <v>242.31899999999999</v>
      </c>
      <c r="G2204" s="1">
        <v>252.322</v>
      </c>
      <c r="H2204" s="1">
        <v>264.73700000000002</v>
      </c>
      <c r="I2204" s="1">
        <v>280.21300000000002</v>
      </c>
      <c r="J2204" s="1">
        <v>294.96600000000001</v>
      </c>
      <c r="K2204" s="1">
        <v>302.09300000000002</v>
      </c>
      <c r="L2204" s="1">
        <v>319.27300000000002</v>
      </c>
      <c r="M2204" s="1">
        <v>331.714</v>
      </c>
      <c r="N2204" s="1">
        <v>374.279</v>
      </c>
      <c r="O2204" s="1">
        <v>386.02100000000002</v>
      </c>
      <c r="P2204" s="1">
        <v>394.26600000000002</v>
      </c>
      <c r="Q2204" s="1">
        <v>398.10599999999999</v>
      </c>
      <c r="R2204" s="1">
        <v>398.83699999999999</v>
      </c>
      <c r="S2204" s="1">
        <v>395.94400000000002</v>
      </c>
      <c r="T2204" s="1">
        <v>386.553</v>
      </c>
      <c r="U2204" s="1">
        <v>373.32299999999998</v>
      </c>
      <c r="V2204" s="1">
        <v>357.29</v>
      </c>
      <c r="W2204" s="1">
        <v>338.38</v>
      </c>
      <c r="X2204" s="1">
        <v>323.73599999999999</v>
      </c>
      <c r="Y2204" s="1">
        <v>305.57299999999998</v>
      </c>
      <c r="Z2204" s="1">
        <v>286.18799999999999</v>
      </c>
      <c r="AA2204" s="1">
        <v>271.423</v>
      </c>
      <c r="AB2204" s="1">
        <v>259.012</v>
      </c>
      <c r="AC2204" s="1">
        <v>249.56100000000001</v>
      </c>
      <c r="AD2204" s="1">
        <v>243.08500000000001</v>
      </c>
      <c r="AE2204" s="1">
        <v>238.965</v>
      </c>
      <c r="AF2204">
        <f t="shared" si="1055"/>
        <v>239.38900000000001</v>
      </c>
      <c r="AG2204">
        <f t="shared" si="1056"/>
        <v>-13.769000000000005</v>
      </c>
      <c r="AH2204">
        <f t="shared" si="1057"/>
        <v>3.2179999999999893</v>
      </c>
      <c r="AI2204">
        <f t="shared" si="1058"/>
        <v>5.4209999999999923</v>
      </c>
      <c r="AJ2204">
        <f t="shared" si="1059"/>
        <v>8.0600000000000023</v>
      </c>
      <c r="AK2204">
        <f t="shared" si="1060"/>
        <v>10.003000000000014</v>
      </c>
      <c r="AL2204">
        <f t="shared" si="1061"/>
        <v>12.41500000000002</v>
      </c>
      <c r="AM2204">
        <f t="shared" si="1062"/>
        <v>15.475999999999999</v>
      </c>
      <c r="AN2204">
        <f t="shared" si="1063"/>
        <v>14.752999999999986</v>
      </c>
      <c r="AO2204">
        <f t="shared" si="1064"/>
        <v>7.1270000000000095</v>
      </c>
      <c r="AP2204">
        <f t="shared" si="1065"/>
        <v>17.180000000000007</v>
      </c>
      <c r="AQ2204">
        <f t="shared" si="1066"/>
        <v>12.440999999999974</v>
      </c>
      <c r="AR2204">
        <f t="shared" si="1067"/>
        <v>42.564999999999998</v>
      </c>
      <c r="AS2204">
        <f t="shared" si="1068"/>
        <v>11.742000000000019</v>
      </c>
      <c r="AT2204">
        <f t="shared" si="1069"/>
        <v>8.2450000000000045</v>
      </c>
      <c r="AU2204">
        <f t="shared" si="1070"/>
        <v>3.839999999999975</v>
      </c>
      <c r="AV2204">
        <f t="shared" si="1071"/>
        <v>0.73099999999999454</v>
      </c>
      <c r="AW2204">
        <f t="shared" si="1072"/>
        <v>-2.8929999999999723</v>
      </c>
      <c r="AX2204">
        <f t="shared" si="1073"/>
        <v>-9.3910000000000196</v>
      </c>
      <c r="AY2204">
        <f t="shared" si="1074"/>
        <v>-13.230000000000018</v>
      </c>
      <c r="AZ2204">
        <f t="shared" si="1075"/>
        <v>-16.032999999999959</v>
      </c>
      <c r="BA2204">
        <f t="shared" si="1076"/>
        <v>-18.910000000000025</v>
      </c>
      <c r="BB2204">
        <f t="shared" si="1077"/>
        <v>-14.644000000000005</v>
      </c>
      <c r="BC2204">
        <f t="shared" si="1078"/>
        <v>-18.163000000000011</v>
      </c>
      <c r="BD2204">
        <f t="shared" si="1079"/>
        <v>-19.384999999999991</v>
      </c>
      <c r="BE2204">
        <f t="shared" si="1080"/>
        <v>-14.764999999999986</v>
      </c>
      <c r="BF2204">
        <f t="shared" si="1081"/>
        <v>-12.411000000000001</v>
      </c>
      <c r="BG2204">
        <f t="shared" si="1082"/>
        <v>-9.4509999999999934</v>
      </c>
      <c r="BH2204">
        <f t="shared" si="1083"/>
        <v>-6.4759999999999991</v>
      </c>
      <c r="BI2204">
        <f t="shared" si="1084"/>
        <v>-4.1200000000000045</v>
      </c>
      <c r="BJ2204">
        <f t="shared" si="1085"/>
        <v>0.42400000000000659</v>
      </c>
    </row>
    <row r="2205" spans="1:62" x14ac:dyDescent="0.3">
      <c r="A2205" s="1">
        <v>18.117999999999999</v>
      </c>
      <c r="B2205" s="1">
        <v>235.76499999999999</v>
      </c>
      <c r="C2205" s="1">
        <v>222.26300000000001</v>
      </c>
      <c r="D2205" s="1">
        <v>225.69200000000001</v>
      </c>
      <c r="E2205" s="1">
        <v>231.36</v>
      </c>
      <c r="F2205" s="1">
        <v>239.69800000000001</v>
      </c>
      <c r="G2205" s="1">
        <v>250.01</v>
      </c>
      <c r="H2205" s="1">
        <v>262.76</v>
      </c>
      <c r="I2205" s="1">
        <v>278.60000000000002</v>
      </c>
      <c r="J2205" s="1">
        <v>293.74099999999999</v>
      </c>
      <c r="K2205" s="1">
        <v>301.36099999999999</v>
      </c>
      <c r="L2205" s="1">
        <v>318.863</v>
      </c>
      <c r="M2205" s="1">
        <v>331.58</v>
      </c>
      <c r="N2205" s="1">
        <v>374.36399999999998</v>
      </c>
      <c r="O2205" s="1">
        <v>386.26799999999997</v>
      </c>
      <c r="P2205" s="1">
        <v>394.63799999999998</v>
      </c>
      <c r="Q2205" s="1">
        <v>398.56900000000002</v>
      </c>
      <c r="R2205" s="1">
        <v>399.30099999999999</v>
      </c>
      <c r="S2205" s="1">
        <v>396.36</v>
      </c>
      <c r="T2205" s="1">
        <v>386.86200000000002</v>
      </c>
      <c r="U2205" s="1">
        <v>373.44900000000001</v>
      </c>
      <c r="V2205" s="1">
        <v>357.137</v>
      </c>
      <c r="W2205" s="1">
        <v>337.86599999999999</v>
      </c>
      <c r="X2205" s="1">
        <v>322.68900000000002</v>
      </c>
      <c r="Y2205" s="1">
        <v>304.08100000000002</v>
      </c>
      <c r="Z2205" s="1">
        <v>284.27199999999999</v>
      </c>
      <c r="AA2205" s="1">
        <v>269.12400000000002</v>
      </c>
      <c r="AB2205" s="1">
        <v>256.387</v>
      </c>
      <c r="AC2205" s="1">
        <v>246.66800000000001</v>
      </c>
      <c r="AD2205" s="1">
        <v>239.97399999999999</v>
      </c>
      <c r="AE2205" s="1">
        <v>235.68100000000001</v>
      </c>
      <c r="AF2205">
        <f t="shared" si="1055"/>
        <v>235.76499999999999</v>
      </c>
      <c r="AG2205">
        <f t="shared" si="1056"/>
        <v>-13.501999999999981</v>
      </c>
      <c r="AH2205">
        <f t="shared" si="1057"/>
        <v>3.429000000000002</v>
      </c>
      <c r="AI2205">
        <f t="shared" si="1058"/>
        <v>5.6680000000000064</v>
      </c>
      <c r="AJ2205">
        <f t="shared" si="1059"/>
        <v>8.3379999999999939</v>
      </c>
      <c r="AK2205">
        <f t="shared" si="1060"/>
        <v>10.311999999999983</v>
      </c>
      <c r="AL2205">
        <f t="shared" si="1061"/>
        <v>12.75</v>
      </c>
      <c r="AM2205">
        <f t="shared" si="1062"/>
        <v>15.840000000000032</v>
      </c>
      <c r="AN2205">
        <f t="shared" si="1063"/>
        <v>15.140999999999963</v>
      </c>
      <c r="AO2205">
        <f t="shared" si="1064"/>
        <v>7.6200000000000045</v>
      </c>
      <c r="AP2205">
        <f t="shared" si="1065"/>
        <v>17.50200000000001</v>
      </c>
      <c r="AQ2205">
        <f t="shared" si="1066"/>
        <v>12.716999999999985</v>
      </c>
      <c r="AR2205">
        <f t="shared" si="1067"/>
        <v>42.783999999999992</v>
      </c>
      <c r="AS2205">
        <f t="shared" si="1068"/>
        <v>11.903999999999996</v>
      </c>
      <c r="AT2205">
        <f t="shared" si="1069"/>
        <v>8.3700000000000045</v>
      </c>
      <c r="AU2205">
        <f t="shared" si="1070"/>
        <v>3.93100000000004</v>
      </c>
      <c r="AV2205">
        <f t="shared" si="1071"/>
        <v>0.7319999999999709</v>
      </c>
      <c r="AW2205">
        <f t="shared" si="1072"/>
        <v>-2.9409999999999741</v>
      </c>
      <c r="AX2205">
        <f t="shared" si="1073"/>
        <v>-9.4979999999999905</v>
      </c>
      <c r="AY2205">
        <f t="shared" si="1074"/>
        <v>-13.413000000000011</v>
      </c>
      <c r="AZ2205">
        <f t="shared" si="1075"/>
        <v>-16.312000000000012</v>
      </c>
      <c r="BA2205">
        <f t="shared" si="1076"/>
        <v>-19.271000000000015</v>
      </c>
      <c r="BB2205">
        <f t="shared" si="1077"/>
        <v>-15.176999999999964</v>
      </c>
      <c r="BC2205">
        <f t="shared" si="1078"/>
        <v>-18.608000000000004</v>
      </c>
      <c r="BD2205">
        <f t="shared" si="1079"/>
        <v>-19.809000000000026</v>
      </c>
      <c r="BE2205">
        <f t="shared" si="1080"/>
        <v>-15.147999999999968</v>
      </c>
      <c r="BF2205">
        <f t="shared" si="1081"/>
        <v>-12.737000000000023</v>
      </c>
      <c r="BG2205">
        <f t="shared" si="1082"/>
        <v>-9.7189999999999941</v>
      </c>
      <c r="BH2205">
        <f t="shared" si="1083"/>
        <v>-6.6940000000000168</v>
      </c>
      <c r="BI2205">
        <f t="shared" si="1084"/>
        <v>-4.2929999999999779</v>
      </c>
      <c r="BJ2205">
        <f t="shared" si="1085"/>
        <v>8.3999999999974762E-2</v>
      </c>
    </row>
    <row r="2206" spans="1:62" x14ac:dyDescent="0.3">
      <c r="A2206" s="1">
        <v>18.128</v>
      </c>
      <c r="B2206" s="1">
        <v>231.91200000000001</v>
      </c>
      <c r="C2206" s="1">
        <v>218.691</v>
      </c>
      <c r="D2206" s="1">
        <v>222.309</v>
      </c>
      <c r="E2206" s="1">
        <v>228.21199999999999</v>
      </c>
      <c r="F2206" s="1">
        <v>236.82400000000001</v>
      </c>
      <c r="G2206" s="1">
        <v>247.441</v>
      </c>
      <c r="H2206" s="1">
        <v>260.52699999999999</v>
      </c>
      <c r="I2206" s="1">
        <v>276.73500000000001</v>
      </c>
      <c r="J2206" s="1">
        <v>292.27300000000002</v>
      </c>
      <c r="K2206" s="1">
        <v>300.42</v>
      </c>
      <c r="L2206" s="1">
        <v>318.25599999999997</v>
      </c>
      <c r="M2206" s="1">
        <v>331.274</v>
      </c>
      <c r="N2206" s="1">
        <v>374.298</v>
      </c>
      <c r="O2206" s="1">
        <v>386.37900000000002</v>
      </c>
      <c r="P2206" s="1">
        <v>394.89600000000002</v>
      </c>
      <c r="Q2206" s="1">
        <v>398.96899999999999</v>
      </c>
      <c r="R2206" s="1">
        <v>399.69200000000001</v>
      </c>
      <c r="S2206" s="1">
        <v>396.63900000000001</v>
      </c>
      <c r="T2206" s="1">
        <v>387.03300000000002</v>
      </c>
      <c r="U2206" s="1">
        <v>373.43900000000002</v>
      </c>
      <c r="V2206" s="1">
        <v>356.86399999999998</v>
      </c>
      <c r="W2206" s="1">
        <v>337.16800000000001</v>
      </c>
      <c r="X2206" s="1">
        <v>321.46499999999997</v>
      </c>
      <c r="Y2206" s="1">
        <v>302.37299999999999</v>
      </c>
      <c r="Z2206" s="1">
        <v>282.13</v>
      </c>
      <c r="AA2206" s="1">
        <v>266.60599999999999</v>
      </c>
      <c r="AB2206" s="1">
        <v>253.55</v>
      </c>
      <c r="AC2206" s="1">
        <v>243.56800000000001</v>
      </c>
      <c r="AD2206" s="1">
        <v>236.649</v>
      </c>
      <c r="AE2206" s="1">
        <v>232.18600000000001</v>
      </c>
      <c r="AF2206">
        <f t="shared" si="1055"/>
        <v>231.91200000000001</v>
      </c>
      <c r="AG2206">
        <f t="shared" si="1056"/>
        <v>-13.221000000000004</v>
      </c>
      <c r="AH2206">
        <f t="shared" si="1057"/>
        <v>3.617999999999995</v>
      </c>
      <c r="AI2206">
        <f t="shared" si="1058"/>
        <v>5.9029999999999916</v>
      </c>
      <c r="AJ2206">
        <f t="shared" si="1059"/>
        <v>8.6120000000000232</v>
      </c>
      <c r="AK2206">
        <f t="shared" si="1060"/>
        <v>10.61699999999999</v>
      </c>
      <c r="AL2206">
        <f t="shared" si="1061"/>
        <v>13.085999999999984</v>
      </c>
      <c r="AM2206">
        <f t="shared" si="1062"/>
        <v>16.208000000000027</v>
      </c>
      <c r="AN2206">
        <f t="shared" si="1063"/>
        <v>15.538000000000011</v>
      </c>
      <c r="AO2206">
        <f t="shared" si="1064"/>
        <v>8.1469999999999914</v>
      </c>
      <c r="AP2206">
        <f t="shared" si="1065"/>
        <v>17.835999999999956</v>
      </c>
      <c r="AQ2206">
        <f t="shared" si="1066"/>
        <v>13.018000000000029</v>
      </c>
      <c r="AR2206">
        <f t="shared" si="1067"/>
        <v>43.024000000000001</v>
      </c>
      <c r="AS2206">
        <f t="shared" si="1068"/>
        <v>12.081000000000017</v>
      </c>
      <c r="AT2206">
        <f t="shared" si="1069"/>
        <v>8.5169999999999959</v>
      </c>
      <c r="AU2206">
        <f t="shared" si="1070"/>
        <v>4.0729999999999791</v>
      </c>
      <c r="AV2206">
        <f t="shared" si="1071"/>
        <v>0.72300000000001319</v>
      </c>
      <c r="AW2206">
        <f t="shared" si="1072"/>
        <v>-3.0529999999999973</v>
      </c>
      <c r="AX2206">
        <f t="shared" si="1073"/>
        <v>-9.6059999999999945</v>
      </c>
      <c r="AY2206">
        <f t="shared" si="1074"/>
        <v>-13.593999999999994</v>
      </c>
      <c r="AZ2206">
        <f t="shared" si="1075"/>
        <v>-16.575000000000045</v>
      </c>
      <c r="BA2206">
        <f t="shared" si="1076"/>
        <v>-19.69599999999997</v>
      </c>
      <c r="BB2206">
        <f t="shared" si="1077"/>
        <v>-15.703000000000031</v>
      </c>
      <c r="BC2206">
        <f t="shared" si="1078"/>
        <v>-19.091999999999985</v>
      </c>
      <c r="BD2206">
        <f t="shared" si="1079"/>
        <v>-20.242999999999995</v>
      </c>
      <c r="BE2206">
        <f t="shared" si="1080"/>
        <v>-15.524000000000001</v>
      </c>
      <c r="BF2206">
        <f t="shared" si="1081"/>
        <v>-13.055999999999983</v>
      </c>
      <c r="BG2206">
        <f t="shared" si="1082"/>
        <v>-9.9819999999999993</v>
      </c>
      <c r="BH2206">
        <f t="shared" si="1083"/>
        <v>-6.9190000000000111</v>
      </c>
      <c r="BI2206">
        <f t="shared" si="1084"/>
        <v>-4.4629999999999939</v>
      </c>
      <c r="BJ2206">
        <f t="shared" si="1085"/>
        <v>-0.27400000000000091</v>
      </c>
    </row>
    <row r="2207" spans="1:62" x14ac:dyDescent="0.3">
      <c r="A2207" s="1">
        <v>18.138000000000002</v>
      </c>
      <c r="B2207" s="1">
        <v>227.83600000000001</v>
      </c>
      <c r="C2207" s="1">
        <v>214.91</v>
      </c>
      <c r="D2207" s="1">
        <v>218.702</v>
      </c>
      <c r="E2207" s="1">
        <v>224.827</v>
      </c>
      <c r="F2207" s="1">
        <v>233.702</v>
      </c>
      <c r="G2207" s="1">
        <v>244.61799999999999</v>
      </c>
      <c r="H2207" s="1">
        <v>258.041</v>
      </c>
      <c r="I2207" s="1">
        <v>274.62200000000001</v>
      </c>
      <c r="J2207" s="1">
        <v>290.56799999999998</v>
      </c>
      <c r="K2207" s="1">
        <v>299.27999999999997</v>
      </c>
      <c r="L2207" s="1">
        <v>317.464</v>
      </c>
      <c r="M2207" s="1">
        <v>330.79500000000002</v>
      </c>
      <c r="N2207" s="1">
        <v>374.11599999999999</v>
      </c>
      <c r="O2207" s="1">
        <v>386.39299999999997</v>
      </c>
      <c r="P2207" s="1">
        <v>395.08199999999999</v>
      </c>
      <c r="Q2207" s="1">
        <v>399.22800000000001</v>
      </c>
      <c r="R2207" s="1">
        <v>400.03100000000001</v>
      </c>
      <c r="S2207" s="1">
        <v>396.90600000000001</v>
      </c>
      <c r="T2207" s="1">
        <v>387.10500000000002</v>
      </c>
      <c r="U2207" s="1">
        <v>373.267</v>
      </c>
      <c r="V2207" s="1">
        <v>356.39699999999999</v>
      </c>
      <c r="W2207" s="1">
        <v>336.26799999999997</v>
      </c>
      <c r="X2207" s="1">
        <v>320.01400000000001</v>
      </c>
      <c r="Y2207" s="1">
        <v>300.435</v>
      </c>
      <c r="Z2207" s="1">
        <v>279.76600000000002</v>
      </c>
      <c r="AA2207" s="1">
        <v>263.86599999999999</v>
      </c>
      <c r="AB2207" s="1">
        <v>250.48599999999999</v>
      </c>
      <c r="AC2207" s="1">
        <v>240.23699999999999</v>
      </c>
      <c r="AD2207" s="1">
        <v>233.09899999999999</v>
      </c>
      <c r="AE2207" s="1">
        <v>228.47200000000001</v>
      </c>
      <c r="AF2207">
        <f t="shared" si="1055"/>
        <v>227.83600000000001</v>
      </c>
      <c r="AG2207">
        <f t="shared" si="1056"/>
        <v>-12.926000000000016</v>
      </c>
      <c r="AH2207">
        <f t="shared" si="1057"/>
        <v>3.7920000000000016</v>
      </c>
      <c r="AI2207">
        <f t="shared" si="1058"/>
        <v>6.125</v>
      </c>
      <c r="AJ2207">
        <f t="shared" si="1059"/>
        <v>8.875</v>
      </c>
      <c r="AK2207">
        <f t="shared" si="1060"/>
        <v>10.915999999999997</v>
      </c>
      <c r="AL2207">
        <f t="shared" si="1061"/>
        <v>13.423000000000002</v>
      </c>
      <c r="AM2207">
        <f t="shared" si="1062"/>
        <v>16.581000000000017</v>
      </c>
      <c r="AN2207">
        <f t="shared" si="1063"/>
        <v>15.94599999999997</v>
      </c>
      <c r="AO2207">
        <f t="shared" si="1064"/>
        <v>8.7119999999999891</v>
      </c>
      <c r="AP2207">
        <f t="shared" si="1065"/>
        <v>18.184000000000026</v>
      </c>
      <c r="AQ2207">
        <f t="shared" si="1066"/>
        <v>13.331000000000017</v>
      </c>
      <c r="AR2207">
        <f t="shared" si="1067"/>
        <v>43.32099999999997</v>
      </c>
      <c r="AS2207">
        <f t="shared" si="1068"/>
        <v>12.276999999999987</v>
      </c>
      <c r="AT2207">
        <f t="shared" si="1069"/>
        <v>8.6890000000000214</v>
      </c>
      <c r="AU2207">
        <f t="shared" si="1070"/>
        <v>4.146000000000015</v>
      </c>
      <c r="AV2207">
        <f t="shared" si="1071"/>
        <v>0.80299999999999727</v>
      </c>
      <c r="AW2207">
        <f t="shared" si="1072"/>
        <v>-3.125</v>
      </c>
      <c r="AX2207">
        <f t="shared" si="1073"/>
        <v>-9.8009999999999877</v>
      </c>
      <c r="AY2207">
        <f t="shared" si="1074"/>
        <v>-13.838000000000022</v>
      </c>
      <c r="AZ2207">
        <f t="shared" si="1075"/>
        <v>-16.870000000000005</v>
      </c>
      <c r="BA2207">
        <f t="shared" si="1076"/>
        <v>-20.129000000000019</v>
      </c>
      <c r="BB2207">
        <f t="shared" si="1077"/>
        <v>-16.253999999999962</v>
      </c>
      <c r="BC2207">
        <f t="shared" si="1078"/>
        <v>-19.579000000000008</v>
      </c>
      <c r="BD2207">
        <f t="shared" si="1079"/>
        <v>-20.668999999999983</v>
      </c>
      <c r="BE2207">
        <f t="shared" si="1080"/>
        <v>-15.900000000000034</v>
      </c>
      <c r="BF2207">
        <f t="shared" si="1081"/>
        <v>-13.379999999999995</v>
      </c>
      <c r="BG2207">
        <f t="shared" si="1082"/>
        <v>-10.248999999999995</v>
      </c>
      <c r="BH2207">
        <f t="shared" si="1083"/>
        <v>-7.1380000000000052</v>
      </c>
      <c r="BI2207">
        <f t="shared" si="1084"/>
        <v>-4.6269999999999811</v>
      </c>
      <c r="BJ2207">
        <f t="shared" si="1085"/>
        <v>-0.63599999999999568</v>
      </c>
    </row>
    <row r="2208" spans="1:62" x14ac:dyDescent="0.3">
      <c r="A2208" s="1">
        <v>18.148</v>
      </c>
      <c r="B2208" s="1">
        <v>223.54499999999999</v>
      </c>
      <c r="C2208" s="1">
        <v>210.922</v>
      </c>
      <c r="D2208" s="1">
        <v>214.87899999999999</v>
      </c>
      <c r="E2208" s="1">
        <v>221.21299999999999</v>
      </c>
      <c r="F2208" s="1">
        <v>230.34299999999999</v>
      </c>
      <c r="G2208" s="1">
        <v>241.55699999999999</v>
      </c>
      <c r="H2208" s="1">
        <v>255.31700000000001</v>
      </c>
      <c r="I2208" s="1">
        <v>272.27499999999998</v>
      </c>
      <c r="J2208" s="1">
        <v>288.63900000000001</v>
      </c>
      <c r="K2208" s="1">
        <v>297.94099999999997</v>
      </c>
      <c r="L2208" s="1">
        <v>316.49799999999999</v>
      </c>
      <c r="M2208" s="1">
        <v>330.178</v>
      </c>
      <c r="N2208" s="1">
        <v>373.83600000000001</v>
      </c>
      <c r="O2208" s="1">
        <v>386.32</v>
      </c>
      <c r="P2208" s="1">
        <v>395.16300000000001</v>
      </c>
      <c r="Q2208" s="1">
        <v>399.363</v>
      </c>
      <c r="R2208" s="1">
        <v>400.21100000000001</v>
      </c>
      <c r="S2208" s="1">
        <v>397.09899999999999</v>
      </c>
      <c r="T2208" s="1">
        <v>387.14</v>
      </c>
      <c r="U2208" s="1">
        <v>372.971</v>
      </c>
      <c r="V2208" s="1">
        <v>355.755</v>
      </c>
      <c r="W2208" s="1">
        <v>335.21499999999997</v>
      </c>
      <c r="X2208" s="1">
        <v>318.31099999999998</v>
      </c>
      <c r="Y2208" s="1">
        <v>298.24200000000002</v>
      </c>
      <c r="Z2208" s="1">
        <v>277.15199999999999</v>
      </c>
      <c r="AA2208" s="1">
        <v>260.87700000000001</v>
      </c>
      <c r="AB2208" s="1">
        <v>247.17599999999999</v>
      </c>
      <c r="AC2208" s="1">
        <v>236.661</v>
      </c>
      <c r="AD2208" s="1">
        <v>229.31800000000001</v>
      </c>
      <c r="AE2208" s="1">
        <v>224.541</v>
      </c>
      <c r="AF2208">
        <f t="shared" si="1055"/>
        <v>223.54499999999999</v>
      </c>
      <c r="AG2208">
        <f t="shared" si="1056"/>
        <v>-12.62299999999999</v>
      </c>
      <c r="AH2208">
        <f t="shared" si="1057"/>
        <v>3.9569999999999936</v>
      </c>
      <c r="AI2208">
        <f t="shared" si="1058"/>
        <v>6.3340000000000032</v>
      </c>
      <c r="AJ2208">
        <f t="shared" si="1059"/>
        <v>9.1299999999999955</v>
      </c>
      <c r="AK2208">
        <f t="shared" si="1060"/>
        <v>11.213999999999999</v>
      </c>
      <c r="AL2208">
        <f t="shared" si="1061"/>
        <v>13.760000000000019</v>
      </c>
      <c r="AM2208">
        <f t="shared" si="1062"/>
        <v>16.95799999999997</v>
      </c>
      <c r="AN2208">
        <f t="shared" si="1063"/>
        <v>16.364000000000033</v>
      </c>
      <c r="AO2208">
        <f t="shared" si="1064"/>
        <v>9.3019999999999641</v>
      </c>
      <c r="AP2208">
        <f t="shared" si="1065"/>
        <v>18.557000000000016</v>
      </c>
      <c r="AQ2208">
        <f t="shared" si="1066"/>
        <v>13.680000000000007</v>
      </c>
      <c r="AR2208">
        <f t="shared" si="1067"/>
        <v>43.658000000000015</v>
      </c>
      <c r="AS2208">
        <f t="shared" si="1068"/>
        <v>12.48399999999998</v>
      </c>
      <c r="AT2208">
        <f t="shared" si="1069"/>
        <v>8.8430000000000177</v>
      </c>
      <c r="AU2208">
        <f t="shared" si="1070"/>
        <v>4.1999999999999886</v>
      </c>
      <c r="AV2208">
        <f t="shared" si="1071"/>
        <v>0.84800000000001319</v>
      </c>
      <c r="AW2208">
        <f t="shared" si="1072"/>
        <v>-3.1120000000000232</v>
      </c>
      <c r="AX2208">
        <f t="shared" si="1073"/>
        <v>-9.9590000000000032</v>
      </c>
      <c r="AY2208">
        <f t="shared" si="1074"/>
        <v>-14.168999999999983</v>
      </c>
      <c r="AZ2208">
        <f t="shared" si="1075"/>
        <v>-17.216000000000008</v>
      </c>
      <c r="BA2208">
        <f t="shared" si="1076"/>
        <v>-20.54000000000002</v>
      </c>
      <c r="BB2208">
        <f t="shared" si="1077"/>
        <v>-16.903999999999996</v>
      </c>
      <c r="BC2208">
        <f t="shared" si="1078"/>
        <v>-20.06899999999996</v>
      </c>
      <c r="BD2208">
        <f t="shared" si="1079"/>
        <v>-21.090000000000032</v>
      </c>
      <c r="BE2208">
        <f t="shared" si="1080"/>
        <v>-16.274999999999977</v>
      </c>
      <c r="BF2208">
        <f t="shared" si="1081"/>
        <v>-13.701000000000022</v>
      </c>
      <c r="BG2208">
        <f t="shared" si="1082"/>
        <v>-10.514999999999986</v>
      </c>
      <c r="BH2208">
        <f t="shared" si="1083"/>
        <v>-7.3429999999999893</v>
      </c>
      <c r="BI2208">
        <f t="shared" si="1084"/>
        <v>-4.7770000000000152</v>
      </c>
      <c r="BJ2208">
        <f t="shared" si="1085"/>
        <v>-0.99600000000000932</v>
      </c>
    </row>
    <row r="2209" spans="1:62" x14ac:dyDescent="0.3">
      <c r="A2209" s="1">
        <v>18.158000000000001</v>
      </c>
      <c r="B2209" s="1">
        <v>219.04900000000001</v>
      </c>
      <c r="C2209" s="1">
        <v>206.73699999999999</v>
      </c>
      <c r="D2209" s="1">
        <v>210.85</v>
      </c>
      <c r="E2209" s="1">
        <v>217.37899999999999</v>
      </c>
      <c r="F2209" s="1">
        <v>226.75700000000001</v>
      </c>
      <c r="G2209" s="1">
        <v>238.26900000000001</v>
      </c>
      <c r="H2209" s="1">
        <v>252.37299999999999</v>
      </c>
      <c r="I2209" s="1">
        <v>269.71100000000001</v>
      </c>
      <c r="J2209" s="1">
        <v>286.49900000000002</v>
      </c>
      <c r="K2209" s="1">
        <v>296.41699999999997</v>
      </c>
      <c r="L2209" s="1">
        <v>315.36799999999999</v>
      </c>
      <c r="M2209" s="1">
        <v>329.42200000000003</v>
      </c>
      <c r="N2209" s="1">
        <v>373.46</v>
      </c>
      <c r="O2209" s="1">
        <v>386.15</v>
      </c>
      <c r="P2209" s="1">
        <v>395.13799999999998</v>
      </c>
      <c r="Q2209" s="1">
        <v>399.42599999999999</v>
      </c>
      <c r="R2209" s="1">
        <v>400.27199999999999</v>
      </c>
      <c r="S2209" s="1">
        <v>397.11500000000001</v>
      </c>
      <c r="T2209" s="1">
        <v>387.04</v>
      </c>
      <c r="U2209" s="1">
        <v>372.54300000000001</v>
      </c>
      <c r="V2209" s="1">
        <v>354.89600000000002</v>
      </c>
      <c r="W2209" s="1">
        <v>333.86099999999999</v>
      </c>
      <c r="X2209" s="1">
        <v>316.36799999999999</v>
      </c>
      <c r="Y2209" s="1">
        <v>295.81599999999997</v>
      </c>
      <c r="Z2209" s="1">
        <v>274.31099999999998</v>
      </c>
      <c r="AA2209" s="1">
        <v>257.66800000000001</v>
      </c>
      <c r="AB2209" s="1">
        <v>243.65</v>
      </c>
      <c r="AC2209" s="1">
        <v>232.875</v>
      </c>
      <c r="AD2209" s="1">
        <v>225.32499999999999</v>
      </c>
      <c r="AE2209" s="1">
        <v>220.399</v>
      </c>
      <c r="AF2209">
        <f t="shared" si="1055"/>
        <v>219.04900000000001</v>
      </c>
      <c r="AG2209">
        <f t="shared" si="1056"/>
        <v>-12.312000000000012</v>
      </c>
      <c r="AH2209">
        <f t="shared" si="1057"/>
        <v>4.1129999999999995</v>
      </c>
      <c r="AI2209">
        <f t="shared" si="1058"/>
        <v>6.5289999999999964</v>
      </c>
      <c r="AJ2209">
        <f t="shared" si="1059"/>
        <v>9.3780000000000143</v>
      </c>
      <c r="AK2209">
        <f t="shared" si="1060"/>
        <v>11.512</v>
      </c>
      <c r="AL2209">
        <f t="shared" si="1061"/>
        <v>14.103999999999985</v>
      </c>
      <c r="AM2209">
        <f t="shared" si="1062"/>
        <v>17.338000000000022</v>
      </c>
      <c r="AN2209">
        <f t="shared" si="1063"/>
        <v>16.788000000000011</v>
      </c>
      <c r="AO2209">
        <f t="shared" si="1064"/>
        <v>9.9179999999999495</v>
      </c>
      <c r="AP2209">
        <f t="shared" si="1065"/>
        <v>18.951000000000022</v>
      </c>
      <c r="AQ2209">
        <f t="shared" si="1066"/>
        <v>14.05400000000003</v>
      </c>
      <c r="AR2209">
        <f t="shared" si="1067"/>
        <v>44.037999999999954</v>
      </c>
      <c r="AS2209">
        <f t="shared" si="1068"/>
        <v>12.689999999999998</v>
      </c>
      <c r="AT2209">
        <f t="shared" si="1069"/>
        <v>8.9879999999999995</v>
      </c>
      <c r="AU2209">
        <f t="shared" si="1070"/>
        <v>4.2880000000000109</v>
      </c>
      <c r="AV2209">
        <f t="shared" si="1071"/>
        <v>0.84600000000000364</v>
      </c>
      <c r="AW2209">
        <f t="shared" si="1072"/>
        <v>-3.1569999999999823</v>
      </c>
      <c r="AX2209">
        <f t="shared" si="1073"/>
        <v>-10.074999999999989</v>
      </c>
      <c r="AY2209">
        <f t="shared" si="1074"/>
        <v>-14.497000000000014</v>
      </c>
      <c r="AZ2209">
        <f t="shared" si="1075"/>
        <v>-17.646999999999991</v>
      </c>
      <c r="BA2209">
        <f t="shared" si="1076"/>
        <v>-21.035000000000025</v>
      </c>
      <c r="BB2209">
        <f t="shared" si="1077"/>
        <v>-17.492999999999995</v>
      </c>
      <c r="BC2209">
        <f t="shared" si="1078"/>
        <v>-20.552000000000021</v>
      </c>
      <c r="BD2209">
        <f t="shared" si="1079"/>
        <v>-21.504999999999995</v>
      </c>
      <c r="BE2209">
        <f t="shared" si="1080"/>
        <v>-16.642999999999972</v>
      </c>
      <c r="BF2209">
        <f t="shared" si="1081"/>
        <v>-14.018000000000001</v>
      </c>
      <c r="BG2209">
        <f t="shared" si="1082"/>
        <v>-10.775000000000006</v>
      </c>
      <c r="BH2209">
        <f t="shared" si="1083"/>
        <v>-7.5500000000000114</v>
      </c>
      <c r="BI2209">
        <f t="shared" si="1084"/>
        <v>-4.9259999999999877</v>
      </c>
      <c r="BJ2209">
        <f t="shared" si="1085"/>
        <v>-1.3499999999999943</v>
      </c>
    </row>
    <row r="2210" spans="1:62" x14ac:dyDescent="0.3">
      <c r="A2210" s="1">
        <v>18.167999999999999</v>
      </c>
      <c r="B2210" s="1">
        <v>214.37</v>
      </c>
      <c r="C2210" s="1">
        <v>202.381</v>
      </c>
      <c r="D2210" s="1">
        <v>206.62299999999999</v>
      </c>
      <c r="E2210" s="1">
        <v>213.32900000000001</v>
      </c>
      <c r="F2210" s="1">
        <v>222.946</v>
      </c>
      <c r="G2210" s="1">
        <v>234.75800000000001</v>
      </c>
      <c r="H2210" s="1">
        <v>249.20599999999999</v>
      </c>
      <c r="I2210" s="1">
        <v>266.93200000000002</v>
      </c>
      <c r="J2210" s="1">
        <v>284.15300000000002</v>
      </c>
      <c r="K2210" s="1">
        <v>294.72199999999998</v>
      </c>
      <c r="L2210" s="1">
        <v>314.07600000000002</v>
      </c>
      <c r="M2210" s="1">
        <v>328.52</v>
      </c>
      <c r="N2210" s="1">
        <v>373.00099999999998</v>
      </c>
      <c r="O2210" s="1">
        <v>385.90899999999999</v>
      </c>
      <c r="P2210" s="1">
        <v>395.05200000000002</v>
      </c>
      <c r="Q2210" s="1">
        <v>399.399</v>
      </c>
      <c r="R2210" s="1">
        <v>400.21199999999999</v>
      </c>
      <c r="S2210" s="1">
        <v>396.92700000000002</v>
      </c>
      <c r="T2210" s="1">
        <v>386.61500000000001</v>
      </c>
      <c r="U2210" s="1">
        <v>371.77499999999998</v>
      </c>
      <c r="V2210" s="1">
        <v>353.69900000000001</v>
      </c>
      <c r="W2210" s="1">
        <v>332.18700000000001</v>
      </c>
      <c r="X2210" s="1">
        <v>314.25599999999997</v>
      </c>
      <c r="Y2210" s="1">
        <v>293.23899999999998</v>
      </c>
      <c r="Z2210" s="1">
        <v>271.30900000000003</v>
      </c>
      <c r="AA2210" s="1">
        <v>254.291</v>
      </c>
      <c r="AB2210" s="1">
        <v>239.952</v>
      </c>
      <c r="AC2210" s="1">
        <v>228.911</v>
      </c>
      <c r="AD2210" s="1">
        <v>221.14500000000001</v>
      </c>
      <c r="AE2210" s="1">
        <v>216.06100000000001</v>
      </c>
      <c r="AF2210">
        <f t="shared" si="1055"/>
        <v>214.37</v>
      </c>
      <c r="AG2210">
        <f t="shared" si="1056"/>
        <v>-11.989000000000004</v>
      </c>
      <c r="AH2210">
        <f t="shared" si="1057"/>
        <v>4.2419999999999902</v>
      </c>
      <c r="AI2210">
        <f t="shared" si="1058"/>
        <v>6.7060000000000173</v>
      </c>
      <c r="AJ2210">
        <f t="shared" si="1059"/>
        <v>9.6169999999999902</v>
      </c>
      <c r="AK2210">
        <f t="shared" si="1060"/>
        <v>11.812000000000012</v>
      </c>
      <c r="AL2210">
        <f t="shared" si="1061"/>
        <v>14.447999999999979</v>
      </c>
      <c r="AM2210">
        <f t="shared" si="1062"/>
        <v>17.726000000000028</v>
      </c>
      <c r="AN2210">
        <f t="shared" si="1063"/>
        <v>17.221000000000004</v>
      </c>
      <c r="AO2210">
        <f t="shared" si="1064"/>
        <v>10.56899999999996</v>
      </c>
      <c r="AP2210">
        <f t="shared" si="1065"/>
        <v>19.354000000000042</v>
      </c>
      <c r="AQ2210">
        <f t="shared" si="1066"/>
        <v>14.44399999999996</v>
      </c>
      <c r="AR2210">
        <f t="shared" si="1067"/>
        <v>44.480999999999995</v>
      </c>
      <c r="AS2210">
        <f t="shared" si="1068"/>
        <v>12.908000000000015</v>
      </c>
      <c r="AT2210">
        <f t="shared" si="1069"/>
        <v>9.1430000000000291</v>
      </c>
      <c r="AU2210">
        <f t="shared" si="1070"/>
        <v>4.34699999999998</v>
      </c>
      <c r="AV2210">
        <f t="shared" si="1071"/>
        <v>0.81299999999998818</v>
      </c>
      <c r="AW2210">
        <f t="shared" si="1072"/>
        <v>-3.2849999999999682</v>
      </c>
      <c r="AX2210">
        <f t="shared" si="1073"/>
        <v>-10.312000000000012</v>
      </c>
      <c r="AY2210">
        <f t="shared" si="1074"/>
        <v>-14.840000000000032</v>
      </c>
      <c r="AZ2210">
        <f t="shared" si="1075"/>
        <v>-18.075999999999965</v>
      </c>
      <c r="BA2210">
        <f t="shared" si="1076"/>
        <v>-21.512</v>
      </c>
      <c r="BB2210">
        <f t="shared" si="1077"/>
        <v>-17.93100000000004</v>
      </c>
      <c r="BC2210">
        <f t="shared" si="1078"/>
        <v>-21.016999999999996</v>
      </c>
      <c r="BD2210">
        <f t="shared" si="1079"/>
        <v>-21.92999999999995</v>
      </c>
      <c r="BE2210">
        <f t="shared" si="1080"/>
        <v>-17.018000000000029</v>
      </c>
      <c r="BF2210">
        <f t="shared" si="1081"/>
        <v>-14.338999999999999</v>
      </c>
      <c r="BG2210">
        <f t="shared" si="1082"/>
        <v>-11.040999999999997</v>
      </c>
      <c r="BH2210">
        <f t="shared" si="1083"/>
        <v>-7.7659999999999911</v>
      </c>
      <c r="BI2210">
        <f t="shared" si="1084"/>
        <v>-5.0840000000000032</v>
      </c>
      <c r="BJ2210">
        <f t="shared" si="1085"/>
        <v>-1.6910000000000025</v>
      </c>
    </row>
    <row r="2211" spans="1:62" x14ac:dyDescent="0.3">
      <c r="A2211" s="1">
        <v>18.178000000000001</v>
      </c>
      <c r="B2211" s="1">
        <v>209.53800000000001</v>
      </c>
      <c r="C2211" s="1">
        <v>197.88200000000001</v>
      </c>
      <c r="D2211" s="1">
        <v>202.21799999999999</v>
      </c>
      <c r="E2211" s="1">
        <v>209.07400000000001</v>
      </c>
      <c r="F2211" s="1">
        <v>218.91200000000001</v>
      </c>
      <c r="G2211" s="1">
        <v>231.01300000000001</v>
      </c>
      <c r="H2211" s="1">
        <v>245.804</v>
      </c>
      <c r="I2211" s="1">
        <v>263.92599999999999</v>
      </c>
      <c r="J2211" s="1">
        <v>281.59699999999998</v>
      </c>
      <c r="K2211" s="1">
        <v>292.86399999999998</v>
      </c>
      <c r="L2211" s="1">
        <v>312.63200000000001</v>
      </c>
      <c r="M2211" s="1">
        <v>327.47500000000002</v>
      </c>
      <c r="N2211" s="1">
        <v>372.47399999999999</v>
      </c>
      <c r="O2211" s="1">
        <v>385.59300000000002</v>
      </c>
      <c r="P2211" s="1">
        <v>394.85700000000003</v>
      </c>
      <c r="Q2211" s="1">
        <v>399.21100000000001</v>
      </c>
      <c r="R2211" s="1">
        <v>399.97500000000002</v>
      </c>
      <c r="S2211" s="1">
        <v>396.54399999999998</v>
      </c>
      <c r="T2211" s="1">
        <v>385.98399999999998</v>
      </c>
      <c r="U2211" s="1">
        <v>370.84</v>
      </c>
      <c r="V2211" s="1">
        <v>352.35700000000003</v>
      </c>
      <c r="W2211" s="1">
        <v>330.34800000000001</v>
      </c>
      <c r="X2211" s="1">
        <v>311.87099999999998</v>
      </c>
      <c r="Y2211" s="1">
        <v>290.40100000000001</v>
      </c>
      <c r="Z2211" s="1">
        <v>268.05900000000003</v>
      </c>
      <c r="AA2211" s="1">
        <v>250.67400000000001</v>
      </c>
      <c r="AB2211" s="1">
        <v>236.02500000000001</v>
      </c>
      <c r="AC2211" s="1">
        <v>224.739</v>
      </c>
      <c r="AD2211" s="1">
        <v>216.78399999999999</v>
      </c>
      <c r="AE2211" s="1">
        <v>211.56100000000001</v>
      </c>
      <c r="AF2211">
        <f t="shared" si="1055"/>
        <v>209.53800000000001</v>
      </c>
      <c r="AG2211">
        <f t="shared" si="1056"/>
        <v>-11.656000000000006</v>
      </c>
      <c r="AH2211">
        <f t="shared" si="1057"/>
        <v>4.3359999999999843</v>
      </c>
      <c r="AI2211">
        <f t="shared" si="1058"/>
        <v>6.856000000000023</v>
      </c>
      <c r="AJ2211">
        <f t="shared" si="1059"/>
        <v>9.8379999999999939</v>
      </c>
      <c r="AK2211">
        <f t="shared" si="1060"/>
        <v>12.100999999999999</v>
      </c>
      <c r="AL2211">
        <f t="shared" si="1061"/>
        <v>14.790999999999997</v>
      </c>
      <c r="AM2211">
        <f t="shared" si="1062"/>
        <v>18.121999999999986</v>
      </c>
      <c r="AN2211">
        <f t="shared" si="1063"/>
        <v>17.670999999999992</v>
      </c>
      <c r="AO2211">
        <f t="shared" si="1064"/>
        <v>11.266999999999996</v>
      </c>
      <c r="AP2211">
        <f t="shared" si="1065"/>
        <v>19.768000000000029</v>
      </c>
      <c r="AQ2211">
        <f t="shared" si="1066"/>
        <v>14.843000000000018</v>
      </c>
      <c r="AR2211">
        <f t="shared" si="1067"/>
        <v>44.998999999999967</v>
      </c>
      <c r="AS2211">
        <f t="shared" si="1068"/>
        <v>13.119000000000028</v>
      </c>
      <c r="AT2211">
        <f t="shared" si="1069"/>
        <v>9.26400000000001</v>
      </c>
      <c r="AU2211">
        <f t="shared" si="1070"/>
        <v>4.353999999999985</v>
      </c>
      <c r="AV2211">
        <f t="shared" si="1071"/>
        <v>0.76400000000001</v>
      </c>
      <c r="AW2211">
        <f t="shared" si="1072"/>
        <v>-3.43100000000004</v>
      </c>
      <c r="AX2211">
        <f t="shared" si="1073"/>
        <v>-10.560000000000002</v>
      </c>
      <c r="AY2211">
        <f t="shared" si="1074"/>
        <v>-15.144000000000005</v>
      </c>
      <c r="AZ2211">
        <f t="shared" si="1075"/>
        <v>-18.482999999999947</v>
      </c>
      <c r="BA2211">
        <f t="shared" si="1076"/>
        <v>-22.009000000000015</v>
      </c>
      <c r="BB2211">
        <f t="shared" si="1077"/>
        <v>-18.477000000000032</v>
      </c>
      <c r="BC2211">
        <f t="shared" si="1078"/>
        <v>-21.46999999999997</v>
      </c>
      <c r="BD2211">
        <f t="shared" si="1079"/>
        <v>-22.341999999999985</v>
      </c>
      <c r="BE2211">
        <f t="shared" si="1080"/>
        <v>-17.385000000000019</v>
      </c>
      <c r="BF2211">
        <f t="shared" si="1081"/>
        <v>-14.649000000000001</v>
      </c>
      <c r="BG2211">
        <f t="shared" si="1082"/>
        <v>-11.286000000000001</v>
      </c>
      <c r="BH2211">
        <f t="shared" si="1083"/>
        <v>-7.9550000000000125</v>
      </c>
      <c r="BI2211">
        <f t="shared" si="1084"/>
        <v>-5.2229999999999848</v>
      </c>
      <c r="BJ2211">
        <f t="shared" si="1085"/>
        <v>-2.0229999999999961</v>
      </c>
    </row>
    <row r="2212" spans="1:62" x14ac:dyDescent="0.3">
      <c r="A2212" s="1">
        <v>18.187999999999999</v>
      </c>
      <c r="B2212" s="1">
        <v>204.58099999999999</v>
      </c>
      <c r="C2212" s="1">
        <v>193.27199999999999</v>
      </c>
      <c r="D2212" s="1">
        <v>197.66200000000001</v>
      </c>
      <c r="E2212" s="1">
        <v>204.64</v>
      </c>
      <c r="F2212" s="1">
        <v>214.67</v>
      </c>
      <c r="G2212" s="1">
        <v>227.03700000000001</v>
      </c>
      <c r="H2212" s="1">
        <v>242.16300000000001</v>
      </c>
      <c r="I2212" s="1">
        <v>260.68900000000002</v>
      </c>
      <c r="J2212" s="1">
        <v>278.83</v>
      </c>
      <c r="K2212" s="1">
        <v>290.82900000000001</v>
      </c>
      <c r="L2212" s="1">
        <v>311.02999999999997</v>
      </c>
      <c r="M2212" s="1">
        <v>326.28399999999999</v>
      </c>
      <c r="N2212" s="1">
        <v>371.87200000000001</v>
      </c>
      <c r="O2212" s="1">
        <v>385.18700000000001</v>
      </c>
      <c r="P2212" s="1">
        <v>394.54500000000002</v>
      </c>
      <c r="Q2212" s="1">
        <v>398.892</v>
      </c>
      <c r="R2212" s="1">
        <v>399.56799999999998</v>
      </c>
      <c r="S2212" s="1">
        <v>395.95800000000003</v>
      </c>
      <c r="T2212" s="1">
        <v>385.149</v>
      </c>
      <c r="U2212" s="1">
        <v>369.67700000000002</v>
      </c>
      <c r="V2212" s="1">
        <v>350.78300000000002</v>
      </c>
      <c r="W2212" s="1">
        <v>328.29899999999998</v>
      </c>
      <c r="X2212" s="1">
        <v>309.31599999999997</v>
      </c>
      <c r="Y2212" s="1">
        <v>287.36399999999998</v>
      </c>
      <c r="Z2212" s="1">
        <v>264.58999999999997</v>
      </c>
      <c r="AA2212" s="1">
        <v>246.83500000000001</v>
      </c>
      <c r="AB2212" s="1">
        <v>231.886</v>
      </c>
      <c r="AC2212" s="1">
        <v>220.375</v>
      </c>
      <c r="AD2212" s="1">
        <v>212.25800000000001</v>
      </c>
      <c r="AE2212" s="1">
        <v>206.923</v>
      </c>
      <c r="AF2212">
        <f t="shared" si="1055"/>
        <v>204.58099999999999</v>
      </c>
      <c r="AG2212">
        <f t="shared" si="1056"/>
        <v>-11.308999999999997</v>
      </c>
      <c r="AH2212">
        <f t="shared" si="1057"/>
        <v>4.3900000000000148</v>
      </c>
      <c r="AI2212">
        <f t="shared" si="1058"/>
        <v>6.9779999999999802</v>
      </c>
      <c r="AJ2212">
        <f t="shared" si="1059"/>
        <v>10.030000000000001</v>
      </c>
      <c r="AK2212">
        <f t="shared" si="1060"/>
        <v>12.367000000000019</v>
      </c>
      <c r="AL2212">
        <f t="shared" si="1061"/>
        <v>15.126000000000005</v>
      </c>
      <c r="AM2212">
        <f t="shared" si="1062"/>
        <v>18.52600000000001</v>
      </c>
      <c r="AN2212">
        <f t="shared" si="1063"/>
        <v>18.140999999999963</v>
      </c>
      <c r="AO2212">
        <f t="shared" si="1064"/>
        <v>11.999000000000024</v>
      </c>
      <c r="AP2212">
        <f t="shared" si="1065"/>
        <v>20.200999999999965</v>
      </c>
      <c r="AQ2212">
        <f t="shared" si="1066"/>
        <v>15.254000000000019</v>
      </c>
      <c r="AR2212">
        <f t="shared" si="1067"/>
        <v>45.588000000000022</v>
      </c>
      <c r="AS2212">
        <f t="shared" si="1068"/>
        <v>13.314999999999998</v>
      </c>
      <c r="AT2212">
        <f t="shared" si="1069"/>
        <v>9.3580000000000041</v>
      </c>
      <c r="AU2212">
        <f t="shared" si="1070"/>
        <v>4.34699999999998</v>
      </c>
      <c r="AV2212">
        <f t="shared" si="1071"/>
        <v>0.67599999999998772</v>
      </c>
      <c r="AW2212">
        <f t="shared" si="1072"/>
        <v>-3.6099999999999568</v>
      </c>
      <c r="AX2212">
        <f t="shared" si="1073"/>
        <v>-10.809000000000026</v>
      </c>
      <c r="AY2212">
        <f t="shared" si="1074"/>
        <v>-15.47199999999998</v>
      </c>
      <c r="AZ2212">
        <f t="shared" si="1075"/>
        <v>-18.894000000000005</v>
      </c>
      <c r="BA2212">
        <f t="shared" si="1076"/>
        <v>-22.484000000000037</v>
      </c>
      <c r="BB2212">
        <f t="shared" si="1077"/>
        <v>-18.983000000000004</v>
      </c>
      <c r="BC2212">
        <f t="shared" si="1078"/>
        <v>-21.951999999999998</v>
      </c>
      <c r="BD2212">
        <f t="shared" si="1079"/>
        <v>-22.774000000000001</v>
      </c>
      <c r="BE2212">
        <f t="shared" si="1080"/>
        <v>-17.754999999999967</v>
      </c>
      <c r="BF2212">
        <f t="shared" si="1081"/>
        <v>-14.949000000000012</v>
      </c>
      <c r="BG2212">
        <f t="shared" si="1082"/>
        <v>-11.510999999999996</v>
      </c>
      <c r="BH2212">
        <f t="shared" si="1083"/>
        <v>-8.1169999999999902</v>
      </c>
      <c r="BI2212">
        <f t="shared" si="1084"/>
        <v>-5.335000000000008</v>
      </c>
      <c r="BJ2212">
        <f t="shared" si="1085"/>
        <v>-2.342000000000013</v>
      </c>
    </row>
    <row r="2213" spans="1:62" x14ac:dyDescent="0.3">
      <c r="A2213" s="1">
        <v>18.198</v>
      </c>
      <c r="B2213" s="1">
        <v>199.53100000000001</v>
      </c>
      <c r="C2213" s="1">
        <v>188.578</v>
      </c>
      <c r="D2213" s="1">
        <v>192.977</v>
      </c>
      <c r="E2213" s="1">
        <v>200.041</v>
      </c>
      <c r="F2213" s="1">
        <v>210.23099999999999</v>
      </c>
      <c r="G2213" s="1">
        <v>222.84</v>
      </c>
      <c r="H2213" s="1">
        <v>238.29</v>
      </c>
      <c r="I2213" s="1">
        <v>257.22399999999999</v>
      </c>
      <c r="J2213" s="1">
        <v>275.84899999999999</v>
      </c>
      <c r="K2213" s="1">
        <v>288.61399999999998</v>
      </c>
      <c r="L2213" s="1">
        <v>309.267</v>
      </c>
      <c r="M2213" s="1">
        <v>324.94900000000001</v>
      </c>
      <c r="N2213" s="1">
        <v>371.12900000000002</v>
      </c>
      <c r="O2213" s="1">
        <v>384.63600000000002</v>
      </c>
      <c r="P2213" s="1">
        <v>394.07299999999998</v>
      </c>
      <c r="Q2213" s="1">
        <v>398.41699999999997</v>
      </c>
      <c r="R2213" s="1">
        <v>399.005</v>
      </c>
      <c r="S2213" s="1">
        <v>395.19900000000001</v>
      </c>
      <c r="T2213" s="1">
        <v>384.11799999999999</v>
      </c>
      <c r="U2213" s="1">
        <v>368.29700000000003</v>
      </c>
      <c r="V2213" s="1">
        <v>349.00400000000002</v>
      </c>
      <c r="W2213" s="1">
        <v>326.06599999999997</v>
      </c>
      <c r="X2213" s="1">
        <v>306.577</v>
      </c>
      <c r="Y2213" s="1">
        <v>284.13600000000002</v>
      </c>
      <c r="Z2213" s="1">
        <v>260.93099999999998</v>
      </c>
      <c r="AA2213" s="1">
        <v>242.81899999999999</v>
      </c>
      <c r="AB2213" s="1">
        <v>227.59100000000001</v>
      </c>
      <c r="AC2213" s="1">
        <v>215.875</v>
      </c>
      <c r="AD2213" s="1">
        <v>207.62299999999999</v>
      </c>
      <c r="AE2213" s="1">
        <v>202.22</v>
      </c>
      <c r="AF2213">
        <f t="shared" si="1055"/>
        <v>199.53100000000001</v>
      </c>
      <c r="AG2213">
        <f t="shared" si="1056"/>
        <v>-10.953000000000003</v>
      </c>
      <c r="AH2213">
        <f t="shared" si="1057"/>
        <v>4.3990000000000009</v>
      </c>
      <c r="AI2213">
        <f t="shared" si="1058"/>
        <v>7.063999999999993</v>
      </c>
      <c r="AJ2213">
        <f t="shared" si="1059"/>
        <v>10.189999999999998</v>
      </c>
      <c r="AK2213">
        <f t="shared" si="1060"/>
        <v>12.609000000000009</v>
      </c>
      <c r="AL2213">
        <f t="shared" si="1061"/>
        <v>15.449999999999989</v>
      </c>
      <c r="AM2213">
        <f t="shared" si="1062"/>
        <v>18.933999999999997</v>
      </c>
      <c r="AN2213">
        <f t="shared" si="1063"/>
        <v>18.625</v>
      </c>
      <c r="AO2213">
        <f t="shared" si="1064"/>
        <v>12.764999999999986</v>
      </c>
      <c r="AP2213">
        <f t="shared" si="1065"/>
        <v>20.65300000000002</v>
      </c>
      <c r="AQ2213">
        <f t="shared" si="1066"/>
        <v>15.682000000000016</v>
      </c>
      <c r="AR2213">
        <f t="shared" si="1067"/>
        <v>46.180000000000007</v>
      </c>
      <c r="AS2213">
        <f t="shared" si="1068"/>
        <v>13.507000000000005</v>
      </c>
      <c r="AT2213">
        <f t="shared" si="1069"/>
        <v>9.436999999999955</v>
      </c>
      <c r="AU2213">
        <f t="shared" si="1070"/>
        <v>4.3439999999999941</v>
      </c>
      <c r="AV2213">
        <f t="shared" si="1071"/>
        <v>0.58800000000002228</v>
      </c>
      <c r="AW2213">
        <f t="shared" si="1072"/>
        <v>-3.8059999999999832</v>
      </c>
      <c r="AX2213">
        <f t="shared" si="1073"/>
        <v>-11.081000000000017</v>
      </c>
      <c r="AY2213">
        <f t="shared" si="1074"/>
        <v>-15.82099999999997</v>
      </c>
      <c r="AZ2213">
        <f t="shared" si="1075"/>
        <v>-19.293000000000006</v>
      </c>
      <c r="BA2213">
        <f t="shared" si="1076"/>
        <v>-22.938000000000045</v>
      </c>
      <c r="BB2213">
        <f t="shared" si="1077"/>
        <v>-19.488999999999976</v>
      </c>
      <c r="BC2213">
        <f t="shared" si="1078"/>
        <v>-22.440999999999974</v>
      </c>
      <c r="BD2213">
        <f t="shared" si="1079"/>
        <v>-23.205000000000041</v>
      </c>
      <c r="BE2213">
        <f t="shared" si="1080"/>
        <v>-18.111999999999995</v>
      </c>
      <c r="BF2213">
        <f t="shared" si="1081"/>
        <v>-15.22799999999998</v>
      </c>
      <c r="BG2213">
        <f t="shared" si="1082"/>
        <v>-11.716000000000008</v>
      </c>
      <c r="BH2213">
        <f t="shared" si="1083"/>
        <v>-8.2520000000000095</v>
      </c>
      <c r="BI2213">
        <f t="shared" si="1084"/>
        <v>-5.4029999999999916</v>
      </c>
      <c r="BJ2213">
        <f t="shared" si="1085"/>
        <v>-2.688999999999993</v>
      </c>
    </row>
    <row r="2214" spans="1:62" x14ac:dyDescent="0.3">
      <c r="A2214" s="1">
        <v>18.207999999999998</v>
      </c>
      <c r="B2214" s="1">
        <v>194.41300000000001</v>
      </c>
      <c r="C2214" s="1">
        <v>183.82</v>
      </c>
      <c r="D2214" s="1">
        <v>188.17500000000001</v>
      </c>
      <c r="E2214" s="1">
        <v>195.28</v>
      </c>
      <c r="F2214" s="1">
        <v>205.60499999999999</v>
      </c>
      <c r="G2214" s="1">
        <v>218.43799999999999</v>
      </c>
      <c r="H2214" s="1">
        <v>234.20099999999999</v>
      </c>
      <c r="I2214" s="1">
        <v>253.53800000000001</v>
      </c>
      <c r="J2214" s="1">
        <v>272.64100000000002</v>
      </c>
      <c r="K2214" s="1">
        <v>286.25599999999997</v>
      </c>
      <c r="L2214" s="1">
        <v>307.34899999999999</v>
      </c>
      <c r="M2214" s="1">
        <v>323.45299999999997</v>
      </c>
      <c r="N2214" s="1">
        <v>370.18400000000003</v>
      </c>
      <c r="O2214" s="1">
        <v>383.90600000000001</v>
      </c>
      <c r="P2214" s="1">
        <v>393.45699999999999</v>
      </c>
      <c r="Q2214" s="1">
        <v>397.79500000000002</v>
      </c>
      <c r="R2214" s="1">
        <v>398.28199999999998</v>
      </c>
      <c r="S2214" s="1">
        <v>394.30799999999999</v>
      </c>
      <c r="T2214" s="1">
        <v>382.96699999999998</v>
      </c>
      <c r="U2214" s="1">
        <v>366.78800000000001</v>
      </c>
      <c r="V2214" s="1">
        <v>347.07</v>
      </c>
      <c r="W2214" s="1">
        <v>323.63499999999999</v>
      </c>
      <c r="X2214" s="1">
        <v>303.58</v>
      </c>
      <c r="Y2214" s="1">
        <v>280.66199999999998</v>
      </c>
      <c r="Z2214" s="1">
        <v>257.048</v>
      </c>
      <c r="AA2214" s="1">
        <v>238.60900000000001</v>
      </c>
      <c r="AB2214" s="1">
        <v>223.13399999999999</v>
      </c>
      <c r="AC2214" s="1">
        <v>211.25</v>
      </c>
      <c r="AD2214" s="1">
        <v>202.91</v>
      </c>
      <c r="AE2214" s="1">
        <v>197.49199999999999</v>
      </c>
      <c r="AF2214">
        <f t="shared" si="1055"/>
        <v>194.41300000000001</v>
      </c>
      <c r="AG2214">
        <f t="shared" si="1056"/>
        <v>-10.593000000000018</v>
      </c>
      <c r="AH2214">
        <f t="shared" si="1057"/>
        <v>4.3550000000000182</v>
      </c>
      <c r="AI2214">
        <f t="shared" si="1058"/>
        <v>7.1049999999999898</v>
      </c>
      <c r="AJ2214">
        <f t="shared" si="1059"/>
        <v>10.324999999999989</v>
      </c>
      <c r="AK2214">
        <f t="shared" si="1060"/>
        <v>12.832999999999998</v>
      </c>
      <c r="AL2214">
        <f t="shared" si="1061"/>
        <v>15.763000000000005</v>
      </c>
      <c r="AM2214">
        <f t="shared" si="1062"/>
        <v>19.337000000000018</v>
      </c>
      <c r="AN2214">
        <f t="shared" si="1063"/>
        <v>19.103000000000009</v>
      </c>
      <c r="AO2214">
        <f t="shared" si="1064"/>
        <v>13.614999999999952</v>
      </c>
      <c r="AP2214">
        <f t="shared" si="1065"/>
        <v>21.093000000000018</v>
      </c>
      <c r="AQ2214">
        <f t="shared" si="1066"/>
        <v>16.103999999999985</v>
      </c>
      <c r="AR2214">
        <f t="shared" si="1067"/>
        <v>46.731000000000051</v>
      </c>
      <c r="AS2214">
        <f t="shared" si="1068"/>
        <v>13.72199999999998</v>
      </c>
      <c r="AT2214">
        <f t="shared" si="1069"/>
        <v>9.5509999999999877</v>
      </c>
      <c r="AU2214">
        <f t="shared" si="1070"/>
        <v>4.3380000000000223</v>
      </c>
      <c r="AV2214">
        <f t="shared" si="1071"/>
        <v>0.48699999999996635</v>
      </c>
      <c r="AW2214">
        <f t="shared" si="1072"/>
        <v>-3.9739999999999895</v>
      </c>
      <c r="AX2214">
        <f t="shared" si="1073"/>
        <v>-11.341000000000008</v>
      </c>
      <c r="AY2214">
        <f t="shared" si="1074"/>
        <v>-16.178999999999974</v>
      </c>
      <c r="AZ2214">
        <f t="shared" si="1075"/>
        <v>-19.718000000000018</v>
      </c>
      <c r="BA2214">
        <f t="shared" si="1076"/>
        <v>-23.435000000000002</v>
      </c>
      <c r="BB2214">
        <f t="shared" si="1077"/>
        <v>-20.055000000000007</v>
      </c>
      <c r="BC2214">
        <f t="shared" si="1078"/>
        <v>-22.918000000000006</v>
      </c>
      <c r="BD2214">
        <f t="shared" si="1079"/>
        <v>-23.613999999999976</v>
      </c>
      <c r="BE2214">
        <f t="shared" si="1080"/>
        <v>-18.438999999999993</v>
      </c>
      <c r="BF2214">
        <f t="shared" si="1081"/>
        <v>-15.475000000000023</v>
      </c>
      <c r="BG2214">
        <f t="shared" si="1082"/>
        <v>-11.883999999999986</v>
      </c>
      <c r="BH2214">
        <f t="shared" si="1083"/>
        <v>-8.3400000000000034</v>
      </c>
      <c r="BI2214">
        <f t="shared" si="1084"/>
        <v>-5.4180000000000064</v>
      </c>
      <c r="BJ2214">
        <f t="shared" si="1085"/>
        <v>-3.0789999999999793</v>
      </c>
    </row>
    <row r="2215" spans="1:62" x14ac:dyDescent="0.3">
      <c r="A2215" s="1">
        <v>18.218</v>
      </c>
      <c r="B2215" s="1">
        <v>189.25399999999999</v>
      </c>
      <c r="C2215" s="1">
        <v>179.02099999999999</v>
      </c>
      <c r="D2215" s="1">
        <v>183.285</v>
      </c>
      <c r="E2215" s="1">
        <v>190.387</v>
      </c>
      <c r="F2215" s="1">
        <v>200.81100000000001</v>
      </c>
      <c r="G2215" s="1">
        <v>213.84800000000001</v>
      </c>
      <c r="H2215" s="1">
        <v>229.905</v>
      </c>
      <c r="I2215" s="1">
        <v>249.63200000000001</v>
      </c>
      <c r="J2215" s="1">
        <v>269.20699999999999</v>
      </c>
      <c r="K2215" s="1">
        <v>283.75599999999997</v>
      </c>
      <c r="L2215" s="1">
        <v>305.28500000000003</v>
      </c>
      <c r="M2215" s="1">
        <v>321.79500000000002</v>
      </c>
      <c r="N2215" s="1">
        <v>369.03899999999999</v>
      </c>
      <c r="O2215" s="1">
        <v>383.00099999999998</v>
      </c>
      <c r="P2215" s="1">
        <v>392.69299999999998</v>
      </c>
      <c r="Q2215" s="1">
        <v>397.01900000000001</v>
      </c>
      <c r="R2215" s="1">
        <v>397.38099999999997</v>
      </c>
      <c r="S2215" s="1">
        <v>393.22500000000002</v>
      </c>
      <c r="T2215" s="1">
        <v>381.63900000000001</v>
      </c>
      <c r="U2215" s="1">
        <v>365.13799999999998</v>
      </c>
      <c r="V2215" s="1">
        <v>345.01299999999998</v>
      </c>
      <c r="W2215" s="1">
        <v>321.07100000000003</v>
      </c>
      <c r="X2215" s="1">
        <v>300.39299999999997</v>
      </c>
      <c r="Y2215" s="1">
        <v>276.97300000000001</v>
      </c>
      <c r="Z2215" s="1">
        <v>252.946</v>
      </c>
      <c r="AA2215" s="1">
        <v>234.18600000000001</v>
      </c>
      <c r="AB2215" s="1">
        <v>218.488</v>
      </c>
      <c r="AC2215" s="1">
        <v>206.477</v>
      </c>
      <c r="AD2215" s="1">
        <v>198.09899999999999</v>
      </c>
      <c r="AE2215" s="1">
        <v>192.73</v>
      </c>
      <c r="AF2215">
        <f t="shared" si="1055"/>
        <v>189.25399999999999</v>
      </c>
      <c r="AG2215">
        <f t="shared" si="1056"/>
        <v>-10.233000000000004</v>
      </c>
      <c r="AH2215">
        <f t="shared" si="1057"/>
        <v>4.26400000000001</v>
      </c>
      <c r="AI2215">
        <f t="shared" si="1058"/>
        <v>7.1020000000000039</v>
      </c>
      <c r="AJ2215">
        <f t="shared" si="1059"/>
        <v>10.424000000000007</v>
      </c>
      <c r="AK2215">
        <f t="shared" si="1060"/>
        <v>13.037000000000006</v>
      </c>
      <c r="AL2215">
        <f t="shared" si="1061"/>
        <v>16.056999999999988</v>
      </c>
      <c r="AM2215">
        <f t="shared" si="1062"/>
        <v>19.727000000000004</v>
      </c>
      <c r="AN2215">
        <f t="shared" si="1063"/>
        <v>19.574999999999989</v>
      </c>
      <c r="AO2215">
        <f t="shared" si="1064"/>
        <v>14.548999999999978</v>
      </c>
      <c r="AP2215">
        <f t="shared" si="1065"/>
        <v>21.529000000000053</v>
      </c>
      <c r="AQ2215">
        <f t="shared" si="1066"/>
        <v>16.509999999999991</v>
      </c>
      <c r="AR2215">
        <f t="shared" si="1067"/>
        <v>47.243999999999971</v>
      </c>
      <c r="AS2215">
        <f t="shared" si="1068"/>
        <v>13.961999999999989</v>
      </c>
      <c r="AT2215">
        <f t="shared" si="1069"/>
        <v>9.6920000000000073</v>
      </c>
      <c r="AU2215">
        <f t="shared" si="1070"/>
        <v>4.3260000000000218</v>
      </c>
      <c r="AV2215">
        <f t="shared" si="1071"/>
        <v>0.36199999999996635</v>
      </c>
      <c r="AW2215">
        <f t="shared" si="1072"/>
        <v>-4.1559999999999491</v>
      </c>
      <c r="AX2215">
        <f t="shared" si="1073"/>
        <v>-11.586000000000013</v>
      </c>
      <c r="AY2215">
        <f t="shared" si="1074"/>
        <v>-16.501000000000033</v>
      </c>
      <c r="AZ2215">
        <f t="shared" si="1075"/>
        <v>-20.125</v>
      </c>
      <c r="BA2215">
        <f t="shared" si="1076"/>
        <v>-23.94199999999995</v>
      </c>
      <c r="BB2215">
        <f t="shared" si="1077"/>
        <v>-20.678000000000054</v>
      </c>
      <c r="BC2215">
        <f t="shared" si="1078"/>
        <v>-23.419999999999959</v>
      </c>
      <c r="BD2215">
        <f t="shared" si="1079"/>
        <v>-24.027000000000015</v>
      </c>
      <c r="BE2215">
        <f t="shared" si="1080"/>
        <v>-18.759999999999991</v>
      </c>
      <c r="BF2215">
        <f t="shared" si="1081"/>
        <v>-15.698000000000008</v>
      </c>
      <c r="BG2215">
        <f t="shared" si="1082"/>
        <v>-12.010999999999996</v>
      </c>
      <c r="BH2215">
        <f t="shared" si="1083"/>
        <v>-8.3780000000000143</v>
      </c>
      <c r="BI2215">
        <f t="shared" si="1084"/>
        <v>-5.3689999999999998</v>
      </c>
      <c r="BJ2215">
        <f t="shared" si="1085"/>
        <v>-3.4759999999999991</v>
      </c>
    </row>
    <row r="2216" spans="1:62" x14ac:dyDescent="0.3">
      <c r="A2216" s="1">
        <v>18.228000000000002</v>
      </c>
      <c r="B2216" s="1">
        <v>184.072</v>
      </c>
      <c r="C2216" s="1">
        <v>174.208</v>
      </c>
      <c r="D2216" s="1">
        <v>178.333</v>
      </c>
      <c r="E2216" s="1">
        <v>185.38499999999999</v>
      </c>
      <c r="F2216" s="1">
        <v>195.86699999999999</v>
      </c>
      <c r="G2216" s="1">
        <v>209.072</v>
      </c>
      <c r="H2216" s="1">
        <v>225.398</v>
      </c>
      <c r="I2216" s="1">
        <v>245.50399999999999</v>
      </c>
      <c r="J2216" s="1">
        <v>265.56299999999999</v>
      </c>
      <c r="K2216" s="1">
        <v>281.07</v>
      </c>
      <c r="L2216" s="1">
        <v>303.04700000000003</v>
      </c>
      <c r="M2216" s="1">
        <v>319.97399999999999</v>
      </c>
      <c r="N2216" s="1">
        <v>367.68</v>
      </c>
      <c r="O2216" s="1">
        <v>381.86200000000002</v>
      </c>
      <c r="P2216" s="1">
        <v>391.67700000000002</v>
      </c>
      <c r="Q2216" s="1">
        <v>396.00900000000001</v>
      </c>
      <c r="R2216" s="1">
        <v>396.29599999999999</v>
      </c>
      <c r="S2216" s="1">
        <v>391.97800000000001</v>
      </c>
      <c r="T2216" s="1">
        <v>380.17700000000002</v>
      </c>
      <c r="U2216" s="1">
        <v>363.38600000000002</v>
      </c>
      <c r="V2216" s="1">
        <v>342.87599999999998</v>
      </c>
      <c r="W2216" s="1">
        <v>318.42099999999999</v>
      </c>
      <c r="X2216" s="1">
        <v>297.01</v>
      </c>
      <c r="Y2216" s="1">
        <v>273.07299999999998</v>
      </c>
      <c r="Z2216" s="1">
        <v>248.637</v>
      </c>
      <c r="AA2216" s="1">
        <v>229.56100000000001</v>
      </c>
      <c r="AB2216" s="1">
        <v>213.666</v>
      </c>
      <c r="AC2216" s="1">
        <v>201.57599999999999</v>
      </c>
      <c r="AD2216" s="1">
        <v>193.21299999999999</v>
      </c>
      <c r="AE2216" s="1">
        <v>187.94900000000001</v>
      </c>
      <c r="AF2216">
        <f t="shared" si="1055"/>
        <v>184.072</v>
      </c>
      <c r="AG2216">
        <f t="shared" si="1056"/>
        <v>-9.8640000000000043</v>
      </c>
      <c r="AH2216">
        <f t="shared" si="1057"/>
        <v>4.125</v>
      </c>
      <c r="AI2216">
        <f t="shared" si="1058"/>
        <v>7.0519999999999925</v>
      </c>
      <c r="AJ2216">
        <f t="shared" si="1059"/>
        <v>10.481999999999999</v>
      </c>
      <c r="AK2216">
        <f t="shared" si="1060"/>
        <v>13.205000000000013</v>
      </c>
      <c r="AL2216">
        <f t="shared" si="1061"/>
        <v>16.325999999999993</v>
      </c>
      <c r="AM2216">
        <f t="shared" si="1062"/>
        <v>20.105999999999995</v>
      </c>
      <c r="AN2216">
        <f t="shared" si="1063"/>
        <v>20.058999999999997</v>
      </c>
      <c r="AO2216">
        <f t="shared" si="1064"/>
        <v>15.507000000000005</v>
      </c>
      <c r="AP2216">
        <f t="shared" si="1065"/>
        <v>21.977000000000032</v>
      </c>
      <c r="AQ2216">
        <f t="shared" si="1066"/>
        <v>16.926999999999964</v>
      </c>
      <c r="AR2216">
        <f t="shared" si="1067"/>
        <v>47.706000000000017</v>
      </c>
      <c r="AS2216">
        <f t="shared" si="1068"/>
        <v>14.182000000000016</v>
      </c>
      <c r="AT2216">
        <f t="shared" si="1069"/>
        <v>9.8149999999999977</v>
      </c>
      <c r="AU2216">
        <f t="shared" si="1070"/>
        <v>4.3319999999999936</v>
      </c>
      <c r="AV2216">
        <f t="shared" si="1071"/>
        <v>0.28699999999997772</v>
      </c>
      <c r="AW2216">
        <f t="shared" si="1072"/>
        <v>-4.3179999999999836</v>
      </c>
      <c r="AX2216">
        <f t="shared" si="1073"/>
        <v>-11.800999999999988</v>
      </c>
      <c r="AY2216">
        <f t="shared" si="1074"/>
        <v>-16.790999999999997</v>
      </c>
      <c r="AZ2216">
        <f t="shared" si="1075"/>
        <v>-20.510000000000048</v>
      </c>
      <c r="BA2216">
        <f t="shared" si="1076"/>
        <v>-24.454999999999984</v>
      </c>
      <c r="BB2216">
        <f t="shared" si="1077"/>
        <v>-21.411000000000001</v>
      </c>
      <c r="BC2216">
        <f t="shared" si="1078"/>
        <v>-23.937000000000012</v>
      </c>
      <c r="BD2216">
        <f t="shared" si="1079"/>
        <v>-24.435999999999979</v>
      </c>
      <c r="BE2216">
        <f t="shared" si="1080"/>
        <v>-19.075999999999993</v>
      </c>
      <c r="BF2216">
        <f t="shared" si="1081"/>
        <v>-15.89500000000001</v>
      </c>
      <c r="BG2216">
        <f t="shared" si="1082"/>
        <v>-12.090000000000003</v>
      </c>
      <c r="BH2216">
        <f t="shared" si="1083"/>
        <v>-8.3629999999999995</v>
      </c>
      <c r="BI2216">
        <f t="shared" si="1084"/>
        <v>-5.2639999999999816</v>
      </c>
      <c r="BJ2216">
        <f t="shared" si="1085"/>
        <v>-3.8770000000000095</v>
      </c>
    </row>
    <row r="2217" spans="1:62" x14ac:dyDescent="0.3">
      <c r="A2217" s="1">
        <v>18.238</v>
      </c>
      <c r="B2217" s="1">
        <v>178.881</v>
      </c>
      <c r="C2217" s="1">
        <v>169.386</v>
      </c>
      <c r="D2217" s="1">
        <v>173.322</v>
      </c>
      <c r="E2217" s="1">
        <v>180.27799999999999</v>
      </c>
      <c r="F2217" s="1">
        <v>190.768</v>
      </c>
      <c r="G2217" s="1">
        <v>204.09800000000001</v>
      </c>
      <c r="H2217" s="1">
        <v>220.673</v>
      </c>
      <c r="I2217" s="1">
        <v>241.15299999999999</v>
      </c>
      <c r="J2217" s="1">
        <v>261.70600000000002</v>
      </c>
      <c r="K2217" s="1">
        <v>278.17700000000002</v>
      </c>
      <c r="L2217" s="1">
        <v>300.61900000000003</v>
      </c>
      <c r="M2217" s="1">
        <v>317.96699999999998</v>
      </c>
      <c r="N2217" s="1">
        <v>366.07499999999999</v>
      </c>
      <c r="O2217" s="1">
        <v>380.452</v>
      </c>
      <c r="P2217" s="1">
        <v>390.37900000000002</v>
      </c>
      <c r="Q2217" s="1">
        <v>394.74799999999999</v>
      </c>
      <c r="R2217" s="1">
        <v>395.01</v>
      </c>
      <c r="S2217" s="1">
        <v>390.59</v>
      </c>
      <c r="T2217" s="1">
        <v>378.59199999999998</v>
      </c>
      <c r="U2217" s="1">
        <v>361.51100000000002</v>
      </c>
      <c r="V2217" s="1">
        <v>340.61099999999999</v>
      </c>
      <c r="W2217" s="1">
        <v>315.65300000000002</v>
      </c>
      <c r="X2217" s="1">
        <v>293.41699999999997</v>
      </c>
      <c r="Y2217" s="1">
        <v>268.976</v>
      </c>
      <c r="Z2217" s="1">
        <v>244.15899999999999</v>
      </c>
      <c r="AA2217" s="1">
        <v>224.785</v>
      </c>
      <c r="AB2217" s="1">
        <v>208.708</v>
      </c>
      <c r="AC2217" s="1">
        <v>196.57</v>
      </c>
      <c r="AD2217" s="1">
        <v>188.26900000000001</v>
      </c>
      <c r="AE2217" s="1">
        <v>183.15199999999999</v>
      </c>
      <c r="AF2217">
        <f t="shared" si="1055"/>
        <v>178.881</v>
      </c>
      <c r="AG2217">
        <f t="shared" si="1056"/>
        <v>-9.4950000000000045</v>
      </c>
      <c r="AH2217">
        <f t="shared" si="1057"/>
        <v>3.936000000000007</v>
      </c>
      <c r="AI2217">
        <f t="shared" si="1058"/>
        <v>6.9559999999999889</v>
      </c>
      <c r="AJ2217">
        <f t="shared" si="1059"/>
        <v>10.490000000000009</v>
      </c>
      <c r="AK2217">
        <f t="shared" si="1060"/>
        <v>13.330000000000013</v>
      </c>
      <c r="AL2217">
        <f t="shared" si="1061"/>
        <v>16.574999999999989</v>
      </c>
      <c r="AM2217">
        <f t="shared" si="1062"/>
        <v>20.47999999999999</v>
      </c>
      <c r="AN2217">
        <f t="shared" si="1063"/>
        <v>20.553000000000026</v>
      </c>
      <c r="AO2217">
        <f t="shared" si="1064"/>
        <v>16.471000000000004</v>
      </c>
      <c r="AP2217">
        <f t="shared" si="1065"/>
        <v>22.442000000000007</v>
      </c>
      <c r="AQ2217">
        <f t="shared" si="1066"/>
        <v>17.347999999999956</v>
      </c>
      <c r="AR2217">
        <f t="shared" si="1067"/>
        <v>48.108000000000004</v>
      </c>
      <c r="AS2217">
        <f t="shared" si="1068"/>
        <v>14.37700000000001</v>
      </c>
      <c r="AT2217">
        <f t="shared" si="1069"/>
        <v>9.9270000000000209</v>
      </c>
      <c r="AU2217">
        <f t="shared" si="1070"/>
        <v>4.3689999999999714</v>
      </c>
      <c r="AV2217">
        <f t="shared" si="1071"/>
        <v>0.26200000000000045</v>
      </c>
      <c r="AW2217">
        <f t="shared" si="1072"/>
        <v>-4.4200000000000159</v>
      </c>
      <c r="AX2217">
        <f t="shared" si="1073"/>
        <v>-11.99799999999999</v>
      </c>
      <c r="AY2217">
        <f t="shared" si="1074"/>
        <v>-17.08099999999996</v>
      </c>
      <c r="AZ2217">
        <f t="shared" si="1075"/>
        <v>-20.900000000000034</v>
      </c>
      <c r="BA2217">
        <f t="shared" si="1076"/>
        <v>-24.95799999999997</v>
      </c>
      <c r="BB2217">
        <f t="shared" si="1077"/>
        <v>-22.236000000000047</v>
      </c>
      <c r="BC2217">
        <f t="shared" si="1078"/>
        <v>-24.440999999999974</v>
      </c>
      <c r="BD2217">
        <f t="shared" si="1079"/>
        <v>-24.817000000000007</v>
      </c>
      <c r="BE2217">
        <f t="shared" si="1080"/>
        <v>-19.373999999999995</v>
      </c>
      <c r="BF2217">
        <f t="shared" si="1081"/>
        <v>-16.076999999999998</v>
      </c>
      <c r="BG2217">
        <f t="shared" si="1082"/>
        <v>-12.138000000000005</v>
      </c>
      <c r="BH2217">
        <f t="shared" si="1083"/>
        <v>-8.3009999999999877</v>
      </c>
      <c r="BI2217">
        <f t="shared" si="1084"/>
        <v>-5.1170000000000186</v>
      </c>
      <c r="BJ2217">
        <f t="shared" si="1085"/>
        <v>-4.2709999999999866</v>
      </c>
    </row>
    <row r="2218" spans="1:62" x14ac:dyDescent="0.3">
      <c r="A2218" s="1">
        <v>18.248000000000001</v>
      </c>
      <c r="B2218" s="1">
        <v>173.68199999999999</v>
      </c>
      <c r="C2218" s="1">
        <v>164.548</v>
      </c>
      <c r="D2218" s="1">
        <v>168.24100000000001</v>
      </c>
      <c r="E2218" s="1">
        <v>175.05099999999999</v>
      </c>
      <c r="F2218" s="1">
        <v>185.511</v>
      </c>
      <c r="G2218" s="1">
        <v>198.93899999999999</v>
      </c>
      <c r="H2218" s="1">
        <v>215.74299999999999</v>
      </c>
      <c r="I2218" s="1">
        <v>236.58600000000001</v>
      </c>
      <c r="J2218" s="1">
        <v>257.61599999999999</v>
      </c>
      <c r="K2218" s="1">
        <v>275.15199999999999</v>
      </c>
      <c r="L2218" s="1">
        <v>298.02199999999999</v>
      </c>
      <c r="M2218" s="1">
        <v>315.762</v>
      </c>
      <c r="N2218" s="1">
        <v>364.21899999999999</v>
      </c>
      <c r="O2218" s="1">
        <v>378.791</v>
      </c>
      <c r="P2218" s="1">
        <v>388.84699999999998</v>
      </c>
      <c r="Q2218" s="1">
        <v>393.27699999999999</v>
      </c>
      <c r="R2218" s="1">
        <v>393.53300000000002</v>
      </c>
      <c r="S2218" s="1">
        <v>389.03500000000003</v>
      </c>
      <c r="T2218" s="1">
        <v>376.85899999999998</v>
      </c>
      <c r="U2218" s="1">
        <v>359.48099999999999</v>
      </c>
      <c r="V2218" s="1">
        <v>338.17200000000003</v>
      </c>
      <c r="W2218" s="1">
        <v>312.72000000000003</v>
      </c>
      <c r="X2218" s="1">
        <v>289.59300000000002</v>
      </c>
      <c r="Y2218" s="1">
        <v>264.66500000000002</v>
      </c>
      <c r="Z2218" s="1">
        <v>239.494</v>
      </c>
      <c r="AA2218" s="1">
        <v>219.858</v>
      </c>
      <c r="AB2218" s="1">
        <v>203.64099999999999</v>
      </c>
      <c r="AC2218" s="1">
        <v>191.495</v>
      </c>
      <c r="AD2218" s="1">
        <v>183.292</v>
      </c>
      <c r="AE2218" s="1">
        <v>178.37</v>
      </c>
      <c r="AF2218">
        <f t="shared" si="1055"/>
        <v>173.68199999999999</v>
      </c>
      <c r="AG2218">
        <f t="shared" si="1056"/>
        <v>-9.1339999999999861</v>
      </c>
      <c r="AH2218">
        <f t="shared" si="1057"/>
        <v>3.6930000000000121</v>
      </c>
      <c r="AI2218">
        <f t="shared" si="1058"/>
        <v>6.8099999999999739</v>
      </c>
      <c r="AJ2218">
        <f t="shared" si="1059"/>
        <v>10.460000000000008</v>
      </c>
      <c r="AK2218">
        <f t="shared" si="1060"/>
        <v>13.427999999999997</v>
      </c>
      <c r="AL2218">
        <f t="shared" si="1061"/>
        <v>16.804000000000002</v>
      </c>
      <c r="AM2218">
        <f t="shared" si="1062"/>
        <v>20.843000000000018</v>
      </c>
      <c r="AN2218">
        <f t="shared" si="1063"/>
        <v>21.029999999999973</v>
      </c>
      <c r="AO2218">
        <f t="shared" si="1064"/>
        <v>17.536000000000001</v>
      </c>
      <c r="AP2218">
        <f t="shared" si="1065"/>
        <v>22.870000000000005</v>
      </c>
      <c r="AQ2218">
        <f t="shared" si="1066"/>
        <v>17.740000000000009</v>
      </c>
      <c r="AR2218">
        <f t="shared" si="1067"/>
        <v>48.456999999999994</v>
      </c>
      <c r="AS2218">
        <f t="shared" si="1068"/>
        <v>14.572000000000003</v>
      </c>
      <c r="AT2218">
        <f t="shared" si="1069"/>
        <v>10.055999999999983</v>
      </c>
      <c r="AU2218">
        <f t="shared" si="1070"/>
        <v>4.4300000000000068</v>
      </c>
      <c r="AV2218">
        <f t="shared" si="1071"/>
        <v>0.25600000000002865</v>
      </c>
      <c r="AW2218">
        <f t="shared" si="1072"/>
        <v>-4.4979999999999905</v>
      </c>
      <c r="AX2218">
        <f t="shared" si="1073"/>
        <v>-12.176000000000045</v>
      </c>
      <c r="AY2218">
        <f t="shared" si="1074"/>
        <v>-17.377999999999986</v>
      </c>
      <c r="AZ2218">
        <f t="shared" si="1075"/>
        <v>-21.308999999999969</v>
      </c>
      <c r="BA2218">
        <f t="shared" si="1076"/>
        <v>-25.451999999999998</v>
      </c>
      <c r="BB2218">
        <f t="shared" si="1077"/>
        <v>-23.12700000000001</v>
      </c>
      <c r="BC2218">
        <f t="shared" si="1078"/>
        <v>-24.927999999999997</v>
      </c>
      <c r="BD2218">
        <f t="shared" si="1079"/>
        <v>-25.171000000000021</v>
      </c>
      <c r="BE2218">
        <f t="shared" si="1080"/>
        <v>-19.635999999999996</v>
      </c>
      <c r="BF2218">
        <f t="shared" si="1081"/>
        <v>-16.217000000000013</v>
      </c>
      <c r="BG2218">
        <f t="shared" si="1082"/>
        <v>-12.145999999999987</v>
      </c>
      <c r="BH2218">
        <f t="shared" si="1083"/>
        <v>-8.203000000000003</v>
      </c>
      <c r="BI2218">
        <f t="shared" si="1084"/>
        <v>-4.921999999999997</v>
      </c>
      <c r="BJ2218">
        <f t="shared" si="1085"/>
        <v>-4.6880000000000166</v>
      </c>
    </row>
    <row r="2219" spans="1:62" x14ac:dyDescent="0.3">
      <c r="A2219" s="1">
        <v>18.257999999999999</v>
      </c>
      <c r="B2219" s="1">
        <v>168.47300000000001</v>
      </c>
      <c r="C2219" s="1">
        <v>159.697</v>
      </c>
      <c r="D2219" s="1">
        <v>163.09700000000001</v>
      </c>
      <c r="E2219" s="1">
        <v>169.71899999999999</v>
      </c>
      <c r="F2219" s="1">
        <v>180.114</v>
      </c>
      <c r="G2219" s="1">
        <v>193.61099999999999</v>
      </c>
      <c r="H2219" s="1">
        <v>210.62200000000001</v>
      </c>
      <c r="I2219" s="1">
        <v>231.81100000000001</v>
      </c>
      <c r="J2219" s="1">
        <v>253.31299999999999</v>
      </c>
      <c r="K2219" s="1">
        <v>271.99299999999999</v>
      </c>
      <c r="L2219" s="1">
        <v>295.26900000000001</v>
      </c>
      <c r="M2219" s="1">
        <v>313.35199999999998</v>
      </c>
      <c r="N2219" s="1">
        <v>362.13299999999998</v>
      </c>
      <c r="O2219" s="1">
        <v>376.91300000000001</v>
      </c>
      <c r="P2219" s="1">
        <v>387.11700000000002</v>
      </c>
      <c r="Q2219" s="1">
        <v>391.62700000000001</v>
      </c>
      <c r="R2219" s="1">
        <v>391.88799999999998</v>
      </c>
      <c r="S2219" s="1">
        <v>387.31599999999997</v>
      </c>
      <c r="T2219" s="1">
        <v>374.97699999999998</v>
      </c>
      <c r="U2219" s="1">
        <v>357.33199999999999</v>
      </c>
      <c r="V2219" s="1">
        <v>335.61200000000002</v>
      </c>
      <c r="W2219" s="1">
        <v>309.67200000000003</v>
      </c>
      <c r="X2219" s="1">
        <v>285.55200000000002</v>
      </c>
      <c r="Y2219" s="1">
        <v>260.12700000000001</v>
      </c>
      <c r="Z2219" s="1">
        <v>234.61500000000001</v>
      </c>
      <c r="AA2219" s="1">
        <v>214.75700000000001</v>
      </c>
      <c r="AB2219" s="1">
        <v>198.453</v>
      </c>
      <c r="AC2219" s="1">
        <v>186.34200000000001</v>
      </c>
      <c r="AD2219" s="1">
        <v>178.27500000000001</v>
      </c>
      <c r="AE2219" s="1">
        <v>173.578</v>
      </c>
      <c r="AF2219">
        <f t="shared" si="1055"/>
        <v>168.47300000000001</v>
      </c>
      <c r="AG2219">
        <f t="shared" si="1056"/>
        <v>-8.7760000000000105</v>
      </c>
      <c r="AH2219">
        <f t="shared" si="1057"/>
        <v>3.4000000000000057</v>
      </c>
      <c r="AI2219">
        <f t="shared" si="1058"/>
        <v>6.6219999999999857</v>
      </c>
      <c r="AJ2219">
        <f t="shared" si="1059"/>
        <v>10.39500000000001</v>
      </c>
      <c r="AK2219">
        <f t="shared" si="1060"/>
        <v>13.496999999999986</v>
      </c>
      <c r="AL2219">
        <f t="shared" si="1061"/>
        <v>17.011000000000024</v>
      </c>
      <c r="AM2219">
        <f t="shared" si="1062"/>
        <v>21.188999999999993</v>
      </c>
      <c r="AN2219">
        <f t="shared" si="1063"/>
        <v>21.501999999999981</v>
      </c>
      <c r="AO2219">
        <f t="shared" si="1064"/>
        <v>18.680000000000007</v>
      </c>
      <c r="AP2219">
        <f t="shared" si="1065"/>
        <v>23.27600000000001</v>
      </c>
      <c r="AQ2219">
        <f t="shared" si="1066"/>
        <v>18.08299999999997</v>
      </c>
      <c r="AR2219">
        <f t="shared" si="1067"/>
        <v>48.781000000000006</v>
      </c>
      <c r="AS2219">
        <f t="shared" si="1068"/>
        <v>14.78000000000003</v>
      </c>
      <c r="AT2219">
        <f t="shared" si="1069"/>
        <v>10.204000000000008</v>
      </c>
      <c r="AU2219">
        <f t="shared" si="1070"/>
        <v>4.5099999999999909</v>
      </c>
      <c r="AV2219">
        <f t="shared" si="1071"/>
        <v>0.26099999999996726</v>
      </c>
      <c r="AW2219">
        <f t="shared" si="1072"/>
        <v>-4.5720000000000027</v>
      </c>
      <c r="AX2219">
        <f t="shared" si="1073"/>
        <v>-12.338999999999999</v>
      </c>
      <c r="AY2219">
        <f t="shared" si="1074"/>
        <v>-17.644999999999982</v>
      </c>
      <c r="AZ2219">
        <f t="shared" si="1075"/>
        <v>-21.71999999999997</v>
      </c>
      <c r="BA2219">
        <f t="shared" si="1076"/>
        <v>-25.939999999999998</v>
      </c>
      <c r="BB2219">
        <f t="shared" si="1077"/>
        <v>-24.120000000000005</v>
      </c>
      <c r="BC2219">
        <f t="shared" si="1078"/>
        <v>-25.425000000000011</v>
      </c>
      <c r="BD2219">
        <f t="shared" si="1079"/>
        <v>-25.512</v>
      </c>
      <c r="BE2219">
        <f t="shared" si="1080"/>
        <v>-19.858000000000004</v>
      </c>
      <c r="BF2219">
        <f t="shared" si="1081"/>
        <v>-16.304000000000002</v>
      </c>
      <c r="BG2219">
        <f t="shared" si="1082"/>
        <v>-12.11099999999999</v>
      </c>
      <c r="BH2219">
        <f t="shared" si="1083"/>
        <v>-8.0670000000000073</v>
      </c>
      <c r="BI2219">
        <f t="shared" si="1084"/>
        <v>-4.6970000000000027</v>
      </c>
      <c r="BJ2219">
        <f t="shared" si="1085"/>
        <v>-5.1049999999999898</v>
      </c>
    </row>
    <row r="2220" spans="1:62" x14ac:dyDescent="0.3">
      <c r="A2220" s="1">
        <v>18.268000000000001</v>
      </c>
      <c r="B2220" s="1">
        <v>163.25200000000001</v>
      </c>
      <c r="C2220" s="1">
        <v>154.87100000000001</v>
      </c>
      <c r="D2220" s="1">
        <v>157.91999999999999</v>
      </c>
      <c r="E2220" s="1">
        <v>164.30799999999999</v>
      </c>
      <c r="F2220" s="1">
        <v>174.59700000000001</v>
      </c>
      <c r="G2220" s="1">
        <v>188.12299999999999</v>
      </c>
      <c r="H2220" s="1">
        <v>205.31200000000001</v>
      </c>
      <c r="I2220" s="1">
        <v>226.834</v>
      </c>
      <c r="J2220" s="1">
        <v>248.816</v>
      </c>
      <c r="K2220" s="1">
        <v>268.62700000000001</v>
      </c>
      <c r="L2220" s="1">
        <v>292.32400000000001</v>
      </c>
      <c r="M2220" s="1">
        <v>310.75900000000001</v>
      </c>
      <c r="N2220" s="1">
        <v>359.858</v>
      </c>
      <c r="O2220" s="1">
        <v>374.85599999999999</v>
      </c>
      <c r="P2220" s="1">
        <v>385.21499999999997</v>
      </c>
      <c r="Q2220" s="1">
        <v>389.80799999999999</v>
      </c>
      <c r="R2220" s="1">
        <v>390.07799999999997</v>
      </c>
      <c r="S2220" s="1">
        <v>385.43299999999999</v>
      </c>
      <c r="T2220" s="1">
        <v>372.93700000000001</v>
      </c>
      <c r="U2220" s="1">
        <v>355.04500000000002</v>
      </c>
      <c r="V2220" s="1">
        <v>332.935</v>
      </c>
      <c r="W2220" s="1">
        <v>306.49799999999999</v>
      </c>
      <c r="X2220" s="1">
        <v>281.346</v>
      </c>
      <c r="Y2220" s="1">
        <v>255.428</v>
      </c>
      <c r="Z2220" s="1">
        <v>229.59299999999999</v>
      </c>
      <c r="AA2220" s="1">
        <v>209.54300000000001</v>
      </c>
      <c r="AB2220" s="1">
        <v>193.17099999999999</v>
      </c>
      <c r="AC2220" s="1">
        <v>181.102</v>
      </c>
      <c r="AD2220" s="1">
        <v>173.17599999999999</v>
      </c>
      <c r="AE2220" s="1">
        <v>168.70099999999999</v>
      </c>
      <c r="AF2220">
        <f t="shared" si="1055"/>
        <v>163.25200000000001</v>
      </c>
      <c r="AG2220">
        <f t="shared" si="1056"/>
        <v>-8.3810000000000002</v>
      </c>
      <c r="AH2220">
        <f t="shared" si="1057"/>
        <v>3.0489999999999782</v>
      </c>
      <c r="AI2220">
        <f t="shared" si="1058"/>
        <v>6.3880000000000052</v>
      </c>
      <c r="AJ2220">
        <f t="shared" si="1059"/>
        <v>10.289000000000016</v>
      </c>
      <c r="AK2220">
        <f t="shared" si="1060"/>
        <v>13.525999999999982</v>
      </c>
      <c r="AL2220">
        <f t="shared" si="1061"/>
        <v>17.189000000000021</v>
      </c>
      <c r="AM2220">
        <f t="shared" si="1062"/>
        <v>21.521999999999991</v>
      </c>
      <c r="AN2220">
        <f t="shared" si="1063"/>
        <v>21.981999999999999</v>
      </c>
      <c r="AO2220">
        <f t="shared" si="1064"/>
        <v>19.811000000000007</v>
      </c>
      <c r="AP2220">
        <f t="shared" si="1065"/>
        <v>23.697000000000003</v>
      </c>
      <c r="AQ2220">
        <f t="shared" si="1066"/>
        <v>18.435000000000002</v>
      </c>
      <c r="AR2220">
        <f t="shared" si="1067"/>
        <v>49.09899999999999</v>
      </c>
      <c r="AS2220">
        <f t="shared" si="1068"/>
        <v>14.99799999999999</v>
      </c>
      <c r="AT2220">
        <f t="shared" si="1069"/>
        <v>10.35899999999998</v>
      </c>
      <c r="AU2220">
        <f t="shared" si="1070"/>
        <v>4.5930000000000177</v>
      </c>
      <c r="AV2220">
        <f t="shared" si="1071"/>
        <v>0.26999999999998181</v>
      </c>
      <c r="AW2220">
        <f t="shared" si="1072"/>
        <v>-4.6449999999999818</v>
      </c>
      <c r="AX2220">
        <f t="shared" si="1073"/>
        <v>-12.495999999999981</v>
      </c>
      <c r="AY2220">
        <f t="shared" si="1074"/>
        <v>-17.891999999999996</v>
      </c>
      <c r="AZ2220">
        <f t="shared" si="1075"/>
        <v>-22.110000000000014</v>
      </c>
      <c r="BA2220">
        <f t="shared" si="1076"/>
        <v>-26.437000000000012</v>
      </c>
      <c r="BB2220">
        <f t="shared" si="1077"/>
        <v>-25.151999999999987</v>
      </c>
      <c r="BC2220">
        <f t="shared" si="1078"/>
        <v>-25.918000000000006</v>
      </c>
      <c r="BD2220">
        <f t="shared" si="1079"/>
        <v>-25.835000000000008</v>
      </c>
      <c r="BE2220">
        <f t="shared" si="1080"/>
        <v>-20.049999999999983</v>
      </c>
      <c r="BF2220">
        <f t="shared" si="1081"/>
        <v>-16.372000000000014</v>
      </c>
      <c r="BG2220">
        <f t="shared" si="1082"/>
        <v>-12.068999999999988</v>
      </c>
      <c r="BH2220">
        <f t="shared" si="1083"/>
        <v>-7.9260000000000161</v>
      </c>
      <c r="BI2220">
        <f t="shared" si="1084"/>
        <v>-4.4749999999999943</v>
      </c>
      <c r="BJ2220">
        <f t="shared" si="1085"/>
        <v>-5.4489999999999839</v>
      </c>
    </row>
    <row r="2221" spans="1:62" x14ac:dyDescent="0.3">
      <c r="A2221" s="1">
        <v>18.277999999999999</v>
      </c>
      <c r="B2221" s="1">
        <v>158.017</v>
      </c>
      <c r="C2221" s="1">
        <v>150.02500000000001</v>
      </c>
      <c r="D2221" s="1">
        <v>152.71600000000001</v>
      </c>
      <c r="E2221" s="1">
        <v>158.84700000000001</v>
      </c>
      <c r="F2221" s="1">
        <v>168.99799999999999</v>
      </c>
      <c r="G2221" s="1">
        <v>182.52099999999999</v>
      </c>
      <c r="H2221" s="1">
        <v>199.85599999999999</v>
      </c>
      <c r="I2221" s="1">
        <v>221.68</v>
      </c>
      <c r="J2221" s="1">
        <v>244.13</v>
      </c>
      <c r="K2221" s="1">
        <v>265.00900000000001</v>
      </c>
      <c r="L2221" s="1">
        <v>289.15899999999999</v>
      </c>
      <c r="M2221" s="1">
        <v>308.00200000000001</v>
      </c>
      <c r="N2221" s="1">
        <v>357.41899999999998</v>
      </c>
      <c r="O2221" s="1">
        <v>372.63299999999998</v>
      </c>
      <c r="P2221" s="1">
        <v>383.13600000000002</v>
      </c>
      <c r="Q2221" s="1">
        <v>387.798</v>
      </c>
      <c r="R2221" s="1">
        <v>388.06799999999998</v>
      </c>
      <c r="S2221" s="1">
        <v>383.34300000000002</v>
      </c>
      <c r="T2221" s="1">
        <v>370.697</v>
      </c>
      <c r="U2221" s="1">
        <v>352.53800000000001</v>
      </c>
      <c r="V2221" s="1">
        <v>330.05399999999997</v>
      </c>
      <c r="W2221" s="1">
        <v>303.14400000000001</v>
      </c>
      <c r="X2221" s="1">
        <v>277.096</v>
      </c>
      <c r="Y2221" s="1">
        <v>250.756</v>
      </c>
      <c r="Z2221" s="1">
        <v>224.654</v>
      </c>
      <c r="AA2221" s="1">
        <v>204.43700000000001</v>
      </c>
      <c r="AB2221" s="1">
        <v>187.97900000000001</v>
      </c>
      <c r="AC2221" s="1">
        <v>175.88800000000001</v>
      </c>
      <c r="AD2221" s="1">
        <v>168.00200000000001</v>
      </c>
      <c r="AE2221" s="1">
        <v>163.584</v>
      </c>
      <c r="AF2221">
        <f t="shared" si="1055"/>
        <v>158.017</v>
      </c>
      <c r="AG2221">
        <f t="shared" si="1056"/>
        <v>-7.9919999999999902</v>
      </c>
      <c r="AH2221">
        <f t="shared" si="1057"/>
        <v>2.6910000000000025</v>
      </c>
      <c r="AI2221">
        <f t="shared" si="1058"/>
        <v>6.1310000000000002</v>
      </c>
      <c r="AJ2221">
        <f t="shared" si="1059"/>
        <v>10.150999999999982</v>
      </c>
      <c r="AK2221">
        <f t="shared" si="1060"/>
        <v>13.522999999999996</v>
      </c>
      <c r="AL2221">
        <f t="shared" si="1061"/>
        <v>17.335000000000008</v>
      </c>
      <c r="AM2221">
        <f t="shared" si="1062"/>
        <v>21.824000000000012</v>
      </c>
      <c r="AN2221">
        <f t="shared" si="1063"/>
        <v>22.449999999999989</v>
      </c>
      <c r="AO2221">
        <f t="shared" si="1064"/>
        <v>20.879000000000019</v>
      </c>
      <c r="AP2221">
        <f t="shared" si="1065"/>
        <v>24.149999999999977</v>
      </c>
      <c r="AQ2221">
        <f t="shared" si="1066"/>
        <v>18.843000000000018</v>
      </c>
      <c r="AR2221">
        <f t="shared" si="1067"/>
        <v>49.416999999999973</v>
      </c>
      <c r="AS2221">
        <f t="shared" si="1068"/>
        <v>15.213999999999999</v>
      </c>
      <c r="AT2221">
        <f t="shared" si="1069"/>
        <v>10.503000000000043</v>
      </c>
      <c r="AU2221">
        <f t="shared" si="1070"/>
        <v>4.6619999999999777</v>
      </c>
      <c r="AV2221">
        <f t="shared" si="1071"/>
        <v>0.26999999999998181</v>
      </c>
      <c r="AW2221">
        <f t="shared" si="1072"/>
        <v>-4.7249999999999659</v>
      </c>
      <c r="AX2221">
        <f t="shared" si="1073"/>
        <v>-12.646000000000015</v>
      </c>
      <c r="AY2221">
        <f t="shared" si="1074"/>
        <v>-18.158999999999992</v>
      </c>
      <c r="AZ2221">
        <f t="shared" si="1075"/>
        <v>-22.484000000000037</v>
      </c>
      <c r="BA2221">
        <f t="shared" si="1076"/>
        <v>-26.909999999999968</v>
      </c>
      <c r="BB2221">
        <f t="shared" si="1077"/>
        <v>-26.048000000000002</v>
      </c>
      <c r="BC2221">
        <f t="shared" si="1078"/>
        <v>-26.340000000000003</v>
      </c>
      <c r="BD2221">
        <f t="shared" si="1079"/>
        <v>-26.102000000000004</v>
      </c>
      <c r="BE2221">
        <f t="shared" si="1080"/>
        <v>-20.216999999999985</v>
      </c>
      <c r="BF2221">
        <f t="shared" si="1081"/>
        <v>-16.457999999999998</v>
      </c>
      <c r="BG2221">
        <f t="shared" si="1082"/>
        <v>-12.091000000000008</v>
      </c>
      <c r="BH2221">
        <f t="shared" si="1083"/>
        <v>-7.8859999999999957</v>
      </c>
      <c r="BI2221">
        <f t="shared" si="1084"/>
        <v>-4.4180000000000064</v>
      </c>
      <c r="BJ2221">
        <f t="shared" si="1085"/>
        <v>-5.5670000000000073</v>
      </c>
    </row>
    <row r="2222" spans="1:62" x14ac:dyDescent="0.3">
      <c r="A2222" s="1">
        <v>18.288</v>
      </c>
      <c r="B2222" s="1">
        <v>152.77000000000001</v>
      </c>
      <c r="C2222" s="1">
        <v>144.89500000000001</v>
      </c>
      <c r="D2222" s="1">
        <v>147.464</v>
      </c>
      <c r="E2222" s="1">
        <v>153.46799999999999</v>
      </c>
      <c r="F2222" s="1">
        <v>163.56399999999999</v>
      </c>
      <c r="G2222" s="1">
        <v>177.10400000000001</v>
      </c>
      <c r="H2222" s="1">
        <v>194.54</v>
      </c>
      <c r="I2222" s="1">
        <v>216.58099999999999</v>
      </c>
      <c r="J2222" s="1">
        <v>239.39599999999999</v>
      </c>
      <c r="K2222" s="1">
        <v>261.12</v>
      </c>
      <c r="L2222" s="1">
        <v>285.73</v>
      </c>
      <c r="M2222" s="1">
        <v>304.99599999999998</v>
      </c>
      <c r="N2222" s="1">
        <v>354.74200000000002</v>
      </c>
      <c r="O2222" s="1">
        <v>370.178</v>
      </c>
      <c r="P2222" s="1">
        <v>380.81299999999999</v>
      </c>
      <c r="Q2222" s="1">
        <v>385.53</v>
      </c>
      <c r="R2222" s="1">
        <v>385.78500000000003</v>
      </c>
      <c r="S2222" s="1">
        <v>380.97800000000001</v>
      </c>
      <c r="T2222" s="1">
        <v>368.16800000000001</v>
      </c>
      <c r="U2222" s="1">
        <v>349.75</v>
      </c>
      <c r="V2222" s="1">
        <v>326.93400000000003</v>
      </c>
      <c r="W2222" s="1">
        <v>299.62599999999998</v>
      </c>
      <c r="X2222" s="1">
        <v>272.96199999999999</v>
      </c>
      <c r="Y2222" s="1">
        <v>246.279</v>
      </c>
      <c r="Z2222" s="1">
        <v>219.95500000000001</v>
      </c>
      <c r="AA2222" s="1">
        <v>199.56700000000001</v>
      </c>
      <c r="AB2222" s="1">
        <v>182.96899999999999</v>
      </c>
      <c r="AC2222" s="1">
        <v>170.756</v>
      </c>
      <c r="AD2222" s="1">
        <v>162.77099999999999</v>
      </c>
      <c r="AE2222" s="1">
        <v>158.31700000000001</v>
      </c>
      <c r="AF2222">
        <f t="shared" si="1055"/>
        <v>152.77000000000001</v>
      </c>
      <c r="AG2222">
        <f t="shared" si="1056"/>
        <v>-7.875</v>
      </c>
      <c r="AH2222">
        <f t="shared" si="1057"/>
        <v>2.5689999999999884</v>
      </c>
      <c r="AI2222">
        <f t="shared" si="1058"/>
        <v>6.0039999999999907</v>
      </c>
      <c r="AJ2222">
        <f t="shared" si="1059"/>
        <v>10.096000000000004</v>
      </c>
      <c r="AK2222">
        <f t="shared" si="1060"/>
        <v>13.54000000000002</v>
      </c>
      <c r="AL2222">
        <f t="shared" si="1061"/>
        <v>17.435999999999979</v>
      </c>
      <c r="AM2222">
        <f t="shared" si="1062"/>
        <v>22.040999999999997</v>
      </c>
      <c r="AN2222">
        <f t="shared" si="1063"/>
        <v>22.814999999999998</v>
      </c>
      <c r="AO2222">
        <f t="shared" si="1064"/>
        <v>21.724000000000018</v>
      </c>
      <c r="AP2222">
        <f t="shared" si="1065"/>
        <v>24.610000000000014</v>
      </c>
      <c r="AQ2222">
        <f t="shared" si="1066"/>
        <v>19.265999999999963</v>
      </c>
      <c r="AR2222">
        <f t="shared" si="1067"/>
        <v>49.746000000000038</v>
      </c>
      <c r="AS2222">
        <f t="shared" si="1068"/>
        <v>15.435999999999979</v>
      </c>
      <c r="AT2222">
        <f t="shared" si="1069"/>
        <v>10.634999999999991</v>
      </c>
      <c r="AU2222">
        <f t="shared" si="1070"/>
        <v>4.7169999999999845</v>
      </c>
      <c r="AV2222">
        <f t="shared" si="1071"/>
        <v>0.2550000000000523</v>
      </c>
      <c r="AW2222">
        <f t="shared" si="1072"/>
        <v>-4.8070000000000164</v>
      </c>
      <c r="AX2222">
        <f t="shared" si="1073"/>
        <v>-12.810000000000002</v>
      </c>
      <c r="AY2222">
        <f t="shared" si="1074"/>
        <v>-18.418000000000006</v>
      </c>
      <c r="AZ2222">
        <f t="shared" si="1075"/>
        <v>-22.815999999999974</v>
      </c>
      <c r="BA2222">
        <f t="shared" si="1076"/>
        <v>-27.30800000000005</v>
      </c>
      <c r="BB2222">
        <f t="shared" si="1077"/>
        <v>-26.663999999999987</v>
      </c>
      <c r="BC2222">
        <f t="shared" si="1078"/>
        <v>-26.682999999999993</v>
      </c>
      <c r="BD2222">
        <f t="shared" si="1079"/>
        <v>-26.323999999999984</v>
      </c>
      <c r="BE2222">
        <f t="shared" si="1080"/>
        <v>-20.388000000000005</v>
      </c>
      <c r="BF2222">
        <f t="shared" si="1081"/>
        <v>-16.598000000000013</v>
      </c>
      <c r="BG2222">
        <f t="shared" si="1082"/>
        <v>-12.212999999999994</v>
      </c>
      <c r="BH2222">
        <f t="shared" si="1083"/>
        <v>-7.9850000000000136</v>
      </c>
      <c r="BI2222">
        <f t="shared" si="1084"/>
        <v>-4.4539999999999793</v>
      </c>
      <c r="BJ2222">
        <f t="shared" si="1085"/>
        <v>-5.546999999999997</v>
      </c>
    </row>
    <row r="2223" spans="1:62" x14ac:dyDescent="0.3">
      <c r="A2223" s="1">
        <v>18.297999999999998</v>
      </c>
      <c r="B2223" s="1">
        <v>147.511</v>
      </c>
      <c r="C2223" s="1">
        <v>139.58799999999999</v>
      </c>
      <c r="D2223" s="1">
        <v>142.17099999999999</v>
      </c>
      <c r="E2223" s="1">
        <v>148.22800000000001</v>
      </c>
      <c r="F2223" s="1">
        <v>158.41</v>
      </c>
      <c r="G2223" s="1">
        <v>172.04900000000001</v>
      </c>
      <c r="H2223" s="1">
        <v>189.59899999999999</v>
      </c>
      <c r="I2223" s="1">
        <v>211.791</v>
      </c>
      <c r="J2223" s="1">
        <v>234.852</v>
      </c>
      <c r="K2223" s="1">
        <v>257.053</v>
      </c>
      <c r="L2223" s="1">
        <v>282.04199999999997</v>
      </c>
      <c r="M2223" s="1">
        <v>301.67700000000002</v>
      </c>
      <c r="N2223" s="1">
        <v>351.70699999999999</v>
      </c>
      <c r="O2223" s="1">
        <v>367.37299999999999</v>
      </c>
      <c r="P2223" s="1">
        <v>378.137</v>
      </c>
      <c r="Q2223" s="1">
        <v>382.91199999999998</v>
      </c>
      <c r="R2223" s="1">
        <v>383.15100000000001</v>
      </c>
      <c r="S2223" s="1">
        <v>378.267</v>
      </c>
      <c r="T2223" s="1">
        <v>365.279</v>
      </c>
      <c r="U2223" s="1">
        <v>346.63200000000001</v>
      </c>
      <c r="V2223" s="1">
        <v>323.53899999999999</v>
      </c>
      <c r="W2223" s="1">
        <v>295.92200000000003</v>
      </c>
      <c r="X2223" s="1">
        <v>268.94099999999997</v>
      </c>
      <c r="Y2223" s="1">
        <v>242.02099999999999</v>
      </c>
      <c r="Z2223" s="1">
        <v>215.477</v>
      </c>
      <c r="AA2223" s="1">
        <v>194.89</v>
      </c>
      <c r="AB2223" s="1">
        <v>178.11</v>
      </c>
      <c r="AC2223" s="1">
        <v>165.73099999999999</v>
      </c>
      <c r="AD2223" s="1">
        <v>157.608</v>
      </c>
      <c r="AE2223" s="1">
        <v>153.09700000000001</v>
      </c>
      <c r="AF2223">
        <f t="shared" si="1055"/>
        <v>147.511</v>
      </c>
      <c r="AG2223">
        <f t="shared" si="1056"/>
        <v>-7.9230000000000018</v>
      </c>
      <c r="AH2223">
        <f t="shared" si="1057"/>
        <v>2.5829999999999984</v>
      </c>
      <c r="AI2223">
        <f t="shared" si="1058"/>
        <v>6.0570000000000164</v>
      </c>
      <c r="AJ2223">
        <f t="shared" si="1059"/>
        <v>10.181999999999988</v>
      </c>
      <c r="AK2223">
        <f t="shared" si="1060"/>
        <v>13.63900000000001</v>
      </c>
      <c r="AL2223">
        <f t="shared" si="1061"/>
        <v>17.549999999999983</v>
      </c>
      <c r="AM2223">
        <f t="shared" si="1062"/>
        <v>22.192000000000007</v>
      </c>
      <c r="AN2223">
        <f t="shared" si="1063"/>
        <v>23.061000000000007</v>
      </c>
      <c r="AO2223">
        <f t="shared" si="1064"/>
        <v>22.200999999999993</v>
      </c>
      <c r="AP2223">
        <f t="shared" si="1065"/>
        <v>24.988999999999976</v>
      </c>
      <c r="AQ2223">
        <f t="shared" si="1066"/>
        <v>19.635000000000048</v>
      </c>
      <c r="AR2223">
        <f t="shared" si="1067"/>
        <v>50.029999999999973</v>
      </c>
      <c r="AS2223">
        <f t="shared" si="1068"/>
        <v>15.665999999999997</v>
      </c>
      <c r="AT2223">
        <f t="shared" si="1069"/>
        <v>10.76400000000001</v>
      </c>
      <c r="AU2223">
        <f t="shared" si="1070"/>
        <v>4.7749999999999773</v>
      </c>
      <c r="AV2223">
        <f t="shared" si="1071"/>
        <v>0.23900000000003274</v>
      </c>
      <c r="AW2223">
        <f t="shared" si="1072"/>
        <v>-4.8840000000000146</v>
      </c>
      <c r="AX2223">
        <f t="shared" si="1073"/>
        <v>-12.988</v>
      </c>
      <c r="AY2223">
        <f t="shared" si="1074"/>
        <v>-18.646999999999991</v>
      </c>
      <c r="AZ2223">
        <f t="shared" si="1075"/>
        <v>-23.093000000000018</v>
      </c>
      <c r="BA2223">
        <f t="shared" si="1076"/>
        <v>-27.616999999999962</v>
      </c>
      <c r="BB2223">
        <f t="shared" si="1077"/>
        <v>-26.981000000000051</v>
      </c>
      <c r="BC2223">
        <f t="shared" si="1078"/>
        <v>-26.919999999999987</v>
      </c>
      <c r="BD2223">
        <f t="shared" si="1079"/>
        <v>-26.543999999999983</v>
      </c>
      <c r="BE2223">
        <f t="shared" si="1080"/>
        <v>-20.587000000000018</v>
      </c>
      <c r="BF2223">
        <f t="shared" si="1081"/>
        <v>-16.779999999999973</v>
      </c>
      <c r="BG2223">
        <f t="shared" si="1082"/>
        <v>-12.379000000000019</v>
      </c>
      <c r="BH2223">
        <f t="shared" si="1083"/>
        <v>-8.1229999999999905</v>
      </c>
      <c r="BI2223">
        <f t="shared" si="1084"/>
        <v>-4.5109999999999957</v>
      </c>
      <c r="BJ2223">
        <f t="shared" si="1085"/>
        <v>-5.5860000000000127</v>
      </c>
    </row>
    <row r="2224" spans="1:62" x14ac:dyDescent="0.3">
      <c r="A2224" s="1">
        <v>18.308</v>
      </c>
      <c r="B2224" s="1">
        <v>142.24299999999999</v>
      </c>
      <c r="C2224" s="1">
        <v>134.35</v>
      </c>
      <c r="D2224" s="1">
        <v>136.96700000000001</v>
      </c>
      <c r="E2224" s="1">
        <v>143.124</v>
      </c>
      <c r="F2224" s="1">
        <v>153.44</v>
      </c>
      <c r="G2224" s="1">
        <v>167.24</v>
      </c>
      <c r="H2224" s="1">
        <v>184.96199999999999</v>
      </c>
      <c r="I2224" s="1">
        <v>207.328</v>
      </c>
      <c r="J2224" s="1">
        <v>230.56800000000001</v>
      </c>
      <c r="K2224" s="1">
        <v>252.97300000000001</v>
      </c>
      <c r="L2224" s="1">
        <v>278.20400000000001</v>
      </c>
      <c r="M2224" s="1">
        <v>298.096</v>
      </c>
      <c r="N2224" s="1">
        <v>348.31200000000001</v>
      </c>
      <c r="O2224" s="1">
        <v>364.12799999999999</v>
      </c>
      <c r="P2224" s="1">
        <v>375.01799999999997</v>
      </c>
      <c r="Q2224" s="1">
        <v>379.87099999999998</v>
      </c>
      <c r="R2224" s="1">
        <v>380.12599999999998</v>
      </c>
      <c r="S2224" s="1">
        <v>375.16399999999999</v>
      </c>
      <c r="T2224" s="1">
        <v>362.03399999999999</v>
      </c>
      <c r="U2224" s="1">
        <v>343.202</v>
      </c>
      <c r="V2224" s="1">
        <v>319.90800000000002</v>
      </c>
      <c r="W2224" s="1">
        <v>292.08800000000002</v>
      </c>
      <c r="X2224" s="1">
        <v>264.91500000000002</v>
      </c>
      <c r="Y2224" s="1">
        <v>237.80699999999999</v>
      </c>
      <c r="Z2224" s="1">
        <v>211.05699999999999</v>
      </c>
      <c r="AA2224" s="1">
        <v>190.292</v>
      </c>
      <c r="AB2224" s="1">
        <v>173.36</v>
      </c>
      <c r="AC2224" s="1">
        <v>160.84100000000001</v>
      </c>
      <c r="AD2224" s="1">
        <v>152.572</v>
      </c>
      <c r="AE2224" s="1">
        <v>147.934</v>
      </c>
      <c r="AF2224">
        <f t="shared" si="1055"/>
        <v>142.24299999999999</v>
      </c>
      <c r="AG2224">
        <f t="shared" si="1056"/>
        <v>-7.8930000000000007</v>
      </c>
      <c r="AH2224">
        <f t="shared" si="1057"/>
        <v>2.6170000000000186</v>
      </c>
      <c r="AI2224">
        <f t="shared" si="1058"/>
        <v>6.1569999999999823</v>
      </c>
      <c r="AJ2224">
        <f t="shared" si="1059"/>
        <v>10.316000000000003</v>
      </c>
      <c r="AK2224">
        <f t="shared" si="1060"/>
        <v>13.800000000000011</v>
      </c>
      <c r="AL2224">
        <f t="shared" si="1061"/>
        <v>17.72199999999998</v>
      </c>
      <c r="AM2224">
        <f t="shared" si="1062"/>
        <v>22.366000000000014</v>
      </c>
      <c r="AN2224">
        <f t="shared" si="1063"/>
        <v>23.240000000000009</v>
      </c>
      <c r="AO2224">
        <f t="shared" si="1064"/>
        <v>22.405000000000001</v>
      </c>
      <c r="AP2224">
        <f t="shared" si="1065"/>
        <v>25.230999999999995</v>
      </c>
      <c r="AQ2224">
        <f t="shared" si="1066"/>
        <v>19.891999999999996</v>
      </c>
      <c r="AR2224">
        <f t="shared" si="1067"/>
        <v>50.216000000000008</v>
      </c>
      <c r="AS2224">
        <f t="shared" si="1068"/>
        <v>15.815999999999974</v>
      </c>
      <c r="AT2224">
        <f t="shared" si="1069"/>
        <v>10.889999999999986</v>
      </c>
      <c r="AU2224">
        <f t="shared" si="1070"/>
        <v>4.8530000000000086</v>
      </c>
      <c r="AV2224">
        <f t="shared" si="1071"/>
        <v>0.25499999999999545</v>
      </c>
      <c r="AW2224">
        <f t="shared" si="1072"/>
        <v>-4.9619999999999891</v>
      </c>
      <c r="AX2224">
        <f t="shared" si="1073"/>
        <v>-13.129999999999995</v>
      </c>
      <c r="AY2224">
        <f t="shared" si="1074"/>
        <v>-18.831999999999994</v>
      </c>
      <c r="AZ2224">
        <f t="shared" si="1075"/>
        <v>-23.293999999999983</v>
      </c>
      <c r="BA2224">
        <f t="shared" si="1076"/>
        <v>-27.819999999999993</v>
      </c>
      <c r="BB2224">
        <f t="shared" si="1077"/>
        <v>-27.173000000000002</v>
      </c>
      <c r="BC2224">
        <f t="shared" si="1078"/>
        <v>-27.108000000000033</v>
      </c>
      <c r="BD2224">
        <f t="shared" si="1079"/>
        <v>-26.75</v>
      </c>
      <c r="BE2224">
        <f t="shared" si="1080"/>
        <v>-20.764999999999986</v>
      </c>
      <c r="BF2224">
        <f t="shared" si="1081"/>
        <v>-16.931999999999988</v>
      </c>
      <c r="BG2224">
        <f t="shared" si="1082"/>
        <v>-12.519000000000005</v>
      </c>
      <c r="BH2224">
        <f t="shared" si="1083"/>
        <v>-8.2690000000000055</v>
      </c>
      <c r="BI2224">
        <f t="shared" si="1084"/>
        <v>-4.6380000000000052</v>
      </c>
      <c r="BJ2224">
        <f t="shared" si="1085"/>
        <v>-5.6910000000000025</v>
      </c>
    </row>
    <row r="2225" spans="1:62" x14ac:dyDescent="0.3">
      <c r="A2225" s="1">
        <v>18.318000000000001</v>
      </c>
      <c r="B2225" s="1">
        <v>136.97200000000001</v>
      </c>
      <c r="C2225" s="1">
        <v>129.191</v>
      </c>
      <c r="D2225" s="1">
        <v>131.90600000000001</v>
      </c>
      <c r="E2225" s="1">
        <v>138.17699999999999</v>
      </c>
      <c r="F2225" s="1">
        <v>148.60400000000001</v>
      </c>
      <c r="G2225" s="1">
        <v>162.541</v>
      </c>
      <c r="H2225" s="1">
        <v>180.42599999999999</v>
      </c>
      <c r="I2225" s="1">
        <v>202.98099999999999</v>
      </c>
      <c r="J2225" s="1">
        <v>226.39500000000001</v>
      </c>
      <c r="K2225" s="1">
        <v>248.93700000000001</v>
      </c>
      <c r="L2225" s="1">
        <v>274.29899999999998</v>
      </c>
      <c r="M2225" s="1">
        <v>294.32600000000002</v>
      </c>
      <c r="N2225" s="1">
        <v>344.66</v>
      </c>
      <c r="O2225" s="1">
        <v>360.53699999999998</v>
      </c>
      <c r="P2225" s="1">
        <v>371.49700000000001</v>
      </c>
      <c r="Q2225" s="1">
        <v>376.40100000000001</v>
      </c>
      <c r="R2225" s="1">
        <v>376.69900000000001</v>
      </c>
      <c r="S2225" s="1">
        <v>371.69400000000002</v>
      </c>
      <c r="T2225" s="1">
        <v>358.46800000000002</v>
      </c>
      <c r="U2225" s="1">
        <v>339.51100000000002</v>
      </c>
      <c r="V2225" s="1">
        <v>316.08499999999998</v>
      </c>
      <c r="W2225" s="1">
        <v>288.12799999999999</v>
      </c>
      <c r="X2225" s="1">
        <v>260.8</v>
      </c>
      <c r="Y2225" s="1">
        <v>233.52799999999999</v>
      </c>
      <c r="Z2225" s="1">
        <v>206.60900000000001</v>
      </c>
      <c r="AA2225" s="1">
        <v>185.69399999999999</v>
      </c>
      <c r="AB2225" s="1">
        <v>168.63399999999999</v>
      </c>
      <c r="AC2225" s="1">
        <v>155.994</v>
      </c>
      <c r="AD2225" s="1">
        <v>147.60400000000001</v>
      </c>
      <c r="AE2225" s="1">
        <v>142.827</v>
      </c>
      <c r="AF2225">
        <f t="shared" si="1055"/>
        <v>136.97200000000001</v>
      </c>
      <c r="AG2225">
        <f t="shared" si="1056"/>
        <v>-7.7810000000000059</v>
      </c>
      <c r="AH2225">
        <f t="shared" si="1057"/>
        <v>2.7150000000000034</v>
      </c>
      <c r="AI2225">
        <f t="shared" si="1058"/>
        <v>6.2709999999999866</v>
      </c>
      <c r="AJ2225">
        <f t="shared" si="1059"/>
        <v>10.427000000000021</v>
      </c>
      <c r="AK2225">
        <f t="shared" si="1060"/>
        <v>13.936999999999983</v>
      </c>
      <c r="AL2225">
        <f t="shared" si="1061"/>
        <v>17.884999999999991</v>
      </c>
      <c r="AM2225">
        <f t="shared" si="1062"/>
        <v>22.555000000000007</v>
      </c>
      <c r="AN2225">
        <f t="shared" si="1063"/>
        <v>23.414000000000016</v>
      </c>
      <c r="AO2225">
        <f t="shared" si="1064"/>
        <v>22.542000000000002</v>
      </c>
      <c r="AP2225">
        <f t="shared" si="1065"/>
        <v>25.361999999999966</v>
      </c>
      <c r="AQ2225">
        <f t="shared" si="1066"/>
        <v>20.027000000000044</v>
      </c>
      <c r="AR2225">
        <f t="shared" si="1067"/>
        <v>50.334000000000003</v>
      </c>
      <c r="AS2225">
        <f t="shared" si="1068"/>
        <v>15.876999999999953</v>
      </c>
      <c r="AT2225">
        <f t="shared" si="1069"/>
        <v>10.960000000000036</v>
      </c>
      <c r="AU2225">
        <f t="shared" si="1070"/>
        <v>4.9039999999999964</v>
      </c>
      <c r="AV2225">
        <f t="shared" si="1071"/>
        <v>0.29800000000000182</v>
      </c>
      <c r="AW2225">
        <f t="shared" si="1072"/>
        <v>-5.0049999999999955</v>
      </c>
      <c r="AX2225">
        <f t="shared" si="1073"/>
        <v>-13.225999999999999</v>
      </c>
      <c r="AY2225">
        <f t="shared" si="1074"/>
        <v>-18.956999999999994</v>
      </c>
      <c r="AZ2225">
        <f t="shared" si="1075"/>
        <v>-23.426000000000045</v>
      </c>
      <c r="BA2225">
        <f t="shared" si="1076"/>
        <v>-27.956999999999994</v>
      </c>
      <c r="BB2225">
        <f t="shared" si="1077"/>
        <v>-27.327999999999975</v>
      </c>
      <c r="BC2225">
        <f t="shared" si="1078"/>
        <v>-27.27200000000002</v>
      </c>
      <c r="BD2225">
        <f t="shared" si="1079"/>
        <v>-26.918999999999983</v>
      </c>
      <c r="BE2225">
        <f t="shared" si="1080"/>
        <v>-20.91500000000002</v>
      </c>
      <c r="BF2225">
        <f t="shared" si="1081"/>
        <v>-17.060000000000002</v>
      </c>
      <c r="BG2225">
        <f t="shared" si="1082"/>
        <v>-12.639999999999986</v>
      </c>
      <c r="BH2225">
        <f t="shared" si="1083"/>
        <v>-8.3899999999999864</v>
      </c>
      <c r="BI2225">
        <f t="shared" si="1084"/>
        <v>-4.7770000000000152</v>
      </c>
      <c r="BJ2225">
        <f t="shared" si="1085"/>
        <v>-5.8549999999999898</v>
      </c>
    </row>
    <row r="2226" spans="1:62" x14ac:dyDescent="0.3">
      <c r="A2226" s="1">
        <v>18.327999999999999</v>
      </c>
      <c r="B2226" s="1">
        <v>131.721</v>
      </c>
      <c r="C2226" s="1">
        <v>124.07299999999999</v>
      </c>
      <c r="D2226" s="1">
        <v>126.934</v>
      </c>
      <c r="E2226" s="1">
        <v>133.31100000000001</v>
      </c>
      <c r="F2226" s="1">
        <v>143.83500000000001</v>
      </c>
      <c r="G2226" s="1">
        <v>157.87899999999999</v>
      </c>
      <c r="H2226" s="1">
        <v>175.89599999999999</v>
      </c>
      <c r="I2226" s="1">
        <v>198.602</v>
      </c>
      <c r="J2226" s="1">
        <v>222.17500000000001</v>
      </c>
      <c r="K2226" s="1">
        <v>244.864</v>
      </c>
      <c r="L2226" s="1">
        <v>270.327</v>
      </c>
      <c r="M2226" s="1">
        <v>290.43</v>
      </c>
      <c r="N2226" s="1">
        <v>340.83600000000001</v>
      </c>
      <c r="O2226" s="1">
        <v>356.738</v>
      </c>
      <c r="P2226" s="1">
        <v>367.68599999999998</v>
      </c>
      <c r="Q2226" s="1">
        <v>372.59199999999998</v>
      </c>
      <c r="R2226" s="1">
        <v>372.89499999999998</v>
      </c>
      <c r="S2226" s="1">
        <v>367.87299999999999</v>
      </c>
      <c r="T2226" s="1">
        <v>354.61</v>
      </c>
      <c r="U2226" s="1">
        <v>335.59</v>
      </c>
      <c r="V2226" s="1">
        <v>312.08</v>
      </c>
      <c r="W2226" s="1">
        <v>284.01600000000002</v>
      </c>
      <c r="X2226" s="1">
        <v>256.56799999999998</v>
      </c>
      <c r="Y2226" s="1">
        <v>229.16800000000001</v>
      </c>
      <c r="Z2226" s="1">
        <v>202.11099999999999</v>
      </c>
      <c r="AA2226" s="1">
        <v>181.05099999999999</v>
      </c>
      <c r="AB2226" s="1">
        <v>163.85300000000001</v>
      </c>
      <c r="AC2226" s="1">
        <v>151.114</v>
      </c>
      <c r="AD2226" s="1">
        <v>142.65799999999999</v>
      </c>
      <c r="AE2226" s="1">
        <v>137.798</v>
      </c>
      <c r="AF2226">
        <f t="shared" si="1055"/>
        <v>131.721</v>
      </c>
      <c r="AG2226">
        <f t="shared" si="1056"/>
        <v>-7.6480000000000103</v>
      </c>
      <c r="AH2226">
        <f t="shared" si="1057"/>
        <v>2.8610000000000042</v>
      </c>
      <c r="AI2226">
        <f t="shared" si="1058"/>
        <v>6.3770000000000095</v>
      </c>
      <c r="AJ2226">
        <f t="shared" si="1059"/>
        <v>10.524000000000001</v>
      </c>
      <c r="AK2226">
        <f t="shared" si="1060"/>
        <v>14.043999999999983</v>
      </c>
      <c r="AL2226">
        <f t="shared" si="1061"/>
        <v>18.016999999999996</v>
      </c>
      <c r="AM2226">
        <f t="shared" si="1062"/>
        <v>22.706000000000017</v>
      </c>
      <c r="AN2226">
        <f t="shared" si="1063"/>
        <v>23.573000000000008</v>
      </c>
      <c r="AO2226">
        <f t="shared" si="1064"/>
        <v>22.688999999999993</v>
      </c>
      <c r="AP2226">
        <f t="shared" si="1065"/>
        <v>25.462999999999994</v>
      </c>
      <c r="AQ2226">
        <f t="shared" si="1066"/>
        <v>20.103000000000009</v>
      </c>
      <c r="AR2226">
        <f t="shared" si="1067"/>
        <v>50.406000000000006</v>
      </c>
      <c r="AS2226">
        <f t="shared" si="1068"/>
        <v>15.901999999999987</v>
      </c>
      <c r="AT2226">
        <f t="shared" si="1069"/>
        <v>10.947999999999979</v>
      </c>
      <c r="AU2226">
        <f t="shared" si="1070"/>
        <v>4.9060000000000059</v>
      </c>
      <c r="AV2226">
        <f t="shared" si="1071"/>
        <v>0.30299999999999727</v>
      </c>
      <c r="AW2226">
        <f t="shared" si="1072"/>
        <v>-5.0219999999999914</v>
      </c>
      <c r="AX2226">
        <f t="shared" si="1073"/>
        <v>-13.262999999999977</v>
      </c>
      <c r="AY2226">
        <f t="shared" si="1074"/>
        <v>-19.020000000000039</v>
      </c>
      <c r="AZ2226">
        <f t="shared" si="1075"/>
        <v>-23.509999999999991</v>
      </c>
      <c r="BA2226">
        <f t="shared" si="1076"/>
        <v>-28.063999999999965</v>
      </c>
      <c r="BB2226">
        <f t="shared" si="1077"/>
        <v>-27.448000000000036</v>
      </c>
      <c r="BC2226">
        <f t="shared" si="1078"/>
        <v>-27.399999999999977</v>
      </c>
      <c r="BD2226">
        <f t="shared" si="1079"/>
        <v>-27.057000000000016</v>
      </c>
      <c r="BE2226">
        <f t="shared" si="1080"/>
        <v>-21.060000000000002</v>
      </c>
      <c r="BF2226">
        <f t="shared" si="1081"/>
        <v>-17.197999999999979</v>
      </c>
      <c r="BG2226">
        <f t="shared" si="1082"/>
        <v>-12.739000000000004</v>
      </c>
      <c r="BH2226">
        <f t="shared" si="1083"/>
        <v>-8.4560000000000173</v>
      </c>
      <c r="BI2226">
        <f t="shared" si="1084"/>
        <v>-4.8599999999999852</v>
      </c>
      <c r="BJ2226">
        <f t="shared" si="1085"/>
        <v>-6.0769999999999982</v>
      </c>
    </row>
    <row r="2227" spans="1:62" x14ac:dyDescent="0.3">
      <c r="A2227" s="1">
        <v>18.338000000000001</v>
      </c>
      <c r="B2227" s="1">
        <v>126.517</v>
      </c>
      <c r="C2227" s="1">
        <v>119.017</v>
      </c>
      <c r="D2227" s="1">
        <v>121.968</v>
      </c>
      <c r="E2227" s="1">
        <v>128.42400000000001</v>
      </c>
      <c r="F2227" s="1">
        <v>139.03899999999999</v>
      </c>
      <c r="G2227" s="1">
        <v>153.19399999999999</v>
      </c>
      <c r="H2227" s="1">
        <v>171.33600000000001</v>
      </c>
      <c r="I2227" s="1">
        <v>194.167</v>
      </c>
      <c r="J2227" s="1">
        <v>217.87100000000001</v>
      </c>
      <c r="K2227" s="1">
        <v>240.68799999999999</v>
      </c>
      <c r="L2227" s="1">
        <v>266.24200000000002</v>
      </c>
      <c r="M2227" s="1">
        <v>286.404</v>
      </c>
      <c r="N2227" s="1">
        <v>336.83600000000001</v>
      </c>
      <c r="O2227" s="1">
        <v>352.73099999999999</v>
      </c>
      <c r="P2227" s="1">
        <v>363.64299999999997</v>
      </c>
      <c r="Q2227" s="1">
        <v>368.53800000000001</v>
      </c>
      <c r="R2227" s="1">
        <v>368.84199999999998</v>
      </c>
      <c r="S2227" s="1">
        <v>363.79300000000001</v>
      </c>
      <c r="T2227" s="1">
        <v>350.49099999999999</v>
      </c>
      <c r="U2227" s="1">
        <v>331.43099999999998</v>
      </c>
      <c r="V2227" s="1">
        <v>307.87700000000001</v>
      </c>
      <c r="W2227" s="1">
        <v>279.75200000000001</v>
      </c>
      <c r="X2227" s="1">
        <v>252.21100000000001</v>
      </c>
      <c r="Y2227" s="1">
        <v>224.70099999999999</v>
      </c>
      <c r="Z2227" s="1">
        <v>197.52099999999999</v>
      </c>
      <c r="AA2227" s="1">
        <v>176.333</v>
      </c>
      <c r="AB2227" s="1">
        <v>159.017</v>
      </c>
      <c r="AC2227" s="1">
        <v>146.19900000000001</v>
      </c>
      <c r="AD2227" s="1">
        <v>137.69900000000001</v>
      </c>
      <c r="AE2227" s="1">
        <v>132.821</v>
      </c>
      <c r="AF2227">
        <f t="shared" si="1055"/>
        <v>126.517</v>
      </c>
      <c r="AG2227">
        <f t="shared" si="1056"/>
        <v>-7.5</v>
      </c>
      <c r="AH2227">
        <f t="shared" si="1057"/>
        <v>2.9510000000000076</v>
      </c>
      <c r="AI2227">
        <f t="shared" si="1058"/>
        <v>6.4560000000000031</v>
      </c>
      <c r="AJ2227">
        <f t="shared" si="1059"/>
        <v>10.614999999999981</v>
      </c>
      <c r="AK2227">
        <f t="shared" si="1060"/>
        <v>14.155000000000001</v>
      </c>
      <c r="AL2227">
        <f t="shared" si="1061"/>
        <v>18.142000000000024</v>
      </c>
      <c r="AM2227">
        <f t="shared" si="1062"/>
        <v>22.830999999999989</v>
      </c>
      <c r="AN2227">
        <f t="shared" si="1063"/>
        <v>23.704000000000008</v>
      </c>
      <c r="AO2227">
        <f t="shared" si="1064"/>
        <v>22.816999999999979</v>
      </c>
      <c r="AP2227">
        <f t="shared" si="1065"/>
        <v>25.55400000000003</v>
      </c>
      <c r="AQ2227">
        <f t="shared" si="1066"/>
        <v>20.161999999999978</v>
      </c>
      <c r="AR2227">
        <f t="shared" si="1067"/>
        <v>50.432000000000016</v>
      </c>
      <c r="AS2227">
        <f t="shared" si="1068"/>
        <v>15.894999999999982</v>
      </c>
      <c r="AT2227">
        <f t="shared" si="1069"/>
        <v>10.911999999999978</v>
      </c>
      <c r="AU2227">
        <f t="shared" si="1070"/>
        <v>4.8950000000000387</v>
      </c>
      <c r="AV2227">
        <f t="shared" si="1071"/>
        <v>0.30399999999997362</v>
      </c>
      <c r="AW2227">
        <f t="shared" si="1072"/>
        <v>-5.0489999999999782</v>
      </c>
      <c r="AX2227">
        <f t="shared" si="1073"/>
        <v>-13.302000000000021</v>
      </c>
      <c r="AY2227">
        <f t="shared" si="1074"/>
        <v>-19.060000000000002</v>
      </c>
      <c r="AZ2227">
        <f t="shared" si="1075"/>
        <v>-23.553999999999974</v>
      </c>
      <c r="BA2227">
        <f t="shared" si="1076"/>
        <v>-28.125</v>
      </c>
      <c r="BB2227">
        <f t="shared" si="1077"/>
        <v>-27.540999999999997</v>
      </c>
      <c r="BC2227">
        <f t="shared" si="1078"/>
        <v>-27.510000000000019</v>
      </c>
      <c r="BD2227">
        <f t="shared" si="1079"/>
        <v>-27.180000000000007</v>
      </c>
      <c r="BE2227">
        <f t="shared" si="1080"/>
        <v>-21.187999999999988</v>
      </c>
      <c r="BF2227">
        <f t="shared" si="1081"/>
        <v>-17.316000000000003</v>
      </c>
      <c r="BG2227">
        <f t="shared" si="1082"/>
        <v>-12.817999999999984</v>
      </c>
      <c r="BH2227">
        <f t="shared" si="1083"/>
        <v>-8.5</v>
      </c>
      <c r="BI2227">
        <f t="shared" si="1084"/>
        <v>-4.8780000000000143</v>
      </c>
      <c r="BJ2227">
        <f t="shared" si="1085"/>
        <v>-6.304000000000002</v>
      </c>
    </row>
    <row r="2228" spans="1:62" x14ac:dyDescent="0.3">
      <c r="A2228" s="1">
        <v>18.347999999999999</v>
      </c>
      <c r="B2228" s="1">
        <v>121.387</v>
      </c>
      <c r="C2228" s="1">
        <v>114.014</v>
      </c>
      <c r="D2228" s="1">
        <v>116.991</v>
      </c>
      <c r="E2228" s="1">
        <v>123.508</v>
      </c>
      <c r="F2228" s="1">
        <v>134.19800000000001</v>
      </c>
      <c r="G2228" s="1">
        <v>148.452</v>
      </c>
      <c r="H2228" s="1">
        <v>166.69900000000001</v>
      </c>
      <c r="I2228" s="1">
        <v>189.63399999999999</v>
      </c>
      <c r="J2228" s="1">
        <v>213.44200000000001</v>
      </c>
      <c r="K2228" s="1">
        <v>236.36</v>
      </c>
      <c r="L2228" s="1">
        <v>261.98599999999999</v>
      </c>
      <c r="M2228" s="1">
        <v>282.19499999999999</v>
      </c>
      <c r="N2228" s="1">
        <v>332.64400000000001</v>
      </c>
      <c r="O2228" s="1">
        <v>348.53199999999998</v>
      </c>
      <c r="P2228" s="1">
        <v>359.44299999999998</v>
      </c>
      <c r="Q2228" s="1">
        <v>364.30799999999999</v>
      </c>
      <c r="R2228" s="1">
        <v>364.57499999999999</v>
      </c>
      <c r="S2228" s="1">
        <v>359.51400000000001</v>
      </c>
      <c r="T2228" s="1">
        <v>346.20600000000002</v>
      </c>
      <c r="U2228" s="1">
        <v>327.12299999999999</v>
      </c>
      <c r="V2228" s="1">
        <v>303.52499999999998</v>
      </c>
      <c r="W2228" s="1">
        <v>275.32600000000002</v>
      </c>
      <c r="X2228" s="1">
        <v>247.684</v>
      </c>
      <c r="Y2228" s="1">
        <v>220.07300000000001</v>
      </c>
      <c r="Z2228" s="1">
        <v>192.791</v>
      </c>
      <c r="AA2228" s="1">
        <v>171.51400000000001</v>
      </c>
      <c r="AB2228" s="1">
        <v>154.126</v>
      </c>
      <c r="AC2228" s="1">
        <v>141.25299999999999</v>
      </c>
      <c r="AD2228" s="1">
        <v>132.721</v>
      </c>
      <c r="AE2228" s="1">
        <v>127.858</v>
      </c>
      <c r="AF2228">
        <f t="shared" si="1055"/>
        <v>121.387</v>
      </c>
      <c r="AG2228">
        <f t="shared" si="1056"/>
        <v>-7.3730000000000047</v>
      </c>
      <c r="AH2228">
        <f t="shared" si="1057"/>
        <v>2.9770000000000039</v>
      </c>
      <c r="AI2228">
        <f t="shared" si="1058"/>
        <v>6.5169999999999959</v>
      </c>
      <c r="AJ2228">
        <f t="shared" si="1059"/>
        <v>10.690000000000012</v>
      </c>
      <c r="AK2228">
        <f t="shared" si="1060"/>
        <v>14.253999999999991</v>
      </c>
      <c r="AL2228">
        <f t="shared" si="1061"/>
        <v>18.247000000000014</v>
      </c>
      <c r="AM2228">
        <f t="shared" si="1062"/>
        <v>22.934999999999974</v>
      </c>
      <c r="AN2228">
        <f t="shared" si="1063"/>
        <v>23.808000000000021</v>
      </c>
      <c r="AO2228">
        <f t="shared" si="1064"/>
        <v>22.918000000000006</v>
      </c>
      <c r="AP2228">
        <f t="shared" si="1065"/>
        <v>25.625999999999976</v>
      </c>
      <c r="AQ2228">
        <f t="shared" si="1066"/>
        <v>20.209000000000003</v>
      </c>
      <c r="AR2228">
        <f t="shared" si="1067"/>
        <v>50.449000000000012</v>
      </c>
      <c r="AS2228">
        <f t="shared" si="1068"/>
        <v>15.887999999999977</v>
      </c>
      <c r="AT2228">
        <f t="shared" si="1069"/>
        <v>10.911000000000001</v>
      </c>
      <c r="AU2228">
        <f t="shared" si="1070"/>
        <v>4.8650000000000091</v>
      </c>
      <c r="AV2228">
        <f t="shared" si="1071"/>
        <v>0.26699999999999591</v>
      </c>
      <c r="AW2228">
        <f t="shared" si="1072"/>
        <v>-5.0609999999999786</v>
      </c>
      <c r="AX2228">
        <f t="shared" si="1073"/>
        <v>-13.307999999999993</v>
      </c>
      <c r="AY2228">
        <f t="shared" si="1074"/>
        <v>-19.083000000000027</v>
      </c>
      <c r="AZ2228">
        <f t="shared" si="1075"/>
        <v>-23.598000000000013</v>
      </c>
      <c r="BA2228">
        <f t="shared" si="1076"/>
        <v>-28.198999999999955</v>
      </c>
      <c r="BB2228">
        <f t="shared" si="1077"/>
        <v>-27.642000000000024</v>
      </c>
      <c r="BC2228">
        <f t="shared" si="1078"/>
        <v>-27.61099999999999</v>
      </c>
      <c r="BD2228">
        <f t="shared" si="1079"/>
        <v>-27.282000000000011</v>
      </c>
      <c r="BE2228">
        <f t="shared" si="1080"/>
        <v>-21.276999999999987</v>
      </c>
      <c r="BF2228">
        <f t="shared" si="1081"/>
        <v>-17.388000000000005</v>
      </c>
      <c r="BG2228">
        <f t="shared" si="1082"/>
        <v>-12.873000000000019</v>
      </c>
      <c r="BH2228">
        <f t="shared" si="1083"/>
        <v>-8.5319999999999823</v>
      </c>
      <c r="BI2228">
        <f t="shared" si="1084"/>
        <v>-4.8629999999999995</v>
      </c>
      <c r="BJ2228">
        <f t="shared" si="1085"/>
        <v>-6.4710000000000036</v>
      </c>
    </row>
    <row r="2229" spans="1:62" x14ac:dyDescent="0.3">
      <c r="A2229" s="1">
        <v>18.358000000000001</v>
      </c>
      <c r="B2229" s="1">
        <v>116.363</v>
      </c>
      <c r="C2229" s="1">
        <v>109.059</v>
      </c>
      <c r="D2229" s="1">
        <v>112.05200000000001</v>
      </c>
      <c r="E2229" s="1">
        <v>118.59399999999999</v>
      </c>
      <c r="F2229" s="1">
        <v>129.33500000000001</v>
      </c>
      <c r="G2229" s="1">
        <v>143.64699999999999</v>
      </c>
      <c r="H2229" s="1">
        <v>161.96</v>
      </c>
      <c r="I2229" s="1">
        <v>184.96799999999999</v>
      </c>
      <c r="J2229" s="1">
        <v>208.84700000000001</v>
      </c>
      <c r="K2229" s="1">
        <v>231.833</v>
      </c>
      <c r="L2229" s="1">
        <v>257.51799999999997</v>
      </c>
      <c r="M2229" s="1">
        <v>277.77699999999999</v>
      </c>
      <c r="N2229" s="1">
        <v>328.27699999999999</v>
      </c>
      <c r="O2229" s="1">
        <v>344.185</v>
      </c>
      <c r="P2229" s="1">
        <v>355.1</v>
      </c>
      <c r="Q2229" s="1">
        <v>359.92599999999999</v>
      </c>
      <c r="R2229" s="1">
        <v>360.137</v>
      </c>
      <c r="S2229" s="1">
        <v>355.07600000000002</v>
      </c>
      <c r="T2229" s="1">
        <v>341.78</v>
      </c>
      <c r="U2229" s="1">
        <v>322.673</v>
      </c>
      <c r="V2229" s="1">
        <v>299.012</v>
      </c>
      <c r="W2229" s="1">
        <v>270.72199999999998</v>
      </c>
      <c r="X2229" s="1">
        <v>242.964</v>
      </c>
      <c r="Y2229" s="1">
        <v>215.262</v>
      </c>
      <c r="Z2229" s="1">
        <v>187.911</v>
      </c>
      <c r="AA2229" s="1">
        <v>166.58799999999999</v>
      </c>
      <c r="AB2229" s="1">
        <v>149.16999999999999</v>
      </c>
      <c r="AC2229" s="1">
        <v>136.28200000000001</v>
      </c>
      <c r="AD2229" s="1">
        <v>127.745</v>
      </c>
      <c r="AE2229" s="1">
        <v>122.898</v>
      </c>
      <c r="AF2229">
        <f t="shared" si="1055"/>
        <v>116.363</v>
      </c>
      <c r="AG2229">
        <f t="shared" si="1056"/>
        <v>-7.304000000000002</v>
      </c>
      <c r="AH2229">
        <f t="shared" si="1057"/>
        <v>2.9930000000000092</v>
      </c>
      <c r="AI2229">
        <f t="shared" si="1058"/>
        <v>6.5419999999999874</v>
      </c>
      <c r="AJ2229">
        <f t="shared" si="1059"/>
        <v>10.741000000000014</v>
      </c>
      <c r="AK2229">
        <f t="shared" si="1060"/>
        <v>14.311999999999983</v>
      </c>
      <c r="AL2229">
        <f t="shared" si="1061"/>
        <v>18.313000000000017</v>
      </c>
      <c r="AM2229">
        <f t="shared" si="1062"/>
        <v>23.007999999999981</v>
      </c>
      <c r="AN2229">
        <f t="shared" si="1063"/>
        <v>23.879000000000019</v>
      </c>
      <c r="AO2229">
        <f t="shared" si="1064"/>
        <v>22.98599999999999</v>
      </c>
      <c r="AP2229">
        <f t="shared" si="1065"/>
        <v>25.684999999999974</v>
      </c>
      <c r="AQ2229">
        <f t="shared" si="1066"/>
        <v>20.259000000000015</v>
      </c>
      <c r="AR2229">
        <f t="shared" si="1067"/>
        <v>50.5</v>
      </c>
      <c r="AS2229">
        <f t="shared" si="1068"/>
        <v>15.908000000000015</v>
      </c>
      <c r="AT2229">
        <f t="shared" si="1069"/>
        <v>10.91500000000002</v>
      </c>
      <c r="AU2229">
        <f t="shared" si="1070"/>
        <v>4.825999999999965</v>
      </c>
      <c r="AV2229">
        <f t="shared" si="1071"/>
        <v>0.21100000000001273</v>
      </c>
      <c r="AW2229">
        <f t="shared" si="1072"/>
        <v>-5.0609999999999786</v>
      </c>
      <c r="AX2229">
        <f t="shared" si="1073"/>
        <v>-13.296000000000049</v>
      </c>
      <c r="AY2229">
        <f t="shared" si="1074"/>
        <v>-19.106999999999971</v>
      </c>
      <c r="AZ2229">
        <f t="shared" si="1075"/>
        <v>-23.661000000000001</v>
      </c>
      <c r="BA2229">
        <f t="shared" si="1076"/>
        <v>-28.29000000000002</v>
      </c>
      <c r="BB2229">
        <f t="shared" si="1077"/>
        <v>-27.757999999999981</v>
      </c>
      <c r="BC2229">
        <f t="shared" si="1078"/>
        <v>-27.701999999999998</v>
      </c>
      <c r="BD2229">
        <f t="shared" si="1079"/>
        <v>-27.350999999999999</v>
      </c>
      <c r="BE2229">
        <f t="shared" si="1080"/>
        <v>-21.323000000000008</v>
      </c>
      <c r="BF2229">
        <f t="shared" si="1081"/>
        <v>-17.418000000000006</v>
      </c>
      <c r="BG2229">
        <f t="shared" si="1082"/>
        <v>-12.887999999999977</v>
      </c>
      <c r="BH2229">
        <f t="shared" si="1083"/>
        <v>-8.5370000000000061</v>
      </c>
      <c r="BI2229">
        <f t="shared" si="1084"/>
        <v>-4.8470000000000084</v>
      </c>
      <c r="BJ2229">
        <f t="shared" si="1085"/>
        <v>-6.5349999999999966</v>
      </c>
    </row>
    <row r="2230" spans="1:62" x14ac:dyDescent="0.3">
      <c r="A2230" s="1">
        <v>18.367999999999999</v>
      </c>
      <c r="B2230" s="1">
        <v>111.47</v>
      </c>
      <c r="C2230" s="1">
        <v>104.178</v>
      </c>
      <c r="D2230" s="1">
        <v>107.175</v>
      </c>
      <c r="E2230" s="1">
        <v>113.71299999999999</v>
      </c>
      <c r="F2230" s="1">
        <v>124.473</v>
      </c>
      <c r="G2230" s="1">
        <v>138.80000000000001</v>
      </c>
      <c r="H2230" s="1">
        <v>157.13200000000001</v>
      </c>
      <c r="I2230" s="1">
        <v>180.16900000000001</v>
      </c>
      <c r="J2230" s="1">
        <v>204.084</v>
      </c>
      <c r="K2230" s="1">
        <v>227.10499999999999</v>
      </c>
      <c r="L2230" s="1">
        <v>252.83500000000001</v>
      </c>
      <c r="M2230" s="1">
        <v>273.14600000000002</v>
      </c>
      <c r="N2230" s="1">
        <v>323.71100000000001</v>
      </c>
      <c r="O2230" s="1">
        <v>339.65600000000001</v>
      </c>
      <c r="P2230" s="1">
        <v>350.58</v>
      </c>
      <c r="Q2230" s="1">
        <v>355.40100000000001</v>
      </c>
      <c r="R2230" s="1">
        <v>355.59699999999998</v>
      </c>
      <c r="S2230" s="1">
        <v>350.51600000000002</v>
      </c>
      <c r="T2230" s="1">
        <v>337.17200000000003</v>
      </c>
      <c r="U2230" s="1">
        <v>317.99900000000002</v>
      </c>
      <c r="V2230" s="1">
        <v>294.26799999999997</v>
      </c>
      <c r="W2230" s="1">
        <v>265.90699999999998</v>
      </c>
      <c r="X2230" s="1">
        <v>238.071</v>
      </c>
      <c r="Y2230" s="1">
        <v>210.31299999999999</v>
      </c>
      <c r="Z2230" s="1">
        <v>182.93</v>
      </c>
      <c r="AA2230" s="1">
        <v>161.59800000000001</v>
      </c>
      <c r="AB2230" s="1">
        <v>144.18600000000001</v>
      </c>
      <c r="AC2230" s="1">
        <v>131.31399999999999</v>
      </c>
      <c r="AD2230" s="1">
        <v>122.794</v>
      </c>
      <c r="AE2230" s="1">
        <v>117.96299999999999</v>
      </c>
      <c r="AF2230">
        <f t="shared" si="1055"/>
        <v>111.47</v>
      </c>
      <c r="AG2230">
        <f t="shared" si="1056"/>
        <v>-7.2920000000000016</v>
      </c>
      <c r="AH2230">
        <f t="shared" si="1057"/>
        <v>2.9969999999999999</v>
      </c>
      <c r="AI2230">
        <f t="shared" si="1058"/>
        <v>6.5379999999999967</v>
      </c>
      <c r="AJ2230">
        <f t="shared" si="1059"/>
        <v>10.760000000000005</v>
      </c>
      <c r="AK2230">
        <f t="shared" si="1060"/>
        <v>14.327000000000012</v>
      </c>
      <c r="AL2230">
        <f t="shared" si="1061"/>
        <v>18.331999999999994</v>
      </c>
      <c r="AM2230">
        <f t="shared" si="1062"/>
        <v>23.037000000000006</v>
      </c>
      <c r="AN2230">
        <f t="shared" si="1063"/>
        <v>23.914999999999992</v>
      </c>
      <c r="AO2230">
        <f t="shared" si="1064"/>
        <v>23.020999999999987</v>
      </c>
      <c r="AP2230">
        <f t="shared" si="1065"/>
        <v>25.730000000000018</v>
      </c>
      <c r="AQ2230">
        <f t="shared" si="1066"/>
        <v>20.311000000000007</v>
      </c>
      <c r="AR2230">
        <f t="shared" si="1067"/>
        <v>50.564999999999998</v>
      </c>
      <c r="AS2230">
        <f t="shared" si="1068"/>
        <v>15.944999999999993</v>
      </c>
      <c r="AT2230">
        <f t="shared" si="1069"/>
        <v>10.923999999999978</v>
      </c>
      <c r="AU2230">
        <f t="shared" si="1070"/>
        <v>4.8210000000000264</v>
      </c>
      <c r="AV2230">
        <f t="shared" si="1071"/>
        <v>0.19599999999996953</v>
      </c>
      <c r="AW2230">
        <f t="shared" si="1072"/>
        <v>-5.0809999999999604</v>
      </c>
      <c r="AX2230">
        <f t="shared" si="1073"/>
        <v>-13.343999999999994</v>
      </c>
      <c r="AY2230">
        <f t="shared" si="1074"/>
        <v>-19.173000000000002</v>
      </c>
      <c r="AZ2230">
        <f t="shared" si="1075"/>
        <v>-23.731000000000051</v>
      </c>
      <c r="BA2230">
        <f t="shared" si="1076"/>
        <v>-28.36099999999999</v>
      </c>
      <c r="BB2230">
        <f t="shared" si="1077"/>
        <v>-27.835999999999984</v>
      </c>
      <c r="BC2230">
        <f t="shared" si="1078"/>
        <v>-27.75800000000001</v>
      </c>
      <c r="BD2230">
        <f t="shared" si="1079"/>
        <v>-27.382999999999981</v>
      </c>
      <c r="BE2230">
        <f t="shared" si="1080"/>
        <v>-21.331999999999994</v>
      </c>
      <c r="BF2230">
        <f t="shared" si="1081"/>
        <v>-17.412000000000006</v>
      </c>
      <c r="BG2230">
        <f t="shared" si="1082"/>
        <v>-12.872000000000014</v>
      </c>
      <c r="BH2230">
        <f t="shared" si="1083"/>
        <v>-8.519999999999996</v>
      </c>
      <c r="BI2230">
        <f t="shared" si="1084"/>
        <v>-4.8310000000000031</v>
      </c>
      <c r="BJ2230">
        <f t="shared" si="1085"/>
        <v>-6.492999999999995</v>
      </c>
    </row>
    <row r="2231" spans="1:62" x14ac:dyDescent="0.3">
      <c r="A2231" s="1">
        <v>18.378</v>
      </c>
      <c r="B2231" s="1">
        <v>106.726</v>
      </c>
      <c r="C2231" s="1">
        <v>99.411199999999994</v>
      </c>
      <c r="D2231" s="1">
        <v>102.367</v>
      </c>
      <c r="E2231" s="1">
        <v>108.884</v>
      </c>
      <c r="F2231" s="1">
        <v>119.629</v>
      </c>
      <c r="G2231" s="1">
        <v>133.93600000000001</v>
      </c>
      <c r="H2231" s="1">
        <v>152.24700000000001</v>
      </c>
      <c r="I2231" s="1">
        <v>175.268</v>
      </c>
      <c r="J2231" s="1">
        <v>199.18100000000001</v>
      </c>
      <c r="K2231" s="1">
        <v>222.21199999999999</v>
      </c>
      <c r="L2231" s="1">
        <v>247.964</v>
      </c>
      <c r="M2231" s="1">
        <v>268.30599999999998</v>
      </c>
      <c r="N2231" s="1">
        <v>318.91800000000001</v>
      </c>
      <c r="O2231" s="1">
        <v>334.90300000000002</v>
      </c>
      <c r="P2231" s="1">
        <v>345.86200000000002</v>
      </c>
      <c r="Q2231" s="1">
        <v>350.7</v>
      </c>
      <c r="R2231" s="1">
        <v>350.87700000000001</v>
      </c>
      <c r="S2231" s="1">
        <v>345.75</v>
      </c>
      <c r="T2231" s="1">
        <v>332.33300000000003</v>
      </c>
      <c r="U2231" s="1">
        <v>313.09399999999999</v>
      </c>
      <c r="V2231" s="1">
        <v>289.30799999999999</v>
      </c>
      <c r="W2231" s="1">
        <v>260.90499999999997</v>
      </c>
      <c r="X2231" s="1">
        <v>233.04400000000001</v>
      </c>
      <c r="Y2231" s="1">
        <v>205.273</v>
      </c>
      <c r="Z2231" s="1">
        <v>177.904</v>
      </c>
      <c r="AA2231" s="1">
        <v>156.601</v>
      </c>
      <c r="AB2231" s="1">
        <v>139.232</v>
      </c>
      <c r="AC2231" s="1">
        <v>126.40300000000001</v>
      </c>
      <c r="AD2231" s="1">
        <v>117.926</v>
      </c>
      <c r="AE2231" s="1">
        <v>113.145</v>
      </c>
      <c r="AF2231">
        <f t="shared" si="1055"/>
        <v>106.726</v>
      </c>
      <c r="AG2231">
        <f t="shared" si="1056"/>
        <v>-7.3148000000000053</v>
      </c>
      <c r="AH2231">
        <f t="shared" si="1057"/>
        <v>2.9558000000000106</v>
      </c>
      <c r="AI2231">
        <f t="shared" si="1058"/>
        <v>6.5169999999999959</v>
      </c>
      <c r="AJ2231">
        <f t="shared" si="1059"/>
        <v>10.745000000000005</v>
      </c>
      <c r="AK2231">
        <f t="shared" si="1060"/>
        <v>14.307000000000002</v>
      </c>
      <c r="AL2231">
        <f t="shared" si="1061"/>
        <v>18.311000000000007</v>
      </c>
      <c r="AM2231">
        <f t="shared" si="1062"/>
        <v>23.020999999999987</v>
      </c>
      <c r="AN2231">
        <f t="shared" si="1063"/>
        <v>23.913000000000011</v>
      </c>
      <c r="AO2231">
        <f t="shared" si="1064"/>
        <v>23.030999999999977</v>
      </c>
      <c r="AP2231">
        <f t="shared" si="1065"/>
        <v>25.75200000000001</v>
      </c>
      <c r="AQ2231">
        <f t="shared" si="1066"/>
        <v>20.341999999999985</v>
      </c>
      <c r="AR2231">
        <f t="shared" si="1067"/>
        <v>50.612000000000023</v>
      </c>
      <c r="AS2231">
        <f t="shared" si="1068"/>
        <v>15.985000000000014</v>
      </c>
      <c r="AT2231">
        <f t="shared" si="1069"/>
        <v>10.959000000000003</v>
      </c>
      <c r="AU2231">
        <f t="shared" si="1070"/>
        <v>4.8379999999999654</v>
      </c>
      <c r="AV2231">
        <f t="shared" si="1071"/>
        <v>0.17700000000002092</v>
      </c>
      <c r="AW2231">
        <f t="shared" si="1072"/>
        <v>-5.1270000000000095</v>
      </c>
      <c r="AX2231">
        <f t="shared" si="1073"/>
        <v>-13.416999999999973</v>
      </c>
      <c r="AY2231">
        <f t="shared" si="1074"/>
        <v>-19.239000000000033</v>
      </c>
      <c r="AZ2231">
        <f t="shared" si="1075"/>
        <v>-23.786000000000001</v>
      </c>
      <c r="BA2231">
        <f t="shared" si="1076"/>
        <v>-28.40300000000002</v>
      </c>
      <c r="BB2231">
        <f t="shared" si="1077"/>
        <v>-27.860999999999962</v>
      </c>
      <c r="BC2231">
        <f t="shared" si="1078"/>
        <v>-27.771000000000015</v>
      </c>
      <c r="BD2231">
        <f t="shared" si="1079"/>
        <v>-27.369</v>
      </c>
      <c r="BE2231">
        <f t="shared" si="1080"/>
        <v>-21.302999999999997</v>
      </c>
      <c r="BF2231">
        <f t="shared" si="1081"/>
        <v>-17.369</v>
      </c>
      <c r="BG2231">
        <f t="shared" si="1082"/>
        <v>-12.828999999999994</v>
      </c>
      <c r="BH2231">
        <f t="shared" si="1083"/>
        <v>-8.4770000000000039</v>
      </c>
      <c r="BI2231">
        <f t="shared" si="1084"/>
        <v>-4.7810000000000059</v>
      </c>
      <c r="BJ2231">
        <f t="shared" si="1085"/>
        <v>-6.4189999999999969</v>
      </c>
    </row>
    <row r="2232" spans="1:62" x14ac:dyDescent="0.3">
      <c r="A2232" s="1">
        <v>18.388000000000002</v>
      </c>
      <c r="B2232" s="1">
        <v>102.142</v>
      </c>
      <c r="C2232" s="1">
        <v>94.803399999999996</v>
      </c>
      <c r="D2232" s="1">
        <v>97.675399999999996</v>
      </c>
      <c r="E2232" s="1">
        <v>104.14100000000001</v>
      </c>
      <c r="F2232" s="1">
        <v>114.839</v>
      </c>
      <c r="G2232" s="1">
        <v>129.09299999999999</v>
      </c>
      <c r="H2232" s="1">
        <v>147.351</v>
      </c>
      <c r="I2232" s="1">
        <v>170.321</v>
      </c>
      <c r="J2232" s="1">
        <v>194.19399999999999</v>
      </c>
      <c r="K2232" s="1">
        <v>217.20099999999999</v>
      </c>
      <c r="L2232" s="1">
        <v>242.934</v>
      </c>
      <c r="M2232" s="1">
        <v>263.26799999999997</v>
      </c>
      <c r="N2232" s="1">
        <v>313.887</v>
      </c>
      <c r="O2232" s="1">
        <v>329.88799999999998</v>
      </c>
      <c r="P2232" s="1">
        <v>340.87200000000001</v>
      </c>
      <c r="Q2232" s="1">
        <v>345.70800000000003</v>
      </c>
      <c r="R2232" s="1">
        <v>345.84800000000001</v>
      </c>
      <c r="S2232" s="1">
        <v>340.678</v>
      </c>
      <c r="T2232" s="1">
        <v>327.22800000000001</v>
      </c>
      <c r="U2232" s="1">
        <v>307.97199999999998</v>
      </c>
      <c r="V2232" s="1">
        <v>284.18</v>
      </c>
      <c r="W2232" s="1">
        <v>255.77799999999999</v>
      </c>
      <c r="X2232" s="1">
        <v>227.94</v>
      </c>
      <c r="Y2232" s="1">
        <v>200.21299999999999</v>
      </c>
      <c r="Z2232" s="1">
        <v>172.905</v>
      </c>
      <c r="AA2232" s="1">
        <v>151.67599999999999</v>
      </c>
      <c r="AB2232" s="1">
        <v>134.38</v>
      </c>
      <c r="AC2232" s="1">
        <v>121.624</v>
      </c>
      <c r="AD2232" s="1">
        <v>113.226</v>
      </c>
      <c r="AE2232" s="1">
        <v>108.517</v>
      </c>
      <c r="AF2232">
        <f t="shared" si="1055"/>
        <v>102.142</v>
      </c>
      <c r="AG2232">
        <f t="shared" si="1056"/>
        <v>-7.3385999999999996</v>
      </c>
      <c r="AH2232">
        <f t="shared" si="1057"/>
        <v>2.8719999999999999</v>
      </c>
      <c r="AI2232">
        <f t="shared" si="1058"/>
        <v>6.4656000000000091</v>
      </c>
      <c r="AJ2232">
        <f t="shared" si="1059"/>
        <v>10.697999999999993</v>
      </c>
      <c r="AK2232">
        <f t="shared" si="1060"/>
        <v>14.253999999999991</v>
      </c>
      <c r="AL2232">
        <f t="shared" si="1061"/>
        <v>18.25800000000001</v>
      </c>
      <c r="AM2232">
        <f t="shared" si="1062"/>
        <v>22.97</v>
      </c>
      <c r="AN2232">
        <f t="shared" si="1063"/>
        <v>23.87299999999999</v>
      </c>
      <c r="AO2232">
        <f t="shared" si="1064"/>
        <v>23.007000000000005</v>
      </c>
      <c r="AP2232">
        <f t="shared" si="1065"/>
        <v>25.733000000000004</v>
      </c>
      <c r="AQ2232">
        <f t="shared" si="1066"/>
        <v>20.333999999999975</v>
      </c>
      <c r="AR2232">
        <f t="shared" si="1067"/>
        <v>50.619000000000028</v>
      </c>
      <c r="AS2232">
        <f t="shared" si="1068"/>
        <v>16.000999999999976</v>
      </c>
      <c r="AT2232">
        <f t="shared" si="1069"/>
        <v>10.984000000000037</v>
      </c>
      <c r="AU2232">
        <f t="shared" si="1070"/>
        <v>4.8360000000000127</v>
      </c>
      <c r="AV2232">
        <f t="shared" si="1071"/>
        <v>0.13999999999998636</v>
      </c>
      <c r="AW2232">
        <f t="shared" si="1072"/>
        <v>-5.1700000000000159</v>
      </c>
      <c r="AX2232">
        <f t="shared" si="1073"/>
        <v>-13.449999999999989</v>
      </c>
      <c r="AY2232">
        <f t="shared" si="1074"/>
        <v>-19.256000000000029</v>
      </c>
      <c r="AZ2232">
        <f t="shared" si="1075"/>
        <v>-23.791999999999973</v>
      </c>
      <c r="BA2232">
        <f t="shared" si="1076"/>
        <v>-28.402000000000015</v>
      </c>
      <c r="BB2232">
        <f t="shared" si="1077"/>
        <v>-27.837999999999994</v>
      </c>
      <c r="BC2232">
        <f t="shared" si="1078"/>
        <v>-27.727000000000004</v>
      </c>
      <c r="BD2232">
        <f t="shared" si="1079"/>
        <v>-27.307999999999993</v>
      </c>
      <c r="BE2232">
        <f t="shared" si="1080"/>
        <v>-21.229000000000013</v>
      </c>
      <c r="BF2232">
        <f t="shared" si="1081"/>
        <v>-17.295999999999992</v>
      </c>
      <c r="BG2232">
        <f t="shared" si="1082"/>
        <v>-12.756</v>
      </c>
      <c r="BH2232">
        <f t="shared" si="1083"/>
        <v>-8.3979999999999961</v>
      </c>
      <c r="BI2232">
        <f t="shared" si="1084"/>
        <v>-4.7090000000000032</v>
      </c>
      <c r="BJ2232">
        <f t="shared" si="1085"/>
        <v>-6.375</v>
      </c>
    </row>
    <row r="2233" spans="1:62" x14ac:dyDescent="0.3">
      <c r="A2233" s="1">
        <v>18.398</v>
      </c>
      <c r="B2233" s="1">
        <v>97.714799999999997</v>
      </c>
      <c r="C2233" s="1">
        <v>90.351799999999997</v>
      </c>
      <c r="D2233" s="1">
        <v>93.155900000000003</v>
      </c>
      <c r="E2233" s="1">
        <v>99.550799999999995</v>
      </c>
      <c r="F2233" s="1">
        <v>110.173</v>
      </c>
      <c r="G2233" s="1">
        <v>124.345</v>
      </c>
      <c r="H2233" s="1">
        <v>142.518</v>
      </c>
      <c r="I2233" s="1">
        <v>165.4</v>
      </c>
      <c r="J2233" s="1">
        <v>189.18700000000001</v>
      </c>
      <c r="K2233" s="1">
        <v>212.11600000000001</v>
      </c>
      <c r="L2233" s="1">
        <v>237.77500000000001</v>
      </c>
      <c r="M2233" s="1">
        <v>258.04199999999997</v>
      </c>
      <c r="N2233" s="1">
        <v>308.60399999999998</v>
      </c>
      <c r="O2233" s="1">
        <v>324.55799999999999</v>
      </c>
      <c r="P2233" s="1">
        <v>335.50599999999997</v>
      </c>
      <c r="Q2233" s="1">
        <v>340.31599999999997</v>
      </c>
      <c r="R2233" s="1">
        <v>340.45</v>
      </c>
      <c r="S2233" s="1">
        <v>335.28500000000003</v>
      </c>
      <c r="T2233" s="1">
        <v>321.86799999999999</v>
      </c>
      <c r="U2233" s="1">
        <v>302.66300000000001</v>
      </c>
      <c r="V2233" s="1">
        <v>278.93599999999998</v>
      </c>
      <c r="W2233" s="1">
        <v>250.613</v>
      </c>
      <c r="X2233" s="1">
        <v>222.869</v>
      </c>
      <c r="Y2233" s="1">
        <v>195.244</v>
      </c>
      <c r="Z2233" s="1">
        <v>168.03800000000001</v>
      </c>
      <c r="AA2233" s="1">
        <v>146.90100000000001</v>
      </c>
      <c r="AB2233" s="1">
        <v>129.69300000000001</v>
      </c>
      <c r="AC2233" s="1">
        <v>117.021</v>
      </c>
      <c r="AD2233" s="1">
        <v>108.699</v>
      </c>
      <c r="AE2233" s="1">
        <v>104.054</v>
      </c>
      <c r="AF2233">
        <f t="shared" si="1055"/>
        <v>97.714799999999997</v>
      </c>
      <c r="AG2233">
        <f t="shared" si="1056"/>
        <v>-7.3629999999999995</v>
      </c>
      <c r="AH2233">
        <f t="shared" si="1057"/>
        <v>2.8041000000000054</v>
      </c>
      <c r="AI2233">
        <f t="shared" si="1058"/>
        <v>6.3948999999999927</v>
      </c>
      <c r="AJ2233">
        <f t="shared" si="1059"/>
        <v>10.622200000000007</v>
      </c>
      <c r="AK2233">
        <f t="shared" si="1060"/>
        <v>14.171999999999997</v>
      </c>
      <c r="AL2233">
        <f t="shared" si="1061"/>
        <v>18.173000000000002</v>
      </c>
      <c r="AM2233">
        <f t="shared" si="1062"/>
        <v>22.882000000000005</v>
      </c>
      <c r="AN2233">
        <f t="shared" si="1063"/>
        <v>23.787000000000006</v>
      </c>
      <c r="AO2233">
        <f t="shared" si="1064"/>
        <v>22.929000000000002</v>
      </c>
      <c r="AP2233">
        <f t="shared" si="1065"/>
        <v>25.658999999999992</v>
      </c>
      <c r="AQ2233">
        <f t="shared" si="1066"/>
        <v>20.266999999999967</v>
      </c>
      <c r="AR2233">
        <f t="shared" si="1067"/>
        <v>50.562000000000012</v>
      </c>
      <c r="AS2233">
        <f t="shared" si="1068"/>
        <v>15.954000000000008</v>
      </c>
      <c r="AT2233">
        <f t="shared" si="1069"/>
        <v>10.947999999999979</v>
      </c>
      <c r="AU2233">
        <f t="shared" si="1070"/>
        <v>4.8100000000000023</v>
      </c>
      <c r="AV2233">
        <f t="shared" si="1071"/>
        <v>0.13400000000001455</v>
      </c>
      <c r="AW2233">
        <f t="shared" si="1072"/>
        <v>-5.1649999999999636</v>
      </c>
      <c r="AX2233">
        <f t="shared" si="1073"/>
        <v>-13.41700000000003</v>
      </c>
      <c r="AY2233">
        <f t="shared" si="1074"/>
        <v>-19.204999999999984</v>
      </c>
      <c r="AZ2233">
        <f t="shared" si="1075"/>
        <v>-23.727000000000032</v>
      </c>
      <c r="BA2233">
        <f t="shared" si="1076"/>
        <v>-28.322999999999979</v>
      </c>
      <c r="BB2233">
        <f t="shared" si="1077"/>
        <v>-27.744</v>
      </c>
      <c r="BC2233">
        <f t="shared" si="1078"/>
        <v>-27.625</v>
      </c>
      <c r="BD2233">
        <f t="shared" si="1079"/>
        <v>-27.205999999999989</v>
      </c>
      <c r="BE2233">
        <f t="shared" si="1080"/>
        <v>-21.137</v>
      </c>
      <c r="BF2233">
        <f t="shared" si="1081"/>
        <v>-17.207999999999998</v>
      </c>
      <c r="BG2233">
        <f t="shared" si="1082"/>
        <v>-12.672000000000011</v>
      </c>
      <c r="BH2233">
        <f t="shared" si="1083"/>
        <v>-8.3220000000000027</v>
      </c>
      <c r="BI2233">
        <f t="shared" si="1084"/>
        <v>-4.644999999999996</v>
      </c>
      <c r="BJ2233">
        <f t="shared" si="1085"/>
        <v>-6.3392000000000053</v>
      </c>
    </row>
    <row r="2234" spans="1:62" x14ac:dyDescent="0.3">
      <c r="A2234" s="1">
        <v>18.408000000000001</v>
      </c>
      <c r="B2234" s="1">
        <v>93.433800000000005</v>
      </c>
      <c r="C2234" s="1">
        <v>86.041799999999995</v>
      </c>
      <c r="D2234" s="1">
        <v>88.805800000000005</v>
      </c>
      <c r="E2234" s="1">
        <v>95.132800000000003</v>
      </c>
      <c r="F2234" s="1">
        <v>105.664</v>
      </c>
      <c r="G2234" s="1">
        <v>119.735</v>
      </c>
      <c r="H2234" s="1">
        <v>137.79900000000001</v>
      </c>
      <c r="I2234" s="1">
        <v>160.55699999999999</v>
      </c>
      <c r="J2234" s="1">
        <v>184.20599999999999</v>
      </c>
      <c r="K2234" s="1">
        <v>206.994</v>
      </c>
      <c r="L2234" s="1">
        <v>232.50899999999999</v>
      </c>
      <c r="M2234" s="1">
        <v>252.63300000000001</v>
      </c>
      <c r="N2234" s="1">
        <v>303.053</v>
      </c>
      <c r="O2234" s="1">
        <v>318.88600000000002</v>
      </c>
      <c r="P2234" s="1">
        <v>329.745</v>
      </c>
      <c r="Q2234" s="1">
        <v>334.53100000000001</v>
      </c>
      <c r="R2234" s="1">
        <v>334.71100000000001</v>
      </c>
      <c r="S2234" s="1">
        <v>329.62900000000002</v>
      </c>
      <c r="T2234" s="1">
        <v>316.33999999999997</v>
      </c>
      <c r="U2234" s="1">
        <v>297.27999999999997</v>
      </c>
      <c r="V2234" s="1">
        <v>273.70999999999998</v>
      </c>
      <c r="W2234" s="1">
        <v>245.54599999999999</v>
      </c>
      <c r="X2234" s="1">
        <v>217.94800000000001</v>
      </c>
      <c r="Y2234" s="1">
        <v>190.446</v>
      </c>
      <c r="Z2234" s="1">
        <v>163.33500000000001</v>
      </c>
      <c r="AA2234" s="1">
        <v>142.28700000000001</v>
      </c>
      <c r="AB2234" s="1">
        <v>125.16</v>
      </c>
      <c r="AC2234" s="1">
        <v>112.563</v>
      </c>
      <c r="AD2234" s="1">
        <v>104.309</v>
      </c>
      <c r="AE2234" s="1">
        <v>99.7303</v>
      </c>
      <c r="AF2234">
        <f t="shared" si="1055"/>
        <v>93.433800000000005</v>
      </c>
      <c r="AG2234">
        <f t="shared" si="1056"/>
        <v>-7.3920000000000101</v>
      </c>
      <c r="AH2234">
        <f t="shared" si="1057"/>
        <v>2.76400000000001</v>
      </c>
      <c r="AI2234">
        <f t="shared" si="1058"/>
        <v>6.3269999999999982</v>
      </c>
      <c r="AJ2234">
        <f t="shared" si="1059"/>
        <v>10.531199999999998</v>
      </c>
      <c r="AK2234">
        <f t="shared" si="1060"/>
        <v>14.070999999999998</v>
      </c>
      <c r="AL2234">
        <f t="shared" si="1061"/>
        <v>18.064000000000007</v>
      </c>
      <c r="AM2234">
        <f t="shared" si="1062"/>
        <v>22.757999999999981</v>
      </c>
      <c r="AN2234">
        <f t="shared" si="1063"/>
        <v>23.649000000000001</v>
      </c>
      <c r="AO2234">
        <f t="shared" si="1064"/>
        <v>22.788000000000011</v>
      </c>
      <c r="AP2234">
        <f t="shared" si="1065"/>
        <v>25.514999999999986</v>
      </c>
      <c r="AQ2234">
        <f t="shared" si="1066"/>
        <v>20.124000000000024</v>
      </c>
      <c r="AR2234">
        <f t="shared" si="1067"/>
        <v>50.419999999999987</v>
      </c>
      <c r="AS2234">
        <f t="shared" si="1068"/>
        <v>15.833000000000027</v>
      </c>
      <c r="AT2234">
        <f t="shared" si="1069"/>
        <v>10.85899999999998</v>
      </c>
      <c r="AU2234">
        <f t="shared" si="1070"/>
        <v>4.7860000000000014</v>
      </c>
      <c r="AV2234">
        <f t="shared" si="1071"/>
        <v>0.18000000000000682</v>
      </c>
      <c r="AW2234">
        <f t="shared" si="1072"/>
        <v>-5.0819999999999936</v>
      </c>
      <c r="AX2234">
        <f t="shared" si="1073"/>
        <v>-13.289000000000044</v>
      </c>
      <c r="AY2234">
        <f t="shared" si="1074"/>
        <v>-19.060000000000002</v>
      </c>
      <c r="AZ2234">
        <f t="shared" si="1075"/>
        <v>-23.569999999999993</v>
      </c>
      <c r="BA2234">
        <f t="shared" si="1076"/>
        <v>-28.163999999999987</v>
      </c>
      <c r="BB2234">
        <f t="shared" si="1077"/>
        <v>-27.597999999999985</v>
      </c>
      <c r="BC2234">
        <f t="shared" si="1078"/>
        <v>-27.50200000000001</v>
      </c>
      <c r="BD2234">
        <f t="shared" si="1079"/>
        <v>-27.11099999999999</v>
      </c>
      <c r="BE2234">
        <f t="shared" si="1080"/>
        <v>-21.048000000000002</v>
      </c>
      <c r="BF2234">
        <f t="shared" si="1081"/>
        <v>-17.12700000000001</v>
      </c>
      <c r="BG2234">
        <f t="shared" si="1082"/>
        <v>-12.596999999999994</v>
      </c>
      <c r="BH2234">
        <f t="shared" si="1083"/>
        <v>-8.2540000000000049</v>
      </c>
      <c r="BI2234">
        <f t="shared" si="1084"/>
        <v>-4.5786999999999978</v>
      </c>
      <c r="BJ2234">
        <f t="shared" si="1085"/>
        <v>-6.2964999999999947</v>
      </c>
    </row>
    <row r="2235" spans="1:62" x14ac:dyDescent="0.3">
      <c r="A2235" s="1">
        <v>18.417999999999999</v>
      </c>
      <c r="B2235" s="1">
        <v>89.287999999999997</v>
      </c>
      <c r="C2235" s="1">
        <v>81.866699999999994</v>
      </c>
      <c r="D2235" s="1">
        <v>84.589100000000002</v>
      </c>
      <c r="E2235" s="1">
        <v>90.8489</v>
      </c>
      <c r="F2235" s="1">
        <v>101.28100000000001</v>
      </c>
      <c r="G2235" s="1">
        <v>115.23699999999999</v>
      </c>
      <c r="H2235" s="1">
        <v>133.167</v>
      </c>
      <c r="I2235" s="1">
        <v>155.77099999999999</v>
      </c>
      <c r="J2235" s="1">
        <v>179.238</v>
      </c>
      <c r="K2235" s="1">
        <v>201.83099999999999</v>
      </c>
      <c r="L2235" s="1">
        <v>227.14099999999999</v>
      </c>
      <c r="M2235" s="1">
        <v>247.054</v>
      </c>
      <c r="N2235" s="1">
        <v>297.28300000000002</v>
      </c>
      <c r="O2235" s="1">
        <v>312.98399999999998</v>
      </c>
      <c r="P2235" s="1">
        <v>323.77</v>
      </c>
      <c r="Q2235" s="1">
        <v>328.56099999999998</v>
      </c>
      <c r="R2235" s="1">
        <v>328.803</v>
      </c>
      <c r="S2235" s="1">
        <v>323.84800000000001</v>
      </c>
      <c r="T2235" s="1">
        <v>310.745</v>
      </c>
      <c r="U2235" s="1">
        <v>291.90300000000002</v>
      </c>
      <c r="V2235" s="1">
        <v>268.55099999999999</v>
      </c>
      <c r="W2235" s="1">
        <v>240.583</v>
      </c>
      <c r="X2235" s="1">
        <v>213.167</v>
      </c>
      <c r="Y2235" s="1">
        <v>185.804</v>
      </c>
      <c r="Z2235" s="1">
        <v>158.80099999999999</v>
      </c>
      <c r="AA2235" s="1">
        <v>137.84399999999999</v>
      </c>
      <c r="AB2235" s="1">
        <v>120.792</v>
      </c>
      <c r="AC2235" s="1">
        <v>108.259</v>
      </c>
      <c r="AD2235" s="1">
        <v>100.062</v>
      </c>
      <c r="AE2235" s="1">
        <v>95.539100000000005</v>
      </c>
      <c r="AF2235">
        <f t="shared" si="1055"/>
        <v>89.287999999999997</v>
      </c>
      <c r="AG2235">
        <f t="shared" si="1056"/>
        <v>-7.4213000000000022</v>
      </c>
      <c r="AH2235">
        <f t="shared" si="1057"/>
        <v>2.7224000000000075</v>
      </c>
      <c r="AI2235">
        <f t="shared" si="1058"/>
        <v>6.2597999999999985</v>
      </c>
      <c r="AJ2235">
        <f t="shared" si="1059"/>
        <v>10.432100000000005</v>
      </c>
      <c r="AK2235">
        <f t="shared" si="1060"/>
        <v>13.955999999999989</v>
      </c>
      <c r="AL2235">
        <f t="shared" si="1061"/>
        <v>17.930000000000007</v>
      </c>
      <c r="AM2235">
        <f t="shared" si="1062"/>
        <v>22.603999999999985</v>
      </c>
      <c r="AN2235">
        <f t="shared" si="1063"/>
        <v>23.467000000000013</v>
      </c>
      <c r="AO2235">
        <f t="shared" si="1064"/>
        <v>22.592999999999989</v>
      </c>
      <c r="AP2235">
        <f t="shared" si="1065"/>
        <v>25.310000000000002</v>
      </c>
      <c r="AQ2235">
        <f t="shared" si="1066"/>
        <v>19.913000000000011</v>
      </c>
      <c r="AR2235">
        <f t="shared" si="1067"/>
        <v>50.229000000000013</v>
      </c>
      <c r="AS2235">
        <f t="shared" si="1068"/>
        <v>15.700999999999965</v>
      </c>
      <c r="AT2235">
        <f t="shared" si="1069"/>
        <v>10.786000000000001</v>
      </c>
      <c r="AU2235">
        <f t="shared" si="1070"/>
        <v>4.7909999999999968</v>
      </c>
      <c r="AV2235">
        <f t="shared" si="1071"/>
        <v>0.24200000000001864</v>
      </c>
      <c r="AW2235">
        <f t="shared" si="1072"/>
        <v>-4.9549999999999841</v>
      </c>
      <c r="AX2235">
        <f t="shared" si="1073"/>
        <v>-13.103000000000009</v>
      </c>
      <c r="AY2235">
        <f t="shared" si="1074"/>
        <v>-18.841999999999985</v>
      </c>
      <c r="AZ2235">
        <f t="shared" si="1075"/>
        <v>-23.352000000000032</v>
      </c>
      <c r="BA2235">
        <f t="shared" si="1076"/>
        <v>-27.967999999999989</v>
      </c>
      <c r="BB2235">
        <f t="shared" si="1077"/>
        <v>-27.415999999999997</v>
      </c>
      <c r="BC2235">
        <f t="shared" si="1078"/>
        <v>-27.363</v>
      </c>
      <c r="BD2235">
        <f t="shared" si="1079"/>
        <v>-27.003000000000014</v>
      </c>
      <c r="BE2235">
        <f t="shared" si="1080"/>
        <v>-20.956999999999994</v>
      </c>
      <c r="BF2235">
        <f t="shared" si="1081"/>
        <v>-17.051999999999992</v>
      </c>
      <c r="BG2235">
        <f t="shared" si="1082"/>
        <v>-12.533000000000001</v>
      </c>
      <c r="BH2235">
        <f t="shared" si="1083"/>
        <v>-8.1970000000000027</v>
      </c>
      <c r="BI2235">
        <f t="shared" si="1084"/>
        <v>-4.5228999999999928</v>
      </c>
      <c r="BJ2235">
        <f t="shared" si="1085"/>
        <v>-6.2511000000000081</v>
      </c>
    </row>
    <row r="2236" spans="1:62" x14ac:dyDescent="0.3">
      <c r="A2236" s="1">
        <v>18.428000000000001</v>
      </c>
      <c r="B2236" s="1">
        <v>85.266199999999998</v>
      </c>
      <c r="C2236" s="1">
        <v>77.809100000000001</v>
      </c>
      <c r="D2236" s="1">
        <v>80.4773</v>
      </c>
      <c r="E2236" s="1">
        <v>86.649500000000003</v>
      </c>
      <c r="F2236" s="1">
        <v>96.962299999999999</v>
      </c>
      <c r="G2236" s="1">
        <v>110.776</v>
      </c>
      <c r="H2236" s="1">
        <v>128.54599999999999</v>
      </c>
      <c r="I2236" s="1">
        <v>150.97</v>
      </c>
      <c r="J2236" s="1">
        <v>174.22900000000001</v>
      </c>
      <c r="K2236" s="1">
        <v>196.607</v>
      </c>
      <c r="L2236" s="1">
        <v>221.703</v>
      </c>
      <c r="M2236" s="1">
        <v>241.411</v>
      </c>
      <c r="N2236" s="1">
        <v>291.483</v>
      </c>
      <c r="O2236" s="1">
        <v>307.08</v>
      </c>
      <c r="P2236" s="1">
        <v>317.83100000000002</v>
      </c>
      <c r="Q2236" s="1">
        <v>322.64600000000002</v>
      </c>
      <c r="R2236" s="1">
        <v>322.959</v>
      </c>
      <c r="S2236" s="1">
        <v>318.12099999999998</v>
      </c>
      <c r="T2236" s="1">
        <v>305.18700000000001</v>
      </c>
      <c r="U2236" s="1">
        <v>286.55500000000001</v>
      </c>
      <c r="V2236" s="1">
        <v>263.42200000000003</v>
      </c>
      <c r="W2236" s="1">
        <v>235.661</v>
      </c>
      <c r="X2236" s="1">
        <v>208.44300000000001</v>
      </c>
      <c r="Y2236" s="1">
        <v>181.24700000000001</v>
      </c>
      <c r="Z2236" s="1">
        <v>154.38399999999999</v>
      </c>
      <c r="AA2236" s="1">
        <v>133.54</v>
      </c>
      <c r="AB2236" s="1">
        <v>116.575</v>
      </c>
      <c r="AC2236" s="1">
        <v>104.105</v>
      </c>
      <c r="AD2236" s="1">
        <v>95.954400000000007</v>
      </c>
      <c r="AE2236" s="1">
        <v>91.467500000000001</v>
      </c>
      <c r="AF2236">
        <f t="shared" si="1055"/>
        <v>85.266199999999998</v>
      </c>
      <c r="AG2236">
        <f t="shared" si="1056"/>
        <v>-7.457099999999997</v>
      </c>
      <c r="AH2236">
        <f t="shared" si="1057"/>
        <v>2.6681999999999988</v>
      </c>
      <c r="AI2236">
        <f t="shared" si="1058"/>
        <v>6.1722000000000037</v>
      </c>
      <c r="AJ2236">
        <f t="shared" si="1059"/>
        <v>10.312799999999996</v>
      </c>
      <c r="AK2236">
        <f t="shared" si="1060"/>
        <v>13.813699999999997</v>
      </c>
      <c r="AL2236">
        <f t="shared" si="1061"/>
        <v>17.769999999999996</v>
      </c>
      <c r="AM2236">
        <f t="shared" si="1062"/>
        <v>22.424000000000007</v>
      </c>
      <c r="AN2236">
        <f t="shared" si="1063"/>
        <v>23.259000000000015</v>
      </c>
      <c r="AO2236">
        <f t="shared" si="1064"/>
        <v>22.377999999999986</v>
      </c>
      <c r="AP2236">
        <f t="shared" si="1065"/>
        <v>25.096000000000004</v>
      </c>
      <c r="AQ2236">
        <f t="shared" si="1066"/>
        <v>19.707999999999998</v>
      </c>
      <c r="AR2236">
        <f t="shared" si="1067"/>
        <v>50.072000000000003</v>
      </c>
      <c r="AS2236">
        <f t="shared" si="1068"/>
        <v>15.59699999999998</v>
      </c>
      <c r="AT2236">
        <f t="shared" si="1069"/>
        <v>10.751000000000033</v>
      </c>
      <c r="AU2236">
        <f t="shared" si="1070"/>
        <v>4.8149999999999977</v>
      </c>
      <c r="AV2236">
        <f t="shared" si="1071"/>
        <v>0.31299999999998818</v>
      </c>
      <c r="AW2236">
        <f t="shared" si="1072"/>
        <v>-4.8380000000000223</v>
      </c>
      <c r="AX2236">
        <f t="shared" si="1073"/>
        <v>-12.933999999999969</v>
      </c>
      <c r="AY2236">
        <f t="shared" si="1074"/>
        <v>-18.632000000000005</v>
      </c>
      <c r="AZ2236">
        <f t="shared" si="1075"/>
        <v>-23.132999999999981</v>
      </c>
      <c r="BA2236">
        <f t="shared" si="1076"/>
        <v>-27.761000000000024</v>
      </c>
      <c r="BB2236">
        <f t="shared" si="1077"/>
        <v>-27.217999999999989</v>
      </c>
      <c r="BC2236">
        <f t="shared" si="1078"/>
        <v>-27.195999999999998</v>
      </c>
      <c r="BD2236">
        <f t="shared" si="1079"/>
        <v>-26.863000000000028</v>
      </c>
      <c r="BE2236">
        <f t="shared" si="1080"/>
        <v>-20.843999999999994</v>
      </c>
      <c r="BF2236">
        <f t="shared" si="1081"/>
        <v>-16.964999999999989</v>
      </c>
      <c r="BG2236">
        <f t="shared" si="1082"/>
        <v>-12.469999999999999</v>
      </c>
      <c r="BH2236">
        <f t="shared" si="1083"/>
        <v>-8.1505999999999972</v>
      </c>
      <c r="BI2236">
        <f t="shared" si="1084"/>
        <v>-4.4869000000000057</v>
      </c>
      <c r="BJ2236">
        <f t="shared" si="1085"/>
        <v>-6.2013000000000034</v>
      </c>
    </row>
    <row r="2237" spans="1:62" x14ac:dyDescent="0.3">
      <c r="A2237" s="1">
        <v>18.437999999999999</v>
      </c>
      <c r="B2237" s="1">
        <v>81.355599999999995</v>
      </c>
      <c r="C2237" s="1">
        <v>73.826499999999996</v>
      </c>
      <c r="D2237" s="1">
        <v>76.427300000000002</v>
      </c>
      <c r="E2237" s="1">
        <v>82.477900000000005</v>
      </c>
      <c r="F2237" s="1">
        <v>92.654300000000006</v>
      </c>
      <c r="G2237" s="1">
        <v>106.309</v>
      </c>
      <c r="H2237" s="1">
        <v>123.905</v>
      </c>
      <c r="I2237" s="1">
        <v>146.14099999999999</v>
      </c>
      <c r="J2237" s="1">
        <v>169.196</v>
      </c>
      <c r="K2237" s="1">
        <v>191.374</v>
      </c>
      <c r="L2237" s="1">
        <v>216.29499999999999</v>
      </c>
      <c r="M2237" s="1">
        <v>235.84800000000001</v>
      </c>
      <c r="N2237" s="1">
        <v>285.82400000000001</v>
      </c>
      <c r="O2237" s="1">
        <v>301.34800000000001</v>
      </c>
      <c r="P2237" s="1">
        <v>312.07600000000002</v>
      </c>
      <c r="Q2237" s="1">
        <v>316.91199999999998</v>
      </c>
      <c r="R2237" s="1">
        <v>317.286</v>
      </c>
      <c r="S2237" s="1">
        <v>312.54199999999997</v>
      </c>
      <c r="T2237" s="1">
        <v>299.73500000000001</v>
      </c>
      <c r="U2237" s="1">
        <v>281.26299999999998</v>
      </c>
      <c r="V2237" s="1">
        <v>258.32499999999999</v>
      </c>
      <c r="W2237" s="1">
        <v>230.77099999999999</v>
      </c>
      <c r="X2237" s="1">
        <v>203.749</v>
      </c>
      <c r="Y2237" s="1">
        <v>176.727</v>
      </c>
      <c r="Z2237" s="1">
        <v>150.01499999999999</v>
      </c>
      <c r="AA2237" s="1">
        <v>129.297</v>
      </c>
      <c r="AB2237" s="1">
        <v>112.434</v>
      </c>
      <c r="AC2237" s="1">
        <v>100.038</v>
      </c>
      <c r="AD2237" s="1">
        <v>91.937600000000003</v>
      </c>
      <c r="AE2237" s="1">
        <v>87.481300000000005</v>
      </c>
      <c r="AF2237">
        <f t="shared" si="1055"/>
        <v>81.355599999999995</v>
      </c>
      <c r="AG2237">
        <f t="shared" si="1056"/>
        <v>-7.5290999999999997</v>
      </c>
      <c r="AH2237">
        <f t="shared" si="1057"/>
        <v>2.6008000000000067</v>
      </c>
      <c r="AI2237">
        <f t="shared" si="1058"/>
        <v>6.0506000000000029</v>
      </c>
      <c r="AJ2237">
        <f t="shared" si="1059"/>
        <v>10.176400000000001</v>
      </c>
      <c r="AK2237">
        <f t="shared" si="1060"/>
        <v>13.654699999999991</v>
      </c>
      <c r="AL2237">
        <f t="shared" si="1061"/>
        <v>17.596000000000004</v>
      </c>
      <c r="AM2237">
        <f t="shared" si="1062"/>
        <v>22.23599999999999</v>
      </c>
      <c r="AN2237">
        <f t="shared" si="1063"/>
        <v>23.055000000000007</v>
      </c>
      <c r="AO2237">
        <f t="shared" si="1064"/>
        <v>22.177999999999997</v>
      </c>
      <c r="AP2237">
        <f t="shared" si="1065"/>
        <v>24.920999999999992</v>
      </c>
      <c r="AQ2237">
        <f t="shared" si="1066"/>
        <v>19.553000000000026</v>
      </c>
      <c r="AR2237">
        <f t="shared" si="1067"/>
        <v>49.975999999999999</v>
      </c>
      <c r="AS2237">
        <f t="shared" si="1068"/>
        <v>15.524000000000001</v>
      </c>
      <c r="AT2237">
        <f t="shared" si="1069"/>
        <v>10.728000000000009</v>
      </c>
      <c r="AU2237">
        <f t="shared" si="1070"/>
        <v>4.8359999999999559</v>
      </c>
      <c r="AV2237">
        <f t="shared" si="1071"/>
        <v>0.37400000000002365</v>
      </c>
      <c r="AW2237">
        <f t="shared" si="1072"/>
        <v>-4.7440000000000282</v>
      </c>
      <c r="AX2237">
        <f t="shared" si="1073"/>
        <v>-12.80699999999996</v>
      </c>
      <c r="AY2237">
        <f t="shared" si="1074"/>
        <v>-18.472000000000037</v>
      </c>
      <c r="AZ2237">
        <f t="shared" si="1075"/>
        <v>-22.937999999999988</v>
      </c>
      <c r="BA2237">
        <f t="shared" si="1076"/>
        <v>-27.554000000000002</v>
      </c>
      <c r="BB2237">
        <f t="shared" si="1077"/>
        <v>-27.021999999999991</v>
      </c>
      <c r="BC2237">
        <f t="shared" si="1078"/>
        <v>-27.021999999999991</v>
      </c>
      <c r="BD2237">
        <f t="shared" si="1079"/>
        <v>-26.712000000000018</v>
      </c>
      <c r="BE2237">
        <f t="shared" si="1080"/>
        <v>-20.717999999999989</v>
      </c>
      <c r="BF2237">
        <f t="shared" si="1081"/>
        <v>-16.863</v>
      </c>
      <c r="BG2237">
        <f t="shared" si="1082"/>
        <v>-12.396000000000001</v>
      </c>
      <c r="BH2237">
        <f t="shared" si="1083"/>
        <v>-8.1003999999999934</v>
      </c>
      <c r="BI2237">
        <f t="shared" si="1084"/>
        <v>-4.4562999999999988</v>
      </c>
      <c r="BJ2237">
        <f t="shared" si="1085"/>
        <v>-6.125700000000009</v>
      </c>
    </row>
    <row r="2238" spans="1:62" x14ac:dyDescent="0.3">
      <c r="A2238" s="1">
        <v>18.448</v>
      </c>
      <c r="B2238" s="1">
        <v>77.545599999999993</v>
      </c>
      <c r="C2238" s="1">
        <v>69.866699999999994</v>
      </c>
      <c r="D2238" s="1">
        <v>72.380399999999995</v>
      </c>
      <c r="E2238" s="1">
        <v>78.309899999999999</v>
      </c>
      <c r="F2238" s="1">
        <v>88.350099999999998</v>
      </c>
      <c r="G2238" s="1">
        <v>101.852</v>
      </c>
      <c r="H2238" s="1">
        <v>119.286</v>
      </c>
      <c r="I2238" s="1">
        <v>141.345</v>
      </c>
      <c r="J2238" s="1">
        <v>164.21700000000001</v>
      </c>
      <c r="K2238" s="1">
        <v>186.226</v>
      </c>
      <c r="L2238" s="1">
        <v>211.00800000000001</v>
      </c>
      <c r="M2238" s="1">
        <v>230.43700000000001</v>
      </c>
      <c r="N2238" s="1">
        <v>280.35000000000002</v>
      </c>
      <c r="O2238" s="1">
        <v>295.82</v>
      </c>
      <c r="P2238" s="1">
        <v>306.529</v>
      </c>
      <c r="Q2238" s="1">
        <v>311.37700000000001</v>
      </c>
      <c r="R2238" s="1">
        <v>311.79399999999998</v>
      </c>
      <c r="S2238" s="1">
        <v>307.12099999999998</v>
      </c>
      <c r="T2238" s="1">
        <v>294.42200000000003</v>
      </c>
      <c r="U2238" s="1">
        <v>276.08800000000002</v>
      </c>
      <c r="V2238" s="1">
        <v>253.321</v>
      </c>
      <c r="W2238" s="1">
        <v>225.95099999999999</v>
      </c>
      <c r="X2238" s="1">
        <v>199.102</v>
      </c>
      <c r="Y2238" s="1">
        <v>172.23500000000001</v>
      </c>
      <c r="Z2238" s="1">
        <v>145.66200000000001</v>
      </c>
      <c r="AA2238" s="1">
        <v>125.068</v>
      </c>
      <c r="AB2238" s="1">
        <v>108.313</v>
      </c>
      <c r="AC2238" s="1">
        <v>96.004300000000001</v>
      </c>
      <c r="AD2238" s="1">
        <v>87.970200000000006</v>
      </c>
      <c r="AE2238" s="1">
        <v>83.560500000000005</v>
      </c>
      <c r="AF2238">
        <f t="shared" si="1055"/>
        <v>77.545599999999993</v>
      </c>
      <c r="AG2238">
        <f t="shared" si="1056"/>
        <v>-7.6788999999999987</v>
      </c>
      <c r="AH2238">
        <f t="shared" si="1057"/>
        <v>2.5137</v>
      </c>
      <c r="AI2238">
        <f t="shared" si="1058"/>
        <v>5.9295000000000044</v>
      </c>
      <c r="AJ2238">
        <f t="shared" si="1059"/>
        <v>10.040199999999999</v>
      </c>
      <c r="AK2238">
        <f t="shared" si="1060"/>
        <v>13.501900000000006</v>
      </c>
      <c r="AL2238">
        <f t="shared" si="1061"/>
        <v>17.433999999999997</v>
      </c>
      <c r="AM2238">
        <f t="shared" si="1062"/>
        <v>22.058999999999997</v>
      </c>
      <c r="AN2238">
        <f t="shared" si="1063"/>
        <v>22.872000000000014</v>
      </c>
      <c r="AO2238">
        <f t="shared" si="1064"/>
        <v>22.008999999999986</v>
      </c>
      <c r="AP2238">
        <f t="shared" si="1065"/>
        <v>24.782000000000011</v>
      </c>
      <c r="AQ2238">
        <f t="shared" si="1066"/>
        <v>19.429000000000002</v>
      </c>
      <c r="AR2238">
        <f t="shared" si="1067"/>
        <v>49.913000000000011</v>
      </c>
      <c r="AS2238">
        <f t="shared" si="1068"/>
        <v>15.46999999999997</v>
      </c>
      <c r="AT2238">
        <f t="shared" si="1069"/>
        <v>10.709000000000003</v>
      </c>
      <c r="AU2238">
        <f t="shared" si="1070"/>
        <v>4.8480000000000132</v>
      </c>
      <c r="AV2238">
        <f t="shared" si="1071"/>
        <v>0.41699999999997317</v>
      </c>
      <c r="AW2238">
        <f t="shared" si="1072"/>
        <v>-4.6730000000000018</v>
      </c>
      <c r="AX2238">
        <f t="shared" si="1073"/>
        <v>-12.698999999999955</v>
      </c>
      <c r="AY2238">
        <f t="shared" si="1074"/>
        <v>-18.334000000000003</v>
      </c>
      <c r="AZ2238">
        <f t="shared" si="1075"/>
        <v>-22.767000000000024</v>
      </c>
      <c r="BA2238">
        <f t="shared" si="1076"/>
        <v>-27.370000000000005</v>
      </c>
      <c r="BB2238">
        <f t="shared" si="1077"/>
        <v>-26.84899999999999</v>
      </c>
      <c r="BC2238">
        <f t="shared" si="1078"/>
        <v>-26.86699999999999</v>
      </c>
      <c r="BD2238">
        <f t="shared" si="1079"/>
        <v>-26.573000000000008</v>
      </c>
      <c r="BE2238">
        <f t="shared" si="1080"/>
        <v>-20.594000000000008</v>
      </c>
      <c r="BF2238">
        <f t="shared" si="1081"/>
        <v>-16.754999999999995</v>
      </c>
      <c r="BG2238">
        <f t="shared" si="1082"/>
        <v>-12.308700000000002</v>
      </c>
      <c r="BH2238">
        <f t="shared" si="1083"/>
        <v>-8.0340999999999951</v>
      </c>
      <c r="BI2238">
        <f t="shared" si="1084"/>
        <v>-4.4097000000000008</v>
      </c>
      <c r="BJ2238">
        <f t="shared" si="1085"/>
        <v>-6.0149000000000115</v>
      </c>
    </row>
    <row r="2239" spans="1:62" x14ac:dyDescent="0.3">
      <c r="A2239" s="1">
        <v>18.457999999999998</v>
      </c>
      <c r="B2239" s="1">
        <v>73.832300000000004</v>
      </c>
      <c r="C2239" s="1">
        <v>65.934200000000004</v>
      </c>
      <c r="D2239" s="1">
        <v>68.337800000000001</v>
      </c>
      <c r="E2239" s="1">
        <v>74.171300000000002</v>
      </c>
      <c r="F2239" s="1">
        <v>84.0976</v>
      </c>
      <c r="G2239" s="1">
        <v>97.468999999999994</v>
      </c>
      <c r="H2239" s="1">
        <v>114.752</v>
      </c>
      <c r="I2239" s="1">
        <v>136.64699999999999</v>
      </c>
      <c r="J2239" s="1">
        <v>159.35</v>
      </c>
      <c r="K2239" s="1">
        <v>181.208</v>
      </c>
      <c r="L2239" s="1">
        <v>205.86500000000001</v>
      </c>
      <c r="M2239" s="1">
        <v>225.18299999999999</v>
      </c>
      <c r="N2239" s="1">
        <v>275.04199999999997</v>
      </c>
      <c r="O2239" s="1">
        <v>290.47300000000001</v>
      </c>
      <c r="P2239" s="1">
        <v>301.16800000000001</v>
      </c>
      <c r="Q2239" s="1">
        <v>306.02699999999999</v>
      </c>
      <c r="R2239" s="1">
        <v>306.48</v>
      </c>
      <c r="S2239" s="1">
        <v>301.875</v>
      </c>
      <c r="T2239" s="1">
        <v>289.26100000000002</v>
      </c>
      <c r="U2239" s="1">
        <v>271.065</v>
      </c>
      <c r="V2239" s="1">
        <v>248.44800000000001</v>
      </c>
      <c r="W2239" s="1">
        <v>221.227</v>
      </c>
      <c r="X2239" s="1">
        <v>194.524</v>
      </c>
      <c r="Y2239" s="1">
        <v>167.78800000000001</v>
      </c>
      <c r="Z2239" s="1">
        <v>141.34</v>
      </c>
      <c r="AA2239" s="1">
        <v>120.866</v>
      </c>
      <c r="AB2239" s="1">
        <v>104.22199999999999</v>
      </c>
      <c r="AC2239" s="1">
        <v>92.009799999999998</v>
      </c>
      <c r="AD2239" s="1">
        <v>84.055199999999999</v>
      </c>
      <c r="AE2239" s="1">
        <v>79.711600000000004</v>
      </c>
      <c r="AF2239">
        <f t="shared" si="1055"/>
        <v>73.832300000000004</v>
      </c>
      <c r="AG2239">
        <f t="shared" si="1056"/>
        <v>-7.8980999999999995</v>
      </c>
      <c r="AH2239">
        <f t="shared" si="1057"/>
        <v>2.4035999999999973</v>
      </c>
      <c r="AI2239">
        <f t="shared" si="1058"/>
        <v>5.8335000000000008</v>
      </c>
      <c r="AJ2239">
        <f t="shared" si="1059"/>
        <v>9.9262999999999977</v>
      </c>
      <c r="AK2239">
        <f t="shared" si="1060"/>
        <v>13.371399999999994</v>
      </c>
      <c r="AL2239">
        <f t="shared" si="1061"/>
        <v>17.283000000000001</v>
      </c>
      <c r="AM2239">
        <f t="shared" si="1062"/>
        <v>21.894999999999996</v>
      </c>
      <c r="AN2239">
        <f t="shared" si="1063"/>
        <v>22.703000000000003</v>
      </c>
      <c r="AO2239">
        <f t="shared" si="1064"/>
        <v>21.858000000000004</v>
      </c>
      <c r="AP2239">
        <f t="shared" si="1065"/>
        <v>24.657000000000011</v>
      </c>
      <c r="AQ2239">
        <f t="shared" si="1066"/>
        <v>19.317999999999984</v>
      </c>
      <c r="AR2239">
        <f t="shared" si="1067"/>
        <v>49.85899999999998</v>
      </c>
      <c r="AS2239">
        <f t="shared" si="1068"/>
        <v>15.43100000000004</v>
      </c>
      <c r="AT2239">
        <f t="shared" si="1069"/>
        <v>10.694999999999993</v>
      </c>
      <c r="AU2239">
        <f t="shared" si="1070"/>
        <v>4.8589999999999804</v>
      </c>
      <c r="AV2239">
        <f t="shared" si="1071"/>
        <v>0.45300000000003138</v>
      </c>
      <c r="AW2239">
        <f t="shared" si="1072"/>
        <v>-4.6050000000000182</v>
      </c>
      <c r="AX2239">
        <f t="shared" si="1073"/>
        <v>-12.613999999999976</v>
      </c>
      <c r="AY2239">
        <f t="shared" si="1074"/>
        <v>-18.196000000000026</v>
      </c>
      <c r="AZ2239">
        <f t="shared" si="1075"/>
        <v>-22.61699999999999</v>
      </c>
      <c r="BA2239">
        <f t="shared" si="1076"/>
        <v>-27.221000000000004</v>
      </c>
      <c r="BB2239">
        <f t="shared" si="1077"/>
        <v>-26.703000000000003</v>
      </c>
      <c r="BC2239">
        <f t="shared" si="1078"/>
        <v>-26.73599999999999</v>
      </c>
      <c r="BD2239">
        <f t="shared" si="1079"/>
        <v>-26.448000000000008</v>
      </c>
      <c r="BE2239">
        <f t="shared" si="1080"/>
        <v>-20.474000000000004</v>
      </c>
      <c r="BF2239">
        <f t="shared" si="1081"/>
        <v>-16.644000000000005</v>
      </c>
      <c r="BG2239">
        <f t="shared" si="1082"/>
        <v>-12.212199999999996</v>
      </c>
      <c r="BH2239">
        <f t="shared" si="1083"/>
        <v>-7.9545999999999992</v>
      </c>
      <c r="BI2239">
        <f t="shared" si="1084"/>
        <v>-4.343599999999995</v>
      </c>
      <c r="BJ2239">
        <f t="shared" si="1085"/>
        <v>-5.8793000000000006</v>
      </c>
    </row>
    <row r="2240" spans="1:62" x14ac:dyDescent="0.3">
      <c r="A2240" s="1">
        <v>18.468</v>
      </c>
      <c r="B2240" s="1">
        <v>70.217600000000004</v>
      </c>
      <c r="C2240" s="1">
        <v>62.104300000000002</v>
      </c>
      <c r="D2240" s="1">
        <v>64.3874</v>
      </c>
      <c r="E2240" s="1">
        <v>70.132000000000005</v>
      </c>
      <c r="F2240" s="1">
        <v>79.958699999999993</v>
      </c>
      <c r="G2240" s="1">
        <v>93.2072</v>
      </c>
      <c r="H2240" s="1">
        <v>110.34699999999999</v>
      </c>
      <c r="I2240" s="1">
        <v>132.084</v>
      </c>
      <c r="J2240" s="1">
        <v>154.62100000000001</v>
      </c>
      <c r="K2240" s="1">
        <v>176.33199999999999</v>
      </c>
      <c r="L2240" s="1">
        <v>200.86600000000001</v>
      </c>
      <c r="M2240" s="1">
        <v>220.071</v>
      </c>
      <c r="N2240" s="1">
        <v>269.88</v>
      </c>
      <c r="O2240" s="1">
        <v>285.28100000000001</v>
      </c>
      <c r="P2240" s="1">
        <v>295.97000000000003</v>
      </c>
      <c r="Q2240" s="1">
        <v>300.84899999999999</v>
      </c>
      <c r="R2240" s="1">
        <v>301.33999999999997</v>
      </c>
      <c r="S2240" s="1">
        <v>296.79500000000002</v>
      </c>
      <c r="T2240" s="1">
        <v>284.279</v>
      </c>
      <c r="U2240" s="1">
        <v>266.19299999999998</v>
      </c>
      <c r="V2240" s="1">
        <v>243.697</v>
      </c>
      <c r="W2240" s="1">
        <v>216.60599999999999</v>
      </c>
      <c r="X2240" s="1">
        <v>190.03200000000001</v>
      </c>
      <c r="Y2240" s="1">
        <v>163.41999999999999</v>
      </c>
      <c r="Z2240" s="1">
        <v>137.09200000000001</v>
      </c>
      <c r="AA2240" s="1">
        <v>116.735</v>
      </c>
      <c r="AB2240" s="1">
        <v>100.20399999999999</v>
      </c>
      <c r="AC2240" s="1">
        <v>88.089799999999997</v>
      </c>
      <c r="AD2240" s="1">
        <v>80.219099999999997</v>
      </c>
      <c r="AE2240" s="1">
        <v>75.947599999999994</v>
      </c>
      <c r="AF2240">
        <f t="shared" si="1055"/>
        <v>70.217600000000004</v>
      </c>
      <c r="AG2240">
        <f t="shared" si="1056"/>
        <v>-8.1133000000000024</v>
      </c>
      <c r="AH2240">
        <f t="shared" si="1057"/>
        <v>2.2830999999999975</v>
      </c>
      <c r="AI2240">
        <f t="shared" si="1058"/>
        <v>5.7446000000000055</v>
      </c>
      <c r="AJ2240">
        <f t="shared" si="1059"/>
        <v>9.8266999999999882</v>
      </c>
      <c r="AK2240">
        <f t="shared" si="1060"/>
        <v>13.248500000000007</v>
      </c>
      <c r="AL2240">
        <f t="shared" si="1061"/>
        <v>17.139799999999994</v>
      </c>
      <c r="AM2240">
        <f t="shared" si="1062"/>
        <v>21.737000000000009</v>
      </c>
      <c r="AN2240">
        <f t="shared" si="1063"/>
        <v>22.537000000000006</v>
      </c>
      <c r="AO2240">
        <f t="shared" si="1064"/>
        <v>21.710999999999984</v>
      </c>
      <c r="AP2240">
        <f t="shared" si="1065"/>
        <v>24.53400000000002</v>
      </c>
      <c r="AQ2240">
        <f t="shared" si="1066"/>
        <v>19.204999999999984</v>
      </c>
      <c r="AR2240">
        <f t="shared" si="1067"/>
        <v>49.808999999999997</v>
      </c>
      <c r="AS2240">
        <f t="shared" si="1068"/>
        <v>15.40100000000001</v>
      </c>
      <c r="AT2240">
        <f t="shared" si="1069"/>
        <v>10.689000000000021</v>
      </c>
      <c r="AU2240">
        <f t="shared" si="1070"/>
        <v>4.8789999999999623</v>
      </c>
      <c r="AV2240">
        <f t="shared" si="1071"/>
        <v>0.49099999999998545</v>
      </c>
      <c r="AW2240">
        <f t="shared" si="1072"/>
        <v>-4.5449999999999591</v>
      </c>
      <c r="AX2240">
        <f t="shared" si="1073"/>
        <v>-12.51600000000002</v>
      </c>
      <c r="AY2240">
        <f t="shared" si="1074"/>
        <v>-18.086000000000013</v>
      </c>
      <c r="AZ2240">
        <f t="shared" si="1075"/>
        <v>-22.495999999999981</v>
      </c>
      <c r="BA2240">
        <f t="shared" si="1076"/>
        <v>-27.091000000000008</v>
      </c>
      <c r="BB2240">
        <f t="shared" si="1077"/>
        <v>-26.573999999999984</v>
      </c>
      <c r="BC2240">
        <f t="shared" si="1078"/>
        <v>-26.612000000000023</v>
      </c>
      <c r="BD2240">
        <f t="shared" si="1079"/>
        <v>-26.327999999999975</v>
      </c>
      <c r="BE2240">
        <f t="shared" si="1080"/>
        <v>-20.357000000000014</v>
      </c>
      <c r="BF2240">
        <f t="shared" si="1081"/>
        <v>-16.531000000000006</v>
      </c>
      <c r="BG2240">
        <f t="shared" si="1082"/>
        <v>-12.114199999999997</v>
      </c>
      <c r="BH2240">
        <f t="shared" si="1083"/>
        <v>-7.8706999999999994</v>
      </c>
      <c r="BI2240">
        <f t="shared" si="1084"/>
        <v>-4.2715000000000032</v>
      </c>
      <c r="BJ2240">
        <f t="shared" si="1085"/>
        <v>-5.7299999999999898</v>
      </c>
    </row>
    <row r="2241" spans="1:62" x14ac:dyDescent="0.3">
      <c r="A2241" s="1">
        <v>18.478000000000002</v>
      </c>
      <c r="B2241" s="1">
        <v>66.704400000000007</v>
      </c>
      <c r="C2241" s="1">
        <v>58.431899999999999</v>
      </c>
      <c r="D2241" s="1">
        <v>60.618099999999998</v>
      </c>
      <c r="E2241" s="1">
        <v>66.247699999999995</v>
      </c>
      <c r="F2241" s="1">
        <v>75.966700000000003</v>
      </c>
      <c r="G2241" s="1">
        <v>89.091099999999997</v>
      </c>
      <c r="H2241" s="1">
        <v>106.093</v>
      </c>
      <c r="I2241" s="1">
        <v>127.676</v>
      </c>
      <c r="J2241" s="1">
        <v>150.04599999999999</v>
      </c>
      <c r="K2241" s="1">
        <v>171.60499999999999</v>
      </c>
      <c r="L2241" s="1">
        <v>196.01300000000001</v>
      </c>
      <c r="M2241" s="1">
        <v>215.09700000000001</v>
      </c>
      <c r="N2241" s="1">
        <v>264.86099999999999</v>
      </c>
      <c r="O2241" s="1">
        <v>280.23399999999998</v>
      </c>
      <c r="P2241" s="1">
        <v>290.92</v>
      </c>
      <c r="Q2241" s="1">
        <v>295.822</v>
      </c>
      <c r="R2241" s="1">
        <v>296.35300000000001</v>
      </c>
      <c r="S2241" s="1">
        <v>291.88</v>
      </c>
      <c r="T2241" s="1">
        <v>279.45100000000002</v>
      </c>
      <c r="U2241" s="1">
        <v>261.459</v>
      </c>
      <c r="V2241" s="1">
        <v>239.07</v>
      </c>
      <c r="W2241" s="1">
        <v>212.09700000000001</v>
      </c>
      <c r="X2241" s="1">
        <v>185.64699999999999</v>
      </c>
      <c r="Y2241" s="1">
        <v>159.15899999999999</v>
      </c>
      <c r="Z2241" s="1">
        <v>132.953</v>
      </c>
      <c r="AA2241" s="1">
        <v>112.715</v>
      </c>
      <c r="AB2241" s="1">
        <v>96.292599999999993</v>
      </c>
      <c r="AC2241" s="1">
        <v>84.275099999999995</v>
      </c>
      <c r="AD2241" s="1">
        <v>76.483900000000006</v>
      </c>
      <c r="AE2241" s="1">
        <v>72.278800000000004</v>
      </c>
      <c r="AF2241">
        <f t="shared" si="1055"/>
        <v>66.704400000000007</v>
      </c>
      <c r="AG2241">
        <f t="shared" si="1056"/>
        <v>-8.272500000000008</v>
      </c>
      <c r="AH2241">
        <f t="shared" si="1057"/>
        <v>2.1861999999999995</v>
      </c>
      <c r="AI2241">
        <f t="shared" si="1058"/>
        <v>5.6295999999999964</v>
      </c>
      <c r="AJ2241">
        <f t="shared" si="1059"/>
        <v>9.7190000000000083</v>
      </c>
      <c r="AK2241">
        <f t="shared" si="1060"/>
        <v>13.124399999999994</v>
      </c>
      <c r="AL2241">
        <f t="shared" si="1061"/>
        <v>17.001900000000006</v>
      </c>
      <c r="AM2241">
        <f t="shared" si="1062"/>
        <v>21.582999999999998</v>
      </c>
      <c r="AN2241">
        <f t="shared" si="1063"/>
        <v>22.36999999999999</v>
      </c>
      <c r="AO2241">
        <f t="shared" si="1064"/>
        <v>21.558999999999997</v>
      </c>
      <c r="AP2241">
        <f t="shared" si="1065"/>
        <v>24.408000000000015</v>
      </c>
      <c r="AQ2241">
        <f t="shared" si="1066"/>
        <v>19.084000000000003</v>
      </c>
      <c r="AR2241">
        <f t="shared" si="1067"/>
        <v>49.763999999999982</v>
      </c>
      <c r="AS2241">
        <f t="shared" si="1068"/>
        <v>15.37299999999999</v>
      </c>
      <c r="AT2241">
        <f t="shared" si="1069"/>
        <v>10.686000000000035</v>
      </c>
      <c r="AU2241">
        <f t="shared" si="1070"/>
        <v>4.9019999999999868</v>
      </c>
      <c r="AV2241">
        <f t="shared" si="1071"/>
        <v>0.53100000000000591</v>
      </c>
      <c r="AW2241">
        <f t="shared" si="1072"/>
        <v>-4.4730000000000132</v>
      </c>
      <c r="AX2241">
        <f t="shared" si="1073"/>
        <v>-12.428999999999974</v>
      </c>
      <c r="AY2241">
        <f t="shared" si="1074"/>
        <v>-17.992000000000019</v>
      </c>
      <c r="AZ2241">
        <f t="shared" si="1075"/>
        <v>-22.38900000000001</v>
      </c>
      <c r="BA2241">
        <f t="shared" si="1076"/>
        <v>-26.972999999999985</v>
      </c>
      <c r="BB2241">
        <f t="shared" si="1077"/>
        <v>-26.450000000000017</v>
      </c>
      <c r="BC2241">
        <f t="shared" si="1078"/>
        <v>-26.488</v>
      </c>
      <c r="BD2241">
        <f t="shared" si="1079"/>
        <v>-26.205999999999989</v>
      </c>
      <c r="BE2241">
        <f t="shared" si="1080"/>
        <v>-20.238</v>
      </c>
      <c r="BF2241">
        <f t="shared" si="1081"/>
        <v>-16.42240000000001</v>
      </c>
      <c r="BG2241">
        <f t="shared" si="1082"/>
        <v>-12.017499999999998</v>
      </c>
      <c r="BH2241">
        <f t="shared" si="1083"/>
        <v>-7.7911999999999892</v>
      </c>
      <c r="BI2241">
        <f t="shared" si="1084"/>
        <v>-4.2051000000000016</v>
      </c>
      <c r="BJ2241">
        <f t="shared" si="1085"/>
        <v>-5.5743999999999971</v>
      </c>
    </row>
    <row r="2242" spans="1:62" x14ac:dyDescent="0.3">
      <c r="A2242" s="1">
        <v>18.488</v>
      </c>
      <c r="B2242" s="1">
        <v>63.296799999999998</v>
      </c>
      <c r="C2242" s="1">
        <v>54.892099999999999</v>
      </c>
      <c r="D2242" s="1">
        <v>56.989899999999999</v>
      </c>
      <c r="E2242" s="1">
        <v>62.512799999999999</v>
      </c>
      <c r="F2242" s="1">
        <v>72.106999999999999</v>
      </c>
      <c r="G2242" s="1">
        <v>85.098100000000002</v>
      </c>
      <c r="H2242" s="1">
        <v>101.961</v>
      </c>
      <c r="I2242" s="1">
        <v>123.39700000000001</v>
      </c>
      <c r="J2242" s="1">
        <v>145.608</v>
      </c>
      <c r="K2242" s="1">
        <v>167.02500000000001</v>
      </c>
      <c r="L2242" s="1">
        <v>191.31299999999999</v>
      </c>
      <c r="M2242" s="1">
        <v>210.29599999999999</v>
      </c>
      <c r="N2242" s="1">
        <v>259.98700000000002</v>
      </c>
      <c r="O2242" s="1">
        <v>275.346</v>
      </c>
      <c r="P2242" s="1">
        <v>286.03300000000002</v>
      </c>
      <c r="Q2242" s="1">
        <v>290.95800000000003</v>
      </c>
      <c r="R2242" s="1">
        <v>291.53199999999998</v>
      </c>
      <c r="S2242" s="1">
        <v>287.11700000000002</v>
      </c>
      <c r="T2242" s="1">
        <v>274.76</v>
      </c>
      <c r="U2242" s="1">
        <v>256.86</v>
      </c>
      <c r="V2242" s="1">
        <v>234.577</v>
      </c>
      <c r="W2242" s="1">
        <v>207.72300000000001</v>
      </c>
      <c r="X2242" s="1">
        <v>181.39500000000001</v>
      </c>
      <c r="Y2242" s="1">
        <v>155.029</v>
      </c>
      <c r="Z2242" s="1">
        <v>128.94399999999999</v>
      </c>
      <c r="AA2242" s="1">
        <v>108.822</v>
      </c>
      <c r="AB2242" s="1">
        <v>92.506100000000004</v>
      </c>
      <c r="AC2242" s="1">
        <v>80.5809</v>
      </c>
      <c r="AD2242" s="1">
        <v>72.863399999999999</v>
      </c>
      <c r="AE2242" s="1">
        <v>68.717699999999994</v>
      </c>
      <c r="AF2242">
        <f t="shared" si="1055"/>
        <v>63.296799999999998</v>
      </c>
      <c r="AG2242">
        <f t="shared" si="1056"/>
        <v>-8.4046999999999983</v>
      </c>
      <c r="AH2242">
        <f t="shared" si="1057"/>
        <v>2.0977999999999994</v>
      </c>
      <c r="AI2242">
        <f t="shared" si="1058"/>
        <v>5.5228999999999999</v>
      </c>
      <c r="AJ2242">
        <f t="shared" si="1059"/>
        <v>9.5942000000000007</v>
      </c>
      <c r="AK2242">
        <f t="shared" si="1060"/>
        <v>12.991100000000003</v>
      </c>
      <c r="AL2242">
        <f t="shared" si="1061"/>
        <v>16.862899999999996</v>
      </c>
      <c r="AM2242">
        <f t="shared" si="1062"/>
        <v>21.436000000000007</v>
      </c>
      <c r="AN2242">
        <f t="shared" si="1063"/>
        <v>22.210999999999999</v>
      </c>
      <c r="AO2242">
        <f t="shared" si="1064"/>
        <v>21.417000000000002</v>
      </c>
      <c r="AP2242">
        <f t="shared" si="1065"/>
        <v>24.287999999999982</v>
      </c>
      <c r="AQ2242">
        <f t="shared" si="1066"/>
        <v>18.983000000000004</v>
      </c>
      <c r="AR2242">
        <f t="shared" si="1067"/>
        <v>49.691000000000031</v>
      </c>
      <c r="AS2242">
        <f t="shared" si="1068"/>
        <v>15.35899999999998</v>
      </c>
      <c r="AT2242">
        <f t="shared" si="1069"/>
        <v>10.687000000000012</v>
      </c>
      <c r="AU2242">
        <f t="shared" si="1070"/>
        <v>4.9250000000000114</v>
      </c>
      <c r="AV2242">
        <f t="shared" si="1071"/>
        <v>0.57399999999995543</v>
      </c>
      <c r="AW2242">
        <f t="shared" si="1072"/>
        <v>-4.4149999999999636</v>
      </c>
      <c r="AX2242">
        <f t="shared" si="1073"/>
        <v>-12.357000000000028</v>
      </c>
      <c r="AY2242">
        <f t="shared" si="1074"/>
        <v>-17.899999999999977</v>
      </c>
      <c r="AZ2242">
        <f t="shared" si="1075"/>
        <v>-22.283000000000015</v>
      </c>
      <c r="BA2242">
        <f t="shared" si="1076"/>
        <v>-26.853999999999985</v>
      </c>
      <c r="BB2242">
        <f t="shared" si="1077"/>
        <v>-26.328000000000003</v>
      </c>
      <c r="BC2242">
        <f t="shared" si="1078"/>
        <v>-26.366000000000014</v>
      </c>
      <c r="BD2242">
        <f t="shared" si="1079"/>
        <v>-26.085000000000008</v>
      </c>
      <c r="BE2242">
        <f t="shared" si="1080"/>
        <v>-20.121999999999986</v>
      </c>
      <c r="BF2242">
        <f t="shared" si="1081"/>
        <v>-16.315899999999999</v>
      </c>
      <c r="BG2242">
        <f t="shared" si="1082"/>
        <v>-11.925200000000004</v>
      </c>
      <c r="BH2242">
        <f t="shared" si="1083"/>
        <v>-7.7175000000000011</v>
      </c>
      <c r="BI2242">
        <f t="shared" si="1084"/>
        <v>-4.145700000000005</v>
      </c>
      <c r="BJ2242">
        <f t="shared" si="1085"/>
        <v>-5.4208999999999961</v>
      </c>
    </row>
    <row r="2243" spans="1:62" x14ac:dyDescent="0.3">
      <c r="A2243" s="1">
        <v>18.498000000000001</v>
      </c>
      <c r="B2243" s="1">
        <v>59.994599999999998</v>
      </c>
      <c r="C2243" s="1">
        <v>51.437399999999997</v>
      </c>
      <c r="D2243" s="1">
        <v>53.464700000000001</v>
      </c>
      <c r="E2243" s="1">
        <v>58.900399999999998</v>
      </c>
      <c r="F2243" s="1">
        <v>68.376999999999995</v>
      </c>
      <c r="G2243" s="1">
        <v>81.227900000000005</v>
      </c>
      <c r="H2243" s="1">
        <v>97.930499999999995</v>
      </c>
      <c r="I2243" s="1">
        <v>119.20099999999999</v>
      </c>
      <c r="J2243" s="1">
        <v>141.267</v>
      </c>
      <c r="K2243" s="1">
        <v>162.57599999999999</v>
      </c>
      <c r="L2243" s="1">
        <v>186.78</v>
      </c>
      <c r="M2243" s="1">
        <v>205.68100000000001</v>
      </c>
      <c r="N2243" s="1">
        <v>255.291</v>
      </c>
      <c r="O2243" s="1">
        <v>270.65199999999999</v>
      </c>
      <c r="P2243" s="1">
        <v>281.34500000000003</v>
      </c>
      <c r="Q2243" s="1">
        <v>286.28800000000001</v>
      </c>
      <c r="R2243" s="1">
        <v>286.904</v>
      </c>
      <c r="S2243" s="1">
        <v>282.53199999999998</v>
      </c>
      <c r="T2243" s="1">
        <v>270.23500000000001</v>
      </c>
      <c r="U2243" s="1">
        <v>252.41900000000001</v>
      </c>
      <c r="V2243" s="1">
        <v>230.24199999999999</v>
      </c>
      <c r="W2243" s="1">
        <v>203.506</v>
      </c>
      <c r="X2243" s="1">
        <v>177.29900000000001</v>
      </c>
      <c r="Y2243" s="1">
        <v>151.05000000000001</v>
      </c>
      <c r="Z2243" s="1">
        <v>125.078</v>
      </c>
      <c r="AA2243" s="1">
        <v>105.065</v>
      </c>
      <c r="AB2243" s="1">
        <v>88.850200000000001</v>
      </c>
      <c r="AC2243" s="1">
        <v>77.013499999999993</v>
      </c>
      <c r="AD2243" s="1">
        <v>69.368700000000004</v>
      </c>
      <c r="AE2243" s="1">
        <v>65.280299999999997</v>
      </c>
      <c r="AF2243">
        <f t="shared" ref="AF2243:AF2306" si="1086">B2243</f>
        <v>59.994599999999998</v>
      </c>
      <c r="AG2243">
        <f t="shared" ref="AG2243:AG2306" si="1087">C2243-B2243</f>
        <v>-8.5572000000000017</v>
      </c>
      <c r="AH2243">
        <f t="shared" ref="AH2243:AH2306" si="1088">D2243-C2243</f>
        <v>2.0273000000000039</v>
      </c>
      <c r="AI2243">
        <f t="shared" ref="AI2243:AI2306" si="1089">E2243-D2243</f>
        <v>5.4356999999999971</v>
      </c>
      <c r="AJ2243">
        <f t="shared" ref="AJ2243:AJ2306" si="1090">F2243-E2243</f>
        <v>9.4765999999999977</v>
      </c>
      <c r="AK2243">
        <f t="shared" ref="AK2243:AK2306" si="1091">G2243-F2243</f>
        <v>12.85090000000001</v>
      </c>
      <c r="AL2243">
        <f t="shared" ref="AL2243:AL2306" si="1092">H2243-G2243</f>
        <v>16.70259999999999</v>
      </c>
      <c r="AM2243">
        <f t="shared" ref="AM2243:AM2306" si="1093">I2243-H2243</f>
        <v>21.270499999999998</v>
      </c>
      <c r="AN2243">
        <f t="shared" ref="AN2243:AN2306" si="1094">J2243-I2243</f>
        <v>22.066000000000003</v>
      </c>
      <c r="AO2243">
        <f t="shared" ref="AO2243:AO2306" si="1095">K2243-J2243</f>
        <v>21.308999999999997</v>
      </c>
      <c r="AP2243">
        <f t="shared" ref="AP2243:AP2306" si="1096">L2243-K2243</f>
        <v>24.204000000000008</v>
      </c>
      <c r="AQ2243">
        <f t="shared" ref="AQ2243:AQ2306" si="1097">M2243-L2243</f>
        <v>18.90100000000001</v>
      </c>
      <c r="AR2243">
        <f t="shared" ref="AR2243:AR2306" si="1098">N2243-M2243</f>
        <v>49.609999999999985</v>
      </c>
      <c r="AS2243">
        <f t="shared" ref="AS2243:AS2306" si="1099">O2243-N2243</f>
        <v>15.36099999999999</v>
      </c>
      <c r="AT2243">
        <f t="shared" ref="AT2243:AT2306" si="1100">P2243-O2243</f>
        <v>10.69300000000004</v>
      </c>
      <c r="AU2243">
        <f t="shared" ref="AU2243:AU2306" si="1101">Q2243-P2243</f>
        <v>4.9429999999999836</v>
      </c>
      <c r="AV2243">
        <f t="shared" ref="AV2243:AV2306" si="1102">R2243-Q2243</f>
        <v>0.61599999999998545</v>
      </c>
      <c r="AW2243">
        <f t="shared" ref="AW2243:AW2306" si="1103">S2243-R2243</f>
        <v>-4.3720000000000141</v>
      </c>
      <c r="AX2243">
        <f t="shared" ref="AX2243:AX2306" si="1104">T2243-S2243</f>
        <v>-12.296999999999969</v>
      </c>
      <c r="AY2243">
        <f t="shared" ref="AY2243:AY2306" si="1105">U2243-T2243</f>
        <v>-17.816000000000003</v>
      </c>
      <c r="AZ2243">
        <f t="shared" ref="AZ2243:AZ2306" si="1106">V2243-U2243</f>
        <v>-22.177000000000021</v>
      </c>
      <c r="BA2243">
        <f t="shared" ref="BA2243:BA2306" si="1107">W2243-V2243</f>
        <v>-26.73599999999999</v>
      </c>
      <c r="BB2243">
        <f t="shared" ref="BB2243:BB2306" si="1108">X2243-W2243</f>
        <v>-26.206999999999994</v>
      </c>
      <c r="BC2243">
        <f t="shared" ref="BC2243:BC2306" si="1109">Y2243-X2243</f>
        <v>-26.248999999999995</v>
      </c>
      <c r="BD2243">
        <f t="shared" ref="BD2243:BD2306" si="1110">Z2243-Y2243</f>
        <v>-25.972000000000008</v>
      </c>
      <c r="BE2243">
        <f t="shared" ref="BE2243:BE2306" si="1111">AA2243-Z2243</f>
        <v>-20.013000000000005</v>
      </c>
      <c r="BF2243">
        <f t="shared" ref="BF2243:BF2306" si="1112">AB2243-AA2243</f>
        <v>-16.214799999999997</v>
      </c>
      <c r="BG2243">
        <f t="shared" ref="BG2243:BG2306" si="1113">AC2243-AB2243</f>
        <v>-11.836700000000008</v>
      </c>
      <c r="BH2243">
        <f t="shared" ref="BH2243:BH2306" si="1114">AD2243-AC2243</f>
        <v>-7.6447999999999894</v>
      </c>
      <c r="BI2243">
        <f t="shared" ref="BI2243:BI2306" si="1115">AE2243-AD2243</f>
        <v>-4.0884000000000071</v>
      </c>
      <c r="BJ2243">
        <f t="shared" ref="BJ2243:BJ2306" si="1116">AF2243-AE2243</f>
        <v>-5.2856999999999985</v>
      </c>
    </row>
    <row r="2244" spans="1:62" x14ac:dyDescent="0.3">
      <c r="A2244" s="1">
        <v>18.507999999999999</v>
      </c>
      <c r="B2244" s="1">
        <v>56.791200000000003</v>
      </c>
      <c r="C2244" s="1">
        <v>48.109400000000001</v>
      </c>
      <c r="D2244" s="1">
        <v>50.060499999999998</v>
      </c>
      <c r="E2244" s="1">
        <v>55.409199999999998</v>
      </c>
      <c r="F2244" s="1">
        <v>64.772599999999997</v>
      </c>
      <c r="G2244" s="1">
        <v>77.480199999999996</v>
      </c>
      <c r="H2244" s="1">
        <v>94.027100000000004</v>
      </c>
      <c r="I2244" s="1">
        <v>115.152</v>
      </c>
      <c r="J2244" s="1">
        <v>137.084</v>
      </c>
      <c r="K2244" s="1">
        <v>158.24199999999999</v>
      </c>
      <c r="L2244" s="1">
        <v>182.376</v>
      </c>
      <c r="M2244" s="1">
        <v>201.21299999999999</v>
      </c>
      <c r="N2244" s="1">
        <v>250.80099999999999</v>
      </c>
      <c r="O2244" s="1">
        <v>266.14</v>
      </c>
      <c r="P2244" s="1">
        <v>276.82</v>
      </c>
      <c r="Q2244" s="1">
        <v>281.80799999999999</v>
      </c>
      <c r="R2244" s="1">
        <v>282.45600000000002</v>
      </c>
      <c r="S2244" s="1">
        <v>278.13600000000002</v>
      </c>
      <c r="T2244" s="1">
        <v>265.90199999999999</v>
      </c>
      <c r="U2244" s="1">
        <v>248.167</v>
      </c>
      <c r="V2244" s="1">
        <v>226.08799999999999</v>
      </c>
      <c r="W2244" s="1">
        <v>199.464</v>
      </c>
      <c r="X2244" s="1">
        <v>173.37</v>
      </c>
      <c r="Y2244" s="1">
        <v>147.22900000000001</v>
      </c>
      <c r="Z2244" s="1">
        <v>121.363</v>
      </c>
      <c r="AA2244" s="1">
        <v>101.45099999999999</v>
      </c>
      <c r="AB2244" s="1">
        <v>85.328800000000001</v>
      </c>
      <c r="AC2244" s="1">
        <v>73.575000000000003</v>
      </c>
      <c r="AD2244" s="1">
        <v>66.002399999999994</v>
      </c>
      <c r="AE2244" s="1">
        <v>61.975099999999998</v>
      </c>
      <c r="AF2244">
        <f t="shared" si="1086"/>
        <v>56.791200000000003</v>
      </c>
      <c r="AG2244">
        <f t="shared" si="1087"/>
        <v>-8.6818000000000026</v>
      </c>
      <c r="AH2244">
        <f t="shared" si="1088"/>
        <v>1.9510999999999967</v>
      </c>
      <c r="AI2244">
        <f t="shared" si="1089"/>
        <v>5.3487000000000009</v>
      </c>
      <c r="AJ2244">
        <f t="shared" si="1090"/>
        <v>9.3633999999999986</v>
      </c>
      <c r="AK2244">
        <f t="shared" si="1091"/>
        <v>12.707599999999999</v>
      </c>
      <c r="AL2244">
        <f t="shared" si="1092"/>
        <v>16.546900000000008</v>
      </c>
      <c r="AM2244">
        <f t="shared" si="1093"/>
        <v>21.124899999999997</v>
      </c>
      <c r="AN2244">
        <f t="shared" si="1094"/>
        <v>21.932000000000002</v>
      </c>
      <c r="AO2244">
        <f t="shared" si="1095"/>
        <v>21.157999999999987</v>
      </c>
      <c r="AP2244">
        <f t="shared" si="1096"/>
        <v>24.134000000000015</v>
      </c>
      <c r="AQ2244">
        <f t="shared" si="1097"/>
        <v>18.836999999999989</v>
      </c>
      <c r="AR2244">
        <f t="shared" si="1098"/>
        <v>49.587999999999994</v>
      </c>
      <c r="AS2244">
        <f t="shared" si="1099"/>
        <v>15.338999999999999</v>
      </c>
      <c r="AT2244">
        <f t="shared" si="1100"/>
        <v>10.680000000000007</v>
      </c>
      <c r="AU2244">
        <f t="shared" si="1101"/>
        <v>4.9879999999999995</v>
      </c>
      <c r="AV2244">
        <f t="shared" si="1102"/>
        <v>0.64800000000002456</v>
      </c>
      <c r="AW2244">
        <f t="shared" si="1103"/>
        <v>-4.3199999999999932</v>
      </c>
      <c r="AX2244">
        <f t="shared" si="1104"/>
        <v>-12.234000000000037</v>
      </c>
      <c r="AY2244">
        <f t="shared" si="1105"/>
        <v>-17.734999999999985</v>
      </c>
      <c r="AZ2244">
        <f t="shared" si="1106"/>
        <v>-22.079000000000008</v>
      </c>
      <c r="BA2244">
        <f t="shared" si="1107"/>
        <v>-26.623999999999995</v>
      </c>
      <c r="BB2244">
        <f t="shared" si="1108"/>
        <v>-26.093999999999994</v>
      </c>
      <c r="BC2244">
        <f t="shared" si="1109"/>
        <v>-26.140999999999991</v>
      </c>
      <c r="BD2244">
        <f t="shared" si="1110"/>
        <v>-25.866000000000014</v>
      </c>
      <c r="BE2244">
        <f t="shared" si="1111"/>
        <v>-19.912000000000006</v>
      </c>
      <c r="BF2244">
        <f t="shared" si="1112"/>
        <v>-16.122199999999992</v>
      </c>
      <c r="BG2244">
        <f t="shared" si="1113"/>
        <v>-11.753799999999998</v>
      </c>
      <c r="BH2244">
        <f t="shared" si="1114"/>
        <v>-7.5726000000000084</v>
      </c>
      <c r="BI2244">
        <f t="shared" si="1115"/>
        <v>-4.0272999999999968</v>
      </c>
      <c r="BJ2244">
        <f t="shared" si="1116"/>
        <v>-5.1838999999999942</v>
      </c>
    </row>
    <row r="2245" spans="1:62" x14ac:dyDescent="0.3">
      <c r="A2245" s="1">
        <v>18.518000000000001</v>
      </c>
      <c r="B2245" s="1">
        <v>53.678400000000003</v>
      </c>
      <c r="C2245" s="1">
        <v>44.861800000000002</v>
      </c>
      <c r="D2245" s="1">
        <v>46.767000000000003</v>
      </c>
      <c r="E2245" s="1">
        <v>52.048400000000001</v>
      </c>
      <c r="F2245" s="1">
        <v>61.318800000000003</v>
      </c>
      <c r="G2245" s="1">
        <v>73.899500000000003</v>
      </c>
      <c r="H2245" s="1">
        <v>90.300899999999999</v>
      </c>
      <c r="I2245" s="1">
        <v>111.276</v>
      </c>
      <c r="J2245" s="1">
        <v>133.07300000000001</v>
      </c>
      <c r="K2245" s="1">
        <v>154.035</v>
      </c>
      <c r="L2245" s="1">
        <v>178.096</v>
      </c>
      <c r="M2245" s="1">
        <v>196.881</v>
      </c>
      <c r="N2245" s="1">
        <v>246.42400000000001</v>
      </c>
      <c r="O2245" s="1">
        <v>261.73399999999998</v>
      </c>
      <c r="P2245" s="1">
        <v>272.41800000000001</v>
      </c>
      <c r="Q2245" s="1">
        <v>277.45299999999997</v>
      </c>
      <c r="R2245" s="1">
        <v>278.154</v>
      </c>
      <c r="S2245" s="1">
        <v>273.904</v>
      </c>
      <c r="T2245" s="1">
        <v>261.75099999999998</v>
      </c>
      <c r="U2245" s="1">
        <v>244.10499999999999</v>
      </c>
      <c r="V2245" s="1">
        <v>222.124</v>
      </c>
      <c r="W2245" s="1">
        <v>195.60400000000001</v>
      </c>
      <c r="X2245" s="1">
        <v>169.614</v>
      </c>
      <c r="Y2245" s="1">
        <v>143.56899999999999</v>
      </c>
      <c r="Z2245" s="1">
        <v>117.79900000000001</v>
      </c>
      <c r="AA2245" s="1">
        <v>97.979500000000002</v>
      </c>
      <c r="AB2245" s="1">
        <v>81.940899999999999</v>
      </c>
      <c r="AC2245" s="1">
        <v>70.260300000000001</v>
      </c>
      <c r="AD2245" s="1">
        <v>62.752499999999998</v>
      </c>
      <c r="AE2245" s="1">
        <v>58.784799999999997</v>
      </c>
      <c r="AF2245">
        <f t="shared" si="1086"/>
        <v>53.678400000000003</v>
      </c>
      <c r="AG2245">
        <f t="shared" si="1087"/>
        <v>-8.8166000000000011</v>
      </c>
      <c r="AH2245">
        <f t="shared" si="1088"/>
        <v>1.9052000000000007</v>
      </c>
      <c r="AI2245">
        <f t="shared" si="1089"/>
        <v>5.2813999999999979</v>
      </c>
      <c r="AJ2245">
        <f t="shared" si="1090"/>
        <v>9.2704000000000022</v>
      </c>
      <c r="AK2245">
        <f t="shared" si="1091"/>
        <v>12.5807</v>
      </c>
      <c r="AL2245">
        <f t="shared" si="1092"/>
        <v>16.401399999999995</v>
      </c>
      <c r="AM2245">
        <f t="shared" si="1093"/>
        <v>20.975099999999998</v>
      </c>
      <c r="AN2245">
        <f t="shared" si="1094"/>
        <v>21.797000000000011</v>
      </c>
      <c r="AO2245">
        <f t="shared" si="1095"/>
        <v>20.961999999999989</v>
      </c>
      <c r="AP2245">
        <f t="shared" si="1096"/>
        <v>24.061000000000007</v>
      </c>
      <c r="AQ2245">
        <f t="shared" si="1097"/>
        <v>18.784999999999997</v>
      </c>
      <c r="AR2245">
        <f t="shared" si="1098"/>
        <v>49.543000000000006</v>
      </c>
      <c r="AS2245">
        <f t="shared" si="1099"/>
        <v>15.309999999999974</v>
      </c>
      <c r="AT2245">
        <f t="shared" si="1100"/>
        <v>10.684000000000026</v>
      </c>
      <c r="AU2245">
        <f t="shared" si="1101"/>
        <v>5.0349999999999682</v>
      </c>
      <c r="AV2245">
        <f t="shared" si="1102"/>
        <v>0.70100000000002183</v>
      </c>
      <c r="AW2245">
        <f t="shared" si="1103"/>
        <v>-4.25</v>
      </c>
      <c r="AX2245">
        <f t="shared" si="1104"/>
        <v>-12.15300000000002</v>
      </c>
      <c r="AY2245">
        <f t="shared" si="1105"/>
        <v>-17.645999999999987</v>
      </c>
      <c r="AZ2245">
        <f t="shared" si="1106"/>
        <v>-21.980999999999995</v>
      </c>
      <c r="BA2245">
        <f t="shared" si="1107"/>
        <v>-26.519999999999982</v>
      </c>
      <c r="BB2245">
        <f t="shared" si="1108"/>
        <v>-25.990000000000009</v>
      </c>
      <c r="BC2245">
        <f t="shared" si="1109"/>
        <v>-26.045000000000016</v>
      </c>
      <c r="BD2245">
        <f t="shared" si="1110"/>
        <v>-25.769999999999982</v>
      </c>
      <c r="BE2245">
        <f t="shared" si="1111"/>
        <v>-19.819500000000005</v>
      </c>
      <c r="BF2245">
        <f t="shared" si="1112"/>
        <v>-16.038600000000002</v>
      </c>
      <c r="BG2245">
        <f t="shared" si="1113"/>
        <v>-11.680599999999998</v>
      </c>
      <c r="BH2245">
        <f t="shared" si="1114"/>
        <v>-7.5078000000000031</v>
      </c>
      <c r="BI2245">
        <f t="shared" si="1115"/>
        <v>-3.9677000000000007</v>
      </c>
      <c r="BJ2245">
        <f t="shared" si="1116"/>
        <v>-5.1063999999999936</v>
      </c>
    </row>
    <row r="2246" spans="1:62" x14ac:dyDescent="0.3">
      <c r="A2246" s="1">
        <v>18.527999999999999</v>
      </c>
      <c r="B2246" s="1">
        <v>50.644799999999996</v>
      </c>
      <c r="C2246" s="1">
        <v>41.653500000000001</v>
      </c>
      <c r="D2246" s="1">
        <v>43.558900000000001</v>
      </c>
      <c r="E2246" s="1">
        <v>48.813000000000002</v>
      </c>
      <c r="F2246" s="1">
        <v>58.023600000000002</v>
      </c>
      <c r="G2246" s="1">
        <v>70.503500000000003</v>
      </c>
      <c r="H2246" s="1">
        <v>86.770200000000003</v>
      </c>
      <c r="I2246" s="1">
        <v>107.58499999999999</v>
      </c>
      <c r="J2246" s="1">
        <v>129.21700000000001</v>
      </c>
      <c r="K2246" s="1">
        <v>149.941</v>
      </c>
      <c r="L2246" s="1">
        <v>173.905</v>
      </c>
      <c r="M2246" s="1">
        <v>192.613</v>
      </c>
      <c r="N2246" s="1">
        <v>242.119</v>
      </c>
      <c r="O2246" s="1">
        <v>257.42099999999999</v>
      </c>
      <c r="P2246" s="1">
        <v>268.149</v>
      </c>
      <c r="Q2246" s="1">
        <v>273.20499999999998</v>
      </c>
      <c r="R2246" s="1">
        <v>273.97699999999998</v>
      </c>
      <c r="S2246" s="1">
        <v>269.81</v>
      </c>
      <c r="T2246" s="1">
        <v>257.75200000000001</v>
      </c>
      <c r="U2246" s="1">
        <v>240.209</v>
      </c>
      <c r="V2246" s="1">
        <v>218.33500000000001</v>
      </c>
      <c r="W2246" s="1">
        <v>191.92500000000001</v>
      </c>
      <c r="X2246" s="1">
        <v>166.03399999999999</v>
      </c>
      <c r="Y2246" s="1">
        <v>140.078</v>
      </c>
      <c r="Z2246" s="1">
        <v>114.392</v>
      </c>
      <c r="AA2246" s="1">
        <v>94.651700000000005</v>
      </c>
      <c r="AB2246" s="1">
        <v>78.683099999999996</v>
      </c>
      <c r="AC2246" s="1">
        <v>67.061599999999999</v>
      </c>
      <c r="AD2246" s="1">
        <v>59.603900000000003</v>
      </c>
      <c r="AE2246" s="1">
        <v>55.680100000000003</v>
      </c>
      <c r="AF2246">
        <f t="shared" si="1086"/>
        <v>50.644799999999996</v>
      </c>
      <c r="AG2246">
        <f t="shared" si="1087"/>
        <v>-8.9912999999999954</v>
      </c>
      <c r="AH2246">
        <f t="shared" si="1088"/>
        <v>1.9054000000000002</v>
      </c>
      <c r="AI2246">
        <f t="shared" si="1089"/>
        <v>5.2541000000000011</v>
      </c>
      <c r="AJ2246">
        <f t="shared" si="1090"/>
        <v>9.2105999999999995</v>
      </c>
      <c r="AK2246">
        <f t="shared" si="1091"/>
        <v>12.479900000000001</v>
      </c>
      <c r="AL2246">
        <f t="shared" si="1092"/>
        <v>16.2667</v>
      </c>
      <c r="AM2246">
        <f t="shared" si="1093"/>
        <v>20.814799999999991</v>
      </c>
      <c r="AN2246">
        <f t="shared" si="1094"/>
        <v>21.632000000000019</v>
      </c>
      <c r="AO2246">
        <f t="shared" si="1095"/>
        <v>20.72399999999999</v>
      </c>
      <c r="AP2246">
        <f t="shared" si="1096"/>
        <v>23.963999999999999</v>
      </c>
      <c r="AQ2246">
        <f t="shared" si="1097"/>
        <v>18.707999999999998</v>
      </c>
      <c r="AR2246">
        <f t="shared" si="1098"/>
        <v>49.506</v>
      </c>
      <c r="AS2246">
        <f t="shared" si="1099"/>
        <v>15.301999999999992</v>
      </c>
      <c r="AT2246">
        <f t="shared" si="1100"/>
        <v>10.728000000000009</v>
      </c>
      <c r="AU2246">
        <f t="shared" si="1101"/>
        <v>5.0559999999999832</v>
      </c>
      <c r="AV2246">
        <f t="shared" si="1102"/>
        <v>0.77199999999999136</v>
      </c>
      <c r="AW2246">
        <f t="shared" si="1103"/>
        <v>-4.1669999999999732</v>
      </c>
      <c r="AX2246">
        <f t="shared" si="1104"/>
        <v>-12.057999999999993</v>
      </c>
      <c r="AY2246">
        <f t="shared" si="1105"/>
        <v>-17.543000000000006</v>
      </c>
      <c r="AZ2246">
        <f t="shared" si="1106"/>
        <v>-21.873999999999995</v>
      </c>
      <c r="BA2246">
        <f t="shared" si="1107"/>
        <v>-26.409999999999997</v>
      </c>
      <c r="BB2246">
        <f t="shared" si="1108"/>
        <v>-25.89100000000002</v>
      </c>
      <c r="BC2246">
        <f t="shared" si="1109"/>
        <v>-25.955999999999989</v>
      </c>
      <c r="BD2246">
        <f t="shared" si="1110"/>
        <v>-25.686000000000007</v>
      </c>
      <c r="BE2246">
        <f t="shared" si="1111"/>
        <v>-19.740299999999991</v>
      </c>
      <c r="BF2246">
        <f t="shared" si="1112"/>
        <v>-15.968600000000009</v>
      </c>
      <c r="BG2246">
        <f t="shared" si="1113"/>
        <v>-11.621499999999997</v>
      </c>
      <c r="BH2246">
        <f t="shared" si="1114"/>
        <v>-7.4576999999999956</v>
      </c>
      <c r="BI2246">
        <f t="shared" si="1115"/>
        <v>-3.9238</v>
      </c>
      <c r="BJ2246">
        <f t="shared" si="1116"/>
        <v>-5.0353000000000065</v>
      </c>
    </row>
    <row r="2247" spans="1:62" x14ac:dyDescent="0.3">
      <c r="A2247" s="1">
        <v>18.538</v>
      </c>
      <c r="B2247" s="1">
        <v>47.676000000000002</v>
      </c>
      <c r="C2247" s="1">
        <v>38.502800000000001</v>
      </c>
      <c r="D2247" s="1">
        <v>40.441000000000003</v>
      </c>
      <c r="E2247" s="1">
        <v>45.695399999999999</v>
      </c>
      <c r="F2247" s="1">
        <v>54.8628</v>
      </c>
      <c r="G2247" s="1">
        <v>67.263099999999994</v>
      </c>
      <c r="H2247" s="1">
        <v>83.413700000000006</v>
      </c>
      <c r="I2247" s="1">
        <v>104.08</v>
      </c>
      <c r="J2247" s="1">
        <v>125.53400000000001</v>
      </c>
      <c r="K2247" s="1">
        <v>145.995</v>
      </c>
      <c r="L2247" s="1">
        <v>169.791</v>
      </c>
      <c r="M2247" s="1">
        <v>188.38300000000001</v>
      </c>
      <c r="N2247" s="1">
        <v>237.92099999999999</v>
      </c>
      <c r="O2247" s="1">
        <v>253.245</v>
      </c>
      <c r="P2247" s="1">
        <v>263.99700000000001</v>
      </c>
      <c r="Q2247" s="1">
        <v>269.096</v>
      </c>
      <c r="R2247" s="1">
        <v>269.93400000000003</v>
      </c>
      <c r="S2247" s="1">
        <v>265.85000000000002</v>
      </c>
      <c r="T2247" s="1">
        <v>253.88900000000001</v>
      </c>
      <c r="U2247" s="1">
        <v>236.45699999999999</v>
      </c>
      <c r="V2247" s="1">
        <v>214.70099999999999</v>
      </c>
      <c r="W2247" s="1">
        <v>188.41</v>
      </c>
      <c r="X2247" s="1">
        <v>162.62299999999999</v>
      </c>
      <c r="Y2247" s="1">
        <v>136.75399999999999</v>
      </c>
      <c r="Z2247" s="1">
        <v>111.14400000000001</v>
      </c>
      <c r="AA2247" s="1">
        <v>91.469099999999997</v>
      </c>
      <c r="AB2247" s="1">
        <v>75.554299999999998</v>
      </c>
      <c r="AC2247" s="1">
        <v>63.974400000000003</v>
      </c>
      <c r="AD2247" s="1">
        <v>56.5473</v>
      </c>
      <c r="AE2247" s="1">
        <v>52.643099999999997</v>
      </c>
      <c r="AF2247">
        <f t="shared" si="1086"/>
        <v>47.676000000000002</v>
      </c>
      <c r="AG2247">
        <f t="shared" si="1087"/>
        <v>-9.1732000000000014</v>
      </c>
      <c r="AH2247">
        <f t="shared" si="1088"/>
        <v>1.9382000000000019</v>
      </c>
      <c r="AI2247">
        <f t="shared" si="1089"/>
        <v>5.2543999999999969</v>
      </c>
      <c r="AJ2247">
        <f t="shared" si="1090"/>
        <v>9.1674000000000007</v>
      </c>
      <c r="AK2247">
        <f t="shared" si="1091"/>
        <v>12.400299999999994</v>
      </c>
      <c r="AL2247">
        <f t="shared" si="1092"/>
        <v>16.150600000000011</v>
      </c>
      <c r="AM2247">
        <f t="shared" si="1093"/>
        <v>20.666299999999993</v>
      </c>
      <c r="AN2247">
        <f t="shared" si="1094"/>
        <v>21.454000000000008</v>
      </c>
      <c r="AO2247">
        <f t="shared" si="1095"/>
        <v>20.460999999999999</v>
      </c>
      <c r="AP2247">
        <f t="shared" si="1096"/>
        <v>23.795999999999992</v>
      </c>
      <c r="AQ2247">
        <f t="shared" si="1097"/>
        <v>18.592000000000013</v>
      </c>
      <c r="AR2247">
        <f t="shared" si="1098"/>
        <v>49.537999999999982</v>
      </c>
      <c r="AS2247">
        <f t="shared" si="1099"/>
        <v>15.324000000000012</v>
      </c>
      <c r="AT2247">
        <f t="shared" si="1100"/>
        <v>10.75200000000001</v>
      </c>
      <c r="AU2247">
        <f t="shared" si="1101"/>
        <v>5.0989999999999895</v>
      </c>
      <c r="AV2247">
        <f t="shared" si="1102"/>
        <v>0.83800000000002228</v>
      </c>
      <c r="AW2247">
        <f t="shared" si="1103"/>
        <v>-4.0840000000000032</v>
      </c>
      <c r="AX2247">
        <f t="shared" si="1104"/>
        <v>-11.961000000000013</v>
      </c>
      <c r="AY2247">
        <f t="shared" si="1105"/>
        <v>-17.432000000000016</v>
      </c>
      <c r="AZ2247">
        <f t="shared" si="1106"/>
        <v>-21.756</v>
      </c>
      <c r="BA2247">
        <f t="shared" si="1107"/>
        <v>-26.290999999999997</v>
      </c>
      <c r="BB2247">
        <f t="shared" si="1108"/>
        <v>-25.787000000000006</v>
      </c>
      <c r="BC2247">
        <f t="shared" si="1109"/>
        <v>-25.869</v>
      </c>
      <c r="BD2247">
        <f t="shared" si="1110"/>
        <v>-25.609999999999985</v>
      </c>
      <c r="BE2247">
        <f t="shared" si="1111"/>
        <v>-19.674900000000008</v>
      </c>
      <c r="BF2247">
        <f t="shared" si="1112"/>
        <v>-15.9148</v>
      </c>
      <c r="BG2247">
        <f t="shared" si="1113"/>
        <v>-11.579899999999995</v>
      </c>
      <c r="BH2247">
        <f t="shared" si="1114"/>
        <v>-7.4271000000000029</v>
      </c>
      <c r="BI2247">
        <f t="shared" si="1115"/>
        <v>-3.904200000000003</v>
      </c>
      <c r="BJ2247">
        <f t="shared" si="1116"/>
        <v>-4.967099999999995</v>
      </c>
    </row>
    <row r="2248" spans="1:62" x14ac:dyDescent="0.3">
      <c r="A2248" s="1">
        <v>18.547999999999998</v>
      </c>
      <c r="B2248" s="1">
        <v>44.758099999999999</v>
      </c>
      <c r="C2248" s="1">
        <v>35.447200000000002</v>
      </c>
      <c r="D2248" s="1">
        <v>37.418700000000001</v>
      </c>
      <c r="E2248" s="1">
        <v>42.674100000000003</v>
      </c>
      <c r="F2248" s="1">
        <v>51.810400000000001</v>
      </c>
      <c r="G2248" s="1">
        <v>64.148499999999999</v>
      </c>
      <c r="H2248" s="1">
        <v>80.208699999999993</v>
      </c>
      <c r="I2248" s="1">
        <v>100.736</v>
      </c>
      <c r="J2248" s="1">
        <v>122.009</v>
      </c>
      <c r="K2248" s="1">
        <v>142.27799999999999</v>
      </c>
      <c r="L2248" s="1">
        <v>165.88900000000001</v>
      </c>
      <c r="M2248" s="1">
        <v>184.32400000000001</v>
      </c>
      <c r="N2248" s="1">
        <v>233.88300000000001</v>
      </c>
      <c r="O2248" s="1">
        <v>249.20699999999999</v>
      </c>
      <c r="P2248" s="1">
        <v>259.964</v>
      </c>
      <c r="Q2248" s="1">
        <v>265.12099999999998</v>
      </c>
      <c r="R2248" s="1">
        <v>266.02999999999997</v>
      </c>
      <c r="S2248" s="1">
        <v>262.029</v>
      </c>
      <c r="T2248" s="1">
        <v>250.166</v>
      </c>
      <c r="U2248" s="1">
        <v>232.84399999999999</v>
      </c>
      <c r="V2248" s="1">
        <v>211.21</v>
      </c>
      <c r="W2248" s="1">
        <v>185.04300000000001</v>
      </c>
      <c r="X2248" s="1">
        <v>159.364</v>
      </c>
      <c r="Y2248" s="1">
        <v>133.57900000000001</v>
      </c>
      <c r="Z2248" s="1">
        <v>108.04</v>
      </c>
      <c r="AA2248" s="1">
        <v>88.420299999999997</v>
      </c>
      <c r="AB2248" s="1">
        <v>72.544399999999996</v>
      </c>
      <c r="AC2248" s="1">
        <v>60.988199999999999</v>
      </c>
      <c r="AD2248" s="1">
        <v>53.572200000000002</v>
      </c>
      <c r="AE2248" s="1">
        <v>49.6676</v>
      </c>
      <c r="AF2248">
        <f t="shared" si="1086"/>
        <v>44.758099999999999</v>
      </c>
      <c r="AG2248">
        <f t="shared" si="1087"/>
        <v>-9.3108999999999966</v>
      </c>
      <c r="AH2248">
        <f t="shared" si="1088"/>
        <v>1.9714999999999989</v>
      </c>
      <c r="AI2248">
        <f t="shared" si="1089"/>
        <v>5.2554000000000016</v>
      </c>
      <c r="AJ2248">
        <f t="shared" si="1090"/>
        <v>9.1362999999999985</v>
      </c>
      <c r="AK2248">
        <f t="shared" si="1091"/>
        <v>12.338099999999997</v>
      </c>
      <c r="AL2248">
        <f t="shared" si="1092"/>
        <v>16.060199999999995</v>
      </c>
      <c r="AM2248">
        <f t="shared" si="1093"/>
        <v>20.527300000000011</v>
      </c>
      <c r="AN2248">
        <f t="shared" si="1094"/>
        <v>21.272999999999996</v>
      </c>
      <c r="AO2248">
        <f t="shared" si="1095"/>
        <v>20.268999999999991</v>
      </c>
      <c r="AP2248">
        <f t="shared" si="1096"/>
        <v>23.611000000000018</v>
      </c>
      <c r="AQ2248">
        <f t="shared" si="1097"/>
        <v>18.435000000000002</v>
      </c>
      <c r="AR2248">
        <f t="shared" si="1098"/>
        <v>49.558999999999997</v>
      </c>
      <c r="AS2248">
        <f t="shared" si="1099"/>
        <v>15.323999999999984</v>
      </c>
      <c r="AT2248">
        <f t="shared" si="1100"/>
        <v>10.757000000000005</v>
      </c>
      <c r="AU2248">
        <f t="shared" si="1101"/>
        <v>5.1569999999999823</v>
      </c>
      <c r="AV2248">
        <f t="shared" si="1102"/>
        <v>0.90899999999999181</v>
      </c>
      <c r="AW2248">
        <f t="shared" si="1103"/>
        <v>-4.0009999999999764</v>
      </c>
      <c r="AX2248">
        <f t="shared" si="1104"/>
        <v>-11.863</v>
      </c>
      <c r="AY2248">
        <f t="shared" si="1105"/>
        <v>-17.322000000000003</v>
      </c>
      <c r="AZ2248">
        <f t="shared" si="1106"/>
        <v>-21.633999999999986</v>
      </c>
      <c r="BA2248">
        <f t="shared" si="1107"/>
        <v>-26.167000000000002</v>
      </c>
      <c r="BB2248">
        <f t="shared" si="1108"/>
        <v>-25.679000000000002</v>
      </c>
      <c r="BC2248">
        <f t="shared" si="1109"/>
        <v>-25.784999999999997</v>
      </c>
      <c r="BD2248">
        <f t="shared" si="1110"/>
        <v>-25.539000000000001</v>
      </c>
      <c r="BE2248">
        <f t="shared" si="1111"/>
        <v>-19.619700000000009</v>
      </c>
      <c r="BF2248">
        <f t="shared" si="1112"/>
        <v>-15.875900000000001</v>
      </c>
      <c r="BG2248">
        <f t="shared" si="1113"/>
        <v>-11.556199999999997</v>
      </c>
      <c r="BH2248">
        <f t="shared" si="1114"/>
        <v>-7.4159999999999968</v>
      </c>
      <c r="BI2248">
        <f t="shared" si="1115"/>
        <v>-3.9046000000000021</v>
      </c>
      <c r="BJ2248">
        <f t="shared" si="1116"/>
        <v>-4.9095000000000013</v>
      </c>
    </row>
    <row r="2249" spans="1:62" x14ac:dyDescent="0.3">
      <c r="A2249" s="1">
        <v>18.558</v>
      </c>
      <c r="B2249" s="1">
        <v>41.877000000000002</v>
      </c>
      <c r="C2249" s="1">
        <v>32.518900000000002</v>
      </c>
      <c r="D2249" s="1">
        <v>34.493200000000002</v>
      </c>
      <c r="E2249" s="1">
        <v>39.734299999999998</v>
      </c>
      <c r="F2249" s="1">
        <v>48.831200000000003</v>
      </c>
      <c r="G2249" s="1">
        <v>61.106900000000003</v>
      </c>
      <c r="H2249" s="1">
        <v>77.091200000000001</v>
      </c>
      <c r="I2249" s="1">
        <v>97.516099999999994</v>
      </c>
      <c r="J2249" s="1">
        <v>118.66800000000001</v>
      </c>
      <c r="K2249" s="1">
        <v>138.804</v>
      </c>
      <c r="L2249" s="1">
        <v>162.27199999999999</v>
      </c>
      <c r="M2249" s="1">
        <v>180.566</v>
      </c>
      <c r="N2249" s="1">
        <v>230.05500000000001</v>
      </c>
      <c r="O2249" s="1">
        <v>245.33</v>
      </c>
      <c r="P2249" s="1">
        <v>256.08100000000002</v>
      </c>
      <c r="Q2249" s="1">
        <v>261.27600000000001</v>
      </c>
      <c r="R2249" s="1">
        <v>262.25200000000001</v>
      </c>
      <c r="S2249" s="1">
        <v>258.33300000000003</v>
      </c>
      <c r="T2249" s="1">
        <v>246.57300000000001</v>
      </c>
      <c r="U2249" s="1">
        <v>229.363</v>
      </c>
      <c r="V2249" s="1">
        <v>207.85499999999999</v>
      </c>
      <c r="W2249" s="1">
        <v>181.81399999999999</v>
      </c>
      <c r="X2249" s="1">
        <v>156.24100000000001</v>
      </c>
      <c r="Y2249" s="1">
        <v>130.536</v>
      </c>
      <c r="Z2249" s="1">
        <v>105.06100000000001</v>
      </c>
      <c r="AA2249" s="1">
        <v>85.486500000000007</v>
      </c>
      <c r="AB2249" s="1">
        <v>69.635099999999994</v>
      </c>
      <c r="AC2249" s="1">
        <v>58.085500000000003</v>
      </c>
      <c r="AD2249" s="1">
        <v>50.662300000000002</v>
      </c>
      <c r="AE2249" s="1">
        <v>46.739899999999999</v>
      </c>
      <c r="AF2249">
        <f t="shared" si="1086"/>
        <v>41.877000000000002</v>
      </c>
      <c r="AG2249">
        <f t="shared" si="1087"/>
        <v>-9.3581000000000003</v>
      </c>
      <c r="AH2249">
        <f t="shared" si="1088"/>
        <v>1.9742999999999995</v>
      </c>
      <c r="AI2249">
        <f t="shared" si="1089"/>
        <v>5.2410999999999959</v>
      </c>
      <c r="AJ2249">
        <f t="shared" si="1090"/>
        <v>9.0969000000000051</v>
      </c>
      <c r="AK2249">
        <f t="shared" si="1091"/>
        <v>12.275700000000001</v>
      </c>
      <c r="AL2249">
        <f t="shared" si="1092"/>
        <v>15.984299999999998</v>
      </c>
      <c r="AM2249">
        <f t="shared" si="1093"/>
        <v>20.424899999999994</v>
      </c>
      <c r="AN2249">
        <f t="shared" si="1094"/>
        <v>21.151900000000012</v>
      </c>
      <c r="AO2249">
        <f t="shared" si="1095"/>
        <v>20.135999999999996</v>
      </c>
      <c r="AP2249">
        <f t="shared" si="1096"/>
        <v>23.467999999999989</v>
      </c>
      <c r="AQ2249">
        <f t="shared" si="1097"/>
        <v>18.294000000000011</v>
      </c>
      <c r="AR2249">
        <f t="shared" si="1098"/>
        <v>49.489000000000004</v>
      </c>
      <c r="AS2249">
        <f t="shared" si="1099"/>
        <v>15.275000000000006</v>
      </c>
      <c r="AT2249">
        <f t="shared" si="1100"/>
        <v>10.751000000000005</v>
      </c>
      <c r="AU2249">
        <f t="shared" si="1101"/>
        <v>5.1949999999999932</v>
      </c>
      <c r="AV2249">
        <f t="shared" si="1102"/>
        <v>0.97599999999999909</v>
      </c>
      <c r="AW2249">
        <f t="shared" si="1103"/>
        <v>-3.9189999999999827</v>
      </c>
      <c r="AX2249">
        <f t="shared" si="1104"/>
        <v>-11.760000000000019</v>
      </c>
      <c r="AY2249">
        <f t="shared" si="1105"/>
        <v>-17.210000000000008</v>
      </c>
      <c r="AZ2249">
        <f t="shared" si="1106"/>
        <v>-21.50800000000001</v>
      </c>
      <c r="BA2249">
        <f t="shared" si="1107"/>
        <v>-26.040999999999997</v>
      </c>
      <c r="BB2249">
        <f t="shared" si="1108"/>
        <v>-25.572999999999979</v>
      </c>
      <c r="BC2249">
        <f t="shared" si="1109"/>
        <v>-25.705000000000013</v>
      </c>
      <c r="BD2249">
        <f t="shared" si="1110"/>
        <v>-25.474999999999994</v>
      </c>
      <c r="BE2249">
        <f t="shared" si="1111"/>
        <v>-19.5745</v>
      </c>
      <c r="BF2249">
        <f t="shared" si="1112"/>
        <v>-15.851400000000012</v>
      </c>
      <c r="BG2249">
        <f t="shared" si="1113"/>
        <v>-11.549599999999991</v>
      </c>
      <c r="BH2249">
        <f t="shared" si="1114"/>
        <v>-7.4232000000000014</v>
      </c>
      <c r="BI2249">
        <f t="shared" si="1115"/>
        <v>-3.9224000000000032</v>
      </c>
      <c r="BJ2249">
        <f t="shared" si="1116"/>
        <v>-4.8628999999999962</v>
      </c>
    </row>
    <row r="2250" spans="1:62" x14ac:dyDescent="0.3">
      <c r="A2250" s="1">
        <v>18.568000000000001</v>
      </c>
      <c r="B2250" s="1">
        <v>39.017699999999998</v>
      </c>
      <c r="C2250" s="1">
        <v>29.6556</v>
      </c>
      <c r="D2250" s="1">
        <v>31.6266</v>
      </c>
      <c r="E2250" s="1">
        <v>36.853999999999999</v>
      </c>
      <c r="F2250" s="1">
        <v>45.913899999999998</v>
      </c>
      <c r="G2250" s="1">
        <v>58.140799999999999</v>
      </c>
      <c r="H2250" s="1">
        <v>74.064599999999999</v>
      </c>
      <c r="I2250" s="1">
        <v>94.416600000000003</v>
      </c>
      <c r="J2250" s="1">
        <v>115.47</v>
      </c>
      <c r="K2250" s="1">
        <v>135.489</v>
      </c>
      <c r="L2250" s="1">
        <v>158.864</v>
      </c>
      <c r="M2250" s="1">
        <v>177.06899999999999</v>
      </c>
      <c r="N2250" s="1">
        <v>226.46899999999999</v>
      </c>
      <c r="O2250" s="1">
        <v>241.678</v>
      </c>
      <c r="P2250" s="1">
        <v>252.405</v>
      </c>
      <c r="Q2250" s="1">
        <v>257.60500000000002</v>
      </c>
      <c r="R2250" s="1">
        <v>258.61900000000003</v>
      </c>
      <c r="S2250" s="1">
        <v>254.76400000000001</v>
      </c>
      <c r="T2250" s="1">
        <v>243.09899999999999</v>
      </c>
      <c r="U2250" s="1">
        <v>226.00299999999999</v>
      </c>
      <c r="V2250" s="1">
        <v>204.62799999999999</v>
      </c>
      <c r="W2250" s="1">
        <v>178.71600000000001</v>
      </c>
      <c r="X2250" s="1">
        <v>153.24600000000001</v>
      </c>
      <c r="Y2250" s="1">
        <v>127.616</v>
      </c>
      <c r="Z2250" s="1">
        <v>102.19499999999999</v>
      </c>
      <c r="AA2250" s="1">
        <v>82.652000000000001</v>
      </c>
      <c r="AB2250" s="1">
        <v>66.809299999999993</v>
      </c>
      <c r="AC2250" s="1">
        <v>55.2485</v>
      </c>
      <c r="AD2250" s="1">
        <v>47.799199999999999</v>
      </c>
      <c r="AE2250" s="1">
        <v>43.838099999999997</v>
      </c>
      <c r="AF2250">
        <f t="shared" si="1086"/>
        <v>39.017699999999998</v>
      </c>
      <c r="AG2250">
        <f t="shared" si="1087"/>
        <v>-9.3620999999999981</v>
      </c>
      <c r="AH2250">
        <f t="shared" si="1088"/>
        <v>1.9710000000000001</v>
      </c>
      <c r="AI2250">
        <f t="shared" si="1089"/>
        <v>5.2273999999999994</v>
      </c>
      <c r="AJ2250">
        <f t="shared" si="1090"/>
        <v>9.059899999999999</v>
      </c>
      <c r="AK2250">
        <f t="shared" si="1091"/>
        <v>12.226900000000001</v>
      </c>
      <c r="AL2250">
        <f t="shared" si="1092"/>
        <v>15.9238</v>
      </c>
      <c r="AM2250">
        <f t="shared" si="1093"/>
        <v>20.352000000000004</v>
      </c>
      <c r="AN2250">
        <f t="shared" si="1094"/>
        <v>21.053399999999996</v>
      </c>
      <c r="AO2250">
        <f t="shared" si="1095"/>
        <v>20.019000000000005</v>
      </c>
      <c r="AP2250">
        <f t="shared" si="1096"/>
        <v>23.375</v>
      </c>
      <c r="AQ2250">
        <f t="shared" si="1097"/>
        <v>18.204999999999984</v>
      </c>
      <c r="AR2250">
        <f t="shared" si="1098"/>
        <v>49.400000000000006</v>
      </c>
      <c r="AS2250">
        <f t="shared" si="1099"/>
        <v>15.209000000000003</v>
      </c>
      <c r="AT2250">
        <f t="shared" si="1100"/>
        <v>10.727000000000004</v>
      </c>
      <c r="AU2250">
        <f t="shared" si="1101"/>
        <v>5.2000000000000171</v>
      </c>
      <c r="AV2250">
        <f t="shared" si="1102"/>
        <v>1.01400000000001</v>
      </c>
      <c r="AW2250">
        <f t="shared" si="1103"/>
        <v>-3.8550000000000182</v>
      </c>
      <c r="AX2250">
        <f t="shared" si="1104"/>
        <v>-11.66500000000002</v>
      </c>
      <c r="AY2250">
        <f t="shared" si="1105"/>
        <v>-17.096000000000004</v>
      </c>
      <c r="AZ2250">
        <f t="shared" si="1106"/>
        <v>-21.375</v>
      </c>
      <c r="BA2250">
        <f t="shared" si="1107"/>
        <v>-25.911999999999978</v>
      </c>
      <c r="BB2250">
        <f t="shared" si="1108"/>
        <v>-25.47</v>
      </c>
      <c r="BC2250">
        <f t="shared" si="1109"/>
        <v>-25.63000000000001</v>
      </c>
      <c r="BD2250">
        <f t="shared" si="1110"/>
        <v>-25.421000000000006</v>
      </c>
      <c r="BE2250">
        <f t="shared" si="1111"/>
        <v>-19.542999999999992</v>
      </c>
      <c r="BF2250">
        <f t="shared" si="1112"/>
        <v>-15.842700000000008</v>
      </c>
      <c r="BG2250">
        <f t="shared" si="1113"/>
        <v>-11.560799999999993</v>
      </c>
      <c r="BH2250">
        <f t="shared" si="1114"/>
        <v>-7.4493000000000009</v>
      </c>
      <c r="BI2250">
        <f t="shared" si="1115"/>
        <v>-3.9611000000000018</v>
      </c>
      <c r="BJ2250">
        <f t="shared" si="1116"/>
        <v>-4.8203999999999994</v>
      </c>
    </row>
    <row r="2251" spans="1:62" x14ac:dyDescent="0.3">
      <c r="A2251" s="1">
        <v>18.577999999999999</v>
      </c>
      <c r="B2251" s="1">
        <v>36.166499999999999</v>
      </c>
      <c r="C2251" s="1">
        <v>26.777699999999999</v>
      </c>
      <c r="D2251" s="1">
        <v>28.764299999999999</v>
      </c>
      <c r="E2251" s="1">
        <v>33.986400000000003</v>
      </c>
      <c r="F2251" s="1">
        <v>43.032400000000003</v>
      </c>
      <c r="G2251" s="1">
        <v>55.227499999999999</v>
      </c>
      <c r="H2251" s="1">
        <v>71.102099999999993</v>
      </c>
      <c r="I2251" s="1">
        <v>91.385599999999997</v>
      </c>
      <c r="J2251" s="1">
        <v>112.361</v>
      </c>
      <c r="K2251" s="1">
        <v>132.31800000000001</v>
      </c>
      <c r="L2251" s="1">
        <v>155.643</v>
      </c>
      <c r="M2251" s="1">
        <v>173.79900000000001</v>
      </c>
      <c r="N2251" s="1">
        <v>223.148</v>
      </c>
      <c r="O2251" s="1">
        <v>238.30699999999999</v>
      </c>
      <c r="P2251" s="1">
        <v>248.98500000000001</v>
      </c>
      <c r="Q2251" s="1">
        <v>254.15799999999999</v>
      </c>
      <c r="R2251" s="1">
        <v>255.17699999999999</v>
      </c>
      <c r="S2251" s="1">
        <v>251.36099999999999</v>
      </c>
      <c r="T2251" s="1">
        <v>239.76300000000001</v>
      </c>
      <c r="U2251" s="1">
        <v>222.77199999999999</v>
      </c>
      <c r="V2251" s="1">
        <v>201.53</v>
      </c>
      <c r="W2251" s="1">
        <v>175.74600000000001</v>
      </c>
      <c r="X2251" s="1">
        <v>150.37299999999999</v>
      </c>
      <c r="Y2251" s="1">
        <v>124.80500000000001</v>
      </c>
      <c r="Z2251" s="1">
        <v>99.421700000000001</v>
      </c>
      <c r="AA2251" s="1">
        <v>79.894099999999995</v>
      </c>
      <c r="AB2251" s="1">
        <v>64.043999999999997</v>
      </c>
      <c r="AC2251" s="1">
        <v>52.456000000000003</v>
      </c>
      <c r="AD2251" s="1">
        <v>44.964599999999997</v>
      </c>
      <c r="AE2251" s="1">
        <v>40.940899999999999</v>
      </c>
      <c r="AF2251">
        <f t="shared" si="1086"/>
        <v>36.166499999999999</v>
      </c>
      <c r="AG2251">
        <f t="shared" si="1087"/>
        <v>-9.3887999999999998</v>
      </c>
      <c r="AH2251">
        <f t="shared" si="1088"/>
        <v>1.9865999999999993</v>
      </c>
      <c r="AI2251">
        <f t="shared" si="1089"/>
        <v>5.2221000000000046</v>
      </c>
      <c r="AJ2251">
        <f t="shared" si="1090"/>
        <v>9.0459999999999994</v>
      </c>
      <c r="AK2251">
        <f t="shared" si="1091"/>
        <v>12.195099999999996</v>
      </c>
      <c r="AL2251">
        <f t="shared" si="1092"/>
        <v>15.874599999999994</v>
      </c>
      <c r="AM2251">
        <f t="shared" si="1093"/>
        <v>20.283500000000004</v>
      </c>
      <c r="AN2251">
        <f t="shared" si="1094"/>
        <v>20.975400000000008</v>
      </c>
      <c r="AO2251">
        <f t="shared" si="1095"/>
        <v>19.957000000000008</v>
      </c>
      <c r="AP2251">
        <f t="shared" si="1096"/>
        <v>23.324999999999989</v>
      </c>
      <c r="AQ2251">
        <f t="shared" si="1097"/>
        <v>18.156000000000006</v>
      </c>
      <c r="AR2251">
        <f t="shared" si="1098"/>
        <v>49.34899999999999</v>
      </c>
      <c r="AS2251">
        <f t="shared" si="1099"/>
        <v>15.158999999999992</v>
      </c>
      <c r="AT2251">
        <f t="shared" si="1100"/>
        <v>10.678000000000026</v>
      </c>
      <c r="AU2251">
        <f t="shared" si="1101"/>
        <v>5.1729999999999734</v>
      </c>
      <c r="AV2251">
        <f t="shared" si="1102"/>
        <v>1.0190000000000055</v>
      </c>
      <c r="AW2251">
        <f t="shared" si="1103"/>
        <v>-3.8160000000000025</v>
      </c>
      <c r="AX2251">
        <f t="shared" si="1104"/>
        <v>-11.597999999999985</v>
      </c>
      <c r="AY2251">
        <f t="shared" si="1105"/>
        <v>-16.991000000000014</v>
      </c>
      <c r="AZ2251">
        <f t="shared" si="1106"/>
        <v>-21.24199999999999</v>
      </c>
      <c r="BA2251">
        <f t="shared" si="1107"/>
        <v>-25.783999999999992</v>
      </c>
      <c r="BB2251">
        <f t="shared" si="1108"/>
        <v>-25.373000000000019</v>
      </c>
      <c r="BC2251">
        <f t="shared" si="1109"/>
        <v>-25.567999999999984</v>
      </c>
      <c r="BD2251">
        <f t="shared" si="1110"/>
        <v>-25.383300000000006</v>
      </c>
      <c r="BE2251">
        <f t="shared" si="1111"/>
        <v>-19.527600000000007</v>
      </c>
      <c r="BF2251">
        <f t="shared" si="1112"/>
        <v>-15.850099999999998</v>
      </c>
      <c r="BG2251">
        <f t="shared" si="1113"/>
        <v>-11.587999999999994</v>
      </c>
      <c r="BH2251">
        <f t="shared" si="1114"/>
        <v>-7.4914000000000058</v>
      </c>
      <c r="BI2251">
        <f t="shared" si="1115"/>
        <v>-4.0236999999999981</v>
      </c>
      <c r="BJ2251">
        <f t="shared" si="1116"/>
        <v>-4.7744</v>
      </c>
    </row>
    <row r="2252" spans="1:62" x14ac:dyDescent="0.3">
      <c r="A2252" s="1">
        <v>18.588000000000001</v>
      </c>
      <c r="B2252" s="1">
        <v>33.315199999999997</v>
      </c>
      <c r="C2252" s="1">
        <v>23.871099999999998</v>
      </c>
      <c r="D2252" s="1">
        <v>25.871600000000001</v>
      </c>
      <c r="E2252" s="1">
        <v>31.095300000000002</v>
      </c>
      <c r="F2252" s="1">
        <v>40.136699999999998</v>
      </c>
      <c r="G2252" s="1">
        <v>52.318199999999997</v>
      </c>
      <c r="H2252" s="1">
        <v>68.171400000000006</v>
      </c>
      <c r="I2252" s="1">
        <v>88.430099999999996</v>
      </c>
      <c r="J2252" s="1">
        <v>109.381</v>
      </c>
      <c r="K2252" s="1">
        <v>129.31100000000001</v>
      </c>
      <c r="L2252" s="1">
        <v>152.613</v>
      </c>
      <c r="M2252" s="1">
        <v>170.74</v>
      </c>
      <c r="N2252" s="1">
        <v>220.06800000000001</v>
      </c>
      <c r="O2252" s="1">
        <v>235.19499999999999</v>
      </c>
      <c r="P2252" s="1">
        <v>245.833</v>
      </c>
      <c r="Q2252" s="1">
        <v>250.971</v>
      </c>
      <c r="R2252" s="1">
        <v>251.97499999999999</v>
      </c>
      <c r="S2252" s="1">
        <v>248.17599999999999</v>
      </c>
      <c r="T2252" s="1">
        <v>236.61600000000001</v>
      </c>
      <c r="U2252" s="1">
        <v>219.709</v>
      </c>
      <c r="V2252" s="1">
        <v>198.57400000000001</v>
      </c>
      <c r="W2252" s="1">
        <v>172.89500000000001</v>
      </c>
      <c r="X2252" s="1">
        <v>147.59800000000001</v>
      </c>
      <c r="Y2252" s="1">
        <v>122.071</v>
      </c>
      <c r="Z2252" s="1">
        <v>96.707300000000004</v>
      </c>
      <c r="AA2252" s="1">
        <v>77.177400000000006</v>
      </c>
      <c r="AB2252" s="1">
        <v>61.307099999999998</v>
      </c>
      <c r="AC2252" s="1">
        <v>49.684199999999997</v>
      </c>
      <c r="AD2252" s="1">
        <v>42.143099999999997</v>
      </c>
      <c r="AE2252" s="1">
        <v>38.049300000000002</v>
      </c>
      <c r="AF2252">
        <f t="shared" si="1086"/>
        <v>33.315199999999997</v>
      </c>
      <c r="AG2252">
        <f t="shared" si="1087"/>
        <v>-9.4440999999999988</v>
      </c>
      <c r="AH2252">
        <f t="shared" si="1088"/>
        <v>2.0005000000000024</v>
      </c>
      <c r="AI2252">
        <f t="shared" si="1089"/>
        <v>5.2237000000000009</v>
      </c>
      <c r="AJ2252">
        <f t="shared" si="1090"/>
        <v>9.0413999999999959</v>
      </c>
      <c r="AK2252">
        <f t="shared" si="1091"/>
        <v>12.1815</v>
      </c>
      <c r="AL2252">
        <f t="shared" si="1092"/>
        <v>15.853200000000008</v>
      </c>
      <c r="AM2252">
        <f t="shared" si="1093"/>
        <v>20.25869999999999</v>
      </c>
      <c r="AN2252">
        <f t="shared" si="1094"/>
        <v>20.950900000000004</v>
      </c>
      <c r="AO2252">
        <f t="shared" si="1095"/>
        <v>19.930000000000007</v>
      </c>
      <c r="AP2252">
        <f t="shared" si="1096"/>
        <v>23.301999999999992</v>
      </c>
      <c r="AQ2252">
        <f t="shared" si="1097"/>
        <v>18.12700000000001</v>
      </c>
      <c r="AR2252">
        <f t="shared" si="1098"/>
        <v>49.328000000000003</v>
      </c>
      <c r="AS2252">
        <f t="shared" si="1099"/>
        <v>15.126999999999981</v>
      </c>
      <c r="AT2252">
        <f t="shared" si="1100"/>
        <v>10.638000000000005</v>
      </c>
      <c r="AU2252">
        <f t="shared" si="1101"/>
        <v>5.1380000000000052</v>
      </c>
      <c r="AV2252">
        <f t="shared" si="1102"/>
        <v>1.0039999999999907</v>
      </c>
      <c r="AW2252">
        <f t="shared" si="1103"/>
        <v>-3.7990000000000066</v>
      </c>
      <c r="AX2252">
        <f t="shared" si="1104"/>
        <v>-11.559999999999974</v>
      </c>
      <c r="AY2252">
        <f t="shared" si="1105"/>
        <v>-16.907000000000011</v>
      </c>
      <c r="AZ2252">
        <f t="shared" si="1106"/>
        <v>-21.134999999999991</v>
      </c>
      <c r="BA2252">
        <f t="shared" si="1107"/>
        <v>-25.679000000000002</v>
      </c>
      <c r="BB2252">
        <f t="shared" si="1108"/>
        <v>-25.296999999999997</v>
      </c>
      <c r="BC2252">
        <f t="shared" si="1109"/>
        <v>-25.527000000000015</v>
      </c>
      <c r="BD2252">
        <f t="shared" si="1110"/>
        <v>-25.363699999999994</v>
      </c>
      <c r="BE2252">
        <f t="shared" si="1111"/>
        <v>-19.529899999999998</v>
      </c>
      <c r="BF2252">
        <f t="shared" si="1112"/>
        <v>-15.870300000000007</v>
      </c>
      <c r="BG2252">
        <f t="shared" si="1113"/>
        <v>-11.622900000000001</v>
      </c>
      <c r="BH2252">
        <f t="shared" si="1114"/>
        <v>-7.5411000000000001</v>
      </c>
      <c r="BI2252">
        <f t="shared" si="1115"/>
        <v>-4.0937999999999946</v>
      </c>
      <c r="BJ2252">
        <f t="shared" si="1116"/>
        <v>-4.7341000000000051</v>
      </c>
    </row>
    <row r="2253" spans="1:62" x14ac:dyDescent="0.3">
      <c r="A2253" s="1">
        <v>18.597999999999999</v>
      </c>
      <c r="B2253" s="1">
        <v>30.463000000000001</v>
      </c>
      <c r="C2253" s="1">
        <v>20.984000000000002</v>
      </c>
      <c r="D2253" s="1">
        <v>22.979700000000001</v>
      </c>
      <c r="E2253" s="1">
        <v>28.2057</v>
      </c>
      <c r="F2253" s="1">
        <v>37.2468</v>
      </c>
      <c r="G2253" s="1">
        <v>49.430399999999999</v>
      </c>
      <c r="H2253" s="1">
        <v>65.290000000000006</v>
      </c>
      <c r="I2253" s="1">
        <v>85.557100000000005</v>
      </c>
      <c r="J2253" s="1">
        <v>106.511</v>
      </c>
      <c r="K2253" s="1">
        <v>126.44499999999999</v>
      </c>
      <c r="L2253" s="1">
        <v>149.75200000000001</v>
      </c>
      <c r="M2253" s="1">
        <v>167.875</v>
      </c>
      <c r="N2253" s="1">
        <v>217.18899999999999</v>
      </c>
      <c r="O2253" s="1">
        <v>232.304</v>
      </c>
      <c r="P2253" s="1">
        <v>242.93</v>
      </c>
      <c r="Q2253" s="1">
        <v>248.05</v>
      </c>
      <c r="R2253" s="1">
        <v>249.041</v>
      </c>
      <c r="S2253" s="1">
        <v>245.25</v>
      </c>
      <c r="T2253" s="1">
        <v>233.71</v>
      </c>
      <c r="U2253" s="1">
        <v>216.84800000000001</v>
      </c>
      <c r="V2253" s="1">
        <v>195.77199999999999</v>
      </c>
      <c r="W2253" s="1">
        <v>170.15</v>
      </c>
      <c r="X2253" s="1">
        <v>144.88999999999999</v>
      </c>
      <c r="Y2253" s="1">
        <v>119.376</v>
      </c>
      <c r="Z2253" s="1">
        <v>94.009799999999998</v>
      </c>
      <c r="AA2253" s="1">
        <v>74.4636</v>
      </c>
      <c r="AB2253" s="1">
        <v>58.568100000000001</v>
      </c>
      <c r="AC2253" s="1">
        <v>46.912999999999997</v>
      </c>
      <c r="AD2253" s="1">
        <v>39.329500000000003</v>
      </c>
      <c r="AE2253" s="1">
        <v>35.189</v>
      </c>
      <c r="AF2253">
        <f t="shared" si="1086"/>
        <v>30.463000000000001</v>
      </c>
      <c r="AG2253">
        <f t="shared" si="1087"/>
        <v>-9.4789999999999992</v>
      </c>
      <c r="AH2253">
        <f t="shared" si="1088"/>
        <v>1.9956999999999994</v>
      </c>
      <c r="AI2253">
        <f t="shared" si="1089"/>
        <v>5.2259999999999991</v>
      </c>
      <c r="AJ2253">
        <f t="shared" si="1090"/>
        <v>9.0411000000000001</v>
      </c>
      <c r="AK2253">
        <f t="shared" si="1091"/>
        <v>12.183599999999998</v>
      </c>
      <c r="AL2253">
        <f t="shared" si="1092"/>
        <v>15.859600000000007</v>
      </c>
      <c r="AM2253">
        <f t="shared" si="1093"/>
        <v>20.267099999999999</v>
      </c>
      <c r="AN2253">
        <f t="shared" si="1094"/>
        <v>20.95389999999999</v>
      </c>
      <c r="AO2253">
        <f t="shared" si="1095"/>
        <v>19.933999999999997</v>
      </c>
      <c r="AP2253">
        <f t="shared" si="1096"/>
        <v>23.307000000000016</v>
      </c>
      <c r="AQ2253">
        <f t="shared" si="1097"/>
        <v>18.12299999999999</v>
      </c>
      <c r="AR2253">
        <f t="shared" si="1098"/>
        <v>49.313999999999993</v>
      </c>
      <c r="AS2253">
        <f t="shared" si="1099"/>
        <v>15.115000000000009</v>
      </c>
      <c r="AT2253">
        <f t="shared" si="1100"/>
        <v>10.626000000000005</v>
      </c>
      <c r="AU2253">
        <f t="shared" si="1101"/>
        <v>5.1200000000000045</v>
      </c>
      <c r="AV2253">
        <f t="shared" si="1102"/>
        <v>0.99099999999998545</v>
      </c>
      <c r="AW2253">
        <f t="shared" si="1103"/>
        <v>-3.7909999999999968</v>
      </c>
      <c r="AX2253">
        <f t="shared" si="1104"/>
        <v>-11.539999999999992</v>
      </c>
      <c r="AY2253">
        <f t="shared" si="1105"/>
        <v>-16.861999999999995</v>
      </c>
      <c r="AZ2253">
        <f t="shared" si="1106"/>
        <v>-21.076000000000022</v>
      </c>
      <c r="BA2253">
        <f t="shared" si="1107"/>
        <v>-25.621999999999986</v>
      </c>
      <c r="BB2253">
        <f t="shared" si="1108"/>
        <v>-25.260000000000019</v>
      </c>
      <c r="BC2253">
        <f t="shared" si="1109"/>
        <v>-25.513999999999982</v>
      </c>
      <c r="BD2253">
        <f t="shared" si="1110"/>
        <v>-25.366200000000006</v>
      </c>
      <c r="BE2253">
        <f t="shared" si="1111"/>
        <v>-19.546199999999999</v>
      </c>
      <c r="BF2253">
        <f t="shared" si="1112"/>
        <v>-15.895499999999998</v>
      </c>
      <c r="BG2253">
        <f t="shared" si="1113"/>
        <v>-11.655100000000004</v>
      </c>
      <c r="BH2253">
        <f t="shared" si="1114"/>
        <v>-7.5834999999999937</v>
      </c>
      <c r="BI2253">
        <f t="shared" si="1115"/>
        <v>-4.140500000000003</v>
      </c>
      <c r="BJ2253">
        <f t="shared" si="1116"/>
        <v>-4.7259999999999991</v>
      </c>
    </row>
    <row r="2254" spans="1:62" x14ac:dyDescent="0.3">
      <c r="A2254" s="1">
        <v>18.608000000000001</v>
      </c>
      <c r="B2254" s="1">
        <v>27.6127</v>
      </c>
      <c r="C2254" s="1">
        <v>18.157499999999999</v>
      </c>
      <c r="D2254" s="1">
        <v>20.135300000000001</v>
      </c>
      <c r="E2254" s="1">
        <v>25.3552</v>
      </c>
      <c r="F2254" s="1">
        <v>34.400399999999998</v>
      </c>
      <c r="G2254" s="1">
        <v>46.594099999999997</v>
      </c>
      <c r="H2254" s="1">
        <v>62.4666</v>
      </c>
      <c r="I2254" s="1">
        <v>82.746300000000005</v>
      </c>
      <c r="J2254" s="1">
        <v>103.715</v>
      </c>
      <c r="K2254" s="1">
        <v>123.68</v>
      </c>
      <c r="L2254" s="1">
        <v>147.029</v>
      </c>
      <c r="M2254" s="1">
        <v>165.18899999999999</v>
      </c>
      <c r="N2254" s="1">
        <v>214.512</v>
      </c>
      <c r="O2254" s="1">
        <v>229.63800000000001</v>
      </c>
      <c r="P2254" s="1">
        <v>240.274</v>
      </c>
      <c r="Q2254" s="1">
        <v>245.398</v>
      </c>
      <c r="R2254" s="1">
        <v>246.392</v>
      </c>
      <c r="S2254" s="1">
        <v>242.607</v>
      </c>
      <c r="T2254" s="1">
        <v>231.06899999999999</v>
      </c>
      <c r="U2254" s="1">
        <v>214.20599999999999</v>
      </c>
      <c r="V2254" s="1">
        <v>193.12799999999999</v>
      </c>
      <c r="W2254" s="1">
        <v>167.5</v>
      </c>
      <c r="X2254" s="1">
        <v>142.22499999999999</v>
      </c>
      <c r="Y2254" s="1">
        <v>116.687</v>
      </c>
      <c r="Z2254" s="1">
        <v>91.294799999999995</v>
      </c>
      <c r="AA2254" s="1">
        <v>71.723699999999994</v>
      </c>
      <c r="AB2254" s="1">
        <v>55.804600000000001</v>
      </c>
      <c r="AC2254" s="1">
        <v>44.127299999999998</v>
      </c>
      <c r="AD2254" s="1">
        <v>36.521500000000003</v>
      </c>
      <c r="AE2254" s="1">
        <v>32.3613</v>
      </c>
      <c r="AF2254">
        <f t="shared" si="1086"/>
        <v>27.6127</v>
      </c>
      <c r="AG2254">
        <f t="shared" si="1087"/>
        <v>-9.4552000000000014</v>
      </c>
      <c r="AH2254">
        <f t="shared" si="1088"/>
        <v>1.977800000000002</v>
      </c>
      <c r="AI2254">
        <f t="shared" si="1089"/>
        <v>5.2198999999999991</v>
      </c>
      <c r="AJ2254">
        <f t="shared" si="1090"/>
        <v>9.0451999999999977</v>
      </c>
      <c r="AK2254">
        <f t="shared" si="1091"/>
        <v>12.1937</v>
      </c>
      <c r="AL2254">
        <f t="shared" si="1092"/>
        <v>15.872500000000002</v>
      </c>
      <c r="AM2254">
        <f t="shared" si="1093"/>
        <v>20.279700000000005</v>
      </c>
      <c r="AN2254">
        <f t="shared" si="1094"/>
        <v>20.968699999999998</v>
      </c>
      <c r="AO2254">
        <f t="shared" si="1095"/>
        <v>19.965000000000003</v>
      </c>
      <c r="AP2254">
        <f t="shared" si="1096"/>
        <v>23.34899999999999</v>
      </c>
      <c r="AQ2254">
        <f t="shared" si="1097"/>
        <v>18.159999999999997</v>
      </c>
      <c r="AR2254">
        <f t="shared" si="1098"/>
        <v>49.323000000000008</v>
      </c>
      <c r="AS2254">
        <f t="shared" si="1099"/>
        <v>15.126000000000005</v>
      </c>
      <c r="AT2254">
        <f t="shared" si="1100"/>
        <v>10.635999999999996</v>
      </c>
      <c r="AU2254">
        <f t="shared" si="1101"/>
        <v>5.1239999999999952</v>
      </c>
      <c r="AV2254">
        <f t="shared" si="1102"/>
        <v>0.99399999999999977</v>
      </c>
      <c r="AW2254">
        <f t="shared" si="1103"/>
        <v>-3.7849999999999966</v>
      </c>
      <c r="AX2254">
        <f t="shared" si="1104"/>
        <v>-11.538000000000011</v>
      </c>
      <c r="AY2254">
        <f t="shared" si="1105"/>
        <v>-16.863</v>
      </c>
      <c r="AZ2254">
        <f t="shared" si="1106"/>
        <v>-21.078000000000003</v>
      </c>
      <c r="BA2254">
        <f t="shared" si="1107"/>
        <v>-25.627999999999986</v>
      </c>
      <c r="BB2254">
        <f t="shared" si="1108"/>
        <v>-25.275000000000006</v>
      </c>
      <c r="BC2254">
        <f t="shared" si="1109"/>
        <v>-25.537999999999997</v>
      </c>
      <c r="BD2254">
        <f t="shared" si="1110"/>
        <v>-25.392200000000003</v>
      </c>
      <c r="BE2254">
        <f t="shared" si="1111"/>
        <v>-19.571100000000001</v>
      </c>
      <c r="BF2254">
        <f t="shared" si="1112"/>
        <v>-15.919099999999993</v>
      </c>
      <c r="BG2254">
        <f t="shared" si="1113"/>
        <v>-11.677300000000002</v>
      </c>
      <c r="BH2254">
        <f t="shared" si="1114"/>
        <v>-7.605799999999995</v>
      </c>
      <c r="BI2254">
        <f t="shared" si="1115"/>
        <v>-4.1602000000000032</v>
      </c>
      <c r="BJ2254">
        <f t="shared" si="1116"/>
        <v>-4.7485999999999997</v>
      </c>
    </row>
    <row r="2255" spans="1:62" x14ac:dyDescent="0.3">
      <c r="A2255" s="1">
        <v>18.617999999999999</v>
      </c>
      <c r="B2255" s="1">
        <v>24.764500000000002</v>
      </c>
      <c r="C2255" s="1">
        <v>15.3591</v>
      </c>
      <c r="D2255" s="1">
        <v>17.327100000000002</v>
      </c>
      <c r="E2255" s="1">
        <v>22.5487</v>
      </c>
      <c r="F2255" s="1">
        <v>31.603300000000001</v>
      </c>
      <c r="G2255" s="1">
        <v>43.810299999999998</v>
      </c>
      <c r="H2255" s="1">
        <v>59.697299999999998</v>
      </c>
      <c r="I2255" s="1">
        <v>79.993399999999994</v>
      </c>
      <c r="J2255" s="1">
        <v>100.989</v>
      </c>
      <c r="K2255" s="1">
        <v>121.005</v>
      </c>
      <c r="L2255" s="1">
        <v>144.428</v>
      </c>
      <c r="M2255" s="1">
        <v>162.666</v>
      </c>
      <c r="N2255" s="1">
        <v>212.04</v>
      </c>
      <c r="O2255" s="1">
        <v>227.215</v>
      </c>
      <c r="P2255" s="1">
        <v>237.88900000000001</v>
      </c>
      <c r="Q2255" s="1">
        <v>243.03800000000001</v>
      </c>
      <c r="R2255" s="1">
        <v>244.03899999999999</v>
      </c>
      <c r="S2255" s="1">
        <v>240.24</v>
      </c>
      <c r="T2255" s="1">
        <v>228.67099999999999</v>
      </c>
      <c r="U2255" s="1">
        <v>211.761</v>
      </c>
      <c r="V2255" s="1">
        <v>190.62700000000001</v>
      </c>
      <c r="W2255" s="1">
        <v>164.93899999999999</v>
      </c>
      <c r="X2255" s="1">
        <v>139.60400000000001</v>
      </c>
      <c r="Y2255" s="1">
        <v>114.011</v>
      </c>
      <c r="Z2255" s="1">
        <v>88.570400000000006</v>
      </c>
      <c r="AA2255" s="1">
        <v>68.963300000000004</v>
      </c>
      <c r="AB2255" s="1">
        <v>53.019199999999998</v>
      </c>
      <c r="AC2255" s="1">
        <v>41.324199999999998</v>
      </c>
      <c r="AD2255" s="1">
        <v>33.706600000000002</v>
      </c>
      <c r="AE2255" s="1">
        <v>29.537299999999998</v>
      </c>
      <c r="AF2255">
        <f t="shared" si="1086"/>
        <v>24.764500000000002</v>
      </c>
      <c r="AG2255">
        <f t="shared" si="1087"/>
        <v>-9.405400000000002</v>
      </c>
      <c r="AH2255">
        <f t="shared" si="1088"/>
        <v>1.9680000000000017</v>
      </c>
      <c r="AI2255">
        <f t="shared" si="1089"/>
        <v>5.2215999999999987</v>
      </c>
      <c r="AJ2255">
        <f t="shared" si="1090"/>
        <v>9.0546000000000006</v>
      </c>
      <c r="AK2255">
        <f t="shared" si="1091"/>
        <v>12.206999999999997</v>
      </c>
      <c r="AL2255">
        <f t="shared" si="1092"/>
        <v>15.887</v>
      </c>
      <c r="AM2255">
        <f t="shared" si="1093"/>
        <v>20.296099999999996</v>
      </c>
      <c r="AN2255">
        <f t="shared" si="1094"/>
        <v>20.99560000000001</v>
      </c>
      <c r="AO2255">
        <f t="shared" si="1095"/>
        <v>20.015999999999991</v>
      </c>
      <c r="AP2255">
        <f t="shared" si="1096"/>
        <v>23.423000000000002</v>
      </c>
      <c r="AQ2255">
        <f t="shared" si="1097"/>
        <v>18.238</v>
      </c>
      <c r="AR2255">
        <f t="shared" si="1098"/>
        <v>49.373999999999995</v>
      </c>
      <c r="AS2255">
        <f t="shared" si="1099"/>
        <v>15.175000000000011</v>
      </c>
      <c r="AT2255">
        <f t="shared" si="1100"/>
        <v>10.674000000000007</v>
      </c>
      <c r="AU2255">
        <f t="shared" si="1101"/>
        <v>5.1490000000000009</v>
      </c>
      <c r="AV2255">
        <f t="shared" si="1102"/>
        <v>1.0009999999999764</v>
      </c>
      <c r="AW2255">
        <f t="shared" si="1103"/>
        <v>-3.7989999999999782</v>
      </c>
      <c r="AX2255">
        <f t="shared" si="1104"/>
        <v>-11.569000000000017</v>
      </c>
      <c r="AY2255">
        <f t="shared" si="1105"/>
        <v>-16.909999999999997</v>
      </c>
      <c r="AZ2255">
        <f t="shared" si="1106"/>
        <v>-21.133999999999986</v>
      </c>
      <c r="BA2255">
        <f t="shared" si="1107"/>
        <v>-25.688000000000017</v>
      </c>
      <c r="BB2255">
        <f t="shared" si="1108"/>
        <v>-25.33499999999998</v>
      </c>
      <c r="BC2255">
        <f t="shared" si="1109"/>
        <v>-25.593000000000018</v>
      </c>
      <c r="BD2255">
        <f t="shared" si="1110"/>
        <v>-25.440599999999989</v>
      </c>
      <c r="BE2255">
        <f t="shared" si="1111"/>
        <v>-19.607100000000003</v>
      </c>
      <c r="BF2255">
        <f t="shared" si="1112"/>
        <v>-15.944100000000006</v>
      </c>
      <c r="BG2255">
        <f t="shared" si="1113"/>
        <v>-11.695</v>
      </c>
      <c r="BH2255">
        <f t="shared" si="1114"/>
        <v>-7.6175999999999959</v>
      </c>
      <c r="BI2255">
        <f t="shared" si="1115"/>
        <v>-4.1693000000000033</v>
      </c>
      <c r="BJ2255">
        <f t="shared" si="1116"/>
        <v>-4.7727999999999966</v>
      </c>
    </row>
    <row r="2256" spans="1:62" x14ac:dyDescent="0.3">
      <c r="A2256" s="1">
        <v>18.628</v>
      </c>
      <c r="B2256" s="1">
        <v>21.914899999999999</v>
      </c>
      <c r="C2256" s="1">
        <v>12.536799999999999</v>
      </c>
      <c r="D2256" s="1">
        <v>14.524800000000001</v>
      </c>
      <c r="E2256" s="1">
        <v>19.768699999999999</v>
      </c>
      <c r="F2256" s="1">
        <v>28.847100000000001</v>
      </c>
      <c r="G2256" s="1">
        <v>41.078699999999998</v>
      </c>
      <c r="H2256" s="1">
        <v>56.991100000000003</v>
      </c>
      <c r="I2256" s="1">
        <v>77.319400000000002</v>
      </c>
      <c r="J2256" s="1">
        <v>98.358999999999995</v>
      </c>
      <c r="K2256" s="1">
        <v>118.444</v>
      </c>
      <c r="L2256" s="1">
        <v>141.96100000000001</v>
      </c>
      <c r="M2256" s="1">
        <v>160.30199999999999</v>
      </c>
      <c r="N2256" s="1">
        <v>209.76300000000001</v>
      </c>
      <c r="O2256" s="1">
        <v>225.02099999999999</v>
      </c>
      <c r="P2256" s="1">
        <v>235.75700000000001</v>
      </c>
      <c r="Q2256" s="1">
        <v>240.93899999999999</v>
      </c>
      <c r="R2256" s="1">
        <v>241.93600000000001</v>
      </c>
      <c r="S2256" s="1">
        <v>238.095</v>
      </c>
      <c r="T2256" s="1">
        <v>226.46100000000001</v>
      </c>
      <c r="U2256" s="1">
        <v>209.47</v>
      </c>
      <c r="V2256" s="1">
        <v>188.24799999999999</v>
      </c>
      <c r="W2256" s="1">
        <v>162.47300000000001</v>
      </c>
      <c r="X2256" s="1">
        <v>137.05500000000001</v>
      </c>
      <c r="Y2256" s="1">
        <v>111.38500000000001</v>
      </c>
      <c r="Z2256" s="1">
        <v>85.88</v>
      </c>
      <c r="AA2256" s="1">
        <v>66.223600000000005</v>
      </c>
      <c r="AB2256" s="1">
        <v>50.243099999999998</v>
      </c>
      <c r="AC2256" s="1">
        <v>38.521700000000003</v>
      </c>
      <c r="AD2256" s="1">
        <v>30.8858</v>
      </c>
      <c r="AE2256" s="1">
        <v>26.706199999999999</v>
      </c>
      <c r="AF2256">
        <f t="shared" si="1086"/>
        <v>21.914899999999999</v>
      </c>
      <c r="AG2256">
        <f t="shared" si="1087"/>
        <v>-9.3780999999999999</v>
      </c>
      <c r="AH2256">
        <f t="shared" si="1088"/>
        <v>1.9880000000000013</v>
      </c>
      <c r="AI2256">
        <f t="shared" si="1089"/>
        <v>5.2438999999999982</v>
      </c>
      <c r="AJ2256">
        <f t="shared" si="1090"/>
        <v>9.078400000000002</v>
      </c>
      <c r="AK2256">
        <f t="shared" si="1091"/>
        <v>12.231599999999997</v>
      </c>
      <c r="AL2256">
        <f t="shared" si="1092"/>
        <v>15.912400000000005</v>
      </c>
      <c r="AM2256">
        <f t="shared" si="1093"/>
        <v>20.328299999999999</v>
      </c>
      <c r="AN2256">
        <f t="shared" si="1094"/>
        <v>21.039599999999993</v>
      </c>
      <c r="AO2256">
        <f t="shared" si="1095"/>
        <v>20.085000000000008</v>
      </c>
      <c r="AP2256">
        <f t="shared" si="1096"/>
        <v>23.51700000000001</v>
      </c>
      <c r="AQ2256">
        <f t="shared" si="1097"/>
        <v>18.34099999999998</v>
      </c>
      <c r="AR2256">
        <f t="shared" si="1098"/>
        <v>49.461000000000013</v>
      </c>
      <c r="AS2256">
        <f t="shared" si="1099"/>
        <v>15.257999999999981</v>
      </c>
      <c r="AT2256">
        <f t="shared" si="1100"/>
        <v>10.736000000000018</v>
      </c>
      <c r="AU2256">
        <f t="shared" si="1101"/>
        <v>5.1819999999999879</v>
      </c>
      <c r="AV2256">
        <f t="shared" si="1102"/>
        <v>0.9970000000000141</v>
      </c>
      <c r="AW2256">
        <f t="shared" si="1103"/>
        <v>-3.8410000000000082</v>
      </c>
      <c r="AX2256">
        <f t="shared" si="1104"/>
        <v>-11.633999999999986</v>
      </c>
      <c r="AY2256">
        <f t="shared" si="1105"/>
        <v>-16.991000000000014</v>
      </c>
      <c r="AZ2256">
        <f t="shared" si="1106"/>
        <v>-21.222000000000008</v>
      </c>
      <c r="BA2256">
        <f t="shared" si="1107"/>
        <v>-25.774999999999977</v>
      </c>
      <c r="BB2256">
        <f t="shared" si="1108"/>
        <v>-25.418000000000006</v>
      </c>
      <c r="BC2256">
        <f t="shared" si="1109"/>
        <v>-25.67</v>
      </c>
      <c r="BD2256">
        <f t="shared" si="1110"/>
        <v>-25.50500000000001</v>
      </c>
      <c r="BE2256">
        <f t="shared" si="1111"/>
        <v>-19.656399999999991</v>
      </c>
      <c r="BF2256">
        <f t="shared" si="1112"/>
        <v>-15.980500000000006</v>
      </c>
      <c r="BG2256">
        <f t="shared" si="1113"/>
        <v>-11.721399999999996</v>
      </c>
      <c r="BH2256">
        <f t="shared" si="1114"/>
        <v>-7.635900000000003</v>
      </c>
      <c r="BI2256">
        <f t="shared" si="1115"/>
        <v>-4.1796000000000006</v>
      </c>
      <c r="BJ2256">
        <f t="shared" si="1116"/>
        <v>-4.7912999999999997</v>
      </c>
    </row>
    <row r="2257" spans="1:62" x14ac:dyDescent="0.3">
      <c r="A2257" s="1">
        <v>18.638000000000002</v>
      </c>
      <c r="B2257" s="1">
        <v>19.0581</v>
      </c>
      <c r="C2257" s="1">
        <v>9.6854600000000008</v>
      </c>
      <c r="D2257" s="1">
        <v>11.7187</v>
      </c>
      <c r="E2257" s="1">
        <v>17.003499999999999</v>
      </c>
      <c r="F2257" s="1">
        <v>26.124199999999998</v>
      </c>
      <c r="G2257" s="1">
        <v>38.4054</v>
      </c>
      <c r="H2257" s="1">
        <v>54.3752</v>
      </c>
      <c r="I2257" s="1">
        <v>74.765299999999996</v>
      </c>
      <c r="J2257" s="1">
        <v>95.871700000000004</v>
      </c>
      <c r="K2257" s="1">
        <v>116.041</v>
      </c>
      <c r="L2257" s="1">
        <v>139.655</v>
      </c>
      <c r="M2257" s="1">
        <v>158.09700000000001</v>
      </c>
      <c r="N2257" s="1">
        <v>207.65</v>
      </c>
      <c r="O2257" s="1">
        <v>222.99100000000001</v>
      </c>
      <c r="P2257" s="1">
        <v>233.78299999999999</v>
      </c>
      <c r="Q2257" s="1">
        <v>238.988</v>
      </c>
      <c r="R2257" s="1">
        <v>239.971</v>
      </c>
      <c r="S2257" s="1">
        <v>236.08600000000001</v>
      </c>
      <c r="T2257" s="1">
        <v>224.38200000000001</v>
      </c>
      <c r="U2257" s="1">
        <v>207.30099999999999</v>
      </c>
      <c r="V2257" s="1">
        <v>185.97900000000001</v>
      </c>
      <c r="W2257" s="1">
        <v>160.10599999999999</v>
      </c>
      <c r="X2257" s="1">
        <v>134.59700000000001</v>
      </c>
      <c r="Y2257" s="1">
        <v>108.84399999999999</v>
      </c>
      <c r="Z2257" s="1">
        <v>83.2654</v>
      </c>
      <c r="AA2257" s="1">
        <v>63.545400000000001</v>
      </c>
      <c r="AB2257" s="1">
        <v>47.511400000000002</v>
      </c>
      <c r="AC2257" s="1">
        <v>35.747100000000003</v>
      </c>
      <c r="AD2257" s="1">
        <v>28.077100000000002</v>
      </c>
      <c r="AE2257" s="1">
        <v>23.8721</v>
      </c>
      <c r="AF2257">
        <f t="shared" si="1086"/>
        <v>19.0581</v>
      </c>
      <c r="AG2257">
        <f t="shared" si="1087"/>
        <v>-9.3726399999999988</v>
      </c>
      <c r="AH2257">
        <f t="shared" si="1088"/>
        <v>2.0332399999999993</v>
      </c>
      <c r="AI2257">
        <f t="shared" si="1089"/>
        <v>5.2847999999999988</v>
      </c>
      <c r="AJ2257">
        <f t="shared" si="1090"/>
        <v>9.1206999999999994</v>
      </c>
      <c r="AK2257">
        <f t="shared" si="1091"/>
        <v>12.281200000000002</v>
      </c>
      <c r="AL2257">
        <f t="shared" si="1092"/>
        <v>15.969799999999999</v>
      </c>
      <c r="AM2257">
        <f t="shared" si="1093"/>
        <v>20.390099999999997</v>
      </c>
      <c r="AN2257">
        <f t="shared" si="1094"/>
        <v>21.106400000000008</v>
      </c>
      <c r="AO2257">
        <f t="shared" si="1095"/>
        <v>20.169299999999993</v>
      </c>
      <c r="AP2257">
        <f t="shared" si="1096"/>
        <v>23.614000000000004</v>
      </c>
      <c r="AQ2257">
        <f t="shared" si="1097"/>
        <v>18.442000000000007</v>
      </c>
      <c r="AR2257">
        <f t="shared" si="1098"/>
        <v>49.552999999999997</v>
      </c>
      <c r="AS2257">
        <f t="shared" si="1099"/>
        <v>15.341000000000008</v>
      </c>
      <c r="AT2257">
        <f t="shared" si="1100"/>
        <v>10.791999999999973</v>
      </c>
      <c r="AU2257">
        <f t="shared" si="1101"/>
        <v>5.2050000000000125</v>
      </c>
      <c r="AV2257">
        <f t="shared" si="1102"/>
        <v>0.98300000000000409</v>
      </c>
      <c r="AW2257">
        <f t="shared" si="1103"/>
        <v>-3.8849999999999909</v>
      </c>
      <c r="AX2257">
        <f t="shared" si="1104"/>
        <v>-11.704000000000008</v>
      </c>
      <c r="AY2257">
        <f t="shared" si="1105"/>
        <v>-17.081000000000017</v>
      </c>
      <c r="AZ2257">
        <f t="shared" si="1106"/>
        <v>-21.321999999999974</v>
      </c>
      <c r="BA2257">
        <f t="shared" si="1107"/>
        <v>-25.873000000000019</v>
      </c>
      <c r="BB2257">
        <f t="shared" si="1108"/>
        <v>-25.508999999999986</v>
      </c>
      <c r="BC2257">
        <f t="shared" si="1109"/>
        <v>-25.753000000000014</v>
      </c>
      <c r="BD2257">
        <f t="shared" si="1110"/>
        <v>-25.578599999999994</v>
      </c>
      <c r="BE2257">
        <f t="shared" si="1111"/>
        <v>-19.72</v>
      </c>
      <c r="BF2257">
        <f t="shared" si="1112"/>
        <v>-16.033999999999999</v>
      </c>
      <c r="BG2257">
        <f t="shared" si="1113"/>
        <v>-11.764299999999999</v>
      </c>
      <c r="BH2257">
        <f t="shared" si="1114"/>
        <v>-7.6700000000000017</v>
      </c>
      <c r="BI2257">
        <f t="shared" si="1115"/>
        <v>-4.2050000000000018</v>
      </c>
      <c r="BJ2257">
        <f t="shared" si="1116"/>
        <v>-4.8140000000000001</v>
      </c>
    </row>
    <row r="2258" spans="1:62" x14ac:dyDescent="0.3">
      <c r="A2258" s="1">
        <v>18.648</v>
      </c>
      <c r="B2258" s="1">
        <v>16.180599999999998</v>
      </c>
      <c r="C2258" s="1">
        <v>6.8324100000000003</v>
      </c>
      <c r="D2258" s="1">
        <v>8.9264700000000001</v>
      </c>
      <c r="E2258" s="1">
        <v>14.2728</v>
      </c>
      <c r="F2258" s="1">
        <v>23.4574</v>
      </c>
      <c r="G2258" s="1">
        <v>35.812600000000003</v>
      </c>
      <c r="H2258" s="1">
        <v>51.867199999999997</v>
      </c>
      <c r="I2258" s="1">
        <v>72.346699999999998</v>
      </c>
      <c r="J2258" s="1">
        <v>93.536799999999999</v>
      </c>
      <c r="K2258" s="1">
        <v>113.79600000000001</v>
      </c>
      <c r="L2258" s="1">
        <v>137.506</v>
      </c>
      <c r="M2258" s="1">
        <v>156.036</v>
      </c>
      <c r="N2258" s="1">
        <v>205.654</v>
      </c>
      <c r="O2258" s="1">
        <v>221.05</v>
      </c>
      <c r="P2258" s="1">
        <v>231.876</v>
      </c>
      <c r="Q2258" s="1">
        <v>237.08699999999999</v>
      </c>
      <c r="R2258" s="1">
        <v>238.05500000000001</v>
      </c>
      <c r="S2258" s="1">
        <v>234.13300000000001</v>
      </c>
      <c r="T2258" s="1">
        <v>222.36799999999999</v>
      </c>
      <c r="U2258" s="1">
        <v>205.20500000000001</v>
      </c>
      <c r="V2258" s="1">
        <v>183.792</v>
      </c>
      <c r="W2258" s="1">
        <v>157.827</v>
      </c>
      <c r="X2258" s="1">
        <v>132.226</v>
      </c>
      <c r="Y2258" s="1">
        <v>106.387</v>
      </c>
      <c r="Z2258" s="1">
        <v>80.731399999999994</v>
      </c>
      <c r="AA2258" s="1">
        <v>60.936199999999999</v>
      </c>
      <c r="AB2258" s="1">
        <v>44.832799999999999</v>
      </c>
      <c r="AC2258" s="1">
        <v>33.008000000000003</v>
      </c>
      <c r="AD2258" s="1">
        <v>25.284199999999998</v>
      </c>
      <c r="AE2258" s="1">
        <v>21.031099999999999</v>
      </c>
      <c r="AF2258">
        <f t="shared" si="1086"/>
        <v>16.180599999999998</v>
      </c>
      <c r="AG2258">
        <f t="shared" si="1087"/>
        <v>-9.3481899999999989</v>
      </c>
      <c r="AH2258">
        <f t="shared" si="1088"/>
        <v>2.0940599999999998</v>
      </c>
      <c r="AI2258">
        <f t="shared" si="1089"/>
        <v>5.34633</v>
      </c>
      <c r="AJ2258">
        <f t="shared" si="1090"/>
        <v>9.1845999999999997</v>
      </c>
      <c r="AK2258">
        <f t="shared" si="1091"/>
        <v>12.355200000000004</v>
      </c>
      <c r="AL2258">
        <f t="shared" si="1092"/>
        <v>16.054599999999994</v>
      </c>
      <c r="AM2258">
        <f t="shared" si="1093"/>
        <v>20.479500000000002</v>
      </c>
      <c r="AN2258">
        <f t="shared" si="1094"/>
        <v>21.190100000000001</v>
      </c>
      <c r="AO2258">
        <f t="shared" si="1095"/>
        <v>20.259200000000007</v>
      </c>
      <c r="AP2258">
        <f t="shared" si="1096"/>
        <v>23.709999999999994</v>
      </c>
      <c r="AQ2258">
        <f t="shared" si="1097"/>
        <v>18.53</v>
      </c>
      <c r="AR2258">
        <f t="shared" si="1098"/>
        <v>49.617999999999995</v>
      </c>
      <c r="AS2258">
        <f t="shared" si="1099"/>
        <v>15.396000000000015</v>
      </c>
      <c r="AT2258">
        <f t="shared" si="1100"/>
        <v>10.825999999999993</v>
      </c>
      <c r="AU2258">
        <f t="shared" si="1101"/>
        <v>5.2109999999999843</v>
      </c>
      <c r="AV2258">
        <f t="shared" si="1102"/>
        <v>0.96800000000001774</v>
      </c>
      <c r="AW2258">
        <f t="shared" si="1103"/>
        <v>-3.921999999999997</v>
      </c>
      <c r="AX2258">
        <f t="shared" si="1104"/>
        <v>-11.765000000000015</v>
      </c>
      <c r="AY2258">
        <f t="shared" si="1105"/>
        <v>-17.162999999999982</v>
      </c>
      <c r="AZ2258">
        <f t="shared" si="1106"/>
        <v>-21.413000000000011</v>
      </c>
      <c r="BA2258">
        <f t="shared" si="1107"/>
        <v>-25.965000000000003</v>
      </c>
      <c r="BB2258">
        <f t="shared" si="1108"/>
        <v>-25.600999999999999</v>
      </c>
      <c r="BC2258">
        <f t="shared" si="1109"/>
        <v>-25.838999999999999</v>
      </c>
      <c r="BD2258">
        <f t="shared" si="1110"/>
        <v>-25.655600000000007</v>
      </c>
      <c r="BE2258">
        <f t="shared" si="1111"/>
        <v>-19.795199999999994</v>
      </c>
      <c r="BF2258">
        <f t="shared" si="1112"/>
        <v>-16.103400000000001</v>
      </c>
      <c r="BG2258">
        <f t="shared" si="1113"/>
        <v>-11.824799999999996</v>
      </c>
      <c r="BH2258">
        <f t="shared" si="1114"/>
        <v>-7.7238000000000042</v>
      </c>
      <c r="BI2258">
        <f t="shared" si="1115"/>
        <v>-4.2530999999999999</v>
      </c>
      <c r="BJ2258">
        <f t="shared" si="1116"/>
        <v>-4.8505000000000003</v>
      </c>
    </row>
    <row r="2259" spans="1:62" x14ac:dyDescent="0.3">
      <c r="A2259" s="1">
        <v>18.658000000000001</v>
      </c>
      <c r="B2259" s="1">
        <v>13.2624</v>
      </c>
      <c r="C2259" s="1">
        <v>3.9746000000000001</v>
      </c>
      <c r="D2259" s="1">
        <v>6.1434899999999999</v>
      </c>
      <c r="E2259" s="1">
        <v>11.5725</v>
      </c>
      <c r="F2259" s="1">
        <v>20.842500000000001</v>
      </c>
      <c r="G2259" s="1">
        <v>33.29</v>
      </c>
      <c r="H2259" s="1">
        <v>49.442</v>
      </c>
      <c r="I2259" s="1">
        <v>70.0214</v>
      </c>
      <c r="J2259" s="1">
        <v>91.305899999999994</v>
      </c>
      <c r="K2259" s="1">
        <v>111.66200000000001</v>
      </c>
      <c r="L2259" s="1">
        <v>135.46700000000001</v>
      </c>
      <c r="M2259" s="1">
        <v>154.078</v>
      </c>
      <c r="N2259" s="1">
        <v>203.733</v>
      </c>
      <c r="O2259" s="1">
        <v>219.161</v>
      </c>
      <c r="P2259" s="1">
        <v>230.001</v>
      </c>
      <c r="Q2259" s="1">
        <v>235.20500000000001</v>
      </c>
      <c r="R2259" s="1">
        <v>236.15</v>
      </c>
      <c r="S2259" s="1">
        <v>232.19</v>
      </c>
      <c r="T2259" s="1">
        <v>220.36799999999999</v>
      </c>
      <c r="U2259" s="1">
        <v>203.13499999999999</v>
      </c>
      <c r="V2259" s="1">
        <v>181.64500000000001</v>
      </c>
      <c r="W2259" s="1">
        <v>155.59700000000001</v>
      </c>
      <c r="X2259" s="1">
        <v>129.90700000000001</v>
      </c>
      <c r="Y2259" s="1">
        <v>103.97499999999999</v>
      </c>
      <c r="Z2259" s="1">
        <v>78.232100000000003</v>
      </c>
      <c r="AA2259" s="1">
        <v>58.3521</v>
      </c>
      <c r="AB2259" s="1">
        <v>42.170099999999998</v>
      </c>
      <c r="AC2259" s="1">
        <v>30.271999999999998</v>
      </c>
      <c r="AD2259" s="1">
        <v>22.479299999999999</v>
      </c>
      <c r="AE2259" s="1">
        <v>18.160499999999999</v>
      </c>
      <c r="AF2259">
        <f t="shared" si="1086"/>
        <v>13.2624</v>
      </c>
      <c r="AG2259">
        <f t="shared" si="1087"/>
        <v>-9.2877999999999989</v>
      </c>
      <c r="AH2259">
        <f t="shared" si="1088"/>
        <v>2.1688899999999998</v>
      </c>
      <c r="AI2259">
        <f t="shared" si="1089"/>
        <v>5.4290099999999999</v>
      </c>
      <c r="AJ2259">
        <f t="shared" si="1090"/>
        <v>9.2700000000000014</v>
      </c>
      <c r="AK2259">
        <f t="shared" si="1091"/>
        <v>12.447499999999998</v>
      </c>
      <c r="AL2259">
        <f t="shared" si="1092"/>
        <v>16.152000000000001</v>
      </c>
      <c r="AM2259">
        <f t="shared" si="1093"/>
        <v>20.5794</v>
      </c>
      <c r="AN2259">
        <f t="shared" si="1094"/>
        <v>21.284499999999994</v>
      </c>
      <c r="AO2259">
        <f t="shared" si="1095"/>
        <v>20.356100000000012</v>
      </c>
      <c r="AP2259">
        <f t="shared" si="1096"/>
        <v>23.805000000000007</v>
      </c>
      <c r="AQ2259">
        <f t="shared" si="1097"/>
        <v>18.61099999999999</v>
      </c>
      <c r="AR2259">
        <f t="shared" si="1098"/>
        <v>49.655000000000001</v>
      </c>
      <c r="AS2259">
        <f t="shared" si="1099"/>
        <v>15.427999999999997</v>
      </c>
      <c r="AT2259">
        <f t="shared" si="1100"/>
        <v>10.840000000000003</v>
      </c>
      <c r="AU2259">
        <f t="shared" si="1101"/>
        <v>5.2040000000000077</v>
      </c>
      <c r="AV2259">
        <f t="shared" si="1102"/>
        <v>0.94499999999999318</v>
      </c>
      <c r="AW2259">
        <f t="shared" si="1103"/>
        <v>-3.960000000000008</v>
      </c>
      <c r="AX2259">
        <f t="shared" si="1104"/>
        <v>-11.822000000000003</v>
      </c>
      <c r="AY2259">
        <f t="shared" si="1105"/>
        <v>-17.233000000000004</v>
      </c>
      <c r="AZ2259">
        <f t="shared" si="1106"/>
        <v>-21.489999999999981</v>
      </c>
      <c r="BA2259">
        <f t="shared" si="1107"/>
        <v>-26.048000000000002</v>
      </c>
      <c r="BB2259">
        <f t="shared" si="1108"/>
        <v>-25.689999999999998</v>
      </c>
      <c r="BC2259">
        <f t="shared" si="1109"/>
        <v>-25.932000000000016</v>
      </c>
      <c r="BD2259">
        <f t="shared" si="1110"/>
        <v>-25.742899999999992</v>
      </c>
      <c r="BE2259">
        <f t="shared" si="1111"/>
        <v>-19.880000000000003</v>
      </c>
      <c r="BF2259">
        <f t="shared" si="1112"/>
        <v>-16.182000000000002</v>
      </c>
      <c r="BG2259">
        <f t="shared" si="1113"/>
        <v>-11.898099999999999</v>
      </c>
      <c r="BH2259">
        <f t="shared" si="1114"/>
        <v>-7.7927</v>
      </c>
      <c r="BI2259">
        <f t="shared" si="1115"/>
        <v>-4.3187999999999995</v>
      </c>
      <c r="BJ2259">
        <f t="shared" si="1116"/>
        <v>-4.8980999999999995</v>
      </c>
    </row>
    <row r="2260" spans="1:62" x14ac:dyDescent="0.3">
      <c r="A2260" s="1">
        <v>18.667999999999999</v>
      </c>
      <c r="B2260" s="1">
        <v>10.2866</v>
      </c>
      <c r="C2260" s="1">
        <v>1.06</v>
      </c>
      <c r="D2260" s="1">
        <v>3.31867</v>
      </c>
      <c r="E2260" s="1">
        <v>8.8418200000000002</v>
      </c>
      <c r="F2260" s="1">
        <v>18.209199999999999</v>
      </c>
      <c r="G2260" s="1">
        <v>30.757999999999999</v>
      </c>
      <c r="H2260" s="1">
        <v>47.014000000000003</v>
      </c>
      <c r="I2260" s="1">
        <v>67.698899999999995</v>
      </c>
      <c r="J2260" s="1">
        <v>89.089799999999997</v>
      </c>
      <c r="K2260" s="1">
        <v>109.55500000000001</v>
      </c>
      <c r="L2260" s="1">
        <v>133.464</v>
      </c>
      <c r="M2260" s="1">
        <v>152.15600000000001</v>
      </c>
      <c r="N2260" s="1">
        <v>201.85499999999999</v>
      </c>
      <c r="O2260" s="1">
        <v>217.304</v>
      </c>
      <c r="P2260" s="1">
        <v>228.149</v>
      </c>
      <c r="Q2260" s="1">
        <v>233.33799999999999</v>
      </c>
      <c r="R2260" s="1">
        <v>234.25299999999999</v>
      </c>
      <c r="S2260" s="1">
        <v>230.251</v>
      </c>
      <c r="T2260" s="1">
        <v>218.37100000000001</v>
      </c>
      <c r="U2260" s="1">
        <v>201.07</v>
      </c>
      <c r="V2260" s="1">
        <v>179.50399999999999</v>
      </c>
      <c r="W2260" s="1">
        <v>153.37</v>
      </c>
      <c r="X2260" s="1">
        <v>127.583</v>
      </c>
      <c r="Y2260" s="1">
        <v>101.547</v>
      </c>
      <c r="Z2260" s="1">
        <v>75.699600000000004</v>
      </c>
      <c r="AA2260" s="1">
        <v>55.724600000000002</v>
      </c>
      <c r="AB2260" s="1">
        <v>39.459200000000003</v>
      </c>
      <c r="AC2260" s="1">
        <v>27.4849</v>
      </c>
      <c r="AD2260" s="1">
        <v>19.6205</v>
      </c>
      <c r="AE2260" s="1">
        <v>15.233499999999999</v>
      </c>
      <c r="AF2260">
        <f t="shared" si="1086"/>
        <v>10.2866</v>
      </c>
      <c r="AG2260">
        <f t="shared" si="1087"/>
        <v>-9.2265999999999995</v>
      </c>
      <c r="AH2260">
        <f t="shared" si="1088"/>
        <v>2.25867</v>
      </c>
      <c r="AI2260">
        <f t="shared" si="1089"/>
        <v>5.5231500000000002</v>
      </c>
      <c r="AJ2260">
        <f t="shared" si="1090"/>
        <v>9.3673799999999989</v>
      </c>
      <c r="AK2260">
        <f t="shared" si="1091"/>
        <v>12.5488</v>
      </c>
      <c r="AL2260">
        <f t="shared" si="1092"/>
        <v>16.256000000000004</v>
      </c>
      <c r="AM2260">
        <f t="shared" si="1093"/>
        <v>20.684899999999992</v>
      </c>
      <c r="AN2260">
        <f t="shared" si="1094"/>
        <v>21.390900000000002</v>
      </c>
      <c r="AO2260">
        <f t="shared" si="1095"/>
        <v>20.46520000000001</v>
      </c>
      <c r="AP2260">
        <f t="shared" si="1096"/>
        <v>23.908999999999992</v>
      </c>
      <c r="AQ2260">
        <f t="shared" si="1097"/>
        <v>18.692000000000007</v>
      </c>
      <c r="AR2260">
        <f t="shared" si="1098"/>
        <v>49.698999999999984</v>
      </c>
      <c r="AS2260">
        <f t="shared" si="1099"/>
        <v>15.449000000000012</v>
      </c>
      <c r="AT2260">
        <f t="shared" si="1100"/>
        <v>10.844999999999999</v>
      </c>
      <c r="AU2260">
        <f t="shared" si="1101"/>
        <v>5.188999999999993</v>
      </c>
      <c r="AV2260">
        <f t="shared" si="1102"/>
        <v>0.91499999999999204</v>
      </c>
      <c r="AW2260">
        <f t="shared" si="1103"/>
        <v>-4.0019999999999811</v>
      </c>
      <c r="AX2260">
        <f t="shared" si="1104"/>
        <v>-11.879999999999995</v>
      </c>
      <c r="AY2260">
        <f t="shared" si="1105"/>
        <v>-17.301000000000016</v>
      </c>
      <c r="AZ2260">
        <f t="shared" si="1106"/>
        <v>-21.566000000000003</v>
      </c>
      <c r="BA2260">
        <f t="shared" si="1107"/>
        <v>-26.133999999999986</v>
      </c>
      <c r="BB2260">
        <f t="shared" si="1108"/>
        <v>-25.787000000000006</v>
      </c>
      <c r="BC2260">
        <f t="shared" si="1109"/>
        <v>-26.036000000000001</v>
      </c>
      <c r="BD2260">
        <f t="shared" si="1110"/>
        <v>-25.847399999999993</v>
      </c>
      <c r="BE2260">
        <f t="shared" si="1111"/>
        <v>-19.975000000000001</v>
      </c>
      <c r="BF2260">
        <f t="shared" si="1112"/>
        <v>-16.2654</v>
      </c>
      <c r="BG2260">
        <f t="shared" si="1113"/>
        <v>-11.974300000000003</v>
      </c>
      <c r="BH2260">
        <f t="shared" si="1114"/>
        <v>-7.8643999999999998</v>
      </c>
      <c r="BI2260">
        <f t="shared" si="1115"/>
        <v>-4.3870000000000005</v>
      </c>
      <c r="BJ2260">
        <f t="shared" si="1116"/>
        <v>-4.9468999999999994</v>
      </c>
    </row>
    <row r="2261" spans="1:62" x14ac:dyDescent="0.3">
      <c r="A2261" s="1">
        <v>18.678000000000001</v>
      </c>
      <c r="B2261" s="1">
        <v>7.24125</v>
      </c>
      <c r="C2261" s="1">
        <v>-1.93109</v>
      </c>
      <c r="D2261" s="1">
        <v>0.408414</v>
      </c>
      <c r="E2261" s="1">
        <v>6.01668</v>
      </c>
      <c r="F2261" s="1">
        <v>15.4754</v>
      </c>
      <c r="G2261" s="1">
        <v>28.1233</v>
      </c>
      <c r="H2261" s="1">
        <v>44.483699999999999</v>
      </c>
      <c r="I2261" s="1">
        <v>65.28</v>
      </c>
      <c r="J2261" s="1">
        <v>86.794200000000004</v>
      </c>
      <c r="K2261" s="1">
        <v>107.39</v>
      </c>
      <c r="L2261" s="1">
        <v>131.41800000000001</v>
      </c>
      <c r="M2261" s="1">
        <v>150.20400000000001</v>
      </c>
      <c r="N2261" s="1">
        <v>199.965</v>
      </c>
      <c r="O2261" s="1">
        <v>215.446</v>
      </c>
      <c r="P2261" s="1">
        <v>226.30500000000001</v>
      </c>
      <c r="Q2261" s="1">
        <v>231.482</v>
      </c>
      <c r="R2261" s="1">
        <v>232.36699999999999</v>
      </c>
      <c r="S2261" s="1">
        <v>228.321</v>
      </c>
      <c r="T2261" s="1">
        <v>216.37799999999999</v>
      </c>
      <c r="U2261" s="1">
        <v>198.99700000000001</v>
      </c>
      <c r="V2261" s="1">
        <v>177.33699999999999</v>
      </c>
      <c r="W2261" s="1">
        <v>151.09899999999999</v>
      </c>
      <c r="X2261" s="1">
        <v>125.19799999999999</v>
      </c>
      <c r="Y2261" s="1">
        <v>99.044399999999996</v>
      </c>
      <c r="Z2261" s="1">
        <v>73.082300000000004</v>
      </c>
      <c r="AA2261" s="1">
        <v>53.006999999999998</v>
      </c>
      <c r="AB2261" s="1">
        <v>36.657600000000002</v>
      </c>
      <c r="AC2261" s="1">
        <v>24.610700000000001</v>
      </c>
      <c r="AD2261" s="1">
        <v>16.682700000000001</v>
      </c>
      <c r="AE2261" s="1">
        <v>12.240399999999999</v>
      </c>
      <c r="AF2261">
        <f t="shared" si="1086"/>
        <v>7.24125</v>
      </c>
      <c r="AG2261">
        <f t="shared" si="1087"/>
        <v>-9.1723400000000002</v>
      </c>
      <c r="AH2261">
        <f t="shared" si="1088"/>
        <v>2.3395039999999998</v>
      </c>
      <c r="AI2261">
        <f t="shared" si="1089"/>
        <v>5.6082660000000004</v>
      </c>
      <c r="AJ2261">
        <f t="shared" si="1090"/>
        <v>9.4587199999999996</v>
      </c>
      <c r="AK2261">
        <f t="shared" si="1091"/>
        <v>12.6479</v>
      </c>
      <c r="AL2261">
        <f t="shared" si="1092"/>
        <v>16.360399999999998</v>
      </c>
      <c r="AM2261">
        <f t="shared" si="1093"/>
        <v>20.796300000000002</v>
      </c>
      <c r="AN2261">
        <f t="shared" si="1094"/>
        <v>21.514200000000002</v>
      </c>
      <c r="AO2261">
        <f t="shared" si="1095"/>
        <v>20.595799999999997</v>
      </c>
      <c r="AP2261">
        <f t="shared" si="1096"/>
        <v>24.028000000000006</v>
      </c>
      <c r="AQ2261">
        <f t="shared" si="1097"/>
        <v>18.786000000000001</v>
      </c>
      <c r="AR2261">
        <f t="shared" si="1098"/>
        <v>49.760999999999996</v>
      </c>
      <c r="AS2261">
        <f t="shared" si="1099"/>
        <v>15.480999999999995</v>
      </c>
      <c r="AT2261">
        <f t="shared" si="1100"/>
        <v>10.859000000000009</v>
      </c>
      <c r="AU2261">
        <f t="shared" si="1101"/>
        <v>5.1769999999999925</v>
      </c>
      <c r="AV2261">
        <f t="shared" si="1102"/>
        <v>0.88499999999999091</v>
      </c>
      <c r="AW2261">
        <f t="shared" si="1103"/>
        <v>-4.0459999999999923</v>
      </c>
      <c r="AX2261">
        <f t="shared" si="1104"/>
        <v>-11.943000000000012</v>
      </c>
      <c r="AY2261">
        <f t="shared" si="1105"/>
        <v>-17.380999999999972</v>
      </c>
      <c r="AZ2261">
        <f t="shared" si="1106"/>
        <v>-21.660000000000025</v>
      </c>
      <c r="BA2261">
        <f t="shared" si="1107"/>
        <v>-26.238</v>
      </c>
      <c r="BB2261">
        <f t="shared" si="1108"/>
        <v>-25.900999999999996</v>
      </c>
      <c r="BC2261">
        <f t="shared" si="1109"/>
        <v>-26.153599999999997</v>
      </c>
      <c r="BD2261">
        <f t="shared" si="1110"/>
        <v>-25.962099999999992</v>
      </c>
      <c r="BE2261">
        <f t="shared" si="1111"/>
        <v>-20.075300000000006</v>
      </c>
      <c r="BF2261">
        <f t="shared" si="1112"/>
        <v>-16.349399999999996</v>
      </c>
      <c r="BG2261">
        <f t="shared" si="1113"/>
        <v>-12.046900000000001</v>
      </c>
      <c r="BH2261">
        <f t="shared" si="1114"/>
        <v>-7.9280000000000008</v>
      </c>
      <c r="BI2261">
        <f t="shared" si="1115"/>
        <v>-4.4423000000000012</v>
      </c>
      <c r="BJ2261">
        <f t="shared" si="1116"/>
        <v>-4.9991499999999993</v>
      </c>
    </row>
    <row r="2262" spans="1:62" x14ac:dyDescent="0.3">
      <c r="A2262" s="1">
        <v>18.687999999999999</v>
      </c>
      <c r="B2262" s="1">
        <v>4.1161199999999996</v>
      </c>
      <c r="C2262" s="1">
        <v>-4.9847099999999998</v>
      </c>
      <c r="D2262" s="1">
        <v>-2.5914899999999998</v>
      </c>
      <c r="E2262" s="1">
        <v>3.0789300000000002</v>
      </c>
      <c r="F2262" s="1">
        <v>12.612</v>
      </c>
      <c r="G2262" s="1">
        <v>25.348099999999999</v>
      </c>
      <c r="H2262" s="1">
        <v>41.808500000000002</v>
      </c>
      <c r="I2262" s="1">
        <v>62.718000000000004</v>
      </c>
      <c r="J2262" s="1">
        <v>84.361999999999995</v>
      </c>
      <c r="K2262" s="1">
        <v>105.099</v>
      </c>
      <c r="L2262" s="1">
        <v>129.25899999999999</v>
      </c>
      <c r="M2262" s="1">
        <v>148.15700000000001</v>
      </c>
      <c r="N2262" s="1">
        <v>198.001</v>
      </c>
      <c r="O2262" s="1">
        <v>213.53899999999999</v>
      </c>
      <c r="P2262" s="1">
        <v>224.43</v>
      </c>
      <c r="Q2262" s="1">
        <v>229.61099999999999</v>
      </c>
      <c r="R2262" s="1">
        <v>230.47399999999999</v>
      </c>
      <c r="S2262" s="1">
        <v>226.38399999999999</v>
      </c>
      <c r="T2262" s="1">
        <v>214.369</v>
      </c>
      <c r="U2262" s="1">
        <v>196.892</v>
      </c>
      <c r="V2262" s="1">
        <v>175.119</v>
      </c>
      <c r="W2262" s="1">
        <v>148.75800000000001</v>
      </c>
      <c r="X2262" s="1">
        <v>122.729</v>
      </c>
      <c r="Y2262" s="1">
        <v>96.447299999999998</v>
      </c>
      <c r="Z2262" s="1">
        <v>70.366100000000003</v>
      </c>
      <c r="AA2262" s="1">
        <v>50.190300000000001</v>
      </c>
      <c r="AB2262" s="1">
        <v>33.759</v>
      </c>
      <c r="AC2262" s="1">
        <v>21.645499999999998</v>
      </c>
      <c r="AD2262" s="1">
        <v>13.663399999999999</v>
      </c>
      <c r="AE2262" s="1">
        <v>9.1784300000000005</v>
      </c>
      <c r="AF2262">
        <f t="shared" si="1086"/>
        <v>4.1161199999999996</v>
      </c>
      <c r="AG2262">
        <f t="shared" si="1087"/>
        <v>-9.1008299999999984</v>
      </c>
      <c r="AH2262">
        <f t="shared" si="1088"/>
        <v>2.3932199999999999</v>
      </c>
      <c r="AI2262">
        <f t="shared" si="1089"/>
        <v>5.67042</v>
      </c>
      <c r="AJ2262">
        <f t="shared" si="1090"/>
        <v>9.5330700000000004</v>
      </c>
      <c r="AK2262">
        <f t="shared" si="1091"/>
        <v>12.736099999999999</v>
      </c>
      <c r="AL2262">
        <f t="shared" si="1092"/>
        <v>16.460400000000003</v>
      </c>
      <c r="AM2262">
        <f t="shared" si="1093"/>
        <v>20.909500000000001</v>
      </c>
      <c r="AN2262">
        <f t="shared" si="1094"/>
        <v>21.643999999999991</v>
      </c>
      <c r="AO2262">
        <f t="shared" si="1095"/>
        <v>20.737000000000009</v>
      </c>
      <c r="AP2262">
        <f t="shared" si="1096"/>
        <v>24.159999999999982</v>
      </c>
      <c r="AQ2262">
        <f t="shared" si="1097"/>
        <v>18.898000000000025</v>
      </c>
      <c r="AR2262">
        <f t="shared" si="1098"/>
        <v>49.843999999999994</v>
      </c>
      <c r="AS2262">
        <f t="shared" si="1099"/>
        <v>15.537999999999982</v>
      </c>
      <c r="AT2262">
        <f t="shared" si="1100"/>
        <v>10.89100000000002</v>
      </c>
      <c r="AU2262">
        <f t="shared" si="1101"/>
        <v>5.1809999999999832</v>
      </c>
      <c r="AV2262">
        <f t="shared" si="1102"/>
        <v>0.86299999999999955</v>
      </c>
      <c r="AW2262">
        <f t="shared" si="1103"/>
        <v>-4.0900000000000034</v>
      </c>
      <c r="AX2262">
        <f t="shared" si="1104"/>
        <v>-12.014999999999986</v>
      </c>
      <c r="AY2262">
        <f t="shared" si="1105"/>
        <v>-17.477000000000004</v>
      </c>
      <c r="AZ2262">
        <f t="shared" si="1106"/>
        <v>-21.772999999999996</v>
      </c>
      <c r="BA2262">
        <f t="shared" si="1107"/>
        <v>-26.36099999999999</v>
      </c>
      <c r="BB2262">
        <f t="shared" si="1108"/>
        <v>-26.029000000000011</v>
      </c>
      <c r="BC2262">
        <f t="shared" si="1109"/>
        <v>-26.281700000000001</v>
      </c>
      <c r="BD2262">
        <f t="shared" si="1110"/>
        <v>-26.081199999999995</v>
      </c>
      <c r="BE2262">
        <f t="shared" si="1111"/>
        <v>-20.175800000000002</v>
      </c>
      <c r="BF2262">
        <f t="shared" si="1112"/>
        <v>-16.4313</v>
      </c>
      <c r="BG2262">
        <f t="shared" si="1113"/>
        <v>-12.113500000000002</v>
      </c>
      <c r="BH2262">
        <f t="shared" si="1114"/>
        <v>-7.9820999999999991</v>
      </c>
      <c r="BI2262">
        <f t="shared" si="1115"/>
        <v>-4.4849699999999988</v>
      </c>
      <c r="BJ2262">
        <f t="shared" si="1116"/>
        <v>-5.062310000000001</v>
      </c>
    </row>
    <row r="2263" spans="1:62" x14ac:dyDescent="0.3">
      <c r="A2263" s="1">
        <v>18.698</v>
      </c>
      <c r="B2263" s="1">
        <v>0.90158499999999997</v>
      </c>
      <c r="C2263" s="1">
        <v>-8.1122499999999995</v>
      </c>
      <c r="D2263" s="1">
        <v>-5.6795</v>
      </c>
      <c r="E2263" s="1">
        <v>3.9958E-2</v>
      </c>
      <c r="F2263" s="1">
        <v>9.6354299999999995</v>
      </c>
      <c r="G2263" s="1">
        <v>22.450299999999999</v>
      </c>
      <c r="H2263" s="1">
        <v>39.005899999999997</v>
      </c>
      <c r="I2263" s="1">
        <v>60.022399999999998</v>
      </c>
      <c r="J2263" s="1">
        <v>81.779899999999998</v>
      </c>
      <c r="K2263" s="1">
        <v>102.64700000000001</v>
      </c>
      <c r="L2263" s="1">
        <v>126.938</v>
      </c>
      <c r="M2263" s="1">
        <v>145.959</v>
      </c>
      <c r="N2263" s="1">
        <v>195.91300000000001</v>
      </c>
      <c r="O2263" s="1">
        <v>211.53100000000001</v>
      </c>
      <c r="P2263" s="1">
        <v>222.47300000000001</v>
      </c>
      <c r="Q2263" s="1">
        <v>227.67099999999999</v>
      </c>
      <c r="R2263" s="1">
        <v>228.523</v>
      </c>
      <c r="S2263" s="1">
        <v>224.392</v>
      </c>
      <c r="T2263" s="1">
        <v>212.303</v>
      </c>
      <c r="U2263" s="1">
        <v>194.72399999999999</v>
      </c>
      <c r="V2263" s="1">
        <v>172.83099999999999</v>
      </c>
      <c r="W2263" s="1">
        <v>146.34299999999999</v>
      </c>
      <c r="X2263" s="1">
        <v>120.182</v>
      </c>
      <c r="Y2263" s="1">
        <v>93.769000000000005</v>
      </c>
      <c r="Z2263" s="1">
        <v>67.567599999999999</v>
      </c>
      <c r="AA2263" s="1">
        <v>47.290900000000001</v>
      </c>
      <c r="AB2263" s="1">
        <v>30.777899999999999</v>
      </c>
      <c r="AC2263" s="1">
        <v>18.5991</v>
      </c>
      <c r="AD2263" s="1">
        <v>10.5657</v>
      </c>
      <c r="AE2263" s="1">
        <v>6.04162</v>
      </c>
      <c r="AF2263">
        <f t="shared" si="1086"/>
        <v>0.90158499999999997</v>
      </c>
      <c r="AG2263">
        <f t="shared" si="1087"/>
        <v>-9.0138350000000003</v>
      </c>
      <c r="AH2263">
        <f t="shared" si="1088"/>
        <v>2.4327499999999995</v>
      </c>
      <c r="AI2263">
        <f t="shared" si="1089"/>
        <v>5.7194580000000004</v>
      </c>
      <c r="AJ2263">
        <f t="shared" si="1090"/>
        <v>9.5954719999999991</v>
      </c>
      <c r="AK2263">
        <f t="shared" si="1091"/>
        <v>12.814869999999999</v>
      </c>
      <c r="AL2263">
        <f t="shared" si="1092"/>
        <v>16.555599999999998</v>
      </c>
      <c r="AM2263">
        <f t="shared" si="1093"/>
        <v>21.016500000000001</v>
      </c>
      <c r="AN2263">
        <f t="shared" si="1094"/>
        <v>21.7575</v>
      </c>
      <c r="AO2263">
        <f t="shared" si="1095"/>
        <v>20.867100000000008</v>
      </c>
      <c r="AP2263">
        <f t="shared" si="1096"/>
        <v>24.290999999999997</v>
      </c>
      <c r="AQ2263">
        <f t="shared" si="1097"/>
        <v>19.021000000000001</v>
      </c>
      <c r="AR2263">
        <f t="shared" si="1098"/>
        <v>49.954000000000008</v>
      </c>
      <c r="AS2263">
        <f t="shared" si="1099"/>
        <v>15.617999999999995</v>
      </c>
      <c r="AT2263">
        <f t="shared" si="1100"/>
        <v>10.942000000000007</v>
      </c>
      <c r="AU2263">
        <f t="shared" si="1101"/>
        <v>5.1979999999999791</v>
      </c>
      <c r="AV2263">
        <f t="shared" si="1102"/>
        <v>0.85200000000000387</v>
      </c>
      <c r="AW2263">
        <f t="shared" si="1103"/>
        <v>-4.1310000000000002</v>
      </c>
      <c r="AX2263">
        <f t="shared" si="1104"/>
        <v>-12.088999999999999</v>
      </c>
      <c r="AY2263">
        <f t="shared" si="1105"/>
        <v>-17.579000000000008</v>
      </c>
      <c r="AZ2263">
        <f t="shared" si="1106"/>
        <v>-21.893000000000001</v>
      </c>
      <c r="BA2263">
        <f t="shared" si="1107"/>
        <v>-26.488</v>
      </c>
      <c r="BB2263">
        <f t="shared" si="1108"/>
        <v>-26.160999999999987</v>
      </c>
      <c r="BC2263">
        <f t="shared" si="1109"/>
        <v>-26.412999999999997</v>
      </c>
      <c r="BD2263">
        <f t="shared" si="1110"/>
        <v>-26.201400000000007</v>
      </c>
      <c r="BE2263">
        <f t="shared" si="1111"/>
        <v>-20.276699999999998</v>
      </c>
      <c r="BF2263">
        <f t="shared" si="1112"/>
        <v>-16.513000000000002</v>
      </c>
      <c r="BG2263">
        <f t="shared" si="1113"/>
        <v>-12.178799999999999</v>
      </c>
      <c r="BH2263">
        <f t="shared" si="1114"/>
        <v>-8.0334000000000003</v>
      </c>
      <c r="BI2263">
        <f t="shared" si="1115"/>
        <v>-4.5240799999999997</v>
      </c>
      <c r="BJ2263">
        <f t="shared" si="1116"/>
        <v>-5.1400350000000001</v>
      </c>
    </row>
    <row r="2264" spans="1:62" x14ac:dyDescent="0.3">
      <c r="A2264" s="1">
        <v>18.707999999999998</v>
      </c>
      <c r="B2264" s="1">
        <v>-2.4115000000000002</v>
      </c>
      <c r="C2264" s="1">
        <v>-11.337899999999999</v>
      </c>
      <c r="D2264" s="1">
        <v>-8.8670399999999994</v>
      </c>
      <c r="E2264" s="1">
        <v>-3.0957699999999999</v>
      </c>
      <c r="F2264" s="1">
        <v>6.5602900000000002</v>
      </c>
      <c r="G2264" s="1">
        <v>19.448699999999999</v>
      </c>
      <c r="H2264" s="1">
        <v>36.091099999999997</v>
      </c>
      <c r="I2264" s="1">
        <v>57.198999999999998</v>
      </c>
      <c r="J2264" s="1">
        <v>79.047700000000006</v>
      </c>
      <c r="K2264" s="1">
        <v>100.038</v>
      </c>
      <c r="L2264" s="1">
        <v>124.46</v>
      </c>
      <c r="M2264" s="1">
        <v>143.60400000000001</v>
      </c>
      <c r="N2264" s="1">
        <v>193.666</v>
      </c>
      <c r="O2264" s="1">
        <v>209.37200000000001</v>
      </c>
      <c r="P2264" s="1">
        <v>220.37299999999999</v>
      </c>
      <c r="Q2264" s="1">
        <v>225.59899999999999</v>
      </c>
      <c r="R2264" s="1">
        <v>226.45</v>
      </c>
      <c r="S2264" s="1">
        <v>222.291</v>
      </c>
      <c r="T2264" s="1">
        <v>210.14</v>
      </c>
      <c r="U2264" s="1">
        <v>192.46799999999999</v>
      </c>
      <c r="V2264" s="1">
        <v>170.46299999999999</v>
      </c>
      <c r="W2264" s="1">
        <v>143.85599999999999</v>
      </c>
      <c r="X2264" s="1">
        <v>117.569</v>
      </c>
      <c r="Y2264" s="1">
        <v>91.027600000000007</v>
      </c>
      <c r="Z2264" s="1">
        <v>64.706400000000002</v>
      </c>
      <c r="AA2264" s="1">
        <v>44.326000000000001</v>
      </c>
      <c r="AB2264" s="1">
        <v>27.726299999999998</v>
      </c>
      <c r="AC2264" s="1">
        <v>15.477399999999999</v>
      </c>
      <c r="AD2264" s="1">
        <v>7.3883599999999996</v>
      </c>
      <c r="AE2264" s="1">
        <v>2.8208199999999999</v>
      </c>
      <c r="AF2264">
        <f t="shared" si="1086"/>
        <v>-2.4115000000000002</v>
      </c>
      <c r="AG2264">
        <f t="shared" si="1087"/>
        <v>-8.9263999999999992</v>
      </c>
      <c r="AH2264">
        <f t="shared" si="1088"/>
        <v>2.4708600000000001</v>
      </c>
      <c r="AI2264">
        <f t="shared" si="1089"/>
        <v>5.7712699999999995</v>
      </c>
      <c r="AJ2264">
        <f t="shared" si="1090"/>
        <v>9.6560600000000001</v>
      </c>
      <c r="AK2264">
        <f t="shared" si="1091"/>
        <v>12.888409999999999</v>
      </c>
      <c r="AL2264">
        <f t="shared" si="1092"/>
        <v>16.642399999999999</v>
      </c>
      <c r="AM2264">
        <f t="shared" si="1093"/>
        <v>21.107900000000001</v>
      </c>
      <c r="AN2264">
        <f t="shared" si="1094"/>
        <v>21.848700000000008</v>
      </c>
      <c r="AO2264">
        <f t="shared" si="1095"/>
        <v>20.990299999999991</v>
      </c>
      <c r="AP2264">
        <f t="shared" si="1096"/>
        <v>24.421999999999997</v>
      </c>
      <c r="AQ2264">
        <f t="shared" si="1097"/>
        <v>19.14400000000002</v>
      </c>
      <c r="AR2264">
        <f t="shared" si="1098"/>
        <v>50.061999999999983</v>
      </c>
      <c r="AS2264">
        <f t="shared" si="1099"/>
        <v>15.706000000000017</v>
      </c>
      <c r="AT2264">
        <f t="shared" si="1100"/>
        <v>11.000999999999976</v>
      </c>
      <c r="AU2264">
        <f t="shared" si="1101"/>
        <v>5.2259999999999991</v>
      </c>
      <c r="AV2264">
        <f t="shared" si="1102"/>
        <v>0.85099999999999909</v>
      </c>
      <c r="AW2264">
        <f t="shared" si="1103"/>
        <v>-4.1589999999999918</v>
      </c>
      <c r="AX2264">
        <f t="shared" si="1104"/>
        <v>-12.15100000000001</v>
      </c>
      <c r="AY2264">
        <f t="shared" si="1105"/>
        <v>-17.671999999999997</v>
      </c>
      <c r="AZ2264">
        <f t="shared" si="1106"/>
        <v>-22.004999999999995</v>
      </c>
      <c r="BA2264">
        <f t="shared" si="1107"/>
        <v>-26.606999999999999</v>
      </c>
      <c r="BB2264">
        <f t="shared" si="1108"/>
        <v>-26.286999999999992</v>
      </c>
      <c r="BC2264">
        <f t="shared" si="1109"/>
        <v>-26.541399999999996</v>
      </c>
      <c r="BD2264">
        <f t="shared" si="1110"/>
        <v>-26.321200000000005</v>
      </c>
      <c r="BE2264">
        <f t="shared" si="1111"/>
        <v>-20.380400000000002</v>
      </c>
      <c r="BF2264">
        <f t="shared" si="1112"/>
        <v>-16.599700000000002</v>
      </c>
      <c r="BG2264">
        <f t="shared" si="1113"/>
        <v>-12.248899999999999</v>
      </c>
      <c r="BH2264">
        <f t="shared" si="1114"/>
        <v>-8.0890400000000007</v>
      </c>
      <c r="BI2264">
        <f t="shared" si="1115"/>
        <v>-4.5675399999999993</v>
      </c>
      <c r="BJ2264">
        <f t="shared" si="1116"/>
        <v>-5.2323199999999996</v>
      </c>
    </row>
    <row r="2265" spans="1:62" x14ac:dyDescent="0.3">
      <c r="A2265" s="1">
        <v>18.718</v>
      </c>
      <c r="B2265" s="1">
        <v>-5.8263299999999996</v>
      </c>
      <c r="C2265" s="1">
        <v>-14.668100000000001</v>
      </c>
      <c r="D2265" s="1">
        <v>-12.163399999999999</v>
      </c>
      <c r="E2265" s="1">
        <v>-6.3395099999999998</v>
      </c>
      <c r="F2265" s="1">
        <v>3.3789799999999999</v>
      </c>
      <c r="G2265" s="1">
        <v>16.34</v>
      </c>
      <c r="H2265" s="1">
        <v>33.062600000000003</v>
      </c>
      <c r="I2265" s="1">
        <v>54.254899999999999</v>
      </c>
      <c r="J2265" s="1">
        <v>76.195599999999999</v>
      </c>
      <c r="K2265" s="1">
        <v>97.2988</v>
      </c>
      <c r="L2265" s="1">
        <v>121.836</v>
      </c>
      <c r="M2265" s="1">
        <v>141.08600000000001</v>
      </c>
      <c r="N2265" s="1">
        <v>191.24199999999999</v>
      </c>
      <c r="O2265" s="1">
        <v>207.029</v>
      </c>
      <c r="P2265" s="1">
        <v>218.09399999999999</v>
      </c>
      <c r="Q2265" s="1">
        <v>223.35599999999999</v>
      </c>
      <c r="R2265" s="1">
        <v>224.21899999999999</v>
      </c>
      <c r="S2265" s="1">
        <v>220.047</v>
      </c>
      <c r="T2265" s="1">
        <v>207.84200000000001</v>
      </c>
      <c r="U2265" s="1">
        <v>190.095</v>
      </c>
      <c r="V2265" s="1">
        <v>167.999</v>
      </c>
      <c r="W2265" s="1">
        <v>141.28800000000001</v>
      </c>
      <c r="X2265" s="1">
        <v>114.886</v>
      </c>
      <c r="Y2265" s="1">
        <v>88.224100000000007</v>
      </c>
      <c r="Z2265" s="1">
        <v>61.785600000000002</v>
      </c>
      <c r="AA2265" s="1">
        <v>41.299300000000002</v>
      </c>
      <c r="AB2265" s="1">
        <v>24.607199999999999</v>
      </c>
      <c r="AC2265" s="1">
        <v>12.281499999999999</v>
      </c>
      <c r="AD2265" s="1">
        <v>4.1303700000000001</v>
      </c>
      <c r="AE2265" s="1">
        <v>-0.4874</v>
      </c>
      <c r="AF2265">
        <f t="shared" si="1086"/>
        <v>-5.8263299999999996</v>
      </c>
      <c r="AG2265">
        <f t="shared" si="1087"/>
        <v>-8.8417700000000004</v>
      </c>
      <c r="AH2265">
        <f t="shared" si="1088"/>
        <v>2.5047000000000015</v>
      </c>
      <c r="AI2265">
        <f t="shared" si="1089"/>
        <v>5.8238899999999996</v>
      </c>
      <c r="AJ2265">
        <f t="shared" si="1090"/>
        <v>9.7184899999999992</v>
      </c>
      <c r="AK2265">
        <f t="shared" si="1091"/>
        <v>12.96102</v>
      </c>
      <c r="AL2265">
        <f t="shared" si="1092"/>
        <v>16.722600000000003</v>
      </c>
      <c r="AM2265">
        <f t="shared" si="1093"/>
        <v>21.192299999999996</v>
      </c>
      <c r="AN2265">
        <f t="shared" si="1094"/>
        <v>21.9407</v>
      </c>
      <c r="AO2265">
        <f t="shared" si="1095"/>
        <v>21.103200000000001</v>
      </c>
      <c r="AP2265">
        <f t="shared" si="1096"/>
        <v>24.537199999999999</v>
      </c>
      <c r="AQ2265">
        <f t="shared" si="1097"/>
        <v>19.250000000000014</v>
      </c>
      <c r="AR2265">
        <f t="shared" si="1098"/>
        <v>50.155999999999977</v>
      </c>
      <c r="AS2265">
        <f t="shared" si="1099"/>
        <v>15.787000000000006</v>
      </c>
      <c r="AT2265">
        <f t="shared" si="1100"/>
        <v>11.064999999999998</v>
      </c>
      <c r="AU2265">
        <f t="shared" si="1101"/>
        <v>5.2620000000000005</v>
      </c>
      <c r="AV2265">
        <f t="shared" si="1102"/>
        <v>0.86299999999999955</v>
      </c>
      <c r="AW2265">
        <f t="shared" si="1103"/>
        <v>-4.171999999999997</v>
      </c>
      <c r="AX2265">
        <f t="shared" si="1104"/>
        <v>-12.204999999999984</v>
      </c>
      <c r="AY2265">
        <f t="shared" si="1105"/>
        <v>-17.747000000000014</v>
      </c>
      <c r="AZ2265">
        <f t="shared" si="1106"/>
        <v>-22.096000000000004</v>
      </c>
      <c r="BA2265">
        <f t="shared" si="1107"/>
        <v>-26.710999999999984</v>
      </c>
      <c r="BB2265">
        <f t="shared" si="1108"/>
        <v>-26.402000000000015</v>
      </c>
      <c r="BC2265">
        <f t="shared" si="1109"/>
        <v>-26.661899999999989</v>
      </c>
      <c r="BD2265">
        <f t="shared" si="1110"/>
        <v>-26.438500000000005</v>
      </c>
      <c r="BE2265">
        <f t="shared" si="1111"/>
        <v>-20.4863</v>
      </c>
      <c r="BF2265">
        <f t="shared" si="1112"/>
        <v>-16.692100000000003</v>
      </c>
      <c r="BG2265">
        <f t="shared" si="1113"/>
        <v>-12.325699999999999</v>
      </c>
      <c r="BH2265">
        <f t="shared" si="1114"/>
        <v>-8.1511299999999984</v>
      </c>
      <c r="BI2265">
        <f t="shared" si="1115"/>
        <v>-4.6177700000000002</v>
      </c>
      <c r="BJ2265">
        <f t="shared" si="1116"/>
        <v>-5.3389299999999995</v>
      </c>
    </row>
    <row r="2266" spans="1:62" x14ac:dyDescent="0.3">
      <c r="A2266" s="1">
        <v>18.728000000000002</v>
      </c>
      <c r="B2266" s="1">
        <v>-9.3351600000000001</v>
      </c>
      <c r="C2266" s="1">
        <v>-18.0913</v>
      </c>
      <c r="D2266" s="1">
        <v>-15.5589</v>
      </c>
      <c r="E2266" s="1">
        <v>-9.6899300000000004</v>
      </c>
      <c r="F2266" s="1">
        <v>8.7910100000000005E-2</v>
      </c>
      <c r="G2266" s="1">
        <v>13.117599999999999</v>
      </c>
      <c r="H2266" s="1">
        <v>29.918299999999999</v>
      </c>
      <c r="I2266" s="1">
        <v>51.196800000000003</v>
      </c>
      <c r="J2266" s="1">
        <v>73.231099999999998</v>
      </c>
      <c r="K2266" s="1">
        <v>94.430999999999997</v>
      </c>
      <c r="L2266" s="1">
        <v>119.06399999999999</v>
      </c>
      <c r="M2266" s="1">
        <v>138.4</v>
      </c>
      <c r="N2266" s="1">
        <v>188.64</v>
      </c>
      <c r="O2266" s="1">
        <v>204.501</v>
      </c>
      <c r="P2266" s="1">
        <v>215.62700000000001</v>
      </c>
      <c r="Q2266" s="1">
        <v>220.93199999999999</v>
      </c>
      <c r="R2266" s="1">
        <v>221.81800000000001</v>
      </c>
      <c r="S2266" s="1">
        <v>217.64099999999999</v>
      </c>
      <c r="T2266" s="1">
        <v>205.39500000000001</v>
      </c>
      <c r="U2266" s="1">
        <v>187.58799999999999</v>
      </c>
      <c r="V2266" s="1">
        <v>165.417</v>
      </c>
      <c r="W2266" s="1">
        <v>138.61699999999999</v>
      </c>
      <c r="X2266" s="1">
        <v>112.113</v>
      </c>
      <c r="Y2266" s="1">
        <v>85.340699999999998</v>
      </c>
      <c r="Z2266" s="1">
        <v>58.791200000000003</v>
      </c>
      <c r="AA2266" s="1">
        <v>38.201099999999997</v>
      </c>
      <c r="AB2266" s="1">
        <v>21.415400000000002</v>
      </c>
      <c r="AC2266" s="1">
        <v>9.0092300000000005</v>
      </c>
      <c r="AD2266" s="1">
        <v>0.79136099999999998</v>
      </c>
      <c r="AE2266" s="1">
        <v>-3.8829400000000001</v>
      </c>
      <c r="AF2266">
        <f t="shared" si="1086"/>
        <v>-9.3351600000000001</v>
      </c>
      <c r="AG2266">
        <f t="shared" si="1087"/>
        <v>-8.7561400000000003</v>
      </c>
      <c r="AH2266">
        <f t="shared" si="1088"/>
        <v>2.5324000000000009</v>
      </c>
      <c r="AI2266">
        <f t="shared" si="1089"/>
        <v>5.8689699999999991</v>
      </c>
      <c r="AJ2266">
        <f t="shared" si="1090"/>
        <v>9.7778401000000006</v>
      </c>
      <c r="AK2266">
        <f t="shared" si="1091"/>
        <v>13.029689899999999</v>
      </c>
      <c r="AL2266">
        <f t="shared" si="1092"/>
        <v>16.800699999999999</v>
      </c>
      <c r="AM2266">
        <f t="shared" si="1093"/>
        <v>21.278500000000005</v>
      </c>
      <c r="AN2266">
        <f t="shared" si="1094"/>
        <v>22.034299999999995</v>
      </c>
      <c r="AO2266">
        <f t="shared" si="1095"/>
        <v>21.1999</v>
      </c>
      <c r="AP2266">
        <f t="shared" si="1096"/>
        <v>24.632999999999996</v>
      </c>
      <c r="AQ2266">
        <f t="shared" si="1097"/>
        <v>19.336000000000013</v>
      </c>
      <c r="AR2266">
        <f t="shared" si="1098"/>
        <v>50.239999999999981</v>
      </c>
      <c r="AS2266">
        <f t="shared" si="1099"/>
        <v>15.861000000000018</v>
      </c>
      <c r="AT2266">
        <f t="shared" si="1100"/>
        <v>11.126000000000005</v>
      </c>
      <c r="AU2266">
        <f t="shared" si="1101"/>
        <v>5.3049999999999784</v>
      </c>
      <c r="AV2266">
        <f t="shared" si="1102"/>
        <v>0.8860000000000241</v>
      </c>
      <c r="AW2266">
        <f t="shared" si="1103"/>
        <v>-4.1770000000000209</v>
      </c>
      <c r="AX2266">
        <f t="shared" si="1104"/>
        <v>-12.245999999999981</v>
      </c>
      <c r="AY2266">
        <f t="shared" si="1105"/>
        <v>-17.807000000000016</v>
      </c>
      <c r="AZ2266">
        <f t="shared" si="1106"/>
        <v>-22.170999999999992</v>
      </c>
      <c r="BA2266">
        <f t="shared" si="1107"/>
        <v>-26.800000000000011</v>
      </c>
      <c r="BB2266">
        <f t="shared" si="1108"/>
        <v>-26.503999999999991</v>
      </c>
      <c r="BC2266">
        <f t="shared" si="1109"/>
        <v>-26.772300000000001</v>
      </c>
      <c r="BD2266">
        <f t="shared" si="1110"/>
        <v>-26.549499999999995</v>
      </c>
      <c r="BE2266">
        <f t="shared" si="1111"/>
        <v>-20.590100000000007</v>
      </c>
      <c r="BF2266">
        <f t="shared" si="1112"/>
        <v>-16.785699999999995</v>
      </c>
      <c r="BG2266">
        <f t="shared" si="1113"/>
        <v>-12.406170000000001</v>
      </c>
      <c r="BH2266">
        <f t="shared" si="1114"/>
        <v>-8.2178690000000003</v>
      </c>
      <c r="BI2266">
        <f t="shared" si="1115"/>
        <v>-4.6743009999999998</v>
      </c>
      <c r="BJ2266">
        <f t="shared" si="1116"/>
        <v>-5.4522200000000005</v>
      </c>
    </row>
    <row r="2267" spans="1:62" x14ac:dyDescent="0.3">
      <c r="A2267" s="1">
        <v>18.738</v>
      </c>
      <c r="B2267" s="1">
        <v>-12.9246</v>
      </c>
      <c r="C2267" s="1">
        <v>-21.591999999999999</v>
      </c>
      <c r="D2267" s="1">
        <v>-19.035599999999999</v>
      </c>
      <c r="E2267" s="1">
        <v>-13.130699999999999</v>
      </c>
      <c r="F2267" s="1">
        <v>-3.30267</v>
      </c>
      <c r="G2267" s="1">
        <v>9.7876899999999996</v>
      </c>
      <c r="H2267" s="1">
        <v>26.659700000000001</v>
      </c>
      <c r="I2267" s="1">
        <v>48.0182</v>
      </c>
      <c r="J2267" s="1">
        <v>70.136600000000001</v>
      </c>
      <c r="K2267" s="1">
        <v>91.421599999999998</v>
      </c>
      <c r="L2267" s="1">
        <v>116.139</v>
      </c>
      <c r="M2267" s="1">
        <v>135.553</v>
      </c>
      <c r="N2267" s="1">
        <v>185.87</v>
      </c>
      <c r="O2267" s="1">
        <v>201.8</v>
      </c>
      <c r="P2267" s="1">
        <v>212.982</v>
      </c>
      <c r="Q2267" s="1">
        <v>218.32900000000001</v>
      </c>
      <c r="R2267" s="1">
        <v>219.24199999999999</v>
      </c>
      <c r="S2267" s="1">
        <v>215.06299999999999</v>
      </c>
      <c r="T2267" s="1">
        <v>202.792</v>
      </c>
      <c r="U2267" s="1">
        <v>184.94</v>
      </c>
      <c r="V2267" s="1">
        <v>162.703</v>
      </c>
      <c r="W2267" s="1">
        <v>135.82400000000001</v>
      </c>
      <c r="X2267" s="1">
        <v>109.22799999999999</v>
      </c>
      <c r="Y2267" s="1">
        <v>82.353800000000007</v>
      </c>
      <c r="Z2267" s="1">
        <v>55.701599999999999</v>
      </c>
      <c r="AA2267" s="1">
        <v>35.014600000000002</v>
      </c>
      <c r="AB2267" s="1">
        <v>18.139600000000002</v>
      </c>
      <c r="AC2267" s="1">
        <v>5.6542500000000002</v>
      </c>
      <c r="AD2267" s="1">
        <v>-2.6306600000000002</v>
      </c>
      <c r="AE2267" s="1">
        <v>-7.36334</v>
      </c>
      <c r="AF2267">
        <f t="shared" si="1086"/>
        <v>-12.9246</v>
      </c>
      <c r="AG2267">
        <f t="shared" si="1087"/>
        <v>-8.6673999999999989</v>
      </c>
      <c r="AH2267">
        <f t="shared" si="1088"/>
        <v>2.5564</v>
      </c>
      <c r="AI2267">
        <f t="shared" si="1089"/>
        <v>5.9048999999999996</v>
      </c>
      <c r="AJ2267">
        <f t="shared" si="1090"/>
        <v>9.8280299999999983</v>
      </c>
      <c r="AK2267">
        <f t="shared" si="1091"/>
        <v>13.09036</v>
      </c>
      <c r="AL2267">
        <f t="shared" si="1092"/>
        <v>16.872010000000003</v>
      </c>
      <c r="AM2267">
        <f t="shared" si="1093"/>
        <v>21.358499999999999</v>
      </c>
      <c r="AN2267">
        <f t="shared" si="1094"/>
        <v>22.118400000000001</v>
      </c>
      <c r="AO2267">
        <f t="shared" si="1095"/>
        <v>21.284999999999997</v>
      </c>
      <c r="AP2267">
        <f t="shared" si="1096"/>
        <v>24.717399999999998</v>
      </c>
      <c r="AQ2267">
        <f t="shared" si="1097"/>
        <v>19.414000000000001</v>
      </c>
      <c r="AR2267">
        <f t="shared" si="1098"/>
        <v>50.317000000000007</v>
      </c>
      <c r="AS2267">
        <f t="shared" si="1099"/>
        <v>15.930000000000007</v>
      </c>
      <c r="AT2267">
        <f t="shared" si="1100"/>
        <v>11.181999999999988</v>
      </c>
      <c r="AU2267">
        <f t="shared" si="1101"/>
        <v>5.3470000000000084</v>
      </c>
      <c r="AV2267">
        <f t="shared" si="1102"/>
        <v>0.91299999999998249</v>
      </c>
      <c r="AW2267">
        <f t="shared" si="1103"/>
        <v>-4.179000000000002</v>
      </c>
      <c r="AX2267">
        <f t="shared" si="1104"/>
        <v>-12.270999999999987</v>
      </c>
      <c r="AY2267">
        <f t="shared" si="1105"/>
        <v>-17.852000000000004</v>
      </c>
      <c r="AZ2267">
        <f t="shared" si="1106"/>
        <v>-22.236999999999995</v>
      </c>
      <c r="BA2267">
        <f t="shared" si="1107"/>
        <v>-26.878999999999991</v>
      </c>
      <c r="BB2267">
        <f t="shared" si="1108"/>
        <v>-26.596000000000018</v>
      </c>
      <c r="BC2267">
        <f t="shared" si="1109"/>
        <v>-26.874199999999988</v>
      </c>
      <c r="BD2267">
        <f t="shared" si="1110"/>
        <v>-26.652200000000008</v>
      </c>
      <c r="BE2267">
        <f t="shared" si="1111"/>
        <v>-20.686999999999998</v>
      </c>
      <c r="BF2267">
        <f t="shared" si="1112"/>
        <v>-16.875</v>
      </c>
      <c r="BG2267">
        <f t="shared" si="1113"/>
        <v>-12.48535</v>
      </c>
      <c r="BH2267">
        <f t="shared" si="1114"/>
        <v>-8.28491</v>
      </c>
      <c r="BI2267">
        <f t="shared" si="1115"/>
        <v>-4.7326800000000002</v>
      </c>
      <c r="BJ2267">
        <f t="shared" si="1116"/>
        <v>-5.5612599999999999</v>
      </c>
    </row>
    <row r="2268" spans="1:62" x14ac:dyDescent="0.3">
      <c r="A2268" s="1">
        <v>18.748000000000001</v>
      </c>
      <c r="B2268" s="1">
        <v>-16.579799999999999</v>
      </c>
      <c r="C2268" s="1">
        <v>-25.16</v>
      </c>
      <c r="D2268" s="1">
        <v>-22.5853</v>
      </c>
      <c r="E2268" s="1">
        <v>-16.6526</v>
      </c>
      <c r="F2268" s="1">
        <v>-6.7839700000000001</v>
      </c>
      <c r="G2268" s="1">
        <v>6.3584800000000001</v>
      </c>
      <c r="H2268" s="1">
        <v>23.290900000000001</v>
      </c>
      <c r="I2268" s="1">
        <v>44.715899999999998</v>
      </c>
      <c r="J2268" s="1">
        <v>66.904399999999995</v>
      </c>
      <c r="K2268" s="1">
        <v>88.266199999999998</v>
      </c>
      <c r="L2268" s="1">
        <v>113.06399999999999</v>
      </c>
      <c r="M2268" s="1">
        <v>132.55000000000001</v>
      </c>
      <c r="N2268" s="1">
        <v>182.93899999999999</v>
      </c>
      <c r="O2268" s="1">
        <v>198.934</v>
      </c>
      <c r="P2268" s="1">
        <v>210.16800000000001</v>
      </c>
      <c r="Q2268" s="1">
        <v>215.554</v>
      </c>
      <c r="R2268" s="1">
        <v>216.494</v>
      </c>
      <c r="S2268" s="1">
        <v>212.31800000000001</v>
      </c>
      <c r="T2268" s="1">
        <v>200.02600000000001</v>
      </c>
      <c r="U2268" s="1">
        <v>182.136</v>
      </c>
      <c r="V2268" s="1">
        <v>159.84299999999999</v>
      </c>
      <c r="W2268" s="1">
        <v>132.893</v>
      </c>
      <c r="X2268" s="1">
        <v>106.212</v>
      </c>
      <c r="Y2268" s="1">
        <v>79.244699999999995</v>
      </c>
      <c r="Z2268" s="1">
        <v>52.498800000000003</v>
      </c>
      <c r="AA2268" s="1">
        <v>31.7241</v>
      </c>
      <c r="AB2268" s="1">
        <v>14.767899999999999</v>
      </c>
      <c r="AC2268" s="1">
        <v>2.2102599999999999</v>
      </c>
      <c r="AD2268" s="1">
        <v>-6.1354300000000004</v>
      </c>
      <c r="AE2268" s="1">
        <v>-10.9208</v>
      </c>
      <c r="AF2268">
        <f t="shared" si="1086"/>
        <v>-16.579799999999999</v>
      </c>
      <c r="AG2268">
        <f t="shared" si="1087"/>
        <v>-8.5802000000000014</v>
      </c>
      <c r="AH2268">
        <f t="shared" si="1088"/>
        <v>2.5747</v>
      </c>
      <c r="AI2268">
        <f t="shared" si="1089"/>
        <v>5.9327000000000005</v>
      </c>
      <c r="AJ2268">
        <f t="shared" si="1090"/>
        <v>9.8686299999999996</v>
      </c>
      <c r="AK2268">
        <f t="shared" si="1091"/>
        <v>13.14245</v>
      </c>
      <c r="AL2268">
        <f t="shared" si="1092"/>
        <v>16.93242</v>
      </c>
      <c r="AM2268">
        <f t="shared" si="1093"/>
        <v>21.424999999999997</v>
      </c>
      <c r="AN2268">
        <f t="shared" si="1094"/>
        <v>22.188499999999998</v>
      </c>
      <c r="AO2268">
        <f t="shared" si="1095"/>
        <v>21.361800000000002</v>
      </c>
      <c r="AP2268">
        <f t="shared" si="1096"/>
        <v>24.797799999999995</v>
      </c>
      <c r="AQ2268">
        <f t="shared" si="1097"/>
        <v>19.486000000000018</v>
      </c>
      <c r="AR2268">
        <f t="shared" si="1098"/>
        <v>50.388999999999982</v>
      </c>
      <c r="AS2268">
        <f t="shared" si="1099"/>
        <v>15.995000000000005</v>
      </c>
      <c r="AT2268">
        <f t="shared" si="1100"/>
        <v>11.234000000000009</v>
      </c>
      <c r="AU2268">
        <f t="shared" si="1101"/>
        <v>5.3859999999999957</v>
      </c>
      <c r="AV2268">
        <f t="shared" si="1102"/>
        <v>0.93999999999999773</v>
      </c>
      <c r="AW2268">
        <f t="shared" si="1103"/>
        <v>-4.1759999999999877</v>
      </c>
      <c r="AX2268">
        <f t="shared" si="1104"/>
        <v>-12.292000000000002</v>
      </c>
      <c r="AY2268">
        <f t="shared" si="1105"/>
        <v>-17.890000000000015</v>
      </c>
      <c r="AZ2268">
        <f t="shared" si="1106"/>
        <v>-22.293000000000006</v>
      </c>
      <c r="BA2268">
        <f t="shared" si="1107"/>
        <v>-26.949999999999989</v>
      </c>
      <c r="BB2268">
        <f t="shared" si="1108"/>
        <v>-26.680999999999997</v>
      </c>
      <c r="BC2268">
        <f t="shared" si="1109"/>
        <v>-26.967300000000009</v>
      </c>
      <c r="BD2268">
        <f t="shared" si="1110"/>
        <v>-26.745899999999992</v>
      </c>
      <c r="BE2268">
        <f t="shared" si="1111"/>
        <v>-20.774700000000003</v>
      </c>
      <c r="BF2268">
        <f t="shared" si="1112"/>
        <v>-16.956200000000003</v>
      </c>
      <c r="BG2268">
        <f t="shared" si="1113"/>
        <v>-12.557639999999999</v>
      </c>
      <c r="BH2268">
        <f t="shared" si="1114"/>
        <v>-8.3456900000000012</v>
      </c>
      <c r="BI2268">
        <f t="shared" si="1115"/>
        <v>-4.7853699999999995</v>
      </c>
      <c r="BJ2268">
        <f t="shared" si="1116"/>
        <v>-5.6589999999999989</v>
      </c>
    </row>
    <row r="2269" spans="1:62" x14ac:dyDescent="0.3">
      <c r="A2269" s="1">
        <v>18.757999999999999</v>
      </c>
      <c r="B2269" s="1">
        <v>-20.281600000000001</v>
      </c>
      <c r="C2269" s="1">
        <v>-28.788399999999999</v>
      </c>
      <c r="D2269" s="1">
        <v>-26.2042</v>
      </c>
      <c r="E2269" s="1">
        <v>-20.251799999999999</v>
      </c>
      <c r="F2269" s="1">
        <v>-10.3513</v>
      </c>
      <c r="G2269" s="1">
        <v>2.8324600000000002</v>
      </c>
      <c r="H2269" s="1">
        <v>19.813099999999999</v>
      </c>
      <c r="I2269" s="1">
        <v>41.291600000000003</v>
      </c>
      <c r="J2269" s="1">
        <v>63.537599999999998</v>
      </c>
      <c r="K2269" s="1">
        <v>84.968100000000007</v>
      </c>
      <c r="L2269" s="1">
        <v>109.84</v>
      </c>
      <c r="M2269" s="1">
        <v>129.39400000000001</v>
      </c>
      <c r="N2269" s="1">
        <v>179.851</v>
      </c>
      <c r="O2269" s="1">
        <v>195.90700000000001</v>
      </c>
      <c r="P2269" s="1">
        <v>207.19</v>
      </c>
      <c r="Q2269" s="1">
        <v>212.61099999999999</v>
      </c>
      <c r="R2269" s="1">
        <v>213.571</v>
      </c>
      <c r="S2269" s="1">
        <v>209.40299999999999</v>
      </c>
      <c r="T2269" s="1">
        <v>197.09700000000001</v>
      </c>
      <c r="U2269" s="1">
        <v>179.17099999999999</v>
      </c>
      <c r="V2269" s="1">
        <v>156.82599999999999</v>
      </c>
      <c r="W2269" s="1">
        <v>129.81100000000001</v>
      </c>
      <c r="X2269" s="1">
        <v>103.054</v>
      </c>
      <c r="Y2269" s="1">
        <v>76.001999999999995</v>
      </c>
      <c r="Z2269" s="1">
        <v>49.172699999999999</v>
      </c>
      <c r="AA2269" s="1">
        <v>28.321899999999999</v>
      </c>
      <c r="AB2269" s="1">
        <v>11.296799999999999</v>
      </c>
      <c r="AC2269" s="1">
        <v>-1.32094</v>
      </c>
      <c r="AD2269" s="1">
        <v>-9.7157999999999998</v>
      </c>
      <c r="AE2269" s="1">
        <v>-14.544</v>
      </c>
      <c r="AF2269">
        <f t="shared" si="1086"/>
        <v>-20.281600000000001</v>
      </c>
      <c r="AG2269">
        <f t="shared" si="1087"/>
        <v>-8.5067999999999984</v>
      </c>
      <c r="AH2269">
        <f t="shared" si="1088"/>
        <v>2.5841999999999992</v>
      </c>
      <c r="AI2269">
        <f t="shared" si="1089"/>
        <v>5.9524000000000008</v>
      </c>
      <c r="AJ2269">
        <f t="shared" si="1090"/>
        <v>9.9004999999999992</v>
      </c>
      <c r="AK2269">
        <f t="shared" si="1091"/>
        <v>13.183759999999999</v>
      </c>
      <c r="AL2269">
        <f t="shared" si="1092"/>
        <v>16.980639999999998</v>
      </c>
      <c r="AM2269">
        <f t="shared" si="1093"/>
        <v>21.478500000000004</v>
      </c>
      <c r="AN2269">
        <f t="shared" si="1094"/>
        <v>22.245999999999995</v>
      </c>
      <c r="AO2269">
        <f t="shared" si="1095"/>
        <v>21.430500000000009</v>
      </c>
      <c r="AP2269">
        <f t="shared" si="1096"/>
        <v>24.871899999999997</v>
      </c>
      <c r="AQ2269">
        <f t="shared" si="1097"/>
        <v>19.554000000000002</v>
      </c>
      <c r="AR2269">
        <f t="shared" si="1098"/>
        <v>50.456999999999994</v>
      </c>
      <c r="AS2269">
        <f t="shared" si="1099"/>
        <v>16.056000000000012</v>
      </c>
      <c r="AT2269">
        <f t="shared" si="1100"/>
        <v>11.282999999999987</v>
      </c>
      <c r="AU2269">
        <f t="shared" si="1101"/>
        <v>5.4209999999999923</v>
      </c>
      <c r="AV2269">
        <f t="shared" si="1102"/>
        <v>0.96000000000000796</v>
      </c>
      <c r="AW2269">
        <f t="shared" si="1103"/>
        <v>-4.1680000000000064</v>
      </c>
      <c r="AX2269">
        <f t="shared" si="1104"/>
        <v>-12.305999999999983</v>
      </c>
      <c r="AY2269">
        <f t="shared" si="1105"/>
        <v>-17.926000000000016</v>
      </c>
      <c r="AZ2269">
        <f t="shared" si="1106"/>
        <v>-22.344999999999999</v>
      </c>
      <c r="BA2269">
        <f t="shared" si="1107"/>
        <v>-27.014999999999986</v>
      </c>
      <c r="BB2269">
        <f t="shared" si="1108"/>
        <v>-26.757000000000005</v>
      </c>
      <c r="BC2269">
        <f t="shared" si="1109"/>
        <v>-27.052000000000007</v>
      </c>
      <c r="BD2269">
        <f t="shared" si="1110"/>
        <v>-26.829299999999996</v>
      </c>
      <c r="BE2269">
        <f t="shared" si="1111"/>
        <v>-20.8508</v>
      </c>
      <c r="BF2269">
        <f t="shared" si="1112"/>
        <v>-17.025100000000002</v>
      </c>
      <c r="BG2269">
        <f t="shared" si="1113"/>
        <v>-12.61774</v>
      </c>
      <c r="BH2269">
        <f t="shared" si="1114"/>
        <v>-8.3948599999999995</v>
      </c>
      <c r="BI2269">
        <f t="shared" si="1115"/>
        <v>-4.8282000000000007</v>
      </c>
      <c r="BJ2269">
        <f t="shared" si="1116"/>
        <v>-5.7376000000000005</v>
      </c>
    </row>
    <row r="2270" spans="1:62" x14ac:dyDescent="0.3">
      <c r="A2270" s="1">
        <v>18.768000000000001</v>
      </c>
      <c r="B2270" s="1">
        <v>-24.007899999999999</v>
      </c>
      <c r="C2270" s="1">
        <v>-32.467399999999998</v>
      </c>
      <c r="D2270" s="1">
        <v>-29.880700000000001</v>
      </c>
      <c r="E2270" s="1">
        <v>-23.9175</v>
      </c>
      <c r="F2270" s="1">
        <v>-13.9962</v>
      </c>
      <c r="G2270" s="1">
        <v>-0.785057</v>
      </c>
      <c r="H2270" s="1">
        <v>16.2301</v>
      </c>
      <c r="I2270" s="1">
        <v>37.748699999999999</v>
      </c>
      <c r="J2270" s="1">
        <v>60.039700000000003</v>
      </c>
      <c r="K2270" s="1">
        <v>81.528800000000004</v>
      </c>
      <c r="L2270" s="1">
        <v>106.467</v>
      </c>
      <c r="M2270" s="1">
        <v>126.084</v>
      </c>
      <c r="N2270" s="1">
        <v>176.60499999999999</v>
      </c>
      <c r="O2270" s="1">
        <v>192.71700000000001</v>
      </c>
      <c r="P2270" s="1">
        <v>204.04499999999999</v>
      </c>
      <c r="Q2270" s="1">
        <v>209.495</v>
      </c>
      <c r="R2270" s="1">
        <v>210.46799999999999</v>
      </c>
      <c r="S2270" s="1">
        <v>206.309</v>
      </c>
      <c r="T2270" s="1">
        <v>193.99199999999999</v>
      </c>
      <c r="U2270" s="1">
        <v>176.03700000000001</v>
      </c>
      <c r="V2270" s="1">
        <v>153.64500000000001</v>
      </c>
      <c r="W2270" s="1">
        <v>126.571</v>
      </c>
      <c r="X2270" s="1">
        <v>99.745599999999996</v>
      </c>
      <c r="Y2270" s="1">
        <v>72.620900000000006</v>
      </c>
      <c r="Z2270" s="1">
        <v>45.722499999999997</v>
      </c>
      <c r="AA2270" s="1">
        <v>24.810500000000001</v>
      </c>
      <c r="AB2270" s="1">
        <v>7.73264</v>
      </c>
      <c r="AC2270" s="1">
        <v>-4.9288400000000001</v>
      </c>
      <c r="AD2270" s="1">
        <v>-13.358000000000001</v>
      </c>
      <c r="AE2270" s="1">
        <v>-18.2166</v>
      </c>
      <c r="AF2270">
        <f t="shared" si="1086"/>
        <v>-24.007899999999999</v>
      </c>
      <c r="AG2270">
        <f t="shared" si="1087"/>
        <v>-8.4594999999999985</v>
      </c>
      <c r="AH2270">
        <f t="shared" si="1088"/>
        <v>2.5866999999999969</v>
      </c>
      <c r="AI2270">
        <f t="shared" si="1089"/>
        <v>5.9632000000000005</v>
      </c>
      <c r="AJ2270">
        <f t="shared" si="1090"/>
        <v>9.9213000000000005</v>
      </c>
      <c r="AK2270">
        <f t="shared" si="1091"/>
        <v>13.211143</v>
      </c>
      <c r="AL2270">
        <f t="shared" si="1092"/>
        <v>17.015156999999999</v>
      </c>
      <c r="AM2270">
        <f t="shared" si="1093"/>
        <v>21.518599999999999</v>
      </c>
      <c r="AN2270">
        <f t="shared" si="1094"/>
        <v>22.291000000000004</v>
      </c>
      <c r="AO2270">
        <f t="shared" si="1095"/>
        <v>21.489100000000001</v>
      </c>
      <c r="AP2270">
        <f t="shared" si="1096"/>
        <v>24.938199999999995</v>
      </c>
      <c r="AQ2270">
        <f t="shared" si="1097"/>
        <v>19.617000000000004</v>
      </c>
      <c r="AR2270">
        <f t="shared" si="1098"/>
        <v>50.520999999999987</v>
      </c>
      <c r="AS2270">
        <f t="shared" si="1099"/>
        <v>16.112000000000023</v>
      </c>
      <c r="AT2270">
        <f t="shared" si="1100"/>
        <v>11.327999999999975</v>
      </c>
      <c r="AU2270">
        <f t="shared" si="1101"/>
        <v>5.4500000000000171</v>
      </c>
      <c r="AV2270">
        <f t="shared" si="1102"/>
        <v>0.97299999999998477</v>
      </c>
      <c r="AW2270">
        <f t="shared" si="1103"/>
        <v>-4.1589999999999918</v>
      </c>
      <c r="AX2270">
        <f t="shared" si="1104"/>
        <v>-12.317000000000007</v>
      </c>
      <c r="AY2270">
        <f t="shared" si="1105"/>
        <v>-17.954999999999984</v>
      </c>
      <c r="AZ2270">
        <f t="shared" si="1106"/>
        <v>-22.391999999999996</v>
      </c>
      <c r="BA2270">
        <f t="shared" si="1107"/>
        <v>-27.074000000000012</v>
      </c>
      <c r="BB2270">
        <f t="shared" si="1108"/>
        <v>-26.825400000000002</v>
      </c>
      <c r="BC2270">
        <f t="shared" si="1109"/>
        <v>-27.12469999999999</v>
      </c>
      <c r="BD2270">
        <f t="shared" si="1110"/>
        <v>-26.898400000000009</v>
      </c>
      <c r="BE2270">
        <f t="shared" si="1111"/>
        <v>-20.911999999999995</v>
      </c>
      <c r="BF2270">
        <f t="shared" si="1112"/>
        <v>-17.077860000000001</v>
      </c>
      <c r="BG2270">
        <f t="shared" si="1113"/>
        <v>-12.661480000000001</v>
      </c>
      <c r="BH2270">
        <f t="shared" si="1114"/>
        <v>-8.4291599999999995</v>
      </c>
      <c r="BI2270">
        <f t="shared" si="1115"/>
        <v>-4.8585999999999991</v>
      </c>
      <c r="BJ2270">
        <f t="shared" si="1116"/>
        <v>-5.7912999999999997</v>
      </c>
    </row>
    <row r="2271" spans="1:62" x14ac:dyDescent="0.3">
      <c r="A2271" s="1">
        <v>18.777999999999999</v>
      </c>
      <c r="B2271" s="1">
        <v>-27.741700000000002</v>
      </c>
      <c r="C2271" s="1">
        <v>-36.185400000000001</v>
      </c>
      <c r="D2271" s="1">
        <v>-33.597999999999999</v>
      </c>
      <c r="E2271" s="1">
        <v>-27.631799999999998</v>
      </c>
      <c r="F2271" s="1">
        <v>-17.701699999999999</v>
      </c>
      <c r="G2271" s="1">
        <v>-4.4776499999999997</v>
      </c>
      <c r="H2271" s="1">
        <v>12.556100000000001</v>
      </c>
      <c r="I2271" s="1">
        <v>34.096600000000002</v>
      </c>
      <c r="J2271" s="1">
        <v>56.412100000000002</v>
      </c>
      <c r="K2271" s="1">
        <v>77.938500000000005</v>
      </c>
      <c r="L2271" s="1">
        <v>102.928</v>
      </c>
      <c r="M2271" s="1">
        <v>122.6</v>
      </c>
      <c r="N2271" s="1">
        <v>173.184</v>
      </c>
      <c r="O2271" s="1">
        <v>189.346</v>
      </c>
      <c r="P2271" s="1">
        <v>200.71899999999999</v>
      </c>
      <c r="Q2271" s="1">
        <v>206.19800000000001</v>
      </c>
      <c r="R2271" s="1">
        <v>207.172</v>
      </c>
      <c r="S2271" s="1">
        <v>203.02699999999999</v>
      </c>
      <c r="T2271" s="1">
        <v>190.70500000000001</v>
      </c>
      <c r="U2271" s="1">
        <v>172.72900000000001</v>
      </c>
      <c r="V2271" s="1">
        <v>150.30099999999999</v>
      </c>
      <c r="W2271" s="1">
        <v>123.175</v>
      </c>
      <c r="X2271" s="1">
        <v>96.289100000000005</v>
      </c>
      <c r="Y2271" s="1">
        <v>69.1053</v>
      </c>
      <c r="Z2271" s="1">
        <v>42.154800000000002</v>
      </c>
      <c r="AA2271" s="1">
        <v>21.198799999999999</v>
      </c>
      <c r="AB2271" s="1">
        <v>4.0869499999999999</v>
      </c>
      <c r="AC2271" s="1">
        <v>-8.5994200000000003</v>
      </c>
      <c r="AD2271" s="1">
        <v>-17.0457</v>
      </c>
      <c r="AE2271" s="1">
        <v>-21.919499999999999</v>
      </c>
      <c r="AF2271">
        <f t="shared" si="1086"/>
        <v>-27.741700000000002</v>
      </c>
      <c r="AG2271">
        <f t="shared" si="1087"/>
        <v>-8.4436999999999998</v>
      </c>
      <c r="AH2271">
        <f t="shared" si="1088"/>
        <v>2.5874000000000024</v>
      </c>
      <c r="AI2271">
        <f t="shared" si="1089"/>
        <v>5.9662000000000006</v>
      </c>
      <c r="AJ2271">
        <f t="shared" si="1090"/>
        <v>9.9300999999999995</v>
      </c>
      <c r="AK2271">
        <f t="shared" si="1091"/>
        <v>13.224049999999998</v>
      </c>
      <c r="AL2271">
        <f t="shared" si="1092"/>
        <v>17.033750000000001</v>
      </c>
      <c r="AM2271">
        <f t="shared" si="1093"/>
        <v>21.540500000000002</v>
      </c>
      <c r="AN2271">
        <f t="shared" si="1094"/>
        <v>22.3155</v>
      </c>
      <c r="AO2271">
        <f t="shared" si="1095"/>
        <v>21.526400000000002</v>
      </c>
      <c r="AP2271">
        <f t="shared" si="1096"/>
        <v>24.989499999999992</v>
      </c>
      <c r="AQ2271">
        <f t="shared" si="1097"/>
        <v>19.671999999999997</v>
      </c>
      <c r="AR2271">
        <f t="shared" si="1098"/>
        <v>50.584000000000003</v>
      </c>
      <c r="AS2271">
        <f t="shared" si="1099"/>
        <v>16.162000000000006</v>
      </c>
      <c r="AT2271">
        <f t="shared" si="1100"/>
        <v>11.37299999999999</v>
      </c>
      <c r="AU2271">
        <f t="shared" si="1101"/>
        <v>5.4790000000000134</v>
      </c>
      <c r="AV2271">
        <f t="shared" si="1102"/>
        <v>0.97399999999998954</v>
      </c>
      <c r="AW2271">
        <f t="shared" si="1103"/>
        <v>-4.1450000000000102</v>
      </c>
      <c r="AX2271">
        <f t="shared" si="1104"/>
        <v>-12.321999999999974</v>
      </c>
      <c r="AY2271">
        <f t="shared" si="1105"/>
        <v>-17.975999999999999</v>
      </c>
      <c r="AZ2271">
        <f t="shared" si="1106"/>
        <v>-22.428000000000026</v>
      </c>
      <c r="BA2271">
        <f t="shared" si="1107"/>
        <v>-27.125999999999991</v>
      </c>
      <c r="BB2271">
        <f t="shared" si="1108"/>
        <v>-26.885899999999992</v>
      </c>
      <c r="BC2271">
        <f t="shared" si="1109"/>
        <v>-27.183800000000005</v>
      </c>
      <c r="BD2271">
        <f t="shared" si="1110"/>
        <v>-26.950499999999998</v>
      </c>
      <c r="BE2271">
        <f t="shared" si="1111"/>
        <v>-20.956000000000003</v>
      </c>
      <c r="BF2271">
        <f t="shared" si="1112"/>
        <v>-17.111849999999997</v>
      </c>
      <c r="BG2271">
        <f t="shared" si="1113"/>
        <v>-12.68637</v>
      </c>
      <c r="BH2271">
        <f t="shared" si="1114"/>
        <v>-8.4462799999999998</v>
      </c>
      <c r="BI2271">
        <f t="shared" si="1115"/>
        <v>-4.8737999999999992</v>
      </c>
      <c r="BJ2271">
        <f t="shared" si="1116"/>
        <v>-5.8222000000000023</v>
      </c>
    </row>
    <row r="2272" spans="1:62" x14ac:dyDescent="0.3">
      <c r="A2272" s="1">
        <v>18.788</v>
      </c>
      <c r="B2272" s="1">
        <v>-31.4803</v>
      </c>
      <c r="C2272" s="1">
        <v>-39.935699999999997</v>
      </c>
      <c r="D2272" s="1">
        <v>-37.351599999999998</v>
      </c>
      <c r="E2272" s="1">
        <v>-31.3887</v>
      </c>
      <c r="F2272" s="1">
        <v>-21.460599999999999</v>
      </c>
      <c r="G2272" s="1">
        <v>-8.2379499999999997</v>
      </c>
      <c r="H2272" s="1">
        <v>8.8016699999999997</v>
      </c>
      <c r="I2272" s="1">
        <v>30.335799999999999</v>
      </c>
      <c r="J2272" s="1">
        <v>52.648299999999999</v>
      </c>
      <c r="K2272" s="1">
        <v>74.186499999999995</v>
      </c>
      <c r="L2272" s="1">
        <v>99.219899999999996</v>
      </c>
      <c r="M2272" s="1">
        <v>118.958</v>
      </c>
      <c r="N2272" s="1">
        <v>169.607</v>
      </c>
      <c r="O2272" s="1">
        <v>185.827</v>
      </c>
      <c r="P2272" s="1">
        <v>197.239</v>
      </c>
      <c r="Q2272" s="1">
        <v>202.715</v>
      </c>
      <c r="R2272" s="1">
        <v>203.654</v>
      </c>
      <c r="S2272" s="1">
        <v>199.53100000000001</v>
      </c>
      <c r="T2272" s="1">
        <v>187.221</v>
      </c>
      <c r="U2272" s="1">
        <v>169.24199999999999</v>
      </c>
      <c r="V2272" s="1">
        <v>146.79</v>
      </c>
      <c r="W2272" s="1">
        <v>119.621</v>
      </c>
      <c r="X2272" s="1">
        <v>92.688199999999995</v>
      </c>
      <c r="Y2272" s="1">
        <v>65.463300000000004</v>
      </c>
      <c r="Z2272" s="1">
        <v>38.479999999999997</v>
      </c>
      <c r="AA2272" s="1">
        <v>17.498799999999999</v>
      </c>
      <c r="AB2272" s="1">
        <v>0.371392</v>
      </c>
      <c r="AC2272" s="1">
        <v>-12.322100000000001</v>
      </c>
      <c r="AD2272" s="1">
        <v>-20.769600000000001</v>
      </c>
      <c r="AE2272" s="1">
        <v>-25.6434</v>
      </c>
      <c r="AF2272">
        <f t="shared" si="1086"/>
        <v>-31.4803</v>
      </c>
      <c r="AG2272">
        <f t="shared" si="1087"/>
        <v>-8.4553999999999974</v>
      </c>
      <c r="AH2272">
        <f t="shared" si="1088"/>
        <v>2.5840999999999994</v>
      </c>
      <c r="AI2272">
        <f t="shared" si="1089"/>
        <v>5.9628999999999976</v>
      </c>
      <c r="AJ2272">
        <f t="shared" si="1090"/>
        <v>9.9281000000000006</v>
      </c>
      <c r="AK2272">
        <f t="shared" si="1091"/>
        <v>13.22265</v>
      </c>
      <c r="AL2272">
        <f t="shared" si="1092"/>
        <v>17.039619999999999</v>
      </c>
      <c r="AM2272">
        <f t="shared" si="1093"/>
        <v>21.534129999999998</v>
      </c>
      <c r="AN2272">
        <f t="shared" si="1094"/>
        <v>22.3125</v>
      </c>
      <c r="AO2272">
        <f t="shared" si="1095"/>
        <v>21.538199999999996</v>
      </c>
      <c r="AP2272">
        <f t="shared" si="1096"/>
        <v>25.0334</v>
      </c>
      <c r="AQ2272">
        <f t="shared" si="1097"/>
        <v>19.738100000000003</v>
      </c>
      <c r="AR2272">
        <f t="shared" si="1098"/>
        <v>50.649000000000001</v>
      </c>
      <c r="AS2272">
        <f t="shared" si="1099"/>
        <v>16.22</v>
      </c>
      <c r="AT2272">
        <f t="shared" si="1100"/>
        <v>11.412000000000006</v>
      </c>
      <c r="AU2272">
        <f t="shared" si="1101"/>
        <v>5.4759999999999991</v>
      </c>
      <c r="AV2272">
        <f t="shared" si="1102"/>
        <v>0.93899999999999295</v>
      </c>
      <c r="AW2272">
        <f t="shared" si="1103"/>
        <v>-4.1229999999999905</v>
      </c>
      <c r="AX2272">
        <f t="shared" si="1104"/>
        <v>-12.310000000000002</v>
      </c>
      <c r="AY2272">
        <f t="shared" si="1105"/>
        <v>-17.979000000000013</v>
      </c>
      <c r="AZ2272">
        <f t="shared" si="1106"/>
        <v>-22.451999999999998</v>
      </c>
      <c r="BA2272">
        <f t="shared" si="1107"/>
        <v>-27.168999999999997</v>
      </c>
      <c r="BB2272">
        <f t="shared" si="1108"/>
        <v>-26.9328</v>
      </c>
      <c r="BC2272">
        <f t="shared" si="1109"/>
        <v>-27.224899999999991</v>
      </c>
      <c r="BD2272">
        <f t="shared" si="1110"/>
        <v>-26.983300000000007</v>
      </c>
      <c r="BE2272">
        <f t="shared" si="1111"/>
        <v>-20.981199999999998</v>
      </c>
      <c r="BF2272">
        <f t="shared" si="1112"/>
        <v>-17.127407999999999</v>
      </c>
      <c r="BG2272">
        <f t="shared" si="1113"/>
        <v>-12.693492000000001</v>
      </c>
      <c r="BH2272">
        <f t="shared" si="1114"/>
        <v>-8.4474999999999998</v>
      </c>
      <c r="BI2272">
        <f t="shared" si="1115"/>
        <v>-4.8737999999999992</v>
      </c>
      <c r="BJ2272">
        <f t="shared" si="1116"/>
        <v>-5.8369</v>
      </c>
    </row>
    <row r="2273" spans="1:62" x14ac:dyDescent="0.3">
      <c r="A2273" s="1">
        <v>18.797999999999998</v>
      </c>
      <c r="B2273" s="1">
        <v>-35.233499999999999</v>
      </c>
      <c r="C2273" s="1">
        <v>-43.710799999999999</v>
      </c>
      <c r="D2273" s="1">
        <v>-41.150799999999997</v>
      </c>
      <c r="E2273" s="1">
        <v>-35.202599999999997</v>
      </c>
      <c r="F2273" s="1">
        <v>-25.295500000000001</v>
      </c>
      <c r="G2273" s="1">
        <v>-12.0922</v>
      </c>
      <c r="H2273" s="1">
        <v>4.93832</v>
      </c>
      <c r="I2273" s="1">
        <v>26.454599999999999</v>
      </c>
      <c r="J2273" s="1">
        <v>48.768300000000004</v>
      </c>
      <c r="K2273" s="1">
        <v>70.322800000000001</v>
      </c>
      <c r="L2273" s="1">
        <v>95.3964</v>
      </c>
      <c r="M2273" s="1">
        <v>115.19</v>
      </c>
      <c r="N2273" s="1">
        <v>165.90299999999999</v>
      </c>
      <c r="O2273" s="1">
        <v>182.167</v>
      </c>
      <c r="P2273" s="1">
        <v>193.571</v>
      </c>
      <c r="Q2273" s="1">
        <v>199.02</v>
      </c>
      <c r="R2273" s="1">
        <v>199.977</v>
      </c>
      <c r="S2273" s="1">
        <v>195.83600000000001</v>
      </c>
      <c r="T2273" s="1">
        <v>183.529</v>
      </c>
      <c r="U2273" s="1">
        <v>165.553</v>
      </c>
      <c r="V2273" s="1">
        <v>143.09399999999999</v>
      </c>
      <c r="W2273" s="1">
        <v>115.904</v>
      </c>
      <c r="X2273" s="1">
        <v>88.949100000000001</v>
      </c>
      <c r="Y2273" s="1">
        <v>61.706099999999999</v>
      </c>
      <c r="Z2273" s="1">
        <v>34.710799999999999</v>
      </c>
      <c r="AA2273" s="1">
        <v>13.723000000000001</v>
      </c>
      <c r="AB2273" s="1">
        <v>-3.4040499999999998</v>
      </c>
      <c r="AC2273" s="1">
        <v>-16.091799999999999</v>
      </c>
      <c r="AD2273" s="1">
        <v>-24.530799999999999</v>
      </c>
      <c r="AE2273" s="1">
        <v>-29.394600000000001</v>
      </c>
      <c r="AF2273">
        <f t="shared" si="1086"/>
        <v>-35.233499999999999</v>
      </c>
      <c r="AG2273">
        <f t="shared" si="1087"/>
        <v>-8.4772999999999996</v>
      </c>
      <c r="AH2273">
        <f t="shared" si="1088"/>
        <v>2.5600000000000023</v>
      </c>
      <c r="AI2273">
        <f t="shared" si="1089"/>
        <v>5.9481999999999999</v>
      </c>
      <c r="AJ2273">
        <f t="shared" si="1090"/>
        <v>9.9070999999999962</v>
      </c>
      <c r="AK2273">
        <f t="shared" si="1091"/>
        <v>13.2033</v>
      </c>
      <c r="AL2273">
        <f t="shared" si="1092"/>
        <v>17.030519999999999</v>
      </c>
      <c r="AM2273">
        <f t="shared" si="1093"/>
        <v>21.516279999999998</v>
      </c>
      <c r="AN2273">
        <f t="shared" si="1094"/>
        <v>22.313700000000004</v>
      </c>
      <c r="AO2273">
        <f t="shared" si="1095"/>
        <v>21.554499999999997</v>
      </c>
      <c r="AP2273">
        <f t="shared" si="1096"/>
        <v>25.073599999999999</v>
      </c>
      <c r="AQ2273">
        <f t="shared" si="1097"/>
        <v>19.793599999999998</v>
      </c>
      <c r="AR2273">
        <f t="shared" si="1098"/>
        <v>50.712999999999994</v>
      </c>
      <c r="AS2273">
        <f t="shared" si="1099"/>
        <v>16.26400000000001</v>
      </c>
      <c r="AT2273">
        <f t="shared" si="1100"/>
        <v>11.403999999999996</v>
      </c>
      <c r="AU2273">
        <f t="shared" si="1101"/>
        <v>5.4490000000000123</v>
      </c>
      <c r="AV2273">
        <f t="shared" si="1102"/>
        <v>0.95699999999999363</v>
      </c>
      <c r="AW2273">
        <f t="shared" si="1103"/>
        <v>-4.1409999999999911</v>
      </c>
      <c r="AX2273">
        <f t="shared" si="1104"/>
        <v>-12.307000000000016</v>
      </c>
      <c r="AY2273">
        <f t="shared" si="1105"/>
        <v>-17.975999999999999</v>
      </c>
      <c r="AZ2273">
        <f t="shared" si="1106"/>
        <v>-22.459000000000003</v>
      </c>
      <c r="BA2273">
        <f t="shared" si="1107"/>
        <v>-27.189999999999998</v>
      </c>
      <c r="BB2273">
        <f t="shared" si="1108"/>
        <v>-26.954899999999995</v>
      </c>
      <c r="BC2273">
        <f t="shared" si="1109"/>
        <v>-27.243000000000002</v>
      </c>
      <c r="BD2273">
        <f t="shared" si="1110"/>
        <v>-26.9953</v>
      </c>
      <c r="BE2273">
        <f t="shared" si="1111"/>
        <v>-20.9878</v>
      </c>
      <c r="BF2273">
        <f t="shared" si="1112"/>
        <v>-17.127050000000001</v>
      </c>
      <c r="BG2273">
        <f t="shared" si="1113"/>
        <v>-12.687749999999999</v>
      </c>
      <c r="BH2273">
        <f t="shared" si="1114"/>
        <v>-8.4390000000000001</v>
      </c>
      <c r="BI2273">
        <f t="shared" si="1115"/>
        <v>-4.8638000000000012</v>
      </c>
      <c r="BJ2273">
        <f t="shared" si="1116"/>
        <v>-5.8388999999999989</v>
      </c>
    </row>
    <row r="2274" spans="1:62" x14ac:dyDescent="0.3">
      <c r="A2274" s="1">
        <v>18.808</v>
      </c>
      <c r="B2274" s="1">
        <v>-39.014499999999998</v>
      </c>
      <c r="C2274" s="1">
        <v>-47.508899999999997</v>
      </c>
      <c r="D2274" s="1">
        <v>-44.993400000000001</v>
      </c>
      <c r="E2274" s="1">
        <v>-39.0807</v>
      </c>
      <c r="F2274" s="1">
        <v>-29.212599999999998</v>
      </c>
      <c r="G2274" s="1">
        <v>-16.040500000000002</v>
      </c>
      <c r="H2274" s="1">
        <v>0.96704900000000005</v>
      </c>
      <c r="I2274" s="1">
        <v>22.472799999999999</v>
      </c>
      <c r="J2274" s="1">
        <v>44.7879</v>
      </c>
      <c r="K2274" s="1">
        <v>66.364099999999993</v>
      </c>
      <c r="L2274" s="1">
        <v>91.467600000000004</v>
      </c>
      <c r="M2274" s="1">
        <v>111.295</v>
      </c>
      <c r="N2274" s="1">
        <v>162.04</v>
      </c>
      <c r="O2274" s="1">
        <v>178.28800000000001</v>
      </c>
      <c r="P2274" s="1">
        <v>189.672</v>
      </c>
      <c r="Q2274" s="1">
        <v>195.14599999999999</v>
      </c>
      <c r="R2274" s="1">
        <v>196.13</v>
      </c>
      <c r="S2274" s="1">
        <v>191.971</v>
      </c>
      <c r="T2274" s="1">
        <v>179.65299999999999</v>
      </c>
      <c r="U2274" s="1">
        <v>161.67500000000001</v>
      </c>
      <c r="V2274" s="1">
        <v>139.21600000000001</v>
      </c>
      <c r="W2274" s="1">
        <v>112.032</v>
      </c>
      <c r="X2274" s="1">
        <v>85.084100000000007</v>
      </c>
      <c r="Y2274" s="1">
        <v>57.8446</v>
      </c>
      <c r="Z2274" s="1">
        <v>30.856000000000002</v>
      </c>
      <c r="AA2274" s="1">
        <v>9.8765300000000007</v>
      </c>
      <c r="AB2274" s="1">
        <v>-7.2376100000000001</v>
      </c>
      <c r="AC2274" s="1">
        <v>-19.910499999999999</v>
      </c>
      <c r="AD2274" s="1">
        <v>-28.3339</v>
      </c>
      <c r="AE2274" s="1">
        <v>-33.18</v>
      </c>
      <c r="AF2274">
        <f t="shared" si="1086"/>
        <v>-39.014499999999998</v>
      </c>
      <c r="AG2274">
        <f t="shared" si="1087"/>
        <v>-8.4943999999999988</v>
      </c>
      <c r="AH2274">
        <f t="shared" si="1088"/>
        <v>2.5154999999999959</v>
      </c>
      <c r="AI2274">
        <f t="shared" si="1089"/>
        <v>5.912700000000001</v>
      </c>
      <c r="AJ2274">
        <f t="shared" si="1090"/>
        <v>9.8681000000000019</v>
      </c>
      <c r="AK2274">
        <f t="shared" si="1091"/>
        <v>13.172099999999997</v>
      </c>
      <c r="AL2274">
        <f t="shared" si="1092"/>
        <v>17.007549000000001</v>
      </c>
      <c r="AM2274">
        <f t="shared" si="1093"/>
        <v>21.505751</v>
      </c>
      <c r="AN2274">
        <f t="shared" si="1094"/>
        <v>22.315100000000001</v>
      </c>
      <c r="AO2274">
        <f t="shared" si="1095"/>
        <v>21.576199999999993</v>
      </c>
      <c r="AP2274">
        <f t="shared" si="1096"/>
        <v>25.103500000000011</v>
      </c>
      <c r="AQ2274">
        <f t="shared" si="1097"/>
        <v>19.827399999999997</v>
      </c>
      <c r="AR2274">
        <f t="shared" si="1098"/>
        <v>50.74499999999999</v>
      </c>
      <c r="AS2274">
        <f t="shared" si="1099"/>
        <v>16.248000000000019</v>
      </c>
      <c r="AT2274">
        <f t="shared" si="1100"/>
        <v>11.383999999999986</v>
      </c>
      <c r="AU2274">
        <f t="shared" si="1101"/>
        <v>5.4739999999999895</v>
      </c>
      <c r="AV2274">
        <f t="shared" si="1102"/>
        <v>0.98400000000000887</v>
      </c>
      <c r="AW2274">
        <f t="shared" si="1103"/>
        <v>-4.1589999999999918</v>
      </c>
      <c r="AX2274">
        <f t="shared" si="1104"/>
        <v>-12.318000000000012</v>
      </c>
      <c r="AY2274">
        <f t="shared" si="1105"/>
        <v>-17.97799999999998</v>
      </c>
      <c r="AZ2274">
        <f t="shared" si="1106"/>
        <v>-22.459000000000003</v>
      </c>
      <c r="BA2274">
        <f t="shared" si="1107"/>
        <v>-27.184000000000012</v>
      </c>
      <c r="BB2274">
        <f t="shared" si="1108"/>
        <v>-26.94789999999999</v>
      </c>
      <c r="BC2274">
        <f t="shared" si="1109"/>
        <v>-27.239500000000007</v>
      </c>
      <c r="BD2274">
        <f t="shared" si="1110"/>
        <v>-26.988599999999998</v>
      </c>
      <c r="BE2274">
        <f t="shared" si="1111"/>
        <v>-20.979469999999999</v>
      </c>
      <c r="BF2274">
        <f t="shared" si="1112"/>
        <v>-17.114139999999999</v>
      </c>
      <c r="BG2274">
        <f t="shared" si="1113"/>
        <v>-12.672889999999999</v>
      </c>
      <c r="BH2274">
        <f t="shared" si="1114"/>
        <v>-8.4234000000000009</v>
      </c>
      <c r="BI2274">
        <f t="shared" si="1115"/>
        <v>-4.8460999999999999</v>
      </c>
      <c r="BJ2274">
        <f t="shared" si="1116"/>
        <v>-5.8344999999999985</v>
      </c>
    </row>
    <row r="2275" spans="1:62" x14ac:dyDescent="0.3">
      <c r="A2275" s="1">
        <v>18.818000000000001</v>
      </c>
      <c r="B2275" s="1">
        <v>-42.838099999999997</v>
      </c>
      <c r="C2275" s="1">
        <v>-51.339399999999998</v>
      </c>
      <c r="D2275" s="1">
        <v>-48.8675</v>
      </c>
      <c r="E2275" s="1">
        <v>-43.000799999999998</v>
      </c>
      <c r="F2275" s="1">
        <v>-33.178800000000003</v>
      </c>
      <c r="G2275" s="1">
        <v>-20.041699999999999</v>
      </c>
      <c r="H2275" s="1">
        <v>-3.0607700000000002</v>
      </c>
      <c r="I2275" s="1">
        <v>18.430399999999999</v>
      </c>
      <c r="J2275" s="1">
        <v>40.735300000000002</v>
      </c>
      <c r="K2275" s="1">
        <v>62.3127</v>
      </c>
      <c r="L2275" s="1">
        <v>87.4178</v>
      </c>
      <c r="M2275" s="1">
        <v>107.245</v>
      </c>
      <c r="N2275" s="1">
        <v>157.982</v>
      </c>
      <c r="O2275" s="1">
        <v>174.21899999999999</v>
      </c>
      <c r="P2275" s="1">
        <v>185.59800000000001</v>
      </c>
      <c r="Q2275" s="1">
        <v>191.066</v>
      </c>
      <c r="R2275" s="1">
        <v>192.04300000000001</v>
      </c>
      <c r="S2275" s="1">
        <v>187.89699999999999</v>
      </c>
      <c r="T2275" s="1">
        <v>175.589</v>
      </c>
      <c r="U2275" s="1">
        <v>157.626</v>
      </c>
      <c r="V2275" s="1">
        <v>135.18600000000001</v>
      </c>
      <c r="W2275" s="1">
        <v>108.02800000000001</v>
      </c>
      <c r="X2275" s="1">
        <v>81.105500000000006</v>
      </c>
      <c r="Y2275" s="1">
        <v>53.885100000000001</v>
      </c>
      <c r="Z2275" s="1">
        <v>26.9163</v>
      </c>
      <c r="AA2275" s="1">
        <v>5.9588299999999998</v>
      </c>
      <c r="AB2275" s="1">
        <v>-11.1328</v>
      </c>
      <c r="AC2275" s="1">
        <v>-23.7837</v>
      </c>
      <c r="AD2275" s="1">
        <v>-32.186</v>
      </c>
      <c r="AE2275" s="1">
        <v>-37.009500000000003</v>
      </c>
      <c r="AF2275">
        <f t="shared" si="1086"/>
        <v>-42.838099999999997</v>
      </c>
      <c r="AG2275">
        <f t="shared" si="1087"/>
        <v>-8.5013000000000005</v>
      </c>
      <c r="AH2275">
        <f t="shared" si="1088"/>
        <v>2.471899999999998</v>
      </c>
      <c r="AI2275">
        <f t="shared" si="1089"/>
        <v>5.8667000000000016</v>
      </c>
      <c r="AJ2275">
        <f t="shared" si="1090"/>
        <v>9.8219999999999956</v>
      </c>
      <c r="AK2275">
        <f t="shared" si="1091"/>
        <v>13.137100000000004</v>
      </c>
      <c r="AL2275">
        <f t="shared" si="1092"/>
        <v>16.980929999999997</v>
      </c>
      <c r="AM2275">
        <f t="shared" si="1093"/>
        <v>21.49117</v>
      </c>
      <c r="AN2275">
        <f t="shared" si="1094"/>
        <v>22.304900000000004</v>
      </c>
      <c r="AO2275">
        <f t="shared" si="1095"/>
        <v>21.577399999999997</v>
      </c>
      <c r="AP2275">
        <f t="shared" si="1096"/>
        <v>25.1051</v>
      </c>
      <c r="AQ2275">
        <f t="shared" si="1097"/>
        <v>19.827200000000005</v>
      </c>
      <c r="AR2275">
        <f t="shared" si="1098"/>
        <v>50.736999999999995</v>
      </c>
      <c r="AS2275">
        <f t="shared" si="1099"/>
        <v>16.236999999999995</v>
      </c>
      <c r="AT2275">
        <f t="shared" si="1100"/>
        <v>11.379000000000019</v>
      </c>
      <c r="AU2275">
        <f t="shared" si="1101"/>
        <v>5.4679999999999893</v>
      </c>
      <c r="AV2275">
        <f t="shared" si="1102"/>
        <v>0.97700000000000387</v>
      </c>
      <c r="AW2275">
        <f t="shared" si="1103"/>
        <v>-4.146000000000015</v>
      </c>
      <c r="AX2275">
        <f t="shared" si="1104"/>
        <v>-12.307999999999993</v>
      </c>
      <c r="AY2275">
        <f t="shared" si="1105"/>
        <v>-17.962999999999994</v>
      </c>
      <c r="AZ2275">
        <f t="shared" si="1106"/>
        <v>-22.439999999999998</v>
      </c>
      <c r="BA2275">
        <f t="shared" si="1107"/>
        <v>-27.158000000000001</v>
      </c>
      <c r="BB2275">
        <f t="shared" si="1108"/>
        <v>-26.922499999999999</v>
      </c>
      <c r="BC2275">
        <f t="shared" si="1109"/>
        <v>-27.220400000000005</v>
      </c>
      <c r="BD2275">
        <f t="shared" si="1110"/>
        <v>-26.968800000000002</v>
      </c>
      <c r="BE2275">
        <f t="shared" si="1111"/>
        <v>-20.957470000000001</v>
      </c>
      <c r="BF2275">
        <f t="shared" si="1112"/>
        <v>-17.091629999999999</v>
      </c>
      <c r="BG2275">
        <f t="shared" si="1113"/>
        <v>-12.6509</v>
      </c>
      <c r="BH2275">
        <f t="shared" si="1114"/>
        <v>-8.4023000000000003</v>
      </c>
      <c r="BI2275">
        <f t="shared" si="1115"/>
        <v>-4.8235000000000028</v>
      </c>
      <c r="BJ2275">
        <f t="shared" si="1116"/>
        <v>-5.8285999999999945</v>
      </c>
    </row>
    <row r="2276" spans="1:62" x14ac:dyDescent="0.3">
      <c r="A2276" s="1">
        <v>18.827999999999999</v>
      </c>
      <c r="B2276" s="1">
        <v>-46.718400000000003</v>
      </c>
      <c r="C2276" s="1">
        <v>-55.222499999999997</v>
      </c>
      <c r="D2276" s="1">
        <v>-52.774000000000001</v>
      </c>
      <c r="E2276" s="1">
        <v>-46.936300000000003</v>
      </c>
      <c r="F2276" s="1">
        <v>-37.151200000000003</v>
      </c>
      <c r="G2276" s="1">
        <v>-24.045000000000002</v>
      </c>
      <c r="H2276" s="1">
        <v>-7.0934100000000004</v>
      </c>
      <c r="I2276" s="1">
        <v>14.3649</v>
      </c>
      <c r="J2276" s="1">
        <v>36.633400000000002</v>
      </c>
      <c r="K2276" s="1">
        <v>58.177199999999999</v>
      </c>
      <c r="L2276" s="1">
        <v>83.251800000000003</v>
      </c>
      <c r="M2276" s="1">
        <v>103.04600000000001</v>
      </c>
      <c r="N2276" s="1">
        <v>153.756</v>
      </c>
      <c r="O2276" s="1">
        <v>169.976</v>
      </c>
      <c r="P2276" s="1">
        <v>181.334</v>
      </c>
      <c r="Q2276" s="1">
        <v>186.774</v>
      </c>
      <c r="R2276" s="1">
        <v>187.744</v>
      </c>
      <c r="S2276" s="1">
        <v>183.61</v>
      </c>
      <c r="T2276" s="1">
        <v>171.333</v>
      </c>
      <c r="U2276" s="1">
        <v>153.41</v>
      </c>
      <c r="V2276" s="1">
        <v>131.01400000000001</v>
      </c>
      <c r="W2276" s="1">
        <v>103.902</v>
      </c>
      <c r="X2276" s="1">
        <v>77.019099999999995</v>
      </c>
      <c r="Y2276" s="1">
        <v>49.830500000000001</v>
      </c>
      <c r="Z2276" s="1">
        <v>22.892099999999999</v>
      </c>
      <c r="AA2276" s="1">
        <v>1.9658199999999999</v>
      </c>
      <c r="AB2276" s="1">
        <v>-15.097</v>
      </c>
      <c r="AC2276" s="1">
        <v>-27.721499999999999</v>
      </c>
      <c r="AD2276" s="1">
        <v>-36.098500000000001</v>
      </c>
      <c r="AE2276" s="1">
        <v>-40.895000000000003</v>
      </c>
      <c r="AF2276">
        <f t="shared" si="1086"/>
        <v>-46.718400000000003</v>
      </c>
      <c r="AG2276">
        <f t="shared" si="1087"/>
        <v>-8.504099999999994</v>
      </c>
      <c r="AH2276">
        <f t="shared" si="1088"/>
        <v>2.4484999999999957</v>
      </c>
      <c r="AI2276">
        <f t="shared" si="1089"/>
        <v>5.8376999999999981</v>
      </c>
      <c r="AJ2276">
        <f t="shared" si="1090"/>
        <v>9.7850999999999999</v>
      </c>
      <c r="AK2276">
        <f t="shared" si="1091"/>
        <v>13.106200000000001</v>
      </c>
      <c r="AL2276">
        <f t="shared" si="1092"/>
        <v>16.951590000000003</v>
      </c>
      <c r="AM2276">
        <f t="shared" si="1093"/>
        <v>21.458310000000001</v>
      </c>
      <c r="AN2276">
        <f t="shared" si="1094"/>
        <v>22.268500000000003</v>
      </c>
      <c r="AO2276">
        <f t="shared" si="1095"/>
        <v>21.543799999999997</v>
      </c>
      <c r="AP2276">
        <f t="shared" si="1096"/>
        <v>25.074600000000004</v>
      </c>
      <c r="AQ2276">
        <f t="shared" si="1097"/>
        <v>19.794200000000004</v>
      </c>
      <c r="AR2276">
        <f t="shared" si="1098"/>
        <v>50.709999999999994</v>
      </c>
      <c r="AS2276">
        <f t="shared" si="1099"/>
        <v>16.22</v>
      </c>
      <c r="AT2276">
        <f t="shared" si="1100"/>
        <v>11.358000000000004</v>
      </c>
      <c r="AU2276">
        <f t="shared" si="1101"/>
        <v>5.4399999999999977</v>
      </c>
      <c r="AV2276">
        <f t="shared" si="1102"/>
        <v>0.96999999999999886</v>
      </c>
      <c r="AW2276">
        <f t="shared" si="1103"/>
        <v>-4.1339999999999861</v>
      </c>
      <c r="AX2276">
        <f t="shared" si="1104"/>
        <v>-12.277000000000015</v>
      </c>
      <c r="AY2276">
        <f t="shared" si="1105"/>
        <v>-17.923000000000002</v>
      </c>
      <c r="AZ2276">
        <f t="shared" si="1106"/>
        <v>-22.395999999999987</v>
      </c>
      <c r="BA2276">
        <f t="shared" si="1107"/>
        <v>-27.112000000000009</v>
      </c>
      <c r="BB2276">
        <f t="shared" si="1108"/>
        <v>-26.882900000000006</v>
      </c>
      <c r="BC2276">
        <f t="shared" si="1109"/>
        <v>-27.188599999999994</v>
      </c>
      <c r="BD2276">
        <f t="shared" si="1110"/>
        <v>-26.938400000000001</v>
      </c>
      <c r="BE2276">
        <f t="shared" si="1111"/>
        <v>-20.926279999999998</v>
      </c>
      <c r="BF2276">
        <f t="shared" si="1112"/>
        <v>-17.062819999999999</v>
      </c>
      <c r="BG2276">
        <f t="shared" si="1113"/>
        <v>-12.624499999999999</v>
      </c>
      <c r="BH2276">
        <f t="shared" si="1114"/>
        <v>-8.3770000000000024</v>
      </c>
      <c r="BI2276">
        <f t="shared" si="1115"/>
        <v>-4.7965000000000018</v>
      </c>
      <c r="BJ2276">
        <f t="shared" si="1116"/>
        <v>-5.8233999999999995</v>
      </c>
    </row>
    <row r="2277" spans="1:62" x14ac:dyDescent="0.3">
      <c r="A2277" s="1">
        <v>18.838000000000001</v>
      </c>
      <c r="B2277" s="1">
        <v>-50.662399999999998</v>
      </c>
      <c r="C2277" s="1">
        <v>-59.170499999999997</v>
      </c>
      <c r="D2277" s="1">
        <v>-56.726700000000001</v>
      </c>
      <c r="E2277" s="1">
        <v>-50.896000000000001</v>
      </c>
      <c r="F2277" s="1">
        <v>-41.129399999999997</v>
      </c>
      <c r="G2277" s="1">
        <v>-28.045000000000002</v>
      </c>
      <c r="H2277" s="1">
        <v>-11.1294</v>
      </c>
      <c r="I2277" s="1">
        <v>10.2804</v>
      </c>
      <c r="J2277" s="1">
        <v>32.4876</v>
      </c>
      <c r="K2277" s="1">
        <v>53.969499999999996</v>
      </c>
      <c r="L2277" s="1">
        <v>78.985500000000002</v>
      </c>
      <c r="M2277" s="1">
        <v>98.719099999999997</v>
      </c>
      <c r="N2277" s="1">
        <v>149.376</v>
      </c>
      <c r="O2277" s="1">
        <v>165.554</v>
      </c>
      <c r="P2277" s="1">
        <v>176.881</v>
      </c>
      <c r="Q2277" s="1">
        <v>182.309</v>
      </c>
      <c r="R2277" s="1">
        <v>183.28399999999999</v>
      </c>
      <c r="S2277" s="1">
        <v>179.167</v>
      </c>
      <c r="T2277" s="1">
        <v>166.923</v>
      </c>
      <c r="U2277" s="1">
        <v>149.04599999999999</v>
      </c>
      <c r="V2277" s="1">
        <v>126.705</v>
      </c>
      <c r="W2277" s="1">
        <v>99.652199999999993</v>
      </c>
      <c r="X2277" s="1">
        <v>72.822299999999998</v>
      </c>
      <c r="Y2277" s="1">
        <v>45.6768</v>
      </c>
      <c r="Z2277" s="1">
        <v>18.7775</v>
      </c>
      <c r="AA2277" s="1">
        <v>-2.1109200000000001</v>
      </c>
      <c r="AB2277" s="1">
        <v>-19.139900000000001</v>
      </c>
      <c r="AC2277" s="1">
        <v>-31.733599999999999</v>
      </c>
      <c r="AD2277" s="1">
        <v>-40.081299999999999</v>
      </c>
      <c r="AE2277" s="1">
        <v>-44.847000000000001</v>
      </c>
      <c r="AF2277">
        <f t="shared" si="1086"/>
        <v>-50.662399999999998</v>
      </c>
      <c r="AG2277">
        <f t="shared" si="1087"/>
        <v>-8.5080999999999989</v>
      </c>
      <c r="AH2277">
        <f t="shared" si="1088"/>
        <v>2.443799999999996</v>
      </c>
      <c r="AI2277">
        <f t="shared" si="1089"/>
        <v>5.8307000000000002</v>
      </c>
      <c r="AJ2277">
        <f t="shared" si="1090"/>
        <v>9.7666000000000039</v>
      </c>
      <c r="AK2277">
        <f t="shared" si="1091"/>
        <v>13.084399999999995</v>
      </c>
      <c r="AL2277">
        <f t="shared" si="1092"/>
        <v>16.915600000000001</v>
      </c>
      <c r="AM2277">
        <f t="shared" si="1093"/>
        <v>21.409800000000001</v>
      </c>
      <c r="AN2277">
        <f t="shared" si="1094"/>
        <v>22.2072</v>
      </c>
      <c r="AO2277">
        <f t="shared" si="1095"/>
        <v>21.481899999999996</v>
      </c>
      <c r="AP2277">
        <f t="shared" si="1096"/>
        <v>25.016000000000005</v>
      </c>
      <c r="AQ2277">
        <f t="shared" si="1097"/>
        <v>19.733599999999996</v>
      </c>
      <c r="AR2277">
        <f t="shared" si="1098"/>
        <v>50.656900000000007</v>
      </c>
      <c r="AS2277">
        <f t="shared" si="1099"/>
        <v>16.177999999999997</v>
      </c>
      <c r="AT2277">
        <f t="shared" si="1100"/>
        <v>11.326999999999998</v>
      </c>
      <c r="AU2277">
        <f t="shared" si="1101"/>
        <v>5.4279999999999973</v>
      </c>
      <c r="AV2277">
        <f t="shared" si="1102"/>
        <v>0.97499999999999432</v>
      </c>
      <c r="AW2277">
        <f t="shared" si="1103"/>
        <v>-4.1169999999999902</v>
      </c>
      <c r="AX2277">
        <f t="shared" si="1104"/>
        <v>-12.244</v>
      </c>
      <c r="AY2277">
        <f t="shared" si="1105"/>
        <v>-17.87700000000001</v>
      </c>
      <c r="AZ2277">
        <f t="shared" si="1106"/>
        <v>-22.340999999999994</v>
      </c>
      <c r="BA2277">
        <f t="shared" si="1107"/>
        <v>-27.052800000000005</v>
      </c>
      <c r="BB2277">
        <f t="shared" si="1108"/>
        <v>-26.829899999999995</v>
      </c>
      <c r="BC2277">
        <f t="shared" si="1109"/>
        <v>-27.145499999999998</v>
      </c>
      <c r="BD2277">
        <f t="shared" si="1110"/>
        <v>-26.8993</v>
      </c>
      <c r="BE2277">
        <f t="shared" si="1111"/>
        <v>-20.88842</v>
      </c>
      <c r="BF2277">
        <f t="shared" si="1112"/>
        <v>-17.028980000000001</v>
      </c>
      <c r="BG2277">
        <f t="shared" si="1113"/>
        <v>-12.593699999999998</v>
      </c>
      <c r="BH2277">
        <f t="shared" si="1114"/>
        <v>-8.3476999999999997</v>
      </c>
      <c r="BI2277">
        <f t="shared" si="1115"/>
        <v>-4.7657000000000025</v>
      </c>
      <c r="BJ2277">
        <f t="shared" si="1116"/>
        <v>-5.8153999999999968</v>
      </c>
    </row>
    <row r="2278" spans="1:62" x14ac:dyDescent="0.3">
      <c r="A2278" s="1">
        <v>18.847999999999999</v>
      </c>
      <c r="B2278" s="1">
        <v>-54.6693</v>
      </c>
      <c r="C2278" s="1">
        <v>-63.181699999999999</v>
      </c>
      <c r="D2278" s="1">
        <v>-60.739899999999999</v>
      </c>
      <c r="E2278" s="1">
        <v>-54.9133</v>
      </c>
      <c r="F2278" s="1">
        <v>-45.156500000000001</v>
      </c>
      <c r="G2278" s="1">
        <v>-32.095300000000002</v>
      </c>
      <c r="H2278" s="1">
        <v>-15.216100000000001</v>
      </c>
      <c r="I2278" s="1">
        <v>6.1414200000000001</v>
      </c>
      <c r="J2278" s="1">
        <v>28.28</v>
      </c>
      <c r="K2278" s="1">
        <v>49.6907</v>
      </c>
      <c r="L2278" s="1">
        <v>74.633300000000006</v>
      </c>
      <c r="M2278" s="1">
        <v>94.288700000000006</v>
      </c>
      <c r="N2278" s="1">
        <v>144.87700000000001</v>
      </c>
      <c r="O2278" s="1">
        <v>161.005</v>
      </c>
      <c r="P2278" s="1">
        <v>172.297</v>
      </c>
      <c r="Q2278" s="1">
        <v>177.71</v>
      </c>
      <c r="R2278" s="1">
        <v>178.69200000000001</v>
      </c>
      <c r="S2278" s="1">
        <v>174.59800000000001</v>
      </c>
      <c r="T2278" s="1">
        <v>162.39099999999999</v>
      </c>
      <c r="U2278" s="1">
        <v>144.56100000000001</v>
      </c>
      <c r="V2278" s="1">
        <v>122.27500000000001</v>
      </c>
      <c r="W2278" s="1">
        <v>95.283699999999996</v>
      </c>
      <c r="X2278" s="1">
        <v>68.510999999999996</v>
      </c>
      <c r="Y2278" s="1">
        <v>41.415399999999998</v>
      </c>
      <c r="Z2278" s="1">
        <v>14.5623</v>
      </c>
      <c r="AA2278" s="1">
        <v>-6.2812599999999996</v>
      </c>
      <c r="AB2278" s="1">
        <v>-23.269500000000001</v>
      </c>
      <c r="AC2278" s="1">
        <v>-35.8262</v>
      </c>
      <c r="AD2278" s="1">
        <v>-44.139600000000002</v>
      </c>
      <c r="AE2278" s="1">
        <v>-48.872</v>
      </c>
      <c r="AF2278">
        <f t="shared" si="1086"/>
        <v>-54.6693</v>
      </c>
      <c r="AG2278">
        <f t="shared" si="1087"/>
        <v>-8.5123999999999995</v>
      </c>
      <c r="AH2278">
        <f t="shared" si="1088"/>
        <v>2.4418000000000006</v>
      </c>
      <c r="AI2278">
        <f t="shared" si="1089"/>
        <v>5.8265999999999991</v>
      </c>
      <c r="AJ2278">
        <f t="shared" si="1090"/>
        <v>9.7567999999999984</v>
      </c>
      <c r="AK2278">
        <f t="shared" si="1091"/>
        <v>13.061199999999999</v>
      </c>
      <c r="AL2278">
        <f t="shared" si="1092"/>
        <v>16.879200000000001</v>
      </c>
      <c r="AM2278">
        <f t="shared" si="1093"/>
        <v>21.357520000000001</v>
      </c>
      <c r="AN2278">
        <f t="shared" si="1094"/>
        <v>22.138580000000001</v>
      </c>
      <c r="AO2278">
        <f t="shared" si="1095"/>
        <v>21.410699999999999</v>
      </c>
      <c r="AP2278">
        <f t="shared" si="1096"/>
        <v>24.942600000000006</v>
      </c>
      <c r="AQ2278">
        <f t="shared" si="1097"/>
        <v>19.6554</v>
      </c>
      <c r="AR2278">
        <f t="shared" si="1098"/>
        <v>50.588300000000004</v>
      </c>
      <c r="AS2278">
        <f t="shared" si="1099"/>
        <v>16.127999999999986</v>
      </c>
      <c r="AT2278">
        <f t="shared" si="1100"/>
        <v>11.292000000000002</v>
      </c>
      <c r="AU2278">
        <f t="shared" si="1101"/>
        <v>5.4130000000000109</v>
      </c>
      <c r="AV2278">
        <f t="shared" si="1102"/>
        <v>0.98199999999999932</v>
      </c>
      <c r="AW2278">
        <f t="shared" si="1103"/>
        <v>-4.0939999999999941</v>
      </c>
      <c r="AX2278">
        <f t="shared" si="1104"/>
        <v>-12.207000000000022</v>
      </c>
      <c r="AY2278">
        <f t="shared" si="1105"/>
        <v>-17.829999999999984</v>
      </c>
      <c r="AZ2278">
        <f t="shared" si="1106"/>
        <v>-22.286000000000001</v>
      </c>
      <c r="BA2278">
        <f t="shared" si="1107"/>
        <v>-26.99130000000001</v>
      </c>
      <c r="BB2278">
        <f t="shared" si="1108"/>
        <v>-26.7727</v>
      </c>
      <c r="BC2278">
        <f t="shared" si="1109"/>
        <v>-27.095599999999997</v>
      </c>
      <c r="BD2278">
        <f t="shared" si="1110"/>
        <v>-26.853099999999998</v>
      </c>
      <c r="BE2278">
        <f t="shared" si="1111"/>
        <v>-20.84356</v>
      </c>
      <c r="BF2278">
        <f t="shared" si="1112"/>
        <v>-16.988240000000001</v>
      </c>
      <c r="BG2278">
        <f t="shared" si="1113"/>
        <v>-12.556699999999999</v>
      </c>
      <c r="BH2278">
        <f t="shared" si="1114"/>
        <v>-8.3134000000000015</v>
      </c>
      <c r="BI2278">
        <f t="shared" si="1115"/>
        <v>-4.7323999999999984</v>
      </c>
      <c r="BJ2278">
        <f t="shared" si="1116"/>
        <v>-5.7972999999999999</v>
      </c>
    </row>
    <row r="2279" spans="1:62" x14ac:dyDescent="0.3">
      <c r="A2279" s="1">
        <v>18.858000000000001</v>
      </c>
      <c r="B2279" s="1">
        <v>-58.734999999999999</v>
      </c>
      <c r="C2279" s="1">
        <v>-67.257000000000005</v>
      </c>
      <c r="D2279" s="1">
        <v>-64.824200000000005</v>
      </c>
      <c r="E2279" s="1">
        <v>-59.011200000000002</v>
      </c>
      <c r="F2279" s="1">
        <v>-49.273899999999998</v>
      </c>
      <c r="G2279" s="1">
        <v>-36.241500000000002</v>
      </c>
      <c r="H2279" s="1">
        <v>-19.402699999999999</v>
      </c>
      <c r="I2279" s="1">
        <v>1.9028700000000001</v>
      </c>
      <c r="J2279" s="1">
        <v>23.977</v>
      </c>
      <c r="K2279" s="1">
        <v>45.324300000000001</v>
      </c>
      <c r="L2279" s="1">
        <v>70.201700000000002</v>
      </c>
      <c r="M2279" s="1">
        <v>89.784499999999994</v>
      </c>
      <c r="N2279" s="1">
        <v>140.30799999999999</v>
      </c>
      <c r="O2279" s="1">
        <v>156.38499999999999</v>
      </c>
      <c r="P2279" s="1">
        <v>167.63499999999999</v>
      </c>
      <c r="Q2279" s="1">
        <v>173.02699999999999</v>
      </c>
      <c r="R2279" s="1">
        <v>174.00800000000001</v>
      </c>
      <c r="S2279" s="1">
        <v>169.93</v>
      </c>
      <c r="T2279" s="1">
        <v>157.756</v>
      </c>
      <c r="U2279" s="1">
        <v>139.96899999999999</v>
      </c>
      <c r="V2279" s="1">
        <v>117.736</v>
      </c>
      <c r="W2279" s="1">
        <v>90.804500000000004</v>
      </c>
      <c r="X2279" s="1">
        <v>64.09</v>
      </c>
      <c r="Y2279" s="1">
        <v>37.0473</v>
      </c>
      <c r="Z2279" s="1">
        <v>10.2456</v>
      </c>
      <c r="AA2279" s="1">
        <v>-10.547000000000001</v>
      </c>
      <c r="AB2279" s="1">
        <v>-27.487400000000001</v>
      </c>
      <c r="AC2279" s="1">
        <v>-39.999899999999997</v>
      </c>
      <c r="AD2279" s="1">
        <v>-48.272100000000002</v>
      </c>
      <c r="AE2279" s="1">
        <v>-52.965699999999998</v>
      </c>
      <c r="AF2279">
        <f t="shared" si="1086"/>
        <v>-58.734999999999999</v>
      </c>
      <c r="AG2279">
        <f t="shared" si="1087"/>
        <v>-8.5220000000000056</v>
      </c>
      <c r="AH2279">
        <f t="shared" si="1088"/>
        <v>2.4328000000000003</v>
      </c>
      <c r="AI2279">
        <f t="shared" si="1089"/>
        <v>5.8130000000000024</v>
      </c>
      <c r="AJ2279">
        <f t="shared" si="1090"/>
        <v>9.7373000000000047</v>
      </c>
      <c r="AK2279">
        <f t="shared" si="1091"/>
        <v>13.032399999999996</v>
      </c>
      <c r="AL2279">
        <f t="shared" si="1092"/>
        <v>16.838800000000003</v>
      </c>
      <c r="AM2279">
        <f t="shared" si="1093"/>
        <v>21.305569999999999</v>
      </c>
      <c r="AN2279">
        <f t="shared" si="1094"/>
        <v>22.07413</v>
      </c>
      <c r="AO2279">
        <f t="shared" si="1095"/>
        <v>21.347300000000001</v>
      </c>
      <c r="AP2279">
        <f t="shared" si="1096"/>
        <v>24.877400000000002</v>
      </c>
      <c r="AQ2279">
        <f t="shared" si="1097"/>
        <v>19.582799999999992</v>
      </c>
      <c r="AR2279">
        <f t="shared" si="1098"/>
        <v>50.523499999999999</v>
      </c>
      <c r="AS2279">
        <f t="shared" si="1099"/>
        <v>16.076999999999998</v>
      </c>
      <c r="AT2279">
        <f t="shared" si="1100"/>
        <v>11.25</v>
      </c>
      <c r="AU2279">
        <f t="shared" si="1101"/>
        <v>5.3919999999999959</v>
      </c>
      <c r="AV2279">
        <f t="shared" si="1102"/>
        <v>0.98100000000002296</v>
      </c>
      <c r="AW2279">
        <f t="shared" si="1103"/>
        <v>-4.078000000000003</v>
      </c>
      <c r="AX2279">
        <f t="shared" si="1104"/>
        <v>-12.174000000000007</v>
      </c>
      <c r="AY2279">
        <f t="shared" si="1105"/>
        <v>-17.787000000000006</v>
      </c>
      <c r="AZ2279">
        <f t="shared" si="1106"/>
        <v>-22.23299999999999</v>
      </c>
      <c r="BA2279">
        <f t="shared" si="1107"/>
        <v>-26.9315</v>
      </c>
      <c r="BB2279">
        <f t="shared" si="1108"/>
        <v>-26.714500000000001</v>
      </c>
      <c r="BC2279">
        <f t="shared" si="1109"/>
        <v>-27.042700000000004</v>
      </c>
      <c r="BD2279">
        <f t="shared" si="1110"/>
        <v>-26.8017</v>
      </c>
      <c r="BE2279">
        <f t="shared" si="1111"/>
        <v>-20.7926</v>
      </c>
      <c r="BF2279">
        <f t="shared" si="1112"/>
        <v>-16.9404</v>
      </c>
      <c r="BG2279">
        <f t="shared" si="1113"/>
        <v>-12.512499999999996</v>
      </c>
      <c r="BH2279">
        <f t="shared" si="1114"/>
        <v>-8.2722000000000051</v>
      </c>
      <c r="BI2279">
        <f t="shared" si="1115"/>
        <v>-4.6935999999999964</v>
      </c>
      <c r="BJ2279">
        <f t="shared" si="1116"/>
        <v>-5.7693000000000012</v>
      </c>
    </row>
    <row r="2280" spans="1:62" x14ac:dyDescent="0.3">
      <c r="A2280" s="1">
        <v>18.867999999999999</v>
      </c>
      <c r="B2280" s="1">
        <v>-62.852600000000002</v>
      </c>
      <c r="C2280" s="1">
        <v>-71.391999999999996</v>
      </c>
      <c r="D2280" s="1">
        <v>-68.977199999999996</v>
      </c>
      <c r="E2280" s="1">
        <v>-63.190199999999997</v>
      </c>
      <c r="F2280" s="1">
        <v>-53.486400000000003</v>
      </c>
      <c r="G2280" s="1">
        <v>-40.493000000000002</v>
      </c>
      <c r="H2280" s="1">
        <v>-23.700299999999999</v>
      </c>
      <c r="I2280" s="1">
        <v>-2.4488799999999999</v>
      </c>
      <c r="J2280" s="1">
        <v>19.563700000000001</v>
      </c>
      <c r="K2280" s="1">
        <v>40.856000000000002</v>
      </c>
      <c r="L2280" s="1">
        <v>65.682599999999994</v>
      </c>
      <c r="M2280" s="1">
        <v>85.210300000000004</v>
      </c>
      <c r="N2280" s="1">
        <v>135.685</v>
      </c>
      <c r="O2280" s="1">
        <v>151.72399999999999</v>
      </c>
      <c r="P2280" s="1">
        <v>162.93600000000001</v>
      </c>
      <c r="Q2280" s="1">
        <v>168.29599999999999</v>
      </c>
      <c r="R2280" s="1">
        <v>169.27099999999999</v>
      </c>
      <c r="S2280" s="1">
        <v>165.19800000000001</v>
      </c>
      <c r="T2280" s="1">
        <v>153.047</v>
      </c>
      <c r="U2280" s="1">
        <v>135.292</v>
      </c>
      <c r="V2280" s="1">
        <v>113.105</v>
      </c>
      <c r="W2280" s="1">
        <v>86.231800000000007</v>
      </c>
      <c r="X2280" s="1">
        <v>59.577100000000002</v>
      </c>
      <c r="Y2280" s="1">
        <v>32.590699999999998</v>
      </c>
      <c r="Z2280" s="1">
        <v>5.8451700000000004</v>
      </c>
      <c r="AA2280" s="1">
        <v>-14.891400000000001</v>
      </c>
      <c r="AB2280" s="1">
        <v>-31.778400000000001</v>
      </c>
      <c r="AC2280" s="1">
        <v>-44.2408</v>
      </c>
      <c r="AD2280" s="1">
        <v>-52.465800000000002</v>
      </c>
      <c r="AE2280" s="1">
        <v>-57.1158</v>
      </c>
      <c r="AF2280">
        <f t="shared" si="1086"/>
        <v>-62.852600000000002</v>
      </c>
      <c r="AG2280">
        <f t="shared" si="1087"/>
        <v>-8.5393999999999934</v>
      </c>
      <c r="AH2280">
        <f t="shared" si="1088"/>
        <v>2.4147999999999996</v>
      </c>
      <c r="AI2280">
        <f t="shared" si="1089"/>
        <v>5.786999999999999</v>
      </c>
      <c r="AJ2280">
        <f t="shared" si="1090"/>
        <v>9.703799999999994</v>
      </c>
      <c r="AK2280">
        <f t="shared" si="1091"/>
        <v>12.993400000000001</v>
      </c>
      <c r="AL2280">
        <f t="shared" si="1092"/>
        <v>16.792700000000004</v>
      </c>
      <c r="AM2280">
        <f t="shared" si="1093"/>
        <v>21.25142</v>
      </c>
      <c r="AN2280">
        <f t="shared" si="1094"/>
        <v>22.01258</v>
      </c>
      <c r="AO2280">
        <f t="shared" si="1095"/>
        <v>21.292300000000001</v>
      </c>
      <c r="AP2280">
        <f t="shared" si="1096"/>
        <v>24.826599999999992</v>
      </c>
      <c r="AQ2280">
        <f t="shared" si="1097"/>
        <v>19.52770000000001</v>
      </c>
      <c r="AR2280">
        <f t="shared" si="1098"/>
        <v>50.474699999999999</v>
      </c>
      <c r="AS2280">
        <f t="shared" si="1099"/>
        <v>16.038999999999987</v>
      </c>
      <c r="AT2280">
        <f t="shared" si="1100"/>
        <v>11.212000000000018</v>
      </c>
      <c r="AU2280">
        <f t="shared" si="1101"/>
        <v>5.3599999999999852</v>
      </c>
      <c r="AV2280">
        <f t="shared" si="1102"/>
        <v>0.97499999999999432</v>
      </c>
      <c r="AW2280">
        <f t="shared" si="1103"/>
        <v>-4.0729999999999791</v>
      </c>
      <c r="AX2280">
        <f t="shared" si="1104"/>
        <v>-12.15100000000001</v>
      </c>
      <c r="AY2280">
        <f t="shared" si="1105"/>
        <v>-17.754999999999995</v>
      </c>
      <c r="AZ2280">
        <f t="shared" si="1106"/>
        <v>-22.186999999999998</v>
      </c>
      <c r="BA2280">
        <f t="shared" si="1107"/>
        <v>-26.873199999999997</v>
      </c>
      <c r="BB2280">
        <f t="shared" si="1108"/>
        <v>-26.654700000000005</v>
      </c>
      <c r="BC2280">
        <f t="shared" si="1109"/>
        <v>-26.986400000000003</v>
      </c>
      <c r="BD2280">
        <f t="shared" si="1110"/>
        <v>-26.745529999999999</v>
      </c>
      <c r="BE2280">
        <f t="shared" si="1111"/>
        <v>-20.73657</v>
      </c>
      <c r="BF2280">
        <f t="shared" si="1112"/>
        <v>-16.887</v>
      </c>
      <c r="BG2280">
        <f t="shared" si="1113"/>
        <v>-12.462399999999999</v>
      </c>
      <c r="BH2280">
        <f t="shared" si="1114"/>
        <v>-8.2250000000000014</v>
      </c>
      <c r="BI2280">
        <f t="shared" si="1115"/>
        <v>-4.6499999999999986</v>
      </c>
      <c r="BJ2280">
        <f t="shared" si="1116"/>
        <v>-5.7368000000000023</v>
      </c>
    </row>
    <row r="2281" spans="1:62" x14ac:dyDescent="0.3">
      <c r="A2281" s="1">
        <v>18.878</v>
      </c>
      <c r="B2281" s="1">
        <v>-67.011499999999998</v>
      </c>
      <c r="C2281" s="1">
        <v>-75.571100000000001</v>
      </c>
      <c r="D2281" s="1">
        <v>-73.1815</v>
      </c>
      <c r="E2281" s="1">
        <v>-67.432000000000002</v>
      </c>
      <c r="F2281" s="1">
        <v>-57.773000000000003</v>
      </c>
      <c r="G2281" s="1">
        <v>-44.828800000000001</v>
      </c>
      <c r="H2281" s="1">
        <v>-28.089500000000001</v>
      </c>
      <c r="I2281" s="1">
        <v>-6.89663</v>
      </c>
      <c r="J2281" s="1">
        <v>15.052899999999999</v>
      </c>
      <c r="K2281" s="1">
        <v>36.291499999999999</v>
      </c>
      <c r="L2281" s="1">
        <v>61.075299999999999</v>
      </c>
      <c r="M2281" s="1">
        <v>80.5655</v>
      </c>
      <c r="N2281" s="1">
        <v>131.01</v>
      </c>
      <c r="O2281" s="1">
        <v>147.024</v>
      </c>
      <c r="P2281" s="1">
        <v>158.20500000000001</v>
      </c>
      <c r="Q2281" s="1">
        <v>163.53299999999999</v>
      </c>
      <c r="R2281" s="1">
        <v>164.499</v>
      </c>
      <c r="S2281" s="1">
        <v>160.429</v>
      </c>
      <c r="T2281" s="1">
        <v>148.29300000000001</v>
      </c>
      <c r="U2281" s="1">
        <v>130.566</v>
      </c>
      <c r="V2281" s="1">
        <v>108.422</v>
      </c>
      <c r="W2281" s="1">
        <v>81.605900000000005</v>
      </c>
      <c r="X2281" s="1">
        <v>55.012900000000002</v>
      </c>
      <c r="Y2281" s="1">
        <v>28.086200000000002</v>
      </c>
      <c r="Z2281" s="1">
        <v>1.4004000000000001</v>
      </c>
      <c r="AA2281" s="1">
        <v>-19.277899999999999</v>
      </c>
      <c r="AB2281" s="1">
        <v>-36.11</v>
      </c>
      <c r="AC2281" s="1">
        <v>-48.521799999999999</v>
      </c>
      <c r="AD2281" s="1">
        <v>-56.700299999999999</v>
      </c>
      <c r="AE2281" s="1">
        <v>-61.307899999999997</v>
      </c>
      <c r="AF2281">
        <f t="shared" si="1086"/>
        <v>-67.011499999999998</v>
      </c>
      <c r="AG2281">
        <f t="shared" si="1087"/>
        <v>-8.5596000000000032</v>
      </c>
      <c r="AH2281">
        <f t="shared" si="1088"/>
        <v>2.3896000000000015</v>
      </c>
      <c r="AI2281">
        <f t="shared" si="1089"/>
        <v>5.7494999999999976</v>
      </c>
      <c r="AJ2281">
        <f t="shared" si="1090"/>
        <v>9.6589999999999989</v>
      </c>
      <c r="AK2281">
        <f t="shared" si="1091"/>
        <v>12.944200000000002</v>
      </c>
      <c r="AL2281">
        <f t="shared" si="1092"/>
        <v>16.7393</v>
      </c>
      <c r="AM2281">
        <f t="shared" si="1093"/>
        <v>21.192869999999999</v>
      </c>
      <c r="AN2281">
        <f t="shared" si="1094"/>
        <v>21.949529999999999</v>
      </c>
      <c r="AO2281">
        <f t="shared" si="1095"/>
        <v>21.238599999999998</v>
      </c>
      <c r="AP2281">
        <f t="shared" si="1096"/>
        <v>24.783799999999999</v>
      </c>
      <c r="AQ2281">
        <f t="shared" si="1097"/>
        <v>19.490200000000002</v>
      </c>
      <c r="AR2281">
        <f t="shared" si="1098"/>
        <v>50.444499999999991</v>
      </c>
      <c r="AS2281">
        <f t="shared" si="1099"/>
        <v>16.01400000000001</v>
      </c>
      <c r="AT2281">
        <f t="shared" si="1100"/>
        <v>11.181000000000012</v>
      </c>
      <c r="AU2281">
        <f t="shared" si="1101"/>
        <v>5.3279999999999745</v>
      </c>
      <c r="AV2281">
        <f t="shared" si="1102"/>
        <v>0.96600000000000819</v>
      </c>
      <c r="AW2281">
        <f t="shared" si="1103"/>
        <v>-4.0699999999999932</v>
      </c>
      <c r="AX2281">
        <f t="shared" si="1104"/>
        <v>-12.135999999999996</v>
      </c>
      <c r="AY2281">
        <f t="shared" si="1105"/>
        <v>-17.727000000000004</v>
      </c>
      <c r="AZ2281">
        <f t="shared" si="1106"/>
        <v>-22.144000000000005</v>
      </c>
      <c r="BA2281">
        <f t="shared" si="1107"/>
        <v>-26.816099999999992</v>
      </c>
      <c r="BB2281">
        <f t="shared" si="1108"/>
        <v>-26.593000000000004</v>
      </c>
      <c r="BC2281">
        <f t="shared" si="1109"/>
        <v>-26.9267</v>
      </c>
      <c r="BD2281">
        <f t="shared" si="1110"/>
        <v>-26.6858</v>
      </c>
      <c r="BE2281">
        <f t="shared" si="1111"/>
        <v>-20.6783</v>
      </c>
      <c r="BF2281">
        <f t="shared" si="1112"/>
        <v>-16.832100000000001</v>
      </c>
      <c r="BG2281">
        <f t="shared" si="1113"/>
        <v>-12.411799999999999</v>
      </c>
      <c r="BH2281">
        <f t="shared" si="1114"/>
        <v>-8.1784999999999997</v>
      </c>
      <c r="BI2281">
        <f t="shared" si="1115"/>
        <v>-4.6075999999999979</v>
      </c>
      <c r="BJ2281">
        <f t="shared" si="1116"/>
        <v>-5.7036000000000016</v>
      </c>
    </row>
    <row r="2282" spans="1:62" x14ac:dyDescent="0.3">
      <c r="A2282" s="1">
        <v>18.888000000000002</v>
      </c>
      <c r="B2282" s="1">
        <v>-71.199299999999994</v>
      </c>
      <c r="C2282" s="1">
        <v>-79.778099999999995</v>
      </c>
      <c r="D2282" s="1">
        <v>-77.423000000000002</v>
      </c>
      <c r="E2282" s="1">
        <v>-71.713700000000003</v>
      </c>
      <c r="F2282" s="1">
        <v>-62.1036</v>
      </c>
      <c r="G2282" s="1">
        <v>-49.215800000000002</v>
      </c>
      <c r="H2282" s="1">
        <v>-32.537399999999998</v>
      </c>
      <c r="I2282" s="1">
        <v>-11.408300000000001</v>
      </c>
      <c r="J2282" s="1">
        <v>10.4757</v>
      </c>
      <c r="K2282" s="1">
        <v>31.659199999999998</v>
      </c>
      <c r="L2282" s="1">
        <v>56.400700000000001</v>
      </c>
      <c r="M2282" s="1">
        <v>75.850099999999998</v>
      </c>
      <c r="N2282" s="1">
        <v>126.264</v>
      </c>
      <c r="O2282" s="1">
        <v>142.25399999999999</v>
      </c>
      <c r="P2282" s="1">
        <v>153.41900000000001</v>
      </c>
      <c r="Q2282" s="1">
        <v>158.74799999999999</v>
      </c>
      <c r="R2282" s="1">
        <v>159.715</v>
      </c>
      <c r="S2282" s="1">
        <v>155.654</v>
      </c>
      <c r="T2282" s="1">
        <v>143.53200000000001</v>
      </c>
      <c r="U2282" s="1">
        <v>125.834</v>
      </c>
      <c r="V2282" s="1">
        <v>103.736</v>
      </c>
      <c r="W2282" s="1">
        <v>76.980699999999999</v>
      </c>
      <c r="X2282" s="1">
        <v>50.4512</v>
      </c>
      <c r="Y2282" s="1">
        <v>23.584399999999999</v>
      </c>
      <c r="Z2282" s="1">
        <v>-3.0431900000000001</v>
      </c>
      <c r="AA2282" s="1">
        <v>-23.666699999999999</v>
      </c>
      <c r="AB2282" s="1">
        <v>-40.449199999999998</v>
      </c>
      <c r="AC2282" s="1">
        <v>-52.816299999999998</v>
      </c>
      <c r="AD2282" s="1">
        <v>-60.953899999999997</v>
      </c>
      <c r="AE2282" s="1">
        <v>-65.523200000000003</v>
      </c>
      <c r="AF2282">
        <f t="shared" si="1086"/>
        <v>-71.199299999999994</v>
      </c>
      <c r="AG2282">
        <f t="shared" si="1087"/>
        <v>-8.5788000000000011</v>
      </c>
      <c r="AH2282">
        <f t="shared" si="1088"/>
        <v>2.3550999999999931</v>
      </c>
      <c r="AI2282">
        <f t="shared" si="1089"/>
        <v>5.7092999999999989</v>
      </c>
      <c r="AJ2282">
        <f t="shared" si="1090"/>
        <v>9.6101000000000028</v>
      </c>
      <c r="AK2282">
        <f t="shared" si="1091"/>
        <v>12.887799999999999</v>
      </c>
      <c r="AL2282">
        <f t="shared" si="1092"/>
        <v>16.678400000000003</v>
      </c>
      <c r="AM2282">
        <f t="shared" si="1093"/>
        <v>21.129099999999998</v>
      </c>
      <c r="AN2282">
        <f t="shared" si="1094"/>
        <v>21.884</v>
      </c>
      <c r="AO2282">
        <f t="shared" si="1095"/>
        <v>21.183499999999999</v>
      </c>
      <c r="AP2282">
        <f t="shared" si="1096"/>
        <v>24.741500000000002</v>
      </c>
      <c r="AQ2282">
        <f t="shared" si="1097"/>
        <v>19.449399999999997</v>
      </c>
      <c r="AR2282">
        <f t="shared" si="1098"/>
        <v>50.413899999999998</v>
      </c>
      <c r="AS2282">
        <f t="shared" si="1099"/>
        <v>15.989999999999995</v>
      </c>
      <c r="AT2282">
        <f t="shared" si="1100"/>
        <v>11.16500000000002</v>
      </c>
      <c r="AU2282">
        <f t="shared" si="1101"/>
        <v>5.3289999999999793</v>
      </c>
      <c r="AV2282">
        <f t="shared" si="1102"/>
        <v>0.96700000000001296</v>
      </c>
      <c r="AW2282">
        <f t="shared" si="1103"/>
        <v>-4.061000000000007</v>
      </c>
      <c r="AX2282">
        <f t="shared" si="1104"/>
        <v>-12.121999999999986</v>
      </c>
      <c r="AY2282">
        <f t="shared" si="1105"/>
        <v>-17.698000000000008</v>
      </c>
      <c r="AZ2282">
        <f t="shared" si="1106"/>
        <v>-22.097999999999999</v>
      </c>
      <c r="BA2282">
        <f t="shared" si="1107"/>
        <v>-26.755300000000005</v>
      </c>
      <c r="BB2282">
        <f t="shared" si="1108"/>
        <v>-26.529499999999999</v>
      </c>
      <c r="BC2282">
        <f t="shared" si="1109"/>
        <v>-26.866800000000001</v>
      </c>
      <c r="BD2282">
        <f t="shared" si="1110"/>
        <v>-26.627589999999998</v>
      </c>
      <c r="BE2282">
        <f t="shared" si="1111"/>
        <v>-20.62351</v>
      </c>
      <c r="BF2282">
        <f t="shared" si="1112"/>
        <v>-16.782499999999999</v>
      </c>
      <c r="BG2282">
        <f t="shared" si="1113"/>
        <v>-12.367100000000001</v>
      </c>
      <c r="BH2282">
        <f t="shared" si="1114"/>
        <v>-8.1375999999999991</v>
      </c>
      <c r="BI2282">
        <f t="shared" si="1115"/>
        <v>-4.5693000000000055</v>
      </c>
      <c r="BJ2282">
        <f t="shared" si="1116"/>
        <v>-5.676099999999991</v>
      </c>
    </row>
    <row r="2283" spans="1:62" x14ac:dyDescent="0.3">
      <c r="A2283" s="1">
        <v>18.898</v>
      </c>
      <c r="B2283" s="1">
        <v>-75.403700000000001</v>
      </c>
      <c r="C2283" s="1">
        <v>-84.002799999999993</v>
      </c>
      <c r="D2283" s="1">
        <v>-81.686499999999995</v>
      </c>
      <c r="E2283" s="1">
        <v>-76.017600000000002</v>
      </c>
      <c r="F2283" s="1">
        <v>-66.455699999999993</v>
      </c>
      <c r="G2283" s="1">
        <v>-53.6265</v>
      </c>
      <c r="H2283" s="1">
        <v>-37.010599999999997</v>
      </c>
      <c r="I2283" s="1">
        <v>-15.947800000000001</v>
      </c>
      <c r="J2283" s="1">
        <v>5.8659499999999998</v>
      </c>
      <c r="K2283" s="1">
        <v>26.986899999999999</v>
      </c>
      <c r="L2283" s="1">
        <v>51.675699999999999</v>
      </c>
      <c r="M2283" s="1">
        <v>71.069999999999993</v>
      </c>
      <c r="N2283" s="1">
        <v>121.44499999999999</v>
      </c>
      <c r="O2283" s="1">
        <v>137.41800000000001</v>
      </c>
      <c r="P2283" s="1">
        <v>148.58500000000001</v>
      </c>
      <c r="Q2283" s="1">
        <v>153.93100000000001</v>
      </c>
      <c r="R2283" s="1">
        <v>154.91900000000001</v>
      </c>
      <c r="S2283" s="1">
        <v>150.88200000000001</v>
      </c>
      <c r="T2283" s="1">
        <v>138.798</v>
      </c>
      <c r="U2283" s="1">
        <v>121.14400000000001</v>
      </c>
      <c r="V2283" s="1">
        <v>99.100899999999996</v>
      </c>
      <c r="W2283" s="1">
        <v>72.408199999999994</v>
      </c>
      <c r="X2283" s="1">
        <v>45.940399999999997</v>
      </c>
      <c r="Y2283" s="1">
        <v>19.126999999999999</v>
      </c>
      <c r="Z2283" s="1">
        <v>-7.4516299999999998</v>
      </c>
      <c r="AA2283" s="1">
        <v>-28.0303</v>
      </c>
      <c r="AB2283" s="1">
        <v>-44.7727</v>
      </c>
      <c r="AC2283" s="1">
        <v>-57.1038</v>
      </c>
      <c r="AD2283" s="1">
        <v>-65.208299999999994</v>
      </c>
      <c r="AE2283" s="1">
        <v>-69.746499999999997</v>
      </c>
      <c r="AF2283">
        <f t="shared" si="1086"/>
        <v>-75.403700000000001</v>
      </c>
      <c r="AG2283">
        <f t="shared" si="1087"/>
        <v>-8.5990999999999929</v>
      </c>
      <c r="AH2283">
        <f t="shared" si="1088"/>
        <v>2.3162999999999982</v>
      </c>
      <c r="AI2283">
        <f t="shared" si="1089"/>
        <v>5.6688999999999936</v>
      </c>
      <c r="AJ2283">
        <f t="shared" si="1090"/>
        <v>9.5619000000000085</v>
      </c>
      <c r="AK2283">
        <f t="shared" si="1091"/>
        <v>12.829199999999993</v>
      </c>
      <c r="AL2283">
        <f t="shared" si="1092"/>
        <v>16.615900000000003</v>
      </c>
      <c r="AM2283">
        <f t="shared" si="1093"/>
        <v>21.062799999999996</v>
      </c>
      <c r="AN2283">
        <f t="shared" si="1094"/>
        <v>21.813749999999999</v>
      </c>
      <c r="AO2283">
        <f t="shared" si="1095"/>
        <v>21.120950000000001</v>
      </c>
      <c r="AP2283">
        <f t="shared" si="1096"/>
        <v>24.688800000000001</v>
      </c>
      <c r="AQ2283">
        <f t="shared" si="1097"/>
        <v>19.394299999999994</v>
      </c>
      <c r="AR2283">
        <f t="shared" si="1098"/>
        <v>50.375</v>
      </c>
      <c r="AS2283">
        <f t="shared" si="1099"/>
        <v>15.973000000000013</v>
      </c>
      <c r="AT2283">
        <f t="shared" si="1100"/>
        <v>11.167000000000002</v>
      </c>
      <c r="AU2283">
        <f t="shared" si="1101"/>
        <v>5.3460000000000036</v>
      </c>
      <c r="AV2283">
        <f t="shared" si="1102"/>
        <v>0.98799999999999955</v>
      </c>
      <c r="AW2283">
        <f t="shared" si="1103"/>
        <v>-4.0370000000000061</v>
      </c>
      <c r="AX2283">
        <f t="shared" si="1104"/>
        <v>-12.084000000000003</v>
      </c>
      <c r="AY2283">
        <f t="shared" si="1105"/>
        <v>-17.653999999999996</v>
      </c>
      <c r="AZ2283">
        <f t="shared" si="1106"/>
        <v>-22.04310000000001</v>
      </c>
      <c r="BA2283">
        <f t="shared" si="1107"/>
        <v>-26.692700000000002</v>
      </c>
      <c r="BB2283">
        <f t="shared" si="1108"/>
        <v>-26.467799999999997</v>
      </c>
      <c r="BC2283">
        <f t="shared" si="1109"/>
        <v>-26.813399999999998</v>
      </c>
      <c r="BD2283">
        <f t="shared" si="1110"/>
        <v>-26.578629999999997</v>
      </c>
      <c r="BE2283">
        <f t="shared" si="1111"/>
        <v>-20.578670000000002</v>
      </c>
      <c r="BF2283">
        <f t="shared" si="1112"/>
        <v>-16.7424</v>
      </c>
      <c r="BG2283">
        <f t="shared" si="1113"/>
        <v>-12.331099999999999</v>
      </c>
      <c r="BH2283">
        <f t="shared" si="1114"/>
        <v>-8.1044999999999945</v>
      </c>
      <c r="BI2283">
        <f t="shared" si="1115"/>
        <v>-4.5382000000000033</v>
      </c>
      <c r="BJ2283">
        <f t="shared" si="1116"/>
        <v>-5.6572000000000031</v>
      </c>
    </row>
    <row r="2284" spans="1:62" x14ac:dyDescent="0.3">
      <c r="A2284" s="1">
        <v>18.908000000000001</v>
      </c>
      <c r="B2284" s="1">
        <v>-79.614000000000004</v>
      </c>
      <c r="C2284" s="1">
        <v>-88.232500000000002</v>
      </c>
      <c r="D2284" s="1">
        <v>-85.958100000000002</v>
      </c>
      <c r="E2284" s="1">
        <v>-80.329899999999995</v>
      </c>
      <c r="F2284" s="1">
        <v>-70.815200000000004</v>
      </c>
      <c r="G2284" s="1">
        <v>-58.040300000000002</v>
      </c>
      <c r="H2284" s="1">
        <v>-41.485100000000003</v>
      </c>
      <c r="I2284" s="1">
        <v>-20.4907</v>
      </c>
      <c r="J2284" s="1">
        <v>1.24631</v>
      </c>
      <c r="K2284" s="1">
        <v>22.296600000000002</v>
      </c>
      <c r="L2284" s="1">
        <v>46.927100000000003</v>
      </c>
      <c r="M2284" s="1">
        <v>66.263999999999996</v>
      </c>
      <c r="N2284" s="1">
        <v>116.605</v>
      </c>
      <c r="O2284" s="1">
        <v>132.565</v>
      </c>
      <c r="P2284" s="1">
        <v>143.732</v>
      </c>
      <c r="Q2284" s="1">
        <v>149.09299999999999</v>
      </c>
      <c r="R2284" s="1">
        <v>150.113</v>
      </c>
      <c r="S2284" s="1">
        <v>146.119</v>
      </c>
      <c r="T2284" s="1">
        <v>134.09200000000001</v>
      </c>
      <c r="U2284" s="1">
        <v>116.506</v>
      </c>
      <c r="V2284" s="1">
        <v>94.5351</v>
      </c>
      <c r="W2284" s="1">
        <v>67.912800000000004</v>
      </c>
      <c r="X2284" s="1">
        <v>41.505600000000001</v>
      </c>
      <c r="Y2284" s="1">
        <v>14.736599999999999</v>
      </c>
      <c r="Z2284" s="1">
        <v>-11.8048</v>
      </c>
      <c r="AA2284" s="1">
        <v>-32.350200000000001</v>
      </c>
      <c r="AB2284" s="1">
        <v>-49.063600000000001</v>
      </c>
      <c r="AC2284" s="1">
        <v>-61.369199999999999</v>
      </c>
      <c r="AD2284" s="1">
        <v>-69.450999999999993</v>
      </c>
      <c r="AE2284" s="1">
        <v>-73.9696</v>
      </c>
      <c r="AF2284">
        <f t="shared" si="1086"/>
        <v>-79.614000000000004</v>
      </c>
      <c r="AG2284">
        <f t="shared" si="1087"/>
        <v>-8.6184999999999974</v>
      </c>
      <c r="AH2284">
        <f t="shared" si="1088"/>
        <v>2.2744</v>
      </c>
      <c r="AI2284">
        <f t="shared" si="1089"/>
        <v>5.6282000000000068</v>
      </c>
      <c r="AJ2284">
        <f t="shared" si="1090"/>
        <v>9.5146999999999906</v>
      </c>
      <c r="AK2284">
        <f t="shared" si="1091"/>
        <v>12.774900000000002</v>
      </c>
      <c r="AL2284">
        <f t="shared" si="1092"/>
        <v>16.555199999999999</v>
      </c>
      <c r="AM2284">
        <f t="shared" si="1093"/>
        <v>20.994400000000002</v>
      </c>
      <c r="AN2284">
        <f t="shared" si="1094"/>
        <v>21.737010000000001</v>
      </c>
      <c r="AO2284">
        <f t="shared" si="1095"/>
        <v>21.05029</v>
      </c>
      <c r="AP2284">
        <f t="shared" si="1096"/>
        <v>24.630500000000001</v>
      </c>
      <c r="AQ2284">
        <f t="shared" si="1097"/>
        <v>19.336899999999993</v>
      </c>
      <c r="AR2284">
        <f t="shared" si="1098"/>
        <v>50.341000000000008</v>
      </c>
      <c r="AS2284">
        <f t="shared" si="1099"/>
        <v>15.959999999999994</v>
      </c>
      <c r="AT2284">
        <f t="shared" si="1100"/>
        <v>11.167000000000002</v>
      </c>
      <c r="AU2284">
        <f t="shared" si="1101"/>
        <v>5.36099999999999</v>
      </c>
      <c r="AV2284">
        <f t="shared" si="1102"/>
        <v>1.0200000000000102</v>
      </c>
      <c r="AW2284">
        <f t="shared" si="1103"/>
        <v>-3.9939999999999998</v>
      </c>
      <c r="AX2284">
        <f t="shared" si="1104"/>
        <v>-12.026999999999987</v>
      </c>
      <c r="AY2284">
        <f t="shared" si="1105"/>
        <v>-17.586000000000013</v>
      </c>
      <c r="AZ2284">
        <f t="shared" si="1106"/>
        <v>-21.9709</v>
      </c>
      <c r="BA2284">
        <f t="shared" si="1107"/>
        <v>-26.622299999999996</v>
      </c>
      <c r="BB2284">
        <f t="shared" si="1108"/>
        <v>-26.407200000000003</v>
      </c>
      <c r="BC2284">
        <f t="shared" si="1109"/>
        <v>-26.769000000000002</v>
      </c>
      <c r="BD2284">
        <f t="shared" si="1110"/>
        <v>-26.541399999999999</v>
      </c>
      <c r="BE2284">
        <f t="shared" si="1111"/>
        <v>-20.545400000000001</v>
      </c>
      <c r="BF2284">
        <f t="shared" si="1112"/>
        <v>-16.7134</v>
      </c>
      <c r="BG2284">
        <f t="shared" si="1113"/>
        <v>-12.305599999999998</v>
      </c>
      <c r="BH2284">
        <f t="shared" si="1114"/>
        <v>-8.0817999999999941</v>
      </c>
      <c r="BI2284">
        <f t="shared" si="1115"/>
        <v>-4.5186000000000064</v>
      </c>
      <c r="BJ2284">
        <f t="shared" si="1116"/>
        <v>-5.6444000000000045</v>
      </c>
    </row>
    <row r="2285" spans="1:62" x14ac:dyDescent="0.3">
      <c r="A2285" s="1">
        <v>18.917999999999999</v>
      </c>
      <c r="B2285" s="1">
        <v>-83.820899999999995</v>
      </c>
      <c r="C2285" s="1">
        <v>-92.461500000000001</v>
      </c>
      <c r="D2285" s="1">
        <v>-90.224400000000003</v>
      </c>
      <c r="E2285" s="1">
        <v>-84.637699999999995</v>
      </c>
      <c r="F2285" s="1">
        <v>-75.171800000000005</v>
      </c>
      <c r="G2285" s="1">
        <v>-62.446899999999999</v>
      </c>
      <c r="H2285" s="1">
        <v>-45.946899999999999</v>
      </c>
      <c r="I2285" s="1">
        <v>-25.019600000000001</v>
      </c>
      <c r="J2285" s="1">
        <v>-3.3598699999999999</v>
      </c>
      <c r="K2285" s="1">
        <v>17.6221</v>
      </c>
      <c r="L2285" s="1">
        <v>42.199199999999998</v>
      </c>
      <c r="M2285" s="1">
        <v>61.485500000000002</v>
      </c>
      <c r="N2285" s="1">
        <v>111.79900000000001</v>
      </c>
      <c r="O2285" s="1">
        <v>127.744</v>
      </c>
      <c r="P2285" s="1">
        <v>138.90799999999999</v>
      </c>
      <c r="Q2285" s="1">
        <v>144.285</v>
      </c>
      <c r="R2285" s="1">
        <v>145.33600000000001</v>
      </c>
      <c r="S2285" s="1">
        <v>141.39099999999999</v>
      </c>
      <c r="T2285" s="1">
        <v>129.42400000000001</v>
      </c>
      <c r="U2285" s="1">
        <v>111.91500000000001</v>
      </c>
      <c r="V2285" s="1">
        <v>90.024100000000004</v>
      </c>
      <c r="W2285" s="1">
        <v>63.478700000000003</v>
      </c>
      <c r="X2285" s="1">
        <v>37.133600000000001</v>
      </c>
      <c r="Y2285" s="1">
        <v>10.4069</v>
      </c>
      <c r="Z2285" s="1">
        <v>-16.102799999999998</v>
      </c>
      <c r="AA2285" s="1">
        <v>-36.622199999999999</v>
      </c>
      <c r="AB2285" s="1">
        <v>-53.315399999999997</v>
      </c>
      <c r="AC2285" s="1">
        <v>-65.605199999999996</v>
      </c>
      <c r="AD2285" s="1">
        <v>-73.674800000000005</v>
      </c>
      <c r="AE2285" s="1">
        <v>-78.183999999999997</v>
      </c>
      <c r="AF2285">
        <f t="shared" si="1086"/>
        <v>-83.820899999999995</v>
      </c>
      <c r="AG2285">
        <f t="shared" si="1087"/>
        <v>-8.6406000000000063</v>
      </c>
      <c r="AH2285">
        <f t="shared" si="1088"/>
        <v>2.2370999999999981</v>
      </c>
      <c r="AI2285">
        <f t="shared" si="1089"/>
        <v>5.5867000000000075</v>
      </c>
      <c r="AJ2285">
        <f t="shared" si="1090"/>
        <v>9.4658999999999907</v>
      </c>
      <c r="AK2285">
        <f t="shared" si="1091"/>
        <v>12.724900000000005</v>
      </c>
      <c r="AL2285">
        <f t="shared" si="1092"/>
        <v>16.5</v>
      </c>
      <c r="AM2285">
        <f t="shared" si="1093"/>
        <v>20.927299999999999</v>
      </c>
      <c r="AN2285">
        <f t="shared" si="1094"/>
        <v>21.65973</v>
      </c>
      <c r="AO2285">
        <f t="shared" si="1095"/>
        <v>20.98197</v>
      </c>
      <c r="AP2285">
        <f t="shared" si="1096"/>
        <v>24.577099999999998</v>
      </c>
      <c r="AQ2285">
        <f t="shared" si="1097"/>
        <v>19.286300000000004</v>
      </c>
      <c r="AR2285">
        <f t="shared" si="1098"/>
        <v>50.313500000000005</v>
      </c>
      <c r="AS2285">
        <f t="shared" si="1099"/>
        <v>15.944999999999993</v>
      </c>
      <c r="AT2285">
        <f t="shared" si="1100"/>
        <v>11.163999999999987</v>
      </c>
      <c r="AU2285">
        <f t="shared" si="1101"/>
        <v>5.3770000000000095</v>
      </c>
      <c r="AV2285">
        <f t="shared" si="1102"/>
        <v>1.0510000000000161</v>
      </c>
      <c r="AW2285">
        <f t="shared" si="1103"/>
        <v>-3.9450000000000216</v>
      </c>
      <c r="AX2285">
        <f t="shared" si="1104"/>
        <v>-11.966999999999985</v>
      </c>
      <c r="AY2285">
        <f t="shared" si="1105"/>
        <v>-17.509</v>
      </c>
      <c r="AZ2285">
        <f t="shared" si="1106"/>
        <v>-21.890900000000002</v>
      </c>
      <c r="BA2285">
        <f t="shared" si="1107"/>
        <v>-26.545400000000001</v>
      </c>
      <c r="BB2285">
        <f t="shared" si="1108"/>
        <v>-26.345100000000002</v>
      </c>
      <c r="BC2285">
        <f t="shared" si="1109"/>
        <v>-26.726700000000001</v>
      </c>
      <c r="BD2285">
        <f t="shared" si="1110"/>
        <v>-26.509699999999999</v>
      </c>
      <c r="BE2285">
        <f t="shared" si="1111"/>
        <v>-20.519400000000001</v>
      </c>
      <c r="BF2285">
        <f t="shared" si="1112"/>
        <v>-16.693199999999997</v>
      </c>
      <c r="BG2285">
        <f t="shared" si="1113"/>
        <v>-12.2898</v>
      </c>
      <c r="BH2285">
        <f t="shared" si="1114"/>
        <v>-8.0696000000000083</v>
      </c>
      <c r="BI2285">
        <f t="shared" si="1115"/>
        <v>-4.5091999999999928</v>
      </c>
      <c r="BJ2285">
        <f t="shared" si="1116"/>
        <v>-5.6368999999999971</v>
      </c>
    </row>
    <row r="2286" spans="1:62" x14ac:dyDescent="0.3">
      <c r="A2286" s="1">
        <v>18.928000000000001</v>
      </c>
      <c r="B2286" s="1">
        <v>-88.011499999999998</v>
      </c>
      <c r="C2286" s="1">
        <v>-96.675600000000003</v>
      </c>
      <c r="D2286" s="1">
        <v>-94.476699999999994</v>
      </c>
      <c r="E2286" s="1">
        <v>-88.927199999999999</v>
      </c>
      <c r="F2286" s="1">
        <v>-79.502700000000004</v>
      </c>
      <c r="G2286" s="1">
        <v>-66.8262</v>
      </c>
      <c r="H2286" s="1">
        <v>-50.382100000000001</v>
      </c>
      <c r="I2286" s="1">
        <v>-29.5169</v>
      </c>
      <c r="J2286" s="1">
        <v>-7.9235899999999999</v>
      </c>
      <c r="K2286" s="1">
        <v>12.9922</v>
      </c>
      <c r="L2286" s="1">
        <v>37.526499999999999</v>
      </c>
      <c r="M2286" s="1">
        <v>56.7684</v>
      </c>
      <c r="N2286" s="1">
        <v>107.05500000000001</v>
      </c>
      <c r="O2286" s="1">
        <v>122.99299999999999</v>
      </c>
      <c r="P2286" s="1">
        <v>134.161</v>
      </c>
      <c r="Q2286" s="1">
        <v>139.554</v>
      </c>
      <c r="R2286" s="1">
        <v>140.636</v>
      </c>
      <c r="S2286" s="1">
        <v>136.733</v>
      </c>
      <c r="T2286" s="1">
        <v>124.822</v>
      </c>
      <c r="U2286" s="1">
        <v>107.379</v>
      </c>
      <c r="V2286" s="1">
        <v>85.559700000000007</v>
      </c>
      <c r="W2286" s="1">
        <v>59.084499999999998</v>
      </c>
      <c r="X2286" s="1">
        <v>32.797600000000003</v>
      </c>
      <c r="Y2286" s="1">
        <v>6.1119599999999998</v>
      </c>
      <c r="Z2286" s="1">
        <v>-20.366800000000001</v>
      </c>
      <c r="AA2286" s="1">
        <v>-40.861899999999999</v>
      </c>
      <c r="AB2286" s="1">
        <v>-57.537700000000001</v>
      </c>
      <c r="AC2286" s="1">
        <v>-69.815399999999997</v>
      </c>
      <c r="AD2286" s="1">
        <v>-77.8767</v>
      </c>
      <c r="AE2286" s="1">
        <v>-82.379800000000003</v>
      </c>
      <c r="AF2286">
        <f t="shared" si="1086"/>
        <v>-88.011499999999998</v>
      </c>
      <c r="AG2286">
        <f t="shared" si="1087"/>
        <v>-8.6641000000000048</v>
      </c>
      <c r="AH2286">
        <f t="shared" si="1088"/>
        <v>2.198900000000009</v>
      </c>
      <c r="AI2286">
        <f t="shared" si="1089"/>
        <v>5.5494999999999948</v>
      </c>
      <c r="AJ2286">
        <f t="shared" si="1090"/>
        <v>9.4244999999999948</v>
      </c>
      <c r="AK2286">
        <f t="shared" si="1091"/>
        <v>12.676500000000004</v>
      </c>
      <c r="AL2286">
        <f t="shared" si="1092"/>
        <v>16.444099999999999</v>
      </c>
      <c r="AM2286">
        <f t="shared" si="1093"/>
        <v>20.865200000000002</v>
      </c>
      <c r="AN2286">
        <f t="shared" si="1094"/>
        <v>21.593309999999999</v>
      </c>
      <c r="AO2286">
        <f t="shared" si="1095"/>
        <v>20.915790000000001</v>
      </c>
      <c r="AP2286">
        <f t="shared" si="1096"/>
        <v>24.534299999999998</v>
      </c>
      <c r="AQ2286">
        <f t="shared" si="1097"/>
        <v>19.241900000000001</v>
      </c>
      <c r="AR2286">
        <f t="shared" si="1098"/>
        <v>50.286600000000007</v>
      </c>
      <c r="AS2286">
        <f t="shared" si="1099"/>
        <v>15.937999999999988</v>
      </c>
      <c r="AT2286">
        <f t="shared" si="1100"/>
        <v>11.168000000000006</v>
      </c>
      <c r="AU2286">
        <f t="shared" si="1101"/>
        <v>5.3930000000000007</v>
      </c>
      <c r="AV2286">
        <f t="shared" si="1102"/>
        <v>1.0819999999999936</v>
      </c>
      <c r="AW2286">
        <f t="shared" si="1103"/>
        <v>-3.9029999999999916</v>
      </c>
      <c r="AX2286">
        <f t="shared" si="1104"/>
        <v>-11.911000000000001</v>
      </c>
      <c r="AY2286">
        <f t="shared" si="1105"/>
        <v>-17.442999999999998</v>
      </c>
      <c r="AZ2286">
        <f t="shared" si="1106"/>
        <v>-21.819299999999998</v>
      </c>
      <c r="BA2286">
        <f t="shared" si="1107"/>
        <v>-26.475200000000008</v>
      </c>
      <c r="BB2286">
        <f t="shared" si="1108"/>
        <v>-26.286899999999996</v>
      </c>
      <c r="BC2286">
        <f t="shared" si="1109"/>
        <v>-26.685640000000003</v>
      </c>
      <c r="BD2286">
        <f t="shared" si="1110"/>
        <v>-26.478760000000001</v>
      </c>
      <c r="BE2286">
        <f t="shared" si="1111"/>
        <v>-20.495099999999997</v>
      </c>
      <c r="BF2286">
        <f t="shared" si="1112"/>
        <v>-16.675800000000002</v>
      </c>
      <c r="BG2286">
        <f t="shared" si="1113"/>
        <v>-12.277699999999996</v>
      </c>
      <c r="BH2286">
        <f t="shared" si="1114"/>
        <v>-8.0613000000000028</v>
      </c>
      <c r="BI2286">
        <f t="shared" si="1115"/>
        <v>-4.5031000000000034</v>
      </c>
      <c r="BJ2286">
        <f t="shared" si="1116"/>
        <v>-5.631699999999995</v>
      </c>
    </row>
    <row r="2287" spans="1:62" x14ac:dyDescent="0.3">
      <c r="A2287" s="1">
        <v>18.937999999999999</v>
      </c>
      <c r="B2287" s="1">
        <v>-92.168099999999995</v>
      </c>
      <c r="C2287" s="1">
        <v>-100.864</v>
      </c>
      <c r="D2287" s="1">
        <v>-98.695800000000006</v>
      </c>
      <c r="E2287" s="1">
        <v>-93.180099999999996</v>
      </c>
      <c r="F2287" s="1">
        <v>-83.794499999999999</v>
      </c>
      <c r="G2287" s="1">
        <v>-71.164100000000005</v>
      </c>
      <c r="H2287" s="1">
        <v>-54.773200000000003</v>
      </c>
      <c r="I2287" s="1">
        <v>-33.9664</v>
      </c>
      <c r="J2287" s="1">
        <v>-12.4323</v>
      </c>
      <c r="K2287" s="1">
        <v>8.4244000000000003</v>
      </c>
      <c r="L2287" s="1">
        <v>32.920200000000001</v>
      </c>
      <c r="M2287" s="1">
        <v>52.1295</v>
      </c>
      <c r="N2287" s="1">
        <v>102.40300000000001</v>
      </c>
      <c r="O2287" s="1">
        <v>118.34699999999999</v>
      </c>
      <c r="P2287" s="1">
        <v>129.52600000000001</v>
      </c>
      <c r="Q2287" s="1">
        <v>134.93899999999999</v>
      </c>
      <c r="R2287" s="1">
        <v>136.047</v>
      </c>
      <c r="S2287" s="1">
        <v>132.178</v>
      </c>
      <c r="T2287" s="1">
        <v>120.30800000000001</v>
      </c>
      <c r="U2287" s="1">
        <v>102.913</v>
      </c>
      <c r="V2287" s="1">
        <v>81.147900000000007</v>
      </c>
      <c r="W2287" s="1">
        <v>54.727699999999999</v>
      </c>
      <c r="X2287" s="1">
        <v>28.4879</v>
      </c>
      <c r="Y2287" s="1">
        <v>1.83666</v>
      </c>
      <c r="Z2287" s="1">
        <v>-24.613800000000001</v>
      </c>
      <c r="AA2287" s="1">
        <v>-45.085099999999997</v>
      </c>
      <c r="AB2287" s="1">
        <v>-61.741799999999998</v>
      </c>
      <c r="AC2287" s="1">
        <v>-74.004400000000004</v>
      </c>
      <c r="AD2287" s="1">
        <v>-82.053299999999993</v>
      </c>
      <c r="AE2287" s="1">
        <v>-86.545400000000001</v>
      </c>
      <c r="AF2287">
        <f t="shared" si="1086"/>
        <v>-92.168099999999995</v>
      </c>
      <c r="AG2287">
        <f t="shared" si="1087"/>
        <v>-8.6959000000000088</v>
      </c>
      <c r="AH2287">
        <f t="shared" si="1088"/>
        <v>2.1681999999999988</v>
      </c>
      <c r="AI2287">
        <f t="shared" si="1089"/>
        <v>5.5157000000000096</v>
      </c>
      <c r="AJ2287">
        <f t="shared" si="1090"/>
        <v>9.3855999999999966</v>
      </c>
      <c r="AK2287">
        <f t="shared" si="1091"/>
        <v>12.630399999999995</v>
      </c>
      <c r="AL2287">
        <f t="shared" si="1092"/>
        <v>16.390900000000002</v>
      </c>
      <c r="AM2287">
        <f t="shared" si="1093"/>
        <v>20.806800000000003</v>
      </c>
      <c r="AN2287">
        <f t="shared" si="1094"/>
        <v>21.534100000000002</v>
      </c>
      <c r="AO2287">
        <f t="shared" si="1095"/>
        <v>20.8567</v>
      </c>
      <c r="AP2287">
        <f t="shared" si="1096"/>
        <v>24.495800000000003</v>
      </c>
      <c r="AQ2287">
        <f t="shared" si="1097"/>
        <v>19.209299999999999</v>
      </c>
      <c r="AR2287">
        <f t="shared" si="1098"/>
        <v>50.273500000000006</v>
      </c>
      <c r="AS2287">
        <f t="shared" si="1099"/>
        <v>15.943999999999988</v>
      </c>
      <c r="AT2287">
        <f t="shared" si="1100"/>
        <v>11.179000000000016</v>
      </c>
      <c r="AU2287">
        <f t="shared" si="1101"/>
        <v>5.4129999999999825</v>
      </c>
      <c r="AV2287">
        <f t="shared" si="1102"/>
        <v>1.1080000000000041</v>
      </c>
      <c r="AW2287">
        <f t="shared" si="1103"/>
        <v>-3.8689999999999998</v>
      </c>
      <c r="AX2287">
        <f t="shared" si="1104"/>
        <v>-11.86999999999999</v>
      </c>
      <c r="AY2287">
        <f t="shared" si="1105"/>
        <v>-17.39500000000001</v>
      </c>
      <c r="AZ2287">
        <f t="shared" si="1106"/>
        <v>-21.76509999999999</v>
      </c>
      <c r="BA2287">
        <f t="shared" si="1107"/>
        <v>-26.420200000000008</v>
      </c>
      <c r="BB2287">
        <f t="shared" si="1108"/>
        <v>-26.239799999999999</v>
      </c>
      <c r="BC2287">
        <f t="shared" si="1109"/>
        <v>-26.651240000000001</v>
      </c>
      <c r="BD2287">
        <f t="shared" si="1110"/>
        <v>-26.45046</v>
      </c>
      <c r="BE2287">
        <f t="shared" si="1111"/>
        <v>-20.471299999999996</v>
      </c>
      <c r="BF2287">
        <f t="shared" si="1112"/>
        <v>-16.656700000000001</v>
      </c>
      <c r="BG2287">
        <f t="shared" si="1113"/>
        <v>-12.262600000000006</v>
      </c>
      <c r="BH2287">
        <f t="shared" si="1114"/>
        <v>-8.0488999999999891</v>
      </c>
      <c r="BI2287">
        <f t="shared" si="1115"/>
        <v>-4.4921000000000078</v>
      </c>
      <c r="BJ2287">
        <f t="shared" si="1116"/>
        <v>-5.6226999999999947</v>
      </c>
    </row>
    <row r="2288" spans="1:62" x14ac:dyDescent="0.3">
      <c r="A2288" s="1">
        <v>18.948</v>
      </c>
      <c r="B2288" s="1">
        <v>-96.271600000000007</v>
      </c>
      <c r="C2288" s="1">
        <v>-105.01900000000001</v>
      </c>
      <c r="D2288" s="1">
        <v>-102.872</v>
      </c>
      <c r="E2288" s="1">
        <v>-97.384799999999998</v>
      </c>
      <c r="F2288" s="1">
        <v>-88.036699999999996</v>
      </c>
      <c r="G2288" s="1">
        <v>-75.448999999999998</v>
      </c>
      <c r="H2288" s="1">
        <v>-59.1066</v>
      </c>
      <c r="I2288" s="1">
        <v>-38.352800000000002</v>
      </c>
      <c r="J2288" s="1">
        <v>-16.873999999999999</v>
      </c>
      <c r="K2288" s="1">
        <v>3.9320300000000001</v>
      </c>
      <c r="L2288" s="1">
        <v>28.389800000000001</v>
      </c>
      <c r="M2288" s="1">
        <v>47.567700000000002</v>
      </c>
      <c r="N2288" s="1">
        <v>97.835800000000006</v>
      </c>
      <c r="O2288" s="1">
        <v>113.79900000000001</v>
      </c>
      <c r="P2288" s="1">
        <v>125.001</v>
      </c>
      <c r="Q2288" s="1">
        <v>130.441</v>
      </c>
      <c r="R2288" s="1">
        <v>131.577</v>
      </c>
      <c r="S2288" s="1">
        <v>127.735</v>
      </c>
      <c r="T2288" s="1">
        <v>115.892</v>
      </c>
      <c r="U2288" s="1">
        <v>98.529899999999998</v>
      </c>
      <c r="V2288" s="1">
        <v>76.800700000000006</v>
      </c>
      <c r="W2288" s="1">
        <v>50.419800000000002</v>
      </c>
      <c r="X2288" s="1">
        <v>24.2149</v>
      </c>
      <c r="Y2288" s="1">
        <v>-2.4098000000000002</v>
      </c>
      <c r="Z2288" s="1">
        <v>-28.835899999999999</v>
      </c>
      <c r="AA2288" s="1">
        <v>-49.284100000000002</v>
      </c>
      <c r="AB2288" s="1">
        <v>-65.919200000000004</v>
      </c>
      <c r="AC2288" s="1">
        <v>-78.161699999999996</v>
      </c>
      <c r="AD2288" s="1">
        <v>-86.191500000000005</v>
      </c>
      <c r="AE2288" s="1">
        <v>-90.665199999999999</v>
      </c>
      <c r="AF2288">
        <f t="shared" si="1086"/>
        <v>-96.271600000000007</v>
      </c>
      <c r="AG2288">
        <f t="shared" si="1087"/>
        <v>-8.747399999999999</v>
      </c>
      <c r="AH2288">
        <f t="shared" si="1088"/>
        <v>2.1470000000000056</v>
      </c>
      <c r="AI2288">
        <f t="shared" si="1089"/>
        <v>5.4872000000000014</v>
      </c>
      <c r="AJ2288">
        <f t="shared" si="1090"/>
        <v>9.3481000000000023</v>
      </c>
      <c r="AK2288">
        <f t="shared" si="1091"/>
        <v>12.587699999999998</v>
      </c>
      <c r="AL2288">
        <f t="shared" si="1092"/>
        <v>16.342399999999998</v>
      </c>
      <c r="AM2288">
        <f t="shared" si="1093"/>
        <v>20.753799999999998</v>
      </c>
      <c r="AN2288">
        <f t="shared" si="1094"/>
        <v>21.478800000000003</v>
      </c>
      <c r="AO2288">
        <f t="shared" si="1095"/>
        <v>20.80603</v>
      </c>
      <c r="AP2288">
        <f t="shared" si="1096"/>
        <v>24.45777</v>
      </c>
      <c r="AQ2288">
        <f t="shared" si="1097"/>
        <v>19.177900000000001</v>
      </c>
      <c r="AR2288">
        <f t="shared" si="1098"/>
        <v>50.268100000000004</v>
      </c>
      <c r="AS2288">
        <f t="shared" si="1099"/>
        <v>15.963200000000001</v>
      </c>
      <c r="AT2288">
        <f t="shared" si="1100"/>
        <v>11.201999999999998</v>
      </c>
      <c r="AU2288">
        <f t="shared" si="1101"/>
        <v>5.4399999999999977</v>
      </c>
      <c r="AV2288">
        <f t="shared" si="1102"/>
        <v>1.1359999999999957</v>
      </c>
      <c r="AW2288">
        <f t="shared" si="1103"/>
        <v>-3.8419999999999987</v>
      </c>
      <c r="AX2288">
        <f t="shared" si="1104"/>
        <v>-11.843000000000004</v>
      </c>
      <c r="AY2288">
        <f t="shared" si="1105"/>
        <v>-17.362099999999998</v>
      </c>
      <c r="AZ2288">
        <f t="shared" si="1106"/>
        <v>-21.729199999999992</v>
      </c>
      <c r="BA2288">
        <f t="shared" si="1107"/>
        <v>-26.380900000000004</v>
      </c>
      <c r="BB2288">
        <f t="shared" si="1108"/>
        <v>-26.204900000000002</v>
      </c>
      <c r="BC2288">
        <f t="shared" si="1109"/>
        <v>-26.624700000000001</v>
      </c>
      <c r="BD2288">
        <f t="shared" si="1110"/>
        <v>-26.426099999999998</v>
      </c>
      <c r="BE2288">
        <f t="shared" si="1111"/>
        <v>-20.448200000000003</v>
      </c>
      <c r="BF2288">
        <f t="shared" si="1112"/>
        <v>-16.635100000000001</v>
      </c>
      <c r="BG2288">
        <f t="shared" si="1113"/>
        <v>-12.242499999999993</v>
      </c>
      <c r="BH2288">
        <f t="shared" si="1114"/>
        <v>-8.0298000000000087</v>
      </c>
      <c r="BI2288">
        <f t="shared" si="1115"/>
        <v>-4.4736999999999938</v>
      </c>
      <c r="BJ2288">
        <f t="shared" si="1116"/>
        <v>-5.6064000000000078</v>
      </c>
    </row>
    <row r="2289" spans="1:62" x14ac:dyDescent="0.3">
      <c r="A2289" s="1">
        <v>18.957999999999998</v>
      </c>
      <c r="B2289" s="1">
        <v>-100.297</v>
      </c>
      <c r="C2289" s="1">
        <v>-109.108</v>
      </c>
      <c r="D2289" s="1">
        <v>-106.98099999999999</v>
      </c>
      <c r="E2289" s="1">
        <v>-101.51900000000001</v>
      </c>
      <c r="F2289" s="1">
        <v>-92.203999999999994</v>
      </c>
      <c r="G2289" s="1">
        <v>-79.654899999999998</v>
      </c>
      <c r="H2289" s="1">
        <v>-63.358899999999998</v>
      </c>
      <c r="I2289" s="1">
        <v>-42.659500000000001</v>
      </c>
      <c r="J2289" s="1">
        <v>-21.2378</v>
      </c>
      <c r="K2289" s="1">
        <v>-0.48838700000000002</v>
      </c>
      <c r="L2289" s="1">
        <v>23.9314</v>
      </c>
      <c r="M2289" s="1">
        <v>43.080100000000002</v>
      </c>
      <c r="N2289" s="1">
        <v>93.345500000000001</v>
      </c>
      <c r="O2289" s="1">
        <v>109.32899999999999</v>
      </c>
      <c r="P2289" s="1">
        <v>120.557</v>
      </c>
      <c r="Q2289" s="1">
        <v>126.027</v>
      </c>
      <c r="R2289" s="1">
        <v>127.19499999999999</v>
      </c>
      <c r="S2289" s="1">
        <v>123.383</v>
      </c>
      <c r="T2289" s="1">
        <v>111.566</v>
      </c>
      <c r="U2289" s="1">
        <v>94.230099999999993</v>
      </c>
      <c r="V2289" s="1">
        <v>72.528300000000002</v>
      </c>
      <c r="W2289" s="1">
        <v>46.177700000000002</v>
      </c>
      <c r="X2289" s="1">
        <v>20.000399999999999</v>
      </c>
      <c r="Y2289" s="1">
        <v>-6.6012599999999999</v>
      </c>
      <c r="Z2289" s="1">
        <v>-33.004100000000001</v>
      </c>
      <c r="AA2289" s="1">
        <v>-53.427999999999997</v>
      </c>
      <c r="AB2289" s="1">
        <v>-70.038700000000006</v>
      </c>
      <c r="AC2289" s="1">
        <v>-82.257499999999993</v>
      </c>
      <c r="AD2289" s="1">
        <v>-90.263900000000007</v>
      </c>
      <c r="AE2289" s="1">
        <v>-94.714600000000004</v>
      </c>
      <c r="AF2289">
        <f t="shared" si="1086"/>
        <v>-100.297</v>
      </c>
      <c r="AG2289">
        <f t="shared" si="1087"/>
        <v>-8.811000000000007</v>
      </c>
      <c r="AH2289">
        <f t="shared" si="1088"/>
        <v>2.1270000000000095</v>
      </c>
      <c r="AI2289">
        <f t="shared" si="1089"/>
        <v>5.4619999999999891</v>
      </c>
      <c r="AJ2289">
        <f t="shared" si="1090"/>
        <v>9.3150000000000119</v>
      </c>
      <c r="AK2289">
        <f t="shared" si="1091"/>
        <v>12.549099999999996</v>
      </c>
      <c r="AL2289">
        <f t="shared" si="1092"/>
        <v>16.295999999999999</v>
      </c>
      <c r="AM2289">
        <f t="shared" si="1093"/>
        <v>20.699399999999997</v>
      </c>
      <c r="AN2289">
        <f t="shared" si="1094"/>
        <v>21.421700000000001</v>
      </c>
      <c r="AO2289">
        <f t="shared" si="1095"/>
        <v>20.749413000000001</v>
      </c>
      <c r="AP2289">
        <f t="shared" si="1096"/>
        <v>24.419786999999999</v>
      </c>
      <c r="AQ2289">
        <f t="shared" si="1097"/>
        <v>19.148700000000002</v>
      </c>
      <c r="AR2289">
        <f t="shared" si="1098"/>
        <v>50.2654</v>
      </c>
      <c r="AS2289">
        <f t="shared" si="1099"/>
        <v>15.983499999999992</v>
      </c>
      <c r="AT2289">
        <f t="shared" si="1100"/>
        <v>11.228000000000009</v>
      </c>
      <c r="AU2289">
        <f t="shared" si="1101"/>
        <v>5.4699999999999989</v>
      </c>
      <c r="AV2289">
        <f t="shared" si="1102"/>
        <v>1.1679999999999922</v>
      </c>
      <c r="AW2289">
        <f t="shared" si="1103"/>
        <v>-3.8119999999999976</v>
      </c>
      <c r="AX2289">
        <f t="shared" si="1104"/>
        <v>-11.816999999999993</v>
      </c>
      <c r="AY2289">
        <f t="shared" si="1105"/>
        <v>-17.335900000000009</v>
      </c>
      <c r="AZ2289">
        <f t="shared" si="1106"/>
        <v>-21.701799999999992</v>
      </c>
      <c r="BA2289">
        <f t="shared" si="1107"/>
        <v>-26.3506</v>
      </c>
      <c r="BB2289">
        <f t="shared" si="1108"/>
        <v>-26.177300000000002</v>
      </c>
      <c r="BC2289">
        <f t="shared" si="1109"/>
        <v>-26.601659999999999</v>
      </c>
      <c r="BD2289">
        <f t="shared" si="1110"/>
        <v>-26.402840000000001</v>
      </c>
      <c r="BE2289">
        <f t="shared" si="1111"/>
        <v>-20.423899999999996</v>
      </c>
      <c r="BF2289">
        <f t="shared" si="1112"/>
        <v>-16.610700000000008</v>
      </c>
      <c r="BG2289">
        <f t="shared" si="1113"/>
        <v>-12.218799999999987</v>
      </c>
      <c r="BH2289">
        <f t="shared" si="1114"/>
        <v>-8.0064000000000135</v>
      </c>
      <c r="BI2289">
        <f t="shared" si="1115"/>
        <v>-4.4506999999999977</v>
      </c>
      <c r="BJ2289">
        <f t="shared" si="1116"/>
        <v>-5.5823999999999927</v>
      </c>
    </row>
    <row r="2290" spans="1:62" x14ac:dyDescent="0.3">
      <c r="A2290" s="1">
        <v>18.968</v>
      </c>
      <c r="B2290" s="1">
        <v>-104.21299999999999</v>
      </c>
      <c r="C2290" s="1">
        <v>-113.078</v>
      </c>
      <c r="D2290" s="1">
        <v>-110.979</v>
      </c>
      <c r="E2290" s="1">
        <v>-105.54900000000001</v>
      </c>
      <c r="F2290" s="1">
        <v>-96.270399999999995</v>
      </c>
      <c r="G2290" s="1">
        <v>-83.762699999999995</v>
      </c>
      <c r="H2290" s="1">
        <v>-67.515000000000001</v>
      </c>
      <c r="I2290" s="1">
        <v>-46.872100000000003</v>
      </c>
      <c r="J2290" s="1">
        <v>-25.511800000000001</v>
      </c>
      <c r="K2290" s="1">
        <v>-4.8198499999999997</v>
      </c>
      <c r="L2290" s="1">
        <v>19.550899999999999</v>
      </c>
      <c r="M2290" s="1">
        <v>38.659199999999998</v>
      </c>
      <c r="N2290" s="1">
        <v>88.928799999999995</v>
      </c>
      <c r="O2290" s="1">
        <v>104.925</v>
      </c>
      <c r="P2290" s="1">
        <v>116.173</v>
      </c>
      <c r="Q2290" s="1">
        <v>121.672</v>
      </c>
      <c r="R2290" s="1">
        <v>122.872</v>
      </c>
      <c r="S2290" s="1">
        <v>119.093</v>
      </c>
      <c r="T2290" s="1">
        <v>107.306</v>
      </c>
      <c r="U2290" s="1">
        <v>90.001300000000001</v>
      </c>
      <c r="V2290" s="1">
        <v>68.331400000000002</v>
      </c>
      <c r="W2290" s="1">
        <v>42.014400000000002</v>
      </c>
      <c r="X2290" s="1">
        <v>15.8673</v>
      </c>
      <c r="Y2290" s="1">
        <v>-10.7079</v>
      </c>
      <c r="Z2290" s="1">
        <v>-37.084000000000003</v>
      </c>
      <c r="AA2290" s="1">
        <v>-57.479199999999999</v>
      </c>
      <c r="AB2290" s="1">
        <v>-74.061899999999994</v>
      </c>
      <c r="AC2290" s="1">
        <v>-86.254199999999997</v>
      </c>
      <c r="AD2290" s="1">
        <v>-94.236199999999997</v>
      </c>
      <c r="AE2290" s="1">
        <v>-98.664100000000005</v>
      </c>
      <c r="AF2290">
        <f t="shared" si="1086"/>
        <v>-104.21299999999999</v>
      </c>
      <c r="AG2290">
        <f t="shared" si="1087"/>
        <v>-8.8650000000000091</v>
      </c>
      <c r="AH2290">
        <f t="shared" si="1088"/>
        <v>2.0990000000000038</v>
      </c>
      <c r="AI2290">
        <f t="shared" si="1089"/>
        <v>5.4299999999999926</v>
      </c>
      <c r="AJ2290">
        <f t="shared" si="1090"/>
        <v>9.2786000000000115</v>
      </c>
      <c r="AK2290">
        <f t="shared" si="1091"/>
        <v>12.5077</v>
      </c>
      <c r="AL2290">
        <f t="shared" si="1092"/>
        <v>16.247699999999995</v>
      </c>
      <c r="AM2290">
        <f t="shared" si="1093"/>
        <v>20.642899999999997</v>
      </c>
      <c r="AN2290">
        <f t="shared" si="1094"/>
        <v>21.360300000000002</v>
      </c>
      <c r="AO2290">
        <f t="shared" si="1095"/>
        <v>20.691950000000002</v>
      </c>
      <c r="AP2290">
        <f t="shared" si="1096"/>
        <v>24.370749999999997</v>
      </c>
      <c r="AQ2290">
        <f t="shared" si="1097"/>
        <v>19.1083</v>
      </c>
      <c r="AR2290">
        <f t="shared" si="1098"/>
        <v>50.269599999999997</v>
      </c>
      <c r="AS2290">
        <f t="shared" si="1099"/>
        <v>15.996200000000002</v>
      </c>
      <c r="AT2290">
        <f t="shared" si="1100"/>
        <v>11.248000000000005</v>
      </c>
      <c r="AU2290">
        <f t="shared" si="1101"/>
        <v>5.4989999999999952</v>
      </c>
      <c r="AV2290">
        <f t="shared" si="1102"/>
        <v>1.2000000000000028</v>
      </c>
      <c r="AW2290">
        <f t="shared" si="1103"/>
        <v>-3.7789999999999964</v>
      </c>
      <c r="AX2290">
        <f t="shared" si="1104"/>
        <v>-11.787000000000006</v>
      </c>
      <c r="AY2290">
        <f t="shared" si="1105"/>
        <v>-17.304699999999997</v>
      </c>
      <c r="AZ2290">
        <f t="shared" si="1106"/>
        <v>-21.669899999999998</v>
      </c>
      <c r="BA2290">
        <f t="shared" si="1107"/>
        <v>-26.317</v>
      </c>
      <c r="BB2290">
        <f t="shared" si="1108"/>
        <v>-26.147100000000002</v>
      </c>
      <c r="BC2290">
        <f t="shared" si="1109"/>
        <v>-26.575200000000002</v>
      </c>
      <c r="BD2290">
        <f t="shared" si="1110"/>
        <v>-26.376100000000001</v>
      </c>
      <c r="BE2290">
        <f t="shared" si="1111"/>
        <v>-20.395199999999996</v>
      </c>
      <c r="BF2290">
        <f t="shared" si="1112"/>
        <v>-16.582699999999996</v>
      </c>
      <c r="BG2290">
        <f t="shared" si="1113"/>
        <v>-12.192300000000003</v>
      </c>
      <c r="BH2290">
        <f t="shared" si="1114"/>
        <v>-7.9819999999999993</v>
      </c>
      <c r="BI2290">
        <f t="shared" si="1115"/>
        <v>-4.4279000000000082</v>
      </c>
      <c r="BJ2290">
        <f t="shared" si="1116"/>
        <v>-5.5488999999999891</v>
      </c>
    </row>
    <row r="2291" spans="1:62" x14ac:dyDescent="0.3">
      <c r="A2291" s="1">
        <v>18.978000000000002</v>
      </c>
      <c r="B2291" s="1">
        <v>-107.989</v>
      </c>
      <c r="C2291" s="1">
        <v>-116.90300000000001</v>
      </c>
      <c r="D2291" s="1">
        <v>-114.839</v>
      </c>
      <c r="E2291" s="1">
        <v>-109.449</v>
      </c>
      <c r="F2291" s="1">
        <v>-100.217</v>
      </c>
      <c r="G2291" s="1">
        <v>-87.760099999999994</v>
      </c>
      <c r="H2291" s="1">
        <v>-71.567599999999999</v>
      </c>
      <c r="I2291" s="1">
        <v>-50.984000000000002</v>
      </c>
      <c r="J2291" s="1">
        <v>-29.685600000000001</v>
      </c>
      <c r="K2291" s="1">
        <v>-9.0508500000000005</v>
      </c>
      <c r="L2291" s="1">
        <v>15.2691</v>
      </c>
      <c r="M2291" s="1">
        <v>34.333300000000001</v>
      </c>
      <c r="N2291" s="1">
        <v>84.591200000000001</v>
      </c>
      <c r="O2291" s="1">
        <v>100.58499999999999</v>
      </c>
      <c r="P2291" s="1">
        <v>111.845</v>
      </c>
      <c r="Q2291" s="1">
        <v>117.366</v>
      </c>
      <c r="R2291" s="1">
        <v>118.592</v>
      </c>
      <c r="S2291" s="1">
        <v>114.84399999999999</v>
      </c>
      <c r="T2291" s="1">
        <v>103.093</v>
      </c>
      <c r="U2291" s="1">
        <v>85.8292</v>
      </c>
      <c r="V2291" s="1">
        <v>64.203800000000001</v>
      </c>
      <c r="W2291" s="1">
        <v>37.934199999999997</v>
      </c>
      <c r="X2291" s="1">
        <v>11.8301</v>
      </c>
      <c r="Y2291" s="1">
        <v>-14.708</v>
      </c>
      <c r="Z2291" s="1">
        <v>-41.0486</v>
      </c>
      <c r="AA2291" s="1">
        <v>-61.408000000000001</v>
      </c>
      <c r="AB2291" s="1">
        <v>-77.957400000000007</v>
      </c>
      <c r="AC2291" s="1">
        <v>-90.120199999999997</v>
      </c>
      <c r="AD2291" s="1">
        <v>-98.076999999999998</v>
      </c>
      <c r="AE2291" s="1">
        <v>-102.48399999999999</v>
      </c>
      <c r="AF2291">
        <f t="shared" si="1086"/>
        <v>-107.989</v>
      </c>
      <c r="AG2291">
        <f t="shared" si="1087"/>
        <v>-8.9140000000000015</v>
      </c>
      <c r="AH2291">
        <f t="shared" si="1088"/>
        <v>2.0640000000000072</v>
      </c>
      <c r="AI2291">
        <f t="shared" si="1089"/>
        <v>5.3900000000000006</v>
      </c>
      <c r="AJ2291">
        <f t="shared" si="1090"/>
        <v>9.2319999999999993</v>
      </c>
      <c r="AK2291">
        <f t="shared" si="1091"/>
        <v>12.456900000000005</v>
      </c>
      <c r="AL2291">
        <f t="shared" si="1092"/>
        <v>16.192499999999995</v>
      </c>
      <c r="AM2291">
        <f t="shared" si="1093"/>
        <v>20.583599999999997</v>
      </c>
      <c r="AN2291">
        <f t="shared" si="1094"/>
        <v>21.298400000000001</v>
      </c>
      <c r="AO2291">
        <f t="shared" si="1095"/>
        <v>20.63475</v>
      </c>
      <c r="AP2291">
        <f t="shared" si="1096"/>
        <v>24.319949999999999</v>
      </c>
      <c r="AQ2291">
        <f t="shared" si="1097"/>
        <v>19.0642</v>
      </c>
      <c r="AR2291">
        <f t="shared" si="1098"/>
        <v>50.257899999999999</v>
      </c>
      <c r="AS2291">
        <f t="shared" si="1099"/>
        <v>15.993799999999993</v>
      </c>
      <c r="AT2291">
        <f t="shared" si="1100"/>
        <v>11.260000000000005</v>
      </c>
      <c r="AU2291">
        <f t="shared" si="1101"/>
        <v>5.5210000000000008</v>
      </c>
      <c r="AV2291">
        <f t="shared" si="1102"/>
        <v>1.2259999999999991</v>
      </c>
      <c r="AW2291">
        <f t="shared" si="1103"/>
        <v>-3.7480000000000047</v>
      </c>
      <c r="AX2291">
        <f t="shared" si="1104"/>
        <v>-11.750999999999991</v>
      </c>
      <c r="AY2291">
        <f t="shared" si="1105"/>
        <v>-17.263800000000003</v>
      </c>
      <c r="AZ2291">
        <f t="shared" si="1106"/>
        <v>-21.625399999999999</v>
      </c>
      <c r="BA2291">
        <f t="shared" si="1107"/>
        <v>-26.269600000000004</v>
      </c>
      <c r="BB2291">
        <f t="shared" si="1108"/>
        <v>-26.104099999999995</v>
      </c>
      <c r="BC2291">
        <f t="shared" si="1109"/>
        <v>-26.5381</v>
      </c>
      <c r="BD2291">
        <f t="shared" si="1110"/>
        <v>-26.340600000000002</v>
      </c>
      <c r="BE2291">
        <f t="shared" si="1111"/>
        <v>-20.359400000000001</v>
      </c>
      <c r="BF2291">
        <f t="shared" si="1112"/>
        <v>-16.549400000000006</v>
      </c>
      <c r="BG2291">
        <f t="shared" si="1113"/>
        <v>-12.16279999999999</v>
      </c>
      <c r="BH2291">
        <f t="shared" si="1114"/>
        <v>-7.9568000000000012</v>
      </c>
      <c r="BI2291">
        <f t="shared" si="1115"/>
        <v>-4.4069999999999965</v>
      </c>
      <c r="BJ2291">
        <f t="shared" si="1116"/>
        <v>-5.5050000000000097</v>
      </c>
    </row>
    <row r="2292" spans="1:62" x14ac:dyDescent="0.3">
      <c r="A2292" s="1">
        <v>18.988</v>
      </c>
      <c r="B2292" s="1">
        <v>-111.59699999999999</v>
      </c>
      <c r="C2292" s="1">
        <v>-120.57299999999999</v>
      </c>
      <c r="D2292" s="1">
        <v>-118.55200000000001</v>
      </c>
      <c r="E2292" s="1">
        <v>-113.21</v>
      </c>
      <c r="F2292" s="1">
        <v>-104.03100000000001</v>
      </c>
      <c r="G2292" s="1">
        <v>-91.633499999999998</v>
      </c>
      <c r="H2292" s="1">
        <v>-75.5047</v>
      </c>
      <c r="I2292" s="1">
        <v>-54.986699999999999</v>
      </c>
      <c r="J2292" s="1">
        <v>-33.752699999999997</v>
      </c>
      <c r="K2292" s="1">
        <v>-13.175800000000001</v>
      </c>
      <c r="L2292" s="1">
        <v>11.0974</v>
      </c>
      <c r="M2292" s="1">
        <v>30.118400000000001</v>
      </c>
      <c r="N2292" s="1">
        <v>80.351600000000005</v>
      </c>
      <c r="O2292" s="1">
        <v>96.335400000000007</v>
      </c>
      <c r="P2292" s="1">
        <v>107.59</v>
      </c>
      <c r="Q2292" s="1">
        <v>113.10299999999999</v>
      </c>
      <c r="R2292" s="1">
        <v>114.34099999999999</v>
      </c>
      <c r="S2292" s="1">
        <v>110.624</v>
      </c>
      <c r="T2292" s="1">
        <v>98.912400000000005</v>
      </c>
      <c r="U2292" s="1">
        <v>81.704300000000003</v>
      </c>
      <c r="V2292" s="1">
        <v>60.141599999999997</v>
      </c>
      <c r="W2292" s="1">
        <v>33.938000000000002</v>
      </c>
      <c r="X2292" s="1">
        <v>7.8952799999999996</v>
      </c>
      <c r="Y2292" s="1">
        <v>-18.5901</v>
      </c>
      <c r="Z2292" s="1">
        <v>-44.882100000000001</v>
      </c>
      <c r="AA2292" s="1">
        <v>-65.195700000000002</v>
      </c>
      <c r="AB2292" s="1">
        <v>-81.7042</v>
      </c>
      <c r="AC2292" s="1">
        <v>-93.831800000000001</v>
      </c>
      <c r="AD2292" s="1">
        <v>-101.759</v>
      </c>
      <c r="AE2292" s="1">
        <v>-106.14</v>
      </c>
      <c r="AF2292">
        <f t="shared" si="1086"/>
        <v>-111.59699999999999</v>
      </c>
      <c r="AG2292">
        <f t="shared" si="1087"/>
        <v>-8.9759999999999991</v>
      </c>
      <c r="AH2292">
        <f t="shared" si="1088"/>
        <v>2.0209999999999866</v>
      </c>
      <c r="AI2292">
        <f t="shared" si="1089"/>
        <v>5.342000000000013</v>
      </c>
      <c r="AJ2292">
        <f t="shared" si="1090"/>
        <v>9.1789999999999878</v>
      </c>
      <c r="AK2292">
        <f t="shared" si="1091"/>
        <v>12.397500000000008</v>
      </c>
      <c r="AL2292">
        <f t="shared" si="1092"/>
        <v>16.128799999999998</v>
      </c>
      <c r="AM2292">
        <f t="shared" si="1093"/>
        <v>20.518000000000001</v>
      </c>
      <c r="AN2292">
        <f t="shared" si="1094"/>
        <v>21.234000000000002</v>
      </c>
      <c r="AO2292">
        <f t="shared" si="1095"/>
        <v>20.576899999999995</v>
      </c>
      <c r="AP2292">
        <f t="shared" si="1096"/>
        <v>24.273200000000003</v>
      </c>
      <c r="AQ2292">
        <f t="shared" si="1097"/>
        <v>19.021000000000001</v>
      </c>
      <c r="AR2292">
        <f t="shared" si="1098"/>
        <v>50.233200000000004</v>
      </c>
      <c r="AS2292">
        <f t="shared" si="1099"/>
        <v>15.983800000000002</v>
      </c>
      <c r="AT2292">
        <f t="shared" si="1100"/>
        <v>11.254599999999996</v>
      </c>
      <c r="AU2292">
        <f t="shared" si="1101"/>
        <v>5.512999999999991</v>
      </c>
      <c r="AV2292">
        <f t="shared" si="1102"/>
        <v>1.2379999999999995</v>
      </c>
      <c r="AW2292">
        <f t="shared" si="1103"/>
        <v>-3.7169999999999987</v>
      </c>
      <c r="AX2292">
        <f t="shared" si="1104"/>
        <v>-11.71159999999999</v>
      </c>
      <c r="AY2292">
        <f t="shared" si="1105"/>
        <v>-17.208100000000002</v>
      </c>
      <c r="AZ2292">
        <f t="shared" si="1106"/>
        <v>-21.562700000000007</v>
      </c>
      <c r="BA2292">
        <f t="shared" si="1107"/>
        <v>-26.203599999999994</v>
      </c>
      <c r="BB2292">
        <f t="shared" si="1108"/>
        <v>-26.042720000000003</v>
      </c>
      <c r="BC2292">
        <f t="shared" si="1109"/>
        <v>-26.485379999999999</v>
      </c>
      <c r="BD2292">
        <f t="shared" si="1110"/>
        <v>-26.292000000000002</v>
      </c>
      <c r="BE2292">
        <f t="shared" si="1111"/>
        <v>-20.313600000000001</v>
      </c>
      <c r="BF2292">
        <f t="shared" si="1112"/>
        <v>-16.508499999999998</v>
      </c>
      <c r="BG2292">
        <f t="shared" si="1113"/>
        <v>-12.127600000000001</v>
      </c>
      <c r="BH2292">
        <f t="shared" si="1114"/>
        <v>-7.9271999999999991</v>
      </c>
      <c r="BI2292">
        <f t="shared" si="1115"/>
        <v>-4.3810000000000002</v>
      </c>
      <c r="BJ2292">
        <f t="shared" si="1116"/>
        <v>-5.4569999999999936</v>
      </c>
    </row>
    <row r="2293" spans="1:62" x14ac:dyDescent="0.3">
      <c r="A2293" s="1">
        <v>18.998000000000001</v>
      </c>
      <c r="B2293" s="1">
        <v>-115.01600000000001</v>
      </c>
      <c r="C2293" s="1">
        <v>-124.069</v>
      </c>
      <c r="D2293" s="1">
        <v>-122.099</v>
      </c>
      <c r="E2293" s="1">
        <v>-116.81399999999999</v>
      </c>
      <c r="F2293" s="1">
        <v>-107.69799999999999</v>
      </c>
      <c r="G2293" s="1">
        <v>-95.369600000000005</v>
      </c>
      <c r="H2293" s="1">
        <v>-79.312399999999997</v>
      </c>
      <c r="I2293" s="1">
        <v>-58.864600000000003</v>
      </c>
      <c r="J2293" s="1">
        <v>-37.697299999999998</v>
      </c>
      <c r="K2293" s="1">
        <v>-17.179300000000001</v>
      </c>
      <c r="L2293" s="1">
        <v>7.0496699999999999</v>
      </c>
      <c r="M2293" s="1">
        <v>26.026800000000001</v>
      </c>
      <c r="N2293" s="1">
        <v>76.224299999999999</v>
      </c>
      <c r="O2293" s="1">
        <v>92.163899999999998</v>
      </c>
      <c r="P2293" s="1">
        <v>103.386</v>
      </c>
      <c r="Q2293" s="1">
        <v>108.889</v>
      </c>
      <c r="R2293" s="1">
        <v>110.13800000000001</v>
      </c>
      <c r="S2293" s="1">
        <v>106.434</v>
      </c>
      <c r="T2293" s="1">
        <v>94.762699999999995</v>
      </c>
      <c r="U2293" s="1">
        <v>77.625299999999996</v>
      </c>
      <c r="V2293" s="1">
        <v>56.1447</v>
      </c>
      <c r="W2293" s="1">
        <v>30.026900000000001</v>
      </c>
      <c r="X2293" s="1">
        <v>4.0650899999999996</v>
      </c>
      <c r="Y2293" s="1">
        <v>-22.349399999999999</v>
      </c>
      <c r="Z2293" s="1">
        <v>-48.577100000000002</v>
      </c>
      <c r="AA2293" s="1">
        <v>-68.831999999999994</v>
      </c>
      <c r="AB2293" s="1">
        <v>-85.289000000000001</v>
      </c>
      <c r="AC2293" s="1">
        <v>-97.372399999999999</v>
      </c>
      <c r="AD2293" s="1">
        <v>-105.262</v>
      </c>
      <c r="AE2293" s="1">
        <v>-109.611</v>
      </c>
      <c r="AF2293">
        <f t="shared" si="1086"/>
        <v>-115.01600000000001</v>
      </c>
      <c r="AG2293">
        <f t="shared" si="1087"/>
        <v>-9.0529999999999973</v>
      </c>
      <c r="AH2293">
        <f t="shared" si="1088"/>
        <v>1.9699999999999989</v>
      </c>
      <c r="AI2293">
        <f t="shared" si="1089"/>
        <v>5.2850000000000108</v>
      </c>
      <c r="AJ2293">
        <f t="shared" si="1090"/>
        <v>9.1159999999999997</v>
      </c>
      <c r="AK2293">
        <f t="shared" si="1091"/>
        <v>12.328399999999988</v>
      </c>
      <c r="AL2293">
        <f t="shared" si="1092"/>
        <v>16.057200000000009</v>
      </c>
      <c r="AM2293">
        <f t="shared" si="1093"/>
        <v>20.447799999999994</v>
      </c>
      <c r="AN2293">
        <f t="shared" si="1094"/>
        <v>21.167300000000004</v>
      </c>
      <c r="AO2293">
        <f t="shared" si="1095"/>
        <v>20.517999999999997</v>
      </c>
      <c r="AP2293">
        <f t="shared" si="1096"/>
        <v>24.22897</v>
      </c>
      <c r="AQ2293">
        <f t="shared" si="1097"/>
        <v>18.977130000000002</v>
      </c>
      <c r="AR2293">
        <f t="shared" si="1098"/>
        <v>50.197499999999998</v>
      </c>
      <c r="AS2293">
        <f t="shared" si="1099"/>
        <v>15.939599999999999</v>
      </c>
      <c r="AT2293">
        <f t="shared" si="1100"/>
        <v>11.222099999999998</v>
      </c>
      <c r="AU2293">
        <f t="shared" si="1101"/>
        <v>5.5030000000000001</v>
      </c>
      <c r="AV2293">
        <f t="shared" si="1102"/>
        <v>1.2490000000000094</v>
      </c>
      <c r="AW2293">
        <f t="shared" si="1103"/>
        <v>-3.7040000000000077</v>
      </c>
      <c r="AX2293">
        <f t="shared" si="1104"/>
        <v>-11.671300000000002</v>
      </c>
      <c r="AY2293">
        <f t="shared" si="1105"/>
        <v>-17.1374</v>
      </c>
      <c r="AZ2293">
        <f t="shared" si="1106"/>
        <v>-21.480599999999995</v>
      </c>
      <c r="BA2293">
        <f t="shared" si="1107"/>
        <v>-26.117799999999999</v>
      </c>
      <c r="BB2293">
        <f t="shared" si="1108"/>
        <v>-25.96181</v>
      </c>
      <c r="BC2293">
        <f t="shared" si="1109"/>
        <v>-26.414490000000001</v>
      </c>
      <c r="BD2293">
        <f t="shared" si="1110"/>
        <v>-26.227700000000002</v>
      </c>
      <c r="BE2293">
        <f t="shared" si="1111"/>
        <v>-20.254899999999992</v>
      </c>
      <c r="BF2293">
        <f t="shared" si="1112"/>
        <v>-16.457000000000008</v>
      </c>
      <c r="BG2293">
        <f t="shared" si="1113"/>
        <v>-12.083399999999997</v>
      </c>
      <c r="BH2293">
        <f t="shared" si="1114"/>
        <v>-7.8896000000000015</v>
      </c>
      <c r="BI2293">
        <f t="shared" si="1115"/>
        <v>-4.3490000000000038</v>
      </c>
      <c r="BJ2293">
        <f t="shared" si="1116"/>
        <v>-5.4050000000000011</v>
      </c>
    </row>
    <row r="2294" spans="1:62" x14ac:dyDescent="0.3">
      <c r="A2294" s="1">
        <v>19.007999999999999</v>
      </c>
      <c r="B2294" s="1">
        <v>-118.232</v>
      </c>
      <c r="C2294" s="1">
        <v>-127.36199999999999</v>
      </c>
      <c r="D2294" s="1">
        <v>-125.45399999999999</v>
      </c>
      <c r="E2294" s="1">
        <v>-120.239</v>
      </c>
      <c r="F2294" s="1">
        <v>-111.2</v>
      </c>
      <c r="G2294" s="1">
        <v>-98.951899999999995</v>
      </c>
      <c r="H2294" s="1">
        <v>-82.978499999999997</v>
      </c>
      <c r="I2294" s="1">
        <v>-62.605899999999998</v>
      </c>
      <c r="J2294" s="1">
        <v>-41.508299999999998</v>
      </c>
      <c r="K2294" s="1">
        <v>-21.054200000000002</v>
      </c>
      <c r="L2294" s="1">
        <v>3.12696</v>
      </c>
      <c r="M2294" s="1">
        <v>22.054099999999998</v>
      </c>
      <c r="N2294" s="1">
        <v>72.187200000000004</v>
      </c>
      <c r="O2294" s="1">
        <v>88.069000000000003</v>
      </c>
      <c r="P2294" s="1">
        <v>99.252700000000004</v>
      </c>
      <c r="Q2294" s="1">
        <v>104.744</v>
      </c>
      <c r="R2294" s="1">
        <v>105.992</v>
      </c>
      <c r="S2294" s="1">
        <v>102.30200000000001</v>
      </c>
      <c r="T2294" s="1">
        <v>90.673100000000005</v>
      </c>
      <c r="U2294" s="1">
        <v>73.611800000000002</v>
      </c>
      <c r="V2294" s="1">
        <v>52.223500000000001</v>
      </c>
      <c r="W2294" s="1">
        <v>26.2058</v>
      </c>
      <c r="X2294" s="1">
        <v>0.34176400000000001</v>
      </c>
      <c r="Y2294" s="1">
        <v>-25.9848</v>
      </c>
      <c r="Z2294" s="1">
        <v>-52.131599999999999</v>
      </c>
      <c r="AA2294" s="1">
        <v>-72.313500000000005</v>
      </c>
      <c r="AB2294" s="1">
        <v>-88.706800000000001</v>
      </c>
      <c r="AC2294" s="1">
        <v>-100.736</v>
      </c>
      <c r="AD2294" s="1">
        <v>-108.58</v>
      </c>
      <c r="AE2294" s="1">
        <v>-112.89100000000001</v>
      </c>
      <c r="AF2294">
        <f t="shared" si="1086"/>
        <v>-118.232</v>
      </c>
      <c r="AG2294">
        <f t="shared" si="1087"/>
        <v>-9.1299999999999955</v>
      </c>
      <c r="AH2294">
        <f t="shared" si="1088"/>
        <v>1.9080000000000013</v>
      </c>
      <c r="AI2294">
        <f t="shared" si="1089"/>
        <v>5.2149999999999892</v>
      </c>
      <c r="AJ2294">
        <f t="shared" si="1090"/>
        <v>9.0390000000000015</v>
      </c>
      <c r="AK2294">
        <f t="shared" si="1091"/>
        <v>12.248100000000008</v>
      </c>
      <c r="AL2294">
        <f t="shared" si="1092"/>
        <v>15.973399999999998</v>
      </c>
      <c r="AM2294">
        <f t="shared" si="1093"/>
        <v>20.372599999999998</v>
      </c>
      <c r="AN2294">
        <f t="shared" si="1094"/>
        <v>21.0976</v>
      </c>
      <c r="AO2294">
        <f t="shared" si="1095"/>
        <v>20.454099999999997</v>
      </c>
      <c r="AP2294">
        <f t="shared" si="1096"/>
        <v>24.181160000000002</v>
      </c>
      <c r="AQ2294">
        <f t="shared" si="1097"/>
        <v>18.927139999999998</v>
      </c>
      <c r="AR2294">
        <f t="shared" si="1098"/>
        <v>50.133100000000006</v>
      </c>
      <c r="AS2294">
        <f t="shared" si="1099"/>
        <v>15.881799999999998</v>
      </c>
      <c r="AT2294">
        <f t="shared" si="1100"/>
        <v>11.183700000000002</v>
      </c>
      <c r="AU2294">
        <f t="shared" si="1101"/>
        <v>5.4912999999999954</v>
      </c>
      <c r="AV2294">
        <f t="shared" si="1102"/>
        <v>1.2480000000000047</v>
      </c>
      <c r="AW2294">
        <f t="shared" si="1103"/>
        <v>-3.6899999999999977</v>
      </c>
      <c r="AX2294">
        <f t="shared" si="1104"/>
        <v>-11.628900000000002</v>
      </c>
      <c r="AY2294">
        <f t="shared" si="1105"/>
        <v>-17.061300000000003</v>
      </c>
      <c r="AZ2294">
        <f t="shared" si="1106"/>
        <v>-21.388300000000001</v>
      </c>
      <c r="BA2294">
        <f t="shared" si="1107"/>
        <v>-26.017700000000001</v>
      </c>
      <c r="BB2294">
        <f t="shared" si="1108"/>
        <v>-25.864035999999999</v>
      </c>
      <c r="BC2294">
        <f t="shared" si="1109"/>
        <v>-26.326564000000001</v>
      </c>
      <c r="BD2294">
        <f t="shared" si="1110"/>
        <v>-26.146799999999999</v>
      </c>
      <c r="BE2294">
        <f t="shared" si="1111"/>
        <v>-20.181900000000006</v>
      </c>
      <c r="BF2294">
        <f t="shared" si="1112"/>
        <v>-16.393299999999996</v>
      </c>
      <c r="BG2294">
        <f t="shared" si="1113"/>
        <v>-12.029200000000003</v>
      </c>
      <c r="BH2294">
        <f t="shared" si="1114"/>
        <v>-7.8439999999999941</v>
      </c>
      <c r="BI2294">
        <f t="shared" si="1115"/>
        <v>-4.311000000000007</v>
      </c>
      <c r="BJ2294">
        <f t="shared" si="1116"/>
        <v>-5.340999999999994</v>
      </c>
    </row>
    <row r="2295" spans="1:62" x14ac:dyDescent="0.3">
      <c r="A2295" s="1">
        <v>19.018000000000001</v>
      </c>
      <c r="B2295" s="1">
        <v>-121.23399999999999</v>
      </c>
      <c r="C2295" s="1">
        <v>-130.43700000000001</v>
      </c>
      <c r="D2295" s="1">
        <v>-128.60300000000001</v>
      </c>
      <c r="E2295" s="1">
        <v>-123.46899999999999</v>
      </c>
      <c r="F2295" s="1">
        <v>-114.518</v>
      </c>
      <c r="G2295" s="1">
        <v>-102.364</v>
      </c>
      <c r="H2295" s="1">
        <v>-86.486699999999999</v>
      </c>
      <c r="I2295" s="1">
        <v>-66.2042</v>
      </c>
      <c r="J2295" s="1">
        <v>-45.1922</v>
      </c>
      <c r="K2295" s="1">
        <v>-24.816400000000002</v>
      </c>
      <c r="L2295" s="1">
        <v>-0.70213999999999999</v>
      </c>
      <c r="M2295" s="1">
        <v>18.159800000000001</v>
      </c>
      <c r="N2295" s="1">
        <v>68.235699999999994</v>
      </c>
      <c r="O2295" s="1">
        <v>84.069599999999994</v>
      </c>
      <c r="P2295" s="1">
        <v>95.223299999999995</v>
      </c>
      <c r="Q2295" s="1">
        <v>100.693</v>
      </c>
      <c r="R2295" s="1">
        <v>101.93300000000001</v>
      </c>
      <c r="S2295" s="1">
        <v>98.260900000000007</v>
      </c>
      <c r="T2295" s="1">
        <v>86.678399999999996</v>
      </c>
      <c r="U2295" s="1">
        <v>69.695899999999995</v>
      </c>
      <c r="V2295" s="1">
        <v>48.402700000000003</v>
      </c>
      <c r="W2295" s="1">
        <v>22.4908</v>
      </c>
      <c r="X2295" s="1">
        <v>-3.2659600000000002</v>
      </c>
      <c r="Y2295" s="1">
        <v>-29.492899999999999</v>
      </c>
      <c r="Z2295" s="1">
        <v>-55.545900000000003</v>
      </c>
      <c r="AA2295" s="1">
        <v>-75.641999999999996</v>
      </c>
      <c r="AB2295" s="1">
        <v>-91.959199999999996</v>
      </c>
      <c r="AC2295" s="1">
        <v>-103.923</v>
      </c>
      <c r="AD2295" s="1">
        <v>-111.712</v>
      </c>
      <c r="AE2295" s="1">
        <v>-115.97499999999999</v>
      </c>
      <c r="AF2295">
        <f t="shared" si="1086"/>
        <v>-121.23399999999999</v>
      </c>
      <c r="AG2295">
        <f t="shared" si="1087"/>
        <v>-9.2030000000000172</v>
      </c>
      <c r="AH2295">
        <f t="shared" si="1088"/>
        <v>1.8340000000000032</v>
      </c>
      <c r="AI2295">
        <f t="shared" si="1089"/>
        <v>5.1340000000000146</v>
      </c>
      <c r="AJ2295">
        <f t="shared" si="1090"/>
        <v>8.9509999999999934</v>
      </c>
      <c r="AK2295">
        <f t="shared" si="1091"/>
        <v>12.153999999999996</v>
      </c>
      <c r="AL2295">
        <f t="shared" si="1092"/>
        <v>15.877300000000005</v>
      </c>
      <c r="AM2295">
        <f t="shared" si="1093"/>
        <v>20.282499999999999</v>
      </c>
      <c r="AN2295">
        <f t="shared" si="1094"/>
        <v>21.012</v>
      </c>
      <c r="AO2295">
        <f t="shared" si="1095"/>
        <v>20.375799999999998</v>
      </c>
      <c r="AP2295">
        <f t="shared" si="1096"/>
        <v>24.114260000000002</v>
      </c>
      <c r="AQ2295">
        <f t="shared" si="1097"/>
        <v>18.861940000000001</v>
      </c>
      <c r="AR2295">
        <f t="shared" si="1098"/>
        <v>50.07589999999999</v>
      </c>
      <c r="AS2295">
        <f t="shared" si="1099"/>
        <v>15.8339</v>
      </c>
      <c r="AT2295">
        <f t="shared" si="1100"/>
        <v>11.153700000000001</v>
      </c>
      <c r="AU2295">
        <f t="shared" si="1101"/>
        <v>5.4697000000000031</v>
      </c>
      <c r="AV2295">
        <f t="shared" si="1102"/>
        <v>1.2400000000000091</v>
      </c>
      <c r="AW2295">
        <f t="shared" si="1103"/>
        <v>-3.6721000000000004</v>
      </c>
      <c r="AX2295">
        <f t="shared" si="1104"/>
        <v>-11.58250000000001</v>
      </c>
      <c r="AY2295">
        <f t="shared" si="1105"/>
        <v>-16.982500000000002</v>
      </c>
      <c r="AZ2295">
        <f t="shared" si="1106"/>
        <v>-21.293199999999992</v>
      </c>
      <c r="BA2295">
        <f t="shared" si="1107"/>
        <v>-25.911900000000003</v>
      </c>
      <c r="BB2295">
        <f t="shared" si="1108"/>
        <v>-25.75676</v>
      </c>
      <c r="BC2295">
        <f t="shared" si="1109"/>
        <v>-26.226939999999999</v>
      </c>
      <c r="BD2295">
        <f t="shared" si="1110"/>
        <v>-26.053000000000004</v>
      </c>
      <c r="BE2295">
        <f t="shared" si="1111"/>
        <v>-20.096099999999993</v>
      </c>
      <c r="BF2295">
        <f t="shared" si="1112"/>
        <v>-16.3172</v>
      </c>
      <c r="BG2295">
        <f t="shared" si="1113"/>
        <v>-11.963800000000006</v>
      </c>
      <c r="BH2295">
        <f t="shared" si="1114"/>
        <v>-7.7890000000000015</v>
      </c>
      <c r="BI2295">
        <f t="shared" si="1115"/>
        <v>-4.262999999999991</v>
      </c>
      <c r="BJ2295">
        <f t="shared" si="1116"/>
        <v>-5.2590000000000003</v>
      </c>
    </row>
    <row r="2296" spans="1:62" x14ac:dyDescent="0.3">
      <c r="A2296" s="1">
        <v>19.027999999999999</v>
      </c>
      <c r="B2296" s="1">
        <v>-124.01900000000001</v>
      </c>
      <c r="C2296" s="1">
        <v>-133.31</v>
      </c>
      <c r="D2296" s="1">
        <v>-131.55000000000001</v>
      </c>
      <c r="E2296" s="1">
        <v>-126.5</v>
      </c>
      <c r="F2296" s="1">
        <v>-117.639</v>
      </c>
      <c r="G2296" s="1">
        <v>-105.57899999999999</v>
      </c>
      <c r="H2296" s="1">
        <v>-89.799000000000007</v>
      </c>
      <c r="I2296" s="1">
        <v>-69.630399999999995</v>
      </c>
      <c r="J2296" s="1">
        <v>-48.735900000000001</v>
      </c>
      <c r="K2296" s="1">
        <v>-28.472000000000001</v>
      </c>
      <c r="L2296" s="1">
        <v>-4.4548100000000002</v>
      </c>
      <c r="M2296" s="1">
        <v>14.324299999999999</v>
      </c>
      <c r="N2296" s="1">
        <v>64.361199999999997</v>
      </c>
      <c r="O2296" s="1">
        <v>80.149900000000002</v>
      </c>
      <c r="P2296" s="1">
        <v>91.273600000000002</v>
      </c>
      <c r="Q2296" s="1">
        <v>96.733800000000002</v>
      </c>
      <c r="R2296" s="1">
        <v>97.9786</v>
      </c>
      <c r="S2296" s="1">
        <v>94.331500000000005</v>
      </c>
      <c r="T2296" s="1">
        <v>82.801100000000005</v>
      </c>
      <c r="U2296" s="1">
        <v>65.900400000000005</v>
      </c>
      <c r="V2296" s="1">
        <v>44.703400000000002</v>
      </c>
      <c r="W2296" s="1">
        <v>18.900300000000001</v>
      </c>
      <c r="X2296" s="1">
        <v>-6.7439999999999998</v>
      </c>
      <c r="Y2296" s="1">
        <v>-32.8645</v>
      </c>
      <c r="Z2296" s="1">
        <v>-58.814799999999998</v>
      </c>
      <c r="AA2296" s="1">
        <v>-78.814999999999998</v>
      </c>
      <c r="AB2296" s="1">
        <v>-95.044600000000003</v>
      </c>
      <c r="AC2296" s="1">
        <v>-106.93</v>
      </c>
      <c r="AD2296" s="1">
        <v>-114.652</v>
      </c>
      <c r="AE2296" s="1">
        <v>-118.86</v>
      </c>
      <c r="AF2296">
        <f t="shared" si="1086"/>
        <v>-124.01900000000001</v>
      </c>
      <c r="AG2296">
        <f t="shared" si="1087"/>
        <v>-9.2909999999999968</v>
      </c>
      <c r="AH2296">
        <f t="shared" si="1088"/>
        <v>1.7599999999999909</v>
      </c>
      <c r="AI2296">
        <f t="shared" si="1089"/>
        <v>5.0500000000000114</v>
      </c>
      <c r="AJ2296">
        <f t="shared" si="1090"/>
        <v>8.8610000000000042</v>
      </c>
      <c r="AK2296">
        <f t="shared" si="1091"/>
        <v>12.060000000000002</v>
      </c>
      <c r="AL2296">
        <f t="shared" si="1092"/>
        <v>15.779999999999987</v>
      </c>
      <c r="AM2296">
        <f t="shared" si="1093"/>
        <v>20.168600000000012</v>
      </c>
      <c r="AN2296">
        <f t="shared" si="1094"/>
        <v>20.894499999999994</v>
      </c>
      <c r="AO2296">
        <f t="shared" si="1095"/>
        <v>20.2639</v>
      </c>
      <c r="AP2296">
        <f t="shared" si="1096"/>
        <v>24.017189999999999</v>
      </c>
      <c r="AQ2296">
        <f t="shared" si="1097"/>
        <v>18.779109999999999</v>
      </c>
      <c r="AR2296">
        <f t="shared" si="1098"/>
        <v>50.036899999999996</v>
      </c>
      <c r="AS2296">
        <f t="shared" si="1099"/>
        <v>15.788700000000006</v>
      </c>
      <c r="AT2296">
        <f t="shared" si="1100"/>
        <v>11.123699999999999</v>
      </c>
      <c r="AU2296">
        <f t="shared" si="1101"/>
        <v>5.4602000000000004</v>
      </c>
      <c r="AV2296">
        <f t="shared" si="1102"/>
        <v>1.2447999999999979</v>
      </c>
      <c r="AW2296">
        <f t="shared" si="1103"/>
        <v>-3.6470999999999947</v>
      </c>
      <c r="AX2296">
        <f t="shared" si="1104"/>
        <v>-11.5304</v>
      </c>
      <c r="AY2296">
        <f t="shared" si="1105"/>
        <v>-16.900700000000001</v>
      </c>
      <c r="AZ2296">
        <f t="shared" si="1106"/>
        <v>-21.197000000000003</v>
      </c>
      <c r="BA2296">
        <f t="shared" si="1107"/>
        <v>-25.803100000000001</v>
      </c>
      <c r="BB2296">
        <f t="shared" si="1108"/>
        <v>-25.644300000000001</v>
      </c>
      <c r="BC2296">
        <f t="shared" si="1109"/>
        <v>-26.1205</v>
      </c>
      <c r="BD2296">
        <f t="shared" si="1110"/>
        <v>-25.950299999999999</v>
      </c>
      <c r="BE2296">
        <f t="shared" si="1111"/>
        <v>-20.0002</v>
      </c>
      <c r="BF2296">
        <f t="shared" si="1112"/>
        <v>-16.229600000000005</v>
      </c>
      <c r="BG2296">
        <f t="shared" si="1113"/>
        <v>-11.885400000000004</v>
      </c>
      <c r="BH2296">
        <f t="shared" si="1114"/>
        <v>-7.7219999999999942</v>
      </c>
      <c r="BI2296">
        <f t="shared" si="1115"/>
        <v>-4.2079999999999984</v>
      </c>
      <c r="BJ2296">
        <f t="shared" si="1116"/>
        <v>-5.159000000000006</v>
      </c>
    </row>
    <row r="2297" spans="1:62" x14ac:dyDescent="0.3">
      <c r="A2297" s="1">
        <v>19.038</v>
      </c>
      <c r="B2297" s="1">
        <v>-126.58199999999999</v>
      </c>
      <c r="C2297" s="1">
        <v>-135.98699999999999</v>
      </c>
      <c r="D2297" s="1">
        <v>-134.291</v>
      </c>
      <c r="E2297" s="1">
        <v>-129.32</v>
      </c>
      <c r="F2297" s="1">
        <v>-120.553</v>
      </c>
      <c r="G2297" s="1">
        <v>-108.59099999999999</v>
      </c>
      <c r="H2297" s="1">
        <v>-92.914400000000001</v>
      </c>
      <c r="I2297" s="1">
        <v>-72.880200000000002</v>
      </c>
      <c r="J2297" s="1">
        <v>-52.125500000000002</v>
      </c>
      <c r="K2297" s="1">
        <v>-31.992799999999999</v>
      </c>
      <c r="L2297" s="1">
        <v>-8.1003699999999998</v>
      </c>
      <c r="M2297" s="1">
        <v>10.5708</v>
      </c>
      <c r="N2297" s="1">
        <v>60.548099999999998</v>
      </c>
      <c r="O2297" s="1">
        <v>76.282200000000003</v>
      </c>
      <c r="P2297" s="1">
        <v>87.380399999999995</v>
      </c>
      <c r="Q2297" s="1">
        <v>92.844200000000001</v>
      </c>
      <c r="R2297" s="1">
        <v>94.111800000000002</v>
      </c>
      <c r="S2297" s="1">
        <v>90.506500000000003</v>
      </c>
      <c r="T2297" s="1">
        <v>79.043700000000001</v>
      </c>
      <c r="U2297" s="1">
        <v>62.230699999999999</v>
      </c>
      <c r="V2297" s="1">
        <v>41.134500000000003</v>
      </c>
      <c r="W2297" s="1">
        <v>15.446099999999999</v>
      </c>
      <c r="X2297" s="1">
        <v>-10.078200000000001</v>
      </c>
      <c r="Y2297" s="1">
        <v>-36.085299999999997</v>
      </c>
      <c r="Z2297" s="1">
        <v>-61.925199999999997</v>
      </c>
      <c r="AA2297" s="1">
        <v>-81.819999999999993</v>
      </c>
      <c r="AB2297" s="1">
        <v>-97.951700000000002</v>
      </c>
      <c r="AC2297" s="1">
        <v>-109.749</v>
      </c>
      <c r="AD2297" s="1">
        <v>-117.39400000000001</v>
      </c>
      <c r="AE2297" s="1">
        <v>-121.53700000000001</v>
      </c>
      <c r="AF2297">
        <f t="shared" si="1086"/>
        <v>-126.58199999999999</v>
      </c>
      <c r="AG2297">
        <f t="shared" si="1087"/>
        <v>-9.4050000000000011</v>
      </c>
      <c r="AH2297">
        <f t="shared" si="1088"/>
        <v>1.695999999999998</v>
      </c>
      <c r="AI2297">
        <f t="shared" si="1089"/>
        <v>4.9710000000000036</v>
      </c>
      <c r="AJ2297">
        <f t="shared" si="1090"/>
        <v>8.7669999999999959</v>
      </c>
      <c r="AK2297">
        <f t="shared" si="1091"/>
        <v>11.962000000000003</v>
      </c>
      <c r="AL2297">
        <f t="shared" si="1092"/>
        <v>15.676599999999993</v>
      </c>
      <c r="AM2297">
        <f t="shared" si="1093"/>
        <v>20.034199999999998</v>
      </c>
      <c r="AN2297">
        <f t="shared" si="1094"/>
        <v>20.7547</v>
      </c>
      <c r="AO2297">
        <f t="shared" si="1095"/>
        <v>20.132700000000003</v>
      </c>
      <c r="AP2297">
        <f t="shared" si="1096"/>
        <v>23.892429999999997</v>
      </c>
      <c r="AQ2297">
        <f t="shared" si="1097"/>
        <v>18.67117</v>
      </c>
      <c r="AR2297">
        <f t="shared" si="1098"/>
        <v>49.9773</v>
      </c>
      <c r="AS2297">
        <f t="shared" si="1099"/>
        <v>15.734100000000005</v>
      </c>
      <c r="AT2297">
        <f t="shared" si="1100"/>
        <v>11.098199999999991</v>
      </c>
      <c r="AU2297">
        <f t="shared" si="1101"/>
        <v>5.4638000000000062</v>
      </c>
      <c r="AV2297">
        <f t="shared" si="1102"/>
        <v>1.2676000000000016</v>
      </c>
      <c r="AW2297">
        <f t="shared" si="1103"/>
        <v>-3.6052999999999997</v>
      </c>
      <c r="AX2297">
        <f t="shared" si="1104"/>
        <v>-11.462800000000001</v>
      </c>
      <c r="AY2297">
        <f t="shared" si="1105"/>
        <v>-16.813000000000002</v>
      </c>
      <c r="AZ2297">
        <f t="shared" si="1106"/>
        <v>-21.096199999999996</v>
      </c>
      <c r="BA2297">
        <f t="shared" si="1107"/>
        <v>-25.688400000000001</v>
      </c>
      <c r="BB2297">
        <f t="shared" si="1108"/>
        <v>-25.5243</v>
      </c>
      <c r="BC2297">
        <f t="shared" si="1109"/>
        <v>-26.007099999999994</v>
      </c>
      <c r="BD2297">
        <f t="shared" si="1110"/>
        <v>-25.8399</v>
      </c>
      <c r="BE2297">
        <f t="shared" si="1111"/>
        <v>-19.894799999999996</v>
      </c>
      <c r="BF2297">
        <f t="shared" si="1112"/>
        <v>-16.131700000000009</v>
      </c>
      <c r="BG2297">
        <f t="shared" si="1113"/>
        <v>-11.797299999999993</v>
      </c>
      <c r="BH2297">
        <f t="shared" si="1114"/>
        <v>-7.6450000000000102</v>
      </c>
      <c r="BI2297">
        <f t="shared" si="1115"/>
        <v>-4.1430000000000007</v>
      </c>
      <c r="BJ2297">
        <f t="shared" si="1116"/>
        <v>-5.0449999999999875</v>
      </c>
    </row>
    <row r="2298" spans="1:62" x14ac:dyDescent="0.3">
      <c r="A2298" s="1">
        <v>19.047999999999998</v>
      </c>
      <c r="B2298" s="1">
        <v>-128.917</v>
      </c>
      <c r="C2298" s="1">
        <v>-138.464</v>
      </c>
      <c r="D2298" s="1">
        <v>-136.822</v>
      </c>
      <c r="E2298" s="1">
        <v>-131.929</v>
      </c>
      <c r="F2298" s="1">
        <v>-123.259</v>
      </c>
      <c r="G2298" s="1">
        <v>-111.40300000000001</v>
      </c>
      <c r="H2298" s="1">
        <v>-95.852400000000003</v>
      </c>
      <c r="I2298" s="1">
        <v>-75.962800000000001</v>
      </c>
      <c r="J2298" s="1">
        <v>-55.356099999999998</v>
      </c>
      <c r="K2298" s="1">
        <v>-35.368099999999998</v>
      </c>
      <c r="L2298" s="1">
        <v>-11.615</v>
      </c>
      <c r="M2298" s="1">
        <v>6.9291400000000003</v>
      </c>
      <c r="N2298" s="1">
        <v>56.831099999999999</v>
      </c>
      <c r="O2298" s="1">
        <v>72.491500000000002</v>
      </c>
      <c r="P2298" s="1">
        <v>83.551500000000004</v>
      </c>
      <c r="Q2298" s="1">
        <v>89.015100000000004</v>
      </c>
      <c r="R2298" s="1">
        <v>90.313599999999994</v>
      </c>
      <c r="S2298" s="1">
        <v>86.761200000000002</v>
      </c>
      <c r="T2298" s="1">
        <v>75.383499999999998</v>
      </c>
      <c r="U2298" s="1">
        <v>58.671399999999998</v>
      </c>
      <c r="V2298" s="1">
        <v>37.6905</v>
      </c>
      <c r="W2298" s="1">
        <v>12.1317</v>
      </c>
      <c r="X2298" s="1">
        <v>-13.26</v>
      </c>
      <c r="Y2298" s="1">
        <v>-39.143500000000003</v>
      </c>
      <c r="Z2298" s="1">
        <v>-64.863799999999998</v>
      </c>
      <c r="AA2298" s="1">
        <v>-84.642700000000005</v>
      </c>
      <c r="AB2298" s="1">
        <v>-100.666</v>
      </c>
      <c r="AC2298" s="1">
        <v>-112.36499999999999</v>
      </c>
      <c r="AD2298" s="1">
        <v>-119.925</v>
      </c>
      <c r="AE2298" s="1">
        <v>-123.998</v>
      </c>
      <c r="AF2298">
        <f t="shared" si="1086"/>
        <v>-128.917</v>
      </c>
      <c r="AG2298">
        <f t="shared" si="1087"/>
        <v>-9.546999999999997</v>
      </c>
      <c r="AH2298">
        <f t="shared" si="1088"/>
        <v>1.6419999999999959</v>
      </c>
      <c r="AI2298">
        <f t="shared" si="1089"/>
        <v>4.8930000000000007</v>
      </c>
      <c r="AJ2298">
        <f t="shared" si="1090"/>
        <v>8.6700000000000017</v>
      </c>
      <c r="AK2298">
        <f t="shared" si="1091"/>
        <v>11.855999999999995</v>
      </c>
      <c r="AL2298">
        <f t="shared" si="1092"/>
        <v>15.550600000000003</v>
      </c>
      <c r="AM2298">
        <f t="shared" si="1093"/>
        <v>19.889600000000002</v>
      </c>
      <c r="AN2298">
        <f t="shared" si="1094"/>
        <v>20.606700000000004</v>
      </c>
      <c r="AO2298">
        <f t="shared" si="1095"/>
        <v>19.988</v>
      </c>
      <c r="AP2298">
        <f t="shared" si="1096"/>
        <v>23.753099999999996</v>
      </c>
      <c r="AQ2298">
        <f t="shared" si="1097"/>
        <v>18.544139999999999</v>
      </c>
      <c r="AR2298">
        <f t="shared" si="1098"/>
        <v>49.901960000000003</v>
      </c>
      <c r="AS2298">
        <f t="shared" si="1099"/>
        <v>15.660400000000003</v>
      </c>
      <c r="AT2298">
        <f t="shared" si="1100"/>
        <v>11.060000000000002</v>
      </c>
      <c r="AU2298">
        <f t="shared" si="1101"/>
        <v>5.4635999999999996</v>
      </c>
      <c r="AV2298">
        <f t="shared" si="1102"/>
        <v>1.29849999999999</v>
      </c>
      <c r="AW2298">
        <f t="shared" si="1103"/>
        <v>-3.5523999999999916</v>
      </c>
      <c r="AX2298">
        <f t="shared" si="1104"/>
        <v>-11.377700000000004</v>
      </c>
      <c r="AY2298">
        <f t="shared" si="1105"/>
        <v>-16.7121</v>
      </c>
      <c r="AZ2298">
        <f t="shared" si="1106"/>
        <v>-20.980899999999998</v>
      </c>
      <c r="BA2298">
        <f t="shared" si="1107"/>
        <v>-25.558799999999998</v>
      </c>
      <c r="BB2298">
        <f t="shared" si="1108"/>
        <v>-25.3917</v>
      </c>
      <c r="BC2298">
        <f t="shared" si="1109"/>
        <v>-25.883500000000005</v>
      </c>
      <c r="BD2298">
        <f t="shared" si="1110"/>
        <v>-25.720299999999995</v>
      </c>
      <c r="BE2298">
        <f t="shared" si="1111"/>
        <v>-19.778900000000007</v>
      </c>
      <c r="BF2298">
        <f t="shared" si="1112"/>
        <v>-16.023299999999992</v>
      </c>
      <c r="BG2298">
        <f t="shared" si="1113"/>
        <v>-11.698999999999998</v>
      </c>
      <c r="BH2298">
        <f t="shared" si="1114"/>
        <v>-7.5600000000000023</v>
      </c>
      <c r="BI2298">
        <f t="shared" si="1115"/>
        <v>-4.0730000000000075</v>
      </c>
      <c r="BJ2298">
        <f t="shared" si="1116"/>
        <v>-4.9189999999999969</v>
      </c>
    </row>
    <row r="2299" spans="1:62" x14ac:dyDescent="0.3">
      <c r="A2299" s="1">
        <v>19.058</v>
      </c>
      <c r="B2299" s="1">
        <v>-131.02000000000001</v>
      </c>
      <c r="C2299" s="1">
        <v>-140.74100000000001</v>
      </c>
      <c r="D2299" s="1">
        <v>-139.15199999999999</v>
      </c>
      <c r="E2299" s="1">
        <v>-134.333</v>
      </c>
      <c r="F2299" s="1">
        <v>-125.759</v>
      </c>
      <c r="G2299" s="1">
        <v>-114.02</v>
      </c>
      <c r="H2299" s="1">
        <v>-98.6096</v>
      </c>
      <c r="I2299" s="1">
        <v>-78.868399999999994</v>
      </c>
      <c r="J2299" s="1">
        <v>-58.418799999999997</v>
      </c>
      <c r="K2299" s="1">
        <v>-38.5871</v>
      </c>
      <c r="L2299" s="1">
        <v>-14.986499999999999</v>
      </c>
      <c r="M2299" s="1">
        <v>3.4172099999999999</v>
      </c>
      <c r="N2299" s="1">
        <v>53.234200000000001</v>
      </c>
      <c r="O2299" s="1">
        <v>68.8108</v>
      </c>
      <c r="P2299" s="1">
        <v>79.819199999999995</v>
      </c>
      <c r="Q2299" s="1">
        <v>85.2697</v>
      </c>
      <c r="R2299" s="1">
        <v>86.596000000000004</v>
      </c>
      <c r="S2299" s="1">
        <v>83.092799999999997</v>
      </c>
      <c r="T2299" s="1">
        <v>71.799599999999998</v>
      </c>
      <c r="U2299" s="1">
        <v>55.200899999999997</v>
      </c>
      <c r="V2299" s="1">
        <v>34.355400000000003</v>
      </c>
      <c r="W2299" s="1">
        <v>8.9479699999999998</v>
      </c>
      <c r="X2299" s="1">
        <v>-16.291599999999999</v>
      </c>
      <c r="Y2299" s="1">
        <v>-42.037199999999999</v>
      </c>
      <c r="Z2299" s="1">
        <v>-67.625299999999996</v>
      </c>
      <c r="AA2299" s="1">
        <v>-87.275899999999993</v>
      </c>
      <c r="AB2299" s="1">
        <v>-103.18</v>
      </c>
      <c r="AC2299" s="1">
        <v>-114.77</v>
      </c>
      <c r="AD2299" s="1">
        <v>-122.236</v>
      </c>
      <c r="AE2299" s="1">
        <v>-126.229</v>
      </c>
      <c r="AF2299">
        <f t="shared" si="1086"/>
        <v>-131.02000000000001</v>
      </c>
      <c r="AG2299">
        <f t="shared" si="1087"/>
        <v>-9.7210000000000036</v>
      </c>
      <c r="AH2299">
        <f t="shared" si="1088"/>
        <v>1.5890000000000271</v>
      </c>
      <c r="AI2299">
        <f t="shared" si="1089"/>
        <v>4.8189999999999884</v>
      </c>
      <c r="AJ2299">
        <f t="shared" si="1090"/>
        <v>8.5739999999999981</v>
      </c>
      <c r="AK2299">
        <f t="shared" si="1091"/>
        <v>11.739000000000004</v>
      </c>
      <c r="AL2299">
        <f t="shared" si="1092"/>
        <v>15.410399999999996</v>
      </c>
      <c r="AM2299">
        <f t="shared" si="1093"/>
        <v>19.741200000000006</v>
      </c>
      <c r="AN2299">
        <f t="shared" si="1094"/>
        <v>20.449599999999997</v>
      </c>
      <c r="AO2299">
        <f t="shared" si="1095"/>
        <v>19.831699999999998</v>
      </c>
      <c r="AP2299">
        <f t="shared" si="1096"/>
        <v>23.6006</v>
      </c>
      <c r="AQ2299">
        <f t="shared" si="1097"/>
        <v>18.40371</v>
      </c>
      <c r="AR2299">
        <f t="shared" si="1098"/>
        <v>49.816990000000004</v>
      </c>
      <c r="AS2299">
        <f t="shared" si="1099"/>
        <v>15.576599999999999</v>
      </c>
      <c r="AT2299">
        <f t="shared" si="1100"/>
        <v>11.008399999999995</v>
      </c>
      <c r="AU2299">
        <f t="shared" si="1101"/>
        <v>5.4505000000000052</v>
      </c>
      <c r="AV2299">
        <f t="shared" si="1102"/>
        <v>1.3263000000000034</v>
      </c>
      <c r="AW2299">
        <f t="shared" si="1103"/>
        <v>-3.5032000000000068</v>
      </c>
      <c r="AX2299">
        <f t="shared" si="1104"/>
        <v>-11.293199999999999</v>
      </c>
      <c r="AY2299">
        <f t="shared" si="1105"/>
        <v>-16.598700000000001</v>
      </c>
      <c r="AZ2299">
        <f t="shared" si="1106"/>
        <v>-20.845499999999994</v>
      </c>
      <c r="BA2299">
        <f t="shared" si="1107"/>
        <v>-25.407430000000005</v>
      </c>
      <c r="BB2299">
        <f t="shared" si="1108"/>
        <v>-25.239570000000001</v>
      </c>
      <c r="BC2299">
        <f t="shared" si="1109"/>
        <v>-25.7456</v>
      </c>
      <c r="BD2299">
        <f t="shared" si="1110"/>
        <v>-25.588099999999997</v>
      </c>
      <c r="BE2299">
        <f t="shared" si="1111"/>
        <v>-19.650599999999997</v>
      </c>
      <c r="BF2299">
        <f t="shared" si="1112"/>
        <v>-15.904100000000014</v>
      </c>
      <c r="BG2299">
        <f t="shared" si="1113"/>
        <v>-11.589999999999989</v>
      </c>
      <c r="BH2299">
        <f t="shared" si="1114"/>
        <v>-7.4660000000000082</v>
      </c>
      <c r="BI2299">
        <f t="shared" si="1115"/>
        <v>-3.992999999999995</v>
      </c>
      <c r="BJ2299">
        <f t="shared" si="1116"/>
        <v>-4.791000000000011</v>
      </c>
    </row>
    <row r="2300" spans="1:62" x14ac:dyDescent="0.3">
      <c r="A2300" s="1">
        <v>19.068000000000001</v>
      </c>
      <c r="B2300" s="1">
        <v>-132.886</v>
      </c>
      <c r="C2300" s="1">
        <v>-142.80099999999999</v>
      </c>
      <c r="D2300" s="1">
        <v>-141.268</v>
      </c>
      <c r="E2300" s="1">
        <v>-136.52799999999999</v>
      </c>
      <c r="F2300" s="1">
        <v>-128.06</v>
      </c>
      <c r="G2300" s="1">
        <v>-116.45099999999999</v>
      </c>
      <c r="H2300" s="1">
        <v>-101.188</v>
      </c>
      <c r="I2300" s="1">
        <v>-81.602599999999995</v>
      </c>
      <c r="J2300" s="1">
        <v>-61.318300000000001</v>
      </c>
      <c r="K2300" s="1">
        <v>-41.652500000000003</v>
      </c>
      <c r="L2300" s="1">
        <v>-18.209299999999999</v>
      </c>
      <c r="M2300" s="1">
        <v>4.98585E-2</v>
      </c>
      <c r="N2300" s="1">
        <v>49.771900000000002</v>
      </c>
      <c r="O2300" s="1">
        <v>65.255899999999997</v>
      </c>
      <c r="P2300" s="1">
        <v>76.200900000000004</v>
      </c>
      <c r="Q2300" s="1">
        <v>81.628399999999999</v>
      </c>
      <c r="R2300" s="1">
        <v>82.983800000000002</v>
      </c>
      <c r="S2300" s="1">
        <v>79.522300000000001</v>
      </c>
      <c r="T2300" s="1">
        <v>68.302599999999998</v>
      </c>
      <c r="U2300" s="1">
        <v>51.820599999999999</v>
      </c>
      <c r="V2300" s="1">
        <v>31.121600000000001</v>
      </c>
      <c r="W2300" s="1">
        <v>5.8851000000000004</v>
      </c>
      <c r="X2300" s="1">
        <v>-19.1816</v>
      </c>
      <c r="Y2300" s="1">
        <v>-44.7714</v>
      </c>
      <c r="Z2300" s="1">
        <v>-70.211299999999994</v>
      </c>
      <c r="AA2300" s="1">
        <v>-89.719800000000006</v>
      </c>
      <c r="AB2300" s="1">
        <v>-105.492</v>
      </c>
      <c r="AC2300" s="1">
        <v>-116.964</v>
      </c>
      <c r="AD2300" s="1">
        <v>-124.325</v>
      </c>
      <c r="AE2300" s="1">
        <v>-128.22999999999999</v>
      </c>
      <c r="AF2300">
        <f t="shared" si="1086"/>
        <v>-132.886</v>
      </c>
      <c r="AG2300">
        <f t="shared" si="1087"/>
        <v>-9.914999999999992</v>
      </c>
      <c r="AH2300">
        <f t="shared" si="1088"/>
        <v>1.532999999999987</v>
      </c>
      <c r="AI2300">
        <f t="shared" si="1089"/>
        <v>4.7400000000000091</v>
      </c>
      <c r="AJ2300">
        <f t="shared" si="1090"/>
        <v>8.4679999999999893</v>
      </c>
      <c r="AK2300">
        <f t="shared" si="1091"/>
        <v>11.609000000000009</v>
      </c>
      <c r="AL2300">
        <f t="shared" si="1092"/>
        <v>15.262999999999991</v>
      </c>
      <c r="AM2300">
        <f t="shared" si="1093"/>
        <v>19.585400000000007</v>
      </c>
      <c r="AN2300">
        <f t="shared" si="1094"/>
        <v>20.284299999999995</v>
      </c>
      <c r="AO2300">
        <f t="shared" si="1095"/>
        <v>19.665799999999997</v>
      </c>
      <c r="AP2300">
        <f t="shared" si="1096"/>
        <v>23.443200000000004</v>
      </c>
      <c r="AQ2300">
        <f t="shared" si="1097"/>
        <v>18.259158499999998</v>
      </c>
      <c r="AR2300">
        <f t="shared" si="1098"/>
        <v>49.722041500000003</v>
      </c>
      <c r="AS2300">
        <f t="shared" si="1099"/>
        <v>15.483999999999995</v>
      </c>
      <c r="AT2300">
        <f t="shared" si="1100"/>
        <v>10.945000000000007</v>
      </c>
      <c r="AU2300">
        <f t="shared" si="1101"/>
        <v>5.4274999999999949</v>
      </c>
      <c r="AV2300">
        <f t="shared" si="1102"/>
        <v>1.355400000000003</v>
      </c>
      <c r="AW2300">
        <f t="shared" si="1103"/>
        <v>-3.4615000000000009</v>
      </c>
      <c r="AX2300">
        <f t="shared" si="1104"/>
        <v>-11.219700000000003</v>
      </c>
      <c r="AY2300">
        <f t="shared" si="1105"/>
        <v>-16.481999999999999</v>
      </c>
      <c r="AZ2300">
        <f t="shared" si="1106"/>
        <v>-20.698999999999998</v>
      </c>
      <c r="BA2300">
        <f t="shared" si="1107"/>
        <v>-25.236499999999999</v>
      </c>
      <c r="BB2300">
        <f t="shared" si="1108"/>
        <v>-25.066700000000001</v>
      </c>
      <c r="BC2300">
        <f t="shared" si="1109"/>
        <v>-25.5898</v>
      </c>
      <c r="BD2300">
        <f t="shared" si="1110"/>
        <v>-25.439899999999994</v>
      </c>
      <c r="BE2300">
        <f t="shared" si="1111"/>
        <v>-19.508500000000012</v>
      </c>
      <c r="BF2300">
        <f t="shared" si="1112"/>
        <v>-15.772199999999998</v>
      </c>
      <c r="BG2300">
        <f t="shared" si="1113"/>
        <v>-11.471999999999994</v>
      </c>
      <c r="BH2300">
        <f t="shared" si="1114"/>
        <v>-7.3610000000000042</v>
      </c>
      <c r="BI2300">
        <f t="shared" si="1115"/>
        <v>-3.9049999999999869</v>
      </c>
      <c r="BJ2300">
        <f t="shared" si="1116"/>
        <v>-4.6560000000000059</v>
      </c>
    </row>
    <row r="2301" spans="1:62" x14ac:dyDescent="0.3">
      <c r="A2301" s="1">
        <v>19.077999999999999</v>
      </c>
      <c r="B2301" s="1">
        <v>-134.51400000000001</v>
      </c>
      <c r="C2301" s="1">
        <v>-144.61600000000001</v>
      </c>
      <c r="D2301" s="1">
        <v>-143.15100000000001</v>
      </c>
      <c r="E2301" s="1">
        <v>-138.51</v>
      </c>
      <c r="F2301" s="1">
        <v>-130.167</v>
      </c>
      <c r="G2301" s="1">
        <v>-118.702</v>
      </c>
      <c r="H2301" s="1">
        <v>-103.59399999999999</v>
      </c>
      <c r="I2301" s="1">
        <v>-84.174800000000005</v>
      </c>
      <c r="J2301" s="1">
        <v>-64.063999999999993</v>
      </c>
      <c r="K2301" s="1">
        <v>-44.567</v>
      </c>
      <c r="L2301" s="1">
        <v>-21.284199999999998</v>
      </c>
      <c r="M2301" s="1">
        <v>-3.17435</v>
      </c>
      <c r="N2301" s="1">
        <v>46.451799999999999</v>
      </c>
      <c r="O2301" s="1">
        <v>61.8354</v>
      </c>
      <c r="P2301" s="1">
        <v>72.713099999999997</v>
      </c>
      <c r="Q2301" s="1">
        <v>78.114500000000007</v>
      </c>
      <c r="R2301" s="1">
        <v>79.469399999999993</v>
      </c>
      <c r="S2301" s="1">
        <v>76.042500000000004</v>
      </c>
      <c r="T2301" s="1">
        <v>64.907700000000006</v>
      </c>
      <c r="U2301" s="1">
        <v>48.546900000000001</v>
      </c>
      <c r="V2301" s="1">
        <v>27.999099999999999</v>
      </c>
      <c r="W2301" s="1">
        <v>2.9445600000000001</v>
      </c>
      <c r="X2301" s="1">
        <v>-21.9316</v>
      </c>
      <c r="Y2301" s="1">
        <v>-47.348999999999997</v>
      </c>
      <c r="Z2301" s="1">
        <v>-72.625</v>
      </c>
      <c r="AA2301" s="1">
        <v>-91.977500000000006</v>
      </c>
      <c r="AB2301" s="1">
        <v>-107.60599999999999</v>
      </c>
      <c r="AC2301" s="1">
        <v>-118.94799999999999</v>
      </c>
      <c r="AD2301" s="1">
        <v>-126.196</v>
      </c>
      <c r="AE2301" s="1">
        <v>-130.00200000000001</v>
      </c>
      <c r="AF2301">
        <f t="shared" si="1086"/>
        <v>-134.51400000000001</v>
      </c>
      <c r="AG2301">
        <f t="shared" si="1087"/>
        <v>-10.102000000000004</v>
      </c>
      <c r="AH2301">
        <f t="shared" si="1088"/>
        <v>1.4650000000000034</v>
      </c>
      <c r="AI2301">
        <f t="shared" si="1089"/>
        <v>4.6410000000000196</v>
      </c>
      <c r="AJ2301">
        <f t="shared" si="1090"/>
        <v>8.3429999999999893</v>
      </c>
      <c r="AK2301">
        <f t="shared" si="1091"/>
        <v>11.465000000000003</v>
      </c>
      <c r="AL2301">
        <f t="shared" si="1092"/>
        <v>15.108000000000004</v>
      </c>
      <c r="AM2301">
        <f t="shared" si="1093"/>
        <v>19.419199999999989</v>
      </c>
      <c r="AN2301">
        <f t="shared" si="1094"/>
        <v>20.110800000000012</v>
      </c>
      <c r="AO2301">
        <f t="shared" si="1095"/>
        <v>19.496999999999993</v>
      </c>
      <c r="AP2301">
        <f t="shared" si="1096"/>
        <v>23.282800000000002</v>
      </c>
      <c r="AQ2301">
        <f t="shared" si="1097"/>
        <v>18.109849999999998</v>
      </c>
      <c r="AR2301">
        <f t="shared" si="1098"/>
        <v>49.626149999999996</v>
      </c>
      <c r="AS2301">
        <f t="shared" si="1099"/>
        <v>15.383600000000001</v>
      </c>
      <c r="AT2301">
        <f t="shared" si="1100"/>
        <v>10.877699999999997</v>
      </c>
      <c r="AU2301">
        <f t="shared" si="1101"/>
        <v>5.4014000000000095</v>
      </c>
      <c r="AV2301">
        <f t="shared" si="1102"/>
        <v>1.3548999999999864</v>
      </c>
      <c r="AW2301">
        <f t="shared" si="1103"/>
        <v>-3.4268999999999892</v>
      </c>
      <c r="AX2301">
        <f t="shared" si="1104"/>
        <v>-11.134799999999998</v>
      </c>
      <c r="AY2301">
        <f t="shared" si="1105"/>
        <v>-16.360800000000005</v>
      </c>
      <c r="AZ2301">
        <f t="shared" si="1106"/>
        <v>-20.547800000000002</v>
      </c>
      <c r="BA2301">
        <f t="shared" si="1107"/>
        <v>-25.054539999999999</v>
      </c>
      <c r="BB2301">
        <f t="shared" si="1108"/>
        <v>-24.876159999999999</v>
      </c>
      <c r="BC2301">
        <f t="shared" si="1109"/>
        <v>-25.417399999999997</v>
      </c>
      <c r="BD2301">
        <f t="shared" si="1110"/>
        <v>-25.276000000000003</v>
      </c>
      <c r="BE2301">
        <f t="shared" si="1111"/>
        <v>-19.352500000000006</v>
      </c>
      <c r="BF2301">
        <f t="shared" si="1112"/>
        <v>-15.628499999999988</v>
      </c>
      <c r="BG2301">
        <f t="shared" si="1113"/>
        <v>-11.341999999999999</v>
      </c>
      <c r="BH2301">
        <f t="shared" si="1114"/>
        <v>-7.2480000000000047</v>
      </c>
      <c r="BI2301">
        <f t="shared" si="1115"/>
        <v>-3.8060000000000116</v>
      </c>
      <c r="BJ2301">
        <f t="shared" si="1116"/>
        <v>-4.5120000000000005</v>
      </c>
    </row>
    <row r="2302" spans="1:62" x14ac:dyDescent="0.3">
      <c r="A2302" s="1">
        <v>19.088000000000001</v>
      </c>
      <c r="B2302" s="1">
        <v>-135.90799999999999</v>
      </c>
      <c r="C2302" s="1">
        <v>-146.18</v>
      </c>
      <c r="D2302" s="1">
        <v>-144.80600000000001</v>
      </c>
      <c r="E2302" s="1">
        <v>-140.28100000000001</v>
      </c>
      <c r="F2302" s="1">
        <v>-132.07400000000001</v>
      </c>
      <c r="G2302" s="1">
        <v>-120.76300000000001</v>
      </c>
      <c r="H2302" s="1">
        <v>-105.82</v>
      </c>
      <c r="I2302" s="1">
        <v>-86.5745</v>
      </c>
      <c r="J2302" s="1">
        <v>-66.645099999999999</v>
      </c>
      <c r="K2302" s="1">
        <v>-47.323300000000003</v>
      </c>
      <c r="L2302" s="1">
        <v>-24.212</v>
      </c>
      <c r="M2302" s="1">
        <v>-6.2613700000000003</v>
      </c>
      <c r="N2302" s="1">
        <v>43.264699999999998</v>
      </c>
      <c r="O2302" s="1">
        <v>58.5501</v>
      </c>
      <c r="P2302" s="1">
        <v>69.362099999999998</v>
      </c>
      <c r="Q2302" s="1">
        <v>74.721900000000005</v>
      </c>
      <c r="R2302" s="1">
        <v>76.051699999999997</v>
      </c>
      <c r="S2302" s="1">
        <v>72.655600000000007</v>
      </c>
      <c r="T2302" s="1">
        <v>61.616500000000002</v>
      </c>
      <c r="U2302" s="1">
        <v>45.384599999999999</v>
      </c>
      <c r="V2302" s="1">
        <v>24.995899999999999</v>
      </c>
      <c r="W2302" s="1">
        <v>0.13777800000000001</v>
      </c>
      <c r="X2302" s="1">
        <v>-24.5351</v>
      </c>
      <c r="Y2302" s="1">
        <v>-49.767200000000003</v>
      </c>
      <c r="Z2302" s="1">
        <v>-74.866200000000006</v>
      </c>
      <c r="AA2302" s="1">
        <v>-94.050600000000003</v>
      </c>
      <c r="AB2302" s="1">
        <v>-109.523</v>
      </c>
      <c r="AC2302" s="1">
        <v>-120.726</v>
      </c>
      <c r="AD2302" s="1">
        <v>-127.851</v>
      </c>
      <c r="AE2302" s="1">
        <v>-131.548</v>
      </c>
      <c r="AF2302">
        <f t="shared" si="1086"/>
        <v>-135.90799999999999</v>
      </c>
      <c r="AG2302">
        <f t="shared" si="1087"/>
        <v>-10.27200000000002</v>
      </c>
      <c r="AH2302">
        <f t="shared" si="1088"/>
        <v>1.3739999999999952</v>
      </c>
      <c r="AI2302">
        <f t="shared" si="1089"/>
        <v>4.5250000000000057</v>
      </c>
      <c r="AJ2302">
        <f t="shared" si="1090"/>
        <v>8.2069999999999936</v>
      </c>
      <c r="AK2302">
        <f t="shared" si="1091"/>
        <v>11.311000000000007</v>
      </c>
      <c r="AL2302">
        <f t="shared" si="1092"/>
        <v>14.943000000000012</v>
      </c>
      <c r="AM2302">
        <f t="shared" si="1093"/>
        <v>19.245499999999993</v>
      </c>
      <c r="AN2302">
        <f t="shared" si="1094"/>
        <v>19.929400000000001</v>
      </c>
      <c r="AO2302">
        <f t="shared" si="1095"/>
        <v>19.321799999999996</v>
      </c>
      <c r="AP2302">
        <f t="shared" si="1096"/>
        <v>23.111300000000004</v>
      </c>
      <c r="AQ2302">
        <f t="shared" si="1097"/>
        <v>17.95063</v>
      </c>
      <c r="AR2302">
        <f t="shared" si="1098"/>
        <v>49.526069999999997</v>
      </c>
      <c r="AS2302">
        <f t="shared" si="1099"/>
        <v>15.285400000000003</v>
      </c>
      <c r="AT2302">
        <f t="shared" si="1100"/>
        <v>10.811999999999998</v>
      </c>
      <c r="AU2302">
        <f t="shared" si="1101"/>
        <v>5.359800000000007</v>
      </c>
      <c r="AV2302">
        <f t="shared" si="1102"/>
        <v>1.3297999999999917</v>
      </c>
      <c r="AW2302">
        <f t="shared" si="1103"/>
        <v>-3.3960999999999899</v>
      </c>
      <c r="AX2302">
        <f t="shared" si="1104"/>
        <v>-11.039100000000005</v>
      </c>
      <c r="AY2302">
        <f t="shared" si="1105"/>
        <v>-16.231900000000003</v>
      </c>
      <c r="AZ2302">
        <f t="shared" si="1106"/>
        <v>-20.3887</v>
      </c>
      <c r="BA2302">
        <f t="shared" si="1107"/>
        <v>-24.858121999999998</v>
      </c>
      <c r="BB2302">
        <f t="shared" si="1108"/>
        <v>-24.672878000000001</v>
      </c>
      <c r="BC2302">
        <f t="shared" si="1109"/>
        <v>-25.232100000000003</v>
      </c>
      <c r="BD2302">
        <f t="shared" si="1110"/>
        <v>-25.099000000000004</v>
      </c>
      <c r="BE2302">
        <f t="shared" si="1111"/>
        <v>-19.184399999999997</v>
      </c>
      <c r="BF2302">
        <f t="shared" si="1112"/>
        <v>-15.472399999999993</v>
      </c>
      <c r="BG2302">
        <f t="shared" si="1113"/>
        <v>-11.203000000000003</v>
      </c>
      <c r="BH2302">
        <f t="shared" si="1114"/>
        <v>-7.125</v>
      </c>
      <c r="BI2302">
        <f t="shared" si="1115"/>
        <v>-3.6970000000000027</v>
      </c>
      <c r="BJ2302">
        <f t="shared" si="1116"/>
        <v>-4.3599999999999852</v>
      </c>
    </row>
    <row r="2303" spans="1:62" x14ac:dyDescent="0.3">
      <c r="A2303" s="1">
        <v>19.097999999999999</v>
      </c>
      <c r="B2303" s="1">
        <v>-137.07</v>
      </c>
      <c r="C2303" s="1">
        <v>-147.495</v>
      </c>
      <c r="D2303" s="1">
        <v>-146.23500000000001</v>
      </c>
      <c r="E2303" s="1">
        <v>-141.839</v>
      </c>
      <c r="F2303" s="1">
        <v>-133.774</v>
      </c>
      <c r="G2303" s="1">
        <v>-122.627</v>
      </c>
      <c r="H2303" s="1">
        <v>-107.858</v>
      </c>
      <c r="I2303" s="1">
        <v>-88.7971</v>
      </c>
      <c r="J2303" s="1">
        <v>-69.060299999999998</v>
      </c>
      <c r="K2303" s="1">
        <v>-49.928600000000003</v>
      </c>
      <c r="L2303" s="1">
        <v>-26.994800000000001</v>
      </c>
      <c r="M2303" s="1">
        <v>-9.2042199999999994</v>
      </c>
      <c r="N2303" s="1">
        <v>40.2149</v>
      </c>
      <c r="O2303" s="1">
        <v>55.396999999999998</v>
      </c>
      <c r="P2303" s="1">
        <v>66.132000000000005</v>
      </c>
      <c r="Q2303" s="1">
        <v>71.439700000000002</v>
      </c>
      <c r="R2303" s="1">
        <v>72.748699999999999</v>
      </c>
      <c r="S2303" s="1">
        <v>69.383300000000006</v>
      </c>
      <c r="T2303" s="1">
        <v>58.439500000000002</v>
      </c>
      <c r="U2303" s="1">
        <v>42.337499999999999</v>
      </c>
      <c r="V2303" s="1">
        <v>22.1142</v>
      </c>
      <c r="W2303" s="1">
        <v>-2.5288599999999999</v>
      </c>
      <c r="X2303" s="1">
        <v>-26.984200000000001</v>
      </c>
      <c r="Y2303" s="1">
        <v>-52.02</v>
      </c>
      <c r="Z2303" s="1">
        <v>-76.931200000000004</v>
      </c>
      <c r="AA2303" s="1">
        <v>-95.937299999999993</v>
      </c>
      <c r="AB2303" s="1">
        <v>-111.245</v>
      </c>
      <c r="AC2303" s="1">
        <v>-122.298</v>
      </c>
      <c r="AD2303" s="1">
        <v>-129.291</v>
      </c>
      <c r="AE2303" s="1">
        <v>-132.87200000000001</v>
      </c>
      <c r="AF2303">
        <f t="shared" si="1086"/>
        <v>-137.07</v>
      </c>
      <c r="AG2303">
        <f t="shared" si="1087"/>
        <v>-10.425000000000011</v>
      </c>
      <c r="AH2303">
        <f t="shared" si="1088"/>
        <v>1.2599999999999909</v>
      </c>
      <c r="AI2303">
        <f t="shared" si="1089"/>
        <v>4.396000000000015</v>
      </c>
      <c r="AJ2303">
        <f t="shared" si="1090"/>
        <v>8.0649999999999977</v>
      </c>
      <c r="AK2303">
        <f t="shared" si="1091"/>
        <v>11.147000000000006</v>
      </c>
      <c r="AL2303">
        <f t="shared" si="1092"/>
        <v>14.768999999999991</v>
      </c>
      <c r="AM2303">
        <f t="shared" si="1093"/>
        <v>19.060900000000004</v>
      </c>
      <c r="AN2303">
        <f t="shared" si="1094"/>
        <v>19.736800000000002</v>
      </c>
      <c r="AO2303">
        <f t="shared" si="1095"/>
        <v>19.131699999999995</v>
      </c>
      <c r="AP2303">
        <f t="shared" si="1096"/>
        <v>22.933800000000002</v>
      </c>
      <c r="AQ2303">
        <f t="shared" si="1097"/>
        <v>17.790580000000002</v>
      </c>
      <c r="AR2303">
        <f t="shared" si="1098"/>
        <v>49.419119999999999</v>
      </c>
      <c r="AS2303">
        <f t="shared" si="1099"/>
        <v>15.182099999999998</v>
      </c>
      <c r="AT2303">
        <f t="shared" si="1100"/>
        <v>10.735000000000007</v>
      </c>
      <c r="AU2303">
        <f t="shared" si="1101"/>
        <v>5.307699999999997</v>
      </c>
      <c r="AV2303">
        <f t="shared" si="1102"/>
        <v>1.3089999999999975</v>
      </c>
      <c r="AW2303">
        <f t="shared" si="1103"/>
        <v>-3.365399999999994</v>
      </c>
      <c r="AX2303">
        <f t="shared" si="1104"/>
        <v>-10.943800000000003</v>
      </c>
      <c r="AY2303">
        <f t="shared" si="1105"/>
        <v>-16.102000000000004</v>
      </c>
      <c r="AZ2303">
        <f t="shared" si="1106"/>
        <v>-20.223299999999998</v>
      </c>
      <c r="BA2303">
        <f t="shared" si="1107"/>
        <v>-24.643059999999998</v>
      </c>
      <c r="BB2303">
        <f t="shared" si="1108"/>
        <v>-24.45534</v>
      </c>
      <c r="BC2303">
        <f t="shared" si="1109"/>
        <v>-25.035800000000002</v>
      </c>
      <c r="BD2303">
        <f t="shared" si="1110"/>
        <v>-24.911200000000001</v>
      </c>
      <c r="BE2303">
        <f t="shared" si="1111"/>
        <v>-19.006099999999989</v>
      </c>
      <c r="BF2303">
        <f t="shared" si="1112"/>
        <v>-15.307700000000011</v>
      </c>
      <c r="BG2303">
        <f t="shared" si="1113"/>
        <v>-11.052999999999997</v>
      </c>
      <c r="BH2303">
        <f t="shared" si="1114"/>
        <v>-6.992999999999995</v>
      </c>
      <c r="BI2303">
        <f t="shared" si="1115"/>
        <v>-3.5810000000000173</v>
      </c>
      <c r="BJ2303">
        <f t="shared" si="1116"/>
        <v>-4.1979999999999791</v>
      </c>
    </row>
    <row r="2304" spans="1:62" x14ac:dyDescent="0.3">
      <c r="A2304" s="1">
        <v>19.108000000000001</v>
      </c>
      <c r="B2304" s="1">
        <v>-138.00800000000001</v>
      </c>
      <c r="C2304" s="1">
        <v>-148.57400000000001</v>
      </c>
      <c r="D2304" s="1">
        <v>-147.44399999999999</v>
      </c>
      <c r="E2304" s="1">
        <v>-143.18899999999999</v>
      </c>
      <c r="F2304" s="1">
        <v>-135.27699999999999</v>
      </c>
      <c r="G2304" s="1">
        <v>-124.3</v>
      </c>
      <c r="H2304" s="1">
        <v>-109.712</v>
      </c>
      <c r="I2304" s="1">
        <v>-90.843100000000007</v>
      </c>
      <c r="J2304" s="1">
        <v>-71.307100000000005</v>
      </c>
      <c r="K2304" s="1">
        <v>-52.3767</v>
      </c>
      <c r="L2304" s="1">
        <v>-29.624099999999999</v>
      </c>
      <c r="M2304" s="1">
        <v>-12.001099999999999</v>
      </c>
      <c r="N2304" s="1">
        <v>37.297899999999998</v>
      </c>
      <c r="O2304" s="1">
        <v>52.366999999999997</v>
      </c>
      <c r="P2304" s="1">
        <v>63.0169</v>
      </c>
      <c r="Q2304" s="1">
        <v>68.276600000000002</v>
      </c>
      <c r="R2304" s="1">
        <v>69.571100000000001</v>
      </c>
      <c r="S2304" s="1">
        <v>66.233900000000006</v>
      </c>
      <c r="T2304" s="1">
        <v>55.391599999999997</v>
      </c>
      <c r="U2304" s="1">
        <v>39.414200000000001</v>
      </c>
      <c r="V2304" s="1">
        <v>19.354299999999999</v>
      </c>
      <c r="W2304" s="1">
        <v>-5.0624900000000004</v>
      </c>
      <c r="X2304" s="1">
        <v>-29.274100000000001</v>
      </c>
      <c r="Y2304" s="1">
        <v>-54.101799999999997</v>
      </c>
      <c r="Z2304" s="1">
        <v>-78.814400000000006</v>
      </c>
      <c r="AA2304" s="1">
        <v>-97.633499999999998</v>
      </c>
      <c r="AB2304" s="1">
        <v>-112.767</v>
      </c>
      <c r="AC2304" s="1">
        <v>-123.663</v>
      </c>
      <c r="AD2304" s="1">
        <v>-130.517</v>
      </c>
      <c r="AE2304" s="1">
        <v>-133.97300000000001</v>
      </c>
      <c r="AF2304">
        <f t="shared" si="1086"/>
        <v>-138.00800000000001</v>
      </c>
      <c r="AG2304">
        <f t="shared" si="1087"/>
        <v>-10.566000000000003</v>
      </c>
      <c r="AH2304">
        <f t="shared" si="1088"/>
        <v>1.1300000000000239</v>
      </c>
      <c r="AI2304">
        <f t="shared" si="1089"/>
        <v>4.2549999999999955</v>
      </c>
      <c r="AJ2304">
        <f t="shared" si="1090"/>
        <v>7.9120000000000061</v>
      </c>
      <c r="AK2304">
        <f t="shared" si="1091"/>
        <v>10.97699999999999</v>
      </c>
      <c r="AL2304">
        <f t="shared" si="1092"/>
        <v>14.587999999999994</v>
      </c>
      <c r="AM2304">
        <f t="shared" si="1093"/>
        <v>18.868899999999996</v>
      </c>
      <c r="AN2304">
        <f t="shared" si="1094"/>
        <v>19.536000000000001</v>
      </c>
      <c r="AO2304">
        <f t="shared" si="1095"/>
        <v>18.930400000000006</v>
      </c>
      <c r="AP2304">
        <f t="shared" si="1096"/>
        <v>22.752600000000001</v>
      </c>
      <c r="AQ2304">
        <f t="shared" si="1097"/>
        <v>17.622999999999998</v>
      </c>
      <c r="AR2304">
        <f t="shared" si="1098"/>
        <v>49.298999999999999</v>
      </c>
      <c r="AS2304">
        <f t="shared" si="1099"/>
        <v>15.069099999999999</v>
      </c>
      <c r="AT2304">
        <f t="shared" si="1100"/>
        <v>10.649900000000002</v>
      </c>
      <c r="AU2304">
        <f t="shared" si="1101"/>
        <v>5.2597000000000023</v>
      </c>
      <c r="AV2304">
        <f t="shared" si="1102"/>
        <v>1.2944999999999993</v>
      </c>
      <c r="AW2304">
        <f t="shared" si="1103"/>
        <v>-3.3371999999999957</v>
      </c>
      <c r="AX2304">
        <f t="shared" si="1104"/>
        <v>-10.842300000000009</v>
      </c>
      <c r="AY2304">
        <f t="shared" si="1105"/>
        <v>-15.977399999999996</v>
      </c>
      <c r="AZ2304">
        <f t="shared" si="1106"/>
        <v>-20.059900000000003</v>
      </c>
      <c r="BA2304">
        <f t="shared" si="1107"/>
        <v>-24.416789999999999</v>
      </c>
      <c r="BB2304">
        <f t="shared" si="1108"/>
        <v>-24.21161</v>
      </c>
      <c r="BC2304">
        <f t="shared" si="1109"/>
        <v>-24.827699999999997</v>
      </c>
      <c r="BD2304">
        <f t="shared" si="1110"/>
        <v>-24.712600000000009</v>
      </c>
      <c r="BE2304">
        <f t="shared" si="1111"/>
        <v>-18.819099999999992</v>
      </c>
      <c r="BF2304">
        <f t="shared" si="1112"/>
        <v>-15.133499999999998</v>
      </c>
      <c r="BG2304">
        <f t="shared" si="1113"/>
        <v>-10.896000000000001</v>
      </c>
      <c r="BH2304">
        <f t="shared" si="1114"/>
        <v>-6.8539999999999992</v>
      </c>
      <c r="BI2304">
        <f t="shared" si="1115"/>
        <v>-3.4560000000000173</v>
      </c>
      <c r="BJ2304">
        <f t="shared" si="1116"/>
        <v>-4.0349999999999966</v>
      </c>
    </row>
    <row r="2305" spans="1:62" x14ac:dyDescent="0.3">
      <c r="A2305" s="1">
        <v>19.117999999999999</v>
      </c>
      <c r="B2305" s="1">
        <v>-138.73599999999999</v>
      </c>
      <c r="C2305" s="1">
        <v>-149.44</v>
      </c>
      <c r="D2305" s="1">
        <v>-148.453</v>
      </c>
      <c r="E2305" s="1">
        <v>-144.34800000000001</v>
      </c>
      <c r="F2305" s="1">
        <v>-136.59700000000001</v>
      </c>
      <c r="G2305" s="1">
        <v>-125.794</v>
      </c>
      <c r="H2305" s="1">
        <v>-111.39100000000001</v>
      </c>
      <c r="I2305" s="1">
        <v>-92.718100000000007</v>
      </c>
      <c r="J2305" s="1">
        <v>-73.384500000000003</v>
      </c>
      <c r="K2305" s="1">
        <v>-54.658299999999997</v>
      </c>
      <c r="L2305" s="1">
        <v>-32.093000000000004</v>
      </c>
      <c r="M2305" s="1">
        <v>-14.6503</v>
      </c>
      <c r="N2305" s="1">
        <v>34.513100000000001</v>
      </c>
      <c r="O2305" s="1">
        <v>49.4649</v>
      </c>
      <c r="P2305" s="1">
        <v>60.029800000000002</v>
      </c>
      <c r="Q2305" s="1">
        <v>65.241</v>
      </c>
      <c r="R2305" s="1">
        <v>66.521299999999997</v>
      </c>
      <c r="S2305" s="1">
        <v>63.211300000000001</v>
      </c>
      <c r="T2305" s="1">
        <v>52.480499999999999</v>
      </c>
      <c r="U2305" s="1">
        <v>36.623199999999997</v>
      </c>
      <c r="V2305" s="1">
        <v>16.723099999999999</v>
      </c>
      <c r="W2305" s="1">
        <v>-7.47018</v>
      </c>
      <c r="X2305" s="1">
        <v>-31.404699999999998</v>
      </c>
      <c r="Y2305" s="1">
        <v>-56.013100000000001</v>
      </c>
      <c r="Z2305" s="1">
        <v>-80.516300000000001</v>
      </c>
      <c r="AA2305" s="1">
        <v>-99.140199999999993</v>
      </c>
      <c r="AB2305" s="1">
        <v>-114.093</v>
      </c>
      <c r="AC2305" s="1">
        <v>-124.82599999999999</v>
      </c>
      <c r="AD2305" s="1">
        <v>-131.53399999999999</v>
      </c>
      <c r="AE2305" s="1">
        <v>-134.85900000000001</v>
      </c>
      <c r="AF2305">
        <f t="shared" si="1086"/>
        <v>-138.73599999999999</v>
      </c>
      <c r="AG2305">
        <f t="shared" si="1087"/>
        <v>-10.704000000000008</v>
      </c>
      <c r="AH2305">
        <f t="shared" si="1088"/>
        <v>0.98699999999999477</v>
      </c>
      <c r="AI2305">
        <f t="shared" si="1089"/>
        <v>4.1049999999999898</v>
      </c>
      <c r="AJ2305">
        <f t="shared" si="1090"/>
        <v>7.7510000000000048</v>
      </c>
      <c r="AK2305">
        <f t="shared" si="1091"/>
        <v>10.803000000000011</v>
      </c>
      <c r="AL2305">
        <f t="shared" si="1092"/>
        <v>14.402999999999992</v>
      </c>
      <c r="AM2305">
        <f t="shared" si="1093"/>
        <v>18.672899999999998</v>
      </c>
      <c r="AN2305">
        <f t="shared" si="1094"/>
        <v>19.333600000000004</v>
      </c>
      <c r="AO2305">
        <f t="shared" si="1095"/>
        <v>18.726200000000006</v>
      </c>
      <c r="AP2305">
        <f t="shared" si="1096"/>
        <v>22.565299999999993</v>
      </c>
      <c r="AQ2305">
        <f t="shared" si="1097"/>
        <v>17.442700000000002</v>
      </c>
      <c r="AR2305">
        <f t="shared" si="1098"/>
        <v>49.163400000000003</v>
      </c>
      <c r="AS2305">
        <f t="shared" si="1099"/>
        <v>14.951799999999999</v>
      </c>
      <c r="AT2305">
        <f t="shared" si="1100"/>
        <v>10.564900000000002</v>
      </c>
      <c r="AU2305">
        <f t="shared" si="1101"/>
        <v>5.2111999999999981</v>
      </c>
      <c r="AV2305">
        <f t="shared" si="1102"/>
        <v>1.2802999999999969</v>
      </c>
      <c r="AW2305">
        <f t="shared" si="1103"/>
        <v>-3.3099999999999952</v>
      </c>
      <c r="AX2305">
        <f t="shared" si="1104"/>
        <v>-10.730800000000002</v>
      </c>
      <c r="AY2305">
        <f t="shared" si="1105"/>
        <v>-15.857300000000002</v>
      </c>
      <c r="AZ2305">
        <f t="shared" si="1106"/>
        <v>-19.900099999999998</v>
      </c>
      <c r="BA2305">
        <f t="shared" si="1107"/>
        <v>-24.193279999999998</v>
      </c>
      <c r="BB2305">
        <f t="shared" si="1108"/>
        <v>-23.934519999999999</v>
      </c>
      <c r="BC2305">
        <f t="shared" si="1109"/>
        <v>-24.608400000000003</v>
      </c>
      <c r="BD2305">
        <f t="shared" si="1110"/>
        <v>-24.5032</v>
      </c>
      <c r="BE2305">
        <f t="shared" si="1111"/>
        <v>-18.623899999999992</v>
      </c>
      <c r="BF2305">
        <f t="shared" si="1112"/>
        <v>-14.952800000000011</v>
      </c>
      <c r="BG2305">
        <f t="shared" si="1113"/>
        <v>-10.73299999999999</v>
      </c>
      <c r="BH2305">
        <f t="shared" si="1114"/>
        <v>-6.7079999999999984</v>
      </c>
      <c r="BI2305">
        <f t="shared" si="1115"/>
        <v>-3.3250000000000171</v>
      </c>
      <c r="BJ2305">
        <f t="shared" si="1116"/>
        <v>-3.8769999999999811</v>
      </c>
    </row>
    <row r="2306" spans="1:62" x14ac:dyDescent="0.3">
      <c r="A2306" s="1">
        <v>19.128</v>
      </c>
      <c r="B2306" s="1">
        <v>-139.27000000000001</v>
      </c>
      <c r="C2306" s="1">
        <v>-150.125</v>
      </c>
      <c r="D2306" s="1">
        <v>-149.286</v>
      </c>
      <c r="E2306" s="1">
        <v>-145.333</v>
      </c>
      <c r="F2306" s="1">
        <v>-137.745</v>
      </c>
      <c r="G2306" s="1">
        <v>-127.119</v>
      </c>
      <c r="H2306" s="1">
        <v>-112.90300000000001</v>
      </c>
      <c r="I2306" s="1">
        <v>-94.427000000000007</v>
      </c>
      <c r="J2306" s="1">
        <v>-75.295500000000004</v>
      </c>
      <c r="K2306" s="1">
        <v>-56.777200000000001</v>
      </c>
      <c r="L2306" s="1">
        <v>-34.4041</v>
      </c>
      <c r="M2306" s="1">
        <v>-17.1511</v>
      </c>
      <c r="N2306" s="1">
        <v>31.865400000000001</v>
      </c>
      <c r="O2306" s="1">
        <v>46.700899999999997</v>
      </c>
      <c r="P2306" s="1">
        <v>57.181699999999999</v>
      </c>
      <c r="Q2306" s="1">
        <v>62.343299999999999</v>
      </c>
      <c r="R2306" s="1">
        <v>63.612000000000002</v>
      </c>
      <c r="S2306" s="1">
        <v>60.332099999999997</v>
      </c>
      <c r="T2306" s="1">
        <v>49.71</v>
      </c>
      <c r="U2306" s="1">
        <v>33.973999999999997</v>
      </c>
      <c r="V2306" s="1">
        <v>14.2346</v>
      </c>
      <c r="W2306" s="1">
        <v>-9.74648</v>
      </c>
      <c r="X2306" s="1">
        <v>-33.373800000000003</v>
      </c>
      <c r="Y2306" s="1">
        <v>-57.755099999999999</v>
      </c>
      <c r="Z2306" s="1">
        <v>-82.041499999999999</v>
      </c>
      <c r="AA2306" s="1">
        <v>-100.464</v>
      </c>
      <c r="AB2306" s="1">
        <v>-115.23099999999999</v>
      </c>
      <c r="AC2306" s="1">
        <v>-125.79600000000001</v>
      </c>
      <c r="AD2306" s="1">
        <v>-132.35599999999999</v>
      </c>
      <c r="AE2306" s="1">
        <v>-135.54599999999999</v>
      </c>
      <c r="AF2306">
        <f t="shared" si="1086"/>
        <v>-139.27000000000001</v>
      </c>
      <c r="AG2306">
        <f t="shared" si="1087"/>
        <v>-10.85499999999999</v>
      </c>
      <c r="AH2306">
        <f t="shared" si="1088"/>
        <v>0.83899999999999864</v>
      </c>
      <c r="AI2306">
        <f t="shared" si="1089"/>
        <v>3.953000000000003</v>
      </c>
      <c r="AJ2306">
        <f t="shared" si="1090"/>
        <v>7.5879999999999939</v>
      </c>
      <c r="AK2306">
        <f t="shared" si="1091"/>
        <v>10.626000000000005</v>
      </c>
      <c r="AL2306">
        <f t="shared" si="1092"/>
        <v>14.215999999999994</v>
      </c>
      <c r="AM2306">
        <f t="shared" si="1093"/>
        <v>18.475999999999999</v>
      </c>
      <c r="AN2306">
        <f t="shared" si="1094"/>
        <v>19.131500000000003</v>
      </c>
      <c r="AO2306">
        <f t="shared" si="1095"/>
        <v>18.518300000000004</v>
      </c>
      <c r="AP2306">
        <f t="shared" si="1096"/>
        <v>22.373100000000001</v>
      </c>
      <c r="AQ2306">
        <f t="shared" si="1097"/>
        <v>17.253</v>
      </c>
      <c r="AR2306">
        <f t="shared" si="1098"/>
        <v>49.016500000000001</v>
      </c>
      <c r="AS2306">
        <f t="shared" si="1099"/>
        <v>14.835499999999996</v>
      </c>
      <c r="AT2306">
        <f t="shared" si="1100"/>
        <v>10.480800000000002</v>
      </c>
      <c r="AU2306">
        <f t="shared" si="1101"/>
        <v>5.1616</v>
      </c>
      <c r="AV2306">
        <f t="shared" si="1102"/>
        <v>1.2687000000000026</v>
      </c>
      <c r="AW2306">
        <f t="shared" si="1103"/>
        <v>-3.2799000000000049</v>
      </c>
      <c r="AX2306">
        <f t="shared" si="1104"/>
        <v>-10.622099999999996</v>
      </c>
      <c r="AY2306">
        <f t="shared" si="1105"/>
        <v>-15.736000000000004</v>
      </c>
      <c r="AZ2306">
        <f t="shared" si="1106"/>
        <v>-19.739399999999996</v>
      </c>
      <c r="BA2306">
        <f t="shared" si="1107"/>
        <v>-23.981079999999999</v>
      </c>
      <c r="BB2306">
        <f t="shared" si="1108"/>
        <v>-23.627320000000005</v>
      </c>
      <c r="BC2306">
        <f t="shared" si="1109"/>
        <v>-24.381299999999996</v>
      </c>
      <c r="BD2306">
        <f t="shared" si="1110"/>
        <v>-24.2864</v>
      </c>
      <c r="BE2306">
        <f t="shared" si="1111"/>
        <v>-18.422499999999999</v>
      </c>
      <c r="BF2306">
        <f t="shared" si="1112"/>
        <v>-14.766999999999996</v>
      </c>
      <c r="BG2306">
        <f t="shared" si="1113"/>
        <v>-10.565000000000012</v>
      </c>
      <c r="BH2306">
        <f t="shared" si="1114"/>
        <v>-6.5599999999999881</v>
      </c>
      <c r="BI2306">
        <f t="shared" si="1115"/>
        <v>-3.1899999999999977</v>
      </c>
      <c r="BJ2306">
        <f t="shared" si="1116"/>
        <v>-3.724000000000018</v>
      </c>
    </row>
    <row r="2307" spans="1:62" x14ac:dyDescent="0.3">
      <c r="A2307" s="1">
        <v>19.138000000000002</v>
      </c>
      <c r="B2307" s="1">
        <v>-139.631</v>
      </c>
      <c r="C2307" s="1">
        <v>-150.65899999999999</v>
      </c>
      <c r="D2307" s="1">
        <v>-149.96199999999999</v>
      </c>
      <c r="E2307" s="1">
        <v>-146.15600000000001</v>
      </c>
      <c r="F2307" s="1">
        <v>-138.732</v>
      </c>
      <c r="G2307" s="1">
        <v>-128.285</v>
      </c>
      <c r="H2307" s="1">
        <v>-114.26</v>
      </c>
      <c r="I2307" s="1">
        <v>-95.982200000000006</v>
      </c>
      <c r="J2307" s="1">
        <v>-77.053200000000004</v>
      </c>
      <c r="K2307" s="1">
        <v>-58.746600000000001</v>
      </c>
      <c r="L2307" s="1">
        <v>-36.561500000000002</v>
      </c>
      <c r="M2307" s="1">
        <v>-19.500800000000002</v>
      </c>
      <c r="N2307" s="1">
        <v>29.362100000000002</v>
      </c>
      <c r="O2307" s="1">
        <v>44.085799999999999</v>
      </c>
      <c r="P2307" s="1">
        <v>54.486600000000003</v>
      </c>
      <c r="Q2307" s="1">
        <v>59.6036</v>
      </c>
      <c r="R2307" s="1">
        <v>60.865900000000003</v>
      </c>
      <c r="S2307" s="1">
        <v>57.618600000000001</v>
      </c>
      <c r="T2307" s="1">
        <v>47.086199999999998</v>
      </c>
      <c r="U2307" s="1">
        <v>31.4727</v>
      </c>
      <c r="V2307" s="1">
        <v>11.8986</v>
      </c>
      <c r="W2307" s="1">
        <v>-11.8804</v>
      </c>
      <c r="X2307" s="1">
        <v>-35.173999999999999</v>
      </c>
      <c r="Y2307" s="1">
        <v>-59.322499999999998</v>
      </c>
      <c r="Z2307" s="1">
        <v>-83.389600000000002</v>
      </c>
      <c r="AA2307" s="1">
        <v>-101.60899999999999</v>
      </c>
      <c r="AB2307" s="1">
        <v>-116.18899999999999</v>
      </c>
      <c r="AC2307" s="1">
        <v>-126.58799999999999</v>
      </c>
      <c r="AD2307" s="1">
        <v>-133.00200000000001</v>
      </c>
      <c r="AE2307" s="1">
        <v>-136.06200000000001</v>
      </c>
      <c r="AF2307">
        <f t="shared" ref="AF2307:AF2370" si="1117">B2307</f>
        <v>-139.631</v>
      </c>
      <c r="AG2307">
        <f t="shared" ref="AG2307:AG2370" si="1118">C2307-B2307</f>
        <v>-11.027999999999992</v>
      </c>
      <c r="AH2307">
        <f t="shared" ref="AH2307:AH2370" si="1119">D2307-C2307</f>
        <v>0.69700000000000273</v>
      </c>
      <c r="AI2307">
        <f t="shared" ref="AI2307:AI2370" si="1120">E2307-D2307</f>
        <v>3.8059999999999832</v>
      </c>
      <c r="AJ2307">
        <f t="shared" ref="AJ2307:AJ2370" si="1121">F2307-E2307</f>
        <v>7.4240000000000066</v>
      </c>
      <c r="AK2307">
        <f t="shared" ref="AK2307:AK2370" si="1122">G2307-F2307</f>
        <v>10.447000000000003</v>
      </c>
      <c r="AL2307">
        <f t="shared" ref="AL2307:AL2370" si="1123">H2307-G2307</f>
        <v>14.024999999999991</v>
      </c>
      <c r="AM2307">
        <f t="shared" ref="AM2307:AM2370" si="1124">I2307-H2307</f>
        <v>18.277799999999999</v>
      </c>
      <c r="AN2307">
        <f t="shared" ref="AN2307:AN2370" si="1125">J2307-I2307</f>
        <v>18.929000000000002</v>
      </c>
      <c r="AO2307">
        <f t="shared" ref="AO2307:AO2370" si="1126">K2307-J2307</f>
        <v>18.306600000000003</v>
      </c>
      <c r="AP2307">
        <f t="shared" ref="AP2307:AP2370" si="1127">L2307-K2307</f>
        <v>22.185099999999998</v>
      </c>
      <c r="AQ2307">
        <f t="shared" ref="AQ2307:AQ2370" si="1128">M2307-L2307</f>
        <v>17.060700000000001</v>
      </c>
      <c r="AR2307">
        <f t="shared" ref="AR2307:AR2370" si="1129">N2307-M2307</f>
        <v>48.862900000000003</v>
      </c>
      <c r="AS2307">
        <f t="shared" ref="AS2307:AS2370" si="1130">O2307-N2307</f>
        <v>14.723699999999997</v>
      </c>
      <c r="AT2307">
        <f t="shared" ref="AT2307:AT2370" si="1131">P2307-O2307</f>
        <v>10.400800000000004</v>
      </c>
      <c r="AU2307">
        <f t="shared" ref="AU2307:AU2370" si="1132">Q2307-P2307</f>
        <v>5.1169999999999973</v>
      </c>
      <c r="AV2307">
        <f t="shared" ref="AV2307:AV2370" si="1133">R2307-Q2307</f>
        <v>1.2623000000000033</v>
      </c>
      <c r="AW2307">
        <f t="shared" ref="AW2307:AW2370" si="1134">S2307-R2307</f>
        <v>-3.2473000000000027</v>
      </c>
      <c r="AX2307">
        <f t="shared" ref="AX2307:AX2370" si="1135">T2307-S2307</f>
        <v>-10.532400000000003</v>
      </c>
      <c r="AY2307">
        <f t="shared" ref="AY2307:AY2370" si="1136">U2307-T2307</f>
        <v>-15.613499999999998</v>
      </c>
      <c r="AZ2307">
        <f t="shared" ref="AZ2307:AZ2370" si="1137">V2307-U2307</f>
        <v>-19.574100000000001</v>
      </c>
      <c r="BA2307">
        <f t="shared" ref="BA2307:BA2370" si="1138">W2307-V2307</f>
        <v>-23.779</v>
      </c>
      <c r="BB2307">
        <f t="shared" ref="BB2307:BB2370" si="1139">X2307-W2307</f>
        <v>-23.293599999999998</v>
      </c>
      <c r="BC2307">
        <f t="shared" ref="BC2307:BC2370" si="1140">Y2307-X2307</f>
        <v>-24.148499999999999</v>
      </c>
      <c r="BD2307">
        <f t="shared" ref="BD2307:BD2370" si="1141">Z2307-Y2307</f>
        <v>-24.067100000000003</v>
      </c>
      <c r="BE2307">
        <f t="shared" ref="BE2307:BE2370" si="1142">AA2307-Z2307</f>
        <v>-18.219399999999993</v>
      </c>
      <c r="BF2307">
        <f t="shared" ref="BF2307:BF2370" si="1143">AB2307-AA2307</f>
        <v>-14.579999999999998</v>
      </c>
      <c r="BG2307">
        <f t="shared" ref="BG2307:BG2370" si="1144">AC2307-AB2307</f>
        <v>-10.399000000000001</v>
      </c>
      <c r="BH2307">
        <f t="shared" ref="BH2307:BH2370" si="1145">AD2307-AC2307</f>
        <v>-6.4140000000000157</v>
      </c>
      <c r="BI2307">
        <f t="shared" ref="BI2307:BI2370" si="1146">AE2307-AD2307</f>
        <v>-3.0600000000000023</v>
      </c>
      <c r="BJ2307">
        <f t="shared" ref="BJ2307:BJ2370" si="1147">AF2307-AE2307</f>
        <v>-3.5689999999999884</v>
      </c>
    </row>
    <row r="2308" spans="1:62" x14ac:dyDescent="0.3">
      <c r="A2308" s="1">
        <v>19.148</v>
      </c>
      <c r="B2308" s="1">
        <v>-139.83099999999999</v>
      </c>
      <c r="C2308" s="1">
        <v>-151.06299999999999</v>
      </c>
      <c r="D2308" s="1">
        <v>-150.48599999999999</v>
      </c>
      <c r="E2308" s="1">
        <v>-146.81899999999999</v>
      </c>
      <c r="F2308" s="1">
        <v>-139.55699999999999</v>
      </c>
      <c r="G2308" s="1">
        <v>-129.29400000000001</v>
      </c>
      <c r="H2308" s="1">
        <v>-115.46899999999999</v>
      </c>
      <c r="I2308" s="1">
        <v>-97.396699999999996</v>
      </c>
      <c r="J2308" s="1">
        <v>-78.672499999999999</v>
      </c>
      <c r="K2308" s="1">
        <v>-60.579799999999999</v>
      </c>
      <c r="L2308" s="1">
        <v>-38.576500000000003</v>
      </c>
      <c r="M2308" s="1">
        <v>-21.701599999999999</v>
      </c>
      <c r="N2308" s="1">
        <v>27.0122</v>
      </c>
      <c r="O2308" s="1">
        <v>41.6325</v>
      </c>
      <c r="P2308" s="1">
        <v>51.962299999999999</v>
      </c>
      <c r="Q2308" s="1">
        <v>57.041200000000003</v>
      </c>
      <c r="R2308" s="1">
        <v>58.300199999999997</v>
      </c>
      <c r="S2308" s="1">
        <v>55.083300000000001</v>
      </c>
      <c r="T2308" s="1">
        <v>44.619700000000002</v>
      </c>
      <c r="U2308" s="1">
        <v>29.126000000000001</v>
      </c>
      <c r="V2308" s="1">
        <v>9.7171000000000003</v>
      </c>
      <c r="W2308" s="1">
        <v>-13.8637</v>
      </c>
      <c r="X2308" s="1">
        <v>-36.798999999999999</v>
      </c>
      <c r="Y2308" s="1">
        <v>-60.709600000000002</v>
      </c>
      <c r="Z2308" s="1">
        <v>-84.556600000000003</v>
      </c>
      <c r="AA2308" s="1">
        <v>-102.574</v>
      </c>
      <c r="AB2308" s="1">
        <v>-116.974</v>
      </c>
      <c r="AC2308" s="1">
        <v>-127.212</v>
      </c>
      <c r="AD2308" s="1">
        <v>-133.48599999999999</v>
      </c>
      <c r="AE2308" s="1">
        <v>-136.42599999999999</v>
      </c>
      <c r="AF2308">
        <f t="shared" si="1117"/>
        <v>-139.83099999999999</v>
      </c>
      <c r="AG2308">
        <f t="shared" si="1118"/>
        <v>-11.231999999999999</v>
      </c>
      <c r="AH2308">
        <f t="shared" si="1119"/>
        <v>0.57699999999999818</v>
      </c>
      <c r="AI2308">
        <f t="shared" si="1120"/>
        <v>3.6670000000000016</v>
      </c>
      <c r="AJ2308">
        <f t="shared" si="1121"/>
        <v>7.2620000000000005</v>
      </c>
      <c r="AK2308">
        <f t="shared" si="1122"/>
        <v>10.262999999999977</v>
      </c>
      <c r="AL2308">
        <f t="shared" si="1123"/>
        <v>13.825000000000017</v>
      </c>
      <c r="AM2308">
        <f t="shared" si="1124"/>
        <v>18.072299999999998</v>
      </c>
      <c r="AN2308">
        <f t="shared" si="1125"/>
        <v>18.724199999999996</v>
      </c>
      <c r="AO2308">
        <f t="shared" si="1126"/>
        <v>18.092700000000001</v>
      </c>
      <c r="AP2308">
        <f t="shared" si="1127"/>
        <v>22.003299999999996</v>
      </c>
      <c r="AQ2308">
        <f t="shared" si="1128"/>
        <v>16.874900000000004</v>
      </c>
      <c r="AR2308">
        <f t="shared" si="1129"/>
        <v>48.713799999999999</v>
      </c>
      <c r="AS2308">
        <f t="shared" si="1130"/>
        <v>14.6203</v>
      </c>
      <c r="AT2308">
        <f t="shared" si="1131"/>
        <v>10.329799999999999</v>
      </c>
      <c r="AU2308">
        <f t="shared" si="1132"/>
        <v>5.0789000000000044</v>
      </c>
      <c r="AV2308">
        <f t="shared" si="1133"/>
        <v>1.2589999999999932</v>
      </c>
      <c r="AW2308">
        <f t="shared" si="1134"/>
        <v>-3.2168999999999954</v>
      </c>
      <c r="AX2308">
        <f t="shared" si="1135"/>
        <v>-10.4636</v>
      </c>
      <c r="AY2308">
        <f t="shared" si="1136"/>
        <v>-15.4937</v>
      </c>
      <c r="AZ2308">
        <f t="shared" si="1137"/>
        <v>-19.408900000000003</v>
      </c>
      <c r="BA2308">
        <f t="shared" si="1138"/>
        <v>-23.5808</v>
      </c>
      <c r="BB2308">
        <f t="shared" si="1139"/>
        <v>-22.935299999999998</v>
      </c>
      <c r="BC2308">
        <f t="shared" si="1140"/>
        <v>-23.910600000000002</v>
      </c>
      <c r="BD2308">
        <f t="shared" si="1141"/>
        <v>-23.847000000000001</v>
      </c>
      <c r="BE2308">
        <f t="shared" si="1142"/>
        <v>-18.017399999999995</v>
      </c>
      <c r="BF2308">
        <f t="shared" si="1143"/>
        <v>-14.400000000000006</v>
      </c>
      <c r="BG2308">
        <f t="shared" si="1144"/>
        <v>-10.238</v>
      </c>
      <c r="BH2308">
        <f t="shared" si="1145"/>
        <v>-6.2739999999999867</v>
      </c>
      <c r="BI2308">
        <f t="shared" si="1146"/>
        <v>-2.9399999999999977</v>
      </c>
      <c r="BJ2308">
        <f t="shared" si="1147"/>
        <v>-3.4050000000000011</v>
      </c>
    </row>
    <row r="2309" spans="1:62" x14ac:dyDescent="0.3">
      <c r="A2309" s="1">
        <v>19.158000000000001</v>
      </c>
      <c r="B2309" s="1">
        <v>-139.87799999999999</v>
      </c>
      <c r="C2309" s="1">
        <v>-151.32499999999999</v>
      </c>
      <c r="D2309" s="1">
        <v>-150.85300000000001</v>
      </c>
      <c r="E2309" s="1">
        <v>-147.31800000000001</v>
      </c>
      <c r="F2309" s="1">
        <v>-140.21600000000001</v>
      </c>
      <c r="G2309" s="1">
        <v>-130.13900000000001</v>
      </c>
      <c r="H2309" s="1">
        <v>-116.51600000000001</v>
      </c>
      <c r="I2309" s="1">
        <v>-98.653800000000004</v>
      </c>
      <c r="J2309" s="1">
        <v>-80.141599999999997</v>
      </c>
      <c r="K2309" s="1">
        <v>-62.272599999999997</v>
      </c>
      <c r="L2309" s="1">
        <v>-40.459099999999999</v>
      </c>
      <c r="M2309" s="1">
        <v>-23.766300000000001</v>
      </c>
      <c r="N2309" s="1">
        <v>24.8171</v>
      </c>
      <c r="O2309" s="1">
        <v>39.340000000000003</v>
      </c>
      <c r="P2309" s="1">
        <v>49.606499999999997</v>
      </c>
      <c r="Q2309" s="1">
        <v>54.6541</v>
      </c>
      <c r="R2309" s="1">
        <v>55.911099999999998</v>
      </c>
      <c r="S2309" s="1">
        <v>52.722099999999998</v>
      </c>
      <c r="T2309" s="1">
        <v>42.322200000000002</v>
      </c>
      <c r="U2309" s="1">
        <v>26.944299999999998</v>
      </c>
      <c r="V2309" s="1">
        <v>7.6918300000000004</v>
      </c>
      <c r="W2309" s="1">
        <v>-15.690200000000001</v>
      </c>
      <c r="X2309" s="1">
        <v>-38.245100000000001</v>
      </c>
      <c r="Y2309" s="1">
        <v>-61.914200000000001</v>
      </c>
      <c r="Z2309" s="1">
        <v>-85.541399999999996</v>
      </c>
      <c r="AA2309" s="1">
        <v>-103.361</v>
      </c>
      <c r="AB2309" s="1">
        <v>-117.58499999999999</v>
      </c>
      <c r="AC2309" s="1">
        <v>-127.67</v>
      </c>
      <c r="AD2309" s="1">
        <v>-133.81200000000001</v>
      </c>
      <c r="AE2309" s="1">
        <v>-136.64400000000001</v>
      </c>
      <c r="AF2309">
        <f t="shared" si="1117"/>
        <v>-139.87799999999999</v>
      </c>
      <c r="AG2309">
        <f t="shared" si="1118"/>
        <v>-11.447000000000003</v>
      </c>
      <c r="AH2309">
        <f t="shared" si="1119"/>
        <v>0.47199999999997999</v>
      </c>
      <c r="AI2309">
        <f t="shared" si="1120"/>
        <v>3.5349999999999966</v>
      </c>
      <c r="AJ2309">
        <f t="shared" si="1121"/>
        <v>7.1020000000000039</v>
      </c>
      <c r="AK2309">
        <f t="shared" si="1122"/>
        <v>10.076999999999998</v>
      </c>
      <c r="AL2309">
        <f t="shared" si="1123"/>
        <v>13.623000000000005</v>
      </c>
      <c r="AM2309">
        <f t="shared" si="1124"/>
        <v>17.862200000000001</v>
      </c>
      <c r="AN2309">
        <f t="shared" si="1125"/>
        <v>18.512200000000007</v>
      </c>
      <c r="AO2309">
        <f t="shared" si="1126"/>
        <v>17.869</v>
      </c>
      <c r="AP2309">
        <f t="shared" si="1127"/>
        <v>21.813499999999998</v>
      </c>
      <c r="AQ2309">
        <f t="shared" si="1128"/>
        <v>16.692799999999998</v>
      </c>
      <c r="AR2309">
        <f t="shared" si="1129"/>
        <v>48.583399999999997</v>
      </c>
      <c r="AS2309">
        <f t="shared" si="1130"/>
        <v>14.522900000000003</v>
      </c>
      <c r="AT2309">
        <f t="shared" si="1131"/>
        <v>10.266499999999994</v>
      </c>
      <c r="AU2309">
        <f t="shared" si="1132"/>
        <v>5.0476000000000028</v>
      </c>
      <c r="AV2309">
        <f t="shared" si="1133"/>
        <v>1.2569999999999979</v>
      </c>
      <c r="AW2309">
        <f t="shared" si="1134"/>
        <v>-3.1890000000000001</v>
      </c>
      <c r="AX2309">
        <f t="shared" si="1135"/>
        <v>-10.399899999999995</v>
      </c>
      <c r="AY2309">
        <f t="shared" si="1136"/>
        <v>-15.377900000000004</v>
      </c>
      <c r="AZ2309">
        <f t="shared" si="1137"/>
        <v>-19.252469999999999</v>
      </c>
      <c r="BA2309">
        <f t="shared" si="1138"/>
        <v>-23.38203</v>
      </c>
      <c r="BB2309">
        <f t="shared" si="1139"/>
        <v>-22.5549</v>
      </c>
      <c r="BC2309">
        <f t="shared" si="1140"/>
        <v>-23.6691</v>
      </c>
      <c r="BD2309">
        <f t="shared" si="1141"/>
        <v>-23.627199999999995</v>
      </c>
      <c r="BE2309">
        <f t="shared" si="1142"/>
        <v>-17.819600000000008</v>
      </c>
      <c r="BF2309">
        <f t="shared" si="1143"/>
        <v>-14.22399999999999</v>
      </c>
      <c r="BG2309">
        <f t="shared" si="1144"/>
        <v>-10.085000000000008</v>
      </c>
      <c r="BH2309">
        <f t="shared" si="1145"/>
        <v>-6.1420000000000101</v>
      </c>
      <c r="BI2309">
        <f t="shared" si="1146"/>
        <v>-2.8319999999999936</v>
      </c>
      <c r="BJ2309">
        <f t="shared" si="1147"/>
        <v>-3.2339999999999804</v>
      </c>
    </row>
    <row r="2310" spans="1:62" x14ac:dyDescent="0.3">
      <c r="A2310" s="1">
        <v>19.167999999999999</v>
      </c>
      <c r="B2310" s="1">
        <v>-139.78100000000001</v>
      </c>
      <c r="C2310" s="1">
        <v>-151.44499999999999</v>
      </c>
      <c r="D2310" s="1">
        <v>-151.065</v>
      </c>
      <c r="E2310" s="1">
        <v>-147.655</v>
      </c>
      <c r="F2310" s="1">
        <v>-140.70500000000001</v>
      </c>
      <c r="G2310" s="1">
        <v>-130.80199999999999</v>
      </c>
      <c r="H2310" s="1">
        <v>-117.373</v>
      </c>
      <c r="I2310" s="1">
        <v>-99.718900000000005</v>
      </c>
      <c r="J2310" s="1">
        <v>-81.427499999999995</v>
      </c>
      <c r="K2310" s="1">
        <v>-63.817</v>
      </c>
      <c r="L2310" s="1">
        <v>-42.2136</v>
      </c>
      <c r="M2310" s="1">
        <v>-25.713799999999999</v>
      </c>
      <c r="N2310" s="1">
        <v>22.756</v>
      </c>
      <c r="O2310" s="1">
        <v>37.182899999999997</v>
      </c>
      <c r="P2310" s="1">
        <v>47.392000000000003</v>
      </c>
      <c r="Q2310" s="1">
        <v>52.416699999999999</v>
      </c>
      <c r="R2310" s="1">
        <v>53.6768</v>
      </c>
      <c r="S2310" s="1">
        <v>50.5212</v>
      </c>
      <c r="T2310" s="1">
        <v>40.195900000000002</v>
      </c>
      <c r="U2310" s="1">
        <v>24.934000000000001</v>
      </c>
      <c r="V2310" s="1">
        <v>5.8349200000000003</v>
      </c>
      <c r="W2310" s="1">
        <v>-17.351400000000002</v>
      </c>
      <c r="X2310" s="1">
        <v>-39.508899999999997</v>
      </c>
      <c r="Y2310" s="1">
        <v>-62.935200000000002</v>
      </c>
      <c r="Z2310" s="1">
        <v>-86.343999999999994</v>
      </c>
      <c r="AA2310" s="1">
        <v>-103.97</v>
      </c>
      <c r="AB2310" s="1">
        <v>-118.023</v>
      </c>
      <c r="AC2310" s="1">
        <v>-127.962</v>
      </c>
      <c r="AD2310" s="1">
        <v>-133.983</v>
      </c>
      <c r="AE2310" s="1">
        <v>-136.71799999999999</v>
      </c>
      <c r="AF2310">
        <f t="shared" si="1117"/>
        <v>-139.78100000000001</v>
      </c>
      <c r="AG2310">
        <f t="shared" si="1118"/>
        <v>-11.663999999999987</v>
      </c>
      <c r="AH2310">
        <f t="shared" si="1119"/>
        <v>0.37999999999999545</v>
      </c>
      <c r="AI2310">
        <f t="shared" si="1120"/>
        <v>3.4099999999999966</v>
      </c>
      <c r="AJ2310">
        <f t="shared" si="1121"/>
        <v>6.9499999999999886</v>
      </c>
      <c r="AK2310">
        <f t="shared" si="1122"/>
        <v>9.90300000000002</v>
      </c>
      <c r="AL2310">
        <f t="shared" si="1123"/>
        <v>13.428999999999988</v>
      </c>
      <c r="AM2310">
        <f t="shared" si="1124"/>
        <v>17.6541</v>
      </c>
      <c r="AN2310">
        <f t="shared" si="1125"/>
        <v>18.29140000000001</v>
      </c>
      <c r="AO2310">
        <f t="shared" si="1126"/>
        <v>17.610499999999995</v>
      </c>
      <c r="AP2310">
        <f t="shared" si="1127"/>
        <v>21.603400000000001</v>
      </c>
      <c r="AQ2310">
        <f t="shared" si="1128"/>
        <v>16.4998</v>
      </c>
      <c r="AR2310">
        <f t="shared" si="1129"/>
        <v>48.469799999999999</v>
      </c>
      <c r="AS2310">
        <f t="shared" si="1130"/>
        <v>14.426899999999996</v>
      </c>
      <c r="AT2310">
        <f t="shared" si="1131"/>
        <v>10.209100000000007</v>
      </c>
      <c r="AU2310">
        <f t="shared" si="1132"/>
        <v>5.0246999999999957</v>
      </c>
      <c r="AV2310">
        <f t="shared" si="1133"/>
        <v>1.2601000000000013</v>
      </c>
      <c r="AW2310">
        <f t="shared" si="1134"/>
        <v>-3.1555999999999997</v>
      </c>
      <c r="AX2310">
        <f t="shared" si="1135"/>
        <v>-10.325299999999999</v>
      </c>
      <c r="AY2310">
        <f t="shared" si="1136"/>
        <v>-15.261900000000001</v>
      </c>
      <c r="AZ2310">
        <f t="shared" si="1137"/>
        <v>-19.099080000000001</v>
      </c>
      <c r="BA2310">
        <f t="shared" si="1138"/>
        <v>-23.186320000000002</v>
      </c>
      <c r="BB2310">
        <f t="shared" si="1139"/>
        <v>-22.157499999999995</v>
      </c>
      <c r="BC2310">
        <f t="shared" si="1140"/>
        <v>-23.426300000000005</v>
      </c>
      <c r="BD2310">
        <f t="shared" si="1141"/>
        <v>-23.408799999999992</v>
      </c>
      <c r="BE2310">
        <f t="shared" si="1142"/>
        <v>-17.626000000000005</v>
      </c>
      <c r="BF2310">
        <f t="shared" si="1143"/>
        <v>-14.052999999999997</v>
      </c>
      <c r="BG2310">
        <f t="shared" si="1144"/>
        <v>-9.9390000000000072</v>
      </c>
      <c r="BH2310">
        <f t="shared" si="1145"/>
        <v>-6.0210000000000008</v>
      </c>
      <c r="BI2310">
        <f t="shared" si="1146"/>
        <v>-2.7349999999999852</v>
      </c>
      <c r="BJ2310">
        <f t="shared" si="1147"/>
        <v>-3.0630000000000166</v>
      </c>
    </row>
    <row r="2311" spans="1:62" x14ac:dyDescent="0.3">
      <c r="A2311" s="1">
        <v>19.178000000000001</v>
      </c>
      <c r="B2311" s="1">
        <v>-139.536</v>
      </c>
      <c r="C2311" s="1">
        <v>-151.41900000000001</v>
      </c>
      <c r="D2311" s="1">
        <v>-151.11799999999999</v>
      </c>
      <c r="E2311" s="1">
        <v>-147.821</v>
      </c>
      <c r="F2311" s="1">
        <v>-141.011</v>
      </c>
      <c r="G2311" s="1">
        <v>-131.27500000000001</v>
      </c>
      <c r="H2311" s="1">
        <v>-118.03400000000001</v>
      </c>
      <c r="I2311" s="1">
        <v>-100.589</v>
      </c>
      <c r="J2311" s="1">
        <v>-82.528700000000001</v>
      </c>
      <c r="K2311" s="1">
        <v>-65.224199999999996</v>
      </c>
      <c r="L2311" s="1">
        <v>-43.844799999999999</v>
      </c>
      <c r="M2311" s="1">
        <v>-27.5428</v>
      </c>
      <c r="N2311" s="1">
        <v>20.813800000000001</v>
      </c>
      <c r="O2311" s="1">
        <v>35.141599999999997</v>
      </c>
      <c r="P2311" s="1">
        <v>45.293900000000001</v>
      </c>
      <c r="Q2311" s="1">
        <v>50.300699999999999</v>
      </c>
      <c r="R2311" s="1">
        <v>51.572800000000001</v>
      </c>
      <c r="S2311" s="1">
        <v>48.465200000000003</v>
      </c>
      <c r="T2311" s="1">
        <v>38.231000000000002</v>
      </c>
      <c r="U2311" s="1">
        <v>23.093800000000002</v>
      </c>
      <c r="V2311" s="1">
        <v>4.1554000000000002</v>
      </c>
      <c r="W2311" s="1">
        <v>-18.833200000000001</v>
      </c>
      <c r="X2311" s="1">
        <v>-40.587299999999999</v>
      </c>
      <c r="Y2311" s="1">
        <v>-63.77</v>
      </c>
      <c r="Z2311" s="1">
        <v>-86.962900000000005</v>
      </c>
      <c r="AA2311" s="1">
        <v>-104.398</v>
      </c>
      <c r="AB2311" s="1">
        <v>-118.288</v>
      </c>
      <c r="AC2311" s="1">
        <v>-128.089</v>
      </c>
      <c r="AD2311" s="1">
        <v>-133.99799999999999</v>
      </c>
      <c r="AE2311" s="1">
        <v>-136.64699999999999</v>
      </c>
      <c r="AF2311">
        <f t="shared" si="1117"/>
        <v>-139.536</v>
      </c>
      <c r="AG2311">
        <f t="shared" si="1118"/>
        <v>-11.88300000000001</v>
      </c>
      <c r="AH2311">
        <f t="shared" si="1119"/>
        <v>0.30100000000001614</v>
      </c>
      <c r="AI2311">
        <f t="shared" si="1120"/>
        <v>3.296999999999997</v>
      </c>
      <c r="AJ2311">
        <f t="shared" si="1121"/>
        <v>6.8100000000000023</v>
      </c>
      <c r="AK2311">
        <f t="shared" si="1122"/>
        <v>9.73599999999999</v>
      </c>
      <c r="AL2311">
        <f t="shared" si="1123"/>
        <v>13.241</v>
      </c>
      <c r="AM2311">
        <f t="shared" si="1124"/>
        <v>17.445000000000007</v>
      </c>
      <c r="AN2311">
        <f t="shared" si="1125"/>
        <v>18.060299999999998</v>
      </c>
      <c r="AO2311">
        <f t="shared" si="1126"/>
        <v>17.304500000000004</v>
      </c>
      <c r="AP2311">
        <f t="shared" si="1127"/>
        <v>21.379399999999997</v>
      </c>
      <c r="AQ2311">
        <f t="shared" si="1128"/>
        <v>16.302</v>
      </c>
      <c r="AR2311">
        <f t="shared" si="1129"/>
        <v>48.3566</v>
      </c>
      <c r="AS2311">
        <f t="shared" si="1130"/>
        <v>14.327799999999996</v>
      </c>
      <c r="AT2311">
        <f t="shared" si="1131"/>
        <v>10.152300000000004</v>
      </c>
      <c r="AU2311">
        <f t="shared" si="1132"/>
        <v>5.0067999999999984</v>
      </c>
      <c r="AV2311">
        <f t="shared" si="1133"/>
        <v>1.2721000000000018</v>
      </c>
      <c r="AW2311">
        <f t="shared" si="1134"/>
        <v>-3.1075999999999979</v>
      </c>
      <c r="AX2311">
        <f t="shared" si="1135"/>
        <v>-10.234200000000001</v>
      </c>
      <c r="AY2311">
        <f t="shared" si="1136"/>
        <v>-15.1372</v>
      </c>
      <c r="AZ2311">
        <f t="shared" si="1137"/>
        <v>-18.938400000000001</v>
      </c>
      <c r="BA2311">
        <f t="shared" si="1138"/>
        <v>-22.988600000000002</v>
      </c>
      <c r="BB2311">
        <f t="shared" si="1139"/>
        <v>-21.754099999999998</v>
      </c>
      <c r="BC2311">
        <f t="shared" si="1140"/>
        <v>-23.182700000000004</v>
      </c>
      <c r="BD2311">
        <f t="shared" si="1141"/>
        <v>-23.192900000000002</v>
      </c>
      <c r="BE2311">
        <f t="shared" si="1142"/>
        <v>-17.435099999999991</v>
      </c>
      <c r="BF2311">
        <f t="shared" si="1143"/>
        <v>-13.89</v>
      </c>
      <c r="BG2311">
        <f t="shared" si="1144"/>
        <v>-9.8010000000000019</v>
      </c>
      <c r="BH2311">
        <f t="shared" si="1145"/>
        <v>-5.9089999999999918</v>
      </c>
      <c r="BI2311">
        <f t="shared" si="1146"/>
        <v>-2.6490000000000009</v>
      </c>
      <c r="BJ2311">
        <f t="shared" si="1147"/>
        <v>-2.88900000000001</v>
      </c>
    </row>
    <row r="2312" spans="1:62" x14ac:dyDescent="0.3">
      <c r="A2312" s="1">
        <v>19.187999999999999</v>
      </c>
      <c r="B2312" s="1">
        <v>-139.143</v>
      </c>
      <c r="C2312" s="1">
        <v>-151.227</v>
      </c>
      <c r="D2312" s="1">
        <v>-151.00399999999999</v>
      </c>
      <c r="E2312" s="1">
        <v>-147.81100000000001</v>
      </c>
      <c r="F2312" s="1">
        <v>-141.13499999999999</v>
      </c>
      <c r="G2312" s="1">
        <v>-131.56200000000001</v>
      </c>
      <c r="H2312" s="1">
        <v>-118.511</v>
      </c>
      <c r="I2312" s="1">
        <v>-101.28100000000001</v>
      </c>
      <c r="J2312" s="1">
        <v>-83.459900000000005</v>
      </c>
      <c r="K2312" s="1">
        <v>-66.469700000000003</v>
      </c>
      <c r="L2312" s="1">
        <v>-45.333199999999998</v>
      </c>
      <c r="M2312" s="1">
        <v>-29.240200000000002</v>
      </c>
      <c r="N2312" s="1">
        <v>19.008800000000001</v>
      </c>
      <c r="O2312" s="1">
        <v>33.220799999999997</v>
      </c>
      <c r="P2312" s="1">
        <v>43.305799999999998</v>
      </c>
      <c r="Q2312" s="1">
        <v>48.290399999999998</v>
      </c>
      <c r="R2312" s="1">
        <v>49.579500000000003</v>
      </c>
      <c r="S2312" s="1">
        <v>46.533000000000001</v>
      </c>
      <c r="T2312" s="1">
        <v>36.416899999999998</v>
      </c>
      <c r="U2312" s="1">
        <v>21.417000000000002</v>
      </c>
      <c r="V2312" s="1">
        <v>2.6492900000000001</v>
      </c>
      <c r="W2312" s="1">
        <v>-20.134</v>
      </c>
      <c r="X2312" s="1">
        <v>-41.481499999999997</v>
      </c>
      <c r="Y2312" s="1">
        <v>-64.418199999999999</v>
      </c>
      <c r="Z2312" s="1">
        <v>-87.395399999999995</v>
      </c>
      <c r="AA2312" s="1">
        <v>-104.64400000000001</v>
      </c>
      <c r="AB2312" s="1">
        <v>-118.376</v>
      </c>
      <c r="AC2312" s="1">
        <v>-128.047</v>
      </c>
      <c r="AD2312" s="1">
        <v>-133.85400000000001</v>
      </c>
      <c r="AE2312" s="1">
        <v>-136.429</v>
      </c>
      <c r="AF2312">
        <f t="shared" si="1117"/>
        <v>-139.143</v>
      </c>
      <c r="AG2312">
        <f t="shared" si="1118"/>
        <v>-12.084000000000003</v>
      </c>
      <c r="AH2312">
        <f t="shared" si="1119"/>
        <v>0.22300000000001319</v>
      </c>
      <c r="AI2312">
        <f t="shared" si="1120"/>
        <v>3.1929999999999836</v>
      </c>
      <c r="AJ2312">
        <f t="shared" si="1121"/>
        <v>6.6760000000000161</v>
      </c>
      <c r="AK2312">
        <f t="shared" si="1122"/>
        <v>9.5729999999999791</v>
      </c>
      <c r="AL2312">
        <f t="shared" si="1123"/>
        <v>13.051000000000016</v>
      </c>
      <c r="AM2312">
        <f t="shared" si="1124"/>
        <v>17.22999999999999</v>
      </c>
      <c r="AN2312">
        <f t="shared" si="1125"/>
        <v>17.821100000000001</v>
      </c>
      <c r="AO2312">
        <f t="shared" si="1126"/>
        <v>16.990200000000002</v>
      </c>
      <c r="AP2312">
        <f t="shared" si="1127"/>
        <v>21.136500000000005</v>
      </c>
      <c r="AQ2312">
        <f t="shared" si="1128"/>
        <v>16.092999999999996</v>
      </c>
      <c r="AR2312">
        <f t="shared" si="1129"/>
        <v>48.249000000000002</v>
      </c>
      <c r="AS2312">
        <f t="shared" si="1130"/>
        <v>14.211999999999996</v>
      </c>
      <c r="AT2312">
        <f t="shared" si="1131"/>
        <v>10.085000000000001</v>
      </c>
      <c r="AU2312">
        <f t="shared" si="1132"/>
        <v>4.9846000000000004</v>
      </c>
      <c r="AV2312">
        <f t="shared" si="1133"/>
        <v>1.2891000000000048</v>
      </c>
      <c r="AW2312">
        <f t="shared" si="1134"/>
        <v>-3.0465000000000018</v>
      </c>
      <c r="AX2312">
        <f t="shared" si="1135"/>
        <v>-10.116100000000003</v>
      </c>
      <c r="AY2312">
        <f t="shared" si="1136"/>
        <v>-14.999899999999997</v>
      </c>
      <c r="AZ2312">
        <f t="shared" si="1137"/>
        <v>-18.767710000000001</v>
      </c>
      <c r="BA2312">
        <f t="shared" si="1138"/>
        <v>-22.783290000000001</v>
      </c>
      <c r="BB2312">
        <f t="shared" si="1139"/>
        <v>-21.347499999999997</v>
      </c>
      <c r="BC2312">
        <f t="shared" si="1140"/>
        <v>-22.936700000000002</v>
      </c>
      <c r="BD2312">
        <f t="shared" si="1141"/>
        <v>-22.977199999999996</v>
      </c>
      <c r="BE2312">
        <f t="shared" si="1142"/>
        <v>-17.24860000000001</v>
      </c>
      <c r="BF2312">
        <f t="shared" si="1143"/>
        <v>-13.731999999999999</v>
      </c>
      <c r="BG2312">
        <f t="shared" si="1144"/>
        <v>-9.6709999999999923</v>
      </c>
      <c r="BH2312">
        <f t="shared" si="1145"/>
        <v>-5.8070000000000164</v>
      </c>
      <c r="BI2312">
        <f t="shared" si="1146"/>
        <v>-2.5749999999999886</v>
      </c>
      <c r="BJ2312">
        <f t="shared" si="1147"/>
        <v>-2.7139999999999986</v>
      </c>
    </row>
    <row r="2313" spans="1:62" x14ac:dyDescent="0.3">
      <c r="A2313" s="1">
        <v>19.198</v>
      </c>
      <c r="B2313" s="1">
        <v>-138.60499999999999</v>
      </c>
      <c r="C2313" s="1">
        <v>-150.86799999999999</v>
      </c>
      <c r="D2313" s="1">
        <v>-150.715</v>
      </c>
      <c r="E2313" s="1">
        <v>-147.619</v>
      </c>
      <c r="F2313" s="1">
        <v>-141.071</v>
      </c>
      <c r="G2313" s="1">
        <v>-131.65600000000001</v>
      </c>
      <c r="H2313" s="1">
        <v>-118.795</v>
      </c>
      <c r="I2313" s="1">
        <v>-101.786</v>
      </c>
      <c r="J2313" s="1">
        <v>-84.2149</v>
      </c>
      <c r="K2313" s="1">
        <v>-67.5488</v>
      </c>
      <c r="L2313" s="1">
        <v>-46.662100000000002</v>
      </c>
      <c r="M2313" s="1">
        <v>-30.790700000000001</v>
      </c>
      <c r="N2313" s="1">
        <v>17.3186</v>
      </c>
      <c r="O2313" s="1">
        <v>31.411300000000001</v>
      </c>
      <c r="P2313" s="1">
        <v>41.423200000000001</v>
      </c>
      <c r="Q2313" s="1">
        <v>46.384500000000003</v>
      </c>
      <c r="R2313" s="1">
        <v>47.692</v>
      </c>
      <c r="S2313" s="1">
        <v>44.712299999999999</v>
      </c>
      <c r="T2313" s="1">
        <v>34.755699999999997</v>
      </c>
      <c r="U2313" s="1">
        <v>19.902799999999999</v>
      </c>
      <c r="V2313" s="1">
        <v>1.3146899999999999</v>
      </c>
      <c r="W2313" s="1">
        <v>-21.254200000000001</v>
      </c>
      <c r="X2313" s="1">
        <v>-42.193300000000001</v>
      </c>
      <c r="Y2313" s="1">
        <v>-64.881600000000006</v>
      </c>
      <c r="Z2313" s="1">
        <v>-87.642499999999998</v>
      </c>
      <c r="AA2313" s="1">
        <v>-104.706</v>
      </c>
      <c r="AB2313" s="1">
        <v>-118.285</v>
      </c>
      <c r="AC2313" s="1">
        <v>-127.836</v>
      </c>
      <c r="AD2313" s="1">
        <v>-133.55199999999999</v>
      </c>
      <c r="AE2313" s="1">
        <v>-136.06399999999999</v>
      </c>
      <c r="AF2313">
        <f t="shared" si="1117"/>
        <v>-138.60499999999999</v>
      </c>
      <c r="AG2313">
        <f t="shared" si="1118"/>
        <v>-12.263000000000005</v>
      </c>
      <c r="AH2313">
        <f t="shared" si="1119"/>
        <v>0.15299999999999159</v>
      </c>
      <c r="AI2313">
        <f t="shared" si="1120"/>
        <v>3.0960000000000036</v>
      </c>
      <c r="AJ2313">
        <f t="shared" si="1121"/>
        <v>6.5480000000000018</v>
      </c>
      <c r="AK2313">
        <f t="shared" si="1122"/>
        <v>9.414999999999992</v>
      </c>
      <c r="AL2313">
        <f t="shared" si="1123"/>
        <v>12.861000000000004</v>
      </c>
      <c r="AM2313">
        <f t="shared" si="1124"/>
        <v>17.009</v>
      </c>
      <c r="AN2313">
        <f t="shared" si="1125"/>
        <v>17.571100000000001</v>
      </c>
      <c r="AO2313">
        <f t="shared" si="1126"/>
        <v>16.6661</v>
      </c>
      <c r="AP2313">
        <f t="shared" si="1127"/>
        <v>20.886699999999998</v>
      </c>
      <c r="AQ2313">
        <f t="shared" si="1128"/>
        <v>15.871400000000001</v>
      </c>
      <c r="AR2313">
        <f t="shared" si="1129"/>
        <v>48.109300000000005</v>
      </c>
      <c r="AS2313">
        <f t="shared" si="1130"/>
        <v>14.092700000000001</v>
      </c>
      <c r="AT2313">
        <f t="shared" si="1131"/>
        <v>10.011900000000001</v>
      </c>
      <c r="AU2313">
        <f t="shared" si="1132"/>
        <v>4.9613000000000014</v>
      </c>
      <c r="AV2313">
        <f t="shared" si="1133"/>
        <v>1.3074999999999974</v>
      </c>
      <c r="AW2313">
        <f t="shared" si="1134"/>
        <v>-2.9797000000000011</v>
      </c>
      <c r="AX2313">
        <f t="shared" si="1135"/>
        <v>-9.9566000000000017</v>
      </c>
      <c r="AY2313">
        <f t="shared" si="1136"/>
        <v>-14.852899999999998</v>
      </c>
      <c r="AZ2313">
        <f t="shared" si="1137"/>
        <v>-18.58811</v>
      </c>
      <c r="BA2313">
        <f t="shared" si="1138"/>
        <v>-22.56889</v>
      </c>
      <c r="BB2313">
        <f t="shared" si="1139"/>
        <v>-20.9391</v>
      </c>
      <c r="BC2313">
        <f t="shared" si="1140"/>
        <v>-22.688300000000005</v>
      </c>
      <c r="BD2313">
        <f t="shared" si="1141"/>
        <v>-22.760899999999992</v>
      </c>
      <c r="BE2313">
        <f t="shared" si="1142"/>
        <v>-17.063500000000005</v>
      </c>
      <c r="BF2313">
        <f t="shared" si="1143"/>
        <v>-13.578999999999994</v>
      </c>
      <c r="BG2313">
        <f t="shared" si="1144"/>
        <v>-9.5510000000000019</v>
      </c>
      <c r="BH2313">
        <f t="shared" si="1145"/>
        <v>-5.715999999999994</v>
      </c>
      <c r="BI2313">
        <f t="shared" si="1146"/>
        <v>-2.5120000000000005</v>
      </c>
      <c r="BJ2313">
        <f t="shared" si="1147"/>
        <v>-2.5409999999999968</v>
      </c>
    </row>
    <row r="2314" spans="1:62" x14ac:dyDescent="0.3">
      <c r="A2314" s="1">
        <v>19.207999999999998</v>
      </c>
      <c r="B2314" s="1">
        <v>-137.93299999999999</v>
      </c>
      <c r="C2314" s="1">
        <v>-150.35400000000001</v>
      </c>
      <c r="D2314" s="1">
        <v>-150.26</v>
      </c>
      <c r="E2314" s="1">
        <v>-147.251</v>
      </c>
      <c r="F2314" s="1">
        <v>-140.822</v>
      </c>
      <c r="G2314" s="1">
        <v>-131.56</v>
      </c>
      <c r="H2314" s="1">
        <v>-118.887</v>
      </c>
      <c r="I2314" s="1">
        <v>-102.10299999999999</v>
      </c>
      <c r="J2314" s="1">
        <v>-84.791399999999996</v>
      </c>
      <c r="K2314" s="1">
        <v>-68.438299999999998</v>
      </c>
      <c r="L2314" s="1">
        <v>-47.814799999999998</v>
      </c>
      <c r="M2314" s="1">
        <v>-32.193399999999997</v>
      </c>
      <c r="N2314" s="1">
        <v>15.7432</v>
      </c>
      <c r="O2314" s="1">
        <v>29.703600000000002</v>
      </c>
      <c r="P2314" s="1">
        <v>39.638300000000001</v>
      </c>
      <c r="Q2314" s="1">
        <v>44.578699999999998</v>
      </c>
      <c r="R2314" s="1">
        <v>45.908900000000003</v>
      </c>
      <c r="S2314" s="1">
        <v>43.003799999999998</v>
      </c>
      <c r="T2314" s="1">
        <v>33.249400000000001</v>
      </c>
      <c r="U2314" s="1">
        <v>18.556000000000001</v>
      </c>
      <c r="V2314" s="1">
        <v>0.15810399999999999</v>
      </c>
      <c r="W2314" s="1">
        <v>-22.186499999999999</v>
      </c>
      <c r="X2314" s="1">
        <v>-42.720100000000002</v>
      </c>
      <c r="Y2314" s="1">
        <v>-65.157300000000006</v>
      </c>
      <c r="Z2314" s="1">
        <v>-87.704700000000003</v>
      </c>
      <c r="AA2314" s="1">
        <v>-104.587</v>
      </c>
      <c r="AB2314" s="1">
        <v>-118.02200000000001</v>
      </c>
      <c r="AC2314" s="1">
        <v>-127.462</v>
      </c>
      <c r="AD2314" s="1">
        <v>-133.1</v>
      </c>
      <c r="AE2314" s="1">
        <v>-135.56299999999999</v>
      </c>
      <c r="AF2314">
        <f t="shared" si="1117"/>
        <v>-137.93299999999999</v>
      </c>
      <c r="AG2314">
        <f t="shared" si="1118"/>
        <v>-12.421000000000021</v>
      </c>
      <c r="AH2314">
        <f t="shared" si="1119"/>
        <v>9.400000000002251E-2</v>
      </c>
      <c r="AI2314">
        <f t="shared" si="1120"/>
        <v>3.0089999999999861</v>
      </c>
      <c r="AJ2314">
        <f t="shared" si="1121"/>
        <v>6.429000000000002</v>
      </c>
      <c r="AK2314">
        <f t="shared" si="1122"/>
        <v>9.2620000000000005</v>
      </c>
      <c r="AL2314">
        <f t="shared" si="1123"/>
        <v>12.673000000000002</v>
      </c>
      <c r="AM2314">
        <f t="shared" si="1124"/>
        <v>16.784000000000006</v>
      </c>
      <c r="AN2314">
        <f t="shared" si="1125"/>
        <v>17.311599999999999</v>
      </c>
      <c r="AO2314">
        <f t="shared" si="1126"/>
        <v>16.353099999999998</v>
      </c>
      <c r="AP2314">
        <f t="shared" si="1127"/>
        <v>20.6235</v>
      </c>
      <c r="AQ2314">
        <f t="shared" si="1128"/>
        <v>15.621400000000001</v>
      </c>
      <c r="AR2314">
        <f t="shared" si="1129"/>
        <v>47.936599999999999</v>
      </c>
      <c r="AS2314">
        <f t="shared" si="1130"/>
        <v>13.960400000000002</v>
      </c>
      <c r="AT2314">
        <f t="shared" si="1131"/>
        <v>9.9346999999999994</v>
      </c>
      <c r="AU2314">
        <f t="shared" si="1132"/>
        <v>4.9403999999999968</v>
      </c>
      <c r="AV2314">
        <f t="shared" si="1133"/>
        <v>1.3302000000000049</v>
      </c>
      <c r="AW2314">
        <f t="shared" si="1134"/>
        <v>-2.9051000000000045</v>
      </c>
      <c r="AX2314">
        <f t="shared" si="1135"/>
        <v>-9.7543999999999969</v>
      </c>
      <c r="AY2314">
        <f t="shared" si="1136"/>
        <v>-14.6934</v>
      </c>
      <c r="AZ2314">
        <f t="shared" si="1137"/>
        <v>-18.397895999999999</v>
      </c>
      <c r="BA2314">
        <f t="shared" si="1138"/>
        <v>-22.344604</v>
      </c>
      <c r="BB2314">
        <f t="shared" si="1139"/>
        <v>-20.533600000000003</v>
      </c>
      <c r="BC2314">
        <f t="shared" si="1140"/>
        <v>-22.437200000000004</v>
      </c>
      <c r="BD2314">
        <f t="shared" si="1141"/>
        <v>-22.547399999999996</v>
      </c>
      <c r="BE2314">
        <f t="shared" si="1142"/>
        <v>-16.882300000000001</v>
      </c>
      <c r="BF2314">
        <f t="shared" si="1143"/>
        <v>-13.435000000000002</v>
      </c>
      <c r="BG2314">
        <f t="shared" si="1144"/>
        <v>-9.4399999999999977</v>
      </c>
      <c r="BH2314">
        <f t="shared" si="1145"/>
        <v>-5.637999999999991</v>
      </c>
      <c r="BI2314">
        <f t="shared" si="1146"/>
        <v>-2.4629999999999939</v>
      </c>
      <c r="BJ2314">
        <f t="shared" si="1147"/>
        <v>-2.3700000000000045</v>
      </c>
    </row>
    <row r="2315" spans="1:62" x14ac:dyDescent="0.3">
      <c r="A2315" s="1">
        <v>19.218</v>
      </c>
      <c r="B2315" s="1">
        <v>-137.14400000000001</v>
      </c>
      <c r="C2315" s="1">
        <v>-149.71700000000001</v>
      </c>
      <c r="D2315" s="1">
        <v>-149.673</v>
      </c>
      <c r="E2315" s="1">
        <v>-146.738</v>
      </c>
      <c r="F2315" s="1">
        <v>-140.417</v>
      </c>
      <c r="G2315" s="1">
        <v>-131.29900000000001</v>
      </c>
      <c r="H2315" s="1">
        <v>-118.809</v>
      </c>
      <c r="I2315" s="1">
        <v>-102.248</v>
      </c>
      <c r="J2315" s="1">
        <v>-85.193899999999999</v>
      </c>
      <c r="K2315" s="1">
        <v>-69.107900000000001</v>
      </c>
      <c r="L2315" s="1">
        <v>-48.771500000000003</v>
      </c>
      <c r="M2315" s="1">
        <v>-33.427799999999998</v>
      </c>
      <c r="N2315" s="1">
        <v>14.328200000000001</v>
      </c>
      <c r="O2315" s="1">
        <v>28.124500000000001</v>
      </c>
      <c r="P2315" s="1">
        <v>37.960999999999999</v>
      </c>
      <c r="Q2315" s="1">
        <v>42.873399999999997</v>
      </c>
      <c r="R2315" s="1">
        <v>44.229500000000002</v>
      </c>
      <c r="S2315" s="1">
        <v>41.407499999999999</v>
      </c>
      <c r="T2315" s="1">
        <v>31.895600000000002</v>
      </c>
      <c r="U2315" s="1">
        <v>17.374400000000001</v>
      </c>
      <c r="V2315" s="1">
        <v>-0.82336600000000004</v>
      </c>
      <c r="W2315" s="1">
        <v>-22.930499999999999</v>
      </c>
      <c r="X2315" s="1">
        <v>-43.061199999999999</v>
      </c>
      <c r="Y2315" s="1">
        <v>-65.244799999999998</v>
      </c>
      <c r="Z2315" s="1">
        <v>-87.581500000000005</v>
      </c>
      <c r="AA2315" s="1">
        <v>-104.291</v>
      </c>
      <c r="AB2315" s="1">
        <v>-117.592</v>
      </c>
      <c r="AC2315" s="1">
        <v>-126.93600000000001</v>
      </c>
      <c r="AD2315" s="1">
        <v>-132.512</v>
      </c>
      <c r="AE2315" s="1">
        <v>-134.94499999999999</v>
      </c>
      <c r="AF2315">
        <f t="shared" si="1117"/>
        <v>-137.14400000000001</v>
      </c>
      <c r="AG2315">
        <f t="shared" si="1118"/>
        <v>-12.573000000000008</v>
      </c>
      <c r="AH2315">
        <f t="shared" si="1119"/>
        <v>4.4000000000011141E-2</v>
      </c>
      <c r="AI2315">
        <f t="shared" si="1120"/>
        <v>2.9350000000000023</v>
      </c>
      <c r="AJ2315">
        <f t="shared" si="1121"/>
        <v>6.320999999999998</v>
      </c>
      <c r="AK2315">
        <f t="shared" si="1122"/>
        <v>9.117999999999995</v>
      </c>
      <c r="AL2315">
        <f t="shared" si="1123"/>
        <v>12.490000000000009</v>
      </c>
      <c r="AM2315">
        <f t="shared" si="1124"/>
        <v>16.560999999999993</v>
      </c>
      <c r="AN2315">
        <f t="shared" si="1125"/>
        <v>17.054100000000005</v>
      </c>
      <c r="AO2315">
        <f t="shared" si="1126"/>
        <v>16.085999999999999</v>
      </c>
      <c r="AP2315">
        <f t="shared" si="1127"/>
        <v>20.336399999999998</v>
      </c>
      <c r="AQ2315">
        <f t="shared" si="1128"/>
        <v>15.343700000000005</v>
      </c>
      <c r="AR2315">
        <f t="shared" si="1129"/>
        <v>47.756</v>
      </c>
      <c r="AS2315">
        <f t="shared" si="1130"/>
        <v>13.7963</v>
      </c>
      <c r="AT2315">
        <f t="shared" si="1131"/>
        <v>9.8364999999999974</v>
      </c>
      <c r="AU2315">
        <f t="shared" si="1132"/>
        <v>4.9123999999999981</v>
      </c>
      <c r="AV2315">
        <f t="shared" si="1133"/>
        <v>1.356100000000005</v>
      </c>
      <c r="AW2315">
        <f t="shared" si="1134"/>
        <v>-2.8220000000000027</v>
      </c>
      <c r="AX2315">
        <f t="shared" si="1135"/>
        <v>-9.5118999999999971</v>
      </c>
      <c r="AY2315">
        <f t="shared" si="1136"/>
        <v>-14.5212</v>
      </c>
      <c r="AZ2315">
        <f t="shared" si="1137"/>
        <v>-18.197766000000001</v>
      </c>
      <c r="BA2315">
        <f t="shared" si="1138"/>
        <v>-22.107133999999999</v>
      </c>
      <c r="BB2315">
        <f t="shared" si="1139"/>
        <v>-20.130700000000001</v>
      </c>
      <c r="BC2315">
        <f t="shared" si="1140"/>
        <v>-22.183599999999998</v>
      </c>
      <c r="BD2315">
        <f t="shared" si="1141"/>
        <v>-22.336700000000008</v>
      </c>
      <c r="BE2315">
        <f t="shared" si="1142"/>
        <v>-16.709499999999991</v>
      </c>
      <c r="BF2315">
        <f t="shared" si="1143"/>
        <v>-13.301000000000002</v>
      </c>
      <c r="BG2315">
        <f t="shared" si="1144"/>
        <v>-9.3440000000000083</v>
      </c>
      <c r="BH2315">
        <f t="shared" si="1145"/>
        <v>-5.5759999999999934</v>
      </c>
      <c r="BI2315">
        <f t="shared" si="1146"/>
        <v>-2.4329999999999927</v>
      </c>
      <c r="BJ2315">
        <f t="shared" si="1147"/>
        <v>-2.1990000000000123</v>
      </c>
    </row>
    <row r="2316" spans="1:62" x14ac:dyDescent="0.3">
      <c r="A2316" s="1">
        <v>19.228000000000002</v>
      </c>
      <c r="B2316" s="1">
        <v>-136.25800000000001</v>
      </c>
      <c r="C2316" s="1">
        <v>-148.989</v>
      </c>
      <c r="D2316" s="1">
        <v>-148.97300000000001</v>
      </c>
      <c r="E2316" s="1">
        <v>-146.09299999999999</v>
      </c>
      <c r="F2316" s="1">
        <v>-139.86000000000001</v>
      </c>
      <c r="G2316" s="1">
        <v>-130.869</v>
      </c>
      <c r="H2316" s="1">
        <v>-118.547</v>
      </c>
      <c r="I2316" s="1">
        <v>-102.19499999999999</v>
      </c>
      <c r="J2316" s="1">
        <v>-85.3947</v>
      </c>
      <c r="K2316" s="1">
        <v>-69.612099999999998</v>
      </c>
      <c r="L2316" s="1">
        <v>-49.569099999999999</v>
      </c>
      <c r="M2316" s="1">
        <v>-34.502000000000002</v>
      </c>
      <c r="N2316" s="1">
        <v>13.068</v>
      </c>
      <c r="O2316" s="1">
        <v>26.692799999999998</v>
      </c>
      <c r="P2316" s="1">
        <v>36.415399999999998</v>
      </c>
      <c r="Q2316" s="1">
        <v>41.290199999999999</v>
      </c>
      <c r="R2316" s="1">
        <v>42.676400000000001</v>
      </c>
      <c r="S2316" s="1">
        <v>39.939599999999999</v>
      </c>
      <c r="T2316" s="1">
        <v>30.696300000000001</v>
      </c>
      <c r="U2316" s="1">
        <v>16.3535</v>
      </c>
      <c r="V2316" s="1">
        <v>-1.6352</v>
      </c>
      <c r="W2316" s="1">
        <v>-23.492000000000001</v>
      </c>
      <c r="X2316" s="1">
        <v>-43.2196</v>
      </c>
      <c r="Y2316" s="1">
        <v>-65.149100000000004</v>
      </c>
      <c r="Z2316" s="1">
        <v>-87.278499999999994</v>
      </c>
      <c r="AA2316" s="1">
        <v>-103.82299999999999</v>
      </c>
      <c r="AB2316" s="1">
        <v>-117.003</v>
      </c>
      <c r="AC2316" s="1">
        <v>-126.268</v>
      </c>
      <c r="AD2316" s="1">
        <v>-131.804</v>
      </c>
      <c r="AE2316" s="1">
        <v>-134.232</v>
      </c>
      <c r="AF2316">
        <f t="shared" si="1117"/>
        <v>-136.25800000000001</v>
      </c>
      <c r="AG2316">
        <f t="shared" si="1118"/>
        <v>-12.730999999999995</v>
      </c>
      <c r="AH2316">
        <f t="shared" si="1119"/>
        <v>1.5999999999991132E-2</v>
      </c>
      <c r="AI2316">
        <f t="shared" si="1120"/>
        <v>2.8800000000000239</v>
      </c>
      <c r="AJ2316">
        <f t="shared" si="1121"/>
        <v>6.2329999999999757</v>
      </c>
      <c r="AK2316">
        <f t="shared" si="1122"/>
        <v>8.9910000000000139</v>
      </c>
      <c r="AL2316">
        <f t="shared" si="1123"/>
        <v>12.322000000000003</v>
      </c>
      <c r="AM2316">
        <f t="shared" si="1124"/>
        <v>16.352000000000004</v>
      </c>
      <c r="AN2316">
        <f t="shared" si="1125"/>
        <v>16.800299999999993</v>
      </c>
      <c r="AO2316">
        <f t="shared" si="1126"/>
        <v>15.782600000000002</v>
      </c>
      <c r="AP2316">
        <f t="shared" si="1127"/>
        <v>20.042999999999999</v>
      </c>
      <c r="AQ2316">
        <f t="shared" si="1128"/>
        <v>15.067099999999996</v>
      </c>
      <c r="AR2316">
        <f t="shared" si="1129"/>
        <v>47.57</v>
      </c>
      <c r="AS2316">
        <f t="shared" si="1130"/>
        <v>13.624799999999999</v>
      </c>
      <c r="AT2316">
        <f t="shared" si="1131"/>
        <v>9.7225999999999999</v>
      </c>
      <c r="AU2316">
        <f t="shared" si="1132"/>
        <v>4.8748000000000005</v>
      </c>
      <c r="AV2316">
        <f t="shared" si="1133"/>
        <v>1.3862000000000023</v>
      </c>
      <c r="AW2316">
        <f t="shared" si="1134"/>
        <v>-2.7368000000000023</v>
      </c>
      <c r="AX2316">
        <f t="shared" si="1135"/>
        <v>-9.2432999999999979</v>
      </c>
      <c r="AY2316">
        <f t="shared" si="1136"/>
        <v>-14.3428</v>
      </c>
      <c r="AZ2316">
        <f t="shared" si="1137"/>
        <v>-17.988700000000001</v>
      </c>
      <c r="BA2316">
        <f t="shared" si="1138"/>
        <v>-21.8568</v>
      </c>
      <c r="BB2316">
        <f t="shared" si="1139"/>
        <v>-19.727599999999999</v>
      </c>
      <c r="BC2316">
        <f t="shared" si="1140"/>
        <v>-21.929500000000004</v>
      </c>
      <c r="BD2316">
        <f t="shared" si="1141"/>
        <v>-22.12939999999999</v>
      </c>
      <c r="BE2316">
        <f t="shared" si="1142"/>
        <v>-16.544499999999999</v>
      </c>
      <c r="BF2316">
        <f t="shared" si="1143"/>
        <v>-13.180000000000007</v>
      </c>
      <c r="BG2316">
        <f t="shared" si="1144"/>
        <v>-9.2650000000000006</v>
      </c>
      <c r="BH2316">
        <f t="shared" si="1145"/>
        <v>-5.5360000000000014</v>
      </c>
      <c r="BI2316">
        <f t="shared" si="1146"/>
        <v>-2.4279999999999973</v>
      </c>
      <c r="BJ2316">
        <f t="shared" si="1147"/>
        <v>-2.0260000000000105</v>
      </c>
    </row>
    <row r="2317" spans="1:62" x14ac:dyDescent="0.3">
      <c r="A2317" s="1">
        <v>19.238</v>
      </c>
      <c r="B2317" s="1">
        <v>-135.29499999999999</v>
      </c>
      <c r="C2317" s="1">
        <v>-148.18700000000001</v>
      </c>
      <c r="D2317" s="1">
        <v>-148.167</v>
      </c>
      <c r="E2317" s="1">
        <v>-145.31899999999999</v>
      </c>
      <c r="F2317" s="1">
        <v>-139.161</v>
      </c>
      <c r="G2317" s="1">
        <v>-130.29</v>
      </c>
      <c r="H2317" s="1">
        <v>-118.136</v>
      </c>
      <c r="I2317" s="1">
        <v>-101.999</v>
      </c>
      <c r="J2317" s="1">
        <v>-85.455299999999994</v>
      </c>
      <c r="K2317" s="1">
        <v>-69.945099999999996</v>
      </c>
      <c r="L2317" s="1">
        <v>-50.179200000000002</v>
      </c>
      <c r="M2317" s="1">
        <v>-35.386099999999999</v>
      </c>
      <c r="N2317" s="1">
        <v>11.9922</v>
      </c>
      <c r="O2317" s="1">
        <v>25.4375</v>
      </c>
      <c r="P2317" s="1">
        <v>35.037700000000001</v>
      </c>
      <c r="Q2317" s="1">
        <v>39.862299999999998</v>
      </c>
      <c r="R2317" s="1">
        <v>41.284599999999998</v>
      </c>
      <c r="S2317" s="1">
        <v>38.635899999999999</v>
      </c>
      <c r="T2317" s="1">
        <v>29.6463</v>
      </c>
      <c r="U2317" s="1">
        <v>15.4884</v>
      </c>
      <c r="V2317" s="1">
        <v>-2.2813400000000001</v>
      </c>
      <c r="W2317" s="1">
        <v>-23.874700000000001</v>
      </c>
      <c r="X2317" s="1">
        <v>-43.197699999999998</v>
      </c>
      <c r="Y2317" s="1">
        <v>-64.872299999999996</v>
      </c>
      <c r="Z2317" s="1">
        <v>-86.801599999999993</v>
      </c>
      <c r="AA2317" s="1">
        <v>-103.19199999999999</v>
      </c>
      <c r="AB2317" s="1">
        <v>-116.268</v>
      </c>
      <c r="AC2317" s="1">
        <v>-125.47499999999999</v>
      </c>
      <c r="AD2317" s="1">
        <v>-130.994</v>
      </c>
      <c r="AE2317" s="1">
        <v>-133.44399999999999</v>
      </c>
      <c r="AF2317">
        <f t="shared" si="1117"/>
        <v>-135.29499999999999</v>
      </c>
      <c r="AG2317">
        <f t="shared" si="1118"/>
        <v>-12.892000000000024</v>
      </c>
      <c r="AH2317">
        <f t="shared" si="1119"/>
        <v>2.0000000000010232E-2</v>
      </c>
      <c r="AI2317">
        <f t="shared" si="1120"/>
        <v>2.8480000000000132</v>
      </c>
      <c r="AJ2317">
        <f t="shared" si="1121"/>
        <v>6.157999999999987</v>
      </c>
      <c r="AK2317">
        <f t="shared" si="1122"/>
        <v>8.8710000000000093</v>
      </c>
      <c r="AL2317">
        <f t="shared" si="1123"/>
        <v>12.153999999999996</v>
      </c>
      <c r="AM2317">
        <f t="shared" si="1124"/>
        <v>16.137</v>
      </c>
      <c r="AN2317">
        <f t="shared" si="1125"/>
        <v>16.543700000000001</v>
      </c>
      <c r="AO2317">
        <f t="shared" si="1126"/>
        <v>15.510199999999998</v>
      </c>
      <c r="AP2317">
        <f t="shared" si="1127"/>
        <v>19.765899999999995</v>
      </c>
      <c r="AQ2317">
        <f t="shared" si="1128"/>
        <v>14.793100000000003</v>
      </c>
      <c r="AR2317">
        <f t="shared" si="1129"/>
        <v>47.378299999999996</v>
      </c>
      <c r="AS2317">
        <f t="shared" si="1130"/>
        <v>13.4453</v>
      </c>
      <c r="AT2317">
        <f t="shared" si="1131"/>
        <v>9.600200000000001</v>
      </c>
      <c r="AU2317">
        <f t="shared" si="1132"/>
        <v>4.8245999999999967</v>
      </c>
      <c r="AV2317">
        <f t="shared" si="1133"/>
        <v>1.4222999999999999</v>
      </c>
      <c r="AW2317">
        <f t="shared" si="1134"/>
        <v>-2.6486999999999981</v>
      </c>
      <c r="AX2317">
        <f t="shared" si="1135"/>
        <v>-8.9895999999999994</v>
      </c>
      <c r="AY2317">
        <f t="shared" si="1136"/>
        <v>-14.1579</v>
      </c>
      <c r="AZ2317">
        <f t="shared" si="1137"/>
        <v>-17.769739999999999</v>
      </c>
      <c r="BA2317">
        <f t="shared" si="1138"/>
        <v>-21.593360000000001</v>
      </c>
      <c r="BB2317">
        <f t="shared" si="1139"/>
        <v>-19.322999999999997</v>
      </c>
      <c r="BC2317">
        <f t="shared" si="1140"/>
        <v>-21.674599999999998</v>
      </c>
      <c r="BD2317">
        <f t="shared" si="1141"/>
        <v>-21.929299999999998</v>
      </c>
      <c r="BE2317">
        <f t="shared" si="1142"/>
        <v>-16.3904</v>
      </c>
      <c r="BF2317">
        <f t="shared" si="1143"/>
        <v>-13.076000000000008</v>
      </c>
      <c r="BG2317">
        <f t="shared" si="1144"/>
        <v>-9.2069999999999936</v>
      </c>
      <c r="BH2317">
        <f t="shared" si="1145"/>
        <v>-5.5190000000000055</v>
      </c>
      <c r="BI2317">
        <f t="shared" si="1146"/>
        <v>-2.4499999999999886</v>
      </c>
      <c r="BJ2317">
        <f t="shared" si="1147"/>
        <v>-1.8509999999999991</v>
      </c>
    </row>
    <row r="2318" spans="1:62" x14ac:dyDescent="0.3">
      <c r="A2318" s="1">
        <v>19.248000000000001</v>
      </c>
      <c r="B2318" s="1">
        <v>-134.27699999999999</v>
      </c>
      <c r="C2318" s="1">
        <v>-147.34299999999999</v>
      </c>
      <c r="D2318" s="1">
        <v>-147.28800000000001</v>
      </c>
      <c r="E2318" s="1">
        <v>-144.44800000000001</v>
      </c>
      <c r="F2318" s="1">
        <v>-138.34100000000001</v>
      </c>
      <c r="G2318" s="1">
        <v>-129.56899999999999</v>
      </c>
      <c r="H2318" s="1">
        <v>-117.56100000000001</v>
      </c>
      <c r="I2318" s="1">
        <v>-101.616</v>
      </c>
      <c r="J2318" s="1">
        <v>-85.314499999999995</v>
      </c>
      <c r="K2318" s="1">
        <v>-70.109399999999994</v>
      </c>
      <c r="L2318" s="1">
        <v>-50.621200000000002</v>
      </c>
      <c r="M2318" s="1">
        <v>-36.116</v>
      </c>
      <c r="N2318" s="1">
        <v>11.0573</v>
      </c>
      <c r="O2318" s="1">
        <v>24.342300000000002</v>
      </c>
      <c r="P2318" s="1">
        <v>33.838700000000003</v>
      </c>
      <c r="Q2318" s="1">
        <v>38.6248</v>
      </c>
      <c r="R2318" s="1">
        <v>40.086599999999997</v>
      </c>
      <c r="S2318" s="1">
        <v>37.5336</v>
      </c>
      <c r="T2318" s="1">
        <v>28.7578</v>
      </c>
      <c r="U2318" s="1">
        <v>14.7768</v>
      </c>
      <c r="V2318" s="1">
        <v>-2.7669100000000002</v>
      </c>
      <c r="W2318" s="1">
        <v>-24.091999999999999</v>
      </c>
      <c r="X2318" s="1">
        <v>-42.9938</v>
      </c>
      <c r="Y2318" s="1">
        <v>-64.416600000000003</v>
      </c>
      <c r="Z2318" s="1">
        <v>-86.152000000000001</v>
      </c>
      <c r="AA2318" s="1">
        <v>-102.401</v>
      </c>
      <c r="AB2318" s="1">
        <v>-115.392</v>
      </c>
      <c r="AC2318" s="1">
        <v>-124.56399999999999</v>
      </c>
      <c r="AD2318" s="1">
        <v>-130.096</v>
      </c>
      <c r="AE2318" s="1">
        <v>-132.59899999999999</v>
      </c>
      <c r="AF2318">
        <f t="shared" si="1117"/>
        <v>-134.27699999999999</v>
      </c>
      <c r="AG2318">
        <f t="shared" si="1118"/>
        <v>-13.066000000000003</v>
      </c>
      <c r="AH2318">
        <f t="shared" si="1119"/>
        <v>5.49999999999784E-2</v>
      </c>
      <c r="AI2318">
        <f t="shared" si="1120"/>
        <v>2.8400000000000034</v>
      </c>
      <c r="AJ2318">
        <f t="shared" si="1121"/>
        <v>6.1069999999999993</v>
      </c>
      <c r="AK2318">
        <f t="shared" si="1122"/>
        <v>8.7720000000000198</v>
      </c>
      <c r="AL2318">
        <f t="shared" si="1123"/>
        <v>12.007999999999981</v>
      </c>
      <c r="AM2318">
        <f t="shared" si="1124"/>
        <v>15.945000000000007</v>
      </c>
      <c r="AN2318">
        <f t="shared" si="1125"/>
        <v>16.301500000000004</v>
      </c>
      <c r="AO2318">
        <f t="shared" si="1126"/>
        <v>15.205100000000002</v>
      </c>
      <c r="AP2318">
        <f t="shared" si="1127"/>
        <v>19.488199999999992</v>
      </c>
      <c r="AQ2318">
        <f t="shared" si="1128"/>
        <v>14.505200000000002</v>
      </c>
      <c r="AR2318">
        <f t="shared" si="1129"/>
        <v>47.173299999999998</v>
      </c>
      <c r="AS2318">
        <f t="shared" si="1130"/>
        <v>13.285000000000002</v>
      </c>
      <c r="AT2318">
        <f t="shared" si="1131"/>
        <v>9.4964000000000013</v>
      </c>
      <c r="AU2318">
        <f t="shared" si="1132"/>
        <v>4.7860999999999976</v>
      </c>
      <c r="AV2318">
        <f t="shared" si="1133"/>
        <v>1.4617999999999967</v>
      </c>
      <c r="AW2318">
        <f t="shared" si="1134"/>
        <v>-2.5529999999999973</v>
      </c>
      <c r="AX2318">
        <f t="shared" si="1135"/>
        <v>-8.7758000000000003</v>
      </c>
      <c r="AY2318">
        <f t="shared" si="1136"/>
        <v>-13.981</v>
      </c>
      <c r="AZ2318">
        <f t="shared" si="1137"/>
        <v>-17.543710000000001</v>
      </c>
      <c r="BA2318">
        <f t="shared" si="1138"/>
        <v>-21.325089999999999</v>
      </c>
      <c r="BB2318">
        <f t="shared" si="1139"/>
        <v>-18.901800000000001</v>
      </c>
      <c r="BC2318">
        <f t="shared" si="1140"/>
        <v>-21.422800000000002</v>
      </c>
      <c r="BD2318">
        <f t="shared" si="1141"/>
        <v>-21.735399999999998</v>
      </c>
      <c r="BE2318">
        <f t="shared" si="1142"/>
        <v>-16.248999999999995</v>
      </c>
      <c r="BF2318">
        <f t="shared" si="1143"/>
        <v>-12.991</v>
      </c>
      <c r="BG2318">
        <f t="shared" si="1144"/>
        <v>-9.171999999999997</v>
      </c>
      <c r="BH2318">
        <f t="shared" si="1145"/>
        <v>-5.5320000000000107</v>
      </c>
      <c r="BI2318">
        <f t="shared" si="1146"/>
        <v>-2.5029999999999859</v>
      </c>
      <c r="BJ2318">
        <f t="shared" si="1147"/>
        <v>-1.6779999999999973</v>
      </c>
    </row>
    <row r="2319" spans="1:62" x14ac:dyDescent="0.3">
      <c r="A2319" s="1">
        <v>19.257999999999999</v>
      </c>
      <c r="B2319" s="1">
        <v>-133.22800000000001</v>
      </c>
      <c r="C2319" s="1">
        <v>-146.49</v>
      </c>
      <c r="D2319" s="1">
        <v>-146.358</v>
      </c>
      <c r="E2319" s="1">
        <v>-143.49</v>
      </c>
      <c r="F2319" s="1">
        <v>-137.41300000000001</v>
      </c>
      <c r="G2319" s="1">
        <v>-128.727</v>
      </c>
      <c r="H2319" s="1">
        <v>-116.86499999999999</v>
      </c>
      <c r="I2319" s="1">
        <v>-101.123</v>
      </c>
      <c r="J2319" s="1">
        <v>-85.065799999999996</v>
      </c>
      <c r="K2319" s="1">
        <v>-70.107600000000005</v>
      </c>
      <c r="L2319" s="1">
        <v>-50.886499999999998</v>
      </c>
      <c r="M2319" s="1">
        <v>-36.651400000000002</v>
      </c>
      <c r="N2319" s="1">
        <v>10.3361</v>
      </c>
      <c r="O2319" s="1">
        <v>23.4618</v>
      </c>
      <c r="P2319" s="1">
        <v>32.862699999999997</v>
      </c>
      <c r="Q2319" s="1">
        <v>37.619799999999998</v>
      </c>
      <c r="R2319" s="1">
        <v>39.095500000000001</v>
      </c>
      <c r="S2319" s="1">
        <v>36.618499999999997</v>
      </c>
      <c r="T2319" s="1">
        <v>28.035499999999999</v>
      </c>
      <c r="U2319" s="1">
        <v>14.224399999999999</v>
      </c>
      <c r="V2319" s="1">
        <v>-3.0917300000000001</v>
      </c>
      <c r="W2319" s="1">
        <v>-24.1523</v>
      </c>
      <c r="X2319" s="1">
        <v>-42.6081</v>
      </c>
      <c r="Y2319" s="1">
        <v>-63.783999999999999</v>
      </c>
      <c r="Z2319" s="1">
        <v>-85.333399999999997</v>
      </c>
      <c r="AA2319" s="1">
        <v>-101.45699999999999</v>
      </c>
      <c r="AB2319" s="1">
        <v>-114.386</v>
      </c>
      <c r="AC2319" s="1">
        <v>-123.55500000000001</v>
      </c>
      <c r="AD2319" s="1">
        <v>-129.13800000000001</v>
      </c>
      <c r="AE2319" s="1">
        <v>-131.73699999999999</v>
      </c>
      <c r="AF2319">
        <f t="shared" si="1117"/>
        <v>-133.22800000000001</v>
      </c>
      <c r="AG2319">
        <f t="shared" si="1118"/>
        <v>-13.262</v>
      </c>
      <c r="AH2319">
        <f t="shared" si="1119"/>
        <v>0.132000000000005</v>
      </c>
      <c r="AI2319">
        <f t="shared" si="1120"/>
        <v>2.867999999999995</v>
      </c>
      <c r="AJ2319">
        <f t="shared" si="1121"/>
        <v>6.0769999999999982</v>
      </c>
      <c r="AK2319">
        <f t="shared" si="1122"/>
        <v>8.686000000000007</v>
      </c>
      <c r="AL2319">
        <f t="shared" si="1123"/>
        <v>11.862000000000009</v>
      </c>
      <c r="AM2319">
        <f t="shared" si="1124"/>
        <v>15.74199999999999</v>
      </c>
      <c r="AN2319">
        <f t="shared" si="1125"/>
        <v>16.057200000000009</v>
      </c>
      <c r="AO2319">
        <f t="shared" si="1126"/>
        <v>14.958199999999991</v>
      </c>
      <c r="AP2319">
        <f t="shared" si="1127"/>
        <v>19.221100000000007</v>
      </c>
      <c r="AQ2319">
        <f t="shared" si="1128"/>
        <v>14.235099999999996</v>
      </c>
      <c r="AR2319">
        <f t="shared" si="1129"/>
        <v>46.987500000000004</v>
      </c>
      <c r="AS2319">
        <f t="shared" si="1130"/>
        <v>13.1257</v>
      </c>
      <c r="AT2319">
        <f t="shared" si="1131"/>
        <v>9.4008999999999965</v>
      </c>
      <c r="AU2319">
        <f t="shared" si="1132"/>
        <v>4.7571000000000012</v>
      </c>
      <c r="AV2319">
        <f t="shared" si="1133"/>
        <v>1.4757000000000033</v>
      </c>
      <c r="AW2319">
        <f t="shared" si="1134"/>
        <v>-2.4770000000000039</v>
      </c>
      <c r="AX2319">
        <f t="shared" si="1135"/>
        <v>-8.5829999999999984</v>
      </c>
      <c r="AY2319">
        <f t="shared" si="1136"/>
        <v>-13.8111</v>
      </c>
      <c r="AZ2319">
        <f t="shared" si="1137"/>
        <v>-17.316130000000001</v>
      </c>
      <c r="BA2319">
        <f t="shared" si="1138"/>
        <v>-21.060569999999998</v>
      </c>
      <c r="BB2319">
        <f t="shared" si="1139"/>
        <v>-18.4558</v>
      </c>
      <c r="BC2319">
        <f t="shared" si="1140"/>
        <v>-21.175899999999999</v>
      </c>
      <c r="BD2319">
        <f t="shared" si="1141"/>
        <v>-21.549399999999999</v>
      </c>
      <c r="BE2319">
        <f t="shared" si="1142"/>
        <v>-16.123599999999996</v>
      </c>
      <c r="BF2319">
        <f t="shared" si="1143"/>
        <v>-12.929000000000002</v>
      </c>
      <c r="BG2319">
        <f t="shared" si="1144"/>
        <v>-9.1690000000000111</v>
      </c>
      <c r="BH2319">
        <f t="shared" si="1145"/>
        <v>-5.5829999999999984</v>
      </c>
      <c r="BI2319">
        <f t="shared" si="1146"/>
        <v>-2.5989999999999895</v>
      </c>
      <c r="BJ2319">
        <f t="shared" si="1147"/>
        <v>-1.4910000000000139</v>
      </c>
    </row>
    <row r="2320" spans="1:62" x14ac:dyDescent="0.3">
      <c r="A2320" s="1">
        <v>19.268000000000001</v>
      </c>
      <c r="B2320" s="1">
        <v>-132.17099999999999</v>
      </c>
      <c r="C2320" s="1">
        <v>-145.66</v>
      </c>
      <c r="D2320" s="1">
        <v>-145.41999999999999</v>
      </c>
      <c r="E2320" s="1">
        <v>-142.49199999999999</v>
      </c>
      <c r="F2320" s="1">
        <v>-136.405</v>
      </c>
      <c r="G2320" s="1">
        <v>-127.76300000000001</v>
      </c>
      <c r="H2320" s="1">
        <v>-116.002</v>
      </c>
      <c r="I2320" s="1">
        <v>-100.41</v>
      </c>
      <c r="J2320" s="1">
        <v>-84.565100000000001</v>
      </c>
      <c r="K2320" s="1">
        <v>-69.904300000000006</v>
      </c>
      <c r="L2320" s="1">
        <v>-50.970599999999997</v>
      </c>
      <c r="M2320" s="1">
        <v>-37.054200000000002</v>
      </c>
      <c r="N2320" s="1">
        <v>9.7266999999999992</v>
      </c>
      <c r="O2320" s="1">
        <v>22.736899999999999</v>
      </c>
      <c r="P2320" s="1">
        <v>32.081699999999998</v>
      </c>
      <c r="Q2320" s="1">
        <v>36.822000000000003</v>
      </c>
      <c r="R2320" s="1">
        <v>38.3095</v>
      </c>
      <c r="S2320" s="1">
        <v>35.904299999999999</v>
      </c>
      <c r="T2320" s="1">
        <v>27.506599999999999</v>
      </c>
      <c r="U2320" s="1">
        <v>13.8483</v>
      </c>
      <c r="V2320" s="1">
        <v>-3.2641499999999999</v>
      </c>
      <c r="W2320" s="1">
        <v>-24.069400000000002</v>
      </c>
      <c r="X2320" s="1">
        <v>-42.047400000000003</v>
      </c>
      <c r="Y2320" s="1">
        <v>-62.980699999999999</v>
      </c>
      <c r="Z2320" s="1">
        <v>-84.354699999999994</v>
      </c>
      <c r="AA2320" s="1">
        <v>-100.373</v>
      </c>
      <c r="AB2320" s="1">
        <v>-113.268</v>
      </c>
      <c r="AC2320" s="1">
        <v>-122.47</v>
      </c>
      <c r="AD2320" s="1">
        <v>-128.14500000000001</v>
      </c>
      <c r="AE2320" s="1">
        <v>-130.88399999999999</v>
      </c>
      <c r="AF2320">
        <f t="shared" si="1117"/>
        <v>-132.17099999999999</v>
      </c>
      <c r="AG2320">
        <f t="shared" si="1118"/>
        <v>-13.489000000000004</v>
      </c>
      <c r="AH2320">
        <f t="shared" si="1119"/>
        <v>0.24000000000000909</v>
      </c>
      <c r="AI2320">
        <f t="shared" si="1120"/>
        <v>2.9279999999999973</v>
      </c>
      <c r="AJ2320">
        <f t="shared" si="1121"/>
        <v>6.0869999999999891</v>
      </c>
      <c r="AK2320">
        <f t="shared" si="1122"/>
        <v>8.6419999999999959</v>
      </c>
      <c r="AL2320">
        <f t="shared" si="1123"/>
        <v>11.76100000000001</v>
      </c>
      <c r="AM2320">
        <f t="shared" si="1124"/>
        <v>15.591999999999999</v>
      </c>
      <c r="AN2320">
        <f t="shared" si="1125"/>
        <v>15.844899999999996</v>
      </c>
      <c r="AO2320">
        <f t="shared" si="1126"/>
        <v>14.660799999999995</v>
      </c>
      <c r="AP2320">
        <f t="shared" si="1127"/>
        <v>18.933700000000009</v>
      </c>
      <c r="AQ2320">
        <f t="shared" si="1128"/>
        <v>13.916399999999996</v>
      </c>
      <c r="AR2320">
        <f t="shared" si="1129"/>
        <v>46.780900000000003</v>
      </c>
      <c r="AS2320">
        <f t="shared" si="1130"/>
        <v>13.010199999999999</v>
      </c>
      <c r="AT2320">
        <f t="shared" si="1131"/>
        <v>9.3447999999999993</v>
      </c>
      <c r="AU2320">
        <f t="shared" si="1132"/>
        <v>4.7403000000000048</v>
      </c>
      <c r="AV2320">
        <f t="shared" si="1133"/>
        <v>1.4874999999999972</v>
      </c>
      <c r="AW2320">
        <f t="shared" si="1134"/>
        <v>-2.4052000000000007</v>
      </c>
      <c r="AX2320">
        <f t="shared" si="1135"/>
        <v>-8.3977000000000004</v>
      </c>
      <c r="AY2320">
        <f t="shared" si="1136"/>
        <v>-13.658299999999999</v>
      </c>
      <c r="AZ2320">
        <f t="shared" si="1137"/>
        <v>-17.112449999999999</v>
      </c>
      <c r="BA2320">
        <f t="shared" si="1138"/>
        <v>-20.805250000000001</v>
      </c>
      <c r="BB2320">
        <f t="shared" si="1139"/>
        <v>-17.978000000000002</v>
      </c>
      <c r="BC2320">
        <f t="shared" si="1140"/>
        <v>-20.933299999999996</v>
      </c>
      <c r="BD2320">
        <f t="shared" si="1141"/>
        <v>-21.373999999999995</v>
      </c>
      <c r="BE2320">
        <f t="shared" si="1142"/>
        <v>-16.018300000000011</v>
      </c>
      <c r="BF2320">
        <f t="shared" si="1143"/>
        <v>-12.894999999999996</v>
      </c>
      <c r="BG2320">
        <f t="shared" si="1144"/>
        <v>-9.2019999999999982</v>
      </c>
      <c r="BH2320">
        <f t="shared" si="1145"/>
        <v>-5.6750000000000114</v>
      </c>
      <c r="BI2320">
        <f t="shared" si="1146"/>
        <v>-2.7389999999999759</v>
      </c>
      <c r="BJ2320">
        <f t="shared" si="1147"/>
        <v>-1.2870000000000061</v>
      </c>
    </row>
    <row r="2321" spans="1:62" x14ac:dyDescent="0.3">
      <c r="A2321" s="1">
        <v>19.277999999999999</v>
      </c>
      <c r="B2321" s="1">
        <v>-131.126</v>
      </c>
      <c r="C2321" s="1">
        <v>-144.83099999999999</v>
      </c>
      <c r="D2321" s="1">
        <v>-144.43100000000001</v>
      </c>
      <c r="E2321" s="1">
        <v>-141.40100000000001</v>
      </c>
      <c r="F2321" s="1">
        <v>-135.27000000000001</v>
      </c>
      <c r="G2321" s="1">
        <v>-126.646</v>
      </c>
      <c r="H2321" s="1">
        <v>-114.973</v>
      </c>
      <c r="I2321" s="1">
        <v>-99.555300000000003</v>
      </c>
      <c r="J2321" s="1">
        <v>-83.956900000000005</v>
      </c>
      <c r="K2321" s="1">
        <v>-69.595600000000005</v>
      </c>
      <c r="L2321" s="1">
        <v>-50.942100000000003</v>
      </c>
      <c r="M2321" s="1">
        <v>-37.294800000000002</v>
      </c>
      <c r="N2321" s="1">
        <v>9.3008900000000008</v>
      </c>
      <c r="O2321" s="1">
        <v>22.2027</v>
      </c>
      <c r="P2321" s="1">
        <v>31.4941</v>
      </c>
      <c r="Q2321" s="1">
        <v>36.218600000000002</v>
      </c>
      <c r="R2321" s="1">
        <v>37.731400000000001</v>
      </c>
      <c r="S2321" s="1">
        <v>35.414999999999999</v>
      </c>
      <c r="T2321" s="1">
        <v>27.160299999999999</v>
      </c>
      <c r="U2321" s="1">
        <v>13.662699999999999</v>
      </c>
      <c r="V2321" s="1">
        <v>-3.2690999999999999</v>
      </c>
      <c r="W2321" s="1">
        <v>-23.8309</v>
      </c>
      <c r="X2321" s="1">
        <v>-41.322400000000002</v>
      </c>
      <c r="Y2321" s="1">
        <v>-62.0077</v>
      </c>
      <c r="Z2321" s="1">
        <v>-83.225099999999998</v>
      </c>
      <c r="AA2321" s="1">
        <v>-99.1614</v>
      </c>
      <c r="AB2321" s="1">
        <v>-112.053</v>
      </c>
      <c r="AC2321" s="1">
        <v>-121.322</v>
      </c>
      <c r="AD2321" s="1">
        <v>-127.122</v>
      </c>
      <c r="AE2321" s="1">
        <v>-130.03700000000001</v>
      </c>
      <c r="AF2321">
        <f t="shared" si="1117"/>
        <v>-131.126</v>
      </c>
      <c r="AG2321">
        <f t="shared" si="1118"/>
        <v>-13.704999999999984</v>
      </c>
      <c r="AH2321">
        <f t="shared" si="1119"/>
        <v>0.39999999999997726</v>
      </c>
      <c r="AI2321">
        <f t="shared" si="1120"/>
        <v>3.0300000000000011</v>
      </c>
      <c r="AJ2321">
        <f t="shared" si="1121"/>
        <v>6.1310000000000002</v>
      </c>
      <c r="AK2321">
        <f t="shared" si="1122"/>
        <v>8.6240000000000094</v>
      </c>
      <c r="AL2321">
        <f t="shared" si="1123"/>
        <v>11.673000000000002</v>
      </c>
      <c r="AM2321">
        <f t="shared" si="1124"/>
        <v>15.417699999999996</v>
      </c>
      <c r="AN2321">
        <f t="shared" si="1125"/>
        <v>15.598399999999998</v>
      </c>
      <c r="AO2321">
        <f t="shared" si="1126"/>
        <v>14.3613</v>
      </c>
      <c r="AP2321">
        <f t="shared" si="1127"/>
        <v>18.653500000000001</v>
      </c>
      <c r="AQ2321">
        <f t="shared" si="1128"/>
        <v>13.647300000000001</v>
      </c>
      <c r="AR2321">
        <f t="shared" si="1129"/>
        <v>46.595690000000005</v>
      </c>
      <c r="AS2321">
        <f t="shared" si="1130"/>
        <v>12.901809999999999</v>
      </c>
      <c r="AT2321">
        <f t="shared" si="1131"/>
        <v>9.2913999999999994</v>
      </c>
      <c r="AU2321">
        <f t="shared" si="1132"/>
        <v>4.7245000000000026</v>
      </c>
      <c r="AV2321">
        <f t="shared" si="1133"/>
        <v>1.5127999999999986</v>
      </c>
      <c r="AW2321">
        <f t="shared" si="1134"/>
        <v>-2.3164000000000016</v>
      </c>
      <c r="AX2321">
        <f t="shared" si="1135"/>
        <v>-8.2546999999999997</v>
      </c>
      <c r="AY2321">
        <f t="shared" si="1136"/>
        <v>-13.4976</v>
      </c>
      <c r="AZ2321">
        <f t="shared" si="1137"/>
        <v>-16.931799999999999</v>
      </c>
      <c r="BA2321">
        <f t="shared" si="1138"/>
        <v>-20.561799999999998</v>
      </c>
      <c r="BB2321">
        <f t="shared" si="1139"/>
        <v>-17.491500000000002</v>
      </c>
      <c r="BC2321">
        <f t="shared" si="1140"/>
        <v>-20.685299999999998</v>
      </c>
      <c r="BD2321">
        <f t="shared" si="1141"/>
        <v>-21.217399999999998</v>
      </c>
      <c r="BE2321">
        <f t="shared" si="1142"/>
        <v>-15.936300000000003</v>
      </c>
      <c r="BF2321">
        <f t="shared" si="1143"/>
        <v>-12.891599999999997</v>
      </c>
      <c r="BG2321">
        <f t="shared" si="1144"/>
        <v>-9.2690000000000055</v>
      </c>
      <c r="BH2321">
        <f t="shared" si="1145"/>
        <v>-5.7999999999999972</v>
      </c>
      <c r="BI2321">
        <f t="shared" si="1146"/>
        <v>-2.9150000000000063</v>
      </c>
      <c r="BJ2321">
        <f t="shared" si="1147"/>
        <v>-1.0889999999999986</v>
      </c>
    </row>
    <row r="2322" spans="1:62" x14ac:dyDescent="0.3">
      <c r="A2322" s="1">
        <v>19.288</v>
      </c>
      <c r="B2322" s="1">
        <v>-130.11199999999999</v>
      </c>
      <c r="C2322" s="1">
        <v>-144.02000000000001</v>
      </c>
      <c r="D2322" s="1">
        <v>-143.43600000000001</v>
      </c>
      <c r="E2322" s="1">
        <v>-140.29300000000001</v>
      </c>
      <c r="F2322" s="1">
        <v>-134.12</v>
      </c>
      <c r="G2322" s="1">
        <v>-125.515</v>
      </c>
      <c r="H2322" s="1">
        <v>-113.91800000000001</v>
      </c>
      <c r="I2322" s="1">
        <v>-98.625399999999999</v>
      </c>
      <c r="J2322" s="1">
        <v>-83.203800000000001</v>
      </c>
      <c r="K2322" s="1">
        <v>-69.053899999999999</v>
      </c>
      <c r="L2322" s="1">
        <v>-50.645400000000002</v>
      </c>
      <c r="M2322" s="1">
        <v>-37.248100000000001</v>
      </c>
      <c r="N2322" s="1">
        <v>9.1863100000000006</v>
      </c>
      <c r="O2322" s="1">
        <v>21.932500000000001</v>
      </c>
      <c r="P2322" s="1">
        <v>31.125499999999999</v>
      </c>
      <c r="Q2322" s="1">
        <v>35.819000000000003</v>
      </c>
      <c r="R2322" s="1">
        <v>37.346600000000002</v>
      </c>
      <c r="S2322" s="1">
        <v>35.092599999999997</v>
      </c>
      <c r="T2322" s="1">
        <v>26.973400000000002</v>
      </c>
      <c r="U2322" s="1">
        <v>13.6289</v>
      </c>
      <c r="V2322" s="1">
        <v>-3.12236</v>
      </c>
      <c r="W2322" s="1">
        <v>-23.454000000000001</v>
      </c>
      <c r="X2322" s="1">
        <v>-40.436799999999998</v>
      </c>
      <c r="Y2322" s="1">
        <v>-60.880299999999998</v>
      </c>
      <c r="Z2322" s="1">
        <v>-81.955299999999994</v>
      </c>
      <c r="AA2322" s="1">
        <v>-97.833299999999994</v>
      </c>
      <c r="AB2322" s="1">
        <v>-110.747</v>
      </c>
      <c r="AC2322" s="1">
        <v>-120.11199999999999</v>
      </c>
      <c r="AD2322" s="1">
        <v>-126.068</v>
      </c>
      <c r="AE2322" s="1">
        <v>-129.19499999999999</v>
      </c>
      <c r="AF2322">
        <f t="shared" si="1117"/>
        <v>-130.11199999999999</v>
      </c>
      <c r="AG2322">
        <f t="shared" si="1118"/>
        <v>-13.908000000000015</v>
      </c>
      <c r="AH2322">
        <f t="shared" si="1119"/>
        <v>0.58400000000000318</v>
      </c>
      <c r="AI2322">
        <f t="shared" si="1120"/>
        <v>3.1430000000000007</v>
      </c>
      <c r="AJ2322">
        <f t="shared" si="1121"/>
        <v>6.1730000000000018</v>
      </c>
      <c r="AK2322">
        <f t="shared" si="1122"/>
        <v>8.605000000000004</v>
      </c>
      <c r="AL2322">
        <f t="shared" si="1123"/>
        <v>11.596999999999994</v>
      </c>
      <c r="AM2322">
        <f t="shared" si="1124"/>
        <v>15.292600000000007</v>
      </c>
      <c r="AN2322">
        <f t="shared" si="1125"/>
        <v>15.421599999999998</v>
      </c>
      <c r="AO2322">
        <f t="shared" si="1126"/>
        <v>14.149900000000002</v>
      </c>
      <c r="AP2322">
        <f t="shared" si="1127"/>
        <v>18.408499999999997</v>
      </c>
      <c r="AQ2322">
        <f t="shared" si="1128"/>
        <v>13.397300000000001</v>
      </c>
      <c r="AR2322">
        <f t="shared" si="1129"/>
        <v>46.43441</v>
      </c>
      <c r="AS2322">
        <f t="shared" si="1130"/>
        <v>12.74619</v>
      </c>
      <c r="AT2322">
        <f t="shared" si="1131"/>
        <v>9.1929999999999978</v>
      </c>
      <c r="AU2322">
        <f t="shared" si="1132"/>
        <v>4.6935000000000038</v>
      </c>
      <c r="AV2322">
        <f t="shared" si="1133"/>
        <v>1.5275999999999996</v>
      </c>
      <c r="AW2322">
        <f t="shared" si="1134"/>
        <v>-2.2540000000000049</v>
      </c>
      <c r="AX2322">
        <f t="shared" si="1135"/>
        <v>-8.1191999999999958</v>
      </c>
      <c r="AY2322">
        <f t="shared" si="1136"/>
        <v>-13.344500000000002</v>
      </c>
      <c r="AZ2322">
        <f t="shared" si="1137"/>
        <v>-16.751259999999998</v>
      </c>
      <c r="BA2322">
        <f t="shared" si="1138"/>
        <v>-20.33164</v>
      </c>
      <c r="BB2322">
        <f t="shared" si="1139"/>
        <v>-16.982799999999997</v>
      </c>
      <c r="BC2322">
        <f t="shared" si="1140"/>
        <v>-20.4435</v>
      </c>
      <c r="BD2322">
        <f t="shared" si="1141"/>
        <v>-21.074999999999996</v>
      </c>
      <c r="BE2322">
        <f t="shared" si="1142"/>
        <v>-15.878</v>
      </c>
      <c r="BF2322">
        <f t="shared" si="1143"/>
        <v>-12.913700000000006</v>
      </c>
      <c r="BG2322">
        <f t="shared" si="1144"/>
        <v>-9.3649999999999949</v>
      </c>
      <c r="BH2322">
        <f t="shared" si="1145"/>
        <v>-5.9560000000000031</v>
      </c>
      <c r="BI2322">
        <f t="shared" si="1146"/>
        <v>-3.1269999999999953</v>
      </c>
      <c r="BJ2322">
        <f t="shared" si="1147"/>
        <v>-0.91700000000000159</v>
      </c>
    </row>
    <row r="2323" spans="1:62" x14ac:dyDescent="0.3">
      <c r="A2323" s="1">
        <v>19.297999999999998</v>
      </c>
      <c r="B2323" s="1">
        <v>-129.14400000000001</v>
      </c>
      <c r="C2323" s="1">
        <v>-143.25399999999999</v>
      </c>
      <c r="D2323" s="1">
        <v>-142.482</v>
      </c>
      <c r="E2323" s="1">
        <v>-139.19300000000001</v>
      </c>
      <c r="F2323" s="1">
        <v>-132.92599999999999</v>
      </c>
      <c r="G2323" s="1">
        <v>-124.288</v>
      </c>
      <c r="H2323" s="1">
        <v>-112.72</v>
      </c>
      <c r="I2323" s="1">
        <v>-97.516599999999997</v>
      </c>
      <c r="J2323" s="1">
        <v>-82.262100000000004</v>
      </c>
      <c r="K2323" s="1">
        <v>-68.401899999999998</v>
      </c>
      <c r="L2323" s="1">
        <v>-50.212200000000003</v>
      </c>
      <c r="M2323" s="1">
        <v>-37.057499999999997</v>
      </c>
      <c r="N2323" s="1">
        <v>9.1992600000000007</v>
      </c>
      <c r="O2323" s="1">
        <v>21.8581</v>
      </c>
      <c r="P2323" s="1">
        <v>30.988299999999999</v>
      </c>
      <c r="Q2323" s="1">
        <v>35.658700000000003</v>
      </c>
      <c r="R2323" s="1">
        <v>37.199100000000001</v>
      </c>
      <c r="S2323" s="1">
        <v>34.996000000000002</v>
      </c>
      <c r="T2323" s="1">
        <v>26.996300000000002</v>
      </c>
      <c r="U2323" s="1">
        <v>13.7704</v>
      </c>
      <c r="V2323" s="1">
        <v>-2.81819</v>
      </c>
      <c r="W2323" s="1">
        <v>-22.935300000000002</v>
      </c>
      <c r="X2323" s="1">
        <v>-39.419400000000003</v>
      </c>
      <c r="Y2323" s="1">
        <v>-59.6648</v>
      </c>
      <c r="Z2323" s="1">
        <v>-80.622</v>
      </c>
      <c r="AA2323" s="1">
        <v>-96.466099999999997</v>
      </c>
      <c r="AB2323" s="1">
        <v>-109.42400000000001</v>
      </c>
      <c r="AC2323" s="1">
        <v>-118.896</v>
      </c>
      <c r="AD2323" s="1">
        <v>-125.01</v>
      </c>
      <c r="AE2323" s="1">
        <v>-128.328</v>
      </c>
      <c r="AF2323">
        <f t="shared" si="1117"/>
        <v>-129.14400000000001</v>
      </c>
      <c r="AG2323">
        <f t="shared" si="1118"/>
        <v>-14.109999999999985</v>
      </c>
      <c r="AH2323">
        <f t="shared" si="1119"/>
        <v>0.77199999999999136</v>
      </c>
      <c r="AI2323">
        <f t="shared" si="1120"/>
        <v>3.2889999999999873</v>
      </c>
      <c r="AJ2323">
        <f t="shared" si="1121"/>
        <v>6.2670000000000243</v>
      </c>
      <c r="AK2323">
        <f t="shared" si="1122"/>
        <v>8.637999999999991</v>
      </c>
      <c r="AL2323">
        <f t="shared" si="1123"/>
        <v>11.567999999999998</v>
      </c>
      <c r="AM2323">
        <f t="shared" si="1124"/>
        <v>15.203400000000002</v>
      </c>
      <c r="AN2323">
        <f t="shared" si="1125"/>
        <v>15.254499999999993</v>
      </c>
      <c r="AO2323">
        <f t="shared" si="1126"/>
        <v>13.860200000000006</v>
      </c>
      <c r="AP2323">
        <f t="shared" si="1127"/>
        <v>18.189699999999995</v>
      </c>
      <c r="AQ2323">
        <f t="shared" si="1128"/>
        <v>13.154700000000005</v>
      </c>
      <c r="AR2323">
        <f t="shared" si="1129"/>
        <v>46.25676</v>
      </c>
      <c r="AS2323">
        <f t="shared" si="1130"/>
        <v>12.65884</v>
      </c>
      <c r="AT2323">
        <f t="shared" si="1131"/>
        <v>9.1301999999999985</v>
      </c>
      <c r="AU2323">
        <f t="shared" si="1132"/>
        <v>4.6704000000000043</v>
      </c>
      <c r="AV2323">
        <f t="shared" si="1133"/>
        <v>1.5403999999999982</v>
      </c>
      <c r="AW2323">
        <f t="shared" si="1134"/>
        <v>-2.2030999999999992</v>
      </c>
      <c r="AX2323">
        <f t="shared" si="1135"/>
        <v>-7.9997000000000007</v>
      </c>
      <c r="AY2323">
        <f t="shared" si="1136"/>
        <v>-13.225900000000001</v>
      </c>
      <c r="AZ2323">
        <f t="shared" si="1137"/>
        <v>-16.58859</v>
      </c>
      <c r="BA2323">
        <f t="shared" si="1138"/>
        <v>-20.11711</v>
      </c>
      <c r="BB2323">
        <f t="shared" si="1139"/>
        <v>-16.484100000000002</v>
      </c>
      <c r="BC2323">
        <f t="shared" si="1140"/>
        <v>-20.245399999999997</v>
      </c>
      <c r="BD2323">
        <f t="shared" si="1141"/>
        <v>-20.9572</v>
      </c>
      <c r="BE2323">
        <f t="shared" si="1142"/>
        <v>-15.844099999999997</v>
      </c>
      <c r="BF2323">
        <f t="shared" si="1143"/>
        <v>-12.957900000000009</v>
      </c>
      <c r="BG2323">
        <f t="shared" si="1144"/>
        <v>-9.4719999999999942</v>
      </c>
      <c r="BH2323">
        <f t="shared" si="1145"/>
        <v>-6.1140000000000043</v>
      </c>
      <c r="BI2323">
        <f t="shared" si="1146"/>
        <v>-3.3179999999999978</v>
      </c>
      <c r="BJ2323">
        <f t="shared" si="1147"/>
        <v>-0.8160000000000025</v>
      </c>
    </row>
    <row r="2324" spans="1:62" x14ac:dyDescent="0.3">
      <c r="A2324" s="1">
        <v>19.308</v>
      </c>
      <c r="B2324" s="1">
        <v>-128.23500000000001</v>
      </c>
      <c r="C2324" s="1">
        <v>-142.37799999999999</v>
      </c>
      <c r="D2324" s="1">
        <v>-141.499</v>
      </c>
      <c r="E2324" s="1">
        <v>-138.101</v>
      </c>
      <c r="F2324" s="1">
        <v>-131.761</v>
      </c>
      <c r="G2324" s="1">
        <v>-123.092</v>
      </c>
      <c r="H2324" s="1">
        <v>-111.547</v>
      </c>
      <c r="I2324" s="1">
        <v>-96.430599999999998</v>
      </c>
      <c r="J2324" s="1">
        <v>-81.321100000000001</v>
      </c>
      <c r="K2324" s="1">
        <v>-67.6708</v>
      </c>
      <c r="L2324" s="1">
        <v>-49.673000000000002</v>
      </c>
      <c r="M2324" s="1">
        <v>-36.701000000000001</v>
      </c>
      <c r="N2324" s="1">
        <v>9.4616299999999995</v>
      </c>
      <c r="O2324" s="1">
        <v>22.0488</v>
      </c>
      <c r="P2324" s="1">
        <v>31.139099999999999</v>
      </c>
      <c r="Q2324" s="1">
        <v>35.790599999999998</v>
      </c>
      <c r="R2324" s="1">
        <v>37.348500000000001</v>
      </c>
      <c r="S2324" s="1">
        <v>35.194499999999998</v>
      </c>
      <c r="T2324" s="1">
        <v>27.2761</v>
      </c>
      <c r="U2324" s="1">
        <v>14.131500000000001</v>
      </c>
      <c r="V2324" s="1">
        <v>-2.3357600000000001</v>
      </c>
      <c r="W2324" s="1">
        <v>-22.270499999999998</v>
      </c>
      <c r="X2324" s="1">
        <v>-38.408700000000003</v>
      </c>
      <c r="Y2324" s="1">
        <v>-58.544699999999999</v>
      </c>
      <c r="Z2324" s="1">
        <v>-79.435199999999995</v>
      </c>
      <c r="AA2324" s="1">
        <v>-95.274000000000001</v>
      </c>
      <c r="AB2324" s="1">
        <v>-108.267</v>
      </c>
      <c r="AC2324" s="1">
        <v>-117.79900000000001</v>
      </c>
      <c r="AD2324" s="1">
        <v>-123.999</v>
      </c>
      <c r="AE2324" s="1">
        <v>-127.40600000000001</v>
      </c>
      <c r="AF2324">
        <f t="shared" si="1117"/>
        <v>-128.23500000000001</v>
      </c>
      <c r="AG2324">
        <f t="shared" si="1118"/>
        <v>-14.142999999999972</v>
      </c>
      <c r="AH2324">
        <f t="shared" si="1119"/>
        <v>0.87899999999999068</v>
      </c>
      <c r="AI2324">
        <f t="shared" si="1120"/>
        <v>3.3979999999999961</v>
      </c>
      <c r="AJ2324">
        <f t="shared" si="1121"/>
        <v>6.3400000000000034</v>
      </c>
      <c r="AK2324">
        <f t="shared" si="1122"/>
        <v>8.6689999999999969</v>
      </c>
      <c r="AL2324">
        <f t="shared" si="1123"/>
        <v>11.545000000000002</v>
      </c>
      <c r="AM2324">
        <f t="shared" si="1124"/>
        <v>15.116399999999999</v>
      </c>
      <c r="AN2324">
        <f t="shared" si="1125"/>
        <v>15.109499999999997</v>
      </c>
      <c r="AO2324">
        <f t="shared" si="1126"/>
        <v>13.650300000000001</v>
      </c>
      <c r="AP2324">
        <f t="shared" si="1127"/>
        <v>17.997799999999998</v>
      </c>
      <c r="AQ2324">
        <f t="shared" si="1128"/>
        <v>12.972000000000001</v>
      </c>
      <c r="AR2324">
        <f t="shared" si="1129"/>
        <v>46.16263</v>
      </c>
      <c r="AS2324">
        <f t="shared" si="1130"/>
        <v>12.58717</v>
      </c>
      <c r="AT2324">
        <f t="shared" si="1131"/>
        <v>9.0902999999999992</v>
      </c>
      <c r="AU2324">
        <f t="shared" si="1132"/>
        <v>4.6514999999999986</v>
      </c>
      <c r="AV2324">
        <f t="shared" si="1133"/>
        <v>1.5579000000000036</v>
      </c>
      <c r="AW2324">
        <f t="shared" si="1134"/>
        <v>-2.1540000000000035</v>
      </c>
      <c r="AX2324">
        <f t="shared" si="1135"/>
        <v>-7.9183999999999983</v>
      </c>
      <c r="AY2324">
        <f t="shared" si="1136"/>
        <v>-13.144599999999999</v>
      </c>
      <c r="AZ2324">
        <f t="shared" si="1137"/>
        <v>-16.46726</v>
      </c>
      <c r="BA2324">
        <f t="shared" si="1138"/>
        <v>-19.934739999999998</v>
      </c>
      <c r="BB2324">
        <f t="shared" si="1139"/>
        <v>-16.138200000000005</v>
      </c>
      <c r="BC2324">
        <f t="shared" si="1140"/>
        <v>-20.135999999999996</v>
      </c>
      <c r="BD2324">
        <f t="shared" si="1141"/>
        <v>-20.890499999999996</v>
      </c>
      <c r="BE2324">
        <f t="shared" si="1142"/>
        <v>-15.838800000000006</v>
      </c>
      <c r="BF2324">
        <f t="shared" si="1143"/>
        <v>-12.992999999999995</v>
      </c>
      <c r="BG2324">
        <f t="shared" si="1144"/>
        <v>-9.5320000000000107</v>
      </c>
      <c r="BH2324">
        <f t="shared" si="1145"/>
        <v>-6.1999999999999886</v>
      </c>
      <c r="BI2324">
        <f t="shared" si="1146"/>
        <v>-3.4070000000000107</v>
      </c>
      <c r="BJ2324">
        <f t="shared" si="1147"/>
        <v>-0.82900000000000773</v>
      </c>
    </row>
    <row r="2325" spans="1:62" x14ac:dyDescent="0.3">
      <c r="A2325" s="1">
        <v>19.318000000000001</v>
      </c>
      <c r="B2325" s="1">
        <v>-127.392</v>
      </c>
      <c r="C2325" s="1">
        <v>-141.46100000000001</v>
      </c>
      <c r="D2325" s="1">
        <v>-140.53899999999999</v>
      </c>
      <c r="E2325" s="1">
        <v>-137.12</v>
      </c>
      <c r="F2325" s="1">
        <v>-130.779</v>
      </c>
      <c r="G2325" s="1">
        <v>-122.123</v>
      </c>
      <c r="H2325" s="1">
        <v>-110.589</v>
      </c>
      <c r="I2325" s="1">
        <v>-95.49</v>
      </c>
      <c r="J2325" s="1">
        <v>-80.421099999999996</v>
      </c>
      <c r="K2325" s="1">
        <v>-66.852400000000003</v>
      </c>
      <c r="L2325" s="1">
        <v>-48.970599999999997</v>
      </c>
      <c r="M2325" s="1">
        <v>-36.083100000000002</v>
      </c>
      <c r="N2325" s="1">
        <v>10.017200000000001</v>
      </c>
      <c r="O2325" s="1">
        <v>22.569500000000001</v>
      </c>
      <c r="P2325" s="1">
        <v>31.641500000000001</v>
      </c>
      <c r="Q2325" s="1">
        <v>36.290599999999998</v>
      </c>
      <c r="R2325" s="1">
        <v>37.866999999999997</v>
      </c>
      <c r="S2325" s="1">
        <v>35.744700000000002</v>
      </c>
      <c r="T2325" s="1">
        <v>27.866</v>
      </c>
      <c r="U2325" s="1">
        <v>14.738799999999999</v>
      </c>
      <c r="V2325" s="1">
        <v>-1.6718500000000001</v>
      </c>
      <c r="W2325" s="1">
        <v>-21.508700000000001</v>
      </c>
      <c r="X2325" s="1">
        <v>-37.549500000000002</v>
      </c>
      <c r="Y2325" s="1">
        <v>-57.672400000000003</v>
      </c>
      <c r="Z2325" s="1">
        <v>-78.5441</v>
      </c>
      <c r="AA2325" s="1">
        <v>-94.3797</v>
      </c>
      <c r="AB2325" s="1">
        <v>-107.369</v>
      </c>
      <c r="AC2325" s="1">
        <v>-116.89100000000001</v>
      </c>
      <c r="AD2325" s="1">
        <v>-123.098</v>
      </c>
      <c r="AE2325" s="1">
        <v>-126.521</v>
      </c>
      <c r="AF2325">
        <f t="shared" si="1117"/>
        <v>-127.392</v>
      </c>
      <c r="AG2325">
        <f t="shared" si="1118"/>
        <v>-14.069000000000017</v>
      </c>
      <c r="AH2325">
        <f t="shared" si="1119"/>
        <v>0.92200000000002547</v>
      </c>
      <c r="AI2325">
        <f t="shared" si="1120"/>
        <v>3.4189999999999827</v>
      </c>
      <c r="AJ2325">
        <f t="shared" si="1121"/>
        <v>6.3410000000000082</v>
      </c>
      <c r="AK2325">
        <f t="shared" si="1122"/>
        <v>8.6559999999999917</v>
      </c>
      <c r="AL2325">
        <f t="shared" si="1123"/>
        <v>11.534000000000006</v>
      </c>
      <c r="AM2325">
        <f t="shared" si="1124"/>
        <v>15.099000000000004</v>
      </c>
      <c r="AN2325">
        <f t="shared" si="1125"/>
        <v>15.068899999999999</v>
      </c>
      <c r="AO2325">
        <f t="shared" si="1126"/>
        <v>13.568699999999993</v>
      </c>
      <c r="AP2325">
        <f t="shared" si="1127"/>
        <v>17.881800000000005</v>
      </c>
      <c r="AQ2325">
        <f t="shared" si="1128"/>
        <v>12.887499999999996</v>
      </c>
      <c r="AR2325">
        <f t="shared" si="1129"/>
        <v>46.100300000000004</v>
      </c>
      <c r="AS2325">
        <f t="shared" si="1130"/>
        <v>12.552300000000001</v>
      </c>
      <c r="AT2325">
        <f t="shared" si="1131"/>
        <v>9.0719999999999992</v>
      </c>
      <c r="AU2325">
        <f t="shared" si="1132"/>
        <v>4.6490999999999971</v>
      </c>
      <c r="AV2325">
        <f t="shared" si="1133"/>
        <v>1.5763999999999996</v>
      </c>
      <c r="AW2325">
        <f t="shared" si="1134"/>
        <v>-2.1222999999999956</v>
      </c>
      <c r="AX2325">
        <f t="shared" si="1135"/>
        <v>-7.878700000000002</v>
      </c>
      <c r="AY2325">
        <f t="shared" si="1136"/>
        <v>-13.1272</v>
      </c>
      <c r="AZ2325">
        <f t="shared" si="1137"/>
        <v>-16.41065</v>
      </c>
      <c r="BA2325">
        <f t="shared" si="1138"/>
        <v>-19.836850000000002</v>
      </c>
      <c r="BB2325">
        <f t="shared" si="1139"/>
        <v>-16.040800000000001</v>
      </c>
      <c r="BC2325">
        <f t="shared" si="1140"/>
        <v>-20.122900000000001</v>
      </c>
      <c r="BD2325">
        <f t="shared" si="1141"/>
        <v>-20.871699999999997</v>
      </c>
      <c r="BE2325">
        <f t="shared" si="1142"/>
        <v>-15.835599999999999</v>
      </c>
      <c r="BF2325">
        <f t="shared" si="1143"/>
        <v>-12.9893</v>
      </c>
      <c r="BG2325">
        <f t="shared" si="1144"/>
        <v>-9.5220000000000056</v>
      </c>
      <c r="BH2325">
        <f t="shared" si="1145"/>
        <v>-6.2069999999999936</v>
      </c>
      <c r="BI2325">
        <f t="shared" si="1146"/>
        <v>-3.4230000000000018</v>
      </c>
      <c r="BJ2325">
        <f t="shared" si="1147"/>
        <v>-0.87099999999999511</v>
      </c>
    </row>
    <row r="2326" spans="1:62" x14ac:dyDescent="0.3">
      <c r="A2326" s="1">
        <v>19.327999999999999</v>
      </c>
      <c r="B2326" s="1">
        <v>-126.621</v>
      </c>
      <c r="C2326" s="1">
        <v>-140.66900000000001</v>
      </c>
      <c r="D2326" s="1">
        <v>-139.73699999999999</v>
      </c>
      <c r="E2326" s="1">
        <v>-136.322</v>
      </c>
      <c r="F2326" s="1">
        <v>-129.99299999999999</v>
      </c>
      <c r="G2326" s="1">
        <v>-121.33499999999999</v>
      </c>
      <c r="H2326" s="1">
        <v>-109.786</v>
      </c>
      <c r="I2326" s="1">
        <v>-94.659700000000001</v>
      </c>
      <c r="J2326" s="1">
        <v>-79.560199999999995</v>
      </c>
      <c r="K2326" s="1">
        <v>-65.973600000000005</v>
      </c>
      <c r="L2326" s="1">
        <v>-48.105800000000002</v>
      </c>
      <c r="M2326" s="1">
        <v>-35.224899999999998</v>
      </c>
      <c r="N2326" s="1">
        <v>10.86</v>
      </c>
      <c r="O2326" s="1">
        <v>23.422499999999999</v>
      </c>
      <c r="P2326" s="1">
        <v>32.511800000000001</v>
      </c>
      <c r="Q2326" s="1">
        <v>37.1783</v>
      </c>
      <c r="R2326" s="1">
        <v>38.7622</v>
      </c>
      <c r="S2326" s="1">
        <v>36.636600000000001</v>
      </c>
      <c r="T2326" s="1">
        <v>28.734999999999999</v>
      </c>
      <c r="U2326" s="1">
        <v>15.5623</v>
      </c>
      <c r="V2326" s="1">
        <v>-0.876305</v>
      </c>
      <c r="W2326" s="1">
        <v>-20.748000000000001</v>
      </c>
      <c r="X2326" s="1">
        <v>-36.832700000000003</v>
      </c>
      <c r="Y2326" s="1">
        <v>-56.984699999999997</v>
      </c>
      <c r="Z2326" s="1">
        <v>-77.878100000000003</v>
      </c>
      <c r="AA2326" s="1">
        <v>-93.7089</v>
      </c>
      <c r="AB2326" s="1">
        <v>-106.676</v>
      </c>
      <c r="AC2326" s="1">
        <v>-116.173</v>
      </c>
      <c r="AD2326" s="1">
        <v>-122.355</v>
      </c>
      <c r="AE2326" s="1">
        <v>-125.75700000000001</v>
      </c>
      <c r="AF2326">
        <f t="shared" si="1117"/>
        <v>-126.621</v>
      </c>
      <c r="AG2326">
        <f t="shared" si="1118"/>
        <v>-14.048000000000016</v>
      </c>
      <c r="AH2326">
        <f t="shared" si="1119"/>
        <v>0.93200000000001637</v>
      </c>
      <c r="AI2326">
        <f t="shared" si="1120"/>
        <v>3.414999999999992</v>
      </c>
      <c r="AJ2326">
        <f t="shared" si="1121"/>
        <v>6.3290000000000077</v>
      </c>
      <c r="AK2326">
        <f t="shared" si="1122"/>
        <v>8.6580000000000013</v>
      </c>
      <c r="AL2326">
        <f t="shared" si="1123"/>
        <v>11.548999999999992</v>
      </c>
      <c r="AM2326">
        <f t="shared" si="1124"/>
        <v>15.126300000000001</v>
      </c>
      <c r="AN2326">
        <f t="shared" si="1125"/>
        <v>15.099500000000006</v>
      </c>
      <c r="AO2326">
        <f t="shared" si="1126"/>
        <v>13.58659999999999</v>
      </c>
      <c r="AP2326">
        <f t="shared" si="1127"/>
        <v>17.867800000000003</v>
      </c>
      <c r="AQ2326">
        <f t="shared" si="1128"/>
        <v>12.880900000000004</v>
      </c>
      <c r="AR2326">
        <f t="shared" si="1129"/>
        <v>46.084899999999998</v>
      </c>
      <c r="AS2326">
        <f t="shared" si="1130"/>
        <v>12.5625</v>
      </c>
      <c r="AT2326">
        <f t="shared" si="1131"/>
        <v>9.0893000000000015</v>
      </c>
      <c r="AU2326">
        <f t="shared" si="1132"/>
        <v>4.6664999999999992</v>
      </c>
      <c r="AV2326">
        <f t="shared" si="1133"/>
        <v>1.5838999999999999</v>
      </c>
      <c r="AW2326">
        <f t="shared" si="1134"/>
        <v>-2.1255999999999986</v>
      </c>
      <c r="AX2326">
        <f t="shared" si="1135"/>
        <v>-7.901600000000002</v>
      </c>
      <c r="AY2326">
        <f t="shared" si="1136"/>
        <v>-13.172699999999999</v>
      </c>
      <c r="AZ2326">
        <f t="shared" si="1137"/>
        <v>-16.438604999999999</v>
      </c>
      <c r="BA2326">
        <f t="shared" si="1138"/>
        <v>-19.871695000000003</v>
      </c>
      <c r="BB2326">
        <f t="shared" si="1139"/>
        <v>-16.084700000000002</v>
      </c>
      <c r="BC2326">
        <f t="shared" si="1140"/>
        <v>-20.151999999999994</v>
      </c>
      <c r="BD2326">
        <f t="shared" si="1141"/>
        <v>-20.893400000000007</v>
      </c>
      <c r="BE2326">
        <f t="shared" si="1142"/>
        <v>-15.830799999999996</v>
      </c>
      <c r="BF2326">
        <f t="shared" si="1143"/>
        <v>-12.967100000000002</v>
      </c>
      <c r="BG2326">
        <f t="shared" si="1144"/>
        <v>-9.4969999999999999</v>
      </c>
      <c r="BH2326">
        <f t="shared" si="1145"/>
        <v>-6.1820000000000022</v>
      </c>
      <c r="BI2326">
        <f t="shared" si="1146"/>
        <v>-3.402000000000001</v>
      </c>
      <c r="BJ2326">
        <f t="shared" si="1147"/>
        <v>-0.86399999999999011</v>
      </c>
    </row>
    <row r="2327" spans="1:62" x14ac:dyDescent="0.3">
      <c r="A2327" s="1">
        <v>19.338000000000001</v>
      </c>
      <c r="B2327" s="1">
        <v>-125.922</v>
      </c>
      <c r="C2327" s="1">
        <v>-139.99600000000001</v>
      </c>
      <c r="D2327" s="1">
        <v>-139.08500000000001</v>
      </c>
      <c r="E2327" s="1">
        <v>-135.673</v>
      </c>
      <c r="F2327" s="1">
        <v>-129.32300000000001</v>
      </c>
      <c r="G2327" s="1">
        <v>-120.628</v>
      </c>
      <c r="H2327" s="1">
        <v>-109.039</v>
      </c>
      <c r="I2327" s="1">
        <v>-93.870800000000003</v>
      </c>
      <c r="J2327" s="1">
        <v>-78.714200000000005</v>
      </c>
      <c r="K2327" s="1">
        <v>-65.055700000000002</v>
      </c>
      <c r="L2327" s="1">
        <v>-47.120899999999999</v>
      </c>
      <c r="M2327" s="1">
        <v>-34.178600000000003</v>
      </c>
      <c r="N2327" s="1">
        <v>11.9567</v>
      </c>
      <c r="O2327" s="1">
        <v>24.571200000000001</v>
      </c>
      <c r="P2327" s="1">
        <v>33.695300000000003</v>
      </c>
      <c r="Q2327" s="1">
        <v>38.375</v>
      </c>
      <c r="R2327" s="1">
        <v>39.941299999999998</v>
      </c>
      <c r="S2327" s="1">
        <v>37.770099999999999</v>
      </c>
      <c r="T2327" s="1">
        <v>29.785</v>
      </c>
      <c r="U2327" s="1">
        <v>16.5337</v>
      </c>
      <c r="V2327" s="1">
        <v>-1.7175800000000001E-2</v>
      </c>
      <c r="W2327" s="1">
        <v>-20.0093</v>
      </c>
      <c r="X2327" s="1">
        <v>-36.1783</v>
      </c>
      <c r="Y2327" s="1">
        <v>-56.361199999999997</v>
      </c>
      <c r="Z2327" s="1">
        <v>-77.270899999999997</v>
      </c>
      <c r="AA2327" s="1">
        <v>-93.111199999999997</v>
      </c>
      <c r="AB2327" s="1">
        <v>-106.07599999999999</v>
      </c>
      <c r="AC2327" s="1">
        <v>-115.563</v>
      </c>
      <c r="AD2327" s="1">
        <v>-121.724</v>
      </c>
      <c r="AE2327" s="1">
        <v>-125.09</v>
      </c>
      <c r="AF2327">
        <f t="shared" si="1117"/>
        <v>-125.922</v>
      </c>
      <c r="AG2327">
        <f t="shared" si="1118"/>
        <v>-14.074000000000012</v>
      </c>
      <c r="AH2327">
        <f t="shared" si="1119"/>
        <v>0.91100000000000136</v>
      </c>
      <c r="AI2327">
        <f t="shared" si="1120"/>
        <v>3.4120000000000061</v>
      </c>
      <c r="AJ2327">
        <f t="shared" si="1121"/>
        <v>6.3499999999999943</v>
      </c>
      <c r="AK2327">
        <f t="shared" si="1122"/>
        <v>8.6950000000000074</v>
      </c>
      <c r="AL2327">
        <f t="shared" si="1123"/>
        <v>11.588999999999999</v>
      </c>
      <c r="AM2327">
        <f t="shared" si="1124"/>
        <v>15.168199999999999</v>
      </c>
      <c r="AN2327">
        <f t="shared" si="1125"/>
        <v>15.156599999999997</v>
      </c>
      <c r="AO2327">
        <f t="shared" si="1126"/>
        <v>13.658500000000004</v>
      </c>
      <c r="AP2327">
        <f t="shared" si="1127"/>
        <v>17.934800000000003</v>
      </c>
      <c r="AQ2327">
        <f t="shared" si="1128"/>
        <v>12.942299999999996</v>
      </c>
      <c r="AR2327">
        <f t="shared" si="1129"/>
        <v>46.135300000000001</v>
      </c>
      <c r="AS2327">
        <f t="shared" si="1130"/>
        <v>12.614500000000001</v>
      </c>
      <c r="AT2327">
        <f t="shared" si="1131"/>
        <v>9.1241000000000021</v>
      </c>
      <c r="AU2327">
        <f t="shared" si="1132"/>
        <v>4.6796999999999969</v>
      </c>
      <c r="AV2327">
        <f t="shared" si="1133"/>
        <v>1.5662999999999982</v>
      </c>
      <c r="AW2327">
        <f t="shared" si="1134"/>
        <v>-2.1711999999999989</v>
      </c>
      <c r="AX2327">
        <f t="shared" si="1135"/>
        <v>-7.9850999999999992</v>
      </c>
      <c r="AY2327">
        <f t="shared" si="1136"/>
        <v>-13.251300000000001</v>
      </c>
      <c r="AZ2327">
        <f t="shared" si="1137"/>
        <v>-16.5508758</v>
      </c>
      <c r="BA2327">
        <f t="shared" si="1138"/>
        <v>-19.992124199999999</v>
      </c>
      <c r="BB2327">
        <f t="shared" si="1139"/>
        <v>-16.169</v>
      </c>
      <c r="BC2327">
        <f t="shared" si="1140"/>
        <v>-20.182899999999997</v>
      </c>
      <c r="BD2327">
        <f t="shared" si="1141"/>
        <v>-20.909700000000001</v>
      </c>
      <c r="BE2327">
        <f t="shared" si="1142"/>
        <v>-15.840299999999999</v>
      </c>
      <c r="BF2327">
        <f t="shared" si="1143"/>
        <v>-12.964799999999997</v>
      </c>
      <c r="BG2327">
        <f t="shared" si="1144"/>
        <v>-9.487000000000009</v>
      </c>
      <c r="BH2327">
        <f t="shared" si="1145"/>
        <v>-6.1610000000000014</v>
      </c>
      <c r="BI2327">
        <f t="shared" si="1146"/>
        <v>-3.3659999999999997</v>
      </c>
      <c r="BJ2327">
        <f t="shared" si="1147"/>
        <v>-0.83199999999999363</v>
      </c>
    </row>
    <row r="2328" spans="1:62" x14ac:dyDescent="0.3">
      <c r="A2328" s="1">
        <v>19.347999999999999</v>
      </c>
      <c r="B2328" s="1">
        <v>-125.297</v>
      </c>
      <c r="C2328" s="1">
        <v>-139.38399999999999</v>
      </c>
      <c r="D2328" s="1">
        <v>-138.47999999999999</v>
      </c>
      <c r="E2328" s="1">
        <v>-135.059</v>
      </c>
      <c r="F2328" s="1">
        <v>-128.678</v>
      </c>
      <c r="G2328" s="1">
        <v>-119.938</v>
      </c>
      <c r="H2328" s="1">
        <v>-108.297</v>
      </c>
      <c r="I2328" s="1">
        <v>-93.064300000000003</v>
      </c>
      <c r="J2328" s="1">
        <v>-77.829499999999996</v>
      </c>
      <c r="K2328" s="1">
        <v>-64.075100000000006</v>
      </c>
      <c r="L2328" s="1">
        <v>-46.0488</v>
      </c>
      <c r="M2328" s="1">
        <v>-33.018999999999998</v>
      </c>
      <c r="N2328" s="1">
        <v>13.181900000000001</v>
      </c>
      <c r="O2328" s="1">
        <v>25.862100000000002</v>
      </c>
      <c r="P2328" s="1">
        <v>35.028500000000001</v>
      </c>
      <c r="Q2328" s="1">
        <v>39.724800000000002</v>
      </c>
      <c r="R2328" s="1">
        <v>41.273200000000003</v>
      </c>
      <c r="S2328" s="1">
        <v>39.048999999999999</v>
      </c>
      <c r="T2328" s="1">
        <v>30.9696</v>
      </c>
      <c r="U2328" s="1">
        <v>17.603999999999999</v>
      </c>
      <c r="V2328" s="1">
        <v>0.90772200000000003</v>
      </c>
      <c r="W2328" s="1">
        <v>-19.212700000000002</v>
      </c>
      <c r="X2328" s="1">
        <v>-35.463200000000001</v>
      </c>
      <c r="Y2328" s="1">
        <v>-55.696800000000003</v>
      </c>
      <c r="Z2328" s="1">
        <v>-76.632999999999996</v>
      </c>
      <c r="AA2328" s="1">
        <v>-92.496600000000001</v>
      </c>
      <c r="AB2328" s="1">
        <v>-105.474</v>
      </c>
      <c r="AC2328" s="1">
        <v>-114.962</v>
      </c>
      <c r="AD2328" s="1">
        <v>-121.11799999999999</v>
      </c>
      <c r="AE2328" s="1">
        <v>-124.471</v>
      </c>
      <c r="AF2328">
        <f t="shared" si="1117"/>
        <v>-125.297</v>
      </c>
      <c r="AG2328">
        <f t="shared" si="1118"/>
        <v>-14.086999999999989</v>
      </c>
      <c r="AH2328">
        <f t="shared" si="1119"/>
        <v>0.90399999999999636</v>
      </c>
      <c r="AI2328">
        <f t="shared" si="1120"/>
        <v>3.4209999999999923</v>
      </c>
      <c r="AJ2328">
        <f t="shared" si="1121"/>
        <v>6.3810000000000002</v>
      </c>
      <c r="AK2328">
        <f t="shared" si="1122"/>
        <v>8.7399999999999949</v>
      </c>
      <c r="AL2328">
        <f t="shared" si="1123"/>
        <v>11.641000000000005</v>
      </c>
      <c r="AM2328">
        <f t="shared" si="1124"/>
        <v>15.232699999999994</v>
      </c>
      <c r="AN2328">
        <f t="shared" si="1125"/>
        <v>15.234800000000007</v>
      </c>
      <c r="AO2328">
        <f t="shared" si="1126"/>
        <v>13.75439999999999</v>
      </c>
      <c r="AP2328">
        <f t="shared" si="1127"/>
        <v>18.026300000000006</v>
      </c>
      <c r="AQ2328">
        <f t="shared" si="1128"/>
        <v>13.029800000000002</v>
      </c>
      <c r="AR2328">
        <f t="shared" si="1129"/>
        <v>46.200899999999997</v>
      </c>
      <c r="AS2328">
        <f t="shared" si="1130"/>
        <v>12.680200000000001</v>
      </c>
      <c r="AT2328">
        <f t="shared" si="1131"/>
        <v>9.1663999999999994</v>
      </c>
      <c r="AU2328">
        <f t="shared" si="1132"/>
        <v>4.6963000000000008</v>
      </c>
      <c r="AV2328">
        <f t="shared" si="1133"/>
        <v>1.5484000000000009</v>
      </c>
      <c r="AW2328">
        <f t="shared" si="1134"/>
        <v>-2.2242000000000033</v>
      </c>
      <c r="AX2328">
        <f t="shared" si="1135"/>
        <v>-8.0793999999999997</v>
      </c>
      <c r="AY2328">
        <f t="shared" si="1136"/>
        <v>-13.365600000000001</v>
      </c>
      <c r="AZ2328">
        <f t="shared" si="1137"/>
        <v>-16.696278</v>
      </c>
      <c r="BA2328">
        <f t="shared" si="1138"/>
        <v>-20.120422000000001</v>
      </c>
      <c r="BB2328">
        <f t="shared" si="1139"/>
        <v>-16.250499999999999</v>
      </c>
      <c r="BC2328">
        <f t="shared" si="1140"/>
        <v>-20.233600000000003</v>
      </c>
      <c r="BD2328">
        <f t="shared" si="1141"/>
        <v>-20.936199999999992</v>
      </c>
      <c r="BE2328">
        <f t="shared" si="1142"/>
        <v>-15.863600000000005</v>
      </c>
      <c r="BF2328">
        <f t="shared" si="1143"/>
        <v>-12.977400000000003</v>
      </c>
      <c r="BG2328">
        <f t="shared" si="1144"/>
        <v>-9.4879999999999995</v>
      </c>
      <c r="BH2328">
        <f t="shared" si="1145"/>
        <v>-6.1559999999999917</v>
      </c>
      <c r="BI2328">
        <f t="shared" si="1146"/>
        <v>-3.3530000000000086</v>
      </c>
      <c r="BJ2328">
        <f t="shared" si="1147"/>
        <v>-0.82599999999999341</v>
      </c>
    </row>
    <row r="2329" spans="1:62" x14ac:dyDescent="0.3">
      <c r="A2329" s="1">
        <v>19.358000000000001</v>
      </c>
      <c r="B2329" s="1">
        <v>-124.738</v>
      </c>
      <c r="C2329" s="1">
        <v>-138.80500000000001</v>
      </c>
      <c r="D2329" s="1">
        <v>-137.869</v>
      </c>
      <c r="E2329" s="1">
        <v>-134.40899999999999</v>
      </c>
      <c r="F2329" s="1">
        <v>-127.992</v>
      </c>
      <c r="G2329" s="1">
        <v>-119.20699999999999</v>
      </c>
      <c r="H2329" s="1">
        <v>-107.50700000000001</v>
      </c>
      <c r="I2329" s="1">
        <v>-92.200599999999994</v>
      </c>
      <c r="J2329" s="1">
        <v>-76.881200000000007</v>
      </c>
      <c r="K2329" s="1">
        <v>-63.035699999999999</v>
      </c>
      <c r="L2329" s="1">
        <v>-44.930300000000003</v>
      </c>
      <c r="M2329" s="1">
        <v>-31.828399999999998</v>
      </c>
      <c r="N2329" s="1">
        <v>14.4313</v>
      </c>
      <c r="O2329" s="1">
        <v>27.162299999999998</v>
      </c>
      <c r="P2329" s="1">
        <v>36.365099999999998</v>
      </c>
      <c r="Q2329" s="1">
        <v>41.0794</v>
      </c>
      <c r="R2329" s="1">
        <v>42.628500000000003</v>
      </c>
      <c r="S2329" s="1">
        <v>40.3765</v>
      </c>
      <c r="T2329" s="1">
        <v>32.238999999999997</v>
      </c>
      <c r="U2329" s="1">
        <v>18.757400000000001</v>
      </c>
      <c r="V2329" s="1">
        <v>1.9529300000000001</v>
      </c>
      <c r="W2329" s="1">
        <v>-18.265699999999999</v>
      </c>
      <c r="X2329" s="1">
        <v>-34.602200000000003</v>
      </c>
      <c r="Y2329" s="1">
        <v>-54.906399999999998</v>
      </c>
      <c r="Z2329" s="1">
        <v>-75.909499999999994</v>
      </c>
      <c r="AA2329" s="1">
        <v>-91.82</v>
      </c>
      <c r="AB2329" s="1">
        <v>-104.83</v>
      </c>
      <c r="AC2329" s="1">
        <v>-114.342</v>
      </c>
      <c r="AD2329" s="1">
        <v>-120.517</v>
      </c>
      <c r="AE2329" s="1">
        <v>-123.889</v>
      </c>
      <c r="AF2329">
        <f t="shared" si="1117"/>
        <v>-124.738</v>
      </c>
      <c r="AG2329">
        <f t="shared" si="1118"/>
        <v>-14.067000000000007</v>
      </c>
      <c r="AH2329">
        <f t="shared" si="1119"/>
        <v>0.93600000000000705</v>
      </c>
      <c r="AI2329">
        <f t="shared" si="1120"/>
        <v>3.460000000000008</v>
      </c>
      <c r="AJ2329">
        <f t="shared" si="1121"/>
        <v>6.4169999999999874</v>
      </c>
      <c r="AK2329">
        <f t="shared" si="1122"/>
        <v>8.7850000000000108</v>
      </c>
      <c r="AL2329">
        <f t="shared" si="1123"/>
        <v>11.699999999999989</v>
      </c>
      <c r="AM2329">
        <f t="shared" si="1124"/>
        <v>15.306400000000011</v>
      </c>
      <c r="AN2329">
        <f t="shared" si="1125"/>
        <v>15.319399999999987</v>
      </c>
      <c r="AO2329">
        <f t="shared" si="1126"/>
        <v>13.845500000000008</v>
      </c>
      <c r="AP2329">
        <f t="shared" si="1127"/>
        <v>18.105399999999996</v>
      </c>
      <c r="AQ2329">
        <f t="shared" si="1128"/>
        <v>13.101900000000004</v>
      </c>
      <c r="AR2329">
        <f t="shared" si="1129"/>
        <v>46.259699999999995</v>
      </c>
      <c r="AS2329">
        <f t="shared" si="1130"/>
        <v>12.730999999999998</v>
      </c>
      <c r="AT2329">
        <f t="shared" si="1131"/>
        <v>9.2027999999999999</v>
      </c>
      <c r="AU2329">
        <f t="shared" si="1132"/>
        <v>4.7143000000000015</v>
      </c>
      <c r="AV2329">
        <f t="shared" si="1133"/>
        <v>1.5491000000000028</v>
      </c>
      <c r="AW2329">
        <f t="shared" si="1134"/>
        <v>-2.2520000000000024</v>
      </c>
      <c r="AX2329">
        <f t="shared" si="1135"/>
        <v>-8.1375000000000028</v>
      </c>
      <c r="AY2329">
        <f t="shared" si="1136"/>
        <v>-13.481599999999997</v>
      </c>
      <c r="AZ2329">
        <f t="shared" si="1137"/>
        <v>-16.804470000000002</v>
      </c>
      <c r="BA2329">
        <f t="shared" si="1138"/>
        <v>-20.218629999999997</v>
      </c>
      <c r="BB2329">
        <f t="shared" si="1139"/>
        <v>-16.336500000000004</v>
      </c>
      <c r="BC2329">
        <f t="shared" si="1140"/>
        <v>-20.304199999999994</v>
      </c>
      <c r="BD2329">
        <f t="shared" si="1141"/>
        <v>-21.003099999999996</v>
      </c>
      <c r="BE2329">
        <f t="shared" si="1142"/>
        <v>-15.910499999999999</v>
      </c>
      <c r="BF2329">
        <f t="shared" si="1143"/>
        <v>-13.010000000000005</v>
      </c>
      <c r="BG2329">
        <f t="shared" si="1144"/>
        <v>-9.5120000000000005</v>
      </c>
      <c r="BH2329">
        <f t="shared" si="1145"/>
        <v>-6.1749999999999972</v>
      </c>
      <c r="BI2329">
        <f t="shared" si="1146"/>
        <v>-3.3719999999999999</v>
      </c>
      <c r="BJ2329">
        <f t="shared" si="1147"/>
        <v>-0.84900000000000375</v>
      </c>
    </row>
    <row r="2330" spans="1:62" x14ac:dyDescent="0.3">
      <c r="A2330" s="1">
        <v>19.367999999999999</v>
      </c>
      <c r="B2330" s="1">
        <v>-124.23699999999999</v>
      </c>
      <c r="C2330" s="1">
        <v>-138.26499999999999</v>
      </c>
      <c r="D2330" s="1">
        <v>-137.27199999999999</v>
      </c>
      <c r="E2330" s="1">
        <v>-133.75200000000001</v>
      </c>
      <c r="F2330" s="1">
        <v>-127.27500000000001</v>
      </c>
      <c r="G2330" s="1">
        <v>-118.426</v>
      </c>
      <c r="H2330" s="1">
        <v>-106.658</v>
      </c>
      <c r="I2330" s="1">
        <v>-91.283600000000007</v>
      </c>
      <c r="J2330" s="1">
        <v>-75.893900000000002</v>
      </c>
      <c r="K2330" s="1">
        <v>-61.980200000000004</v>
      </c>
      <c r="L2330" s="1">
        <v>-43.805300000000003</v>
      </c>
      <c r="M2330" s="1">
        <v>-30.6447</v>
      </c>
      <c r="N2330" s="1">
        <v>15.658899999999999</v>
      </c>
      <c r="O2330" s="1">
        <v>28.428000000000001</v>
      </c>
      <c r="P2330" s="1">
        <v>37.658900000000003</v>
      </c>
      <c r="Q2330" s="1">
        <v>42.388800000000003</v>
      </c>
      <c r="R2330" s="1">
        <v>43.940100000000001</v>
      </c>
      <c r="S2330" s="1">
        <v>41.683</v>
      </c>
      <c r="T2330" s="1">
        <v>33.5227</v>
      </c>
      <c r="U2330" s="1">
        <v>19.9758</v>
      </c>
      <c r="V2330" s="1">
        <v>3.1081699999999999</v>
      </c>
      <c r="W2330" s="1">
        <v>-17.187000000000001</v>
      </c>
      <c r="X2330" s="1">
        <v>-33.606699999999996</v>
      </c>
      <c r="Y2330" s="1">
        <v>-53.991100000000003</v>
      </c>
      <c r="Z2330" s="1">
        <v>-75.0779</v>
      </c>
      <c r="AA2330" s="1">
        <v>-91.062600000000003</v>
      </c>
      <c r="AB2330" s="1">
        <v>-104.137</v>
      </c>
      <c r="AC2330" s="1">
        <v>-113.70699999999999</v>
      </c>
      <c r="AD2330" s="1">
        <v>-119.935</v>
      </c>
      <c r="AE2330" s="1">
        <v>-123.354</v>
      </c>
      <c r="AF2330">
        <f t="shared" si="1117"/>
        <v>-124.23699999999999</v>
      </c>
      <c r="AG2330">
        <f t="shared" si="1118"/>
        <v>-14.027999999999992</v>
      </c>
      <c r="AH2330">
        <f t="shared" si="1119"/>
        <v>0.992999999999995</v>
      </c>
      <c r="AI2330">
        <f t="shared" si="1120"/>
        <v>3.5199999999999818</v>
      </c>
      <c r="AJ2330">
        <f t="shared" si="1121"/>
        <v>6.4770000000000039</v>
      </c>
      <c r="AK2330">
        <f t="shared" si="1122"/>
        <v>8.8490000000000038</v>
      </c>
      <c r="AL2330">
        <f t="shared" si="1123"/>
        <v>11.768000000000001</v>
      </c>
      <c r="AM2330">
        <f t="shared" si="1124"/>
        <v>15.374399999999994</v>
      </c>
      <c r="AN2330">
        <f t="shared" si="1125"/>
        <v>15.389700000000005</v>
      </c>
      <c r="AO2330">
        <f t="shared" si="1126"/>
        <v>13.913699999999999</v>
      </c>
      <c r="AP2330">
        <f t="shared" si="1127"/>
        <v>18.174900000000001</v>
      </c>
      <c r="AQ2330">
        <f t="shared" si="1128"/>
        <v>13.160600000000002</v>
      </c>
      <c r="AR2330">
        <f t="shared" si="1129"/>
        <v>46.303600000000003</v>
      </c>
      <c r="AS2330">
        <f t="shared" si="1130"/>
        <v>12.769100000000002</v>
      </c>
      <c r="AT2330">
        <f t="shared" si="1131"/>
        <v>9.2309000000000019</v>
      </c>
      <c r="AU2330">
        <f t="shared" si="1132"/>
        <v>4.7299000000000007</v>
      </c>
      <c r="AV2330">
        <f t="shared" si="1133"/>
        <v>1.5512999999999977</v>
      </c>
      <c r="AW2330">
        <f t="shared" si="1134"/>
        <v>-2.2571000000000012</v>
      </c>
      <c r="AX2330">
        <f t="shared" si="1135"/>
        <v>-8.1602999999999994</v>
      </c>
      <c r="AY2330">
        <f t="shared" si="1136"/>
        <v>-13.546900000000001</v>
      </c>
      <c r="AZ2330">
        <f t="shared" si="1137"/>
        <v>-16.867629999999998</v>
      </c>
      <c r="BA2330">
        <f t="shared" si="1138"/>
        <v>-20.295170000000002</v>
      </c>
      <c r="BB2330">
        <f t="shared" si="1139"/>
        <v>-16.419699999999995</v>
      </c>
      <c r="BC2330">
        <f t="shared" si="1140"/>
        <v>-20.384400000000007</v>
      </c>
      <c r="BD2330">
        <f t="shared" si="1141"/>
        <v>-21.086799999999997</v>
      </c>
      <c r="BE2330">
        <f t="shared" si="1142"/>
        <v>-15.984700000000004</v>
      </c>
      <c r="BF2330">
        <f t="shared" si="1143"/>
        <v>-13.074399999999997</v>
      </c>
      <c r="BG2330">
        <f t="shared" si="1144"/>
        <v>-9.5699999999999932</v>
      </c>
      <c r="BH2330">
        <f t="shared" si="1145"/>
        <v>-6.2280000000000086</v>
      </c>
      <c r="BI2330">
        <f t="shared" si="1146"/>
        <v>-3.4189999999999969</v>
      </c>
      <c r="BJ2330">
        <f t="shared" si="1147"/>
        <v>-0.88299999999999557</v>
      </c>
    </row>
    <row r="2331" spans="1:62" x14ac:dyDescent="0.3">
      <c r="A2331" s="1">
        <v>19.378</v>
      </c>
      <c r="B2331" s="1">
        <v>-123.788</v>
      </c>
      <c r="C2331" s="1">
        <v>-137.77799999999999</v>
      </c>
      <c r="D2331" s="1">
        <v>-136.72499999999999</v>
      </c>
      <c r="E2331" s="1">
        <v>-133.13900000000001</v>
      </c>
      <c r="F2331" s="1">
        <v>-126.59</v>
      </c>
      <c r="G2331" s="1">
        <v>-117.66800000000001</v>
      </c>
      <c r="H2331" s="1">
        <v>-105.827</v>
      </c>
      <c r="I2331" s="1">
        <v>-90.381399999999999</v>
      </c>
      <c r="J2331" s="1">
        <v>-74.921599999999998</v>
      </c>
      <c r="K2331" s="1">
        <v>-60.942100000000003</v>
      </c>
      <c r="L2331" s="1">
        <v>-42.701599999999999</v>
      </c>
      <c r="M2331" s="1">
        <v>-29.485499999999998</v>
      </c>
      <c r="N2331" s="1">
        <v>16.858499999999999</v>
      </c>
      <c r="O2331" s="1">
        <v>29.6632</v>
      </c>
      <c r="P2331" s="1">
        <v>38.9206</v>
      </c>
      <c r="Q2331" s="1">
        <v>43.667200000000001</v>
      </c>
      <c r="R2331" s="1">
        <v>45.2254</v>
      </c>
      <c r="S2331" s="1">
        <v>42.967500000000001</v>
      </c>
      <c r="T2331" s="1">
        <v>34.795400000000001</v>
      </c>
      <c r="U2331" s="1">
        <v>21.22</v>
      </c>
      <c r="V2331" s="1">
        <v>4.3024399999999998</v>
      </c>
      <c r="W2331" s="1">
        <v>-16.061399999999999</v>
      </c>
      <c r="X2331" s="1">
        <v>-32.562399999999997</v>
      </c>
      <c r="Y2331" s="1">
        <v>-53.032200000000003</v>
      </c>
      <c r="Z2331" s="1">
        <v>-74.203800000000001</v>
      </c>
      <c r="AA2331" s="1">
        <v>-90.273200000000003</v>
      </c>
      <c r="AB2331" s="1">
        <v>-103.428</v>
      </c>
      <c r="AC2331" s="1">
        <v>-113.07599999999999</v>
      </c>
      <c r="AD2331" s="1">
        <v>-119.377</v>
      </c>
      <c r="AE2331" s="1">
        <v>-122.864</v>
      </c>
      <c r="AF2331">
        <f t="shared" si="1117"/>
        <v>-123.788</v>
      </c>
      <c r="AG2331">
        <f t="shared" si="1118"/>
        <v>-13.989999999999995</v>
      </c>
      <c r="AH2331">
        <f t="shared" si="1119"/>
        <v>1.0529999999999973</v>
      </c>
      <c r="AI2331">
        <f t="shared" si="1120"/>
        <v>3.5859999999999843</v>
      </c>
      <c r="AJ2331">
        <f t="shared" si="1121"/>
        <v>6.5490000000000066</v>
      </c>
      <c r="AK2331">
        <f t="shared" si="1122"/>
        <v>8.921999999999997</v>
      </c>
      <c r="AL2331">
        <f t="shared" si="1123"/>
        <v>11.841000000000008</v>
      </c>
      <c r="AM2331">
        <f t="shared" si="1124"/>
        <v>15.445599999999999</v>
      </c>
      <c r="AN2331">
        <f t="shared" si="1125"/>
        <v>15.459800000000001</v>
      </c>
      <c r="AO2331">
        <f t="shared" si="1126"/>
        <v>13.979499999999994</v>
      </c>
      <c r="AP2331">
        <f t="shared" si="1127"/>
        <v>18.240500000000004</v>
      </c>
      <c r="AQ2331">
        <f t="shared" si="1128"/>
        <v>13.216100000000001</v>
      </c>
      <c r="AR2331">
        <f t="shared" si="1129"/>
        <v>46.343999999999994</v>
      </c>
      <c r="AS2331">
        <f t="shared" si="1130"/>
        <v>12.8047</v>
      </c>
      <c r="AT2331">
        <f t="shared" si="1131"/>
        <v>9.2574000000000005</v>
      </c>
      <c r="AU2331">
        <f t="shared" si="1132"/>
        <v>4.7466000000000008</v>
      </c>
      <c r="AV2331">
        <f t="shared" si="1133"/>
        <v>1.5581999999999994</v>
      </c>
      <c r="AW2331">
        <f t="shared" si="1134"/>
        <v>-2.2578999999999994</v>
      </c>
      <c r="AX2331">
        <f t="shared" si="1135"/>
        <v>-8.1721000000000004</v>
      </c>
      <c r="AY2331">
        <f t="shared" si="1136"/>
        <v>-13.575400000000002</v>
      </c>
      <c r="AZ2331">
        <f t="shared" si="1137"/>
        <v>-16.917559999999998</v>
      </c>
      <c r="BA2331">
        <f t="shared" si="1138"/>
        <v>-20.36384</v>
      </c>
      <c r="BB2331">
        <f t="shared" si="1139"/>
        <v>-16.500999999999998</v>
      </c>
      <c r="BC2331">
        <f t="shared" si="1140"/>
        <v>-20.469800000000006</v>
      </c>
      <c r="BD2331">
        <f t="shared" si="1141"/>
        <v>-21.171599999999998</v>
      </c>
      <c r="BE2331">
        <f t="shared" si="1142"/>
        <v>-16.069400000000002</v>
      </c>
      <c r="BF2331">
        <f t="shared" si="1143"/>
        <v>-13.154799999999994</v>
      </c>
      <c r="BG2331">
        <f t="shared" si="1144"/>
        <v>-9.6479999999999961</v>
      </c>
      <c r="BH2331">
        <f t="shared" si="1145"/>
        <v>-6.3010000000000019</v>
      </c>
      <c r="BI2331">
        <f t="shared" si="1146"/>
        <v>-3.487000000000009</v>
      </c>
      <c r="BJ2331">
        <f t="shared" si="1147"/>
        <v>-0.92399999999999238</v>
      </c>
    </row>
    <row r="2332" spans="1:62" x14ac:dyDescent="0.3">
      <c r="A2332" s="1">
        <v>19.388000000000002</v>
      </c>
      <c r="B2332" s="1">
        <v>-123.39</v>
      </c>
      <c r="C2332" s="1">
        <v>-137.35</v>
      </c>
      <c r="D2332" s="1">
        <v>-136.245</v>
      </c>
      <c r="E2332" s="1">
        <v>-132.602</v>
      </c>
      <c r="F2332" s="1">
        <v>-125.994</v>
      </c>
      <c r="G2332" s="1">
        <v>-117.006</v>
      </c>
      <c r="H2332" s="1">
        <v>-105.095</v>
      </c>
      <c r="I2332" s="1">
        <v>-89.573099999999997</v>
      </c>
      <c r="J2332" s="1">
        <v>-74.033600000000007</v>
      </c>
      <c r="K2332" s="1">
        <v>-59.9773</v>
      </c>
      <c r="L2332" s="1">
        <v>-41.657499999999999</v>
      </c>
      <c r="M2332" s="1">
        <v>-28.367899999999999</v>
      </c>
      <c r="N2332" s="1">
        <v>18.031700000000001</v>
      </c>
      <c r="O2332" s="1">
        <v>30.8827</v>
      </c>
      <c r="P2332" s="1">
        <v>40.172499999999999</v>
      </c>
      <c r="Q2332" s="1">
        <v>44.940199999999997</v>
      </c>
      <c r="R2332" s="1">
        <v>46.511699999999998</v>
      </c>
      <c r="S2332" s="1">
        <v>44.252400000000002</v>
      </c>
      <c r="T2332" s="1">
        <v>36.063200000000002</v>
      </c>
      <c r="U2332" s="1">
        <v>22.448399999999999</v>
      </c>
      <c r="V2332" s="1">
        <v>5.4700300000000004</v>
      </c>
      <c r="W2332" s="1">
        <v>-14.970499999999999</v>
      </c>
      <c r="X2332" s="1">
        <v>-31.561199999999999</v>
      </c>
      <c r="Y2332" s="1">
        <v>-52.122999999999998</v>
      </c>
      <c r="Z2332" s="1">
        <v>-73.382599999999996</v>
      </c>
      <c r="AA2332" s="1">
        <v>-89.536799999999999</v>
      </c>
      <c r="AB2332" s="1">
        <v>-102.77</v>
      </c>
      <c r="AC2332" s="1">
        <v>-112.491</v>
      </c>
      <c r="AD2332" s="1">
        <v>-118.861</v>
      </c>
      <c r="AE2332" s="1">
        <v>-122.414</v>
      </c>
      <c r="AF2332">
        <f t="shared" si="1117"/>
        <v>-123.39</v>
      </c>
      <c r="AG2332">
        <f t="shared" si="1118"/>
        <v>-13.959999999999994</v>
      </c>
      <c r="AH2332">
        <f t="shared" si="1119"/>
        <v>1.1049999999999898</v>
      </c>
      <c r="AI2332">
        <f t="shared" si="1120"/>
        <v>3.6430000000000007</v>
      </c>
      <c r="AJ2332">
        <f t="shared" si="1121"/>
        <v>6.6080000000000041</v>
      </c>
      <c r="AK2332">
        <f t="shared" si="1122"/>
        <v>8.9879999999999995</v>
      </c>
      <c r="AL2332">
        <f t="shared" si="1123"/>
        <v>11.911000000000001</v>
      </c>
      <c r="AM2332">
        <f t="shared" si="1124"/>
        <v>15.521900000000002</v>
      </c>
      <c r="AN2332">
        <f t="shared" si="1125"/>
        <v>15.53949999999999</v>
      </c>
      <c r="AO2332">
        <f t="shared" si="1126"/>
        <v>14.056300000000007</v>
      </c>
      <c r="AP2332">
        <f t="shared" si="1127"/>
        <v>18.319800000000001</v>
      </c>
      <c r="AQ2332">
        <f t="shared" si="1128"/>
        <v>13.2896</v>
      </c>
      <c r="AR2332">
        <f t="shared" si="1129"/>
        <v>46.3996</v>
      </c>
      <c r="AS2332">
        <f t="shared" si="1130"/>
        <v>12.850999999999999</v>
      </c>
      <c r="AT2332">
        <f t="shared" si="1131"/>
        <v>9.2897999999999996</v>
      </c>
      <c r="AU2332">
        <f t="shared" si="1132"/>
        <v>4.7676999999999978</v>
      </c>
      <c r="AV2332">
        <f t="shared" si="1133"/>
        <v>1.5715000000000003</v>
      </c>
      <c r="AW2332">
        <f t="shared" si="1134"/>
        <v>-2.2592999999999961</v>
      </c>
      <c r="AX2332">
        <f t="shared" si="1135"/>
        <v>-8.1891999999999996</v>
      </c>
      <c r="AY2332">
        <f t="shared" si="1136"/>
        <v>-13.614800000000002</v>
      </c>
      <c r="AZ2332">
        <f t="shared" si="1137"/>
        <v>-16.978369999999998</v>
      </c>
      <c r="BA2332">
        <f t="shared" si="1138"/>
        <v>-20.440529999999999</v>
      </c>
      <c r="BB2332">
        <f t="shared" si="1139"/>
        <v>-16.590699999999998</v>
      </c>
      <c r="BC2332">
        <f t="shared" si="1140"/>
        <v>-20.561799999999998</v>
      </c>
      <c r="BD2332">
        <f t="shared" si="1141"/>
        <v>-21.259599999999999</v>
      </c>
      <c r="BE2332">
        <f t="shared" si="1142"/>
        <v>-16.154200000000003</v>
      </c>
      <c r="BF2332">
        <f t="shared" si="1143"/>
        <v>-13.233199999999997</v>
      </c>
      <c r="BG2332">
        <f t="shared" si="1144"/>
        <v>-9.7210000000000036</v>
      </c>
      <c r="BH2332">
        <f t="shared" si="1145"/>
        <v>-6.3700000000000045</v>
      </c>
      <c r="BI2332">
        <f t="shared" si="1146"/>
        <v>-3.5529999999999973</v>
      </c>
      <c r="BJ2332">
        <f t="shared" si="1147"/>
        <v>-0.97599999999999909</v>
      </c>
    </row>
    <row r="2333" spans="1:62" x14ac:dyDescent="0.3">
      <c r="A2333" s="1">
        <v>19.398</v>
      </c>
      <c r="B2333" s="1">
        <v>-123.054</v>
      </c>
      <c r="C2333" s="1">
        <v>-136.983</v>
      </c>
      <c r="D2333" s="1">
        <v>-135.84299999999999</v>
      </c>
      <c r="E2333" s="1">
        <v>-132.16300000000001</v>
      </c>
      <c r="F2333" s="1">
        <v>-125.508</v>
      </c>
      <c r="G2333" s="1">
        <v>-116.46599999999999</v>
      </c>
      <c r="H2333" s="1">
        <v>-104.49</v>
      </c>
      <c r="I2333" s="1">
        <v>-88.894199999999998</v>
      </c>
      <c r="J2333" s="1">
        <v>-73.271600000000007</v>
      </c>
      <c r="K2333" s="1">
        <v>-59.132800000000003</v>
      </c>
      <c r="L2333" s="1">
        <v>-40.698799999999999</v>
      </c>
      <c r="M2333" s="1">
        <v>-27.297799999999999</v>
      </c>
      <c r="N2333" s="1">
        <v>19.179300000000001</v>
      </c>
      <c r="O2333" s="1">
        <v>32.0914</v>
      </c>
      <c r="P2333" s="1">
        <v>41.421300000000002</v>
      </c>
      <c r="Q2333" s="1">
        <v>46.213000000000001</v>
      </c>
      <c r="R2333" s="1">
        <v>47.793100000000003</v>
      </c>
      <c r="S2333" s="1">
        <v>45.524299999999997</v>
      </c>
      <c r="T2333" s="1">
        <v>37.302900000000001</v>
      </c>
      <c r="U2333" s="1">
        <v>23.619299999999999</v>
      </c>
      <c r="V2333" s="1">
        <v>6.5629</v>
      </c>
      <c r="W2333" s="1">
        <v>-13.972200000000001</v>
      </c>
      <c r="X2333" s="1">
        <v>-30.662500000000001</v>
      </c>
      <c r="Y2333" s="1">
        <v>-51.3202</v>
      </c>
      <c r="Z2333" s="1">
        <v>-72.67</v>
      </c>
      <c r="AA2333" s="1">
        <v>-88.906199999999998</v>
      </c>
      <c r="AB2333" s="1">
        <v>-102.21</v>
      </c>
      <c r="AC2333" s="1">
        <v>-111.99299999999999</v>
      </c>
      <c r="AD2333" s="1">
        <v>-118.41800000000001</v>
      </c>
      <c r="AE2333" s="1">
        <v>-122.02200000000001</v>
      </c>
      <c r="AF2333">
        <f t="shared" si="1117"/>
        <v>-123.054</v>
      </c>
      <c r="AG2333">
        <f t="shared" si="1118"/>
        <v>-13.929000000000002</v>
      </c>
      <c r="AH2333">
        <f t="shared" si="1119"/>
        <v>1.1400000000000148</v>
      </c>
      <c r="AI2333">
        <f t="shared" si="1120"/>
        <v>3.6799999999999784</v>
      </c>
      <c r="AJ2333">
        <f t="shared" si="1121"/>
        <v>6.6550000000000153</v>
      </c>
      <c r="AK2333">
        <f t="shared" si="1122"/>
        <v>9.0420000000000016</v>
      </c>
      <c r="AL2333">
        <f t="shared" si="1123"/>
        <v>11.975999999999999</v>
      </c>
      <c r="AM2333">
        <f t="shared" si="1124"/>
        <v>15.595799999999997</v>
      </c>
      <c r="AN2333">
        <f t="shared" si="1125"/>
        <v>15.622599999999991</v>
      </c>
      <c r="AO2333">
        <f t="shared" si="1126"/>
        <v>14.138800000000003</v>
      </c>
      <c r="AP2333">
        <f t="shared" si="1127"/>
        <v>18.434000000000005</v>
      </c>
      <c r="AQ2333">
        <f t="shared" si="1128"/>
        <v>13.401</v>
      </c>
      <c r="AR2333">
        <f t="shared" si="1129"/>
        <v>46.4771</v>
      </c>
      <c r="AS2333">
        <f t="shared" si="1130"/>
        <v>12.912099999999999</v>
      </c>
      <c r="AT2333">
        <f t="shared" si="1131"/>
        <v>9.3299000000000021</v>
      </c>
      <c r="AU2333">
        <f t="shared" si="1132"/>
        <v>4.7916999999999987</v>
      </c>
      <c r="AV2333">
        <f t="shared" si="1133"/>
        <v>1.5801000000000016</v>
      </c>
      <c r="AW2333">
        <f t="shared" si="1134"/>
        <v>-2.2688000000000059</v>
      </c>
      <c r="AX2333">
        <f t="shared" si="1135"/>
        <v>-8.2213999999999956</v>
      </c>
      <c r="AY2333">
        <f t="shared" si="1136"/>
        <v>-13.683600000000002</v>
      </c>
      <c r="AZ2333">
        <f t="shared" si="1137"/>
        <v>-17.0564</v>
      </c>
      <c r="BA2333">
        <f t="shared" si="1138"/>
        <v>-20.5351</v>
      </c>
      <c r="BB2333">
        <f t="shared" si="1139"/>
        <v>-16.690300000000001</v>
      </c>
      <c r="BC2333">
        <f t="shared" si="1140"/>
        <v>-20.657699999999998</v>
      </c>
      <c r="BD2333">
        <f t="shared" si="1141"/>
        <v>-21.349800000000002</v>
      </c>
      <c r="BE2333">
        <f t="shared" si="1142"/>
        <v>-16.236199999999997</v>
      </c>
      <c r="BF2333">
        <f t="shared" si="1143"/>
        <v>-13.303799999999995</v>
      </c>
      <c r="BG2333">
        <f t="shared" si="1144"/>
        <v>-9.7830000000000013</v>
      </c>
      <c r="BH2333">
        <f t="shared" si="1145"/>
        <v>-6.4250000000000114</v>
      </c>
      <c r="BI2333">
        <f t="shared" si="1146"/>
        <v>-3.6039999999999992</v>
      </c>
      <c r="BJ2333">
        <f t="shared" si="1147"/>
        <v>-1.0319999999999965</v>
      </c>
    </row>
    <row r="2334" spans="1:62" x14ac:dyDescent="0.3">
      <c r="A2334" s="1">
        <v>19.408000000000001</v>
      </c>
      <c r="B2334" s="1">
        <v>-122.78700000000001</v>
      </c>
      <c r="C2334" s="1">
        <v>-136.691</v>
      </c>
      <c r="D2334" s="1">
        <v>-135.529</v>
      </c>
      <c r="E2334" s="1">
        <v>-131.822</v>
      </c>
      <c r="F2334" s="1">
        <v>-125.13200000000001</v>
      </c>
      <c r="G2334" s="1">
        <v>-116.042</v>
      </c>
      <c r="H2334" s="1">
        <v>-104.006</v>
      </c>
      <c r="I2334" s="1">
        <v>-88.334500000000006</v>
      </c>
      <c r="J2334" s="1">
        <v>-72.622500000000002</v>
      </c>
      <c r="K2334" s="1">
        <v>-58.387599999999999</v>
      </c>
      <c r="L2334" s="1">
        <v>-39.834000000000003</v>
      </c>
      <c r="M2334" s="1">
        <v>-26.2987</v>
      </c>
      <c r="N2334" s="1">
        <v>20.276499999999999</v>
      </c>
      <c r="O2334" s="1">
        <v>33.259</v>
      </c>
      <c r="P2334" s="1">
        <v>42.634900000000002</v>
      </c>
      <c r="Q2334" s="1">
        <v>47.449100000000001</v>
      </c>
      <c r="R2334" s="1">
        <v>49.030500000000004</v>
      </c>
      <c r="S2334" s="1">
        <v>46.740299999999998</v>
      </c>
      <c r="T2334" s="1">
        <v>38.469900000000003</v>
      </c>
      <c r="U2334" s="1">
        <v>24.700399999999998</v>
      </c>
      <c r="V2334" s="1">
        <v>7.5462499999999997</v>
      </c>
      <c r="W2334" s="1">
        <v>-13.0959</v>
      </c>
      <c r="X2334" s="1">
        <v>-29.889900000000001</v>
      </c>
      <c r="Y2334" s="1">
        <v>-50.641300000000001</v>
      </c>
      <c r="Z2334" s="1">
        <v>-72.078299999999999</v>
      </c>
      <c r="AA2334" s="1">
        <v>-88.390199999999993</v>
      </c>
      <c r="AB2334" s="1">
        <v>-101.758</v>
      </c>
      <c r="AC2334" s="1">
        <v>-111.59399999999999</v>
      </c>
      <c r="AD2334" s="1">
        <v>-118.06399999999999</v>
      </c>
      <c r="AE2334" s="1">
        <v>-121.706</v>
      </c>
      <c r="AF2334">
        <f t="shared" si="1117"/>
        <v>-122.78700000000001</v>
      </c>
      <c r="AG2334">
        <f t="shared" si="1118"/>
        <v>-13.903999999999996</v>
      </c>
      <c r="AH2334">
        <f t="shared" si="1119"/>
        <v>1.1620000000000061</v>
      </c>
      <c r="AI2334">
        <f t="shared" si="1120"/>
        <v>3.7069999999999936</v>
      </c>
      <c r="AJ2334">
        <f t="shared" si="1121"/>
        <v>6.6899999999999977</v>
      </c>
      <c r="AK2334">
        <f t="shared" si="1122"/>
        <v>9.0900000000000034</v>
      </c>
      <c r="AL2334">
        <f t="shared" si="1123"/>
        <v>12.036000000000001</v>
      </c>
      <c r="AM2334">
        <f t="shared" si="1124"/>
        <v>15.671499999999995</v>
      </c>
      <c r="AN2334">
        <f t="shared" si="1125"/>
        <v>15.712000000000003</v>
      </c>
      <c r="AO2334">
        <f t="shared" si="1126"/>
        <v>14.234900000000003</v>
      </c>
      <c r="AP2334">
        <f t="shared" si="1127"/>
        <v>18.553599999999996</v>
      </c>
      <c r="AQ2334">
        <f t="shared" si="1128"/>
        <v>13.535300000000003</v>
      </c>
      <c r="AR2334">
        <f t="shared" si="1129"/>
        <v>46.575199999999995</v>
      </c>
      <c r="AS2334">
        <f t="shared" si="1130"/>
        <v>12.982500000000002</v>
      </c>
      <c r="AT2334">
        <f t="shared" si="1131"/>
        <v>9.3759000000000015</v>
      </c>
      <c r="AU2334">
        <f t="shared" si="1132"/>
        <v>4.8141999999999996</v>
      </c>
      <c r="AV2334">
        <f t="shared" si="1133"/>
        <v>1.5814000000000021</v>
      </c>
      <c r="AW2334">
        <f t="shared" si="1134"/>
        <v>-2.2902000000000058</v>
      </c>
      <c r="AX2334">
        <f t="shared" si="1135"/>
        <v>-8.2703999999999951</v>
      </c>
      <c r="AY2334">
        <f t="shared" si="1136"/>
        <v>-13.769500000000004</v>
      </c>
      <c r="AZ2334">
        <f t="shared" si="1137"/>
        <v>-17.154149999999998</v>
      </c>
      <c r="BA2334">
        <f t="shared" si="1138"/>
        <v>-20.642150000000001</v>
      </c>
      <c r="BB2334">
        <f t="shared" si="1139"/>
        <v>-16.794</v>
      </c>
      <c r="BC2334">
        <f t="shared" si="1140"/>
        <v>-20.7514</v>
      </c>
      <c r="BD2334">
        <f t="shared" si="1141"/>
        <v>-21.436999999999998</v>
      </c>
      <c r="BE2334">
        <f t="shared" si="1142"/>
        <v>-16.311899999999994</v>
      </c>
      <c r="BF2334">
        <f t="shared" si="1143"/>
        <v>-13.367800000000003</v>
      </c>
      <c r="BG2334">
        <f t="shared" si="1144"/>
        <v>-9.8359999999999985</v>
      </c>
      <c r="BH2334">
        <f t="shared" si="1145"/>
        <v>-6.4699999999999989</v>
      </c>
      <c r="BI2334">
        <f t="shared" si="1146"/>
        <v>-3.6420000000000101</v>
      </c>
      <c r="BJ2334">
        <f t="shared" si="1147"/>
        <v>-1.0810000000000031</v>
      </c>
    </row>
    <row r="2335" spans="1:62" x14ac:dyDescent="0.3">
      <c r="A2335" s="1">
        <v>19.417999999999999</v>
      </c>
      <c r="B2335" s="1">
        <v>-122.599</v>
      </c>
      <c r="C2335" s="1">
        <v>-136.47999999999999</v>
      </c>
      <c r="D2335" s="1">
        <v>-135.298</v>
      </c>
      <c r="E2335" s="1">
        <v>-131.565</v>
      </c>
      <c r="F2335" s="1">
        <v>-124.842</v>
      </c>
      <c r="G2335" s="1">
        <v>-115.70699999999999</v>
      </c>
      <c r="H2335" s="1">
        <v>-103.61</v>
      </c>
      <c r="I2335" s="1">
        <v>-87.861699999999999</v>
      </c>
      <c r="J2335" s="1">
        <v>-72.055899999999994</v>
      </c>
      <c r="K2335" s="1">
        <v>-57.717399999999998</v>
      </c>
      <c r="L2335" s="1">
        <v>-39.057000000000002</v>
      </c>
      <c r="M2335" s="1">
        <v>-25.409600000000001</v>
      </c>
      <c r="N2335" s="1">
        <v>21.2668</v>
      </c>
      <c r="O2335" s="1">
        <v>34.323500000000003</v>
      </c>
      <c r="P2335" s="1">
        <v>43.745899999999999</v>
      </c>
      <c r="Q2335" s="1">
        <v>48.585099999999997</v>
      </c>
      <c r="R2335" s="1">
        <v>50.166400000000003</v>
      </c>
      <c r="S2335" s="1">
        <v>47.851799999999997</v>
      </c>
      <c r="T2335" s="1">
        <v>39.527500000000003</v>
      </c>
      <c r="U2335" s="1">
        <v>25.6676</v>
      </c>
      <c r="V2335" s="1">
        <v>8.4074600000000004</v>
      </c>
      <c r="W2335" s="1">
        <v>-12.343999999999999</v>
      </c>
      <c r="X2335" s="1">
        <v>-29.241</v>
      </c>
      <c r="Y2335" s="1">
        <v>-50.0822</v>
      </c>
      <c r="Z2335" s="1">
        <v>-71.599500000000006</v>
      </c>
      <c r="AA2335" s="1">
        <v>-87.979799999999997</v>
      </c>
      <c r="AB2335" s="1">
        <v>-101.405</v>
      </c>
      <c r="AC2335" s="1">
        <v>-111.288</v>
      </c>
      <c r="AD2335" s="1">
        <v>-117.79900000000001</v>
      </c>
      <c r="AE2335" s="1">
        <v>-121.474</v>
      </c>
      <c r="AF2335">
        <f t="shared" si="1117"/>
        <v>-122.599</v>
      </c>
      <c r="AG2335">
        <f t="shared" si="1118"/>
        <v>-13.880999999999986</v>
      </c>
      <c r="AH2335">
        <f t="shared" si="1119"/>
        <v>1.1819999999999879</v>
      </c>
      <c r="AI2335">
        <f t="shared" si="1120"/>
        <v>3.7330000000000041</v>
      </c>
      <c r="AJ2335">
        <f t="shared" si="1121"/>
        <v>6.722999999999999</v>
      </c>
      <c r="AK2335">
        <f t="shared" si="1122"/>
        <v>9.1350000000000051</v>
      </c>
      <c r="AL2335">
        <f t="shared" si="1123"/>
        <v>12.096999999999994</v>
      </c>
      <c r="AM2335">
        <f t="shared" si="1124"/>
        <v>15.7483</v>
      </c>
      <c r="AN2335">
        <f t="shared" si="1125"/>
        <v>15.805800000000005</v>
      </c>
      <c r="AO2335">
        <f t="shared" si="1126"/>
        <v>14.338499999999996</v>
      </c>
      <c r="AP2335">
        <f t="shared" si="1127"/>
        <v>18.660399999999996</v>
      </c>
      <c r="AQ2335">
        <f t="shared" si="1128"/>
        <v>13.647400000000001</v>
      </c>
      <c r="AR2335">
        <f t="shared" si="1129"/>
        <v>46.676400000000001</v>
      </c>
      <c r="AS2335">
        <f t="shared" si="1130"/>
        <v>13.056700000000003</v>
      </c>
      <c r="AT2335">
        <f t="shared" si="1131"/>
        <v>9.4223999999999961</v>
      </c>
      <c r="AU2335">
        <f t="shared" si="1132"/>
        <v>4.8391999999999982</v>
      </c>
      <c r="AV2335">
        <f t="shared" si="1133"/>
        <v>1.5813000000000059</v>
      </c>
      <c r="AW2335">
        <f t="shared" si="1134"/>
        <v>-2.3146000000000058</v>
      </c>
      <c r="AX2335">
        <f t="shared" si="1135"/>
        <v>-8.3242999999999938</v>
      </c>
      <c r="AY2335">
        <f t="shared" si="1136"/>
        <v>-13.859900000000003</v>
      </c>
      <c r="AZ2335">
        <f t="shared" si="1137"/>
        <v>-17.26014</v>
      </c>
      <c r="BA2335">
        <f t="shared" si="1138"/>
        <v>-20.751460000000002</v>
      </c>
      <c r="BB2335">
        <f t="shared" si="1139"/>
        <v>-16.896999999999998</v>
      </c>
      <c r="BC2335">
        <f t="shared" si="1140"/>
        <v>-20.841200000000001</v>
      </c>
      <c r="BD2335">
        <f t="shared" si="1141"/>
        <v>-21.517300000000006</v>
      </c>
      <c r="BE2335">
        <f t="shared" si="1142"/>
        <v>-16.380299999999991</v>
      </c>
      <c r="BF2335">
        <f t="shared" si="1143"/>
        <v>-13.425200000000004</v>
      </c>
      <c r="BG2335">
        <f t="shared" si="1144"/>
        <v>-9.8829999999999956</v>
      </c>
      <c r="BH2335">
        <f t="shared" si="1145"/>
        <v>-6.5110000000000099</v>
      </c>
      <c r="BI2335">
        <f t="shared" si="1146"/>
        <v>-3.6749999999999972</v>
      </c>
      <c r="BJ2335">
        <f t="shared" si="1147"/>
        <v>-1.125</v>
      </c>
    </row>
    <row r="2336" spans="1:62" x14ac:dyDescent="0.3">
      <c r="A2336" s="1">
        <v>19.428000000000001</v>
      </c>
      <c r="B2336" s="1">
        <v>-122.495</v>
      </c>
      <c r="C2336" s="1">
        <v>-136.34100000000001</v>
      </c>
      <c r="D2336" s="1">
        <v>-135.137</v>
      </c>
      <c r="E2336" s="1">
        <v>-131.374</v>
      </c>
      <c r="F2336" s="1">
        <v>-124.61199999999999</v>
      </c>
      <c r="G2336" s="1">
        <v>-115.429</v>
      </c>
      <c r="H2336" s="1">
        <v>-103.271</v>
      </c>
      <c r="I2336" s="1">
        <v>-87.449299999999994</v>
      </c>
      <c r="J2336" s="1">
        <v>-71.557400000000001</v>
      </c>
      <c r="K2336" s="1">
        <v>-57.1265</v>
      </c>
      <c r="L2336" s="1">
        <v>-38.3765</v>
      </c>
      <c r="M2336" s="1">
        <v>-24.640999999999998</v>
      </c>
      <c r="N2336" s="1">
        <v>22.114000000000001</v>
      </c>
      <c r="O2336" s="1">
        <v>35.2348</v>
      </c>
      <c r="P2336" s="1">
        <v>44.6967</v>
      </c>
      <c r="Q2336" s="1">
        <v>49.561799999999998</v>
      </c>
      <c r="R2336" s="1">
        <v>51.1449</v>
      </c>
      <c r="S2336" s="1">
        <v>48.809100000000001</v>
      </c>
      <c r="T2336" s="1">
        <v>40.427700000000002</v>
      </c>
      <c r="U2336" s="1">
        <v>26.492899999999999</v>
      </c>
      <c r="V2336" s="1">
        <v>9.1400500000000005</v>
      </c>
      <c r="W2336" s="1">
        <v>-11.7119</v>
      </c>
      <c r="X2336" s="1">
        <v>-28.704999999999998</v>
      </c>
      <c r="Y2336" s="1">
        <v>-49.629300000000001</v>
      </c>
      <c r="Z2336" s="1">
        <v>-71.219899999999996</v>
      </c>
      <c r="AA2336" s="1">
        <v>-87.663399999999996</v>
      </c>
      <c r="AB2336" s="1">
        <v>-101.14100000000001</v>
      </c>
      <c r="AC2336" s="1">
        <v>-111.069</v>
      </c>
      <c r="AD2336" s="1">
        <v>-117.619</v>
      </c>
      <c r="AE2336" s="1">
        <v>-121.325</v>
      </c>
      <c r="AF2336">
        <f t="shared" si="1117"/>
        <v>-122.495</v>
      </c>
      <c r="AG2336">
        <f t="shared" si="1118"/>
        <v>-13.846000000000004</v>
      </c>
      <c r="AH2336">
        <f t="shared" si="1119"/>
        <v>1.2040000000000077</v>
      </c>
      <c r="AI2336">
        <f t="shared" si="1120"/>
        <v>3.7630000000000052</v>
      </c>
      <c r="AJ2336">
        <f t="shared" si="1121"/>
        <v>6.7620000000000005</v>
      </c>
      <c r="AK2336">
        <f t="shared" si="1122"/>
        <v>9.1829999999999927</v>
      </c>
      <c r="AL2336">
        <f t="shared" si="1123"/>
        <v>12.158000000000001</v>
      </c>
      <c r="AM2336">
        <f t="shared" si="1124"/>
        <v>15.821700000000007</v>
      </c>
      <c r="AN2336">
        <f t="shared" si="1125"/>
        <v>15.891899999999993</v>
      </c>
      <c r="AO2336">
        <f t="shared" si="1126"/>
        <v>14.430900000000001</v>
      </c>
      <c r="AP2336">
        <f t="shared" si="1127"/>
        <v>18.75</v>
      </c>
      <c r="AQ2336">
        <f t="shared" si="1128"/>
        <v>13.735500000000002</v>
      </c>
      <c r="AR2336">
        <f t="shared" si="1129"/>
        <v>46.754999999999995</v>
      </c>
      <c r="AS2336">
        <f t="shared" si="1130"/>
        <v>13.120799999999999</v>
      </c>
      <c r="AT2336">
        <f t="shared" si="1131"/>
        <v>9.4619</v>
      </c>
      <c r="AU2336">
        <f t="shared" si="1132"/>
        <v>4.8650999999999982</v>
      </c>
      <c r="AV2336">
        <f t="shared" si="1133"/>
        <v>1.5831000000000017</v>
      </c>
      <c r="AW2336">
        <f t="shared" si="1134"/>
        <v>-2.335799999999999</v>
      </c>
      <c r="AX2336">
        <f t="shared" si="1135"/>
        <v>-8.3813999999999993</v>
      </c>
      <c r="AY2336">
        <f t="shared" si="1136"/>
        <v>-13.934800000000003</v>
      </c>
      <c r="AZ2336">
        <f t="shared" si="1137"/>
        <v>-17.352849999999997</v>
      </c>
      <c r="BA2336">
        <f t="shared" si="1138"/>
        <v>-20.851950000000002</v>
      </c>
      <c r="BB2336">
        <f t="shared" si="1139"/>
        <v>-16.993099999999998</v>
      </c>
      <c r="BC2336">
        <f t="shared" si="1140"/>
        <v>-20.924300000000002</v>
      </c>
      <c r="BD2336">
        <f t="shared" si="1141"/>
        <v>-21.590599999999995</v>
      </c>
      <c r="BE2336">
        <f t="shared" si="1142"/>
        <v>-16.4435</v>
      </c>
      <c r="BF2336">
        <f t="shared" si="1143"/>
        <v>-13.47760000000001</v>
      </c>
      <c r="BG2336">
        <f t="shared" si="1144"/>
        <v>-9.9279999999999973</v>
      </c>
      <c r="BH2336">
        <f t="shared" si="1145"/>
        <v>-6.5499999999999972</v>
      </c>
      <c r="BI2336">
        <f t="shared" si="1146"/>
        <v>-3.7060000000000031</v>
      </c>
      <c r="BJ2336">
        <f t="shared" si="1147"/>
        <v>-1.1700000000000017</v>
      </c>
    </row>
    <row r="2337" spans="1:62" x14ac:dyDescent="0.3">
      <c r="A2337" s="1">
        <v>19.437999999999999</v>
      </c>
      <c r="B2337" s="1">
        <v>-122.47799999999999</v>
      </c>
      <c r="C2337" s="1">
        <v>-136.267</v>
      </c>
      <c r="D2337" s="1">
        <v>-135.03800000000001</v>
      </c>
      <c r="E2337" s="1">
        <v>-131.24100000000001</v>
      </c>
      <c r="F2337" s="1">
        <v>-124.437</v>
      </c>
      <c r="G2337" s="1">
        <v>-115.202</v>
      </c>
      <c r="H2337" s="1">
        <v>-102.985</v>
      </c>
      <c r="I2337" s="1">
        <v>-87.095100000000002</v>
      </c>
      <c r="J2337" s="1">
        <v>-71.129400000000004</v>
      </c>
      <c r="K2337" s="1">
        <v>-56.622399999999999</v>
      </c>
      <c r="L2337" s="1">
        <v>-37.800699999999999</v>
      </c>
      <c r="M2337" s="1">
        <v>-23.992899999999999</v>
      </c>
      <c r="N2337" s="1">
        <v>22.816099999999999</v>
      </c>
      <c r="O2337" s="1">
        <v>35.9788</v>
      </c>
      <c r="P2337" s="1">
        <v>45.4696</v>
      </c>
      <c r="Q2337" s="1">
        <v>50.352400000000003</v>
      </c>
      <c r="R2337" s="1">
        <v>51.9392</v>
      </c>
      <c r="S2337" s="1">
        <v>49.588099999999997</v>
      </c>
      <c r="T2337" s="1">
        <v>41.151200000000003</v>
      </c>
      <c r="U2337" s="1">
        <v>27.148700000000002</v>
      </c>
      <c r="V2337" s="1">
        <v>9.7203499999999998</v>
      </c>
      <c r="W2337" s="1">
        <v>-11.2128</v>
      </c>
      <c r="X2337" s="1">
        <v>-28.284300000000002</v>
      </c>
      <c r="Y2337" s="1">
        <v>-49.278100000000002</v>
      </c>
      <c r="Z2337" s="1">
        <v>-70.932699999999997</v>
      </c>
      <c r="AA2337" s="1">
        <v>-87.434399999999997</v>
      </c>
      <c r="AB2337" s="1">
        <v>-100.962</v>
      </c>
      <c r="AC2337" s="1">
        <v>-110.93300000000001</v>
      </c>
      <c r="AD2337" s="1">
        <v>-117.518</v>
      </c>
      <c r="AE2337" s="1">
        <v>-121.25</v>
      </c>
      <c r="AF2337">
        <f t="shared" si="1117"/>
        <v>-122.47799999999999</v>
      </c>
      <c r="AG2337">
        <f t="shared" si="1118"/>
        <v>-13.789000000000001</v>
      </c>
      <c r="AH2337">
        <f t="shared" si="1119"/>
        <v>1.228999999999985</v>
      </c>
      <c r="AI2337">
        <f t="shared" si="1120"/>
        <v>3.796999999999997</v>
      </c>
      <c r="AJ2337">
        <f t="shared" si="1121"/>
        <v>6.8040000000000163</v>
      </c>
      <c r="AK2337">
        <f t="shared" si="1122"/>
        <v>9.2349999999999994</v>
      </c>
      <c r="AL2337">
        <f t="shared" si="1123"/>
        <v>12.216999999999999</v>
      </c>
      <c r="AM2337">
        <f t="shared" si="1124"/>
        <v>15.889899999999997</v>
      </c>
      <c r="AN2337">
        <f t="shared" si="1125"/>
        <v>15.965699999999998</v>
      </c>
      <c r="AO2337">
        <f t="shared" si="1126"/>
        <v>14.507000000000005</v>
      </c>
      <c r="AP2337">
        <f t="shared" si="1127"/>
        <v>18.8217</v>
      </c>
      <c r="AQ2337">
        <f t="shared" si="1128"/>
        <v>13.8078</v>
      </c>
      <c r="AR2337">
        <f t="shared" si="1129"/>
        <v>46.808999999999997</v>
      </c>
      <c r="AS2337">
        <f t="shared" si="1130"/>
        <v>13.162700000000001</v>
      </c>
      <c r="AT2337">
        <f t="shared" si="1131"/>
        <v>9.4908000000000001</v>
      </c>
      <c r="AU2337">
        <f t="shared" si="1132"/>
        <v>4.8828000000000031</v>
      </c>
      <c r="AV2337">
        <f t="shared" si="1133"/>
        <v>1.5867999999999967</v>
      </c>
      <c r="AW2337">
        <f t="shared" si="1134"/>
        <v>-2.3511000000000024</v>
      </c>
      <c r="AX2337">
        <f t="shared" si="1135"/>
        <v>-8.4368999999999943</v>
      </c>
      <c r="AY2337">
        <f t="shared" si="1136"/>
        <v>-14.002500000000001</v>
      </c>
      <c r="AZ2337">
        <f t="shared" si="1137"/>
        <v>-17.428350000000002</v>
      </c>
      <c r="BA2337">
        <f t="shared" si="1138"/>
        <v>-20.933149999999998</v>
      </c>
      <c r="BB2337">
        <f t="shared" si="1139"/>
        <v>-17.0715</v>
      </c>
      <c r="BC2337">
        <f t="shared" si="1140"/>
        <v>-20.9938</v>
      </c>
      <c r="BD2337">
        <f t="shared" si="1141"/>
        <v>-21.654599999999995</v>
      </c>
      <c r="BE2337">
        <f t="shared" si="1142"/>
        <v>-16.5017</v>
      </c>
      <c r="BF2337">
        <f t="shared" si="1143"/>
        <v>-13.527600000000007</v>
      </c>
      <c r="BG2337">
        <f t="shared" si="1144"/>
        <v>-9.9710000000000036</v>
      </c>
      <c r="BH2337">
        <f t="shared" si="1145"/>
        <v>-6.5849999999999937</v>
      </c>
      <c r="BI2337">
        <f t="shared" si="1146"/>
        <v>-3.7319999999999993</v>
      </c>
      <c r="BJ2337">
        <f t="shared" si="1147"/>
        <v>-1.2279999999999944</v>
      </c>
    </row>
    <row r="2338" spans="1:62" x14ac:dyDescent="0.3">
      <c r="A2338" s="1">
        <v>19.448</v>
      </c>
      <c r="B2338" s="1">
        <v>-122.54300000000001</v>
      </c>
      <c r="C2338" s="1">
        <v>-136.26400000000001</v>
      </c>
      <c r="D2338" s="1">
        <v>-135.00700000000001</v>
      </c>
      <c r="E2338" s="1">
        <v>-131.17500000000001</v>
      </c>
      <c r="F2338" s="1">
        <v>-124.327</v>
      </c>
      <c r="G2338" s="1">
        <v>-115.042</v>
      </c>
      <c r="H2338" s="1">
        <v>-102.76900000000001</v>
      </c>
      <c r="I2338" s="1">
        <v>-86.817999999999998</v>
      </c>
      <c r="J2338" s="1">
        <v>-70.788200000000003</v>
      </c>
      <c r="K2338" s="1">
        <v>-56.215400000000002</v>
      </c>
      <c r="L2338" s="1">
        <v>-37.334200000000003</v>
      </c>
      <c r="M2338" s="1">
        <v>-23.466899999999999</v>
      </c>
      <c r="N2338" s="1">
        <v>23.389800000000001</v>
      </c>
      <c r="O2338" s="1">
        <v>36.576900000000002</v>
      </c>
      <c r="P2338" s="1">
        <v>46.085299999999997</v>
      </c>
      <c r="Q2338" s="1">
        <v>50.973799999999997</v>
      </c>
      <c r="R2338" s="1">
        <v>52.5627</v>
      </c>
      <c r="S2338" s="1">
        <v>50.198399999999999</v>
      </c>
      <c r="T2338" s="1">
        <v>41.707299999999996</v>
      </c>
      <c r="U2338" s="1">
        <v>27.637599999999999</v>
      </c>
      <c r="V2338" s="1">
        <v>10.1366</v>
      </c>
      <c r="W2338" s="1">
        <v>-10.8675</v>
      </c>
      <c r="X2338" s="1">
        <v>-28.002800000000001</v>
      </c>
      <c r="Y2338" s="1">
        <v>-49.048200000000001</v>
      </c>
      <c r="Z2338" s="1">
        <v>-70.751599999999996</v>
      </c>
      <c r="AA2338" s="1">
        <v>-87.301000000000002</v>
      </c>
      <c r="AB2338" s="1">
        <v>-100.872</v>
      </c>
      <c r="AC2338" s="1">
        <v>-110.881</v>
      </c>
      <c r="AD2338" s="1">
        <v>-117.495</v>
      </c>
      <c r="AE2338" s="1">
        <v>-121.249</v>
      </c>
      <c r="AF2338">
        <f t="shared" si="1117"/>
        <v>-122.54300000000001</v>
      </c>
      <c r="AG2338">
        <f t="shared" si="1118"/>
        <v>-13.721000000000004</v>
      </c>
      <c r="AH2338">
        <f t="shared" si="1119"/>
        <v>1.257000000000005</v>
      </c>
      <c r="AI2338">
        <f t="shared" si="1120"/>
        <v>3.8319999999999936</v>
      </c>
      <c r="AJ2338">
        <f t="shared" si="1121"/>
        <v>6.8480000000000132</v>
      </c>
      <c r="AK2338">
        <f t="shared" si="1122"/>
        <v>9.2849999999999966</v>
      </c>
      <c r="AL2338">
        <f t="shared" si="1123"/>
        <v>12.272999999999996</v>
      </c>
      <c r="AM2338">
        <f t="shared" si="1124"/>
        <v>15.951000000000008</v>
      </c>
      <c r="AN2338">
        <f t="shared" si="1125"/>
        <v>16.029799999999994</v>
      </c>
      <c r="AO2338">
        <f t="shared" si="1126"/>
        <v>14.572800000000001</v>
      </c>
      <c r="AP2338">
        <f t="shared" si="1127"/>
        <v>18.8812</v>
      </c>
      <c r="AQ2338">
        <f t="shared" si="1128"/>
        <v>13.867300000000004</v>
      </c>
      <c r="AR2338">
        <f t="shared" si="1129"/>
        <v>46.856700000000004</v>
      </c>
      <c r="AS2338">
        <f t="shared" si="1130"/>
        <v>13.187100000000001</v>
      </c>
      <c r="AT2338">
        <f t="shared" si="1131"/>
        <v>9.5083999999999946</v>
      </c>
      <c r="AU2338">
        <f t="shared" si="1132"/>
        <v>4.8885000000000005</v>
      </c>
      <c r="AV2338">
        <f t="shared" si="1133"/>
        <v>1.5889000000000024</v>
      </c>
      <c r="AW2338">
        <f t="shared" si="1134"/>
        <v>-2.3643000000000001</v>
      </c>
      <c r="AX2338">
        <f t="shared" si="1135"/>
        <v>-8.491100000000003</v>
      </c>
      <c r="AY2338">
        <f t="shared" si="1136"/>
        <v>-14.069699999999997</v>
      </c>
      <c r="AZ2338">
        <f t="shared" si="1137"/>
        <v>-17.500999999999998</v>
      </c>
      <c r="BA2338">
        <f t="shared" si="1138"/>
        <v>-21.004100000000001</v>
      </c>
      <c r="BB2338">
        <f t="shared" si="1139"/>
        <v>-17.135300000000001</v>
      </c>
      <c r="BC2338">
        <f t="shared" si="1140"/>
        <v>-21.045400000000001</v>
      </c>
      <c r="BD2338">
        <f t="shared" si="1141"/>
        <v>-21.703399999999995</v>
      </c>
      <c r="BE2338">
        <f t="shared" si="1142"/>
        <v>-16.549400000000006</v>
      </c>
      <c r="BF2338">
        <f t="shared" si="1143"/>
        <v>-13.570999999999998</v>
      </c>
      <c r="BG2338">
        <f t="shared" si="1144"/>
        <v>-10.009</v>
      </c>
      <c r="BH2338">
        <f t="shared" si="1145"/>
        <v>-6.6140000000000043</v>
      </c>
      <c r="BI2338">
        <f t="shared" si="1146"/>
        <v>-3.7539999999999907</v>
      </c>
      <c r="BJ2338">
        <f t="shared" si="1147"/>
        <v>-1.2940000000000111</v>
      </c>
    </row>
    <row r="2339" spans="1:62" x14ac:dyDescent="0.3">
      <c r="A2339" s="1">
        <v>19.457999999999998</v>
      </c>
      <c r="B2339" s="1">
        <v>-122.687</v>
      </c>
      <c r="C2339" s="1">
        <v>-136.345</v>
      </c>
      <c r="D2339" s="1">
        <v>-135.059</v>
      </c>
      <c r="E2339" s="1">
        <v>-131.19399999999999</v>
      </c>
      <c r="F2339" s="1">
        <v>-124.30500000000001</v>
      </c>
      <c r="G2339" s="1">
        <v>-114.974</v>
      </c>
      <c r="H2339" s="1">
        <v>-102.648</v>
      </c>
      <c r="I2339" s="1">
        <v>-86.6404</v>
      </c>
      <c r="J2339" s="1">
        <v>-70.551500000000004</v>
      </c>
      <c r="K2339" s="1">
        <v>-55.916400000000003</v>
      </c>
      <c r="L2339" s="1">
        <v>-36.978400000000001</v>
      </c>
      <c r="M2339" s="1">
        <v>-23.055499999999999</v>
      </c>
      <c r="N2339" s="1">
        <v>23.8444</v>
      </c>
      <c r="O2339" s="1">
        <v>37.053600000000003</v>
      </c>
      <c r="P2339" s="1">
        <v>46.571399999999997</v>
      </c>
      <c r="Q2339" s="1">
        <v>51.455300000000001</v>
      </c>
      <c r="R2339" s="1">
        <v>53.031700000000001</v>
      </c>
      <c r="S2339" s="1">
        <v>50.6541</v>
      </c>
      <c r="T2339" s="1">
        <v>42.114699999999999</v>
      </c>
      <c r="U2339" s="1">
        <v>27.98</v>
      </c>
      <c r="V2339" s="1">
        <v>10.4048</v>
      </c>
      <c r="W2339" s="1">
        <v>-10.6751</v>
      </c>
      <c r="X2339" s="1">
        <v>-27.873000000000001</v>
      </c>
      <c r="Y2339" s="1">
        <v>-48.963099999999997</v>
      </c>
      <c r="Z2339" s="1">
        <v>-70.702600000000004</v>
      </c>
      <c r="AA2339" s="1">
        <v>-87.288399999999996</v>
      </c>
      <c r="AB2339" s="1">
        <v>-100.892</v>
      </c>
      <c r="AC2339" s="1">
        <v>-110.932</v>
      </c>
      <c r="AD2339" s="1">
        <v>-117.569</v>
      </c>
      <c r="AE2339" s="1">
        <v>-121.333</v>
      </c>
      <c r="AF2339">
        <f t="shared" si="1117"/>
        <v>-122.687</v>
      </c>
      <c r="AG2339">
        <f t="shared" si="1118"/>
        <v>-13.658000000000001</v>
      </c>
      <c r="AH2339">
        <f t="shared" si="1119"/>
        <v>1.2860000000000014</v>
      </c>
      <c r="AI2339">
        <f t="shared" si="1120"/>
        <v>3.8650000000000091</v>
      </c>
      <c r="AJ2339">
        <f t="shared" si="1121"/>
        <v>6.8889999999999816</v>
      </c>
      <c r="AK2339">
        <f t="shared" si="1122"/>
        <v>9.3310000000000031</v>
      </c>
      <c r="AL2339">
        <f t="shared" si="1123"/>
        <v>12.326000000000008</v>
      </c>
      <c r="AM2339">
        <f t="shared" si="1124"/>
        <v>16.007599999999996</v>
      </c>
      <c r="AN2339">
        <f t="shared" si="1125"/>
        <v>16.088899999999995</v>
      </c>
      <c r="AO2339">
        <f t="shared" si="1126"/>
        <v>14.635100000000001</v>
      </c>
      <c r="AP2339">
        <f t="shared" si="1127"/>
        <v>18.938000000000002</v>
      </c>
      <c r="AQ2339">
        <f t="shared" si="1128"/>
        <v>13.922900000000002</v>
      </c>
      <c r="AR2339">
        <f t="shared" si="1129"/>
        <v>46.899900000000002</v>
      </c>
      <c r="AS2339">
        <f t="shared" si="1130"/>
        <v>13.209200000000003</v>
      </c>
      <c r="AT2339">
        <f t="shared" si="1131"/>
        <v>9.517799999999994</v>
      </c>
      <c r="AU2339">
        <f t="shared" si="1132"/>
        <v>4.8839000000000041</v>
      </c>
      <c r="AV2339">
        <f t="shared" si="1133"/>
        <v>1.5763999999999996</v>
      </c>
      <c r="AW2339">
        <f t="shared" si="1134"/>
        <v>-2.377600000000001</v>
      </c>
      <c r="AX2339">
        <f t="shared" si="1135"/>
        <v>-8.5394000000000005</v>
      </c>
      <c r="AY2339">
        <f t="shared" si="1136"/>
        <v>-14.134699999999999</v>
      </c>
      <c r="AZ2339">
        <f t="shared" si="1137"/>
        <v>-17.575200000000002</v>
      </c>
      <c r="BA2339">
        <f t="shared" si="1138"/>
        <v>-21.079900000000002</v>
      </c>
      <c r="BB2339">
        <f t="shared" si="1139"/>
        <v>-17.197900000000001</v>
      </c>
      <c r="BC2339">
        <f t="shared" si="1140"/>
        <v>-21.090099999999996</v>
      </c>
      <c r="BD2339">
        <f t="shared" si="1141"/>
        <v>-21.739500000000007</v>
      </c>
      <c r="BE2339">
        <f t="shared" si="1142"/>
        <v>-16.585799999999992</v>
      </c>
      <c r="BF2339">
        <f t="shared" si="1143"/>
        <v>-13.6036</v>
      </c>
      <c r="BG2339">
        <f t="shared" si="1144"/>
        <v>-10.040000000000006</v>
      </c>
      <c r="BH2339">
        <f t="shared" si="1145"/>
        <v>-6.6370000000000005</v>
      </c>
      <c r="BI2339">
        <f t="shared" si="1146"/>
        <v>-3.7639999999999958</v>
      </c>
      <c r="BJ2339">
        <f t="shared" si="1147"/>
        <v>-1.3539999999999992</v>
      </c>
    </row>
    <row r="2340" spans="1:62" x14ac:dyDescent="0.3">
      <c r="A2340" s="1">
        <v>19.468</v>
      </c>
      <c r="B2340" s="1">
        <v>-122.902</v>
      </c>
      <c r="C2340" s="1">
        <v>-136.512</v>
      </c>
      <c r="D2340" s="1">
        <v>-135.203</v>
      </c>
      <c r="E2340" s="1">
        <v>-131.309</v>
      </c>
      <c r="F2340" s="1">
        <v>-124.383</v>
      </c>
      <c r="G2340" s="1">
        <v>-115.008</v>
      </c>
      <c r="H2340" s="1">
        <v>-102.634</v>
      </c>
      <c r="I2340" s="1">
        <v>-86.572100000000006</v>
      </c>
      <c r="J2340" s="1">
        <v>-70.4238</v>
      </c>
      <c r="K2340" s="1">
        <v>-55.727800000000002</v>
      </c>
      <c r="L2340" s="1">
        <v>-36.734200000000001</v>
      </c>
      <c r="M2340" s="1">
        <v>-22.760100000000001</v>
      </c>
      <c r="N2340" s="1">
        <v>24.176600000000001</v>
      </c>
      <c r="O2340" s="1">
        <v>37.405500000000004</v>
      </c>
      <c r="P2340" s="1">
        <v>46.927399999999999</v>
      </c>
      <c r="Q2340" s="1">
        <v>51.800400000000003</v>
      </c>
      <c r="R2340" s="1">
        <v>53.353200000000001</v>
      </c>
      <c r="S2340" s="1">
        <v>50.930900000000001</v>
      </c>
      <c r="T2340" s="1">
        <v>42.358899999999998</v>
      </c>
      <c r="U2340" s="1">
        <v>28.174299999999999</v>
      </c>
      <c r="V2340" s="1">
        <v>10.538399999999999</v>
      </c>
      <c r="W2340" s="1">
        <v>-10.6074</v>
      </c>
      <c r="X2340" s="1">
        <v>-27.868099999999998</v>
      </c>
      <c r="Y2340" s="1">
        <v>-49.009700000000002</v>
      </c>
      <c r="Z2340" s="1">
        <v>-70.791399999999996</v>
      </c>
      <c r="AA2340" s="1">
        <v>-87.410700000000006</v>
      </c>
      <c r="AB2340" s="1">
        <v>-101.04</v>
      </c>
      <c r="AC2340" s="1">
        <v>-111.10299999999999</v>
      </c>
      <c r="AD2340" s="1">
        <v>-117.754</v>
      </c>
      <c r="AE2340" s="1">
        <v>-121.51600000000001</v>
      </c>
      <c r="AF2340">
        <f t="shared" si="1117"/>
        <v>-122.902</v>
      </c>
      <c r="AG2340">
        <f t="shared" si="1118"/>
        <v>-13.61</v>
      </c>
      <c r="AH2340">
        <f t="shared" si="1119"/>
        <v>1.3089999999999975</v>
      </c>
      <c r="AI2340">
        <f t="shared" si="1120"/>
        <v>3.8940000000000055</v>
      </c>
      <c r="AJ2340">
        <f t="shared" si="1121"/>
        <v>6.9260000000000019</v>
      </c>
      <c r="AK2340">
        <f t="shared" si="1122"/>
        <v>9.375</v>
      </c>
      <c r="AL2340">
        <f t="shared" si="1123"/>
        <v>12.373999999999995</v>
      </c>
      <c r="AM2340">
        <f t="shared" si="1124"/>
        <v>16.061899999999994</v>
      </c>
      <c r="AN2340">
        <f t="shared" si="1125"/>
        <v>16.148300000000006</v>
      </c>
      <c r="AO2340">
        <f t="shared" si="1126"/>
        <v>14.695999999999998</v>
      </c>
      <c r="AP2340">
        <f t="shared" si="1127"/>
        <v>18.993600000000001</v>
      </c>
      <c r="AQ2340">
        <f t="shared" si="1128"/>
        <v>13.9741</v>
      </c>
      <c r="AR2340">
        <f t="shared" si="1129"/>
        <v>46.936700000000002</v>
      </c>
      <c r="AS2340">
        <f t="shared" si="1130"/>
        <v>13.228900000000003</v>
      </c>
      <c r="AT2340">
        <f t="shared" si="1131"/>
        <v>9.5218999999999951</v>
      </c>
      <c r="AU2340">
        <f t="shared" si="1132"/>
        <v>4.8730000000000047</v>
      </c>
      <c r="AV2340">
        <f t="shared" si="1133"/>
        <v>1.5527999999999977</v>
      </c>
      <c r="AW2340">
        <f t="shared" si="1134"/>
        <v>-2.4222999999999999</v>
      </c>
      <c r="AX2340">
        <f t="shared" si="1135"/>
        <v>-8.5720000000000027</v>
      </c>
      <c r="AY2340">
        <f t="shared" si="1136"/>
        <v>-14.1846</v>
      </c>
      <c r="AZ2340">
        <f t="shared" si="1137"/>
        <v>-17.635899999999999</v>
      </c>
      <c r="BA2340">
        <f t="shared" si="1138"/>
        <v>-21.145800000000001</v>
      </c>
      <c r="BB2340">
        <f t="shared" si="1139"/>
        <v>-17.2607</v>
      </c>
      <c r="BC2340">
        <f t="shared" si="1140"/>
        <v>-21.141600000000004</v>
      </c>
      <c r="BD2340">
        <f t="shared" si="1141"/>
        <v>-21.781699999999994</v>
      </c>
      <c r="BE2340">
        <f t="shared" si="1142"/>
        <v>-16.61930000000001</v>
      </c>
      <c r="BF2340">
        <f t="shared" si="1143"/>
        <v>-13.629300000000001</v>
      </c>
      <c r="BG2340">
        <f t="shared" si="1144"/>
        <v>-10.062999999999988</v>
      </c>
      <c r="BH2340">
        <f t="shared" si="1145"/>
        <v>-6.6510000000000105</v>
      </c>
      <c r="BI2340">
        <f t="shared" si="1146"/>
        <v>-3.7620000000000005</v>
      </c>
      <c r="BJ2340">
        <f t="shared" si="1147"/>
        <v>-1.3859999999999957</v>
      </c>
    </row>
    <row r="2341" spans="1:62" x14ac:dyDescent="0.3">
      <c r="A2341" s="1">
        <v>19.478000000000002</v>
      </c>
      <c r="B2341" s="1">
        <v>-123.179</v>
      </c>
      <c r="C2341" s="1">
        <v>-136.75700000000001</v>
      </c>
      <c r="D2341" s="1">
        <v>-135.429</v>
      </c>
      <c r="E2341" s="1">
        <v>-131.512</v>
      </c>
      <c r="F2341" s="1">
        <v>-124.55500000000001</v>
      </c>
      <c r="G2341" s="1">
        <v>-115.143</v>
      </c>
      <c r="H2341" s="1">
        <v>-102.72499999999999</v>
      </c>
      <c r="I2341" s="1">
        <v>-86.611400000000003</v>
      </c>
      <c r="J2341" s="1">
        <v>-70.406099999999995</v>
      </c>
      <c r="K2341" s="1">
        <v>-55.655000000000001</v>
      </c>
      <c r="L2341" s="1">
        <v>-36.613500000000002</v>
      </c>
      <c r="M2341" s="1">
        <v>-22.598199999999999</v>
      </c>
      <c r="N2341" s="1">
        <v>24.368200000000002</v>
      </c>
      <c r="O2341" s="1">
        <v>37.607399999999998</v>
      </c>
      <c r="P2341" s="1">
        <v>47.125700000000002</v>
      </c>
      <c r="Q2341" s="1">
        <v>51.981200000000001</v>
      </c>
      <c r="R2341" s="1">
        <v>53.503100000000003</v>
      </c>
      <c r="S2341" s="1">
        <v>51.034799999999997</v>
      </c>
      <c r="T2341" s="1">
        <v>42.4176</v>
      </c>
      <c r="U2341" s="1">
        <v>28.197700000000001</v>
      </c>
      <c r="V2341" s="1">
        <v>10.5242</v>
      </c>
      <c r="W2341" s="1">
        <v>-10.6647</v>
      </c>
      <c r="X2341" s="1">
        <v>-27.972000000000001</v>
      </c>
      <c r="Y2341" s="1">
        <v>-49.166400000000003</v>
      </c>
      <c r="Z2341" s="1">
        <v>-70.995000000000005</v>
      </c>
      <c r="AA2341" s="1">
        <v>-87.646799999999999</v>
      </c>
      <c r="AB2341" s="1">
        <v>-101.29600000000001</v>
      </c>
      <c r="AC2341" s="1">
        <v>-111.372</v>
      </c>
      <c r="AD2341" s="1">
        <v>-118.033</v>
      </c>
      <c r="AE2341" s="1">
        <v>-121.792</v>
      </c>
      <c r="AF2341">
        <f t="shared" si="1117"/>
        <v>-123.179</v>
      </c>
      <c r="AG2341">
        <f t="shared" si="1118"/>
        <v>-13.578000000000003</v>
      </c>
      <c r="AH2341">
        <f t="shared" si="1119"/>
        <v>1.328000000000003</v>
      </c>
      <c r="AI2341">
        <f t="shared" si="1120"/>
        <v>3.9170000000000016</v>
      </c>
      <c r="AJ2341">
        <f t="shared" si="1121"/>
        <v>6.9569999999999936</v>
      </c>
      <c r="AK2341">
        <f t="shared" si="1122"/>
        <v>9.4120000000000061</v>
      </c>
      <c r="AL2341">
        <f t="shared" si="1123"/>
        <v>12.418000000000006</v>
      </c>
      <c r="AM2341">
        <f t="shared" si="1124"/>
        <v>16.113599999999991</v>
      </c>
      <c r="AN2341">
        <f t="shared" si="1125"/>
        <v>16.205300000000008</v>
      </c>
      <c r="AO2341">
        <f t="shared" si="1126"/>
        <v>14.751099999999994</v>
      </c>
      <c r="AP2341">
        <f t="shared" si="1127"/>
        <v>19.041499999999999</v>
      </c>
      <c r="AQ2341">
        <f t="shared" si="1128"/>
        <v>14.015300000000003</v>
      </c>
      <c r="AR2341">
        <f t="shared" si="1129"/>
        <v>46.9664</v>
      </c>
      <c r="AS2341">
        <f t="shared" si="1130"/>
        <v>13.239199999999997</v>
      </c>
      <c r="AT2341">
        <f t="shared" si="1131"/>
        <v>9.5183000000000035</v>
      </c>
      <c r="AU2341">
        <f t="shared" si="1132"/>
        <v>4.8554999999999993</v>
      </c>
      <c r="AV2341">
        <f t="shared" si="1133"/>
        <v>1.5219000000000023</v>
      </c>
      <c r="AW2341">
        <f t="shared" si="1134"/>
        <v>-2.4683000000000064</v>
      </c>
      <c r="AX2341">
        <f t="shared" si="1135"/>
        <v>-8.6171999999999969</v>
      </c>
      <c r="AY2341">
        <f t="shared" si="1136"/>
        <v>-14.219899999999999</v>
      </c>
      <c r="AZ2341">
        <f t="shared" si="1137"/>
        <v>-17.673500000000001</v>
      </c>
      <c r="BA2341">
        <f t="shared" si="1138"/>
        <v>-21.1889</v>
      </c>
      <c r="BB2341">
        <f t="shared" si="1139"/>
        <v>-17.307300000000001</v>
      </c>
      <c r="BC2341">
        <f t="shared" si="1140"/>
        <v>-21.194400000000002</v>
      </c>
      <c r="BD2341">
        <f t="shared" si="1141"/>
        <v>-21.828600000000002</v>
      </c>
      <c r="BE2341">
        <f t="shared" si="1142"/>
        <v>-16.651799999999994</v>
      </c>
      <c r="BF2341">
        <f t="shared" si="1143"/>
        <v>-13.649200000000008</v>
      </c>
      <c r="BG2341">
        <f t="shared" si="1144"/>
        <v>-10.075999999999993</v>
      </c>
      <c r="BH2341">
        <f t="shared" si="1145"/>
        <v>-6.6610000000000014</v>
      </c>
      <c r="BI2341">
        <f t="shared" si="1146"/>
        <v>-3.7590000000000003</v>
      </c>
      <c r="BJ2341">
        <f t="shared" si="1147"/>
        <v>-1.3870000000000005</v>
      </c>
    </row>
    <row r="2342" spans="1:62" x14ac:dyDescent="0.3">
      <c r="A2342" s="1">
        <v>19.488</v>
      </c>
      <c r="B2342" s="1">
        <v>-123.51</v>
      </c>
      <c r="C2342" s="1">
        <v>-137.06399999999999</v>
      </c>
      <c r="D2342" s="1">
        <v>-135.72</v>
      </c>
      <c r="E2342" s="1">
        <v>-131.786</v>
      </c>
      <c r="F2342" s="1">
        <v>-124.80500000000001</v>
      </c>
      <c r="G2342" s="1">
        <v>-115.364</v>
      </c>
      <c r="H2342" s="1">
        <v>-102.911</v>
      </c>
      <c r="I2342" s="1">
        <v>-86.755700000000004</v>
      </c>
      <c r="J2342" s="1">
        <v>-70.505200000000002</v>
      </c>
      <c r="K2342" s="1">
        <v>-55.712899999999998</v>
      </c>
      <c r="L2342" s="1">
        <v>-36.637900000000002</v>
      </c>
      <c r="M2342" s="1">
        <v>-22.594799999999999</v>
      </c>
      <c r="N2342" s="1">
        <v>24.389900000000001</v>
      </c>
      <c r="O2342" s="1">
        <v>37.629399999999997</v>
      </c>
      <c r="P2342" s="1">
        <v>47.136600000000001</v>
      </c>
      <c r="Q2342" s="1">
        <v>51.969000000000001</v>
      </c>
      <c r="R2342" s="1">
        <v>53.460099999999997</v>
      </c>
      <c r="S2342" s="1">
        <v>50.9602</v>
      </c>
      <c r="T2342" s="1">
        <v>42.311100000000003</v>
      </c>
      <c r="U2342" s="1">
        <v>28.057700000000001</v>
      </c>
      <c r="V2342" s="1">
        <v>10.3527</v>
      </c>
      <c r="W2342" s="1">
        <v>-10.866400000000001</v>
      </c>
      <c r="X2342" s="1">
        <v>-28.200500000000002</v>
      </c>
      <c r="Y2342" s="1">
        <v>-49.424799999999998</v>
      </c>
      <c r="Z2342" s="1">
        <v>-71.283600000000007</v>
      </c>
      <c r="AA2342" s="1">
        <v>-87.957499999999996</v>
      </c>
      <c r="AB2342" s="1">
        <v>-101.62</v>
      </c>
      <c r="AC2342" s="1">
        <v>-111.70099999999999</v>
      </c>
      <c r="AD2342" s="1">
        <v>-118.367</v>
      </c>
      <c r="AE2342" s="1">
        <v>-122.131</v>
      </c>
      <c r="AF2342">
        <f t="shared" si="1117"/>
        <v>-123.51</v>
      </c>
      <c r="AG2342">
        <f t="shared" si="1118"/>
        <v>-13.553999999999988</v>
      </c>
      <c r="AH2342">
        <f t="shared" si="1119"/>
        <v>1.3439999999999941</v>
      </c>
      <c r="AI2342">
        <f t="shared" si="1120"/>
        <v>3.9339999999999975</v>
      </c>
      <c r="AJ2342">
        <f t="shared" si="1121"/>
        <v>6.9809999999999945</v>
      </c>
      <c r="AK2342">
        <f t="shared" si="1122"/>
        <v>9.4410000000000025</v>
      </c>
      <c r="AL2342">
        <f t="shared" si="1123"/>
        <v>12.453000000000003</v>
      </c>
      <c r="AM2342">
        <f t="shared" si="1124"/>
        <v>16.155299999999997</v>
      </c>
      <c r="AN2342">
        <f t="shared" si="1125"/>
        <v>16.250500000000002</v>
      </c>
      <c r="AO2342">
        <f t="shared" si="1126"/>
        <v>14.792300000000004</v>
      </c>
      <c r="AP2342">
        <f t="shared" si="1127"/>
        <v>19.074999999999996</v>
      </c>
      <c r="AQ2342">
        <f t="shared" si="1128"/>
        <v>14.043100000000003</v>
      </c>
      <c r="AR2342">
        <f t="shared" si="1129"/>
        <v>46.984700000000004</v>
      </c>
      <c r="AS2342">
        <f t="shared" si="1130"/>
        <v>13.239499999999996</v>
      </c>
      <c r="AT2342">
        <f t="shared" si="1131"/>
        <v>9.5072000000000045</v>
      </c>
      <c r="AU2342">
        <f t="shared" si="1132"/>
        <v>4.8323999999999998</v>
      </c>
      <c r="AV2342">
        <f t="shared" si="1133"/>
        <v>1.4910999999999959</v>
      </c>
      <c r="AW2342">
        <f t="shared" si="1134"/>
        <v>-2.4998999999999967</v>
      </c>
      <c r="AX2342">
        <f t="shared" si="1135"/>
        <v>-8.6490999999999971</v>
      </c>
      <c r="AY2342">
        <f t="shared" si="1136"/>
        <v>-14.253400000000003</v>
      </c>
      <c r="AZ2342">
        <f t="shared" si="1137"/>
        <v>-17.704999999999998</v>
      </c>
      <c r="BA2342">
        <f t="shared" si="1138"/>
        <v>-21.219100000000001</v>
      </c>
      <c r="BB2342">
        <f t="shared" si="1139"/>
        <v>-17.334099999999999</v>
      </c>
      <c r="BC2342">
        <f t="shared" si="1140"/>
        <v>-21.224299999999996</v>
      </c>
      <c r="BD2342">
        <f t="shared" si="1141"/>
        <v>-21.858800000000009</v>
      </c>
      <c r="BE2342">
        <f t="shared" si="1142"/>
        <v>-16.673899999999989</v>
      </c>
      <c r="BF2342">
        <f t="shared" si="1143"/>
        <v>-13.662500000000009</v>
      </c>
      <c r="BG2342">
        <f t="shared" si="1144"/>
        <v>-10.080999999999989</v>
      </c>
      <c r="BH2342">
        <f t="shared" si="1145"/>
        <v>-6.666000000000011</v>
      </c>
      <c r="BI2342">
        <f t="shared" si="1146"/>
        <v>-3.7639999999999958</v>
      </c>
      <c r="BJ2342">
        <f t="shared" si="1147"/>
        <v>-1.3790000000000049</v>
      </c>
    </row>
    <row r="2343" spans="1:62" x14ac:dyDescent="0.3">
      <c r="A2343" s="1">
        <v>19.498000000000001</v>
      </c>
      <c r="B2343" s="1">
        <v>-123.884</v>
      </c>
      <c r="C2343" s="1">
        <v>-137.42099999999999</v>
      </c>
      <c r="D2343" s="1">
        <v>-136.065</v>
      </c>
      <c r="E2343" s="1">
        <v>-132.11799999999999</v>
      </c>
      <c r="F2343" s="1">
        <v>-125.122</v>
      </c>
      <c r="G2343" s="1">
        <v>-115.66200000000001</v>
      </c>
      <c r="H2343" s="1">
        <v>-103.18600000000001</v>
      </c>
      <c r="I2343" s="1">
        <v>-87.006299999999996</v>
      </c>
      <c r="J2343" s="1">
        <v>-70.729900000000001</v>
      </c>
      <c r="K2343" s="1">
        <v>-55.915999999999997</v>
      </c>
      <c r="L2343" s="1">
        <v>-36.826099999999997</v>
      </c>
      <c r="M2343" s="1">
        <v>-22.771000000000001</v>
      </c>
      <c r="N2343" s="1">
        <v>24.219100000000001</v>
      </c>
      <c r="O2343" s="1">
        <v>37.452300000000001</v>
      </c>
      <c r="P2343" s="1">
        <v>46.946800000000003</v>
      </c>
      <c r="Q2343" s="1">
        <v>51.758899999999997</v>
      </c>
      <c r="R2343" s="1">
        <v>53.2271</v>
      </c>
      <c r="S2343" s="1">
        <v>50.704099999999997</v>
      </c>
      <c r="T2343" s="1">
        <v>42.038600000000002</v>
      </c>
      <c r="U2343" s="1">
        <v>27.7622</v>
      </c>
      <c r="V2343" s="1">
        <v>10.0321</v>
      </c>
      <c r="W2343" s="1">
        <v>-11.2095</v>
      </c>
      <c r="X2343" s="1">
        <v>-28.558800000000002</v>
      </c>
      <c r="Y2343" s="1">
        <v>-49.786999999999999</v>
      </c>
      <c r="Z2343" s="1">
        <v>-71.647400000000005</v>
      </c>
      <c r="AA2343" s="1">
        <v>-88.3232</v>
      </c>
      <c r="AB2343" s="1">
        <v>-101.988</v>
      </c>
      <c r="AC2343" s="1">
        <v>-112.069</v>
      </c>
      <c r="AD2343" s="1">
        <v>-118.73399999999999</v>
      </c>
      <c r="AE2343" s="1">
        <v>-122.503</v>
      </c>
      <c r="AF2343">
        <f t="shared" si="1117"/>
        <v>-123.884</v>
      </c>
      <c r="AG2343">
        <f t="shared" si="1118"/>
        <v>-13.536999999999992</v>
      </c>
      <c r="AH2343">
        <f t="shared" si="1119"/>
        <v>1.3559999999999945</v>
      </c>
      <c r="AI2343">
        <f t="shared" si="1120"/>
        <v>3.9470000000000027</v>
      </c>
      <c r="AJ2343">
        <f t="shared" si="1121"/>
        <v>6.9959999999999951</v>
      </c>
      <c r="AK2343">
        <f t="shared" si="1122"/>
        <v>9.4599999999999937</v>
      </c>
      <c r="AL2343">
        <f t="shared" si="1123"/>
        <v>12.475999999999999</v>
      </c>
      <c r="AM2343">
        <f t="shared" si="1124"/>
        <v>16.179700000000011</v>
      </c>
      <c r="AN2343">
        <f t="shared" si="1125"/>
        <v>16.276399999999995</v>
      </c>
      <c r="AO2343">
        <f t="shared" si="1126"/>
        <v>14.813900000000004</v>
      </c>
      <c r="AP2343">
        <f t="shared" si="1127"/>
        <v>19.0899</v>
      </c>
      <c r="AQ2343">
        <f t="shared" si="1128"/>
        <v>14.055099999999996</v>
      </c>
      <c r="AR2343">
        <f t="shared" si="1129"/>
        <v>46.990099999999998</v>
      </c>
      <c r="AS2343">
        <f t="shared" si="1130"/>
        <v>13.2332</v>
      </c>
      <c r="AT2343">
        <f t="shared" si="1131"/>
        <v>9.4945000000000022</v>
      </c>
      <c r="AU2343">
        <f t="shared" si="1132"/>
        <v>4.8120999999999938</v>
      </c>
      <c r="AV2343">
        <f t="shared" si="1133"/>
        <v>1.4682000000000031</v>
      </c>
      <c r="AW2343">
        <f t="shared" si="1134"/>
        <v>-2.5230000000000032</v>
      </c>
      <c r="AX2343">
        <f t="shared" si="1135"/>
        <v>-8.6654999999999944</v>
      </c>
      <c r="AY2343">
        <f t="shared" si="1136"/>
        <v>-14.276400000000002</v>
      </c>
      <c r="AZ2343">
        <f t="shared" si="1137"/>
        <v>-17.7301</v>
      </c>
      <c r="BA2343">
        <f t="shared" si="1138"/>
        <v>-21.241599999999998</v>
      </c>
      <c r="BB2343">
        <f t="shared" si="1139"/>
        <v>-17.349299999999999</v>
      </c>
      <c r="BC2343">
        <f t="shared" si="1140"/>
        <v>-21.228199999999998</v>
      </c>
      <c r="BD2343">
        <f t="shared" si="1141"/>
        <v>-21.860400000000006</v>
      </c>
      <c r="BE2343">
        <f t="shared" si="1142"/>
        <v>-16.675799999999995</v>
      </c>
      <c r="BF2343">
        <f t="shared" si="1143"/>
        <v>-13.6648</v>
      </c>
      <c r="BG2343">
        <f t="shared" si="1144"/>
        <v>-10.081000000000003</v>
      </c>
      <c r="BH2343">
        <f t="shared" si="1145"/>
        <v>-6.664999999999992</v>
      </c>
      <c r="BI2343">
        <f t="shared" si="1146"/>
        <v>-3.7690000000000055</v>
      </c>
      <c r="BJ2343">
        <f t="shared" si="1147"/>
        <v>-1.3810000000000002</v>
      </c>
    </row>
    <row r="2344" spans="1:62" x14ac:dyDescent="0.3">
      <c r="A2344" s="1">
        <v>19.507999999999999</v>
      </c>
      <c r="B2344" s="1">
        <v>-124.29300000000001</v>
      </c>
      <c r="C2344" s="1">
        <v>-137.82</v>
      </c>
      <c r="D2344" s="1">
        <v>-136.459</v>
      </c>
      <c r="E2344" s="1">
        <v>-132.50800000000001</v>
      </c>
      <c r="F2344" s="1">
        <v>-125.505</v>
      </c>
      <c r="G2344" s="1">
        <v>-116.038</v>
      </c>
      <c r="H2344" s="1">
        <v>-103.554</v>
      </c>
      <c r="I2344" s="1">
        <v>-87.368099999999998</v>
      </c>
      <c r="J2344" s="1">
        <v>-71.085899999999995</v>
      </c>
      <c r="K2344" s="1">
        <v>-56.270499999999998</v>
      </c>
      <c r="L2344" s="1">
        <v>-37.184699999999999</v>
      </c>
      <c r="M2344" s="1">
        <v>-23.1328</v>
      </c>
      <c r="N2344" s="1">
        <v>23.8504</v>
      </c>
      <c r="O2344" s="1">
        <v>37.072099999999999</v>
      </c>
      <c r="P2344" s="1">
        <v>46.554000000000002</v>
      </c>
      <c r="Q2344" s="1">
        <v>51.352600000000002</v>
      </c>
      <c r="R2344" s="1">
        <v>52.8063</v>
      </c>
      <c r="S2344" s="1">
        <v>50.270099999999999</v>
      </c>
      <c r="T2344" s="1">
        <v>41.593000000000004</v>
      </c>
      <c r="U2344" s="1">
        <v>27.3063</v>
      </c>
      <c r="V2344" s="1">
        <v>9.5670300000000008</v>
      </c>
      <c r="W2344" s="1">
        <v>-11.681699999999999</v>
      </c>
      <c r="X2344" s="1">
        <v>-29.030100000000001</v>
      </c>
      <c r="Y2344" s="1">
        <v>-50.244900000000001</v>
      </c>
      <c r="Z2344" s="1">
        <v>-72.0886</v>
      </c>
      <c r="AA2344" s="1">
        <v>-88.750299999999996</v>
      </c>
      <c r="AB2344" s="1">
        <v>-102.405</v>
      </c>
      <c r="AC2344" s="1">
        <v>-112.48099999999999</v>
      </c>
      <c r="AD2344" s="1">
        <v>-119.14100000000001</v>
      </c>
      <c r="AE2344" s="1">
        <v>-122.911</v>
      </c>
      <c r="AF2344">
        <f t="shared" si="1117"/>
        <v>-124.29300000000001</v>
      </c>
      <c r="AG2344">
        <f t="shared" si="1118"/>
        <v>-13.526999999999987</v>
      </c>
      <c r="AH2344">
        <f t="shared" si="1119"/>
        <v>1.36099999999999</v>
      </c>
      <c r="AI2344">
        <f t="shared" si="1120"/>
        <v>3.9509999999999934</v>
      </c>
      <c r="AJ2344">
        <f t="shared" si="1121"/>
        <v>7.0030000000000143</v>
      </c>
      <c r="AK2344">
        <f t="shared" si="1122"/>
        <v>9.4669999999999987</v>
      </c>
      <c r="AL2344">
        <f t="shared" si="1123"/>
        <v>12.483999999999995</v>
      </c>
      <c r="AM2344">
        <f t="shared" si="1124"/>
        <v>16.185900000000004</v>
      </c>
      <c r="AN2344">
        <f t="shared" si="1125"/>
        <v>16.282200000000003</v>
      </c>
      <c r="AO2344">
        <f t="shared" si="1126"/>
        <v>14.815399999999997</v>
      </c>
      <c r="AP2344">
        <f t="shared" si="1127"/>
        <v>19.085799999999999</v>
      </c>
      <c r="AQ2344">
        <f t="shared" si="1128"/>
        <v>14.0519</v>
      </c>
      <c r="AR2344">
        <f t="shared" si="1129"/>
        <v>46.983199999999997</v>
      </c>
      <c r="AS2344">
        <f t="shared" si="1130"/>
        <v>13.221699999999998</v>
      </c>
      <c r="AT2344">
        <f t="shared" si="1131"/>
        <v>9.4819000000000031</v>
      </c>
      <c r="AU2344">
        <f t="shared" si="1132"/>
        <v>4.7986000000000004</v>
      </c>
      <c r="AV2344">
        <f t="shared" si="1133"/>
        <v>1.4536999999999978</v>
      </c>
      <c r="AW2344">
        <f t="shared" si="1134"/>
        <v>-2.5362000000000009</v>
      </c>
      <c r="AX2344">
        <f t="shared" si="1135"/>
        <v>-8.6770999999999958</v>
      </c>
      <c r="AY2344">
        <f t="shared" si="1136"/>
        <v>-14.286700000000003</v>
      </c>
      <c r="AZ2344">
        <f t="shared" si="1137"/>
        <v>-17.739269999999998</v>
      </c>
      <c r="BA2344">
        <f t="shared" si="1138"/>
        <v>-21.248730000000002</v>
      </c>
      <c r="BB2344">
        <f t="shared" si="1139"/>
        <v>-17.348400000000002</v>
      </c>
      <c r="BC2344">
        <f t="shared" si="1140"/>
        <v>-21.2148</v>
      </c>
      <c r="BD2344">
        <f t="shared" si="1141"/>
        <v>-21.843699999999998</v>
      </c>
      <c r="BE2344">
        <f t="shared" si="1142"/>
        <v>-16.661699999999996</v>
      </c>
      <c r="BF2344">
        <f t="shared" si="1143"/>
        <v>-13.654700000000005</v>
      </c>
      <c r="BG2344">
        <f t="shared" si="1144"/>
        <v>-10.075999999999993</v>
      </c>
      <c r="BH2344">
        <f t="shared" si="1145"/>
        <v>-6.6600000000000108</v>
      </c>
      <c r="BI2344">
        <f t="shared" si="1146"/>
        <v>-3.769999999999996</v>
      </c>
      <c r="BJ2344">
        <f t="shared" si="1147"/>
        <v>-1.382000000000005</v>
      </c>
    </row>
    <row r="2345" spans="1:62" x14ac:dyDescent="0.3">
      <c r="A2345" s="1">
        <v>19.518000000000001</v>
      </c>
      <c r="B2345" s="1">
        <v>-124.726</v>
      </c>
      <c r="C2345" s="1">
        <v>-138.25899999999999</v>
      </c>
      <c r="D2345" s="1">
        <v>-136.90299999999999</v>
      </c>
      <c r="E2345" s="1">
        <v>-132.95599999999999</v>
      </c>
      <c r="F2345" s="1">
        <v>-125.959</v>
      </c>
      <c r="G2345" s="1">
        <v>-116.498</v>
      </c>
      <c r="H2345" s="1">
        <v>-104.023</v>
      </c>
      <c r="I2345" s="1">
        <v>-87.846100000000007</v>
      </c>
      <c r="J2345" s="1">
        <v>-71.574200000000005</v>
      </c>
      <c r="K2345" s="1">
        <v>-56.774700000000003</v>
      </c>
      <c r="L2345" s="1">
        <v>-37.709299999999999</v>
      </c>
      <c r="M2345" s="1">
        <v>-23.6754</v>
      </c>
      <c r="N2345" s="1">
        <v>23.288699999999999</v>
      </c>
      <c r="O2345" s="1">
        <v>36.491100000000003</v>
      </c>
      <c r="P2345" s="1">
        <v>45.9572</v>
      </c>
      <c r="Q2345" s="1">
        <v>50.7453</v>
      </c>
      <c r="R2345" s="1">
        <v>52.1907</v>
      </c>
      <c r="S2345" s="1">
        <v>49.651200000000003</v>
      </c>
      <c r="T2345" s="1">
        <v>40.971899999999998</v>
      </c>
      <c r="U2345" s="1">
        <v>26.6906</v>
      </c>
      <c r="V2345" s="1">
        <v>8.9621999999999993</v>
      </c>
      <c r="W2345" s="1">
        <v>-12.270899999999999</v>
      </c>
      <c r="X2345" s="1">
        <v>-29.597100000000001</v>
      </c>
      <c r="Y2345" s="1">
        <v>-50.785800000000002</v>
      </c>
      <c r="Z2345" s="1">
        <v>-72.604200000000006</v>
      </c>
      <c r="AA2345" s="1">
        <v>-89.244100000000003</v>
      </c>
      <c r="AB2345" s="1">
        <v>-102.88200000000001</v>
      </c>
      <c r="AC2345" s="1">
        <v>-112.944</v>
      </c>
      <c r="AD2345" s="1">
        <v>-119.596</v>
      </c>
      <c r="AE2345" s="1">
        <v>-123.367</v>
      </c>
      <c r="AF2345">
        <f t="shared" si="1117"/>
        <v>-124.726</v>
      </c>
      <c r="AG2345">
        <f t="shared" si="1118"/>
        <v>-13.532999999999987</v>
      </c>
      <c r="AH2345">
        <f t="shared" si="1119"/>
        <v>1.3559999999999945</v>
      </c>
      <c r="AI2345">
        <f t="shared" si="1120"/>
        <v>3.9470000000000027</v>
      </c>
      <c r="AJ2345">
        <f t="shared" si="1121"/>
        <v>6.9969999999999857</v>
      </c>
      <c r="AK2345">
        <f t="shared" si="1122"/>
        <v>9.4609999999999985</v>
      </c>
      <c r="AL2345">
        <f t="shared" si="1123"/>
        <v>12.475000000000009</v>
      </c>
      <c r="AM2345">
        <f t="shared" si="1124"/>
        <v>16.176899999999989</v>
      </c>
      <c r="AN2345">
        <f t="shared" si="1125"/>
        <v>16.271900000000002</v>
      </c>
      <c r="AO2345">
        <f t="shared" si="1126"/>
        <v>14.799500000000002</v>
      </c>
      <c r="AP2345">
        <f t="shared" si="1127"/>
        <v>19.065400000000004</v>
      </c>
      <c r="AQ2345">
        <f t="shared" si="1128"/>
        <v>14.033899999999999</v>
      </c>
      <c r="AR2345">
        <f t="shared" si="1129"/>
        <v>46.964100000000002</v>
      </c>
      <c r="AS2345">
        <f t="shared" si="1130"/>
        <v>13.202400000000004</v>
      </c>
      <c r="AT2345">
        <f t="shared" si="1131"/>
        <v>9.4660999999999973</v>
      </c>
      <c r="AU2345">
        <f t="shared" si="1132"/>
        <v>4.7881</v>
      </c>
      <c r="AV2345">
        <f t="shared" si="1133"/>
        <v>1.4453999999999994</v>
      </c>
      <c r="AW2345">
        <f t="shared" si="1134"/>
        <v>-2.5394999999999968</v>
      </c>
      <c r="AX2345">
        <f t="shared" si="1135"/>
        <v>-8.6793000000000049</v>
      </c>
      <c r="AY2345">
        <f t="shared" si="1136"/>
        <v>-14.281299999999998</v>
      </c>
      <c r="AZ2345">
        <f t="shared" si="1137"/>
        <v>-17.728400000000001</v>
      </c>
      <c r="BA2345">
        <f t="shared" si="1138"/>
        <v>-21.2331</v>
      </c>
      <c r="BB2345">
        <f t="shared" si="1139"/>
        <v>-17.3262</v>
      </c>
      <c r="BC2345">
        <f t="shared" si="1140"/>
        <v>-21.188700000000001</v>
      </c>
      <c r="BD2345">
        <f t="shared" si="1141"/>
        <v>-21.818400000000004</v>
      </c>
      <c r="BE2345">
        <f t="shared" si="1142"/>
        <v>-16.639899999999997</v>
      </c>
      <c r="BF2345">
        <f t="shared" si="1143"/>
        <v>-13.637900000000002</v>
      </c>
      <c r="BG2345">
        <f t="shared" si="1144"/>
        <v>-10.061999999999998</v>
      </c>
      <c r="BH2345">
        <f t="shared" si="1145"/>
        <v>-6.652000000000001</v>
      </c>
      <c r="BI2345">
        <f t="shared" si="1146"/>
        <v>-3.7710000000000008</v>
      </c>
      <c r="BJ2345">
        <f t="shared" si="1147"/>
        <v>-1.3589999999999947</v>
      </c>
    </row>
    <row r="2346" spans="1:62" x14ac:dyDescent="0.3">
      <c r="A2346" s="1">
        <v>19.527999999999999</v>
      </c>
      <c r="B2346" s="1">
        <v>-125.17400000000001</v>
      </c>
      <c r="C2346" s="1">
        <v>-138.72900000000001</v>
      </c>
      <c r="D2346" s="1">
        <v>-137.393</v>
      </c>
      <c r="E2346" s="1">
        <v>-133.46199999999999</v>
      </c>
      <c r="F2346" s="1">
        <v>-126.485</v>
      </c>
      <c r="G2346" s="1">
        <v>-117.04600000000001</v>
      </c>
      <c r="H2346" s="1">
        <v>-104.595</v>
      </c>
      <c r="I2346" s="1">
        <v>-88.4422</v>
      </c>
      <c r="J2346" s="1">
        <v>-72.195400000000006</v>
      </c>
      <c r="K2346" s="1">
        <v>-57.427399999999999</v>
      </c>
      <c r="L2346" s="1">
        <v>-38.397199999999998</v>
      </c>
      <c r="M2346" s="1">
        <v>-24.395099999999999</v>
      </c>
      <c r="N2346" s="1">
        <v>22.537299999999998</v>
      </c>
      <c r="O2346" s="1">
        <v>35.711199999999998</v>
      </c>
      <c r="P2346" s="1">
        <v>45.156500000000001</v>
      </c>
      <c r="Q2346" s="1">
        <v>49.933900000000001</v>
      </c>
      <c r="R2346" s="1">
        <v>51.374899999999997</v>
      </c>
      <c r="S2346" s="1">
        <v>48.8429</v>
      </c>
      <c r="T2346" s="1">
        <v>40.175800000000002</v>
      </c>
      <c r="U2346" s="1">
        <v>25.921700000000001</v>
      </c>
      <c r="V2346" s="1">
        <v>8.2273200000000006</v>
      </c>
      <c r="W2346" s="1">
        <v>-12.9682</v>
      </c>
      <c r="X2346" s="1">
        <v>-30.252500000000001</v>
      </c>
      <c r="Y2346" s="1">
        <v>-51.4026</v>
      </c>
      <c r="Z2346" s="1">
        <v>-73.188999999999993</v>
      </c>
      <c r="AA2346" s="1">
        <v>-89.800299999999993</v>
      </c>
      <c r="AB2346" s="1">
        <v>-103.414</v>
      </c>
      <c r="AC2346" s="1">
        <v>-113.45399999999999</v>
      </c>
      <c r="AD2346" s="1">
        <v>-120.09</v>
      </c>
      <c r="AE2346" s="1">
        <v>-123.852</v>
      </c>
      <c r="AF2346">
        <f t="shared" si="1117"/>
        <v>-125.17400000000001</v>
      </c>
      <c r="AG2346">
        <f t="shared" si="1118"/>
        <v>-13.555000000000007</v>
      </c>
      <c r="AH2346">
        <f t="shared" si="1119"/>
        <v>1.3360000000000127</v>
      </c>
      <c r="AI2346">
        <f t="shared" si="1120"/>
        <v>3.9310000000000116</v>
      </c>
      <c r="AJ2346">
        <f t="shared" si="1121"/>
        <v>6.9769999999999897</v>
      </c>
      <c r="AK2346">
        <f t="shared" si="1122"/>
        <v>9.438999999999993</v>
      </c>
      <c r="AL2346">
        <f t="shared" si="1123"/>
        <v>12.451000000000008</v>
      </c>
      <c r="AM2346">
        <f t="shared" si="1124"/>
        <v>16.152799999999999</v>
      </c>
      <c r="AN2346">
        <f t="shared" si="1125"/>
        <v>16.246799999999993</v>
      </c>
      <c r="AO2346">
        <f t="shared" si="1126"/>
        <v>14.768000000000008</v>
      </c>
      <c r="AP2346">
        <f t="shared" si="1127"/>
        <v>19.030200000000001</v>
      </c>
      <c r="AQ2346">
        <f t="shared" si="1128"/>
        <v>14.002099999999999</v>
      </c>
      <c r="AR2346">
        <f t="shared" si="1129"/>
        <v>46.932400000000001</v>
      </c>
      <c r="AS2346">
        <f t="shared" si="1130"/>
        <v>13.1739</v>
      </c>
      <c r="AT2346">
        <f t="shared" si="1131"/>
        <v>9.4453000000000031</v>
      </c>
      <c r="AU2346">
        <f t="shared" si="1132"/>
        <v>4.7774000000000001</v>
      </c>
      <c r="AV2346">
        <f t="shared" si="1133"/>
        <v>1.4409999999999954</v>
      </c>
      <c r="AW2346">
        <f t="shared" si="1134"/>
        <v>-2.5319999999999965</v>
      </c>
      <c r="AX2346">
        <f t="shared" si="1135"/>
        <v>-8.6670999999999978</v>
      </c>
      <c r="AY2346">
        <f t="shared" si="1136"/>
        <v>-14.254100000000001</v>
      </c>
      <c r="AZ2346">
        <f t="shared" si="1137"/>
        <v>-17.694380000000002</v>
      </c>
      <c r="BA2346">
        <f t="shared" si="1138"/>
        <v>-21.195520000000002</v>
      </c>
      <c r="BB2346">
        <f t="shared" si="1139"/>
        <v>-17.284300000000002</v>
      </c>
      <c r="BC2346">
        <f t="shared" si="1140"/>
        <v>-21.150099999999998</v>
      </c>
      <c r="BD2346">
        <f t="shared" si="1141"/>
        <v>-21.786399999999993</v>
      </c>
      <c r="BE2346">
        <f t="shared" si="1142"/>
        <v>-16.6113</v>
      </c>
      <c r="BF2346">
        <f t="shared" si="1143"/>
        <v>-13.613700000000009</v>
      </c>
      <c r="BG2346">
        <f t="shared" si="1144"/>
        <v>-10.039999999999992</v>
      </c>
      <c r="BH2346">
        <f t="shared" si="1145"/>
        <v>-6.6360000000000099</v>
      </c>
      <c r="BI2346">
        <f t="shared" si="1146"/>
        <v>-3.7620000000000005</v>
      </c>
      <c r="BJ2346">
        <f t="shared" si="1147"/>
        <v>-1.3220000000000027</v>
      </c>
    </row>
    <row r="2347" spans="1:62" x14ac:dyDescent="0.3">
      <c r="A2347" s="1">
        <v>19.538</v>
      </c>
      <c r="B2347" s="1">
        <v>-125.62</v>
      </c>
      <c r="C2347" s="1">
        <v>-139.21299999999999</v>
      </c>
      <c r="D2347" s="1">
        <v>-137.91300000000001</v>
      </c>
      <c r="E2347" s="1">
        <v>-134.01499999999999</v>
      </c>
      <c r="F2347" s="1">
        <v>-127.075</v>
      </c>
      <c r="G2347" s="1">
        <v>-117.676</v>
      </c>
      <c r="H2347" s="1">
        <v>-105.265</v>
      </c>
      <c r="I2347" s="1">
        <v>-89.155199999999994</v>
      </c>
      <c r="J2347" s="1">
        <v>-72.950800000000001</v>
      </c>
      <c r="K2347" s="1">
        <v>-58.2316</v>
      </c>
      <c r="L2347" s="1">
        <v>-39.251800000000003</v>
      </c>
      <c r="M2347" s="1">
        <v>-25.2941</v>
      </c>
      <c r="N2347" s="1">
        <v>21.5962</v>
      </c>
      <c r="O2347" s="1">
        <v>34.735399999999998</v>
      </c>
      <c r="P2347" s="1">
        <v>44.157899999999998</v>
      </c>
      <c r="Q2347" s="1">
        <v>48.927</v>
      </c>
      <c r="R2347" s="1">
        <v>50.370600000000003</v>
      </c>
      <c r="S2347" s="1">
        <v>47.857999999999997</v>
      </c>
      <c r="T2347" s="1">
        <v>39.220399999999998</v>
      </c>
      <c r="U2347" s="1">
        <v>25.011800000000001</v>
      </c>
      <c r="V2347" s="1">
        <v>7.3692500000000001</v>
      </c>
      <c r="W2347" s="1">
        <v>-13.773400000000001</v>
      </c>
      <c r="X2347" s="1">
        <v>-31.0031</v>
      </c>
      <c r="Y2347" s="1">
        <v>-52.100499999999997</v>
      </c>
      <c r="Z2347" s="1">
        <v>-73.842200000000005</v>
      </c>
      <c r="AA2347" s="1">
        <v>-90.4131</v>
      </c>
      <c r="AB2347" s="1">
        <v>-103.989</v>
      </c>
      <c r="AC2347" s="1">
        <v>-113.995</v>
      </c>
      <c r="AD2347" s="1">
        <v>-120.6</v>
      </c>
      <c r="AE2347" s="1">
        <v>-124.333</v>
      </c>
      <c r="AF2347">
        <f t="shared" si="1117"/>
        <v>-125.62</v>
      </c>
      <c r="AG2347">
        <f t="shared" si="1118"/>
        <v>-13.592999999999989</v>
      </c>
      <c r="AH2347">
        <f t="shared" si="1119"/>
        <v>1.2999999999999829</v>
      </c>
      <c r="AI2347">
        <f t="shared" si="1120"/>
        <v>3.8980000000000246</v>
      </c>
      <c r="AJ2347">
        <f t="shared" si="1121"/>
        <v>6.9399999999999835</v>
      </c>
      <c r="AK2347">
        <f t="shared" si="1122"/>
        <v>9.3990000000000009</v>
      </c>
      <c r="AL2347">
        <f t="shared" si="1123"/>
        <v>12.411000000000001</v>
      </c>
      <c r="AM2347">
        <f t="shared" si="1124"/>
        <v>16.109800000000007</v>
      </c>
      <c r="AN2347">
        <f t="shared" si="1125"/>
        <v>16.204399999999993</v>
      </c>
      <c r="AO2347">
        <f t="shared" si="1126"/>
        <v>14.719200000000001</v>
      </c>
      <c r="AP2347">
        <f t="shared" si="1127"/>
        <v>18.979799999999997</v>
      </c>
      <c r="AQ2347">
        <f t="shared" si="1128"/>
        <v>13.957700000000003</v>
      </c>
      <c r="AR2347">
        <f t="shared" si="1129"/>
        <v>46.890299999999996</v>
      </c>
      <c r="AS2347">
        <f t="shared" si="1130"/>
        <v>13.139199999999999</v>
      </c>
      <c r="AT2347">
        <f t="shared" si="1131"/>
        <v>9.4224999999999994</v>
      </c>
      <c r="AU2347">
        <f t="shared" si="1132"/>
        <v>4.7691000000000017</v>
      </c>
      <c r="AV2347">
        <f t="shared" si="1133"/>
        <v>1.4436000000000035</v>
      </c>
      <c r="AW2347">
        <f t="shared" si="1134"/>
        <v>-2.5126000000000062</v>
      </c>
      <c r="AX2347">
        <f t="shared" si="1135"/>
        <v>-8.6375999999999991</v>
      </c>
      <c r="AY2347">
        <f t="shared" si="1136"/>
        <v>-14.208599999999997</v>
      </c>
      <c r="AZ2347">
        <f t="shared" si="1137"/>
        <v>-17.64255</v>
      </c>
      <c r="BA2347">
        <f t="shared" si="1138"/>
        <v>-21.14265</v>
      </c>
      <c r="BB2347">
        <f t="shared" si="1139"/>
        <v>-17.229700000000001</v>
      </c>
      <c r="BC2347">
        <f t="shared" si="1140"/>
        <v>-21.097399999999997</v>
      </c>
      <c r="BD2347">
        <f t="shared" si="1141"/>
        <v>-21.741700000000009</v>
      </c>
      <c r="BE2347">
        <f t="shared" si="1142"/>
        <v>-16.570899999999995</v>
      </c>
      <c r="BF2347">
        <f t="shared" si="1143"/>
        <v>-13.575900000000004</v>
      </c>
      <c r="BG2347">
        <f t="shared" si="1144"/>
        <v>-10.006</v>
      </c>
      <c r="BH2347">
        <f t="shared" si="1145"/>
        <v>-6.6049999999999898</v>
      </c>
      <c r="BI2347">
        <f t="shared" si="1146"/>
        <v>-3.7330000000000041</v>
      </c>
      <c r="BJ2347">
        <f t="shared" si="1147"/>
        <v>-1.2870000000000061</v>
      </c>
    </row>
    <row r="2348" spans="1:62" x14ac:dyDescent="0.3">
      <c r="A2348" s="1">
        <v>19.547999999999998</v>
      </c>
      <c r="B2348" s="1">
        <v>-126.044</v>
      </c>
      <c r="C2348" s="1">
        <v>-139.684</v>
      </c>
      <c r="D2348" s="1">
        <v>-138.43700000000001</v>
      </c>
      <c r="E2348" s="1">
        <v>-134.59200000000001</v>
      </c>
      <c r="F2348" s="1">
        <v>-127.708</v>
      </c>
      <c r="G2348" s="1">
        <v>-118.37</v>
      </c>
      <c r="H2348" s="1">
        <v>-106.02200000000001</v>
      </c>
      <c r="I2348" s="1">
        <v>-89.975899999999996</v>
      </c>
      <c r="J2348" s="1">
        <v>-73.835099999999997</v>
      </c>
      <c r="K2348" s="1">
        <v>-59.1845</v>
      </c>
      <c r="L2348" s="1">
        <v>-40.271299999999997</v>
      </c>
      <c r="M2348" s="1">
        <v>-26.369700000000002</v>
      </c>
      <c r="N2348" s="1">
        <v>20.472100000000001</v>
      </c>
      <c r="O2348" s="1">
        <v>33.5762</v>
      </c>
      <c r="P2348" s="1">
        <v>42.9801</v>
      </c>
      <c r="Q2348" s="1">
        <v>47.747999999999998</v>
      </c>
      <c r="R2348" s="1">
        <v>49.204099999999997</v>
      </c>
      <c r="S2348" s="1">
        <v>46.721200000000003</v>
      </c>
      <c r="T2348" s="1">
        <v>38.127499999999998</v>
      </c>
      <c r="U2348" s="1">
        <v>23.972300000000001</v>
      </c>
      <c r="V2348" s="1">
        <v>6.3884600000000002</v>
      </c>
      <c r="W2348" s="1">
        <v>-14.6936</v>
      </c>
      <c r="X2348" s="1">
        <v>-31.859400000000001</v>
      </c>
      <c r="Y2348" s="1">
        <v>-52.888500000000001</v>
      </c>
      <c r="Z2348" s="1">
        <v>-74.560900000000004</v>
      </c>
      <c r="AA2348" s="1">
        <v>-91.069100000000006</v>
      </c>
      <c r="AB2348" s="1">
        <v>-104.589</v>
      </c>
      <c r="AC2348" s="1">
        <v>-114.54300000000001</v>
      </c>
      <c r="AD2348" s="1">
        <v>-121.099</v>
      </c>
      <c r="AE2348" s="1">
        <v>-124.783</v>
      </c>
      <c r="AF2348">
        <f t="shared" si="1117"/>
        <v>-126.044</v>
      </c>
      <c r="AG2348">
        <f t="shared" si="1118"/>
        <v>-13.64</v>
      </c>
      <c r="AH2348">
        <f t="shared" si="1119"/>
        <v>1.2469999999999857</v>
      </c>
      <c r="AI2348">
        <f t="shared" si="1120"/>
        <v>3.8449999999999989</v>
      </c>
      <c r="AJ2348">
        <f t="shared" si="1121"/>
        <v>6.8840000000000146</v>
      </c>
      <c r="AK2348">
        <f t="shared" si="1122"/>
        <v>9.3379999999999939</v>
      </c>
      <c r="AL2348">
        <f t="shared" si="1123"/>
        <v>12.347999999999999</v>
      </c>
      <c r="AM2348">
        <f t="shared" si="1124"/>
        <v>16.04610000000001</v>
      </c>
      <c r="AN2348">
        <f t="shared" si="1125"/>
        <v>16.140799999999999</v>
      </c>
      <c r="AO2348">
        <f t="shared" si="1126"/>
        <v>14.650599999999997</v>
      </c>
      <c r="AP2348">
        <f t="shared" si="1127"/>
        <v>18.913200000000003</v>
      </c>
      <c r="AQ2348">
        <f t="shared" si="1128"/>
        <v>13.901599999999995</v>
      </c>
      <c r="AR2348">
        <f t="shared" si="1129"/>
        <v>46.841800000000006</v>
      </c>
      <c r="AS2348">
        <f t="shared" si="1130"/>
        <v>13.104099999999999</v>
      </c>
      <c r="AT2348">
        <f t="shared" si="1131"/>
        <v>9.4039000000000001</v>
      </c>
      <c r="AU2348">
        <f t="shared" si="1132"/>
        <v>4.7678999999999974</v>
      </c>
      <c r="AV2348">
        <f t="shared" si="1133"/>
        <v>1.4560999999999993</v>
      </c>
      <c r="AW2348">
        <f t="shared" si="1134"/>
        <v>-2.4828999999999937</v>
      </c>
      <c r="AX2348">
        <f t="shared" si="1135"/>
        <v>-8.5937000000000054</v>
      </c>
      <c r="AY2348">
        <f t="shared" si="1136"/>
        <v>-14.155199999999997</v>
      </c>
      <c r="AZ2348">
        <f t="shared" si="1137"/>
        <v>-17.583840000000002</v>
      </c>
      <c r="BA2348">
        <f t="shared" si="1138"/>
        <v>-21.082059999999998</v>
      </c>
      <c r="BB2348">
        <f t="shared" si="1139"/>
        <v>-17.165800000000001</v>
      </c>
      <c r="BC2348">
        <f t="shared" si="1140"/>
        <v>-21.0291</v>
      </c>
      <c r="BD2348">
        <f t="shared" si="1141"/>
        <v>-21.672400000000003</v>
      </c>
      <c r="BE2348">
        <f t="shared" si="1142"/>
        <v>-16.508200000000002</v>
      </c>
      <c r="BF2348">
        <f t="shared" si="1143"/>
        <v>-13.519899999999993</v>
      </c>
      <c r="BG2348">
        <f t="shared" si="1144"/>
        <v>-9.9540000000000077</v>
      </c>
      <c r="BH2348">
        <f t="shared" si="1145"/>
        <v>-6.5559999999999974</v>
      </c>
      <c r="BI2348">
        <f t="shared" si="1146"/>
        <v>-3.6839999999999975</v>
      </c>
      <c r="BJ2348">
        <f t="shared" si="1147"/>
        <v>-1.2609999999999957</v>
      </c>
    </row>
    <row r="2349" spans="1:62" x14ac:dyDescent="0.3">
      <c r="A2349" s="1">
        <v>19.558</v>
      </c>
      <c r="B2349" s="1">
        <v>-126.423</v>
      </c>
      <c r="C2349" s="1">
        <v>-140.11199999999999</v>
      </c>
      <c r="D2349" s="1">
        <v>-138.93199999999999</v>
      </c>
      <c r="E2349" s="1">
        <v>-135.15600000000001</v>
      </c>
      <c r="F2349" s="1">
        <v>-128.34700000000001</v>
      </c>
      <c r="G2349" s="1">
        <v>-119.08799999999999</v>
      </c>
      <c r="H2349" s="1">
        <v>-106.82599999999999</v>
      </c>
      <c r="I2349" s="1">
        <v>-90.866200000000006</v>
      </c>
      <c r="J2349" s="1">
        <v>-74.812299999999993</v>
      </c>
      <c r="K2349" s="1">
        <v>-60.253700000000002</v>
      </c>
      <c r="L2349" s="1">
        <v>-41.427</v>
      </c>
      <c r="M2349" s="1">
        <v>-27.595400000000001</v>
      </c>
      <c r="N2349" s="1">
        <v>19.191099999999999</v>
      </c>
      <c r="O2349" s="1">
        <v>32.259799999999998</v>
      </c>
      <c r="P2349" s="1">
        <v>41.649299999999997</v>
      </c>
      <c r="Q2349" s="1">
        <v>46.421599999999998</v>
      </c>
      <c r="R2349" s="1">
        <v>47.896999999999998</v>
      </c>
      <c r="S2349" s="1">
        <v>45.4512</v>
      </c>
      <c r="T2349" s="1">
        <v>36.910899999999998</v>
      </c>
      <c r="U2349" s="1">
        <v>22.815000000000001</v>
      </c>
      <c r="V2349" s="1">
        <v>5.2958699999999999</v>
      </c>
      <c r="W2349" s="1">
        <v>-15.7173</v>
      </c>
      <c r="X2349" s="1">
        <v>-32.808100000000003</v>
      </c>
      <c r="Y2349" s="1">
        <v>-53.747700000000002</v>
      </c>
      <c r="Z2349" s="1">
        <v>-75.326800000000006</v>
      </c>
      <c r="AA2349" s="1">
        <v>-91.751400000000004</v>
      </c>
      <c r="AB2349" s="1">
        <v>-105.196</v>
      </c>
      <c r="AC2349" s="1">
        <v>-115.081</v>
      </c>
      <c r="AD2349" s="1">
        <v>-121.57299999999999</v>
      </c>
      <c r="AE2349" s="1">
        <v>-125.196</v>
      </c>
      <c r="AF2349">
        <f t="shared" si="1117"/>
        <v>-126.423</v>
      </c>
      <c r="AG2349">
        <f t="shared" si="1118"/>
        <v>-13.688999999999993</v>
      </c>
      <c r="AH2349">
        <f t="shared" si="1119"/>
        <v>1.1800000000000068</v>
      </c>
      <c r="AI2349">
        <f t="shared" si="1120"/>
        <v>3.775999999999982</v>
      </c>
      <c r="AJ2349">
        <f t="shared" si="1121"/>
        <v>6.8089999999999975</v>
      </c>
      <c r="AK2349">
        <f t="shared" si="1122"/>
        <v>9.2590000000000146</v>
      </c>
      <c r="AL2349">
        <f t="shared" si="1123"/>
        <v>12.262</v>
      </c>
      <c r="AM2349">
        <f t="shared" si="1124"/>
        <v>15.959799999999987</v>
      </c>
      <c r="AN2349">
        <f t="shared" si="1125"/>
        <v>16.053900000000013</v>
      </c>
      <c r="AO2349">
        <f t="shared" si="1126"/>
        <v>14.558599999999991</v>
      </c>
      <c r="AP2349">
        <f t="shared" si="1127"/>
        <v>18.826700000000002</v>
      </c>
      <c r="AQ2349">
        <f t="shared" si="1128"/>
        <v>13.831599999999998</v>
      </c>
      <c r="AR2349">
        <f t="shared" si="1129"/>
        <v>46.786500000000004</v>
      </c>
      <c r="AS2349">
        <f t="shared" si="1130"/>
        <v>13.0687</v>
      </c>
      <c r="AT2349">
        <f t="shared" si="1131"/>
        <v>9.3894999999999982</v>
      </c>
      <c r="AU2349">
        <f t="shared" si="1132"/>
        <v>4.7723000000000013</v>
      </c>
      <c r="AV2349">
        <f t="shared" si="1133"/>
        <v>1.4754000000000005</v>
      </c>
      <c r="AW2349">
        <f t="shared" si="1134"/>
        <v>-2.4457999999999984</v>
      </c>
      <c r="AX2349">
        <f t="shared" si="1135"/>
        <v>-8.540300000000002</v>
      </c>
      <c r="AY2349">
        <f t="shared" si="1136"/>
        <v>-14.095899999999997</v>
      </c>
      <c r="AZ2349">
        <f t="shared" si="1137"/>
        <v>-17.519130000000001</v>
      </c>
      <c r="BA2349">
        <f t="shared" si="1138"/>
        <v>-21.013169999999999</v>
      </c>
      <c r="BB2349">
        <f t="shared" si="1139"/>
        <v>-17.090800000000002</v>
      </c>
      <c r="BC2349">
        <f t="shared" si="1140"/>
        <v>-20.939599999999999</v>
      </c>
      <c r="BD2349">
        <f t="shared" si="1141"/>
        <v>-21.579100000000004</v>
      </c>
      <c r="BE2349">
        <f t="shared" si="1142"/>
        <v>-16.424599999999998</v>
      </c>
      <c r="BF2349">
        <f t="shared" si="1143"/>
        <v>-13.444599999999994</v>
      </c>
      <c r="BG2349">
        <f t="shared" si="1144"/>
        <v>-9.8850000000000051</v>
      </c>
      <c r="BH2349">
        <f t="shared" si="1145"/>
        <v>-6.4919999999999902</v>
      </c>
      <c r="BI2349">
        <f t="shared" si="1146"/>
        <v>-3.6230000000000047</v>
      </c>
      <c r="BJ2349">
        <f t="shared" si="1147"/>
        <v>-1.2270000000000039</v>
      </c>
    </row>
    <row r="2350" spans="1:62" x14ac:dyDescent="0.3">
      <c r="A2350" s="1">
        <v>19.568000000000001</v>
      </c>
      <c r="B2350" s="1">
        <v>-126.733</v>
      </c>
      <c r="C2350" s="1">
        <v>-140.46899999999999</v>
      </c>
      <c r="D2350" s="1">
        <v>-139.36500000000001</v>
      </c>
      <c r="E2350" s="1">
        <v>-135.666</v>
      </c>
      <c r="F2350" s="1">
        <v>-128.94</v>
      </c>
      <c r="G2350" s="1">
        <v>-119.771</v>
      </c>
      <c r="H2350" s="1">
        <v>-107.604</v>
      </c>
      <c r="I2350" s="1">
        <v>-91.746700000000004</v>
      </c>
      <c r="J2350" s="1">
        <v>-75.800200000000004</v>
      </c>
      <c r="K2350" s="1">
        <v>-61.360900000000001</v>
      </c>
      <c r="L2350" s="1">
        <v>-42.6477</v>
      </c>
      <c r="M2350" s="1">
        <v>-28.910399999999999</v>
      </c>
      <c r="N2350" s="1">
        <v>17.804600000000001</v>
      </c>
      <c r="O2350" s="1">
        <v>30.827500000000001</v>
      </c>
      <c r="P2350" s="1">
        <v>40.195900000000002</v>
      </c>
      <c r="Q2350" s="1">
        <v>44.968699999999998</v>
      </c>
      <c r="R2350" s="1">
        <v>46.462299999999999</v>
      </c>
      <c r="S2350" s="1">
        <v>44.057499999999997</v>
      </c>
      <c r="T2350" s="1">
        <v>35.578299999999999</v>
      </c>
      <c r="U2350" s="1">
        <v>21.556899999999999</v>
      </c>
      <c r="V2350" s="1">
        <v>4.1209100000000003</v>
      </c>
      <c r="W2350" s="1">
        <v>-16.802800000000001</v>
      </c>
      <c r="X2350" s="1">
        <v>-33.796900000000001</v>
      </c>
      <c r="Y2350" s="1">
        <v>-54.628700000000002</v>
      </c>
      <c r="Z2350" s="1">
        <v>-76.100800000000007</v>
      </c>
      <c r="AA2350" s="1">
        <v>-92.428100000000001</v>
      </c>
      <c r="AB2350" s="1">
        <v>-105.78400000000001</v>
      </c>
      <c r="AC2350" s="1">
        <v>-115.58499999999999</v>
      </c>
      <c r="AD2350" s="1">
        <v>-121.999</v>
      </c>
      <c r="AE2350" s="1">
        <v>-125.554</v>
      </c>
      <c r="AF2350">
        <f t="shared" si="1117"/>
        <v>-126.733</v>
      </c>
      <c r="AG2350">
        <f t="shared" si="1118"/>
        <v>-13.73599999999999</v>
      </c>
      <c r="AH2350">
        <f t="shared" si="1119"/>
        <v>1.103999999999985</v>
      </c>
      <c r="AI2350">
        <f t="shared" si="1120"/>
        <v>3.6990000000000123</v>
      </c>
      <c r="AJ2350">
        <f t="shared" si="1121"/>
        <v>6.7259999999999991</v>
      </c>
      <c r="AK2350">
        <f t="shared" si="1122"/>
        <v>9.1689999999999969</v>
      </c>
      <c r="AL2350">
        <f t="shared" si="1123"/>
        <v>12.167000000000002</v>
      </c>
      <c r="AM2350">
        <f t="shared" si="1124"/>
        <v>15.857299999999995</v>
      </c>
      <c r="AN2350">
        <f t="shared" si="1125"/>
        <v>15.9465</v>
      </c>
      <c r="AO2350">
        <f t="shared" si="1126"/>
        <v>14.439300000000003</v>
      </c>
      <c r="AP2350">
        <f t="shared" si="1127"/>
        <v>18.713200000000001</v>
      </c>
      <c r="AQ2350">
        <f t="shared" si="1128"/>
        <v>13.737300000000001</v>
      </c>
      <c r="AR2350">
        <f t="shared" si="1129"/>
        <v>46.715000000000003</v>
      </c>
      <c r="AS2350">
        <f t="shared" si="1130"/>
        <v>13.0229</v>
      </c>
      <c r="AT2350">
        <f t="shared" si="1131"/>
        <v>9.3684000000000012</v>
      </c>
      <c r="AU2350">
        <f t="shared" si="1132"/>
        <v>4.7727999999999966</v>
      </c>
      <c r="AV2350">
        <f t="shared" si="1133"/>
        <v>1.4936000000000007</v>
      </c>
      <c r="AW2350">
        <f t="shared" si="1134"/>
        <v>-2.4048000000000016</v>
      </c>
      <c r="AX2350">
        <f t="shared" si="1135"/>
        <v>-8.4791999999999987</v>
      </c>
      <c r="AY2350">
        <f t="shared" si="1136"/>
        <v>-14.0214</v>
      </c>
      <c r="AZ2350">
        <f t="shared" si="1137"/>
        <v>-17.435989999999997</v>
      </c>
      <c r="BA2350">
        <f t="shared" si="1138"/>
        <v>-20.92371</v>
      </c>
      <c r="BB2350">
        <f t="shared" si="1139"/>
        <v>-16.9941</v>
      </c>
      <c r="BC2350">
        <f t="shared" si="1140"/>
        <v>-20.831800000000001</v>
      </c>
      <c r="BD2350">
        <f t="shared" si="1141"/>
        <v>-21.472100000000005</v>
      </c>
      <c r="BE2350">
        <f t="shared" si="1142"/>
        <v>-16.327299999999994</v>
      </c>
      <c r="BF2350">
        <f t="shared" si="1143"/>
        <v>-13.355900000000005</v>
      </c>
      <c r="BG2350">
        <f t="shared" si="1144"/>
        <v>-9.8009999999999877</v>
      </c>
      <c r="BH2350">
        <f t="shared" si="1145"/>
        <v>-6.4140000000000015</v>
      </c>
      <c r="BI2350">
        <f t="shared" si="1146"/>
        <v>-3.5550000000000068</v>
      </c>
      <c r="BJ2350">
        <f t="shared" si="1147"/>
        <v>-1.179000000000002</v>
      </c>
    </row>
    <row r="2351" spans="1:62" x14ac:dyDescent="0.3">
      <c r="A2351" s="1">
        <v>19.577999999999999</v>
      </c>
      <c r="B2351" s="1">
        <v>-126.949</v>
      </c>
      <c r="C2351" s="1">
        <v>-140.73099999999999</v>
      </c>
      <c r="D2351" s="1">
        <v>-139.70500000000001</v>
      </c>
      <c r="E2351" s="1">
        <v>-136.084</v>
      </c>
      <c r="F2351" s="1">
        <v>-129.43799999999999</v>
      </c>
      <c r="G2351" s="1">
        <v>-120.358</v>
      </c>
      <c r="H2351" s="1">
        <v>-108.289</v>
      </c>
      <c r="I2351" s="1">
        <v>-92.540099999999995</v>
      </c>
      <c r="J2351" s="1">
        <v>-76.714799999999997</v>
      </c>
      <c r="K2351" s="1">
        <v>-62.417000000000002</v>
      </c>
      <c r="L2351" s="1">
        <v>-43.844900000000003</v>
      </c>
      <c r="M2351" s="1">
        <v>-30.232299999999999</v>
      </c>
      <c r="N2351" s="1">
        <v>16.3901</v>
      </c>
      <c r="O2351" s="1">
        <v>29.344899999999999</v>
      </c>
      <c r="P2351" s="1">
        <v>38.6723</v>
      </c>
      <c r="Q2351" s="1">
        <v>43.430399999999999</v>
      </c>
      <c r="R2351" s="1">
        <v>44.932299999999998</v>
      </c>
      <c r="S2351" s="1">
        <v>42.567500000000003</v>
      </c>
      <c r="T2351" s="1">
        <v>34.155099999999997</v>
      </c>
      <c r="U2351" s="1">
        <v>20.228999999999999</v>
      </c>
      <c r="V2351" s="1">
        <v>2.90469</v>
      </c>
      <c r="W2351" s="1">
        <v>-17.898199999999999</v>
      </c>
      <c r="X2351" s="1">
        <v>-34.766599999999997</v>
      </c>
      <c r="Y2351" s="1">
        <v>-55.473500000000001</v>
      </c>
      <c r="Z2351" s="1">
        <v>-76.8262</v>
      </c>
      <c r="AA2351" s="1">
        <v>-93.045699999999997</v>
      </c>
      <c r="AB2351" s="1">
        <v>-106.304</v>
      </c>
      <c r="AC2351" s="1">
        <v>-116.01300000000001</v>
      </c>
      <c r="AD2351" s="1">
        <v>-122.346</v>
      </c>
      <c r="AE2351" s="1">
        <v>-125.824</v>
      </c>
      <c r="AF2351">
        <f t="shared" si="1117"/>
        <v>-126.949</v>
      </c>
      <c r="AG2351">
        <f t="shared" si="1118"/>
        <v>-13.781999999999996</v>
      </c>
      <c r="AH2351">
        <f t="shared" si="1119"/>
        <v>1.025999999999982</v>
      </c>
      <c r="AI2351">
        <f t="shared" si="1120"/>
        <v>3.6210000000000093</v>
      </c>
      <c r="AJ2351">
        <f t="shared" si="1121"/>
        <v>6.646000000000015</v>
      </c>
      <c r="AK2351">
        <f t="shared" si="1122"/>
        <v>9.0799999999999841</v>
      </c>
      <c r="AL2351">
        <f t="shared" si="1123"/>
        <v>12.069000000000003</v>
      </c>
      <c r="AM2351">
        <f t="shared" si="1124"/>
        <v>15.748900000000006</v>
      </c>
      <c r="AN2351">
        <f t="shared" si="1125"/>
        <v>15.825299999999999</v>
      </c>
      <c r="AO2351">
        <f t="shared" si="1126"/>
        <v>14.297799999999995</v>
      </c>
      <c r="AP2351">
        <f t="shared" si="1127"/>
        <v>18.572099999999999</v>
      </c>
      <c r="AQ2351">
        <f t="shared" si="1128"/>
        <v>13.612600000000004</v>
      </c>
      <c r="AR2351">
        <f t="shared" si="1129"/>
        <v>46.622399999999999</v>
      </c>
      <c r="AS2351">
        <f t="shared" si="1130"/>
        <v>12.954799999999999</v>
      </c>
      <c r="AT2351">
        <f t="shared" si="1131"/>
        <v>9.3274000000000008</v>
      </c>
      <c r="AU2351">
        <f t="shared" si="1132"/>
        <v>4.7580999999999989</v>
      </c>
      <c r="AV2351">
        <f t="shared" si="1133"/>
        <v>1.5018999999999991</v>
      </c>
      <c r="AW2351">
        <f t="shared" si="1134"/>
        <v>-2.3647999999999954</v>
      </c>
      <c r="AX2351">
        <f t="shared" si="1135"/>
        <v>-8.4124000000000052</v>
      </c>
      <c r="AY2351">
        <f t="shared" si="1136"/>
        <v>-13.926099999999998</v>
      </c>
      <c r="AZ2351">
        <f t="shared" si="1137"/>
        <v>-17.324310000000001</v>
      </c>
      <c r="BA2351">
        <f t="shared" si="1138"/>
        <v>-20.802889999999998</v>
      </c>
      <c r="BB2351">
        <f t="shared" si="1139"/>
        <v>-16.868399999999998</v>
      </c>
      <c r="BC2351">
        <f t="shared" si="1140"/>
        <v>-20.706900000000005</v>
      </c>
      <c r="BD2351">
        <f t="shared" si="1141"/>
        <v>-21.352699999999999</v>
      </c>
      <c r="BE2351">
        <f t="shared" si="1142"/>
        <v>-16.219499999999996</v>
      </c>
      <c r="BF2351">
        <f t="shared" si="1143"/>
        <v>-13.258300000000006</v>
      </c>
      <c r="BG2351">
        <f t="shared" si="1144"/>
        <v>-9.7090000000000032</v>
      </c>
      <c r="BH2351">
        <f t="shared" si="1145"/>
        <v>-6.3329999999999984</v>
      </c>
      <c r="BI2351">
        <f t="shared" si="1146"/>
        <v>-3.4779999999999944</v>
      </c>
      <c r="BJ2351">
        <f t="shared" si="1147"/>
        <v>-1.125</v>
      </c>
    </row>
    <row r="2352" spans="1:62" x14ac:dyDescent="0.3">
      <c r="A2352" s="1">
        <v>19.588000000000001</v>
      </c>
      <c r="B2352" s="1">
        <v>-127.047</v>
      </c>
      <c r="C2352" s="1">
        <v>-140.892</v>
      </c>
      <c r="D2352" s="1">
        <v>-139.92699999999999</v>
      </c>
      <c r="E2352" s="1">
        <v>-136.375</v>
      </c>
      <c r="F2352" s="1">
        <v>-129.81</v>
      </c>
      <c r="G2352" s="1">
        <v>-120.82</v>
      </c>
      <c r="H2352" s="1">
        <v>-108.854</v>
      </c>
      <c r="I2352" s="1">
        <v>-93.221400000000003</v>
      </c>
      <c r="J2352" s="1">
        <v>-77.523399999999995</v>
      </c>
      <c r="K2352" s="1">
        <v>-63.373100000000001</v>
      </c>
      <c r="L2352" s="1">
        <v>-44.956400000000002</v>
      </c>
      <c r="M2352" s="1">
        <v>-31.488199999999999</v>
      </c>
      <c r="N2352" s="1">
        <v>15.024699999999999</v>
      </c>
      <c r="O2352" s="1">
        <v>27.890699999999999</v>
      </c>
      <c r="P2352" s="1">
        <v>37.156599999999997</v>
      </c>
      <c r="Q2352" s="1">
        <v>41.881900000000002</v>
      </c>
      <c r="R2352" s="1">
        <v>43.378900000000002</v>
      </c>
      <c r="S2352" s="1">
        <v>41.048200000000001</v>
      </c>
      <c r="T2352" s="1">
        <v>32.704300000000003</v>
      </c>
      <c r="U2352" s="1">
        <v>18.8857</v>
      </c>
      <c r="V2352" s="1">
        <v>1.694</v>
      </c>
      <c r="W2352" s="1">
        <v>-18.962199999999999</v>
      </c>
      <c r="X2352" s="1">
        <v>-35.677999999999997</v>
      </c>
      <c r="Y2352" s="1">
        <v>-56.238999999999997</v>
      </c>
      <c r="Z2352" s="1">
        <v>-77.456100000000006</v>
      </c>
      <c r="AA2352" s="1">
        <v>-93.556700000000006</v>
      </c>
      <c r="AB2352" s="1">
        <v>-106.712</v>
      </c>
      <c r="AC2352" s="1">
        <v>-116.33</v>
      </c>
      <c r="AD2352" s="1">
        <v>-122.583</v>
      </c>
      <c r="AE2352" s="1">
        <v>-125.99</v>
      </c>
      <c r="AF2352">
        <f t="shared" si="1117"/>
        <v>-127.047</v>
      </c>
      <c r="AG2352">
        <f t="shared" si="1118"/>
        <v>-13.844999999999999</v>
      </c>
      <c r="AH2352">
        <f t="shared" si="1119"/>
        <v>0.96500000000000341</v>
      </c>
      <c r="AI2352">
        <f t="shared" si="1120"/>
        <v>3.5519999999999925</v>
      </c>
      <c r="AJ2352">
        <f t="shared" si="1121"/>
        <v>6.5649999999999977</v>
      </c>
      <c r="AK2352">
        <f t="shared" si="1122"/>
        <v>8.9900000000000091</v>
      </c>
      <c r="AL2352">
        <f t="shared" si="1123"/>
        <v>11.965999999999994</v>
      </c>
      <c r="AM2352">
        <f t="shared" si="1124"/>
        <v>15.632599999999996</v>
      </c>
      <c r="AN2352">
        <f t="shared" si="1125"/>
        <v>15.698000000000008</v>
      </c>
      <c r="AO2352">
        <f t="shared" si="1126"/>
        <v>14.150299999999994</v>
      </c>
      <c r="AP2352">
        <f t="shared" si="1127"/>
        <v>18.416699999999999</v>
      </c>
      <c r="AQ2352">
        <f t="shared" si="1128"/>
        <v>13.468200000000003</v>
      </c>
      <c r="AR2352">
        <f t="shared" si="1129"/>
        <v>46.512900000000002</v>
      </c>
      <c r="AS2352">
        <f t="shared" si="1130"/>
        <v>12.866</v>
      </c>
      <c r="AT2352">
        <f t="shared" si="1131"/>
        <v>9.2658999999999985</v>
      </c>
      <c r="AU2352">
        <f t="shared" si="1132"/>
        <v>4.7253000000000043</v>
      </c>
      <c r="AV2352">
        <f t="shared" si="1133"/>
        <v>1.4969999999999999</v>
      </c>
      <c r="AW2352">
        <f t="shared" si="1134"/>
        <v>-2.3307000000000002</v>
      </c>
      <c r="AX2352">
        <f t="shared" si="1135"/>
        <v>-8.3438999999999979</v>
      </c>
      <c r="AY2352">
        <f t="shared" si="1136"/>
        <v>-13.818600000000004</v>
      </c>
      <c r="AZ2352">
        <f t="shared" si="1137"/>
        <v>-17.191700000000001</v>
      </c>
      <c r="BA2352">
        <f t="shared" si="1138"/>
        <v>-20.656199999999998</v>
      </c>
      <c r="BB2352">
        <f t="shared" si="1139"/>
        <v>-16.715799999999998</v>
      </c>
      <c r="BC2352">
        <f t="shared" si="1140"/>
        <v>-20.561</v>
      </c>
      <c r="BD2352">
        <f t="shared" si="1141"/>
        <v>-21.217100000000009</v>
      </c>
      <c r="BE2352">
        <f t="shared" si="1142"/>
        <v>-16.1006</v>
      </c>
      <c r="BF2352">
        <f t="shared" si="1143"/>
        <v>-13.155299999999997</v>
      </c>
      <c r="BG2352">
        <f t="shared" si="1144"/>
        <v>-9.617999999999995</v>
      </c>
      <c r="BH2352">
        <f t="shared" si="1145"/>
        <v>-6.2530000000000001</v>
      </c>
      <c r="BI2352">
        <f t="shared" si="1146"/>
        <v>-3.4069999999999965</v>
      </c>
      <c r="BJ2352">
        <f t="shared" si="1147"/>
        <v>-1.0570000000000022</v>
      </c>
    </row>
    <row r="2353" spans="1:62" x14ac:dyDescent="0.3">
      <c r="A2353" s="1">
        <v>19.597999999999999</v>
      </c>
      <c r="B2353" s="1">
        <v>-126.996</v>
      </c>
      <c r="C2353" s="1">
        <v>-140.93899999999999</v>
      </c>
      <c r="D2353" s="1">
        <v>-140.024</v>
      </c>
      <c r="E2353" s="1">
        <v>-136.536</v>
      </c>
      <c r="F2353" s="1">
        <v>-130.05099999999999</v>
      </c>
      <c r="G2353" s="1">
        <v>-121.15900000000001</v>
      </c>
      <c r="H2353" s="1">
        <v>-109.30500000000001</v>
      </c>
      <c r="I2353" s="1">
        <v>-93.795400000000001</v>
      </c>
      <c r="J2353" s="1">
        <v>-78.228399999999993</v>
      </c>
      <c r="K2353" s="1">
        <v>-64.222399999999993</v>
      </c>
      <c r="L2353" s="1">
        <v>-45.960799999999999</v>
      </c>
      <c r="M2353" s="1">
        <v>-32.639899999999997</v>
      </c>
      <c r="N2353" s="1">
        <v>13.7568</v>
      </c>
      <c r="O2353" s="1">
        <v>26.524699999999999</v>
      </c>
      <c r="P2353" s="1">
        <v>35.720300000000002</v>
      </c>
      <c r="Q2353" s="1">
        <v>40.403799999999997</v>
      </c>
      <c r="R2353" s="1">
        <v>41.888199999999998</v>
      </c>
      <c r="S2353" s="1">
        <v>39.5852</v>
      </c>
      <c r="T2353" s="1">
        <v>31.307500000000001</v>
      </c>
      <c r="U2353" s="1">
        <v>17.596599999999999</v>
      </c>
      <c r="V2353" s="1">
        <v>0.53927999999999998</v>
      </c>
      <c r="W2353" s="1">
        <v>-19.962700000000002</v>
      </c>
      <c r="X2353" s="1">
        <v>-36.513199999999998</v>
      </c>
      <c r="Y2353" s="1">
        <v>-56.912700000000001</v>
      </c>
      <c r="Z2353" s="1">
        <v>-77.981099999999998</v>
      </c>
      <c r="AA2353" s="1">
        <v>-93.952500000000001</v>
      </c>
      <c r="AB2353" s="1">
        <v>-106.998</v>
      </c>
      <c r="AC2353" s="1">
        <v>-116.526</v>
      </c>
      <c r="AD2353" s="1">
        <v>-122.703</v>
      </c>
      <c r="AE2353" s="1">
        <v>-126.047</v>
      </c>
      <c r="AF2353">
        <f t="shared" si="1117"/>
        <v>-126.996</v>
      </c>
      <c r="AG2353">
        <f t="shared" si="1118"/>
        <v>-13.942999999999998</v>
      </c>
      <c r="AH2353">
        <f t="shared" si="1119"/>
        <v>0.91499999999999204</v>
      </c>
      <c r="AI2353">
        <f t="shared" si="1120"/>
        <v>3.4879999999999995</v>
      </c>
      <c r="AJ2353">
        <f t="shared" si="1121"/>
        <v>6.4850000000000136</v>
      </c>
      <c r="AK2353">
        <f t="shared" si="1122"/>
        <v>8.8919999999999817</v>
      </c>
      <c r="AL2353">
        <f t="shared" si="1123"/>
        <v>11.853999999999999</v>
      </c>
      <c r="AM2353">
        <f t="shared" si="1124"/>
        <v>15.509600000000006</v>
      </c>
      <c r="AN2353">
        <f t="shared" si="1125"/>
        <v>15.567000000000007</v>
      </c>
      <c r="AO2353">
        <f t="shared" si="1126"/>
        <v>14.006</v>
      </c>
      <c r="AP2353">
        <f t="shared" si="1127"/>
        <v>18.261599999999994</v>
      </c>
      <c r="AQ2353">
        <f t="shared" si="1128"/>
        <v>13.320900000000002</v>
      </c>
      <c r="AR2353">
        <f t="shared" si="1129"/>
        <v>46.396699999999996</v>
      </c>
      <c r="AS2353">
        <f t="shared" si="1130"/>
        <v>12.767899999999999</v>
      </c>
      <c r="AT2353">
        <f t="shared" si="1131"/>
        <v>9.1956000000000024</v>
      </c>
      <c r="AU2353">
        <f t="shared" si="1132"/>
        <v>4.6834999999999951</v>
      </c>
      <c r="AV2353">
        <f t="shared" si="1133"/>
        <v>1.4844000000000008</v>
      </c>
      <c r="AW2353">
        <f t="shared" si="1134"/>
        <v>-2.3029999999999973</v>
      </c>
      <c r="AX2353">
        <f t="shared" si="1135"/>
        <v>-8.2776999999999994</v>
      </c>
      <c r="AY2353">
        <f t="shared" si="1136"/>
        <v>-13.710900000000002</v>
      </c>
      <c r="AZ2353">
        <f t="shared" si="1137"/>
        <v>-17.057319999999997</v>
      </c>
      <c r="BA2353">
        <f t="shared" si="1138"/>
        <v>-20.501980000000003</v>
      </c>
      <c r="BB2353">
        <f t="shared" si="1139"/>
        <v>-16.550499999999996</v>
      </c>
      <c r="BC2353">
        <f t="shared" si="1140"/>
        <v>-20.399500000000003</v>
      </c>
      <c r="BD2353">
        <f t="shared" si="1141"/>
        <v>-21.068399999999997</v>
      </c>
      <c r="BE2353">
        <f t="shared" si="1142"/>
        <v>-15.971400000000003</v>
      </c>
      <c r="BF2353">
        <f t="shared" si="1143"/>
        <v>-13.045500000000004</v>
      </c>
      <c r="BG2353">
        <f t="shared" si="1144"/>
        <v>-9.5279999999999916</v>
      </c>
      <c r="BH2353">
        <f t="shared" si="1145"/>
        <v>-6.1770000000000067</v>
      </c>
      <c r="BI2353">
        <f t="shared" si="1146"/>
        <v>-3.3439999999999941</v>
      </c>
      <c r="BJ2353">
        <f t="shared" si="1147"/>
        <v>-0.94899999999999807</v>
      </c>
    </row>
    <row r="2354" spans="1:62" x14ac:dyDescent="0.3">
      <c r="A2354" s="1">
        <v>19.608000000000001</v>
      </c>
      <c r="B2354" s="1">
        <v>-126.764</v>
      </c>
      <c r="C2354" s="1">
        <v>-140.839</v>
      </c>
      <c r="D2354" s="1">
        <v>-139.97999999999999</v>
      </c>
      <c r="E2354" s="1">
        <v>-136.56399999999999</v>
      </c>
      <c r="F2354" s="1">
        <v>-130.16800000000001</v>
      </c>
      <c r="G2354" s="1">
        <v>-121.38200000000001</v>
      </c>
      <c r="H2354" s="1">
        <v>-109.646</v>
      </c>
      <c r="I2354" s="1">
        <v>-94.263099999999994</v>
      </c>
      <c r="J2354" s="1">
        <v>-78.829599999999999</v>
      </c>
      <c r="K2354" s="1">
        <v>-64.968999999999994</v>
      </c>
      <c r="L2354" s="1">
        <v>-46.859200000000001</v>
      </c>
      <c r="M2354" s="1">
        <v>-33.679200000000002</v>
      </c>
      <c r="N2354" s="1">
        <v>12.6082</v>
      </c>
      <c r="O2354" s="1">
        <v>25.2788</v>
      </c>
      <c r="P2354" s="1">
        <v>34.406799999999997</v>
      </c>
      <c r="Q2354" s="1">
        <v>39.0486</v>
      </c>
      <c r="R2354" s="1">
        <v>40.519500000000001</v>
      </c>
      <c r="S2354" s="1">
        <v>38.241399999999999</v>
      </c>
      <c r="T2354" s="1">
        <v>30.025099999999998</v>
      </c>
      <c r="U2354" s="1">
        <v>16.413799999999998</v>
      </c>
      <c r="V2354" s="1">
        <v>-0.51819300000000001</v>
      </c>
      <c r="W2354" s="1">
        <v>-20.873200000000001</v>
      </c>
      <c r="X2354" s="1">
        <v>-37.261099999999999</v>
      </c>
      <c r="Y2354" s="1">
        <v>-57.495899999999999</v>
      </c>
      <c r="Z2354" s="1">
        <v>-78.409400000000005</v>
      </c>
      <c r="AA2354" s="1">
        <v>-94.241600000000005</v>
      </c>
      <c r="AB2354" s="1">
        <v>-107.167</v>
      </c>
      <c r="AC2354" s="1">
        <v>-116.59399999999999</v>
      </c>
      <c r="AD2354" s="1">
        <v>-122.69</v>
      </c>
      <c r="AE2354" s="1">
        <v>-125.96899999999999</v>
      </c>
      <c r="AF2354">
        <f t="shared" si="1117"/>
        <v>-126.764</v>
      </c>
      <c r="AG2354">
        <f t="shared" si="1118"/>
        <v>-14.075000000000003</v>
      </c>
      <c r="AH2354">
        <f t="shared" si="1119"/>
        <v>0.85900000000000887</v>
      </c>
      <c r="AI2354">
        <f t="shared" si="1120"/>
        <v>3.4159999999999968</v>
      </c>
      <c r="AJ2354">
        <f t="shared" si="1121"/>
        <v>6.3959999999999866</v>
      </c>
      <c r="AK2354">
        <f t="shared" si="1122"/>
        <v>8.7860000000000014</v>
      </c>
      <c r="AL2354">
        <f t="shared" si="1123"/>
        <v>11.736000000000004</v>
      </c>
      <c r="AM2354">
        <f t="shared" si="1124"/>
        <v>15.382900000000006</v>
      </c>
      <c r="AN2354">
        <f t="shared" si="1125"/>
        <v>15.433499999999995</v>
      </c>
      <c r="AO2354">
        <f t="shared" si="1126"/>
        <v>13.860600000000005</v>
      </c>
      <c r="AP2354">
        <f t="shared" si="1127"/>
        <v>18.109799999999993</v>
      </c>
      <c r="AQ2354">
        <f t="shared" si="1128"/>
        <v>13.18</v>
      </c>
      <c r="AR2354">
        <f t="shared" si="1129"/>
        <v>46.287400000000005</v>
      </c>
      <c r="AS2354">
        <f t="shared" si="1130"/>
        <v>12.6706</v>
      </c>
      <c r="AT2354">
        <f t="shared" si="1131"/>
        <v>9.1279999999999966</v>
      </c>
      <c r="AU2354">
        <f t="shared" si="1132"/>
        <v>4.6418000000000035</v>
      </c>
      <c r="AV2354">
        <f t="shared" si="1133"/>
        <v>1.4709000000000003</v>
      </c>
      <c r="AW2354">
        <f t="shared" si="1134"/>
        <v>-2.278100000000002</v>
      </c>
      <c r="AX2354">
        <f t="shared" si="1135"/>
        <v>-8.2163000000000004</v>
      </c>
      <c r="AY2354">
        <f t="shared" si="1136"/>
        <v>-13.6113</v>
      </c>
      <c r="AZ2354">
        <f t="shared" si="1137"/>
        <v>-16.931992999999999</v>
      </c>
      <c r="BA2354">
        <f t="shared" si="1138"/>
        <v>-20.355007000000001</v>
      </c>
      <c r="BB2354">
        <f t="shared" si="1139"/>
        <v>-16.387899999999998</v>
      </c>
      <c r="BC2354">
        <f t="shared" si="1140"/>
        <v>-20.2348</v>
      </c>
      <c r="BD2354">
        <f t="shared" si="1141"/>
        <v>-20.913500000000006</v>
      </c>
      <c r="BE2354">
        <f t="shared" si="1142"/>
        <v>-15.8322</v>
      </c>
      <c r="BF2354">
        <f t="shared" si="1143"/>
        <v>-12.925399999999996</v>
      </c>
      <c r="BG2354">
        <f t="shared" si="1144"/>
        <v>-9.4269999999999925</v>
      </c>
      <c r="BH2354">
        <f t="shared" si="1145"/>
        <v>-6.0960000000000036</v>
      </c>
      <c r="BI2354">
        <f t="shared" si="1146"/>
        <v>-3.2789999999999964</v>
      </c>
      <c r="BJ2354">
        <f t="shared" si="1147"/>
        <v>-0.79500000000000171</v>
      </c>
    </row>
    <row r="2355" spans="1:62" x14ac:dyDescent="0.3">
      <c r="A2355" s="1">
        <v>19.617999999999999</v>
      </c>
      <c r="B2355" s="1">
        <v>-126.32599999999999</v>
      </c>
      <c r="C2355" s="1">
        <v>-140.55099999999999</v>
      </c>
      <c r="D2355" s="1">
        <v>-139.76400000000001</v>
      </c>
      <c r="E2355" s="1">
        <v>-136.43700000000001</v>
      </c>
      <c r="F2355" s="1">
        <v>-130.14599999999999</v>
      </c>
      <c r="G2355" s="1">
        <v>-121.477</v>
      </c>
      <c r="H2355" s="1">
        <v>-109.86799999999999</v>
      </c>
      <c r="I2355" s="1">
        <v>-94.617900000000006</v>
      </c>
      <c r="J2355" s="1">
        <v>-79.321100000000001</v>
      </c>
      <c r="K2355" s="1">
        <v>-65.607399999999998</v>
      </c>
      <c r="L2355" s="1">
        <v>-47.647199999999998</v>
      </c>
      <c r="M2355" s="1">
        <v>-34.602400000000003</v>
      </c>
      <c r="N2355" s="1">
        <v>11.589499999999999</v>
      </c>
      <c r="O2355" s="1">
        <v>24.168099999999999</v>
      </c>
      <c r="P2355" s="1">
        <v>33.233499999999999</v>
      </c>
      <c r="Q2355" s="1">
        <v>37.837600000000002</v>
      </c>
      <c r="R2355" s="1">
        <v>39.296300000000002</v>
      </c>
      <c r="S2355" s="1">
        <v>37.041499999999999</v>
      </c>
      <c r="T2355" s="1">
        <v>28.881399999999999</v>
      </c>
      <c r="U2355" s="1">
        <v>15.3628</v>
      </c>
      <c r="V2355" s="1">
        <v>-1.4525699999999999</v>
      </c>
      <c r="W2355" s="1">
        <v>-21.670400000000001</v>
      </c>
      <c r="X2355" s="1">
        <v>-37.904000000000003</v>
      </c>
      <c r="Y2355" s="1">
        <v>-57.975900000000003</v>
      </c>
      <c r="Z2355" s="1">
        <v>-78.731099999999998</v>
      </c>
      <c r="AA2355" s="1">
        <v>-94.413799999999995</v>
      </c>
      <c r="AB2355" s="1">
        <v>-107.20399999999999</v>
      </c>
      <c r="AC2355" s="1">
        <v>-116.514</v>
      </c>
      <c r="AD2355" s="1">
        <v>-122.51300000000001</v>
      </c>
      <c r="AE2355" s="1">
        <v>-125.712</v>
      </c>
      <c r="AF2355">
        <f t="shared" si="1117"/>
        <v>-126.32599999999999</v>
      </c>
      <c r="AG2355">
        <f t="shared" si="1118"/>
        <v>-14.224999999999994</v>
      </c>
      <c r="AH2355">
        <f t="shared" si="1119"/>
        <v>0.78699999999997772</v>
      </c>
      <c r="AI2355">
        <f t="shared" si="1120"/>
        <v>3.3269999999999982</v>
      </c>
      <c r="AJ2355">
        <f t="shared" si="1121"/>
        <v>6.2910000000000252</v>
      </c>
      <c r="AK2355">
        <f t="shared" si="1122"/>
        <v>8.6689999999999827</v>
      </c>
      <c r="AL2355">
        <f t="shared" si="1123"/>
        <v>11.609000000000009</v>
      </c>
      <c r="AM2355">
        <f t="shared" si="1124"/>
        <v>15.250099999999989</v>
      </c>
      <c r="AN2355">
        <f t="shared" si="1125"/>
        <v>15.296800000000005</v>
      </c>
      <c r="AO2355">
        <f t="shared" si="1126"/>
        <v>13.713700000000003</v>
      </c>
      <c r="AP2355">
        <f t="shared" si="1127"/>
        <v>17.9602</v>
      </c>
      <c r="AQ2355">
        <f t="shared" si="1128"/>
        <v>13.044799999999995</v>
      </c>
      <c r="AR2355">
        <f t="shared" si="1129"/>
        <v>46.191900000000004</v>
      </c>
      <c r="AS2355">
        <f t="shared" si="1130"/>
        <v>12.5786</v>
      </c>
      <c r="AT2355">
        <f t="shared" si="1131"/>
        <v>9.0654000000000003</v>
      </c>
      <c r="AU2355">
        <f t="shared" si="1132"/>
        <v>4.6041000000000025</v>
      </c>
      <c r="AV2355">
        <f t="shared" si="1133"/>
        <v>1.4587000000000003</v>
      </c>
      <c r="AW2355">
        <f t="shared" si="1134"/>
        <v>-2.254800000000003</v>
      </c>
      <c r="AX2355">
        <f t="shared" si="1135"/>
        <v>-8.1600999999999999</v>
      </c>
      <c r="AY2355">
        <f t="shared" si="1136"/>
        <v>-13.518599999999999</v>
      </c>
      <c r="AZ2355">
        <f t="shared" si="1137"/>
        <v>-16.815370000000001</v>
      </c>
      <c r="BA2355">
        <f t="shared" si="1138"/>
        <v>-20.217829999999999</v>
      </c>
      <c r="BB2355">
        <f t="shared" si="1139"/>
        <v>-16.233600000000003</v>
      </c>
      <c r="BC2355">
        <f t="shared" si="1140"/>
        <v>-20.071899999999999</v>
      </c>
      <c r="BD2355">
        <f t="shared" si="1141"/>
        <v>-20.755199999999995</v>
      </c>
      <c r="BE2355">
        <f t="shared" si="1142"/>
        <v>-15.682699999999997</v>
      </c>
      <c r="BF2355">
        <f t="shared" si="1143"/>
        <v>-12.790199999999999</v>
      </c>
      <c r="BG2355">
        <f t="shared" si="1144"/>
        <v>-9.3100000000000023</v>
      </c>
      <c r="BH2355">
        <f t="shared" si="1145"/>
        <v>-5.9990000000000094</v>
      </c>
      <c r="BI2355">
        <f t="shared" si="1146"/>
        <v>-3.1989999999999981</v>
      </c>
      <c r="BJ2355">
        <f t="shared" si="1147"/>
        <v>-0.61399999999999011</v>
      </c>
    </row>
    <row r="2356" spans="1:62" x14ac:dyDescent="0.3">
      <c r="A2356" s="1">
        <v>19.628</v>
      </c>
      <c r="B2356" s="1">
        <v>-125.672</v>
      </c>
      <c r="C2356" s="1">
        <v>-140.05000000000001</v>
      </c>
      <c r="D2356" s="1">
        <v>-139.35400000000001</v>
      </c>
      <c r="E2356" s="1">
        <v>-136.13399999999999</v>
      </c>
      <c r="F2356" s="1">
        <v>-129.96299999999999</v>
      </c>
      <c r="G2356" s="1">
        <v>-121.425</v>
      </c>
      <c r="H2356" s="1">
        <v>-109.955</v>
      </c>
      <c r="I2356" s="1">
        <v>-94.845799999999997</v>
      </c>
      <c r="J2356" s="1">
        <v>-79.689800000000005</v>
      </c>
      <c r="K2356" s="1">
        <v>-66.1233</v>
      </c>
      <c r="L2356" s="1">
        <v>-48.310400000000001</v>
      </c>
      <c r="M2356" s="1">
        <v>-35.396500000000003</v>
      </c>
      <c r="N2356" s="1">
        <v>10.7088</v>
      </c>
      <c r="O2356" s="1">
        <v>23.198899999999998</v>
      </c>
      <c r="P2356" s="1">
        <v>32.203099999999999</v>
      </c>
      <c r="Q2356" s="1">
        <v>36.7727</v>
      </c>
      <c r="R2356" s="1">
        <v>38.22</v>
      </c>
      <c r="S2356" s="1">
        <v>35.988100000000003</v>
      </c>
      <c r="T2356" s="1">
        <v>27.8828</v>
      </c>
      <c r="U2356" s="1">
        <v>14.4529</v>
      </c>
      <c r="V2356" s="1">
        <v>-2.25082</v>
      </c>
      <c r="W2356" s="1">
        <v>-22.3353</v>
      </c>
      <c r="X2356" s="1">
        <v>-38.417700000000004</v>
      </c>
      <c r="Y2356" s="1">
        <v>-58.3264</v>
      </c>
      <c r="Z2356" s="1">
        <v>-78.918199999999999</v>
      </c>
      <c r="AA2356" s="1">
        <v>-94.441900000000004</v>
      </c>
      <c r="AB2356" s="1">
        <v>-107.084</v>
      </c>
      <c r="AC2356" s="1">
        <v>-116.259</v>
      </c>
      <c r="AD2356" s="1">
        <v>-122.14100000000001</v>
      </c>
      <c r="AE2356" s="1">
        <v>-125.244</v>
      </c>
      <c r="AF2356">
        <f t="shared" si="1117"/>
        <v>-125.672</v>
      </c>
      <c r="AG2356">
        <f t="shared" si="1118"/>
        <v>-14.378000000000014</v>
      </c>
      <c r="AH2356">
        <f t="shared" si="1119"/>
        <v>0.69599999999999795</v>
      </c>
      <c r="AI2356">
        <f t="shared" si="1120"/>
        <v>3.2200000000000273</v>
      </c>
      <c r="AJ2356">
        <f t="shared" si="1121"/>
        <v>6.1709999999999923</v>
      </c>
      <c r="AK2356">
        <f t="shared" si="1122"/>
        <v>8.5379999999999967</v>
      </c>
      <c r="AL2356">
        <f t="shared" si="1123"/>
        <v>11.469999999999999</v>
      </c>
      <c r="AM2356">
        <f t="shared" si="1124"/>
        <v>15.109200000000001</v>
      </c>
      <c r="AN2356">
        <f t="shared" si="1125"/>
        <v>15.155999999999992</v>
      </c>
      <c r="AO2356">
        <f t="shared" si="1126"/>
        <v>13.566500000000005</v>
      </c>
      <c r="AP2356">
        <f t="shared" si="1127"/>
        <v>17.812899999999999</v>
      </c>
      <c r="AQ2356">
        <f t="shared" si="1128"/>
        <v>12.913899999999998</v>
      </c>
      <c r="AR2356">
        <f t="shared" si="1129"/>
        <v>46.1053</v>
      </c>
      <c r="AS2356">
        <f t="shared" si="1130"/>
        <v>12.490099999999998</v>
      </c>
      <c r="AT2356">
        <f t="shared" si="1131"/>
        <v>9.0042000000000009</v>
      </c>
      <c r="AU2356">
        <f t="shared" si="1132"/>
        <v>4.5696000000000012</v>
      </c>
      <c r="AV2356">
        <f t="shared" si="1133"/>
        <v>1.4472999999999985</v>
      </c>
      <c r="AW2356">
        <f t="shared" si="1134"/>
        <v>-2.231899999999996</v>
      </c>
      <c r="AX2356">
        <f t="shared" si="1135"/>
        <v>-8.1053000000000033</v>
      </c>
      <c r="AY2356">
        <f t="shared" si="1136"/>
        <v>-13.4299</v>
      </c>
      <c r="AZ2356">
        <f t="shared" si="1137"/>
        <v>-16.703720000000001</v>
      </c>
      <c r="BA2356">
        <f t="shared" si="1138"/>
        <v>-20.084479999999999</v>
      </c>
      <c r="BB2356">
        <f t="shared" si="1139"/>
        <v>-16.082400000000003</v>
      </c>
      <c r="BC2356">
        <f t="shared" si="1140"/>
        <v>-19.908699999999996</v>
      </c>
      <c r="BD2356">
        <f t="shared" si="1141"/>
        <v>-20.591799999999999</v>
      </c>
      <c r="BE2356">
        <f t="shared" si="1142"/>
        <v>-15.523700000000005</v>
      </c>
      <c r="BF2356">
        <f t="shared" si="1143"/>
        <v>-12.642099999999999</v>
      </c>
      <c r="BG2356">
        <f t="shared" si="1144"/>
        <v>-9.1749999999999972</v>
      </c>
      <c r="BH2356">
        <f t="shared" si="1145"/>
        <v>-5.882000000000005</v>
      </c>
      <c r="BI2356">
        <f t="shared" si="1146"/>
        <v>-3.1029999999999944</v>
      </c>
      <c r="BJ2356">
        <f t="shared" si="1147"/>
        <v>-0.42799999999999727</v>
      </c>
    </row>
    <row r="2357" spans="1:62" x14ac:dyDescent="0.3">
      <c r="A2357" s="1">
        <v>19.638000000000002</v>
      </c>
      <c r="B2357" s="1">
        <v>-124.79900000000001</v>
      </c>
      <c r="C2357" s="1">
        <v>-139.33099999999999</v>
      </c>
      <c r="D2357" s="1">
        <v>-138.74100000000001</v>
      </c>
      <c r="E2357" s="1">
        <v>-135.642</v>
      </c>
      <c r="F2357" s="1">
        <v>-129.60599999999999</v>
      </c>
      <c r="G2357" s="1">
        <v>-121.212</v>
      </c>
      <c r="H2357" s="1">
        <v>-109.889</v>
      </c>
      <c r="I2357" s="1">
        <v>-94.927499999999995</v>
      </c>
      <c r="J2357" s="1">
        <v>-79.915800000000004</v>
      </c>
      <c r="K2357" s="1">
        <v>-66.499600000000001</v>
      </c>
      <c r="L2357" s="1">
        <v>-48.834200000000003</v>
      </c>
      <c r="M2357" s="1">
        <v>-36.0503</v>
      </c>
      <c r="N2357" s="1">
        <v>9.9711800000000004</v>
      </c>
      <c r="O2357" s="1">
        <v>22.372499999999999</v>
      </c>
      <c r="P2357" s="1">
        <v>31.314599999999999</v>
      </c>
      <c r="Q2357" s="1">
        <v>35.85</v>
      </c>
      <c r="R2357" s="1">
        <v>37.286000000000001</v>
      </c>
      <c r="S2357" s="1">
        <v>35.077599999999997</v>
      </c>
      <c r="T2357" s="1">
        <v>27.025500000000001</v>
      </c>
      <c r="U2357" s="1">
        <v>13.6843</v>
      </c>
      <c r="V2357" s="1">
        <v>-2.9061300000000001</v>
      </c>
      <c r="W2357" s="1">
        <v>-22.854099999999999</v>
      </c>
      <c r="X2357" s="1">
        <v>-38.7806</v>
      </c>
      <c r="Y2357" s="1">
        <v>-58.520800000000001</v>
      </c>
      <c r="Z2357" s="1">
        <v>-78.942400000000006</v>
      </c>
      <c r="AA2357" s="1">
        <v>-94.298500000000004</v>
      </c>
      <c r="AB2357" s="1">
        <v>-106.78</v>
      </c>
      <c r="AC2357" s="1">
        <v>-115.807</v>
      </c>
      <c r="AD2357" s="1">
        <v>-121.559</v>
      </c>
      <c r="AE2357" s="1">
        <v>-124.55500000000001</v>
      </c>
      <c r="AF2357">
        <f t="shared" si="1117"/>
        <v>-124.79900000000001</v>
      </c>
      <c r="AG2357">
        <f t="shared" si="1118"/>
        <v>-14.531999999999982</v>
      </c>
      <c r="AH2357">
        <f t="shared" si="1119"/>
        <v>0.58999999999997499</v>
      </c>
      <c r="AI2357">
        <f t="shared" si="1120"/>
        <v>3.099000000000018</v>
      </c>
      <c r="AJ2357">
        <f t="shared" si="1121"/>
        <v>6.0360000000000014</v>
      </c>
      <c r="AK2357">
        <f t="shared" si="1122"/>
        <v>8.3939999999999912</v>
      </c>
      <c r="AL2357">
        <f t="shared" si="1123"/>
        <v>11.323000000000008</v>
      </c>
      <c r="AM2357">
        <f t="shared" si="1124"/>
        <v>14.961500000000001</v>
      </c>
      <c r="AN2357">
        <f t="shared" si="1125"/>
        <v>15.01169999999999</v>
      </c>
      <c r="AO2357">
        <f t="shared" si="1126"/>
        <v>13.416200000000003</v>
      </c>
      <c r="AP2357">
        <f t="shared" si="1127"/>
        <v>17.665399999999998</v>
      </c>
      <c r="AQ2357">
        <f t="shared" si="1128"/>
        <v>12.783900000000003</v>
      </c>
      <c r="AR2357">
        <f t="shared" si="1129"/>
        <v>46.021479999999997</v>
      </c>
      <c r="AS2357">
        <f t="shared" si="1130"/>
        <v>12.401319999999998</v>
      </c>
      <c r="AT2357">
        <f t="shared" si="1131"/>
        <v>8.9420999999999999</v>
      </c>
      <c r="AU2357">
        <f t="shared" si="1132"/>
        <v>4.5354000000000028</v>
      </c>
      <c r="AV2357">
        <f t="shared" si="1133"/>
        <v>1.4359999999999999</v>
      </c>
      <c r="AW2357">
        <f t="shared" si="1134"/>
        <v>-2.2084000000000046</v>
      </c>
      <c r="AX2357">
        <f t="shared" si="1135"/>
        <v>-8.0520999999999958</v>
      </c>
      <c r="AY2357">
        <f t="shared" si="1136"/>
        <v>-13.341200000000001</v>
      </c>
      <c r="AZ2357">
        <f t="shared" si="1137"/>
        <v>-16.590430000000001</v>
      </c>
      <c r="BA2357">
        <f t="shared" si="1138"/>
        <v>-19.947969999999998</v>
      </c>
      <c r="BB2357">
        <f t="shared" si="1139"/>
        <v>-15.926500000000001</v>
      </c>
      <c r="BC2357">
        <f t="shared" si="1140"/>
        <v>-19.740200000000002</v>
      </c>
      <c r="BD2357">
        <f t="shared" si="1141"/>
        <v>-20.421600000000005</v>
      </c>
      <c r="BE2357">
        <f t="shared" si="1142"/>
        <v>-15.356099999999998</v>
      </c>
      <c r="BF2357">
        <f t="shared" si="1143"/>
        <v>-12.481499999999997</v>
      </c>
      <c r="BG2357">
        <f t="shared" si="1144"/>
        <v>-9.027000000000001</v>
      </c>
      <c r="BH2357">
        <f t="shared" si="1145"/>
        <v>-5.7519999999999953</v>
      </c>
      <c r="BI2357">
        <f t="shared" si="1146"/>
        <v>-2.9960000000000093</v>
      </c>
      <c r="BJ2357">
        <f t="shared" si="1147"/>
        <v>-0.24399999999999977</v>
      </c>
    </row>
    <row r="2358" spans="1:62" x14ac:dyDescent="0.3">
      <c r="A2358" s="1">
        <v>19.648</v>
      </c>
      <c r="B2358" s="1">
        <v>-123.712</v>
      </c>
      <c r="C2358" s="1">
        <v>-138.40100000000001</v>
      </c>
      <c r="D2358" s="1">
        <v>-137.92599999999999</v>
      </c>
      <c r="E2358" s="1">
        <v>-134.96</v>
      </c>
      <c r="F2358" s="1">
        <v>-129.06800000000001</v>
      </c>
      <c r="G2358" s="1">
        <v>-120.825</v>
      </c>
      <c r="H2358" s="1">
        <v>-109.65600000000001</v>
      </c>
      <c r="I2358" s="1">
        <v>-94.846000000000004</v>
      </c>
      <c r="J2358" s="1">
        <v>-79.982699999999994</v>
      </c>
      <c r="K2358" s="1">
        <v>-66.721800000000002</v>
      </c>
      <c r="L2358" s="1">
        <v>-49.209200000000003</v>
      </c>
      <c r="M2358" s="1">
        <v>-36.558900000000001</v>
      </c>
      <c r="N2358" s="1">
        <v>9.3779000000000003</v>
      </c>
      <c r="O2358" s="1">
        <v>21.6876</v>
      </c>
      <c r="P2358" s="1">
        <v>30.5654</v>
      </c>
      <c r="Q2358" s="1">
        <v>35.064900000000002</v>
      </c>
      <c r="R2358" s="1">
        <v>36.488500000000002</v>
      </c>
      <c r="S2358" s="1">
        <v>34.304099999999998</v>
      </c>
      <c r="T2358" s="1">
        <v>26.304600000000001</v>
      </c>
      <c r="U2358" s="1">
        <v>13.0564</v>
      </c>
      <c r="V2358" s="1">
        <v>-3.4137499999999998</v>
      </c>
      <c r="W2358" s="1">
        <v>-23.2151</v>
      </c>
      <c r="X2358" s="1">
        <v>-38.974800000000002</v>
      </c>
      <c r="Y2358" s="1">
        <v>-58.537700000000001</v>
      </c>
      <c r="Z2358" s="1">
        <v>-78.781199999999998</v>
      </c>
      <c r="AA2358" s="1">
        <v>-93.963099999999997</v>
      </c>
      <c r="AB2358" s="1">
        <v>-106.27800000000001</v>
      </c>
      <c r="AC2358" s="1">
        <v>-115.149</v>
      </c>
      <c r="AD2358" s="1">
        <v>-120.764</v>
      </c>
      <c r="AE2358" s="1">
        <v>-123.64400000000001</v>
      </c>
      <c r="AF2358">
        <f t="shared" si="1117"/>
        <v>-123.712</v>
      </c>
      <c r="AG2358">
        <f t="shared" si="1118"/>
        <v>-14.689000000000007</v>
      </c>
      <c r="AH2358">
        <f t="shared" si="1119"/>
        <v>0.47500000000002274</v>
      </c>
      <c r="AI2358">
        <f t="shared" si="1120"/>
        <v>2.9659999999999798</v>
      </c>
      <c r="AJ2358">
        <f t="shared" si="1121"/>
        <v>5.8919999999999959</v>
      </c>
      <c r="AK2358">
        <f t="shared" si="1122"/>
        <v>8.2430000000000092</v>
      </c>
      <c r="AL2358">
        <f t="shared" si="1123"/>
        <v>11.168999999999997</v>
      </c>
      <c r="AM2358">
        <f t="shared" si="1124"/>
        <v>14.810000000000002</v>
      </c>
      <c r="AN2358">
        <f t="shared" si="1125"/>
        <v>14.86330000000001</v>
      </c>
      <c r="AO2358">
        <f t="shared" si="1126"/>
        <v>13.260899999999992</v>
      </c>
      <c r="AP2358">
        <f t="shared" si="1127"/>
        <v>17.512599999999999</v>
      </c>
      <c r="AQ2358">
        <f t="shared" si="1128"/>
        <v>12.650300000000001</v>
      </c>
      <c r="AR2358">
        <f t="shared" si="1129"/>
        <v>45.936800000000005</v>
      </c>
      <c r="AS2358">
        <f t="shared" si="1130"/>
        <v>12.309699999999999</v>
      </c>
      <c r="AT2358">
        <f t="shared" si="1131"/>
        <v>8.8778000000000006</v>
      </c>
      <c r="AU2358">
        <f t="shared" si="1132"/>
        <v>4.4995000000000012</v>
      </c>
      <c r="AV2358">
        <f t="shared" si="1133"/>
        <v>1.4236000000000004</v>
      </c>
      <c r="AW2358">
        <f t="shared" si="1134"/>
        <v>-2.1844000000000037</v>
      </c>
      <c r="AX2358">
        <f t="shared" si="1135"/>
        <v>-7.9994999999999976</v>
      </c>
      <c r="AY2358">
        <f t="shared" si="1136"/>
        <v>-13.248200000000001</v>
      </c>
      <c r="AZ2358">
        <f t="shared" si="1137"/>
        <v>-16.47015</v>
      </c>
      <c r="BA2358">
        <f t="shared" si="1138"/>
        <v>-19.801349999999999</v>
      </c>
      <c r="BB2358">
        <f t="shared" si="1139"/>
        <v>-15.759700000000002</v>
      </c>
      <c r="BC2358">
        <f t="shared" si="1140"/>
        <v>-19.562899999999999</v>
      </c>
      <c r="BD2358">
        <f t="shared" si="1141"/>
        <v>-20.243499999999997</v>
      </c>
      <c r="BE2358">
        <f t="shared" si="1142"/>
        <v>-15.181899999999999</v>
      </c>
      <c r="BF2358">
        <f t="shared" si="1143"/>
        <v>-12.314900000000009</v>
      </c>
      <c r="BG2358">
        <f t="shared" si="1144"/>
        <v>-8.8709999999999951</v>
      </c>
      <c r="BH2358">
        <f t="shared" si="1145"/>
        <v>-5.6149999999999949</v>
      </c>
      <c r="BI2358">
        <f t="shared" si="1146"/>
        <v>-2.8800000000000097</v>
      </c>
      <c r="BJ2358">
        <f t="shared" si="1147"/>
        <v>-6.799999999999784E-2</v>
      </c>
    </row>
    <row r="2359" spans="1:62" x14ac:dyDescent="0.3">
      <c r="A2359" s="1">
        <v>19.658000000000001</v>
      </c>
      <c r="B2359" s="1">
        <v>-122.426</v>
      </c>
      <c r="C2359" s="1">
        <v>-137.267</v>
      </c>
      <c r="D2359" s="1">
        <v>-136.91399999999999</v>
      </c>
      <c r="E2359" s="1">
        <v>-134.08600000000001</v>
      </c>
      <c r="F2359" s="1">
        <v>-128.34299999999999</v>
      </c>
      <c r="G2359" s="1">
        <v>-120.255</v>
      </c>
      <c r="H2359" s="1">
        <v>-109.24299999999999</v>
      </c>
      <c r="I2359" s="1">
        <v>-94.589600000000004</v>
      </c>
      <c r="J2359" s="1">
        <v>-79.880300000000005</v>
      </c>
      <c r="K2359" s="1">
        <v>-66.7821</v>
      </c>
      <c r="L2359" s="1">
        <v>-49.4315</v>
      </c>
      <c r="M2359" s="1">
        <v>-36.920200000000001</v>
      </c>
      <c r="N2359" s="1">
        <v>8.9268800000000006</v>
      </c>
      <c r="O2359" s="1">
        <v>21.140699999999999</v>
      </c>
      <c r="P2359" s="1">
        <v>29.9512</v>
      </c>
      <c r="Q2359" s="1">
        <v>34.4129</v>
      </c>
      <c r="R2359" s="1">
        <v>35.8249</v>
      </c>
      <c r="S2359" s="1">
        <v>33.666499999999999</v>
      </c>
      <c r="T2359" s="1">
        <v>25.7239</v>
      </c>
      <c r="U2359" s="1">
        <v>12.576000000000001</v>
      </c>
      <c r="V2359" s="1">
        <v>-3.7644500000000001</v>
      </c>
      <c r="W2359" s="1">
        <v>-23.406400000000001</v>
      </c>
      <c r="X2359" s="1">
        <v>-38.986400000000003</v>
      </c>
      <c r="Y2359" s="1">
        <v>-58.363900000000001</v>
      </c>
      <c r="Z2359" s="1">
        <v>-78.423299999999998</v>
      </c>
      <c r="AA2359" s="1">
        <v>-93.427400000000006</v>
      </c>
      <c r="AB2359" s="1">
        <v>-105.57299999999999</v>
      </c>
      <c r="AC2359" s="1">
        <v>-114.28700000000001</v>
      </c>
      <c r="AD2359" s="1">
        <v>-119.762</v>
      </c>
      <c r="AE2359" s="1">
        <v>-122.51600000000001</v>
      </c>
      <c r="AF2359">
        <f t="shared" si="1117"/>
        <v>-122.426</v>
      </c>
      <c r="AG2359">
        <f t="shared" si="1118"/>
        <v>-14.840999999999994</v>
      </c>
      <c r="AH2359">
        <f t="shared" si="1119"/>
        <v>0.35300000000000864</v>
      </c>
      <c r="AI2359">
        <f t="shared" si="1120"/>
        <v>2.8279999999999745</v>
      </c>
      <c r="AJ2359">
        <f t="shared" si="1121"/>
        <v>5.7430000000000234</v>
      </c>
      <c r="AK2359">
        <f t="shared" si="1122"/>
        <v>8.0879999999999939</v>
      </c>
      <c r="AL2359">
        <f t="shared" si="1123"/>
        <v>11.012</v>
      </c>
      <c r="AM2359">
        <f t="shared" si="1124"/>
        <v>14.653399999999991</v>
      </c>
      <c r="AN2359">
        <f t="shared" si="1125"/>
        <v>14.709299999999999</v>
      </c>
      <c r="AO2359">
        <f t="shared" si="1126"/>
        <v>13.098200000000006</v>
      </c>
      <c r="AP2359">
        <f t="shared" si="1127"/>
        <v>17.3506</v>
      </c>
      <c r="AQ2359">
        <f t="shared" si="1128"/>
        <v>12.511299999999999</v>
      </c>
      <c r="AR2359">
        <f t="shared" si="1129"/>
        <v>45.847080000000005</v>
      </c>
      <c r="AS2359">
        <f t="shared" si="1130"/>
        <v>12.213819999999998</v>
      </c>
      <c r="AT2359">
        <f t="shared" si="1131"/>
        <v>8.8105000000000011</v>
      </c>
      <c r="AU2359">
        <f t="shared" si="1132"/>
        <v>4.4617000000000004</v>
      </c>
      <c r="AV2359">
        <f t="shared" si="1133"/>
        <v>1.411999999999999</v>
      </c>
      <c r="AW2359">
        <f t="shared" si="1134"/>
        <v>-2.1584000000000003</v>
      </c>
      <c r="AX2359">
        <f t="shared" si="1135"/>
        <v>-7.9425999999999988</v>
      </c>
      <c r="AY2359">
        <f t="shared" si="1136"/>
        <v>-13.1479</v>
      </c>
      <c r="AZ2359">
        <f t="shared" si="1137"/>
        <v>-16.340450000000001</v>
      </c>
      <c r="BA2359">
        <f t="shared" si="1138"/>
        <v>-19.641950000000001</v>
      </c>
      <c r="BB2359">
        <f t="shared" si="1139"/>
        <v>-15.580000000000002</v>
      </c>
      <c r="BC2359">
        <f t="shared" si="1140"/>
        <v>-19.377499999999998</v>
      </c>
      <c r="BD2359">
        <f t="shared" si="1141"/>
        <v>-20.059399999999997</v>
      </c>
      <c r="BE2359">
        <f t="shared" si="1142"/>
        <v>-15.004100000000008</v>
      </c>
      <c r="BF2359">
        <f t="shared" si="1143"/>
        <v>-12.145599999999988</v>
      </c>
      <c r="BG2359">
        <f t="shared" si="1144"/>
        <v>-8.7140000000000128</v>
      </c>
      <c r="BH2359">
        <f t="shared" si="1145"/>
        <v>-5.4749999999999943</v>
      </c>
      <c r="BI2359">
        <f t="shared" si="1146"/>
        <v>-2.7540000000000049</v>
      </c>
      <c r="BJ2359">
        <f t="shared" si="1147"/>
        <v>9.0000000000003411E-2</v>
      </c>
    </row>
    <row r="2360" spans="1:62" x14ac:dyDescent="0.3">
      <c r="A2360" s="1">
        <v>19.667999999999999</v>
      </c>
      <c r="B2360" s="1">
        <v>-120.955</v>
      </c>
      <c r="C2360" s="1">
        <v>-135.93799999999999</v>
      </c>
      <c r="D2360" s="1">
        <v>-135.71</v>
      </c>
      <c r="E2360" s="1">
        <v>-133.02099999999999</v>
      </c>
      <c r="F2360" s="1">
        <v>-127.426</v>
      </c>
      <c r="G2360" s="1">
        <v>-119.495</v>
      </c>
      <c r="H2360" s="1">
        <v>-108.64400000000001</v>
      </c>
      <c r="I2360" s="1">
        <v>-94.150899999999993</v>
      </c>
      <c r="J2360" s="1">
        <v>-79.601399999999998</v>
      </c>
      <c r="K2360" s="1">
        <v>-66.674000000000007</v>
      </c>
      <c r="L2360" s="1">
        <v>-49.4938</v>
      </c>
      <c r="M2360" s="1">
        <v>-37.134</v>
      </c>
      <c r="N2360" s="1">
        <v>8.6140600000000003</v>
      </c>
      <c r="O2360" s="1">
        <v>20.7273</v>
      </c>
      <c r="P2360" s="1">
        <v>29.468499999999999</v>
      </c>
      <c r="Q2360" s="1">
        <v>33.893700000000003</v>
      </c>
      <c r="R2360" s="1">
        <v>35.298000000000002</v>
      </c>
      <c r="S2360" s="1">
        <v>33.1768</v>
      </c>
      <c r="T2360" s="1">
        <v>25.295200000000001</v>
      </c>
      <c r="U2360" s="1">
        <v>12.2522</v>
      </c>
      <c r="V2360" s="1">
        <v>-3.9506399999999999</v>
      </c>
      <c r="W2360" s="1">
        <v>-23.419699999999999</v>
      </c>
      <c r="X2360" s="1">
        <v>-38.807400000000001</v>
      </c>
      <c r="Y2360" s="1">
        <v>-57.9938</v>
      </c>
      <c r="Z2360" s="1">
        <v>-77.866200000000006</v>
      </c>
      <c r="AA2360" s="1">
        <v>-92.692499999999995</v>
      </c>
      <c r="AB2360" s="1">
        <v>-104.67</v>
      </c>
      <c r="AC2360" s="1">
        <v>-113.23</v>
      </c>
      <c r="AD2360" s="1">
        <v>-118.56399999999999</v>
      </c>
      <c r="AE2360" s="1">
        <v>-121.18899999999999</v>
      </c>
      <c r="AF2360">
        <f t="shared" si="1117"/>
        <v>-120.955</v>
      </c>
      <c r="AG2360">
        <f t="shared" si="1118"/>
        <v>-14.98299999999999</v>
      </c>
      <c r="AH2360">
        <f t="shared" si="1119"/>
        <v>0.22799999999998022</v>
      </c>
      <c r="AI2360">
        <f t="shared" si="1120"/>
        <v>2.6890000000000214</v>
      </c>
      <c r="AJ2360">
        <f t="shared" si="1121"/>
        <v>5.5949999999999847</v>
      </c>
      <c r="AK2360">
        <f t="shared" si="1122"/>
        <v>7.9309999999999974</v>
      </c>
      <c r="AL2360">
        <f t="shared" si="1123"/>
        <v>10.850999999999999</v>
      </c>
      <c r="AM2360">
        <f t="shared" si="1124"/>
        <v>14.493100000000013</v>
      </c>
      <c r="AN2360">
        <f t="shared" si="1125"/>
        <v>14.549499999999995</v>
      </c>
      <c r="AO2360">
        <f t="shared" si="1126"/>
        <v>12.927399999999992</v>
      </c>
      <c r="AP2360">
        <f t="shared" si="1127"/>
        <v>17.180200000000006</v>
      </c>
      <c r="AQ2360">
        <f t="shared" si="1128"/>
        <v>12.3598</v>
      </c>
      <c r="AR2360">
        <f t="shared" si="1129"/>
        <v>45.748060000000002</v>
      </c>
      <c r="AS2360">
        <f t="shared" si="1130"/>
        <v>12.113239999999999</v>
      </c>
      <c r="AT2360">
        <f t="shared" si="1131"/>
        <v>8.7411999999999992</v>
      </c>
      <c r="AU2360">
        <f t="shared" si="1132"/>
        <v>4.4252000000000038</v>
      </c>
      <c r="AV2360">
        <f t="shared" si="1133"/>
        <v>1.4042999999999992</v>
      </c>
      <c r="AW2360">
        <f t="shared" si="1134"/>
        <v>-2.1212000000000018</v>
      </c>
      <c r="AX2360">
        <f t="shared" si="1135"/>
        <v>-7.8815999999999988</v>
      </c>
      <c r="AY2360">
        <f t="shared" si="1136"/>
        <v>-13.043000000000001</v>
      </c>
      <c r="AZ2360">
        <f t="shared" si="1137"/>
        <v>-16.202840000000002</v>
      </c>
      <c r="BA2360">
        <f t="shared" si="1138"/>
        <v>-19.469059999999999</v>
      </c>
      <c r="BB2360">
        <f t="shared" si="1139"/>
        <v>-15.387700000000002</v>
      </c>
      <c r="BC2360">
        <f t="shared" si="1140"/>
        <v>-19.186399999999999</v>
      </c>
      <c r="BD2360">
        <f t="shared" si="1141"/>
        <v>-19.872400000000006</v>
      </c>
      <c r="BE2360">
        <f t="shared" si="1142"/>
        <v>-14.826299999999989</v>
      </c>
      <c r="BF2360">
        <f t="shared" si="1143"/>
        <v>-11.977500000000006</v>
      </c>
      <c r="BG2360">
        <f t="shared" si="1144"/>
        <v>-8.5600000000000023</v>
      </c>
      <c r="BH2360">
        <f t="shared" si="1145"/>
        <v>-5.333999999999989</v>
      </c>
      <c r="BI2360">
        <f t="shared" si="1146"/>
        <v>-2.625</v>
      </c>
      <c r="BJ2360">
        <f t="shared" si="1147"/>
        <v>0.23399999999999466</v>
      </c>
    </row>
    <row r="2361" spans="1:62" x14ac:dyDescent="0.3">
      <c r="A2361" s="1">
        <v>19.678000000000001</v>
      </c>
      <c r="B2361" s="1">
        <v>-119.306</v>
      </c>
      <c r="C2361" s="1">
        <v>-134.429</v>
      </c>
      <c r="D2361" s="1">
        <v>-134.322</v>
      </c>
      <c r="E2361" s="1">
        <v>-131.768</v>
      </c>
      <c r="F2361" s="1">
        <v>-126.319</v>
      </c>
      <c r="G2361" s="1">
        <v>-118.544</v>
      </c>
      <c r="H2361" s="1">
        <v>-107.854</v>
      </c>
      <c r="I2361" s="1">
        <v>-93.525300000000001</v>
      </c>
      <c r="J2361" s="1">
        <v>-79.140600000000006</v>
      </c>
      <c r="K2361" s="1">
        <v>-66.394099999999995</v>
      </c>
      <c r="L2361" s="1">
        <v>-49.388800000000003</v>
      </c>
      <c r="M2361" s="1">
        <v>-37.190899999999999</v>
      </c>
      <c r="N2361" s="1">
        <v>8.4397099999999998</v>
      </c>
      <c r="O2361" s="1">
        <v>20.446899999999999</v>
      </c>
      <c r="P2361" s="1">
        <v>29.115200000000002</v>
      </c>
      <c r="Q2361" s="1">
        <v>33.503500000000003</v>
      </c>
      <c r="R2361" s="1">
        <v>34.881599999999999</v>
      </c>
      <c r="S2361" s="1">
        <v>32.823</v>
      </c>
      <c r="T2361" s="1">
        <v>25.056899999999999</v>
      </c>
      <c r="U2361" s="1">
        <v>12.104200000000001</v>
      </c>
      <c r="V2361" s="1">
        <v>-3.9633699999999998</v>
      </c>
      <c r="W2361" s="1">
        <v>-23.244599999999998</v>
      </c>
      <c r="X2361" s="1">
        <v>-38.424199999999999</v>
      </c>
      <c r="Y2361" s="1">
        <v>-57.415999999999997</v>
      </c>
      <c r="Z2361" s="1">
        <v>-77.103999999999999</v>
      </c>
      <c r="AA2361" s="1">
        <v>-91.756</v>
      </c>
      <c r="AB2361" s="1">
        <v>-103.57</v>
      </c>
      <c r="AC2361" s="1">
        <v>-111.98099999999999</v>
      </c>
      <c r="AD2361" s="1">
        <v>-117.178</v>
      </c>
      <c r="AE2361" s="1">
        <v>-119.676</v>
      </c>
      <c r="AF2361">
        <f t="shared" si="1117"/>
        <v>-119.306</v>
      </c>
      <c r="AG2361">
        <f t="shared" si="1118"/>
        <v>-15.123000000000005</v>
      </c>
      <c r="AH2361">
        <f t="shared" si="1119"/>
        <v>0.10699999999999932</v>
      </c>
      <c r="AI2361">
        <f t="shared" si="1120"/>
        <v>2.554000000000002</v>
      </c>
      <c r="AJ2361">
        <f t="shared" si="1121"/>
        <v>5.4489999999999981</v>
      </c>
      <c r="AK2361">
        <f t="shared" si="1122"/>
        <v>7.7750000000000057</v>
      </c>
      <c r="AL2361">
        <f t="shared" si="1123"/>
        <v>10.689999999999998</v>
      </c>
      <c r="AM2361">
        <f t="shared" si="1124"/>
        <v>14.328699999999998</v>
      </c>
      <c r="AN2361">
        <f t="shared" si="1125"/>
        <v>14.384699999999995</v>
      </c>
      <c r="AO2361">
        <f t="shared" si="1126"/>
        <v>12.746500000000012</v>
      </c>
      <c r="AP2361">
        <f t="shared" si="1127"/>
        <v>17.005299999999991</v>
      </c>
      <c r="AQ2361">
        <f t="shared" si="1128"/>
        <v>12.197900000000004</v>
      </c>
      <c r="AR2361">
        <f t="shared" si="1129"/>
        <v>45.630609999999997</v>
      </c>
      <c r="AS2361">
        <f t="shared" si="1130"/>
        <v>12.00719</v>
      </c>
      <c r="AT2361">
        <f t="shared" si="1131"/>
        <v>8.6683000000000021</v>
      </c>
      <c r="AU2361">
        <f t="shared" si="1132"/>
        <v>4.388300000000001</v>
      </c>
      <c r="AV2361">
        <f t="shared" si="1133"/>
        <v>1.3780999999999963</v>
      </c>
      <c r="AW2361">
        <f t="shared" si="1134"/>
        <v>-2.0585999999999984</v>
      </c>
      <c r="AX2361">
        <f t="shared" si="1135"/>
        <v>-7.7661000000000016</v>
      </c>
      <c r="AY2361">
        <f t="shared" si="1136"/>
        <v>-12.952699999999998</v>
      </c>
      <c r="AZ2361">
        <f t="shared" si="1137"/>
        <v>-16.06757</v>
      </c>
      <c r="BA2361">
        <f t="shared" si="1138"/>
        <v>-19.281229999999997</v>
      </c>
      <c r="BB2361">
        <f t="shared" si="1139"/>
        <v>-15.179600000000001</v>
      </c>
      <c r="BC2361">
        <f t="shared" si="1140"/>
        <v>-18.991799999999998</v>
      </c>
      <c r="BD2361">
        <f t="shared" si="1141"/>
        <v>-19.688000000000002</v>
      </c>
      <c r="BE2361">
        <f t="shared" si="1142"/>
        <v>-14.652000000000001</v>
      </c>
      <c r="BF2361">
        <f t="shared" si="1143"/>
        <v>-11.813999999999993</v>
      </c>
      <c r="BG2361">
        <f t="shared" si="1144"/>
        <v>-8.4110000000000014</v>
      </c>
      <c r="BH2361">
        <f t="shared" si="1145"/>
        <v>-5.1970000000000027</v>
      </c>
      <c r="BI2361">
        <f t="shared" si="1146"/>
        <v>-2.4980000000000047</v>
      </c>
      <c r="BJ2361">
        <f t="shared" si="1147"/>
        <v>0.37000000000000455</v>
      </c>
    </row>
    <row r="2362" spans="1:62" x14ac:dyDescent="0.3">
      <c r="A2362" s="1">
        <v>19.687999999999999</v>
      </c>
      <c r="B2362" s="1">
        <v>-117.483</v>
      </c>
      <c r="C2362" s="1">
        <v>-132.74600000000001</v>
      </c>
      <c r="D2362" s="1">
        <v>-132.756</v>
      </c>
      <c r="E2362" s="1">
        <v>-130.33199999999999</v>
      </c>
      <c r="F2362" s="1">
        <v>-125.026</v>
      </c>
      <c r="G2362" s="1">
        <v>-117.40300000000001</v>
      </c>
      <c r="H2362" s="1">
        <v>-106.874</v>
      </c>
      <c r="I2362" s="1">
        <v>-92.7102</v>
      </c>
      <c r="J2362" s="1">
        <v>-78.493499999999997</v>
      </c>
      <c r="K2362" s="1">
        <v>-65.933700000000002</v>
      </c>
      <c r="L2362" s="1">
        <v>-49.112499999999997</v>
      </c>
      <c r="M2362" s="1">
        <v>-37.092300000000002</v>
      </c>
      <c r="N2362" s="1">
        <v>8.4199599999999997</v>
      </c>
      <c r="O2362" s="1">
        <v>20.3186</v>
      </c>
      <c r="P2362" s="1">
        <v>28.9221</v>
      </c>
      <c r="Q2362" s="1">
        <v>33.284700000000001</v>
      </c>
      <c r="R2362" s="1">
        <v>34.658000000000001</v>
      </c>
      <c r="S2362" s="1">
        <v>32.632300000000001</v>
      </c>
      <c r="T2362" s="1">
        <v>24.970400000000001</v>
      </c>
      <c r="U2362" s="1">
        <v>12.147600000000001</v>
      </c>
      <c r="V2362" s="1">
        <v>-3.7634699999999999</v>
      </c>
      <c r="W2362" s="1">
        <v>-22.853999999999999</v>
      </c>
      <c r="X2362" s="1">
        <v>-37.835099999999997</v>
      </c>
      <c r="Y2362" s="1">
        <v>-56.662399999999998</v>
      </c>
      <c r="Z2362" s="1">
        <v>-76.169499999999999</v>
      </c>
      <c r="AA2362" s="1">
        <v>-90.646699999999996</v>
      </c>
      <c r="AB2362" s="1">
        <v>-102.297</v>
      </c>
      <c r="AC2362" s="1">
        <v>-110.554</v>
      </c>
      <c r="AD2362" s="1">
        <v>-115.61</v>
      </c>
      <c r="AE2362" s="1">
        <v>-117.979</v>
      </c>
      <c r="AF2362">
        <f t="shared" si="1117"/>
        <v>-117.483</v>
      </c>
      <c r="AG2362">
        <f t="shared" si="1118"/>
        <v>-15.263000000000005</v>
      </c>
      <c r="AH2362">
        <f t="shared" si="1119"/>
        <v>-9.9999999999909051E-3</v>
      </c>
      <c r="AI2362">
        <f t="shared" si="1120"/>
        <v>2.4240000000000066</v>
      </c>
      <c r="AJ2362">
        <f t="shared" si="1121"/>
        <v>5.3059999999999974</v>
      </c>
      <c r="AK2362">
        <f t="shared" si="1122"/>
        <v>7.6229999999999905</v>
      </c>
      <c r="AL2362">
        <f t="shared" si="1123"/>
        <v>10.529000000000011</v>
      </c>
      <c r="AM2362">
        <f t="shared" si="1124"/>
        <v>14.163799999999995</v>
      </c>
      <c r="AN2362">
        <f t="shared" si="1125"/>
        <v>14.216700000000003</v>
      </c>
      <c r="AO2362">
        <f t="shared" si="1126"/>
        <v>12.559799999999996</v>
      </c>
      <c r="AP2362">
        <f t="shared" si="1127"/>
        <v>16.821200000000005</v>
      </c>
      <c r="AQ2362">
        <f t="shared" si="1128"/>
        <v>12.020199999999996</v>
      </c>
      <c r="AR2362">
        <f t="shared" si="1129"/>
        <v>45.512259999999998</v>
      </c>
      <c r="AS2362">
        <f t="shared" si="1130"/>
        <v>11.89864</v>
      </c>
      <c r="AT2362">
        <f t="shared" si="1131"/>
        <v>8.6035000000000004</v>
      </c>
      <c r="AU2362">
        <f t="shared" si="1132"/>
        <v>4.3626000000000005</v>
      </c>
      <c r="AV2362">
        <f t="shared" si="1133"/>
        <v>1.3733000000000004</v>
      </c>
      <c r="AW2362">
        <f t="shared" si="1134"/>
        <v>-2.0257000000000005</v>
      </c>
      <c r="AX2362">
        <f t="shared" si="1135"/>
        <v>-7.6618999999999993</v>
      </c>
      <c r="AY2362">
        <f t="shared" si="1136"/>
        <v>-12.822800000000001</v>
      </c>
      <c r="AZ2362">
        <f t="shared" si="1137"/>
        <v>-15.91107</v>
      </c>
      <c r="BA2362">
        <f t="shared" si="1138"/>
        <v>-19.090530000000001</v>
      </c>
      <c r="BB2362">
        <f t="shared" si="1139"/>
        <v>-14.981099999999998</v>
      </c>
      <c r="BC2362">
        <f t="shared" si="1140"/>
        <v>-18.827300000000001</v>
      </c>
      <c r="BD2362">
        <f t="shared" si="1141"/>
        <v>-19.507100000000001</v>
      </c>
      <c r="BE2362">
        <f t="shared" si="1142"/>
        <v>-14.477199999999996</v>
      </c>
      <c r="BF2362">
        <f t="shared" si="1143"/>
        <v>-11.650300000000001</v>
      </c>
      <c r="BG2362">
        <f t="shared" si="1144"/>
        <v>-8.257000000000005</v>
      </c>
      <c r="BH2362">
        <f t="shared" si="1145"/>
        <v>-5.0559999999999974</v>
      </c>
      <c r="BI2362">
        <f t="shared" si="1146"/>
        <v>-2.3689999999999998</v>
      </c>
      <c r="BJ2362">
        <f t="shared" si="1147"/>
        <v>0.49599999999999511</v>
      </c>
    </row>
    <row r="2363" spans="1:62" x14ac:dyDescent="0.3">
      <c r="A2363" s="1">
        <v>19.698</v>
      </c>
      <c r="B2363" s="1">
        <v>-115.492</v>
      </c>
      <c r="C2363" s="1">
        <v>-130.893</v>
      </c>
      <c r="D2363" s="1">
        <v>-131.01400000000001</v>
      </c>
      <c r="E2363" s="1">
        <v>-128.71299999999999</v>
      </c>
      <c r="F2363" s="1">
        <v>-123.54300000000001</v>
      </c>
      <c r="G2363" s="1">
        <v>-116.069</v>
      </c>
      <c r="H2363" s="1">
        <v>-105.69799999999999</v>
      </c>
      <c r="I2363" s="1">
        <v>-91.6999</v>
      </c>
      <c r="J2363" s="1">
        <v>-77.654399999999995</v>
      </c>
      <c r="K2363" s="1">
        <v>-65.296700000000001</v>
      </c>
      <c r="L2363" s="1">
        <v>-48.665799999999997</v>
      </c>
      <c r="M2363" s="1">
        <v>-36.829000000000001</v>
      </c>
      <c r="N2363" s="1">
        <v>8.5563000000000002</v>
      </c>
      <c r="O2363" s="1">
        <v>20.3565</v>
      </c>
      <c r="P2363" s="1">
        <v>28.893999999999998</v>
      </c>
      <c r="Q2363" s="1">
        <v>33.215000000000003</v>
      </c>
      <c r="R2363" s="1">
        <v>34.598599999999998</v>
      </c>
      <c r="S2363" s="1">
        <v>32.591000000000001</v>
      </c>
      <c r="T2363" s="1">
        <v>24.9803</v>
      </c>
      <c r="U2363" s="1">
        <v>12.3241</v>
      </c>
      <c r="V2363" s="1">
        <v>-3.3868499999999999</v>
      </c>
      <c r="W2363" s="1">
        <v>-22.273199999999999</v>
      </c>
      <c r="X2363" s="1">
        <v>-37.078800000000001</v>
      </c>
      <c r="Y2363" s="1">
        <v>-55.716900000000003</v>
      </c>
      <c r="Z2363" s="1">
        <v>-75.017899999999997</v>
      </c>
      <c r="AA2363" s="1">
        <v>-89.327200000000005</v>
      </c>
      <c r="AB2363" s="1">
        <v>-100.82</v>
      </c>
      <c r="AC2363" s="1">
        <v>-108.928</v>
      </c>
      <c r="AD2363" s="1">
        <v>-113.857</v>
      </c>
      <c r="AE2363" s="1">
        <v>-116.121</v>
      </c>
      <c r="AF2363">
        <f t="shared" si="1117"/>
        <v>-115.492</v>
      </c>
      <c r="AG2363">
        <f t="shared" si="1118"/>
        <v>-15.400999999999996</v>
      </c>
      <c r="AH2363">
        <f t="shared" si="1119"/>
        <v>-0.12100000000000932</v>
      </c>
      <c r="AI2363">
        <f t="shared" si="1120"/>
        <v>2.3010000000000161</v>
      </c>
      <c r="AJ2363">
        <f t="shared" si="1121"/>
        <v>5.1699999999999875</v>
      </c>
      <c r="AK2363">
        <f t="shared" si="1122"/>
        <v>7.4740000000000038</v>
      </c>
      <c r="AL2363">
        <f t="shared" si="1123"/>
        <v>10.371000000000009</v>
      </c>
      <c r="AM2363">
        <f t="shared" si="1124"/>
        <v>13.998099999999994</v>
      </c>
      <c r="AN2363">
        <f t="shared" si="1125"/>
        <v>14.045500000000004</v>
      </c>
      <c r="AO2363">
        <f t="shared" si="1126"/>
        <v>12.357699999999994</v>
      </c>
      <c r="AP2363">
        <f t="shared" si="1127"/>
        <v>16.630900000000004</v>
      </c>
      <c r="AQ2363">
        <f t="shared" si="1128"/>
        <v>11.836799999999997</v>
      </c>
      <c r="AR2363">
        <f t="shared" si="1129"/>
        <v>45.385300000000001</v>
      </c>
      <c r="AS2363">
        <f t="shared" si="1130"/>
        <v>11.8002</v>
      </c>
      <c r="AT2363">
        <f t="shared" si="1131"/>
        <v>8.5374999999999979</v>
      </c>
      <c r="AU2363">
        <f t="shared" si="1132"/>
        <v>4.3210000000000051</v>
      </c>
      <c r="AV2363">
        <f t="shared" si="1133"/>
        <v>1.3835999999999942</v>
      </c>
      <c r="AW2363">
        <f t="shared" si="1134"/>
        <v>-2.0075999999999965</v>
      </c>
      <c r="AX2363">
        <f t="shared" si="1135"/>
        <v>-7.6107000000000014</v>
      </c>
      <c r="AY2363">
        <f t="shared" si="1136"/>
        <v>-12.6562</v>
      </c>
      <c r="AZ2363">
        <f t="shared" si="1137"/>
        <v>-15.71095</v>
      </c>
      <c r="BA2363">
        <f t="shared" si="1138"/>
        <v>-18.88635</v>
      </c>
      <c r="BB2363">
        <f t="shared" si="1139"/>
        <v>-14.805600000000002</v>
      </c>
      <c r="BC2363">
        <f t="shared" si="1140"/>
        <v>-18.638100000000001</v>
      </c>
      <c r="BD2363">
        <f t="shared" si="1141"/>
        <v>-19.300999999999995</v>
      </c>
      <c r="BE2363">
        <f t="shared" si="1142"/>
        <v>-14.309300000000007</v>
      </c>
      <c r="BF2363">
        <f t="shared" si="1143"/>
        <v>-11.492799999999988</v>
      </c>
      <c r="BG2363">
        <f t="shared" si="1144"/>
        <v>-8.1080000000000041</v>
      </c>
      <c r="BH2363">
        <f t="shared" si="1145"/>
        <v>-4.929000000000002</v>
      </c>
      <c r="BI2363">
        <f t="shared" si="1146"/>
        <v>-2.2639999999999958</v>
      </c>
      <c r="BJ2363">
        <f t="shared" si="1147"/>
        <v>0.62899999999999068</v>
      </c>
    </row>
    <row r="2364" spans="1:62" x14ac:dyDescent="0.3">
      <c r="A2364" s="1">
        <v>19.707999999999998</v>
      </c>
      <c r="B2364" s="1">
        <v>-113.34399999999999</v>
      </c>
      <c r="C2364" s="1">
        <v>-128.88</v>
      </c>
      <c r="D2364" s="1">
        <v>-129.09800000000001</v>
      </c>
      <c r="E2364" s="1">
        <v>-126.908</v>
      </c>
      <c r="F2364" s="1">
        <v>-121.866</v>
      </c>
      <c r="G2364" s="1">
        <v>-114.535</v>
      </c>
      <c r="H2364" s="1">
        <v>-104.322</v>
      </c>
      <c r="I2364" s="1">
        <v>-90.493499999999997</v>
      </c>
      <c r="J2364" s="1">
        <v>-76.627399999999994</v>
      </c>
      <c r="K2364" s="1">
        <v>-64.509500000000003</v>
      </c>
      <c r="L2364" s="1">
        <v>-48.064300000000003</v>
      </c>
      <c r="M2364" s="1">
        <v>-36.399000000000001</v>
      </c>
      <c r="N2364" s="1">
        <v>8.8193599999999996</v>
      </c>
      <c r="O2364" s="1">
        <v>20.5153</v>
      </c>
      <c r="P2364" s="1">
        <v>28.9741</v>
      </c>
      <c r="Q2364" s="1">
        <v>33.2498</v>
      </c>
      <c r="R2364" s="1">
        <v>34.631700000000002</v>
      </c>
      <c r="S2364" s="1">
        <v>32.669400000000003</v>
      </c>
      <c r="T2364" s="1">
        <v>25.144500000000001</v>
      </c>
      <c r="U2364" s="1">
        <v>12.6328</v>
      </c>
      <c r="V2364" s="1">
        <v>-2.8801199999999998</v>
      </c>
      <c r="W2364" s="1">
        <v>-21.534300000000002</v>
      </c>
      <c r="X2364" s="1">
        <v>-36.1113</v>
      </c>
      <c r="Y2364" s="1">
        <v>-54.5246</v>
      </c>
      <c r="Z2364" s="1">
        <v>-73.627300000000005</v>
      </c>
      <c r="AA2364" s="1">
        <v>-87.750799999999998</v>
      </c>
      <c r="AB2364" s="1">
        <v>-99.102999999999994</v>
      </c>
      <c r="AC2364" s="1">
        <v>-107.08799999999999</v>
      </c>
      <c r="AD2364" s="1">
        <v>-111.923</v>
      </c>
      <c r="AE2364" s="1">
        <v>-114.123</v>
      </c>
      <c r="AF2364">
        <f t="shared" si="1117"/>
        <v>-113.34399999999999</v>
      </c>
      <c r="AG2364">
        <f t="shared" si="1118"/>
        <v>-15.536000000000001</v>
      </c>
      <c r="AH2364">
        <f t="shared" si="1119"/>
        <v>-0.21800000000001774</v>
      </c>
      <c r="AI2364">
        <f t="shared" si="1120"/>
        <v>2.1900000000000119</v>
      </c>
      <c r="AJ2364">
        <f t="shared" si="1121"/>
        <v>5.0420000000000016</v>
      </c>
      <c r="AK2364">
        <f t="shared" si="1122"/>
        <v>7.3310000000000031</v>
      </c>
      <c r="AL2364">
        <f t="shared" si="1123"/>
        <v>10.212999999999994</v>
      </c>
      <c r="AM2364">
        <f t="shared" si="1124"/>
        <v>13.828500000000005</v>
      </c>
      <c r="AN2364">
        <f t="shared" si="1125"/>
        <v>13.866100000000003</v>
      </c>
      <c r="AO2364">
        <f t="shared" si="1126"/>
        <v>12.117899999999992</v>
      </c>
      <c r="AP2364">
        <f t="shared" si="1127"/>
        <v>16.4452</v>
      </c>
      <c r="AQ2364">
        <f t="shared" si="1128"/>
        <v>11.665300000000002</v>
      </c>
      <c r="AR2364">
        <f t="shared" si="1129"/>
        <v>45.218360000000004</v>
      </c>
      <c r="AS2364">
        <f t="shared" si="1130"/>
        <v>11.69594</v>
      </c>
      <c r="AT2364">
        <f t="shared" si="1131"/>
        <v>8.4588000000000001</v>
      </c>
      <c r="AU2364">
        <f t="shared" si="1132"/>
        <v>4.2757000000000005</v>
      </c>
      <c r="AV2364">
        <f t="shared" si="1133"/>
        <v>1.3819000000000017</v>
      </c>
      <c r="AW2364">
        <f t="shared" si="1134"/>
        <v>-1.962299999999999</v>
      </c>
      <c r="AX2364">
        <f t="shared" si="1135"/>
        <v>-7.5249000000000024</v>
      </c>
      <c r="AY2364">
        <f t="shared" si="1136"/>
        <v>-12.511700000000001</v>
      </c>
      <c r="AZ2364">
        <f t="shared" si="1137"/>
        <v>-15.512919999999999</v>
      </c>
      <c r="BA2364">
        <f t="shared" si="1138"/>
        <v>-18.654180000000004</v>
      </c>
      <c r="BB2364">
        <f t="shared" si="1139"/>
        <v>-14.576999999999998</v>
      </c>
      <c r="BC2364">
        <f t="shared" si="1140"/>
        <v>-18.4133</v>
      </c>
      <c r="BD2364">
        <f t="shared" si="1141"/>
        <v>-19.102700000000006</v>
      </c>
      <c r="BE2364">
        <f t="shared" si="1142"/>
        <v>-14.123499999999993</v>
      </c>
      <c r="BF2364">
        <f t="shared" si="1143"/>
        <v>-11.352199999999996</v>
      </c>
      <c r="BG2364">
        <f t="shared" si="1144"/>
        <v>-7.9849999999999994</v>
      </c>
      <c r="BH2364">
        <f t="shared" si="1145"/>
        <v>-4.835000000000008</v>
      </c>
      <c r="BI2364">
        <f t="shared" si="1146"/>
        <v>-2.2000000000000028</v>
      </c>
      <c r="BJ2364">
        <f t="shared" si="1147"/>
        <v>0.77900000000001057</v>
      </c>
    </row>
    <row r="2365" spans="1:62" x14ac:dyDescent="0.3">
      <c r="A2365" s="1">
        <v>19.718</v>
      </c>
      <c r="B2365" s="1">
        <v>-111.048</v>
      </c>
      <c r="C2365" s="1">
        <v>-126.714</v>
      </c>
      <c r="D2365" s="1">
        <v>-127.01900000000001</v>
      </c>
      <c r="E2365" s="1">
        <v>-124.931</v>
      </c>
      <c r="F2365" s="1">
        <v>-120.009</v>
      </c>
      <c r="G2365" s="1">
        <v>-112.81699999999999</v>
      </c>
      <c r="H2365" s="1">
        <v>-102.761</v>
      </c>
      <c r="I2365" s="1">
        <v>-89.104600000000005</v>
      </c>
      <c r="J2365" s="1">
        <v>-75.422399999999996</v>
      </c>
      <c r="K2365" s="1">
        <v>-63.547899999999998</v>
      </c>
      <c r="L2365" s="1">
        <v>-47.305300000000003</v>
      </c>
      <c r="M2365" s="1">
        <v>-35.833100000000002</v>
      </c>
      <c r="N2365" s="1">
        <v>9.2409400000000002</v>
      </c>
      <c r="O2365" s="1">
        <v>20.8078</v>
      </c>
      <c r="P2365" s="1">
        <v>29.182300000000001</v>
      </c>
      <c r="Q2365" s="1">
        <v>33.417299999999997</v>
      </c>
      <c r="R2365" s="1">
        <v>34.813800000000001</v>
      </c>
      <c r="S2365" s="1">
        <v>32.906999999999996</v>
      </c>
      <c r="T2365" s="1">
        <v>25.494199999999999</v>
      </c>
      <c r="U2365" s="1">
        <v>13.1365</v>
      </c>
      <c r="V2365" s="1">
        <v>-2.1974</v>
      </c>
      <c r="W2365" s="1">
        <v>-20.637499999999999</v>
      </c>
      <c r="X2365" s="1">
        <v>-34.965899999999998</v>
      </c>
      <c r="Y2365" s="1">
        <v>-53.133099999999999</v>
      </c>
      <c r="Z2365" s="1">
        <v>-72.016900000000007</v>
      </c>
      <c r="AA2365" s="1">
        <v>-85.956100000000006</v>
      </c>
      <c r="AB2365" s="1">
        <v>-97.161500000000004</v>
      </c>
      <c r="AC2365" s="1">
        <v>-105.047</v>
      </c>
      <c r="AD2365" s="1">
        <v>-109.821</v>
      </c>
      <c r="AE2365" s="1">
        <v>-111.99299999999999</v>
      </c>
      <c r="AF2365">
        <f t="shared" si="1117"/>
        <v>-111.048</v>
      </c>
      <c r="AG2365">
        <f t="shared" si="1118"/>
        <v>-15.665999999999997</v>
      </c>
      <c r="AH2365">
        <f t="shared" si="1119"/>
        <v>-0.30500000000000682</v>
      </c>
      <c r="AI2365">
        <f t="shared" si="1120"/>
        <v>2.0880000000000081</v>
      </c>
      <c r="AJ2365">
        <f t="shared" si="1121"/>
        <v>4.921999999999997</v>
      </c>
      <c r="AK2365">
        <f t="shared" si="1122"/>
        <v>7.1920000000000073</v>
      </c>
      <c r="AL2365">
        <f t="shared" si="1123"/>
        <v>10.055999999999997</v>
      </c>
      <c r="AM2365">
        <f t="shared" si="1124"/>
        <v>13.656399999999991</v>
      </c>
      <c r="AN2365">
        <f t="shared" si="1125"/>
        <v>13.682200000000009</v>
      </c>
      <c r="AO2365">
        <f t="shared" si="1126"/>
        <v>11.874499999999998</v>
      </c>
      <c r="AP2365">
        <f t="shared" si="1127"/>
        <v>16.242599999999996</v>
      </c>
      <c r="AQ2365">
        <f t="shared" si="1128"/>
        <v>11.472200000000001</v>
      </c>
      <c r="AR2365">
        <f t="shared" si="1129"/>
        <v>45.074040000000004</v>
      </c>
      <c r="AS2365">
        <f t="shared" si="1130"/>
        <v>11.56686</v>
      </c>
      <c r="AT2365">
        <f t="shared" si="1131"/>
        <v>8.3745000000000012</v>
      </c>
      <c r="AU2365">
        <f t="shared" si="1132"/>
        <v>4.2349999999999959</v>
      </c>
      <c r="AV2365">
        <f t="shared" si="1133"/>
        <v>1.3965000000000032</v>
      </c>
      <c r="AW2365">
        <f t="shared" si="1134"/>
        <v>-1.906800000000004</v>
      </c>
      <c r="AX2365">
        <f t="shared" si="1135"/>
        <v>-7.4127999999999972</v>
      </c>
      <c r="AY2365">
        <f t="shared" si="1136"/>
        <v>-12.357699999999999</v>
      </c>
      <c r="AZ2365">
        <f t="shared" si="1137"/>
        <v>-15.3339</v>
      </c>
      <c r="BA2365">
        <f t="shared" si="1138"/>
        <v>-18.440100000000001</v>
      </c>
      <c r="BB2365">
        <f t="shared" si="1139"/>
        <v>-14.328399999999998</v>
      </c>
      <c r="BC2365">
        <f t="shared" si="1140"/>
        <v>-18.167200000000001</v>
      </c>
      <c r="BD2365">
        <f t="shared" si="1141"/>
        <v>-18.883800000000008</v>
      </c>
      <c r="BE2365">
        <f t="shared" si="1142"/>
        <v>-13.9392</v>
      </c>
      <c r="BF2365">
        <f t="shared" si="1143"/>
        <v>-11.205399999999997</v>
      </c>
      <c r="BG2365">
        <f t="shared" si="1144"/>
        <v>-7.8854999999999933</v>
      </c>
      <c r="BH2365">
        <f t="shared" si="1145"/>
        <v>-4.7740000000000009</v>
      </c>
      <c r="BI2365">
        <f t="shared" si="1146"/>
        <v>-2.171999999999997</v>
      </c>
      <c r="BJ2365">
        <f t="shared" si="1147"/>
        <v>0.94499999999999318</v>
      </c>
    </row>
    <row r="2366" spans="1:62" x14ac:dyDescent="0.3">
      <c r="A2366" s="1">
        <v>19.728000000000002</v>
      </c>
      <c r="B2366" s="1">
        <v>-108.61499999999999</v>
      </c>
      <c r="C2366" s="1">
        <v>-124.40900000000001</v>
      </c>
      <c r="D2366" s="1">
        <v>-124.791</v>
      </c>
      <c r="E2366" s="1">
        <v>-122.79600000000001</v>
      </c>
      <c r="F2366" s="1">
        <v>-117.98399999999999</v>
      </c>
      <c r="G2366" s="1">
        <v>-110.923</v>
      </c>
      <c r="H2366" s="1">
        <v>-101.01600000000001</v>
      </c>
      <c r="I2366" s="1">
        <v>-87.526200000000003</v>
      </c>
      <c r="J2366" s="1">
        <v>-74.028899999999993</v>
      </c>
      <c r="K2366" s="1">
        <v>-62.393700000000003</v>
      </c>
      <c r="L2366" s="1">
        <v>-46.384999999999998</v>
      </c>
      <c r="M2366" s="1">
        <v>-35.1417</v>
      </c>
      <c r="N2366" s="1">
        <v>9.8072999999999997</v>
      </c>
      <c r="O2366" s="1">
        <v>21.257200000000001</v>
      </c>
      <c r="P2366" s="1">
        <v>29.558499999999999</v>
      </c>
      <c r="Q2366" s="1">
        <v>33.760800000000003</v>
      </c>
      <c r="R2366" s="1">
        <v>35.188899999999997</v>
      </c>
      <c r="S2366" s="1">
        <v>33.36</v>
      </c>
      <c r="T2366" s="1">
        <v>26.0534</v>
      </c>
      <c r="U2366" s="1">
        <v>13.8482</v>
      </c>
      <c r="V2366" s="1">
        <v>-1.29877</v>
      </c>
      <c r="W2366" s="1">
        <v>-19.533999999999999</v>
      </c>
      <c r="X2366" s="1">
        <v>-33.641500000000001</v>
      </c>
      <c r="Y2366" s="1">
        <v>-51.580199999999998</v>
      </c>
      <c r="Z2366" s="1">
        <v>-70.241799999999998</v>
      </c>
      <c r="AA2366" s="1">
        <v>-84.000799999999998</v>
      </c>
      <c r="AB2366" s="1">
        <v>-95.073499999999996</v>
      </c>
      <c r="AC2366" s="1">
        <v>-102.867</v>
      </c>
      <c r="AD2366" s="1">
        <v>-107.611</v>
      </c>
      <c r="AE2366" s="1">
        <v>-109.782</v>
      </c>
      <c r="AF2366">
        <f t="shared" si="1117"/>
        <v>-108.61499999999999</v>
      </c>
      <c r="AG2366">
        <f t="shared" si="1118"/>
        <v>-15.794000000000011</v>
      </c>
      <c r="AH2366">
        <f t="shared" si="1119"/>
        <v>-0.38199999999999079</v>
      </c>
      <c r="AI2366">
        <f t="shared" si="1120"/>
        <v>1.9949999999999903</v>
      </c>
      <c r="AJ2366">
        <f t="shared" si="1121"/>
        <v>4.8120000000000118</v>
      </c>
      <c r="AK2366">
        <f t="shared" si="1122"/>
        <v>7.0609999999999928</v>
      </c>
      <c r="AL2366">
        <f t="shared" si="1123"/>
        <v>9.9069999999999965</v>
      </c>
      <c r="AM2366">
        <f t="shared" si="1124"/>
        <v>13.489800000000002</v>
      </c>
      <c r="AN2366">
        <f t="shared" si="1125"/>
        <v>13.49730000000001</v>
      </c>
      <c r="AO2366">
        <f t="shared" si="1126"/>
        <v>11.63519999999999</v>
      </c>
      <c r="AP2366">
        <f t="shared" si="1127"/>
        <v>16.008700000000005</v>
      </c>
      <c r="AQ2366">
        <f t="shared" si="1128"/>
        <v>11.243299999999998</v>
      </c>
      <c r="AR2366">
        <f t="shared" si="1129"/>
        <v>44.948999999999998</v>
      </c>
      <c r="AS2366">
        <f t="shared" si="1130"/>
        <v>11.449900000000001</v>
      </c>
      <c r="AT2366">
        <f t="shared" si="1131"/>
        <v>8.3012999999999977</v>
      </c>
      <c r="AU2366">
        <f t="shared" si="1132"/>
        <v>4.2023000000000046</v>
      </c>
      <c r="AV2366">
        <f t="shared" si="1133"/>
        <v>1.4280999999999935</v>
      </c>
      <c r="AW2366">
        <f t="shared" si="1134"/>
        <v>-1.8288999999999973</v>
      </c>
      <c r="AX2366">
        <f t="shared" si="1135"/>
        <v>-7.3065999999999995</v>
      </c>
      <c r="AY2366">
        <f t="shared" si="1136"/>
        <v>-12.2052</v>
      </c>
      <c r="AZ2366">
        <f t="shared" si="1137"/>
        <v>-15.14697</v>
      </c>
      <c r="BA2366">
        <f t="shared" si="1138"/>
        <v>-18.235229999999998</v>
      </c>
      <c r="BB2366">
        <f t="shared" si="1139"/>
        <v>-14.107500000000002</v>
      </c>
      <c r="BC2366">
        <f t="shared" si="1140"/>
        <v>-17.938699999999997</v>
      </c>
      <c r="BD2366">
        <f t="shared" si="1141"/>
        <v>-18.6616</v>
      </c>
      <c r="BE2366">
        <f t="shared" si="1142"/>
        <v>-13.759</v>
      </c>
      <c r="BF2366">
        <f t="shared" si="1143"/>
        <v>-11.072699999999998</v>
      </c>
      <c r="BG2366">
        <f t="shared" si="1144"/>
        <v>-7.7935000000000088</v>
      </c>
      <c r="BH2366">
        <f t="shared" si="1145"/>
        <v>-4.7439999999999998</v>
      </c>
      <c r="BI2366">
        <f t="shared" si="1146"/>
        <v>-2.1709999999999923</v>
      </c>
      <c r="BJ2366">
        <f t="shared" si="1147"/>
        <v>1.1670000000000016</v>
      </c>
    </row>
    <row r="2367" spans="1:62" x14ac:dyDescent="0.3">
      <c r="A2367" s="1">
        <v>19.738</v>
      </c>
      <c r="B2367" s="1">
        <v>-106.06</v>
      </c>
      <c r="C2367" s="1">
        <v>-121.98699999999999</v>
      </c>
      <c r="D2367" s="1">
        <v>-122.42100000000001</v>
      </c>
      <c r="E2367" s="1">
        <v>-120.498</v>
      </c>
      <c r="F2367" s="1">
        <v>-115.783</v>
      </c>
      <c r="G2367" s="1">
        <v>-108.84099999999999</v>
      </c>
      <c r="H2367" s="1">
        <v>-99.077399999999997</v>
      </c>
      <c r="I2367" s="1">
        <v>-85.755600000000001</v>
      </c>
      <c r="J2367" s="1">
        <v>-72.450900000000004</v>
      </c>
      <c r="K2367" s="1">
        <v>-61.090600000000002</v>
      </c>
      <c r="L2367" s="1">
        <v>-45.315899999999999</v>
      </c>
      <c r="M2367" s="1">
        <v>-34.332999999999998</v>
      </c>
      <c r="N2367" s="1">
        <v>10.490600000000001</v>
      </c>
      <c r="O2367" s="1">
        <v>21.847200000000001</v>
      </c>
      <c r="P2367" s="1">
        <v>30.1008</v>
      </c>
      <c r="Q2367" s="1">
        <v>34.301200000000001</v>
      </c>
      <c r="R2367" s="1">
        <v>35.767000000000003</v>
      </c>
      <c r="S2367" s="1">
        <v>34.0167</v>
      </c>
      <c r="T2367" s="1">
        <v>26.819400000000002</v>
      </c>
      <c r="U2367" s="1">
        <v>14.7682</v>
      </c>
      <c r="V2367" s="1">
        <v>-0.18826799999999999</v>
      </c>
      <c r="W2367" s="1">
        <v>-18.215800000000002</v>
      </c>
      <c r="X2367" s="1">
        <v>-32.101500000000001</v>
      </c>
      <c r="Y2367" s="1">
        <v>-49.832099999999997</v>
      </c>
      <c r="Z2367" s="1">
        <v>-68.303100000000001</v>
      </c>
      <c r="AA2367" s="1">
        <v>-81.902699999999996</v>
      </c>
      <c r="AB2367" s="1">
        <v>-92.874700000000004</v>
      </c>
      <c r="AC2367" s="1">
        <v>-100.607</v>
      </c>
      <c r="AD2367" s="1">
        <v>-105.34399999999999</v>
      </c>
      <c r="AE2367" s="1">
        <v>-107.54300000000001</v>
      </c>
      <c r="AF2367">
        <f t="shared" si="1117"/>
        <v>-106.06</v>
      </c>
      <c r="AG2367">
        <f t="shared" si="1118"/>
        <v>-15.926999999999992</v>
      </c>
      <c r="AH2367">
        <f t="shared" si="1119"/>
        <v>-0.43400000000001171</v>
      </c>
      <c r="AI2367">
        <f t="shared" si="1120"/>
        <v>1.9230000000000018</v>
      </c>
      <c r="AJ2367">
        <f t="shared" si="1121"/>
        <v>4.7150000000000034</v>
      </c>
      <c r="AK2367">
        <f t="shared" si="1122"/>
        <v>6.9420000000000073</v>
      </c>
      <c r="AL2367">
        <f t="shared" si="1123"/>
        <v>9.7635999999999967</v>
      </c>
      <c r="AM2367">
        <f t="shared" si="1124"/>
        <v>13.321799999999996</v>
      </c>
      <c r="AN2367">
        <f t="shared" si="1125"/>
        <v>13.304699999999997</v>
      </c>
      <c r="AO2367">
        <f t="shared" si="1126"/>
        <v>11.360300000000002</v>
      </c>
      <c r="AP2367">
        <f t="shared" si="1127"/>
        <v>15.774700000000003</v>
      </c>
      <c r="AQ2367">
        <f t="shared" si="1128"/>
        <v>10.982900000000001</v>
      </c>
      <c r="AR2367">
        <f t="shared" si="1129"/>
        <v>44.823599999999999</v>
      </c>
      <c r="AS2367">
        <f t="shared" si="1130"/>
        <v>11.3566</v>
      </c>
      <c r="AT2367">
        <f t="shared" si="1131"/>
        <v>8.2535999999999987</v>
      </c>
      <c r="AU2367">
        <f t="shared" si="1132"/>
        <v>4.2004000000000019</v>
      </c>
      <c r="AV2367">
        <f t="shared" si="1133"/>
        <v>1.4658000000000015</v>
      </c>
      <c r="AW2367">
        <f t="shared" si="1134"/>
        <v>-1.7503000000000029</v>
      </c>
      <c r="AX2367">
        <f t="shared" si="1135"/>
        <v>-7.1972999999999985</v>
      </c>
      <c r="AY2367">
        <f t="shared" si="1136"/>
        <v>-12.051200000000001</v>
      </c>
      <c r="AZ2367">
        <f t="shared" si="1137"/>
        <v>-14.956468000000001</v>
      </c>
      <c r="BA2367">
        <f t="shared" si="1138"/>
        <v>-18.027532000000001</v>
      </c>
      <c r="BB2367">
        <f t="shared" si="1139"/>
        <v>-13.8857</v>
      </c>
      <c r="BC2367">
        <f t="shared" si="1140"/>
        <v>-17.730599999999995</v>
      </c>
      <c r="BD2367">
        <f t="shared" si="1141"/>
        <v>-18.471000000000004</v>
      </c>
      <c r="BE2367">
        <f t="shared" si="1142"/>
        <v>-13.599599999999995</v>
      </c>
      <c r="BF2367">
        <f t="shared" si="1143"/>
        <v>-10.972000000000008</v>
      </c>
      <c r="BG2367">
        <f t="shared" si="1144"/>
        <v>-7.7322999999999951</v>
      </c>
      <c r="BH2367">
        <f t="shared" si="1145"/>
        <v>-4.7369999999999948</v>
      </c>
      <c r="BI2367">
        <f t="shared" si="1146"/>
        <v>-2.1990000000000123</v>
      </c>
      <c r="BJ2367">
        <f t="shared" si="1147"/>
        <v>1.4830000000000041</v>
      </c>
    </row>
    <row r="2368" spans="1:62" x14ac:dyDescent="0.3">
      <c r="A2368" s="1">
        <v>19.748000000000001</v>
      </c>
      <c r="B2368" s="1">
        <v>-103.402</v>
      </c>
      <c r="C2368" s="1">
        <v>-119.476</v>
      </c>
      <c r="D2368" s="1">
        <v>-119.932</v>
      </c>
      <c r="E2368" s="1">
        <v>-118.057</v>
      </c>
      <c r="F2368" s="1">
        <v>-113.42</v>
      </c>
      <c r="G2368" s="1">
        <v>-106.58799999999999</v>
      </c>
      <c r="H2368" s="1">
        <v>-96.967699999999994</v>
      </c>
      <c r="I2368" s="1">
        <v>-83.817800000000005</v>
      </c>
      <c r="J2368" s="1">
        <v>-70.710099999999997</v>
      </c>
      <c r="K2368" s="1">
        <v>-59.646700000000003</v>
      </c>
      <c r="L2368" s="1">
        <v>-44.0871</v>
      </c>
      <c r="M2368" s="1">
        <v>-33.383099999999999</v>
      </c>
      <c r="N2368" s="1">
        <v>11.3354</v>
      </c>
      <c r="O2368" s="1">
        <v>22.601600000000001</v>
      </c>
      <c r="P2368" s="1">
        <v>30.818300000000001</v>
      </c>
      <c r="Q2368" s="1">
        <v>35.031999999999996</v>
      </c>
      <c r="R2368" s="1">
        <v>36.540500000000002</v>
      </c>
      <c r="S2368" s="1">
        <v>34.865600000000001</v>
      </c>
      <c r="T2368" s="1">
        <v>27.770700000000001</v>
      </c>
      <c r="U2368" s="1">
        <v>15.865</v>
      </c>
      <c r="V2368" s="1">
        <v>1.0980399999999999</v>
      </c>
      <c r="W2368" s="1">
        <v>-16.713999999999999</v>
      </c>
      <c r="X2368" s="1">
        <v>-30.360900000000001</v>
      </c>
      <c r="Y2368" s="1">
        <v>-47.886000000000003</v>
      </c>
      <c r="Z2368" s="1">
        <v>-66.181399999999996</v>
      </c>
      <c r="AA2368" s="1">
        <v>-79.641499999999994</v>
      </c>
      <c r="AB2368" s="1">
        <v>-90.5244</v>
      </c>
      <c r="AC2368" s="1">
        <v>-98.225700000000003</v>
      </c>
      <c r="AD2368" s="1">
        <v>-102.977</v>
      </c>
      <c r="AE2368" s="1">
        <v>-105.247</v>
      </c>
      <c r="AF2368">
        <f t="shared" si="1117"/>
        <v>-103.402</v>
      </c>
      <c r="AG2368">
        <f t="shared" si="1118"/>
        <v>-16.073999999999998</v>
      </c>
      <c r="AH2368">
        <f t="shared" si="1119"/>
        <v>-0.45600000000000307</v>
      </c>
      <c r="AI2368">
        <f t="shared" si="1120"/>
        <v>1.875</v>
      </c>
      <c r="AJ2368">
        <f t="shared" si="1121"/>
        <v>4.6370000000000005</v>
      </c>
      <c r="AK2368">
        <f t="shared" si="1122"/>
        <v>6.8320000000000078</v>
      </c>
      <c r="AL2368">
        <f t="shared" si="1123"/>
        <v>9.6203000000000003</v>
      </c>
      <c r="AM2368">
        <f t="shared" si="1124"/>
        <v>13.149899999999988</v>
      </c>
      <c r="AN2368">
        <f t="shared" si="1125"/>
        <v>13.107700000000008</v>
      </c>
      <c r="AO2368">
        <f t="shared" si="1126"/>
        <v>11.063399999999994</v>
      </c>
      <c r="AP2368">
        <f t="shared" si="1127"/>
        <v>15.559600000000003</v>
      </c>
      <c r="AQ2368">
        <f t="shared" si="1128"/>
        <v>10.704000000000001</v>
      </c>
      <c r="AR2368">
        <f t="shared" si="1129"/>
        <v>44.718499999999999</v>
      </c>
      <c r="AS2368">
        <f t="shared" si="1130"/>
        <v>11.266200000000001</v>
      </c>
      <c r="AT2368">
        <f t="shared" si="1131"/>
        <v>8.2166999999999994</v>
      </c>
      <c r="AU2368">
        <f t="shared" si="1132"/>
        <v>4.2136999999999958</v>
      </c>
      <c r="AV2368">
        <f t="shared" si="1133"/>
        <v>1.5085000000000051</v>
      </c>
      <c r="AW2368">
        <f t="shared" si="1134"/>
        <v>-1.6749000000000009</v>
      </c>
      <c r="AX2368">
        <f t="shared" si="1135"/>
        <v>-7.0948999999999991</v>
      </c>
      <c r="AY2368">
        <f t="shared" si="1136"/>
        <v>-11.905700000000001</v>
      </c>
      <c r="AZ2368">
        <f t="shared" si="1137"/>
        <v>-14.766960000000001</v>
      </c>
      <c r="BA2368">
        <f t="shared" si="1138"/>
        <v>-17.81204</v>
      </c>
      <c r="BB2368">
        <f t="shared" si="1139"/>
        <v>-13.646900000000002</v>
      </c>
      <c r="BC2368">
        <f t="shared" si="1140"/>
        <v>-17.525100000000002</v>
      </c>
      <c r="BD2368">
        <f t="shared" si="1141"/>
        <v>-18.295399999999994</v>
      </c>
      <c r="BE2368">
        <f t="shared" si="1142"/>
        <v>-13.460099999999997</v>
      </c>
      <c r="BF2368">
        <f t="shared" si="1143"/>
        <v>-10.882900000000006</v>
      </c>
      <c r="BG2368">
        <f t="shared" si="1144"/>
        <v>-7.7013000000000034</v>
      </c>
      <c r="BH2368">
        <f t="shared" si="1145"/>
        <v>-4.7513000000000005</v>
      </c>
      <c r="BI2368">
        <f t="shared" si="1146"/>
        <v>-2.269999999999996</v>
      </c>
      <c r="BJ2368">
        <f t="shared" si="1147"/>
        <v>1.8449999999999989</v>
      </c>
    </row>
    <row r="2369" spans="1:62" x14ac:dyDescent="0.3">
      <c r="A2369" s="1">
        <v>19.757999999999999</v>
      </c>
      <c r="B2369" s="1">
        <v>-100.66500000000001</v>
      </c>
      <c r="C2369" s="1">
        <v>-116.895</v>
      </c>
      <c r="D2369" s="1">
        <v>-117.352</v>
      </c>
      <c r="E2369" s="1">
        <v>-115.506</v>
      </c>
      <c r="F2369" s="1">
        <v>-110.928</v>
      </c>
      <c r="G2369" s="1">
        <v>-104.191</v>
      </c>
      <c r="H2369" s="1">
        <v>-94.698499999999996</v>
      </c>
      <c r="I2369" s="1">
        <v>-81.707999999999998</v>
      </c>
      <c r="J2369" s="1">
        <v>-68.789299999999997</v>
      </c>
      <c r="K2369" s="1">
        <v>-58.025599999999997</v>
      </c>
      <c r="L2369" s="1">
        <v>-42.678100000000001</v>
      </c>
      <c r="M2369" s="1">
        <v>-32.246000000000002</v>
      </c>
      <c r="N2369" s="1">
        <v>12.376200000000001</v>
      </c>
      <c r="O2369" s="1">
        <v>23.551300000000001</v>
      </c>
      <c r="P2369" s="1">
        <v>31.725300000000001</v>
      </c>
      <c r="Q2369" s="1">
        <v>35.943199999999997</v>
      </c>
      <c r="R2369" s="1">
        <v>37.493899999999996</v>
      </c>
      <c r="S2369" s="1">
        <v>35.896299999999997</v>
      </c>
      <c r="T2369" s="1">
        <v>28.9025</v>
      </c>
      <c r="U2369" s="1">
        <v>17.133800000000001</v>
      </c>
      <c r="V2369" s="1">
        <v>2.55043</v>
      </c>
      <c r="W2369" s="1">
        <v>-15.0375</v>
      </c>
      <c r="X2369" s="1">
        <v>-28.4346</v>
      </c>
      <c r="Y2369" s="1">
        <v>-45.756300000000003</v>
      </c>
      <c r="Z2369" s="1">
        <v>-63.882899999999999</v>
      </c>
      <c r="AA2369" s="1">
        <v>-77.212999999999994</v>
      </c>
      <c r="AB2369" s="1">
        <v>-88.010900000000007</v>
      </c>
      <c r="AC2369" s="1">
        <v>-95.680499999999995</v>
      </c>
      <c r="AD2369" s="1">
        <v>-100.452</v>
      </c>
      <c r="AE2369" s="1">
        <v>-102.797</v>
      </c>
      <c r="AF2369">
        <f t="shared" si="1117"/>
        <v>-100.66500000000001</v>
      </c>
      <c r="AG2369">
        <f t="shared" si="1118"/>
        <v>-16.22999999999999</v>
      </c>
      <c r="AH2369">
        <f t="shared" si="1119"/>
        <v>-0.45700000000000784</v>
      </c>
      <c r="AI2369">
        <f t="shared" si="1120"/>
        <v>1.8460000000000036</v>
      </c>
      <c r="AJ2369">
        <f t="shared" si="1121"/>
        <v>4.578000000000003</v>
      </c>
      <c r="AK2369">
        <f t="shared" si="1122"/>
        <v>6.7369999999999948</v>
      </c>
      <c r="AL2369">
        <f t="shared" si="1123"/>
        <v>9.4925000000000068</v>
      </c>
      <c r="AM2369">
        <f t="shared" si="1124"/>
        <v>12.990499999999997</v>
      </c>
      <c r="AN2369">
        <f t="shared" si="1125"/>
        <v>12.918700000000001</v>
      </c>
      <c r="AO2369">
        <f t="shared" si="1126"/>
        <v>10.7637</v>
      </c>
      <c r="AP2369">
        <f t="shared" si="1127"/>
        <v>15.347499999999997</v>
      </c>
      <c r="AQ2369">
        <f t="shared" si="1128"/>
        <v>10.432099999999998</v>
      </c>
      <c r="AR2369">
        <f t="shared" si="1129"/>
        <v>44.622200000000007</v>
      </c>
      <c r="AS2369">
        <f t="shared" si="1130"/>
        <v>11.1751</v>
      </c>
      <c r="AT2369">
        <f t="shared" si="1131"/>
        <v>8.1739999999999995</v>
      </c>
      <c r="AU2369">
        <f t="shared" si="1132"/>
        <v>4.2178999999999967</v>
      </c>
      <c r="AV2369">
        <f t="shared" si="1133"/>
        <v>1.5506999999999991</v>
      </c>
      <c r="AW2369">
        <f t="shared" si="1134"/>
        <v>-1.5975999999999999</v>
      </c>
      <c r="AX2369">
        <f t="shared" si="1135"/>
        <v>-6.9937999999999967</v>
      </c>
      <c r="AY2369">
        <f t="shared" si="1136"/>
        <v>-11.768699999999999</v>
      </c>
      <c r="AZ2369">
        <f t="shared" si="1137"/>
        <v>-14.58337</v>
      </c>
      <c r="BA2369">
        <f t="shared" si="1138"/>
        <v>-17.58793</v>
      </c>
      <c r="BB2369">
        <f t="shared" si="1139"/>
        <v>-13.3971</v>
      </c>
      <c r="BC2369">
        <f t="shared" si="1140"/>
        <v>-17.321700000000003</v>
      </c>
      <c r="BD2369">
        <f t="shared" si="1141"/>
        <v>-18.126599999999996</v>
      </c>
      <c r="BE2369">
        <f t="shared" si="1142"/>
        <v>-13.330099999999995</v>
      </c>
      <c r="BF2369">
        <f t="shared" si="1143"/>
        <v>-10.797900000000013</v>
      </c>
      <c r="BG2369">
        <f t="shared" si="1144"/>
        <v>-7.6695999999999884</v>
      </c>
      <c r="BH2369">
        <f t="shared" si="1145"/>
        <v>-4.7715000000000032</v>
      </c>
      <c r="BI2369">
        <f t="shared" si="1146"/>
        <v>-2.3449999999999989</v>
      </c>
      <c r="BJ2369">
        <f t="shared" si="1147"/>
        <v>2.1319999999999908</v>
      </c>
    </row>
    <row r="2370" spans="1:62" x14ac:dyDescent="0.3">
      <c r="A2370" s="1">
        <v>19.768000000000001</v>
      </c>
      <c r="B2370" s="1">
        <v>-97.868399999999994</v>
      </c>
      <c r="C2370" s="1">
        <v>-114.247</v>
      </c>
      <c r="D2370" s="1">
        <v>-114.682</v>
      </c>
      <c r="E2370" s="1">
        <v>-112.842</v>
      </c>
      <c r="F2370" s="1">
        <v>-108.303</v>
      </c>
      <c r="G2370" s="1">
        <v>-101.639</v>
      </c>
      <c r="H2370" s="1">
        <v>-92.253900000000002</v>
      </c>
      <c r="I2370" s="1">
        <v>-79.406700000000001</v>
      </c>
      <c r="J2370" s="1">
        <v>-66.670599999999993</v>
      </c>
      <c r="K2370" s="1">
        <v>-56.226100000000002</v>
      </c>
      <c r="L2370" s="1">
        <v>-41.093800000000002</v>
      </c>
      <c r="M2370" s="1">
        <v>-30.9177</v>
      </c>
      <c r="N2370" s="1">
        <v>13.5977</v>
      </c>
      <c r="O2370" s="1">
        <v>24.691400000000002</v>
      </c>
      <c r="P2370" s="1">
        <v>32.825899999999997</v>
      </c>
      <c r="Q2370" s="1">
        <v>37.044600000000003</v>
      </c>
      <c r="R2370" s="1">
        <v>38.630499999999998</v>
      </c>
      <c r="S2370" s="1">
        <v>37.098599999999998</v>
      </c>
      <c r="T2370" s="1">
        <v>30.200299999999999</v>
      </c>
      <c r="U2370" s="1">
        <v>18.566800000000001</v>
      </c>
      <c r="V2370" s="1">
        <v>4.1603000000000003</v>
      </c>
      <c r="W2370" s="1">
        <v>-13.200799999999999</v>
      </c>
      <c r="X2370" s="1">
        <v>-26.3215</v>
      </c>
      <c r="Y2370" s="1">
        <v>-43.441600000000001</v>
      </c>
      <c r="Z2370" s="1">
        <v>-61.407699999999998</v>
      </c>
      <c r="AA2370" s="1">
        <v>-74.618799999999993</v>
      </c>
      <c r="AB2370" s="1">
        <v>-85.341899999999995</v>
      </c>
      <c r="AC2370" s="1">
        <v>-92.985100000000003</v>
      </c>
      <c r="AD2370" s="1">
        <v>-97.775099999999995</v>
      </c>
      <c r="AE2370" s="1">
        <v>-100.16200000000001</v>
      </c>
      <c r="AF2370">
        <f t="shared" si="1117"/>
        <v>-97.868399999999994</v>
      </c>
      <c r="AG2370">
        <f t="shared" si="1118"/>
        <v>-16.378600000000006</v>
      </c>
      <c r="AH2370">
        <f t="shared" si="1119"/>
        <v>-0.43500000000000227</v>
      </c>
      <c r="AI2370">
        <f t="shared" si="1120"/>
        <v>1.8400000000000034</v>
      </c>
      <c r="AJ2370">
        <f t="shared" si="1121"/>
        <v>4.5390000000000015</v>
      </c>
      <c r="AK2370">
        <f t="shared" si="1122"/>
        <v>6.6640000000000015</v>
      </c>
      <c r="AL2370">
        <f t="shared" si="1123"/>
        <v>9.3850999999999942</v>
      </c>
      <c r="AM2370">
        <f t="shared" si="1124"/>
        <v>12.847200000000001</v>
      </c>
      <c r="AN2370">
        <f t="shared" si="1125"/>
        <v>12.736100000000008</v>
      </c>
      <c r="AO2370">
        <f t="shared" si="1126"/>
        <v>10.444499999999991</v>
      </c>
      <c r="AP2370">
        <f t="shared" si="1127"/>
        <v>15.132300000000001</v>
      </c>
      <c r="AQ2370">
        <f t="shared" si="1128"/>
        <v>10.176100000000002</v>
      </c>
      <c r="AR2370">
        <f t="shared" si="1129"/>
        <v>44.5154</v>
      </c>
      <c r="AS2370">
        <f t="shared" si="1130"/>
        <v>11.093700000000002</v>
      </c>
      <c r="AT2370">
        <f t="shared" si="1131"/>
        <v>8.1344999999999956</v>
      </c>
      <c r="AU2370">
        <f t="shared" si="1132"/>
        <v>4.2187000000000054</v>
      </c>
      <c r="AV2370">
        <f t="shared" si="1133"/>
        <v>1.5858999999999952</v>
      </c>
      <c r="AW2370">
        <f t="shared" si="1134"/>
        <v>-1.5319000000000003</v>
      </c>
      <c r="AX2370">
        <f t="shared" si="1135"/>
        <v>-6.898299999999999</v>
      </c>
      <c r="AY2370">
        <f t="shared" si="1136"/>
        <v>-11.633499999999998</v>
      </c>
      <c r="AZ2370">
        <f t="shared" si="1137"/>
        <v>-14.406500000000001</v>
      </c>
      <c r="BA2370">
        <f t="shared" si="1138"/>
        <v>-17.3611</v>
      </c>
      <c r="BB2370">
        <f t="shared" si="1139"/>
        <v>-13.120700000000001</v>
      </c>
      <c r="BC2370">
        <f t="shared" si="1140"/>
        <v>-17.120100000000001</v>
      </c>
      <c r="BD2370">
        <f t="shared" si="1141"/>
        <v>-17.966099999999997</v>
      </c>
      <c r="BE2370">
        <f t="shared" si="1142"/>
        <v>-13.211099999999995</v>
      </c>
      <c r="BF2370">
        <f t="shared" si="1143"/>
        <v>-10.723100000000002</v>
      </c>
      <c r="BG2370">
        <f t="shared" si="1144"/>
        <v>-7.6432000000000073</v>
      </c>
      <c r="BH2370">
        <f t="shared" si="1145"/>
        <v>-4.789999999999992</v>
      </c>
      <c r="BI2370">
        <f t="shared" si="1146"/>
        <v>-2.3869000000000113</v>
      </c>
      <c r="BJ2370">
        <f t="shared" si="1147"/>
        <v>2.2936000000000121</v>
      </c>
    </row>
    <row r="2371" spans="1:62" x14ac:dyDescent="0.3">
      <c r="A2371" s="1">
        <v>19.777999999999999</v>
      </c>
      <c r="B2371" s="1">
        <v>-95.032200000000003</v>
      </c>
      <c r="C2371" s="1">
        <v>-111.547</v>
      </c>
      <c r="D2371" s="1">
        <v>-111.92400000000001</v>
      </c>
      <c r="E2371" s="1">
        <v>-110.06</v>
      </c>
      <c r="F2371" s="1">
        <v>-105.535</v>
      </c>
      <c r="G2371" s="1">
        <v>-98.9255</v>
      </c>
      <c r="H2371" s="1">
        <v>-89.639399999999995</v>
      </c>
      <c r="I2371" s="1">
        <v>-76.927499999999995</v>
      </c>
      <c r="J2371" s="1">
        <v>-64.367000000000004</v>
      </c>
      <c r="K2371" s="1">
        <v>-54.2727</v>
      </c>
      <c r="L2371" s="1">
        <v>-39.341099999999997</v>
      </c>
      <c r="M2371" s="1">
        <v>-29.392700000000001</v>
      </c>
      <c r="N2371" s="1">
        <v>14.997199999999999</v>
      </c>
      <c r="O2371" s="1">
        <v>26.018899999999999</v>
      </c>
      <c r="P2371" s="1">
        <v>34.120600000000003</v>
      </c>
      <c r="Q2371" s="1">
        <v>38.3429</v>
      </c>
      <c r="R2371" s="1">
        <v>39.958100000000002</v>
      </c>
      <c r="S2371" s="1">
        <v>38.480899999999998</v>
      </c>
      <c r="T2371" s="1">
        <v>31.665500000000002</v>
      </c>
      <c r="U2371" s="1">
        <v>20.159400000000002</v>
      </c>
      <c r="V2371" s="1">
        <v>5.92415</v>
      </c>
      <c r="W2371" s="1">
        <v>-11.2067</v>
      </c>
      <c r="X2371" s="1">
        <v>-24.025300000000001</v>
      </c>
      <c r="Y2371" s="1">
        <v>-40.954700000000003</v>
      </c>
      <c r="Z2371" s="1">
        <v>-58.770400000000002</v>
      </c>
      <c r="AA2371" s="1">
        <v>-71.877700000000004</v>
      </c>
      <c r="AB2371" s="1">
        <v>-82.545400000000001</v>
      </c>
      <c r="AC2371" s="1">
        <v>-90.175200000000004</v>
      </c>
      <c r="AD2371" s="1">
        <v>-94.980800000000002</v>
      </c>
      <c r="AE2371" s="1">
        <v>-97.393500000000003</v>
      </c>
      <c r="AF2371">
        <f t="shared" ref="AF2371:AF2434" si="1148">B2371</f>
        <v>-95.032200000000003</v>
      </c>
      <c r="AG2371">
        <f t="shared" ref="AG2371:AG2434" si="1149">C2371-B2371</f>
        <v>-16.514799999999994</v>
      </c>
      <c r="AH2371">
        <f t="shared" ref="AH2371:AH2434" si="1150">D2371-C2371</f>
        <v>-0.37700000000000955</v>
      </c>
      <c r="AI2371">
        <f t="shared" ref="AI2371:AI2434" si="1151">E2371-D2371</f>
        <v>1.8640000000000043</v>
      </c>
      <c r="AJ2371">
        <f t="shared" ref="AJ2371:AJ2434" si="1152">F2371-E2371</f>
        <v>4.5250000000000057</v>
      </c>
      <c r="AK2371">
        <f t="shared" ref="AK2371:AK2434" si="1153">G2371-F2371</f>
        <v>6.609499999999997</v>
      </c>
      <c r="AL2371">
        <f t="shared" ref="AL2371:AL2434" si="1154">H2371-G2371</f>
        <v>9.2861000000000047</v>
      </c>
      <c r="AM2371">
        <f t="shared" ref="AM2371:AM2434" si="1155">I2371-H2371</f>
        <v>12.7119</v>
      </c>
      <c r="AN2371">
        <f t="shared" ref="AN2371:AN2434" si="1156">J2371-I2371</f>
        <v>12.56049999999999</v>
      </c>
      <c r="AO2371">
        <f t="shared" ref="AO2371:AO2434" si="1157">K2371-J2371</f>
        <v>10.094300000000004</v>
      </c>
      <c r="AP2371">
        <f t="shared" ref="AP2371:AP2434" si="1158">L2371-K2371</f>
        <v>14.931600000000003</v>
      </c>
      <c r="AQ2371">
        <f t="shared" ref="AQ2371:AQ2434" si="1159">M2371-L2371</f>
        <v>9.9483999999999959</v>
      </c>
      <c r="AR2371">
        <f t="shared" ref="AR2371:AR2434" si="1160">N2371-M2371</f>
        <v>44.389899999999997</v>
      </c>
      <c r="AS2371">
        <f t="shared" ref="AS2371:AS2434" si="1161">O2371-N2371</f>
        <v>11.021699999999999</v>
      </c>
      <c r="AT2371">
        <f t="shared" ref="AT2371:AT2434" si="1162">P2371-O2371</f>
        <v>8.1017000000000046</v>
      </c>
      <c r="AU2371">
        <f t="shared" ref="AU2371:AU2434" si="1163">Q2371-P2371</f>
        <v>4.2222999999999971</v>
      </c>
      <c r="AV2371">
        <f t="shared" ref="AV2371:AV2434" si="1164">R2371-Q2371</f>
        <v>1.6152000000000015</v>
      </c>
      <c r="AW2371">
        <f t="shared" ref="AW2371:AW2434" si="1165">S2371-R2371</f>
        <v>-1.4772000000000034</v>
      </c>
      <c r="AX2371">
        <f t="shared" ref="AX2371:AX2434" si="1166">T2371-S2371</f>
        <v>-6.8153999999999968</v>
      </c>
      <c r="AY2371">
        <f t="shared" ref="AY2371:AY2434" si="1167">U2371-T2371</f>
        <v>-11.5061</v>
      </c>
      <c r="AZ2371">
        <f t="shared" ref="AZ2371:AZ2434" si="1168">V2371-U2371</f>
        <v>-14.235250000000001</v>
      </c>
      <c r="BA2371">
        <f t="shared" ref="BA2371:BA2434" si="1169">W2371-V2371</f>
        <v>-17.130849999999999</v>
      </c>
      <c r="BB2371">
        <f t="shared" ref="BB2371:BB2434" si="1170">X2371-W2371</f>
        <v>-12.818600000000002</v>
      </c>
      <c r="BC2371">
        <f t="shared" ref="BC2371:BC2434" si="1171">Y2371-X2371</f>
        <v>-16.929400000000001</v>
      </c>
      <c r="BD2371">
        <f t="shared" ref="BD2371:BD2434" si="1172">Z2371-Y2371</f>
        <v>-17.8157</v>
      </c>
      <c r="BE2371">
        <f t="shared" ref="BE2371:BE2434" si="1173">AA2371-Z2371</f>
        <v>-13.107300000000002</v>
      </c>
      <c r="BF2371">
        <f t="shared" ref="BF2371:BF2434" si="1174">AB2371-AA2371</f>
        <v>-10.667699999999996</v>
      </c>
      <c r="BG2371">
        <f t="shared" ref="BG2371:BG2434" si="1175">AC2371-AB2371</f>
        <v>-7.629800000000003</v>
      </c>
      <c r="BH2371">
        <f t="shared" ref="BH2371:BH2434" si="1176">AD2371-AC2371</f>
        <v>-4.8055999999999983</v>
      </c>
      <c r="BI2371">
        <f t="shared" ref="BI2371:BI2434" si="1177">AE2371-AD2371</f>
        <v>-2.412700000000001</v>
      </c>
      <c r="BJ2371">
        <f t="shared" ref="BJ2371:BJ2434" si="1178">AF2371-AE2371</f>
        <v>2.3613</v>
      </c>
    </row>
    <row r="2372" spans="1:62" x14ac:dyDescent="0.3">
      <c r="A2372" s="1">
        <v>19.788</v>
      </c>
      <c r="B2372" s="1">
        <v>-92.173299999999998</v>
      </c>
      <c r="C2372" s="1">
        <v>-108.818</v>
      </c>
      <c r="D2372" s="1">
        <v>-109.105</v>
      </c>
      <c r="E2372" s="1">
        <v>-107.19</v>
      </c>
      <c r="F2372" s="1">
        <v>-102.654</v>
      </c>
      <c r="G2372" s="1">
        <v>-96.080600000000004</v>
      </c>
      <c r="H2372" s="1">
        <v>-86.879900000000006</v>
      </c>
      <c r="I2372" s="1">
        <v>-74.295500000000004</v>
      </c>
      <c r="J2372" s="1">
        <v>-61.900100000000002</v>
      </c>
      <c r="K2372" s="1">
        <v>-52.154299999999999</v>
      </c>
      <c r="L2372" s="1">
        <v>-37.402900000000002</v>
      </c>
      <c r="M2372" s="1">
        <v>-27.637599999999999</v>
      </c>
      <c r="N2372" s="1">
        <v>16.612200000000001</v>
      </c>
      <c r="O2372" s="1">
        <v>27.557700000000001</v>
      </c>
      <c r="P2372" s="1">
        <v>35.622399999999999</v>
      </c>
      <c r="Q2372" s="1">
        <v>39.845199999999998</v>
      </c>
      <c r="R2372" s="1">
        <v>41.488799999999998</v>
      </c>
      <c r="S2372" s="1">
        <v>40.066200000000002</v>
      </c>
      <c r="T2372" s="1">
        <v>33.330300000000001</v>
      </c>
      <c r="U2372" s="1">
        <v>21.9435</v>
      </c>
      <c r="V2372" s="1">
        <v>7.8681900000000002</v>
      </c>
      <c r="W2372" s="1">
        <v>-9.0414700000000003</v>
      </c>
      <c r="X2372" s="1">
        <v>-21.579000000000001</v>
      </c>
      <c r="Y2372" s="1">
        <v>-38.338900000000002</v>
      </c>
      <c r="Z2372" s="1">
        <v>-56.019599999999997</v>
      </c>
      <c r="AA2372" s="1">
        <v>-69.043800000000005</v>
      </c>
      <c r="AB2372" s="1">
        <v>-79.674000000000007</v>
      </c>
      <c r="AC2372" s="1">
        <v>-87.296999999999997</v>
      </c>
      <c r="AD2372" s="1">
        <v>-92.112399999999994</v>
      </c>
      <c r="AE2372" s="1">
        <v>-94.553799999999995</v>
      </c>
      <c r="AF2372">
        <f t="shared" si="1148"/>
        <v>-92.173299999999998</v>
      </c>
      <c r="AG2372">
        <f t="shared" si="1149"/>
        <v>-16.6447</v>
      </c>
      <c r="AH2372">
        <f t="shared" si="1150"/>
        <v>-0.28700000000000614</v>
      </c>
      <c r="AI2372">
        <f t="shared" si="1151"/>
        <v>1.9150000000000063</v>
      </c>
      <c r="AJ2372">
        <f t="shared" si="1152"/>
        <v>4.5360000000000014</v>
      </c>
      <c r="AK2372">
        <f t="shared" si="1153"/>
        <v>6.5733999999999924</v>
      </c>
      <c r="AL2372">
        <f t="shared" si="1154"/>
        <v>9.2006999999999977</v>
      </c>
      <c r="AM2372">
        <f t="shared" si="1155"/>
        <v>12.584400000000002</v>
      </c>
      <c r="AN2372">
        <f t="shared" si="1156"/>
        <v>12.395400000000002</v>
      </c>
      <c r="AO2372">
        <f t="shared" si="1157"/>
        <v>9.7458000000000027</v>
      </c>
      <c r="AP2372">
        <f t="shared" si="1158"/>
        <v>14.751399999999997</v>
      </c>
      <c r="AQ2372">
        <f t="shared" si="1159"/>
        <v>9.7653000000000034</v>
      </c>
      <c r="AR2372">
        <f t="shared" si="1160"/>
        <v>44.2498</v>
      </c>
      <c r="AS2372">
        <f t="shared" si="1161"/>
        <v>10.945499999999999</v>
      </c>
      <c r="AT2372">
        <f t="shared" si="1162"/>
        <v>8.0646999999999984</v>
      </c>
      <c r="AU2372">
        <f t="shared" si="1163"/>
        <v>4.2227999999999994</v>
      </c>
      <c r="AV2372">
        <f t="shared" si="1164"/>
        <v>1.6435999999999993</v>
      </c>
      <c r="AW2372">
        <f t="shared" si="1165"/>
        <v>-1.4225999999999956</v>
      </c>
      <c r="AX2372">
        <f t="shared" si="1166"/>
        <v>-6.7359000000000009</v>
      </c>
      <c r="AY2372">
        <f t="shared" si="1167"/>
        <v>-11.386800000000001</v>
      </c>
      <c r="AZ2372">
        <f t="shared" si="1168"/>
        <v>-14.07531</v>
      </c>
      <c r="BA2372">
        <f t="shared" si="1169"/>
        <v>-16.909660000000002</v>
      </c>
      <c r="BB2372">
        <f t="shared" si="1170"/>
        <v>-12.53753</v>
      </c>
      <c r="BC2372">
        <f t="shared" si="1171"/>
        <v>-16.759900000000002</v>
      </c>
      <c r="BD2372">
        <f t="shared" si="1172"/>
        <v>-17.680699999999995</v>
      </c>
      <c r="BE2372">
        <f t="shared" si="1173"/>
        <v>-13.024200000000008</v>
      </c>
      <c r="BF2372">
        <f t="shared" si="1174"/>
        <v>-10.630200000000002</v>
      </c>
      <c r="BG2372">
        <f t="shared" si="1175"/>
        <v>-7.6229999999999905</v>
      </c>
      <c r="BH2372">
        <f t="shared" si="1176"/>
        <v>-4.8153999999999968</v>
      </c>
      <c r="BI2372">
        <f t="shared" si="1177"/>
        <v>-2.4414000000000016</v>
      </c>
      <c r="BJ2372">
        <f t="shared" si="1178"/>
        <v>2.3804999999999978</v>
      </c>
    </row>
    <row r="2373" spans="1:62" x14ac:dyDescent="0.3">
      <c r="A2373" s="1">
        <v>19.797999999999998</v>
      </c>
      <c r="B2373" s="1">
        <v>-89.310900000000004</v>
      </c>
      <c r="C2373" s="1">
        <v>-106.077</v>
      </c>
      <c r="D2373" s="1">
        <v>-106.254</v>
      </c>
      <c r="E2373" s="1">
        <v>-104.265</v>
      </c>
      <c r="F2373" s="1">
        <v>-99.694699999999997</v>
      </c>
      <c r="G2373" s="1">
        <v>-93.131200000000007</v>
      </c>
      <c r="H2373" s="1">
        <v>-83.984499999999997</v>
      </c>
      <c r="I2373" s="1">
        <v>-71.502200000000002</v>
      </c>
      <c r="J2373" s="1">
        <v>-59.253300000000003</v>
      </c>
      <c r="K2373" s="1">
        <v>-49.8292</v>
      </c>
      <c r="L2373" s="1">
        <v>-35.251300000000001</v>
      </c>
      <c r="M2373" s="1">
        <v>-25.648199999999999</v>
      </c>
      <c r="N2373" s="1">
        <v>18.47</v>
      </c>
      <c r="O2373" s="1">
        <v>29.334099999999999</v>
      </c>
      <c r="P2373" s="1">
        <v>37.355699999999999</v>
      </c>
      <c r="Q2373" s="1">
        <v>41.574399999999997</v>
      </c>
      <c r="R2373" s="1">
        <v>43.249699999999997</v>
      </c>
      <c r="S2373" s="1">
        <v>41.884500000000003</v>
      </c>
      <c r="T2373" s="1">
        <v>35.229500000000002</v>
      </c>
      <c r="U2373" s="1">
        <v>23.956700000000001</v>
      </c>
      <c r="V2373" s="1">
        <v>10.026400000000001</v>
      </c>
      <c r="W2373" s="1">
        <v>-6.6920299999999999</v>
      </c>
      <c r="X2373" s="1">
        <v>-19.019100000000002</v>
      </c>
      <c r="Y2373" s="1">
        <v>-35.642899999999997</v>
      </c>
      <c r="Z2373" s="1">
        <v>-53.218299999999999</v>
      </c>
      <c r="AA2373" s="1">
        <v>-66.181799999999996</v>
      </c>
      <c r="AB2373" s="1">
        <v>-76.785200000000003</v>
      </c>
      <c r="AC2373" s="1">
        <v>-84.403599999999997</v>
      </c>
      <c r="AD2373" s="1">
        <v>-89.229900000000001</v>
      </c>
      <c r="AE2373" s="1">
        <v>-91.710499999999996</v>
      </c>
      <c r="AF2373">
        <f t="shared" si="1148"/>
        <v>-89.310900000000004</v>
      </c>
      <c r="AG2373">
        <f t="shared" si="1149"/>
        <v>-16.766099999999994</v>
      </c>
      <c r="AH2373">
        <f t="shared" si="1150"/>
        <v>-0.17700000000000671</v>
      </c>
      <c r="AI2373">
        <f t="shared" si="1151"/>
        <v>1.9890000000000043</v>
      </c>
      <c r="AJ2373">
        <f t="shared" si="1152"/>
        <v>4.5703000000000031</v>
      </c>
      <c r="AK2373">
        <f t="shared" si="1153"/>
        <v>6.5634999999999906</v>
      </c>
      <c r="AL2373">
        <f t="shared" si="1154"/>
        <v>9.1467000000000098</v>
      </c>
      <c r="AM2373">
        <f t="shared" si="1155"/>
        <v>12.482299999999995</v>
      </c>
      <c r="AN2373">
        <f t="shared" si="1156"/>
        <v>12.248899999999999</v>
      </c>
      <c r="AO2373">
        <f t="shared" si="1157"/>
        <v>9.4241000000000028</v>
      </c>
      <c r="AP2373">
        <f t="shared" si="1158"/>
        <v>14.5779</v>
      </c>
      <c r="AQ2373">
        <f t="shared" si="1159"/>
        <v>9.6031000000000013</v>
      </c>
      <c r="AR2373">
        <f t="shared" si="1160"/>
        <v>44.118200000000002</v>
      </c>
      <c r="AS2373">
        <f t="shared" si="1161"/>
        <v>10.864100000000001</v>
      </c>
      <c r="AT2373">
        <f t="shared" si="1162"/>
        <v>8.0215999999999994</v>
      </c>
      <c r="AU2373">
        <f t="shared" si="1163"/>
        <v>4.2186999999999983</v>
      </c>
      <c r="AV2373">
        <f t="shared" si="1164"/>
        <v>1.6753</v>
      </c>
      <c r="AW2373">
        <f t="shared" si="1165"/>
        <v>-1.3651999999999944</v>
      </c>
      <c r="AX2373">
        <f t="shared" si="1166"/>
        <v>-6.6550000000000011</v>
      </c>
      <c r="AY2373">
        <f t="shared" si="1167"/>
        <v>-11.2728</v>
      </c>
      <c r="AZ2373">
        <f t="shared" si="1168"/>
        <v>-13.930300000000001</v>
      </c>
      <c r="BA2373">
        <f t="shared" si="1169"/>
        <v>-16.718430000000001</v>
      </c>
      <c r="BB2373">
        <f t="shared" si="1170"/>
        <v>-12.327070000000003</v>
      </c>
      <c r="BC2373">
        <f t="shared" si="1171"/>
        <v>-16.623799999999996</v>
      </c>
      <c r="BD2373">
        <f t="shared" si="1172"/>
        <v>-17.575400000000002</v>
      </c>
      <c r="BE2373">
        <f t="shared" si="1173"/>
        <v>-12.963499999999996</v>
      </c>
      <c r="BF2373">
        <f t="shared" si="1174"/>
        <v>-10.603400000000008</v>
      </c>
      <c r="BG2373">
        <f t="shared" si="1175"/>
        <v>-7.6183999999999941</v>
      </c>
      <c r="BH2373">
        <f t="shared" si="1176"/>
        <v>-4.8263000000000034</v>
      </c>
      <c r="BI2373">
        <f t="shared" si="1177"/>
        <v>-2.4805999999999955</v>
      </c>
      <c r="BJ2373">
        <f t="shared" si="1178"/>
        <v>2.3995999999999924</v>
      </c>
    </row>
    <row r="2374" spans="1:62" x14ac:dyDescent="0.3">
      <c r="A2374" s="1">
        <v>19.808</v>
      </c>
      <c r="B2374" s="1">
        <v>-86.465800000000002</v>
      </c>
      <c r="C2374" s="1">
        <v>-103.333</v>
      </c>
      <c r="D2374" s="1">
        <v>-103.379</v>
      </c>
      <c r="E2374" s="1">
        <v>-101.295</v>
      </c>
      <c r="F2374" s="1">
        <v>-96.6648</v>
      </c>
      <c r="G2374" s="1">
        <v>-90.081199999999995</v>
      </c>
      <c r="H2374" s="1">
        <v>-80.957400000000007</v>
      </c>
      <c r="I2374" s="1">
        <v>-68.546199999999999</v>
      </c>
      <c r="J2374" s="1">
        <v>-56.420900000000003</v>
      </c>
      <c r="K2374" s="1">
        <v>-47.293399999999998</v>
      </c>
      <c r="L2374" s="1">
        <v>-32.885800000000003</v>
      </c>
      <c r="M2374" s="1">
        <v>-23.436900000000001</v>
      </c>
      <c r="N2374" s="1">
        <v>20.5624</v>
      </c>
      <c r="O2374" s="1">
        <v>31.355499999999999</v>
      </c>
      <c r="P2374" s="1">
        <v>39.341900000000003</v>
      </c>
      <c r="Q2374" s="1">
        <v>43.561300000000003</v>
      </c>
      <c r="R2374" s="1">
        <v>45.268700000000003</v>
      </c>
      <c r="S2374" s="1">
        <v>43.952800000000003</v>
      </c>
      <c r="T2374" s="1">
        <v>37.370600000000003</v>
      </c>
      <c r="U2374" s="1">
        <v>26.198</v>
      </c>
      <c r="V2374" s="1">
        <v>12.396699999999999</v>
      </c>
      <c r="W2374" s="1">
        <v>-4.17239</v>
      </c>
      <c r="X2374" s="1">
        <v>-16.368300000000001</v>
      </c>
      <c r="Y2374" s="1">
        <v>-32.898299999999999</v>
      </c>
      <c r="Z2374" s="1">
        <v>-50.404600000000002</v>
      </c>
      <c r="AA2374" s="1">
        <v>-63.331499999999998</v>
      </c>
      <c r="AB2374" s="1">
        <v>-73.9221</v>
      </c>
      <c r="AC2374" s="1">
        <v>-81.540099999999995</v>
      </c>
      <c r="AD2374" s="1">
        <v>-86.384299999999996</v>
      </c>
      <c r="AE2374" s="1">
        <v>-88.910300000000007</v>
      </c>
      <c r="AF2374">
        <f t="shared" si="1148"/>
        <v>-86.465800000000002</v>
      </c>
      <c r="AG2374">
        <f t="shared" si="1149"/>
        <v>-16.867199999999997</v>
      </c>
      <c r="AH2374">
        <f t="shared" si="1150"/>
        <v>-4.600000000000648E-2</v>
      </c>
      <c r="AI2374">
        <f t="shared" si="1151"/>
        <v>2.0840000000000032</v>
      </c>
      <c r="AJ2374">
        <f t="shared" si="1152"/>
        <v>4.6302000000000021</v>
      </c>
      <c r="AK2374">
        <f t="shared" si="1153"/>
        <v>6.5836000000000041</v>
      </c>
      <c r="AL2374">
        <f t="shared" si="1154"/>
        <v>9.1237999999999886</v>
      </c>
      <c r="AM2374">
        <f t="shared" si="1155"/>
        <v>12.411200000000008</v>
      </c>
      <c r="AN2374">
        <f t="shared" si="1156"/>
        <v>12.125299999999996</v>
      </c>
      <c r="AO2374">
        <f t="shared" si="1157"/>
        <v>9.1275000000000048</v>
      </c>
      <c r="AP2374">
        <f t="shared" si="1158"/>
        <v>14.407599999999995</v>
      </c>
      <c r="AQ2374">
        <f t="shared" si="1159"/>
        <v>9.4489000000000019</v>
      </c>
      <c r="AR2374">
        <f t="shared" si="1160"/>
        <v>43.999300000000005</v>
      </c>
      <c r="AS2374">
        <f t="shared" si="1161"/>
        <v>10.793099999999999</v>
      </c>
      <c r="AT2374">
        <f t="shared" si="1162"/>
        <v>7.9864000000000033</v>
      </c>
      <c r="AU2374">
        <f t="shared" si="1163"/>
        <v>4.2194000000000003</v>
      </c>
      <c r="AV2374">
        <f t="shared" si="1164"/>
        <v>1.7073999999999998</v>
      </c>
      <c r="AW2374">
        <f t="shared" si="1165"/>
        <v>-1.3158999999999992</v>
      </c>
      <c r="AX2374">
        <f t="shared" si="1166"/>
        <v>-6.5822000000000003</v>
      </c>
      <c r="AY2374">
        <f t="shared" si="1167"/>
        <v>-11.172600000000003</v>
      </c>
      <c r="AZ2374">
        <f t="shared" si="1168"/>
        <v>-13.801300000000001</v>
      </c>
      <c r="BA2374">
        <f t="shared" si="1169"/>
        <v>-16.569089999999999</v>
      </c>
      <c r="BB2374">
        <f t="shared" si="1170"/>
        <v>-12.195910000000001</v>
      </c>
      <c r="BC2374">
        <f t="shared" si="1171"/>
        <v>-16.529999999999998</v>
      </c>
      <c r="BD2374">
        <f t="shared" si="1172"/>
        <v>-17.506300000000003</v>
      </c>
      <c r="BE2374">
        <f t="shared" si="1173"/>
        <v>-12.926899999999996</v>
      </c>
      <c r="BF2374">
        <f t="shared" si="1174"/>
        <v>-10.590600000000002</v>
      </c>
      <c r="BG2374">
        <f t="shared" si="1175"/>
        <v>-7.617999999999995</v>
      </c>
      <c r="BH2374">
        <f t="shared" si="1176"/>
        <v>-4.8442000000000007</v>
      </c>
      <c r="BI2374">
        <f t="shared" si="1177"/>
        <v>-2.5260000000000105</v>
      </c>
      <c r="BJ2374">
        <f t="shared" si="1178"/>
        <v>2.444500000000005</v>
      </c>
    </row>
    <row r="2375" spans="1:62" x14ac:dyDescent="0.3">
      <c r="A2375" s="1">
        <v>19.818000000000001</v>
      </c>
      <c r="B2375" s="1">
        <v>-83.654899999999998</v>
      </c>
      <c r="C2375" s="1">
        <v>-100.608</v>
      </c>
      <c r="D2375" s="1">
        <v>-100.495</v>
      </c>
      <c r="E2375" s="1">
        <v>-98.290099999999995</v>
      </c>
      <c r="F2375" s="1">
        <v>-93.573999999999998</v>
      </c>
      <c r="G2375" s="1">
        <v>-86.944500000000005</v>
      </c>
      <c r="H2375" s="1">
        <v>-77.820800000000006</v>
      </c>
      <c r="I2375" s="1">
        <v>-65.458399999999997</v>
      </c>
      <c r="J2375" s="1">
        <v>-53.431600000000003</v>
      </c>
      <c r="K2375" s="1">
        <v>-44.573700000000002</v>
      </c>
      <c r="L2375" s="1">
        <v>-30.316400000000002</v>
      </c>
      <c r="M2375" s="1">
        <v>-21.0077</v>
      </c>
      <c r="N2375" s="1">
        <v>22.894500000000001</v>
      </c>
      <c r="O2375" s="1">
        <v>33.6357</v>
      </c>
      <c r="P2375" s="1">
        <v>41.600299999999997</v>
      </c>
      <c r="Q2375" s="1">
        <v>45.8264</v>
      </c>
      <c r="R2375" s="1">
        <v>47.556399999999996</v>
      </c>
      <c r="S2375" s="1">
        <v>46.269300000000001</v>
      </c>
      <c r="T2375" s="1">
        <v>39.7376</v>
      </c>
      <c r="U2375" s="1">
        <v>28.642299999999999</v>
      </c>
      <c r="V2375" s="1">
        <v>14.9434</v>
      </c>
      <c r="W2375" s="1">
        <v>-1.5294000000000001</v>
      </c>
      <c r="X2375" s="1">
        <v>-13.6578</v>
      </c>
      <c r="Y2375" s="1">
        <v>-30.1358</v>
      </c>
      <c r="Z2375" s="1">
        <v>-47.602400000000003</v>
      </c>
      <c r="AA2375" s="1">
        <v>-60.509900000000002</v>
      </c>
      <c r="AB2375" s="1">
        <v>-71.097200000000001</v>
      </c>
      <c r="AC2375" s="1">
        <v>-78.723500000000001</v>
      </c>
      <c r="AD2375" s="1">
        <v>-83.588899999999995</v>
      </c>
      <c r="AE2375" s="1">
        <v>-86.145799999999994</v>
      </c>
      <c r="AF2375">
        <f t="shared" si="1148"/>
        <v>-83.654899999999998</v>
      </c>
      <c r="AG2375">
        <f t="shared" si="1149"/>
        <v>-16.953100000000006</v>
      </c>
      <c r="AH2375">
        <f t="shared" si="1150"/>
        <v>0.11299999999999955</v>
      </c>
      <c r="AI2375">
        <f t="shared" si="1151"/>
        <v>2.2049000000000092</v>
      </c>
      <c r="AJ2375">
        <f t="shared" si="1152"/>
        <v>4.7160999999999973</v>
      </c>
      <c r="AK2375">
        <f t="shared" si="1153"/>
        <v>6.6294999999999931</v>
      </c>
      <c r="AL2375">
        <f t="shared" si="1154"/>
        <v>9.1236999999999995</v>
      </c>
      <c r="AM2375">
        <f t="shared" si="1155"/>
        <v>12.362400000000008</v>
      </c>
      <c r="AN2375">
        <f t="shared" si="1156"/>
        <v>12.026799999999994</v>
      </c>
      <c r="AO2375">
        <f t="shared" si="1157"/>
        <v>8.8579000000000008</v>
      </c>
      <c r="AP2375">
        <f t="shared" si="1158"/>
        <v>14.257300000000001</v>
      </c>
      <c r="AQ2375">
        <f t="shared" si="1159"/>
        <v>9.3087000000000018</v>
      </c>
      <c r="AR2375">
        <f t="shared" si="1160"/>
        <v>43.902200000000001</v>
      </c>
      <c r="AS2375">
        <f t="shared" si="1161"/>
        <v>10.741199999999999</v>
      </c>
      <c r="AT2375">
        <f t="shared" si="1162"/>
        <v>7.9645999999999972</v>
      </c>
      <c r="AU2375">
        <f t="shared" si="1163"/>
        <v>4.2261000000000024</v>
      </c>
      <c r="AV2375">
        <f t="shared" si="1164"/>
        <v>1.7299999999999969</v>
      </c>
      <c r="AW2375">
        <f t="shared" si="1165"/>
        <v>-1.2870999999999952</v>
      </c>
      <c r="AX2375">
        <f t="shared" si="1166"/>
        <v>-6.5317000000000007</v>
      </c>
      <c r="AY2375">
        <f t="shared" si="1167"/>
        <v>-11.095300000000002</v>
      </c>
      <c r="AZ2375">
        <f t="shared" si="1168"/>
        <v>-13.698899999999998</v>
      </c>
      <c r="BA2375">
        <f t="shared" si="1169"/>
        <v>-16.472799999999999</v>
      </c>
      <c r="BB2375">
        <f t="shared" si="1170"/>
        <v>-12.128399999999999</v>
      </c>
      <c r="BC2375">
        <f t="shared" si="1171"/>
        <v>-16.478000000000002</v>
      </c>
      <c r="BD2375">
        <f t="shared" si="1172"/>
        <v>-17.466600000000003</v>
      </c>
      <c r="BE2375">
        <f t="shared" si="1173"/>
        <v>-12.907499999999999</v>
      </c>
      <c r="BF2375">
        <f t="shared" si="1174"/>
        <v>-10.587299999999999</v>
      </c>
      <c r="BG2375">
        <f t="shared" si="1175"/>
        <v>-7.6263000000000005</v>
      </c>
      <c r="BH2375">
        <f t="shared" si="1176"/>
        <v>-4.865399999999994</v>
      </c>
      <c r="BI2375">
        <f t="shared" si="1177"/>
        <v>-2.5568999999999988</v>
      </c>
      <c r="BJ2375">
        <f t="shared" si="1178"/>
        <v>2.4908999999999963</v>
      </c>
    </row>
    <row r="2376" spans="1:62" x14ac:dyDescent="0.3">
      <c r="A2376" s="1">
        <v>19.827999999999999</v>
      </c>
      <c r="B2376" s="1">
        <v>-80.889300000000006</v>
      </c>
      <c r="C2376" s="1">
        <v>-97.884500000000003</v>
      </c>
      <c r="D2376" s="1">
        <v>-97.629000000000005</v>
      </c>
      <c r="E2376" s="1">
        <v>-95.3018</v>
      </c>
      <c r="F2376" s="1">
        <v>-90.4923</v>
      </c>
      <c r="G2376" s="1">
        <v>-83.799199999999999</v>
      </c>
      <c r="H2376" s="1">
        <v>-74.647900000000007</v>
      </c>
      <c r="I2376" s="1">
        <v>-62.300600000000003</v>
      </c>
      <c r="J2376" s="1">
        <v>-50.333399999999997</v>
      </c>
      <c r="K2376" s="1">
        <v>-41.671500000000002</v>
      </c>
      <c r="L2376" s="1">
        <v>-27.526199999999999</v>
      </c>
      <c r="M2376" s="1">
        <v>-18.332899999999999</v>
      </c>
      <c r="N2376" s="1">
        <v>25.5123</v>
      </c>
      <c r="O2376" s="1">
        <v>36.216799999999999</v>
      </c>
      <c r="P2376" s="1">
        <v>44.161900000000003</v>
      </c>
      <c r="Q2376" s="1">
        <v>48.386499999999998</v>
      </c>
      <c r="R2376" s="1">
        <v>50.12</v>
      </c>
      <c r="S2376" s="1">
        <v>48.844999999999999</v>
      </c>
      <c r="T2376" s="1">
        <v>42.338500000000003</v>
      </c>
      <c r="U2376" s="1">
        <v>31.2836</v>
      </c>
      <c r="V2376" s="1">
        <v>17.633500000000002</v>
      </c>
      <c r="W2376" s="1">
        <v>1.18943</v>
      </c>
      <c r="X2376" s="1">
        <v>-10.9259</v>
      </c>
      <c r="Y2376" s="1">
        <v>-27.389600000000002</v>
      </c>
      <c r="Z2376" s="1">
        <v>-44.841700000000003</v>
      </c>
      <c r="AA2376" s="1">
        <v>-57.7393</v>
      </c>
      <c r="AB2376" s="1">
        <v>-68.322400000000002</v>
      </c>
      <c r="AC2376" s="1">
        <v>-75.954099999999997</v>
      </c>
      <c r="AD2376" s="1">
        <v>-80.8279</v>
      </c>
      <c r="AE2376" s="1">
        <v>-83.390699999999995</v>
      </c>
      <c r="AF2376">
        <f t="shared" si="1148"/>
        <v>-80.889300000000006</v>
      </c>
      <c r="AG2376">
        <f t="shared" si="1149"/>
        <v>-16.995199999999997</v>
      </c>
      <c r="AH2376">
        <f t="shared" si="1150"/>
        <v>0.25549999999999784</v>
      </c>
      <c r="AI2376">
        <f t="shared" si="1151"/>
        <v>2.3272000000000048</v>
      </c>
      <c r="AJ2376">
        <f t="shared" si="1152"/>
        <v>4.8094999999999999</v>
      </c>
      <c r="AK2376">
        <f t="shared" si="1153"/>
        <v>6.6931000000000012</v>
      </c>
      <c r="AL2376">
        <f t="shared" si="1154"/>
        <v>9.151299999999992</v>
      </c>
      <c r="AM2376">
        <f t="shared" si="1155"/>
        <v>12.347300000000004</v>
      </c>
      <c r="AN2376">
        <f t="shared" si="1156"/>
        <v>11.967200000000005</v>
      </c>
      <c r="AO2376">
        <f t="shared" si="1157"/>
        <v>8.6618999999999957</v>
      </c>
      <c r="AP2376">
        <f t="shared" si="1158"/>
        <v>14.145300000000002</v>
      </c>
      <c r="AQ2376">
        <f t="shared" si="1159"/>
        <v>9.1933000000000007</v>
      </c>
      <c r="AR2376">
        <f t="shared" si="1160"/>
        <v>43.845199999999998</v>
      </c>
      <c r="AS2376">
        <f t="shared" si="1161"/>
        <v>10.704499999999999</v>
      </c>
      <c r="AT2376">
        <f t="shared" si="1162"/>
        <v>7.9451000000000036</v>
      </c>
      <c r="AU2376">
        <f t="shared" si="1163"/>
        <v>4.2245999999999952</v>
      </c>
      <c r="AV2376">
        <f t="shared" si="1164"/>
        <v>1.7334999999999994</v>
      </c>
      <c r="AW2376">
        <f t="shared" si="1165"/>
        <v>-1.2749999999999986</v>
      </c>
      <c r="AX2376">
        <f t="shared" si="1166"/>
        <v>-6.5064999999999955</v>
      </c>
      <c r="AY2376">
        <f t="shared" si="1167"/>
        <v>-11.054900000000004</v>
      </c>
      <c r="AZ2376">
        <f t="shared" si="1168"/>
        <v>-13.650099999999998</v>
      </c>
      <c r="BA2376">
        <f t="shared" si="1169"/>
        <v>-16.44407</v>
      </c>
      <c r="BB2376">
        <f t="shared" si="1170"/>
        <v>-12.11533</v>
      </c>
      <c r="BC2376">
        <f t="shared" si="1171"/>
        <v>-16.463700000000003</v>
      </c>
      <c r="BD2376">
        <f t="shared" si="1172"/>
        <v>-17.452100000000002</v>
      </c>
      <c r="BE2376">
        <f t="shared" si="1173"/>
        <v>-12.897599999999997</v>
      </c>
      <c r="BF2376">
        <f t="shared" si="1174"/>
        <v>-10.583100000000002</v>
      </c>
      <c r="BG2376">
        <f t="shared" si="1175"/>
        <v>-7.631699999999995</v>
      </c>
      <c r="BH2376">
        <f t="shared" si="1176"/>
        <v>-4.8738000000000028</v>
      </c>
      <c r="BI2376">
        <f t="shared" si="1177"/>
        <v>-2.5627999999999957</v>
      </c>
      <c r="BJ2376">
        <f t="shared" si="1178"/>
        <v>2.5013999999999896</v>
      </c>
    </row>
    <row r="2377" spans="1:62" x14ac:dyDescent="0.3">
      <c r="A2377" s="1">
        <v>19.838000000000001</v>
      </c>
      <c r="B2377" s="1">
        <v>-78.177899999999994</v>
      </c>
      <c r="C2377" s="1">
        <v>-95.134299999999996</v>
      </c>
      <c r="D2377" s="1">
        <v>-94.808899999999994</v>
      </c>
      <c r="E2377" s="1">
        <v>-92.404200000000003</v>
      </c>
      <c r="F2377" s="1">
        <v>-87.526399999999995</v>
      </c>
      <c r="G2377" s="1">
        <v>-80.772199999999998</v>
      </c>
      <c r="H2377" s="1">
        <v>-71.567599999999999</v>
      </c>
      <c r="I2377" s="1">
        <v>-59.187399999999997</v>
      </c>
      <c r="J2377" s="1">
        <v>-47.2104</v>
      </c>
      <c r="K2377" s="1">
        <v>-38.599299999999999</v>
      </c>
      <c r="L2377" s="1">
        <v>-24.5031</v>
      </c>
      <c r="M2377" s="1">
        <v>-15.358000000000001</v>
      </c>
      <c r="N2377" s="1">
        <v>28.454699999999999</v>
      </c>
      <c r="O2377" s="1">
        <v>39.142699999999998</v>
      </c>
      <c r="P2377" s="1">
        <v>47.069000000000003</v>
      </c>
      <c r="Q2377" s="1">
        <v>51.273600000000002</v>
      </c>
      <c r="R2377" s="1">
        <v>52.986600000000003</v>
      </c>
      <c r="S2377" s="1">
        <v>51.703099999999999</v>
      </c>
      <c r="T2377" s="1">
        <v>45.184899999999999</v>
      </c>
      <c r="U2377" s="1">
        <v>34.109699999999997</v>
      </c>
      <c r="V2377" s="1">
        <v>20.432099999999998</v>
      </c>
      <c r="W2377" s="1">
        <v>3.9575999999999998</v>
      </c>
      <c r="X2377" s="1">
        <v>-8.18337</v>
      </c>
      <c r="Y2377" s="1">
        <v>-24.6615</v>
      </c>
      <c r="Z2377" s="1">
        <v>-42.1218</v>
      </c>
      <c r="AA2377" s="1">
        <v>-55.023200000000003</v>
      </c>
      <c r="AB2377" s="1">
        <v>-65.606200000000001</v>
      </c>
      <c r="AC2377" s="1">
        <v>-73.2346</v>
      </c>
      <c r="AD2377" s="1">
        <v>-78.103700000000003</v>
      </c>
      <c r="AE2377" s="1">
        <v>-80.666200000000003</v>
      </c>
      <c r="AF2377">
        <f t="shared" si="1148"/>
        <v>-78.177899999999994</v>
      </c>
      <c r="AG2377">
        <f t="shared" si="1149"/>
        <v>-16.956400000000002</v>
      </c>
      <c r="AH2377">
        <f t="shared" si="1150"/>
        <v>0.32540000000000191</v>
      </c>
      <c r="AI2377">
        <f t="shared" si="1151"/>
        <v>2.4046999999999912</v>
      </c>
      <c r="AJ2377">
        <f t="shared" si="1152"/>
        <v>4.8778000000000077</v>
      </c>
      <c r="AK2377">
        <f t="shared" si="1153"/>
        <v>6.7541999999999973</v>
      </c>
      <c r="AL2377">
        <f t="shared" si="1154"/>
        <v>9.2045999999999992</v>
      </c>
      <c r="AM2377">
        <f t="shared" si="1155"/>
        <v>12.380200000000002</v>
      </c>
      <c r="AN2377">
        <f t="shared" si="1156"/>
        <v>11.976999999999997</v>
      </c>
      <c r="AO2377">
        <f t="shared" si="1157"/>
        <v>8.6111000000000004</v>
      </c>
      <c r="AP2377">
        <f t="shared" si="1158"/>
        <v>14.0962</v>
      </c>
      <c r="AQ2377">
        <f t="shared" si="1159"/>
        <v>9.1450999999999993</v>
      </c>
      <c r="AR2377">
        <f t="shared" si="1160"/>
        <v>43.8127</v>
      </c>
      <c r="AS2377">
        <f t="shared" si="1161"/>
        <v>10.687999999999999</v>
      </c>
      <c r="AT2377">
        <f t="shared" si="1162"/>
        <v>7.9263000000000048</v>
      </c>
      <c r="AU2377">
        <f t="shared" si="1163"/>
        <v>4.2045999999999992</v>
      </c>
      <c r="AV2377">
        <f t="shared" si="1164"/>
        <v>1.713000000000001</v>
      </c>
      <c r="AW2377">
        <f t="shared" si="1165"/>
        <v>-1.2835000000000036</v>
      </c>
      <c r="AX2377">
        <f t="shared" si="1166"/>
        <v>-6.5182000000000002</v>
      </c>
      <c r="AY2377">
        <f t="shared" si="1167"/>
        <v>-11.075200000000002</v>
      </c>
      <c r="AZ2377">
        <f t="shared" si="1168"/>
        <v>-13.677599999999998</v>
      </c>
      <c r="BA2377">
        <f t="shared" si="1169"/>
        <v>-16.474499999999999</v>
      </c>
      <c r="BB2377">
        <f t="shared" si="1170"/>
        <v>-12.140969999999999</v>
      </c>
      <c r="BC2377">
        <f t="shared" si="1171"/>
        <v>-16.47813</v>
      </c>
      <c r="BD2377">
        <f t="shared" si="1172"/>
        <v>-17.4603</v>
      </c>
      <c r="BE2377">
        <f t="shared" si="1173"/>
        <v>-12.901400000000002</v>
      </c>
      <c r="BF2377">
        <f t="shared" si="1174"/>
        <v>-10.582999999999998</v>
      </c>
      <c r="BG2377">
        <f t="shared" si="1175"/>
        <v>-7.6283999999999992</v>
      </c>
      <c r="BH2377">
        <f t="shared" si="1176"/>
        <v>-4.8691000000000031</v>
      </c>
      <c r="BI2377">
        <f t="shared" si="1177"/>
        <v>-2.5625</v>
      </c>
      <c r="BJ2377">
        <f t="shared" si="1178"/>
        <v>2.4883000000000095</v>
      </c>
    </row>
    <row r="2378" spans="1:62" x14ac:dyDescent="0.3">
      <c r="A2378" s="1">
        <v>19.847999999999999</v>
      </c>
      <c r="B2378" s="1">
        <v>-75.5321</v>
      </c>
      <c r="C2378" s="1">
        <v>-92.437299999999993</v>
      </c>
      <c r="D2378" s="1">
        <v>-92.079300000000003</v>
      </c>
      <c r="E2378" s="1">
        <v>-89.637699999999995</v>
      </c>
      <c r="F2378" s="1">
        <v>-84.717500000000001</v>
      </c>
      <c r="G2378" s="1">
        <v>-77.912300000000002</v>
      </c>
      <c r="H2378" s="1">
        <v>-68.641999999999996</v>
      </c>
      <c r="I2378" s="1">
        <v>-56.185200000000002</v>
      </c>
      <c r="J2378" s="1">
        <v>-44.122500000000002</v>
      </c>
      <c r="K2378" s="1">
        <v>-35.431399999999996</v>
      </c>
      <c r="L2378" s="1">
        <v>-21.282900000000001</v>
      </c>
      <c r="M2378" s="1">
        <v>-12.0954</v>
      </c>
      <c r="N2378" s="1">
        <v>31.712599999999998</v>
      </c>
      <c r="O2378" s="1">
        <v>42.4221</v>
      </c>
      <c r="P2378" s="1">
        <v>50.3461</v>
      </c>
      <c r="Q2378" s="1">
        <v>54.518900000000002</v>
      </c>
      <c r="R2378" s="1">
        <v>56.176099999999998</v>
      </c>
      <c r="S2378" s="1">
        <v>54.832299999999996</v>
      </c>
      <c r="T2378" s="1">
        <v>48.243499999999997</v>
      </c>
      <c r="U2378" s="1">
        <v>37.090000000000003</v>
      </c>
      <c r="V2378" s="1">
        <v>23.334399999999999</v>
      </c>
      <c r="W2378" s="1">
        <v>6.7893699999999999</v>
      </c>
      <c r="X2378" s="1">
        <v>-5.4050500000000001</v>
      </c>
      <c r="Y2378" s="1">
        <v>-21.92</v>
      </c>
      <c r="Z2378" s="1">
        <v>-39.410400000000003</v>
      </c>
      <c r="AA2378" s="1">
        <v>-52.335099999999997</v>
      </c>
      <c r="AB2378" s="1">
        <v>-62.933799999999998</v>
      </c>
      <c r="AC2378" s="1">
        <v>-70.569299999999998</v>
      </c>
      <c r="AD2378" s="1">
        <v>-75.441599999999994</v>
      </c>
      <c r="AE2378" s="1">
        <v>-78.009900000000002</v>
      </c>
      <c r="AF2378">
        <f t="shared" si="1148"/>
        <v>-75.5321</v>
      </c>
      <c r="AG2378">
        <f t="shared" si="1149"/>
        <v>-16.905199999999994</v>
      </c>
      <c r="AH2378">
        <f t="shared" si="1150"/>
        <v>0.35799999999998988</v>
      </c>
      <c r="AI2378">
        <f t="shared" si="1151"/>
        <v>2.4416000000000082</v>
      </c>
      <c r="AJ2378">
        <f t="shared" si="1152"/>
        <v>4.9201999999999941</v>
      </c>
      <c r="AK2378">
        <f t="shared" si="1153"/>
        <v>6.8051999999999992</v>
      </c>
      <c r="AL2378">
        <f t="shared" si="1154"/>
        <v>9.270300000000006</v>
      </c>
      <c r="AM2378">
        <f t="shared" si="1155"/>
        <v>12.456799999999994</v>
      </c>
      <c r="AN2378">
        <f t="shared" si="1156"/>
        <v>12.0627</v>
      </c>
      <c r="AO2378">
        <f t="shared" si="1157"/>
        <v>8.6911000000000058</v>
      </c>
      <c r="AP2378">
        <f t="shared" si="1158"/>
        <v>14.148499999999995</v>
      </c>
      <c r="AQ2378">
        <f t="shared" si="1159"/>
        <v>9.1875000000000018</v>
      </c>
      <c r="AR2378">
        <f t="shared" si="1160"/>
        <v>43.808</v>
      </c>
      <c r="AS2378">
        <f t="shared" si="1161"/>
        <v>10.709500000000002</v>
      </c>
      <c r="AT2378">
        <f t="shared" si="1162"/>
        <v>7.9239999999999995</v>
      </c>
      <c r="AU2378">
        <f t="shared" si="1163"/>
        <v>4.1728000000000023</v>
      </c>
      <c r="AV2378">
        <f t="shared" si="1164"/>
        <v>1.657199999999996</v>
      </c>
      <c r="AW2378">
        <f t="shared" si="1165"/>
        <v>-1.3438000000000017</v>
      </c>
      <c r="AX2378">
        <f t="shared" si="1166"/>
        <v>-6.5887999999999991</v>
      </c>
      <c r="AY2378">
        <f t="shared" si="1167"/>
        <v>-11.153499999999994</v>
      </c>
      <c r="AZ2378">
        <f t="shared" si="1168"/>
        <v>-13.755600000000005</v>
      </c>
      <c r="BA2378">
        <f t="shared" si="1169"/>
        <v>-16.545029999999997</v>
      </c>
      <c r="BB2378">
        <f t="shared" si="1170"/>
        <v>-12.194420000000001</v>
      </c>
      <c r="BC2378">
        <f t="shared" si="1171"/>
        <v>-16.514950000000002</v>
      </c>
      <c r="BD2378">
        <f t="shared" si="1172"/>
        <v>-17.490400000000001</v>
      </c>
      <c r="BE2378">
        <f t="shared" si="1173"/>
        <v>-12.924699999999994</v>
      </c>
      <c r="BF2378">
        <f t="shared" si="1174"/>
        <v>-10.598700000000001</v>
      </c>
      <c r="BG2378">
        <f t="shared" si="1175"/>
        <v>-7.6355000000000004</v>
      </c>
      <c r="BH2378">
        <f t="shared" si="1176"/>
        <v>-4.8722999999999956</v>
      </c>
      <c r="BI2378">
        <f t="shared" si="1177"/>
        <v>-2.5683000000000078</v>
      </c>
      <c r="BJ2378">
        <f t="shared" si="1178"/>
        <v>2.477800000000002</v>
      </c>
    </row>
    <row r="2379" spans="1:62" x14ac:dyDescent="0.3">
      <c r="A2379" s="1">
        <v>19.858000000000001</v>
      </c>
      <c r="B2379" s="1">
        <v>-72.964299999999994</v>
      </c>
      <c r="C2379" s="1">
        <v>-89.8553</v>
      </c>
      <c r="D2379" s="1">
        <v>-89.472800000000007</v>
      </c>
      <c r="E2379" s="1">
        <v>-86.997600000000006</v>
      </c>
      <c r="F2379" s="1">
        <v>-82.031099999999995</v>
      </c>
      <c r="G2379" s="1">
        <v>-75.164900000000003</v>
      </c>
      <c r="H2379" s="1">
        <v>-65.816400000000002</v>
      </c>
      <c r="I2379" s="1">
        <v>-53.2592</v>
      </c>
      <c r="J2379" s="1">
        <v>-41.076500000000003</v>
      </c>
      <c r="K2379" s="1">
        <v>-32.253399999999999</v>
      </c>
      <c r="L2379" s="1">
        <v>-17.975100000000001</v>
      </c>
      <c r="M2379" s="1">
        <v>-8.66831</v>
      </c>
      <c r="N2379" s="1">
        <v>35.214500000000001</v>
      </c>
      <c r="O2379" s="1">
        <v>45.991599999999998</v>
      </c>
      <c r="P2379" s="1">
        <v>53.943100000000001</v>
      </c>
      <c r="Q2379" s="1">
        <v>58.090200000000003</v>
      </c>
      <c r="R2379" s="1">
        <v>59.665599999999998</v>
      </c>
      <c r="S2379" s="1">
        <v>58.212800000000001</v>
      </c>
      <c r="T2379" s="1">
        <v>51.5075</v>
      </c>
      <c r="U2379" s="1">
        <v>40.236800000000002</v>
      </c>
      <c r="V2379" s="1">
        <v>26.369700000000002</v>
      </c>
      <c r="W2379" s="1">
        <v>9.7218199999999992</v>
      </c>
      <c r="X2379" s="1">
        <v>-2.5576699999999999</v>
      </c>
      <c r="Y2379" s="1">
        <v>-19.1371</v>
      </c>
      <c r="Z2379" s="1">
        <v>-36.682099999999998</v>
      </c>
      <c r="AA2379" s="1">
        <v>-49.651299999999999</v>
      </c>
      <c r="AB2379" s="1">
        <v>-60.285800000000002</v>
      </c>
      <c r="AC2379" s="1">
        <v>-67.951700000000002</v>
      </c>
      <c r="AD2379" s="1">
        <v>-72.847700000000003</v>
      </c>
      <c r="AE2379" s="1">
        <v>-75.430599999999998</v>
      </c>
      <c r="AF2379">
        <f t="shared" si="1148"/>
        <v>-72.964299999999994</v>
      </c>
      <c r="AG2379">
        <f t="shared" si="1149"/>
        <v>-16.891000000000005</v>
      </c>
      <c r="AH2379">
        <f t="shared" si="1150"/>
        <v>0.38249999999999318</v>
      </c>
      <c r="AI2379">
        <f t="shared" si="1151"/>
        <v>2.475200000000001</v>
      </c>
      <c r="AJ2379">
        <f t="shared" si="1152"/>
        <v>4.9665000000000106</v>
      </c>
      <c r="AK2379">
        <f t="shared" si="1153"/>
        <v>6.8661999999999921</v>
      </c>
      <c r="AL2379">
        <f t="shared" si="1154"/>
        <v>9.3485000000000014</v>
      </c>
      <c r="AM2379">
        <f t="shared" si="1155"/>
        <v>12.557200000000002</v>
      </c>
      <c r="AN2379">
        <f t="shared" si="1156"/>
        <v>12.182699999999997</v>
      </c>
      <c r="AO2379">
        <f t="shared" si="1157"/>
        <v>8.8231000000000037</v>
      </c>
      <c r="AP2379">
        <f t="shared" si="1158"/>
        <v>14.278299999999998</v>
      </c>
      <c r="AQ2379">
        <f t="shared" si="1159"/>
        <v>9.3067900000000012</v>
      </c>
      <c r="AR2379">
        <f t="shared" si="1160"/>
        <v>43.882809999999999</v>
      </c>
      <c r="AS2379">
        <f t="shared" si="1161"/>
        <v>10.777099999999997</v>
      </c>
      <c r="AT2379">
        <f t="shared" si="1162"/>
        <v>7.9515000000000029</v>
      </c>
      <c r="AU2379">
        <f t="shared" si="1163"/>
        <v>4.1471000000000018</v>
      </c>
      <c r="AV2379">
        <f t="shared" si="1164"/>
        <v>1.5753999999999948</v>
      </c>
      <c r="AW2379">
        <f t="shared" si="1165"/>
        <v>-1.4527999999999963</v>
      </c>
      <c r="AX2379">
        <f t="shared" si="1166"/>
        <v>-6.7053000000000011</v>
      </c>
      <c r="AY2379">
        <f t="shared" si="1167"/>
        <v>-11.270699999999998</v>
      </c>
      <c r="AZ2379">
        <f t="shared" si="1168"/>
        <v>-13.867100000000001</v>
      </c>
      <c r="BA2379">
        <f t="shared" si="1169"/>
        <v>-16.647880000000001</v>
      </c>
      <c r="BB2379">
        <f t="shared" si="1170"/>
        <v>-12.279489999999999</v>
      </c>
      <c r="BC2379">
        <f t="shared" si="1171"/>
        <v>-16.579430000000002</v>
      </c>
      <c r="BD2379">
        <f t="shared" si="1172"/>
        <v>-17.544999999999998</v>
      </c>
      <c r="BE2379">
        <f t="shared" si="1173"/>
        <v>-12.969200000000001</v>
      </c>
      <c r="BF2379">
        <f t="shared" si="1174"/>
        <v>-10.634500000000003</v>
      </c>
      <c r="BG2379">
        <f t="shared" si="1175"/>
        <v>-7.6659000000000006</v>
      </c>
      <c r="BH2379">
        <f t="shared" si="1176"/>
        <v>-4.8960000000000008</v>
      </c>
      <c r="BI2379">
        <f t="shared" si="1177"/>
        <v>-2.5828999999999951</v>
      </c>
      <c r="BJ2379">
        <f t="shared" si="1178"/>
        <v>2.4663000000000039</v>
      </c>
    </row>
    <row r="2380" spans="1:62" x14ac:dyDescent="0.3">
      <c r="A2380" s="1">
        <v>19.867999999999999</v>
      </c>
      <c r="B2380" s="1">
        <v>-70.487899999999996</v>
      </c>
      <c r="C2380" s="1">
        <v>-87.369200000000006</v>
      </c>
      <c r="D2380" s="1">
        <v>-86.949799999999996</v>
      </c>
      <c r="E2380" s="1">
        <v>-84.428299999999993</v>
      </c>
      <c r="F2380" s="1">
        <v>-79.404899999999998</v>
      </c>
      <c r="G2380" s="1">
        <v>-72.468000000000004</v>
      </c>
      <c r="H2380" s="1">
        <v>-63.033799999999999</v>
      </c>
      <c r="I2380" s="1">
        <v>-50.373199999999997</v>
      </c>
      <c r="J2380" s="1">
        <v>-38.061</v>
      </c>
      <c r="K2380" s="1">
        <v>-29.1022</v>
      </c>
      <c r="L2380" s="1">
        <v>-14.673400000000001</v>
      </c>
      <c r="M2380" s="1">
        <v>-5.2092900000000002</v>
      </c>
      <c r="N2380" s="1">
        <v>38.803899999999999</v>
      </c>
      <c r="O2380" s="1">
        <v>49.688200000000002</v>
      </c>
      <c r="P2380" s="1">
        <v>57.699599999999997</v>
      </c>
      <c r="Q2380" s="1">
        <v>61.850700000000003</v>
      </c>
      <c r="R2380" s="1">
        <v>63.3765</v>
      </c>
      <c r="S2380" s="1">
        <v>61.825699999999998</v>
      </c>
      <c r="T2380" s="1">
        <v>54.999099999999999</v>
      </c>
      <c r="U2380" s="1">
        <v>43.589399999999998</v>
      </c>
      <c r="V2380" s="1">
        <v>29.577999999999999</v>
      </c>
      <c r="W2380" s="1">
        <v>12.790800000000001</v>
      </c>
      <c r="X2380" s="1">
        <v>0.39111299999999999</v>
      </c>
      <c r="Y2380" s="1">
        <v>-16.2849</v>
      </c>
      <c r="Z2380" s="1">
        <v>-33.915500000000002</v>
      </c>
      <c r="AA2380" s="1">
        <v>-46.956600000000002</v>
      </c>
      <c r="AB2380" s="1">
        <v>-57.650500000000001</v>
      </c>
      <c r="AC2380" s="1">
        <v>-65.368799999999993</v>
      </c>
      <c r="AD2380" s="1">
        <v>-70.309299999999993</v>
      </c>
      <c r="AE2380" s="1">
        <v>-72.924899999999994</v>
      </c>
      <c r="AF2380">
        <f t="shared" si="1148"/>
        <v>-70.487899999999996</v>
      </c>
      <c r="AG2380">
        <f t="shared" si="1149"/>
        <v>-16.88130000000001</v>
      </c>
      <c r="AH2380">
        <f t="shared" si="1150"/>
        <v>0.41940000000001021</v>
      </c>
      <c r="AI2380">
        <f t="shared" si="1151"/>
        <v>2.5215000000000032</v>
      </c>
      <c r="AJ2380">
        <f t="shared" si="1152"/>
        <v>5.0233999999999952</v>
      </c>
      <c r="AK2380">
        <f t="shared" si="1153"/>
        <v>6.9368999999999943</v>
      </c>
      <c r="AL2380">
        <f t="shared" si="1154"/>
        <v>9.4342000000000041</v>
      </c>
      <c r="AM2380">
        <f t="shared" si="1155"/>
        <v>12.660600000000002</v>
      </c>
      <c r="AN2380">
        <f t="shared" si="1156"/>
        <v>12.312199999999997</v>
      </c>
      <c r="AO2380">
        <f t="shared" si="1157"/>
        <v>8.9588000000000001</v>
      </c>
      <c r="AP2380">
        <f t="shared" si="1158"/>
        <v>14.428799999999999</v>
      </c>
      <c r="AQ2380">
        <f t="shared" si="1159"/>
        <v>9.4641100000000016</v>
      </c>
      <c r="AR2380">
        <f t="shared" si="1160"/>
        <v>44.013190000000002</v>
      </c>
      <c r="AS2380">
        <f t="shared" si="1161"/>
        <v>10.884300000000003</v>
      </c>
      <c r="AT2380">
        <f t="shared" si="1162"/>
        <v>8.0113999999999947</v>
      </c>
      <c r="AU2380">
        <f t="shared" si="1163"/>
        <v>4.1511000000000067</v>
      </c>
      <c r="AV2380">
        <f t="shared" si="1164"/>
        <v>1.5257999999999967</v>
      </c>
      <c r="AW2380">
        <f t="shared" si="1165"/>
        <v>-1.5508000000000024</v>
      </c>
      <c r="AX2380">
        <f t="shared" si="1166"/>
        <v>-6.8265999999999991</v>
      </c>
      <c r="AY2380">
        <f t="shared" si="1167"/>
        <v>-11.409700000000001</v>
      </c>
      <c r="AZ2380">
        <f t="shared" si="1168"/>
        <v>-14.011399999999998</v>
      </c>
      <c r="BA2380">
        <f t="shared" si="1169"/>
        <v>-16.787199999999999</v>
      </c>
      <c r="BB2380">
        <f t="shared" si="1170"/>
        <v>-12.399687</v>
      </c>
      <c r="BC2380">
        <f t="shared" si="1171"/>
        <v>-16.676013000000001</v>
      </c>
      <c r="BD2380">
        <f t="shared" si="1172"/>
        <v>-17.630600000000001</v>
      </c>
      <c r="BE2380">
        <f t="shared" si="1173"/>
        <v>-13.0411</v>
      </c>
      <c r="BF2380">
        <f t="shared" si="1174"/>
        <v>-10.693899999999999</v>
      </c>
      <c r="BG2380">
        <f t="shared" si="1175"/>
        <v>-7.7182999999999922</v>
      </c>
      <c r="BH2380">
        <f t="shared" si="1176"/>
        <v>-4.9405000000000001</v>
      </c>
      <c r="BI2380">
        <f t="shared" si="1177"/>
        <v>-2.6156000000000006</v>
      </c>
      <c r="BJ2380">
        <f t="shared" si="1178"/>
        <v>2.4369999999999976</v>
      </c>
    </row>
    <row r="2381" spans="1:62" x14ac:dyDescent="0.3">
      <c r="A2381" s="1">
        <v>19.878</v>
      </c>
      <c r="B2381" s="1">
        <v>-68.113799999999998</v>
      </c>
      <c r="C2381" s="1">
        <v>-84.962699999999998</v>
      </c>
      <c r="D2381" s="1">
        <v>-84.487899999999996</v>
      </c>
      <c r="E2381" s="1">
        <v>-81.908299999999997</v>
      </c>
      <c r="F2381" s="1">
        <v>-76.819400000000002</v>
      </c>
      <c r="G2381" s="1">
        <v>-69.805499999999995</v>
      </c>
      <c r="H2381" s="1">
        <v>-60.279000000000003</v>
      </c>
      <c r="I2381" s="1">
        <v>-47.5077</v>
      </c>
      <c r="J2381" s="1">
        <v>-35.063299999999998</v>
      </c>
      <c r="K2381" s="1">
        <v>-25.9711</v>
      </c>
      <c r="L2381" s="1">
        <v>-11.4048</v>
      </c>
      <c r="M2381" s="1">
        <v>-1.79552</v>
      </c>
      <c r="N2381" s="1">
        <v>42.351999999999997</v>
      </c>
      <c r="O2381" s="1">
        <v>53.353900000000003</v>
      </c>
      <c r="P2381" s="1">
        <v>61.449199999999998</v>
      </c>
      <c r="Q2381" s="1">
        <v>65.643000000000001</v>
      </c>
      <c r="R2381" s="1">
        <v>67.156499999999994</v>
      </c>
      <c r="S2381" s="1">
        <v>65.557900000000004</v>
      </c>
      <c r="T2381" s="1">
        <v>58.652299999999997</v>
      </c>
      <c r="U2381" s="1">
        <v>47.129100000000001</v>
      </c>
      <c r="V2381" s="1">
        <v>32.9754</v>
      </c>
      <c r="W2381" s="1">
        <v>16.029699999999998</v>
      </c>
      <c r="X2381" s="1">
        <v>3.4742000000000002</v>
      </c>
      <c r="Y2381" s="1">
        <v>-13.3355</v>
      </c>
      <c r="Z2381" s="1">
        <v>-31.088899999999999</v>
      </c>
      <c r="AA2381" s="1">
        <v>-44.237099999999998</v>
      </c>
      <c r="AB2381" s="1">
        <v>-55.022399999999998</v>
      </c>
      <c r="AC2381" s="1">
        <v>-62.818899999999999</v>
      </c>
      <c r="AD2381" s="1">
        <v>-67.827500000000001</v>
      </c>
      <c r="AE2381" s="1">
        <v>-70.501599999999996</v>
      </c>
      <c r="AF2381">
        <f t="shared" si="1148"/>
        <v>-68.113799999999998</v>
      </c>
      <c r="AG2381">
        <f t="shared" si="1149"/>
        <v>-16.8489</v>
      </c>
      <c r="AH2381">
        <f t="shared" si="1150"/>
        <v>0.47480000000000189</v>
      </c>
      <c r="AI2381">
        <f t="shared" si="1151"/>
        <v>2.5795999999999992</v>
      </c>
      <c r="AJ2381">
        <f t="shared" si="1152"/>
        <v>5.0888999999999953</v>
      </c>
      <c r="AK2381">
        <f t="shared" si="1153"/>
        <v>7.0139000000000067</v>
      </c>
      <c r="AL2381">
        <f t="shared" si="1154"/>
        <v>9.5264999999999915</v>
      </c>
      <c r="AM2381">
        <f t="shared" si="1155"/>
        <v>12.771300000000004</v>
      </c>
      <c r="AN2381">
        <f t="shared" si="1156"/>
        <v>12.444400000000002</v>
      </c>
      <c r="AO2381">
        <f t="shared" si="1157"/>
        <v>9.0921999999999983</v>
      </c>
      <c r="AP2381">
        <f t="shared" si="1158"/>
        <v>14.5663</v>
      </c>
      <c r="AQ2381">
        <f t="shared" si="1159"/>
        <v>9.60928</v>
      </c>
      <c r="AR2381">
        <f t="shared" si="1160"/>
        <v>44.14752</v>
      </c>
      <c r="AS2381">
        <f t="shared" si="1161"/>
        <v>11.001900000000006</v>
      </c>
      <c r="AT2381">
        <f t="shared" si="1162"/>
        <v>8.0952999999999946</v>
      </c>
      <c r="AU2381">
        <f t="shared" si="1163"/>
        <v>4.1938000000000031</v>
      </c>
      <c r="AV2381">
        <f t="shared" si="1164"/>
        <v>1.5134999999999934</v>
      </c>
      <c r="AW2381">
        <f t="shared" si="1165"/>
        <v>-1.5985999999999905</v>
      </c>
      <c r="AX2381">
        <f t="shared" si="1166"/>
        <v>-6.9056000000000068</v>
      </c>
      <c r="AY2381">
        <f t="shared" si="1167"/>
        <v>-11.523199999999996</v>
      </c>
      <c r="AZ2381">
        <f t="shared" si="1168"/>
        <v>-14.153700000000001</v>
      </c>
      <c r="BA2381">
        <f t="shared" si="1169"/>
        <v>-16.945700000000002</v>
      </c>
      <c r="BB2381">
        <f t="shared" si="1170"/>
        <v>-12.555499999999999</v>
      </c>
      <c r="BC2381">
        <f t="shared" si="1171"/>
        <v>-16.809699999999999</v>
      </c>
      <c r="BD2381">
        <f t="shared" si="1172"/>
        <v>-17.753399999999999</v>
      </c>
      <c r="BE2381">
        <f t="shared" si="1173"/>
        <v>-13.148199999999999</v>
      </c>
      <c r="BF2381">
        <f t="shared" si="1174"/>
        <v>-10.785299999999999</v>
      </c>
      <c r="BG2381">
        <f t="shared" si="1175"/>
        <v>-7.7965000000000018</v>
      </c>
      <c r="BH2381">
        <f t="shared" si="1176"/>
        <v>-5.0086000000000013</v>
      </c>
      <c r="BI2381">
        <f t="shared" si="1177"/>
        <v>-2.6740999999999957</v>
      </c>
      <c r="BJ2381">
        <f t="shared" si="1178"/>
        <v>2.3877999999999986</v>
      </c>
    </row>
    <row r="2382" spans="1:62" x14ac:dyDescent="0.3">
      <c r="A2382" s="1">
        <v>19.888000000000002</v>
      </c>
      <c r="B2382" s="1">
        <v>-65.8489</v>
      </c>
      <c r="C2382" s="1">
        <v>-82.6511</v>
      </c>
      <c r="D2382" s="1">
        <v>-82.114400000000003</v>
      </c>
      <c r="E2382" s="1">
        <v>-79.466999999999999</v>
      </c>
      <c r="F2382" s="1">
        <v>-74.300200000000004</v>
      </c>
      <c r="G2382" s="1">
        <v>-67.194900000000004</v>
      </c>
      <c r="H2382" s="1">
        <v>-57.558199999999999</v>
      </c>
      <c r="I2382" s="1">
        <v>-44.658200000000001</v>
      </c>
      <c r="J2382" s="1">
        <v>-32.078699999999998</v>
      </c>
      <c r="K2382" s="1">
        <v>-22.851400000000002</v>
      </c>
      <c r="L2382" s="1">
        <v>-8.1655499999999996</v>
      </c>
      <c r="M2382" s="1">
        <v>1.5598000000000001</v>
      </c>
      <c r="N2382" s="1">
        <v>45.821399999999997</v>
      </c>
      <c r="O2382" s="1">
        <v>56.929299999999998</v>
      </c>
      <c r="P2382" s="1">
        <v>65.100899999999996</v>
      </c>
      <c r="Q2382" s="1">
        <v>69.345500000000001</v>
      </c>
      <c r="R2382" s="1">
        <v>70.864999999999995</v>
      </c>
      <c r="S2382" s="1">
        <v>69.240200000000002</v>
      </c>
      <c r="T2382" s="1">
        <v>62.281300000000002</v>
      </c>
      <c r="U2382" s="1">
        <v>50.68</v>
      </c>
      <c r="V2382" s="1">
        <v>36.4405</v>
      </c>
      <c r="W2382" s="1">
        <v>19.3994</v>
      </c>
      <c r="X2382" s="1">
        <v>6.6817900000000003</v>
      </c>
      <c r="Y2382" s="1">
        <v>-10.291600000000001</v>
      </c>
      <c r="Z2382" s="1">
        <v>-28.1983</v>
      </c>
      <c r="AA2382" s="1">
        <v>-41.489400000000003</v>
      </c>
      <c r="AB2382" s="1">
        <v>-52.4024</v>
      </c>
      <c r="AC2382" s="1">
        <v>-60.309699999999999</v>
      </c>
      <c r="AD2382" s="1">
        <v>-65.416499999999999</v>
      </c>
      <c r="AE2382" s="1">
        <v>-68.180999999999997</v>
      </c>
      <c r="AF2382">
        <f t="shared" si="1148"/>
        <v>-65.8489</v>
      </c>
      <c r="AG2382">
        <f t="shared" si="1149"/>
        <v>-16.802199999999999</v>
      </c>
      <c r="AH2382">
        <f t="shared" si="1150"/>
        <v>0.53669999999999618</v>
      </c>
      <c r="AI2382">
        <f t="shared" si="1151"/>
        <v>2.6474000000000046</v>
      </c>
      <c r="AJ2382">
        <f t="shared" si="1152"/>
        <v>5.166799999999995</v>
      </c>
      <c r="AK2382">
        <f t="shared" si="1153"/>
        <v>7.1052999999999997</v>
      </c>
      <c r="AL2382">
        <f t="shared" si="1154"/>
        <v>9.6367000000000047</v>
      </c>
      <c r="AM2382">
        <f t="shared" si="1155"/>
        <v>12.899999999999999</v>
      </c>
      <c r="AN2382">
        <f t="shared" si="1156"/>
        <v>12.579500000000003</v>
      </c>
      <c r="AO2382">
        <f t="shared" si="1157"/>
        <v>9.2272999999999961</v>
      </c>
      <c r="AP2382">
        <f t="shared" si="1158"/>
        <v>14.685850000000002</v>
      </c>
      <c r="AQ2382">
        <f t="shared" si="1159"/>
        <v>9.7253499999999988</v>
      </c>
      <c r="AR2382">
        <f t="shared" si="1160"/>
        <v>44.261599999999994</v>
      </c>
      <c r="AS2382">
        <f t="shared" si="1161"/>
        <v>11.107900000000001</v>
      </c>
      <c r="AT2382">
        <f t="shared" si="1162"/>
        <v>8.171599999999998</v>
      </c>
      <c r="AU2382">
        <f t="shared" si="1163"/>
        <v>4.2446000000000055</v>
      </c>
      <c r="AV2382">
        <f t="shared" si="1164"/>
        <v>1.5194999999999936</v>
      </c>
      <c r="AW2382">
        <f t="shared" si="1165"/>
        <v>-1.6247999999999934</v>
      </c>
      <c r="AX2382">
        <f t="shared" si="1166"/>
        <v>-6.9588999999999999</v>
      </c>
      <c r="AY2382">
        <f t="shared" si="1167"/>
        <v>-11.601300000000002</v>
      </c>
      <c r="AZ2382">
        <f t="shared" si="1168"/>
        <v>-14.2395</v>
      </c>
      <c r="BA2382">
        <f t="shared" si="1169"/>
        <v>-17.0411</v>
      </c>
      <c r="BB2382">
        <f t="shared" si="1170"/>
        <v>-12.717610000000001</v>
      </c>
      <c r="BC2382">
        <f t="shared" si="1171"/>
        <v>-16.973390000000002</v>
      </c>
      <c r="BD2382">
        <f t="shared" si="1172"/>
        <v>-17.906700000000001</v>
      </c>
      <c r="BE2382">
        <f t="shared" si="1173"/>
        <v>-13.291100000000004</v>
      </c>
      <c r="BF2382">
        <f t="shared" si="1174"/>
        <v>-10.912999999999997</v>
      </c>
      <c r="BG2382">
        <f t="shared" si="1175"/>
        <v>-7.9072999999999993</v>
      </c>
      <c r="BH2382">
        <f t="shared" si="1176"/>
        <v>-5.1067999999999998</v>
      </c>
      <c r="BI2382">
        <f t="shared" si="1177"/>
        <v>-2.7644999999999982</v>
      </c>
      <c r="BJ2382">
        <f t="shared" si="1178"/>
        <v>2.332099999999997</v>
      </c>
    </row>
    <row r="2383" spans="1:62" x14ac:dyDescent="0.3">
      <c r="A2383" s="1">
        <v>19.890499999999999</v>
      </c>
      <c r="B2383" s="1">
        <v>-65.3001</v>
      </c>
      <c r="C2383" s="1">
        <v>-82.089799999999997</v>
      </c>
      <c r="D2383" s="1">
        <v>-81.537499999999994</v>
      </c>
      <c r="E2383" s="1">
        <v>-78.871899999999997</v>
      </c>
      <c r="F2383" s="1">
        <v>-73.683400000000006</v>
      </c>
      <c r="G2383" s="1">
        <v>-66.552199999999999</v>
      </c>
      <c r="H2383" s="1">
        <v>-56.884599999999999</v>
      </c>
      <c r="I2383" s="1">
        <v>-43.949599999999997</v>
      </c>
      <c r="J2383" s="1">
        <v>-31.335100000000001</v>
      </c>
      <c r="K2383" s="1">
        <v>-22.073799999999999</v>
      </c>
      <c r="L2383" s="1">
        <v>-7.3599300000000003</v>
      </c>
      <c r="M2383" s="1">
        <v>2.3908200000000002</v>
      </c>
      <c r="N2383" s="1">
        <v>46.676299999999998</v>
      </c>
      <c r="O2383" s="1">
        <v>57.807299999999998</v>
      </c>
      <c r="P2383" s="1">
        <v>65.994200000000006</v>
      </c>
      <c r="Q2383" s="1">
        <v>70.245099999999994</v>
      </c>
      <c r="R2383" s="1">
        <v>71.775199999999998</v>
      </c>
      <c r="S2383" s="1">
        <v>70.142899999999997</v>
      </c>
      <c r="T2383" s="1">
        <v>63.172199999999997</v>
      </c>
      <c r="U2383" s="1">
        <v>51.556100000000001</v>
      </c>
      <c r="V2383" s="1">
        <v>37.3018</v>
      </c>
      <c r="W2383" s="1">
        <v>20.247900000000001</v>
      </c>
      <c r="X2383" s="1">
        <v>7.4954400000000003</v>
      </c>
      <c r="Y2383" s="1">
        <v>-9.51905</v>
      </c>
      <c r="Z2383" s="1">
        <v>-27.4664</v>
      </c>
      <c r="AA2383" s="1">
        <v>-40.797400000000003</v>
      </c>
      <c r="AB2383" s="1">
        <v>-51.747999999999998</v>
      </c>
      <c r="AC2383" s="1">
        <v>-59.688699999999997</v>
      </c>
      <c r="AD2383" s="1">
        <v>-64.825599999999994</v>
      </c>
      <c r="AE2383" s="1">
        <v>-67.618200000000002</v>
      </c>
      <c r="AF2383">
        <f t="shared" si="1148"/>
        <v>-65.3001</v>
      </c>
      <c r="AG2383">
        <f t="shared" si="1149"/>
        <v>-16.789699999999996</v>
      </c>
      <c r="AH2383">
        <f t="shared" si="1150"/>
        <v>0.55230000000000246</v>
      </c>
      <c r="AI2383">
        <f t="shared" si="1151"/>
        <v>2.6655999999999977</v>
      </c>
      <c r="AJ2383">
        <f t="shared" si="1152"/>
        <v>5.1884999999999906</v>
      </c>
      <c r="AK2383">
        <f t="shared" si="1153"/>
        <v>7.1312000000000069</v>
      </c>
      <c r="AL2383">
        <f t="shared" si="1154"/>
        <v>9.6676000000000002</v>
      </c>
      <c r="AM2383">
        <f t="shared" si="1155"/>
        <v>12.935000000000002</v>
      </c>
      <c r="AN2383">
        <f t="shared" si="1156"/>
        <v>12.614499999999996</v>
      </c>
      <c r="AO2383">
        <f t="shared" si="1157"/>
        <v>9.2613000000000021</v>
      </c>
      <c r="AP2383">
        <f t="shared" si="1158"/>
        <v>14.713869999999998</v>
      </c>
      <c r="AQ2383">
        <f t="shared" si="1159"/>
        <v>9.75075</v>
      </c>
      <c r="AR2383">
        <f t="shared" si="1160"/>
        <v>44.28548</v>
      </c>
      <c r="AS2383">
        <f t="shared" si="1161"/>
        <v>11.131</v>
      </c>
      <c r="AT2383">
        <f t="shared" si="1162"/>
        <v>8.1869000000000085</v>
      </c>
      <c r="AU2383">
        <f t="shared" si="1163"/>
        <v>4.2508999999999872</v>
      </c>
      <c r="AV2383">
        <f t="shared" si="1164"/>
        <v>1.5301000000000045</v>
      </c>
      <c r="AW2383">
        <f t="shared" si="1165"/>
        <v>-1.6323000000000008</v>
      </c>
      <c r="AX2383">
        <f t="shared" si="1166"/>
        <v>-6.9707000000000008</v>
      </c>
      <c r="AY2383">
        <f t="shared" si="1167"/>
        <v>-11.616099999999996</v>
      </c>
      <c r="AZ2383">
        <f t="shared" si="1168"/>
        <v>-14.254300000000001</v>
      </c>
      <c r="BA2383">
        <f t="shared" si="1169"/>
        <v>-17.053899999999999</v>
      </c>
      <c r="BB2383">
        <f t="shared" si="1170"/>
        <v>-12.752460000000001</v>
      </c>
      <c r="BC2383">
        <f t="shared" si="1171"/>
        <v>-17.014490000000002</v>
      </c>
      <c r="BD2383">
        <f t="shared" si="1172"/>
        <v>-17.94735</v>
      </c>
      <c r="BE2383">
        <f t="shared" si="1173"/>
        <v>-13.331000000000003</v>
      </c>
      <c r="BF2383">
        <f t="shared" si="1174"/>
        <v>-10.950599999999994</v>
      </c>
      <c r="BG2383">
        <f t="shared" si="1175"/>
        <v>-7.9406999999999996</v>
      </c>
      <c r="BH2383">
        <f t="shared" si="1176"/>
        <v>-5.1368999999999971</v>
      </c>
      <c r="BI2383">
        <f t="shared" si="1177"/>
        <v>-2.7926000000000073</v>
      </c>
      <c r="BJ2383">
        <f t="shared" si="1178"/>
        <v>2.3181000000000012</v>
      </c>
    </row>
    <row r="2384" spans="1:62" x14ac:dyDescent="0.3">
      <c r="A2384" s="1">
        <v>19.894200000000001</v>
      </c>
      <c r="B2384" s="1">
        <v>-64.489999999999995</v>
      </c>
      <c r="C2384" s="1">
        <v>-81.259200000000007</v>
      </c>
      <c r="D2384" s="1">
        <v>-80.683899999999994</v>
      </c>
      <c r="E2384" s="1">
        <v>-77.990499999999997</v>
      </c>
      <c r="F2384" s="1">
        <v>-72.768100000000004</v>
      </c>
      <c r="G2384" s="1">
        <v>-65.596699999999998</v>
      </c>
      <c r="H2384" s="1">
        <v>-55.881999999999998</v>
      </c>
      <c r="I2384" s="1">
        <v>-42.894199999999998</v>
      </c>
      <c r="J2384" s="1">
        <v>-30.2257</v>
      </c>
      <c r="K2384" s="1">
        <v>-20.9132</v>
      </c>
      <c r="L2384" s="1">
        <v>-6.1574600000000004</v>
      </c>
      <c r="M2384" s="1">
        <v>3.6317699999999999</v>
      </c>
      <c r="N2384" s="1">
        <v>47.949599999999997</v>
      </c>
      <c r="O2384" s="1">
        <v>59.112000000000002</v>
      </c>
      <c r="P2384" s="1">
        <v>67.320400000000006</v>
      </c>
      <c r="Q2384" s="1">
        <v>71.577600000000004</v>
      </c>
      <c r="R2384" s="1">
        <v>73.119900000000001</v>
      </c>
      <c r="S2384" s="1">
        <v>71.483400000000003</v>
      </c>
      <c r="T2384" s="1">
        <v>64.506200000000007</v>
      </c>
      <c r="U2384" s="1">
        <v>52.868000000000002</v>
      </c>
      <c r="V2384" s="1">
        <v>38.584800000000001</v>
      </c>
      <c r="W2384" s="1">
        <v>21.492599999999999</v>
      </c>
      <c r="X2384" s="1">
        <v>8.6982199999999992</v>
      </c>
      <c r="Y2384" s="1">
        <v>-8.3672500000000003</v>
      </c>
      <c r="Z2384" s="1">
        <v>-26.3689</v>
      </c>
      <c r="AA2384" s="1">
        <v>-39.757199999999997</v>
      </c>
      <c r="AB2384" s="1">
        <v>-50.765300000000003</v>
      </c>
      <c r="AC2384" s="1">
        <v>-58.76</v>
      </c>
      <c r="AD2384" s="1">
        <v>-63.945500000000003</v>
      </c>
      <c r="AE2384" s="1">
        <v>-66.782499999999999</v>
      </c>
      <c r="AF2384">
        <f t="shared" si="1148"/>
        <v>-64.489999999999995</v>
      </c>
      <c r="AG2384">
        <f t="shared" si="1149"/>
        <v>-16.769200000000012</v>
      </c>
      <c r="AH2384">
        <f t="shared" si="1150"/>
        <v>0.5753000000000128</v>
      </c>
      <c r="AI2384">
        <f t="shared" si="1151"/>
        <v>2.6933999999999969</v>
      </c>
      <c r="AJ2384">
        <f t="shared" si="1152"/>
        <v>5.2223999999999933</v>
      </c>
      <c r="AK2384">
        <f t="shared" si="1153"/>
        <v>7.1714000000000055</v>
      </c>
      <c r="AL2384">
        <f t="shared" si="1154"/>
        <v>9.7147000000000006</v>
      </c>
      <c r="AM2384">
        <f t="shared" si="1155"/>
        <v>12.9878</v>
      </c>
      <c r="AN2384">
        <f t="shared" si="1156"/>
        <v>12.668499999999998</v>
      </c>
      <c r="AO2384">
        <f t="shared" si="1157"/>
        <v>9.3125</v>
      </c>
      <c r="AP2384">
        <f t="shared" si="1158"/>
        <v>14.755739999999999</v>
      </c>
      <c r="AQ2384">
        <f t="shared" si="1159"/>
        <v>9.7892299999999999</v>
      </c>
      <c r="AR2384">
        <f t="shared" si="1160"/>
        <v>44.317829999999994</v>
      </c>
      <c r="AS2384">
        <f t="shared" si="1161"/>
        <v>11.162400000000005</v>
      </c>
      <c r="AT2384">
        <f t="shared" si="1162"/>
        <v>8.2084000000000046</v>
      </c>
      <c r="AU2384">
        <f t="shared" si="1163"/>
        <v>4.2571999999999974</v>
      </c>
      <c r="AV2384">
        <f t="shared" si="1164"/>
        <v>1.5422999999999973</v>
      </c>
      <c r="AW2384">
        <f t="shared" si="1165"/>
        <v>-1.6364999999999981</v>
      </c>
      <c r="AX2384">
        <f t="shared" si="1166"/>
        <v>-6.9771999999999963</v>
      </c>
      <c r="AY2384">
        <f t="shared" si="1167"/>
        <v>-11.638200000000005</v>
      </c>
      <c r="AZ2384">
        <f t="shared" si="1168"/>
        <v>-14.283200000000001</v>
      </c>
      <c r="BA2384">
        <f t="shared" si="1169"/>
        <v>-17.092200000000002</v>
      </c>
      <c r="BB2384">
        <f t="shared" si="1170"/>
        <v>-12.79438</v>
      </c>
      <c r="BC2384">
        <f t="shared" si="1171"/>
        <v>-17.065469999999998</v>
      </c>
      <c r="BD2384">
        <f t="shared" si="1172"/>
        <v>-18.001649999999998</v>
      </c>
      <c r="BE2384">
        <f t="shared" si="1173"/>
        <v>-13.388299999999997</v>
      </c>
      <c r="BF2384">
        <f t="shared" si="1174"/>
        <v>-11.008100000000006</v>
      </c>
      <c r="BG2384">
        <f t="shared" si="1175"/>
        <v>-7.9946999999999946</v>
      </c>
      <c r="BH2384">
        <f t="shared" si="1176"/>
        <v>-5.1855000000000047</v>
      </c>
      <c r="BI2384">
        <f t="shared" si="1177"/>
        <v>-2.8369999999999962</v>
      </c>
      <c r="BJ2384">
        <f t="shared" si="1178"/>
        <v>2.292500000000004</v>
      </c>
    </row>
    <row r="2385" spans="1:62" x14ac:dyDescent="0.3">
      <c r="A2385" s="1">
        <v>19.899899999999999</v>
      </c>
      <c r="B2385" s="1">
        <v>-63.304699999999997</v>
      </c>
      <c r="C2385" s="1">
        <v>-80.034800000000004</v>
      </c>
      <c r="D2385" s="1">
        <v>-79.425799999999995</v>
      </c>
      <c r="E2385" s="1">
        <v>-76.690299999999993</v>
      </c>
      <c r="F2385" s="1">
        <v>-71.416600000000003</v>
      </c>
      <c r="G2385" s="1">
        <v>-64.184899999999999</v>
      </c>
      <c r="H2385" s="1">
        <v>-54.400300000000001</v>
      </c>
      <c r="I2385" s="1">
        <v>-41.334800000000001</v>
      </c>
      <c r="J2385" s="1">
        <v>-28.5852</v>
      </c>
      <c r="K2385" s="1">
        <v>-19.196100000000001</v>
      </c>
      <c r="L2385" s="1">
        <v>-4.3764599999999998</v>
      </c>
      <c r="M2385" s="1">
        <v>5.4714799999999997</v>
      </c>
      <c r="N2385" s="1">
        <v>49.838200000000001</v>
      </c>
      <c r="O2385" s="1">
        <v>61.046900000000001</v>
      </c>
      <c r="P2385" s="1">
        <v>69.2851</v>
      </c>
      <c r="Q2385" s="1">
        <v>73.56</v>
      </c>
      <c r="R2385" s="1">
        <v>75.112399999999994</v>
      </c>
      <c r="S2385" s="1">
        <v>73.471999999999994</v>
      </c>
      <c r="T2385" s="1">
        <v>66.492500000000007</v>
      </c>
      <c r="U2385" s="1">
        <v>54.819099999999999</v>
      </c>
      <c r="V2385" s="1">
        <v>40.476999999999997</v>
      </c>
      <c r="W2385" s="1">
        <v>23.3125</v>
      </c>
      <c r="X2385" s="1">
        <v>10.4458</v>
      </c>
      <c r="Y2385" s="1">
        <v>-6.68703</v>
      </c>
      <c r="Z2385" s="1">
        <v>-24.757999999999999</v>
      </c>
      <c r="AA2385" s="1">
        <v>-38.220700000000001</v>
      </c>
      <c r="AB2385" s="1">
        <v>-49.307899999999997</v>
      </c>
      <c r="AC2385" s="1">
        <v>-57.380699999999997</v>
      </c>
      <c r="AD2385" s="1">
        <v>-62.6372</v>
      </c>
      <c r="AE2385" s="1">
        <v>-65.537300000000002</v>
      </c>
      <c r="AF2385">
        <f t="shared" si="1148"/>
        <v>-63.304699999999997</v>
      </c>
      <c r="AG2385">
        <f t="shared" si="1149"/>
        <v>-16.730100000000007</v>
      </c>
      <c r="AH2385">
        <f t="shared" si="1150"/>
        <v>0.60900000000000887</v>
      </c>
      <c r="AI2385">
        <f t="shared" si="1151"/>
        <v>2.7355000000000018</v>
      </c>
      <c r="AJ2385">
        <f t="shared" si="1152"/>
        <v>5.273699999999991</v>
      </c>
      <c r="AK2385">
        <f t="shared" si="1153"/>
        <v>7.2317000000000036</v>
      </c>
      <c r="AL2385">
        <f t="shared" si="1154"/>
        <v>9.7845999999999975</v>
      </c>
      <c r="AM2385">
        <f t="shared" si="1155"/>
        <v>13.0655</v>
      </c>
      <c r="AN2385">
        <f t="shared" si="1156"/>
        <v>12.749600000000001</v>
      </c>
      <c r="AO2385">
        <f t="shared" si="1157"/>
        <v>9.3890999999999991</v>
      </c>
      <c r="AP2385">
        <f t="shared" si="1158"/>
        <v>14.819640000000001</v>
      </c>
      <c r="AQ2385">
        <f t="shared" si="1159"/>
        <v>9.8479399999999995</v>
      </c>
      <c r="AR2385">
        <f t="shared" si="1160"/>
        <v>44.366720000000001</v>
      </c>
      <c r="AS2385">
        <f t="shared" si="1161"/>
        <v>11.2087</v>
      </c>
      <c r="AT2385">
        <f t="shared" si="1162"/>
        <v>8.2381999999999991</v>
      </c>
      <c r="AU2385">
        <f t="shared" si="1163"/>
        <v>4.2749000000000024</v>
      </c>
      <c r="AV2385">
        <f t="shared" si="1164"/>
        <v>1.5523999999999916</v>
      </c>
      <c r="AW2385">
        <f t="shared" si="1165"/>
        <v>-1.6403999999999996</v>
      </c>
      <c r="AX2385">
        <f t="shared" si="1166"/>
        <v>-6.9794999999999874</v>
      </c>
      <c r="AY2385">
        <f t="shared" si="1167"/>
        <v>-11.673400000000008</v>
      </c>
      <c r="AZ2385">
        <f t="shared" si="1168"/>
        <v>-14.342100000000002</v>
      </c>
      <c r="BA2385">
        <f t="shared" si="1169"/>
        <v>-17.164499999999997</v>
      </c>
      <c r="BB2385">
        <f t="shared" si="1170"/>
        <v>-12.8667</v>
      </c>
      <c r="BC2385">
        <f t="shared" si="1171"/>
        <v>-17.132829999999998</v>
      </c>
      <c r="BD2385">
        <f t="shared" si="1172"/>
        <v>-18.070969999999999</v>
      </c>
      <c r="BE2385">
        <f t="shared" si="1173"/>
        <v>-13.462700000000002</v>
      </c>
      <c r="BF2385">
        <f t="shared" si="1174"/>
        <v>-11.087199999999996</v>
      </c>
      <c r="BG2385">
        <f t="shared" si="1175"/>
        <v>-8.0728000000000009</v>
      </c>
      <c r="BH2385">
        <f t="shared" si="1176"/>
        <v>-5.2565000000000026</v>
      </c>
      <c r="BI2385">
        <f t="shared" si="1177"/>
        <v>-2.9001000000000019</v>
      </c>
      <c r="BJ2385">
        <f t="shared" si="1178"/>
        <v>2.232600000000005</v>
      </c>
    </row>
    <row r="2386" spans="1:62" x14ac:dyDescent="0.3">
      <c r="A2386" s="1">
        <v>19.908300000000001</v>
      </c>
      <c r="B2386" s="1">
        <v>-61.593899999999998</v>
      </c>
      <c r="C2386" s="1">
        <v>-78.246300000000005</v>
      </c>
      <c r="D2386" s="1">
        <v>-77.586600000000004</v>
      </c>
      <c r="E2386" s="1">
        <v>-74.789400000000001</v>
      </c>
      <c r="F2386" s="1">
        <v>-69.440799999999996</v>
      </c>
      <c r="G2386" s="1">
        <v>-62.122300000000003</v>
      </c>
      <c r="H2386" s="1">
        <v>-52.2378</v>
      </c>
      <c r="I2386" s="1">
        <v>-39.061500000000002</v>
      </c>
      <c r="J2386" s="1">
        <v>-26.1937</v>
      </c>
      <c r="K2386" s="1">
        <v>-16.693300000000001</v>
      </c>
      <c r="L2386" s="1">
        <v>-1.77742</v>
      </c>
      <c r="M2386" s="1">
        <v>8.1576199999999996</v>
      </c>
      <c r="N2386" s="1">
        <v>52.6113</v>
      </c>
      <c r="O2386" s="1">
        <v>63.898200000000003</v>
      </c>
      <c r="P2386" s="1">
        <v>72.1922</v>
      </c>
      <c r="Q2386" s="1">
        <v>76.505200000000002</v>
      </c>
      <c r="R2386" s="1">
        <v>78.076800000000006</v>
      </c>
      <c r="S2386" s="1">
        <v>76.429000000000002</v>
      </c>
      <c r="T2386" s="1">
        <v>69.426900000000003</v>
      </c>
      <c r="U2386" s="1">
        <v>57.683300000000003</v>
      </c>
      <c r="V2386" s="1">
        <v>43.247700000000002</v>
      </c>
      <c r="W2386" s="1">
        <v>25.9682</v>
      </c>
      <c r="X2386" s="1">
        <v>12.971</v>
      </c>
      <c r="Y2386" s="1">
        <v>-4.2862299999999998</v>
      </c>
      <c r="Z2386" s="1">
        <v>-22.473099999999999</v>
      </c>
      <c r="AA2386" s="1">
        <v>-36.038400000000003</v>
      </c>
      <c r="AB2386" s="1">
        <v>-47.220500000000001</v>
      </c>
      <c r="AC2386" s="1">
        <v>-55.3874</v>
      </c>
      <c r="AD2386" s="1">
        <v>-60.729700000000001</v>
      </c>
      <c r="AE2386" s="1">
        <v>-63.707599999999999</v>
      </c>
      <c r="AF2386">
        <f t="shared" si="1148"/>
        <v>-61.593899999999998</v>
      </c>
      <c r="AG2386">
        <f t="shared" si="1149"/>
        <v>-16.652400000000007</v>
      </c>
      <c r="AH2386">
        <f t="shared" si="1150"/>
        <v>0.65970000000000084</v>
      </c>
      <c r="AI2386">
        <f t="shared" si="1151"/>
        <v>2.7972000000000037</v>
      </c>
      <c r="AJ2386">
        <f t="shared" si="1152"/>
        <v>5.3486000000000047</v>
      </c>
      <c r="AK2386">
        <f t="shared" si="1153"/>
        <v>7.3184999999999931</v>
      </c>
      <c r="AL2386">
        <f t="shared" si="1154"/>
        <v>9.8845000000000027</v>
      </c>
      <c r="AM2386">
        <f t="shared" si="1155"/>
        <v>13.176299999999998</v>
      </c>
      <c r="AN2386">
        <f t="shared" si="1156"/>
        <v>12.867800000000003</v>
      </c>
      <c r="AO2386">
        <f t="shared" si="1157"/>
        <v>9.5003999999999991</v>
      </c>
      <c r="AP2386">
        <f t="shared" si="1158"/>
        <v>14.915880000000001</v>
      </c>
      <c r="AQ2386">
        <f t="shared" si="1159"/>
        <v>9.935039999999999</v>
      </c>
      <c r="AR2386">
        <f t="shared" si="1160"/>
        <v>44.453679999999999</v>
      </c>
      <c r="AS2386">
        <f t="shared" si="1161"/>
        <v>11.286900000000003</v>
      </c>
      <c r="AT2386">
        <f t="shared" si="1162"/>
        <v>8.2939999999999969</v>
      </c>
      <c r="AU2386">
        <f t="shared" si="1163"/>
        <v>4.3130000000000024</v>
      </c>
      <c r="AV2386">
        <f t="shared" si="1164"/>
        <v>1.5716000000000037</v>
      </c>
      <c r="AW2386">
        <f t="shared" si="1165"/>
        <v>-1.6478000000000037</v>
      </c>
      <c r="AX2386">
        <f t="shared" si="1166"/>
        <v>-7.0020999999999987</v>
      </c>
      <c r="AY2386">
        <f t="shared" si="1167"/>
        <v>-11.743600000000001</v>
      </c>
      <c r="AZ2386">
        <f t="shared" si="1168"/>
        <v>-14.435600000000001</v>
      </c>
      <c r="BA2386">
        <f t="shared" si="1169"/>
        <v>-17.279500000000002</v>
      </c>
      <c r="BB2386">
        <f t="shared" si="1170"/>
        <v>-12.997199999999999</v>
      </c>
      <c r="BC2386">
        <f t="shared" si="1171"/>
        <v>-17.25723</v>
      </c>
      <c r="BD2386">
        <f t="shared" si="1172"/>
        <v>-18.186869999999999</v>
      </c>
      <c r="BE2386">
        <f t="shared" si="1173"/>
        <v>-13.565300000000004</v>
      </c>
      <c r="BF2386">
        <f t="shared" si="1174"/>
        <v>-11.182099999999998</v>
      </c>
      <c r="BG2386">
        <f t="shared" si="1175"/>
        <v>-8.1668999999999983</v>
      </c>
      <c r="BH2386">
        <f t="shared" si="1176"/>
        <v>-5.3423000000000016</v>
      </c>
      <c r="BI2386">
        <f t="shared" si="1177"/>
        <v>-2.9778999999999982</v>
      </c>
      <c r="BJ2386">
        <f t="shared" si="1178"/>
        <v>2.1137000000000015</v>
      </c>
    </row>
    <row r="2387" spans="1:62" x14ac:dyDescent="0.3">
      <c r="A2387" s="1">
        <v>19.918299999999999</v>
      </c>
      <c r="B2387" s="1">
        <v>-59.670699999999997</v>
      </c>
      <c r="C2387" s="1">
        <v>-76.206199999999995</v>
      </c>
      <c r="D2387" s="1">
        <v>-75.492000000000004</v>
      </c>
      <c r="E2387" s="1">
        <v>-72.627899999999997</v>
      </c>
      <c r="F2387" s="1">
        <v>-67.196600000000004</v>
      </c>
      <c r="G2387" s="1">
        <v>-59.779899999999998</v>
      </c>
      <c r="H2387" s="1">
        <v>-49.782699999999998</v>
      </c>
      <c r="I2387" s="1">
        <v>-36.480899999999998</v>
      </c>
      <c r="J2387" s="1">
        <v>-23.4773</v>
      </c>
      <c r="K2387" s="1">
        <v>-13.849</v>
      </c>
      <c r="L2387" s="1">
        <v>1.1806399999999999</v>
      </c>
      <c r="M2387" s="1">
        <v>11.225199999999999</v>
      </c>
      <c r="N2387" s="1">
        <v>55.804499999999997</v>
      </c>
      <c r="O2387" s="1">
        <v>67.200500000000005</v>
      </c>
      <c r="P2387" s="1">
        <v>75.572999999999993</v>
      </c>
      <c r="Q2387" s="1">
        <v>79.934200000000004</v>
      </c>
      <c r="R2387" s="1">
        <v>81.521500000000003</v>
      </c>
      <c r="S2387" s="1">
        <v>79.854900000000001</v>
      </c>
      <c r="T2387" s="1">
        <v>72.804599999999994</v>
      </c>
      <c r="U2387" s="1">
        <v>60.969200000000001</v>
      </c>
      <c r="V2387" s="1">
        <v>46.415799999999997</v>
      </c>
      <c r="W2387" s="1">
        <v>28.995000000000001</v>
      </c>
      <c r="X2387" s="1">
        <v>15.8355</v>
      </c>
      <c r="Y2387" s="1">
        <v>-1.5874600000000001</v>
      </c>
      <c r="Z2387" s="1">
        <v>-19.9314</v>
      </c>
      <c r="AA2387" s="1">
        <v>-33.639200000000002</v>
      </c>
      <c r="AB2387" s="1">
        <v>-44.936</v>
      </c>
      <c r="AC2387" s="1">
        <v>-53.188000000000002</v>
      </c>
      <c r="AD2387" s="1">
        <v>-58.597099999999998</v>
      </c>
      <c r="AE2387" s="1">
        <v>-61.632599999999996</v>
      </c>
      <c r="AF2387">
        <f t="shared" si="1148"/>
        <v>-59.670699999999997</v>
      </c>
      <c r="AG2387">
        <f t="shared" si="1149"/>
        <v>-16.535499999999999</v>
      </c>
      <c r="AH2387">
        <f t="shared" si="1150"/>
        <v>0.71419999999999106</v>
      </c>
      <c r="AI2387">
        <f t="shared" si="1151"/>
        <v>2.8641000000000076</v>
      </c>
      <c r="AJ2387">
        <f t="shared" si="1152"/>
        <v>5.4312999999999931</v>
      </c>
      <c r="AK2387">
        <f t="shared" si="1153"/>
        <v>7.4167000000000058</v>
      </c>
      <c r="AL2387">
        <f t="shared" si="1154"/>
        <v>9.9971999999999994</v>
      </c>
      <c r="AM2387">
        <f t="shared" si="1155"/>
        <v>13.3018</v>
      </c>
      <c r="AN2387">
        <f t="shared" si="1156"/>
        <v>13.003599999999999</v>
      </c>
      <c r="AO2387">
        <f t="shared" si="1157"/>
        <v>9.6282999999999994</v>
      </c>
      <c r="AP2387">
        <f t="shared" si="1158"/>
        <v>15.029640000000001</v>
      </c>
      <c r="AQ2387">
        <f t="shared" si="1159"/>
        <v>10.044559999999999</v>
      </c>
      <c r="AR2387">
        <f t="shared" si="1160"/>
        <v>44.579299999999996</v>
      </c>
      <c r="AS2387">
        <f t="shared" si="1161"/>
        <v>11.396000000000008</v>
      </c>
      <c r="AT2387">
        <f t="shared" si="1162"/>
        <v>8.3724999999999881</v>
      </c>
      <c r="AU2387">
        <f t="shared" si="1163"/>
        <v>4.3612000000000108</v>
      </c>
      <c r="AV2387">
        <f t="shared" si="1164"/>
        <v>1.587299999999999</v>
      </c>
      <c r="AW2387">
        <f t="shared" si="1165"/>
        <v>-1.6666000000000025</v>
      </c>
      <c r="AX2387">
        <f t="shared" si="1166"/>
        <v>-7.0503000000000071</v>
      </c>
      <c r="AY2387">
        <f t="shared" si="1167"/>
        <v>-11.835399999999993</v>
      </c>
      <c r="AZ2387">
        <f t="shared" si="1168"/>
        <v>-14.553400000000003</v>
      </c>
      <c r="BA2387">
        <f t="shared" si="1169"/>
        <v>-17.420799999999996</v>
      </c>
      <c r="BB2387">
        <f t="shared" si="1170"/>
        <v>-13.159500000000001</v>
      </c>
      <c r="BC2387">
        <f t="shared" si="1171"/>
        <v>-17.42296</v>
      </c>
      <c r="BD2387">
        <f t="shared" si="1172"/>
        <v>-18.34394</v>
      </c>
      <c r="BE2387">
        <f t="shared" si="1173"/>
        <v>-13.707800000000002</v>
      </c>
      <c r="BF2387">
        <f t="shared" si="1174"/>
        <v>-11.296799999999998</v>
      </c>
      <c r="BG2387">
        <f t="shared" si="1175"/>
        <v>-8.2520000000000024</v>
      </c>
      <c r="BH2387">
        <f t="shared" si="1176"/>
        <v>-5.4090999999999951</v>
      </c>
      <c r="BI2387">
        <f t="shared" si="1177"/>
        <v>-3.035499999999999</v>
      </c>
      <c r="BJ2387">
        <f t="shared" si="1178"/>
        <v>1.9619</v>
      </c>
    </row>
    <row r="2388" spans="1:62" x14ac:dyDescent="0.3">
      <c r="A2388" s="1">
        <v>19.9283</v>
      </c>
      <c r="B2388" s="1">
        <v>-57.860199999999999</v>
      </c>
      <c r="C2388" s="1">
        <v>-74.262699999999995</v>
      </c>
      <c r="D2388" s="1">
        <v>-73.505200000000002</v>
      </c>
      <c r="E2388" s="1">
        <v>-70.582899999999995</v>
      </c>
      <c r="F2388" s="1">
        <v>-65.0745</v>
      </c>
      <c r="G2388" s="1">
        <v>-57.562199999999997</v>
      </c>
      <c r="H2388" s="1">
        <v>-47.453600000000002</v>
      </c>
      <c r="I2388" s="1">
        <v>-34.026299999999999</v>
      </c>
      <c r="J2388" s="1">
        <v>-20.8856</v>
      </c>
      <c r="K2388" s="1">
        <v>-11.125400000000001</v>
      </c>
      <c r="L2388" s="1">
        <v>4.0239099999999999</v>
      </c>
      <c r="M2388" s="1">
        <v>14.189</v>
      </c>
      <c r="N2388" s="1">
        <v>58.910400000000003</v>
      </c>
      <c r="O2388" s="1">
        <v>70.415700000000001</v>
      </c>
      <c r="P2388" s="1">
        <v>78.860600000000005</v>
      </c>
      <c r="Q2388" s="1">
        <v>83.261200000000002</v>
      </c>
      <c r="R2388" s="1">
        <v>84.850999999999999</v>
      </c>
      <c r="S2388" s="1">
        <v>83.156199999999998</v>
      </c>
      <c r="T2388" s="1">
        <v>76.039299999999997</v>
      </c>
      <c r="U2388" s="1">
        <v>64.098200000000006</v>
      </c>
      <c r="V2388" s="1">
        <v>49.413499999999999</v>
      </c>
      <c r="W2388" s="1">
        <v>31.842300000000002</v>
      </c>
      <c r="X2388" s="1">
        <v>18.524000000000001</v>
      </c>
      <c r="Y2388" s="1">
        <v>0.95101100000000005</v>
      </c>
      <c r="Z2388" s="1">
        <v>-17.537500000000001</v>
      </c>
      <c r="AA2388" s="1">
        <v>-31.380199999999999</v>
      </c>
      <c r="AB2388" s="1">
        <v>-42.7943</v>
      </c>
      <c r="AC2388" s="1">
        <v>-51.133499999999998</v>
      </c>
      <c r="AD2388" s="1">
        <v>-56.596699999999998</v>
      </c>
      <c r="AE2388" s="1">
        <v>-59.6736</v>
      </c>
      <c r="AF2388">
        <f t="shared" si="1148"/>
        <v>-57.860199999999999</v>
      </c>
      <c r="AG2388">
        <f t="shared" si="1149"/>
        <v>-16.402499999999996</v>
      </c>
      <c r="AH2388">
        <f t="shared" si="1150"/>
        <v>0.75749999999999318</v>
      </c>
      <c r="AI2388">
        <f t="shared" si="1151"/>
        <v>2.922300000000007</v>
      </c>
      <c r="AJ2388">
        <f t="shared" si="1152"/>
        <v>5.5083999999999946</v>
      </c>
      <c r="AK2388">
        <f t="shared" si="1153"/>
        <v>7.5123000000000033</v>
      </c>
      <c r="AL2388">
        <f t="shared" si="1154"/>
        <v>10.108599999999996</v>
      </c>
      <c r="AM2388">
        <f t="shared" si="1155"/>
        <v>13.427300000000002</v>
      </c>
      <c r="AN2388">
        <f t="shared" si="1156"/>
        <v>13.140699999999999</v>
      </c>
      <c r="AO2388">
        <f t="shared" si="1157"/>
        <v>9.7601999999999993</v>
      </c>
      <c r="AP2388">
        <f t="shared" si="1158"/>
        <v>15.14931</v>
      </c>
      <c r="AQ2388">
        <f t="shared" si="1159"/>
        <v>10.165089999999999</v>
      </c>
      <c r="AR2388">
        <f t="shared" si="1160"/>
        <v>44.721400000000003</v>
      </c>
      <c r="AS2388">
        <f t="shared" si="1161"/>
        <v>11.505299999999998</v>
      </c>
      <c r="AT2388">
        <f t="shared" si="1162"/>
        <v>8.4449000000000041</v>
      </c>
      <c r="AU2388">
        <f t="shared" si="1163"/>
        <v>4.4005999999999972</v>
      </c>
      <c r="AV2388">
        <f t="shared" si="1164"/>
        <v>1.5897999999999968</v>
      </c>
      <c r="AW2388">
        <f t="shared" si="1165"/>
        <v>-1.6948000000000008</v>
      </c>
      <c r="AX2388">
        <f t="shared" si="1166"/>
        <v>-7.1169000000000011</v>
      </c>
      <c r="AY2388">
        <f t="shared" si="1167"/>
        <v>-11.941099999999992</v>
      </c>
      <c r="AZ2388">
        <f t="shared" si="1168"/>
        <v>-14.684700000000007</v>
      </c>
      <c r="BA2388">
        <f t="shared" si="1169"/>
        <v>-17.571199999999997</v>
      </c>
      <c r="BB2388">
        <f t="shared" si="1170"/>
        <v>-13.318300000000001</v>
      </c>
      <c r="BC2388">
        <f t="shared" si="1171"/>
        <v>-17.572989</v>
      </c>
      <c r="BD2388">
        <f t="shared" si="1172"/>
        <v>-18.488511000000003</v>
      </c>
      <c r="BE2388">
        <f t="shared" si="1173"/>
        <v>-13.842699999999997</v>
      </c>
      <c r="BF2388">
        <f t="shared" si="1174"/>
        <v>-11.414100000000001</v>
      </c>
      <c r="BG2388">
        <f t="shared" si="1175"/>
        <v>-8.3391999999999982</v>
      </c>
      <c r="BH2388">
        <f t="shared" si="1176"/>
        <v>-5.4632000000000005</v>
      </c>
      <c r="BI2388">
        <f t="shared" si="1177"/>
        <v>-3.076900000000002</v>
      </c>
      <c r="BJ2388">
        <f t="shared" si="1178"/>
        <v>1.8134000000000015</v>
      </c>
    </row>
    <row r="2389" spans="1:62" x14ac:dyDescent="0.3">
      <c r="A2389" s="1">
        <v>19.938300000000002</v>
      </c>
      <c r="B2389" s="1">
        <v>-56.158799999999999</v>
      </c>
      <c r="C2389" s="1">
        <v>-72.431200000000004</v>
      </c>
      <c r="D2389" s="1">
        <v>-71.638300000000001</v>
      </c>
      <c r="E2389" s="1">
        <v>-68.6614</v>
      </c>
      <c r="F2389" s="1">
        <v>-63.077100000000002</v>
      </c>
      <c r="G2389" s="1">
        <v>-55.469799999999999</v>
      </c>
      <c r="H2389" s="1">
        <v>-45.248600000000003</v>
      </c>
      <c r="I2389" s="1">
        <v>-31.692900000000002</v>
      </c>
      <c r="J2389" s="1">
        <v>-18.409700000000001</v>
      </c>
      <c r="K2389" s="1">
        <v>-8.5069499999999998</v>
      </c>
      <c r="L2389" s="1">
        <v>6.7690299999999999</v>
      </c>
      <c r="M2389" s="1">
        <v>17.0566</v>
      </c>
      <c r="N2389" s="1">
        <v>61.934800000000003</v>
      </c>
      <c r="O2389" s="1">
        <v>73.530199999999994</v>
      </c>
      <c r="P2389" s="1">
        <v>82.031800000000004</v>
      </c>
      <c r="Q2389" s="1">
        <v>86.453800000000001</v>
      </c>
      <c r="R2389" s="1">
        <v>88.032600000000002</v>
      </c>
      <c r="S2389" s="1">
        <v>86.295100000000005</v>
      </c>
      <c r="T2389" s="1">
        <v>79.094700000000003</v>
      </c>
      <c r="U2389" s="1">
        <v>67.033299999999997</v>
      </c>
      <c r="V2389" s="1">
        <v>52.210999999999999</v>
      </c>
      <c r="W2389" s="1">
        <v>34.4895</v>
      </c>
      <c r="X2389" s="1">
        <v>21.022600000000001</v>
      </c>
      <c r="Y2389" s="1">
        <v>3.3171300000000001</v>
      </c>
      <c r="Z2389" s="1">
        <v>-15.2928</v>
      </c>
      <c r="AA2389" s="1">
        <v>-29.244700000000002</v>
      </c>
      <c r="AB2389" s="1">
        <v>-40.755299999999998</v>
      </c>
      <c r="AC2389" s="1">
        <v>-49.1783</v>
      </c>
      <c r="AD2389" s="1">
        <v>-54.707099999999997</v>
      </c>
      <c r="AE2389" s="1">
        <v>-57.838500000000003</v>
      </c>
      <c r="AF2389">
        <f t="shared" si="1148"/>
        <v>-56.158799999999999</v>
      </c>
      <c r="AG2389">
        <f t="shared" si="1149"/>
        <v>-16.272400000000005</v>
      </c>
      <c r="AH2389">
        <f t="shared" si="1150"/>
        <v>0.79290000000000305</v>
      </c>
      <c r="AI2389">
        <f t="shared" si="1151"/>
        <v>2.9769000000000005</v>
      </c>
      <c r="AJ2389">
        <f t="shared" si="1152"/>
        <v>5.5842999999999989</v>
      </c>
      <c r="AK2389">
        <f t="shared" si="1153"/>
        <v>7.6073000000000022</v>
      </c>
      <c r="AL2389">
        <f t="shared" si="1154"/>
        <v>10.221199999999996</v>
      </c>
      <c r="AM2389">
        <f t="shared" si="1155"/>
        <v>13.555700000000002</v>
      </c>
      <c r="AN2389">
        <f t="shared" si="1156"/>
        <v>13.283200000000001</v>
      </c>
      <c r="AO2389">
        <f t="shared" si="1157"/>
        <v>9.9027500000000011</v>
      </c>
      <c r="AP2389">
        <f t="shared" si="1158"/>
        <v>15.275980000000001</v>
      </c>
      <c r="AQ2389">
        <f t="shared" si="1159"/>
        <v>10.287569999999999</v>
      </c>
      <c r="AR2389">
        <f t="shared" si="1160"/>
        <v>44.878200000000007</v>
      </c>
      <c r="AS2389">
        <f t="shared" si="1161"/>
        <v>11.595399999999991</v>
      </c>
      <c r="AT2389">
        <f t="shared" si="1162"/>
        <v>8.5016000000000105</v>
      </c>
      <c r="AU2389">
        <f t="shared" si="1163"/>
        <v>4.421999999999997</v>
      </c>
      <c r="AV2389">
        <f t="shared" si="1164"/>
        <v>1.5788000000000011</v>
      </c>
      <c r="AW2389">
        <f t="shared" si="1165"/>
        <v>-1.7374999999999972</v>
      </c>
      <c r="AX2389">
        <f t="shared" si="1166"/>
        <v>-7.2004000000000019</v>
      </c>
      <c r="AY2389">
        <f t="shared" si="1167"/>
        <v>-12.061400000000006</v>
      </c>
      <c r="AZ2389">
        <f t="shared" si="1168"/>
        <v>-14.822299999999998</v>
      </c>
      <c r="BA2389">
        <f t="shared" si="1169"/>
        <v>-17.721499999999999</v>
      </c>
      <c r="BB2389">
        <f t="shared" si="1170"/>
        <v>-13.466899999999999</v>
      </c>
      <c r="BC2389">
        <f t="shared" si="1171"/>
        <v>-17.705470000000002</v>
      </c>
      <c r="BD2389">
        <f t="shared" si="1172"/>
        <v>-18.609929999999999</v>
      </c>
      <c r="BE2389">
        <f t="shared" si="1173"/>
        <v>-13.951900000000002</v>
      </c>
      <c r="BF2389">
        <f t="shared" si="1174"/>
        <v>-11.510599999999997</v>
      </c>
      <c r="BG2389">
        <f t="shared" si="1175"/>
        <v>-8.4230000000000018</v>
      </c>
      <c r="BH2389">
        <f t="shared" si="1176"/>
        <v>-5.5287999999999968</v>
      </c>
      <c r="BI2389">
        <f t="shared" si="1177"/>
        <v>-3.1314000000000064</v>
      </c>
      <c r="BJ2389">
        <f t="shared" si="1178"/>
        <v>1.679700000000004</v>
      </c>
    </row>
    <row r="2390" spans="1:62" x14ac:dyDescent="0.3">
      <c r="A2390" s="1">
        <v>19.9483</v>
      </c>
      <c r="B2390" s="1">
        <v>-54.562100000000001</v>
      </c>
      <c r="C2390" s="1">
        <v>-70.722499999999997</v>
      </c>
      <c r="D2390" s="1">
        <v>-69.891400000000004</v>
      </c>
      <c r="E2390" s="1">
        <v>-66.859099999999998</v>
      </c>
      <c r="F2390" s="1">
        <v>-61.199199999999998</v>
      </c>
      <c r="G2390" s="1">
        <v>-53.497500000000002</v>
      </c>
      <c r="H2390" s="1">
        <v>-43.163699999999999</v>
      </c>
      <c r="I2390" s="1">
        <v>-29.478899999999999</v>
      </c>
      <c r="J2390" s="1">
        <v>-16.052299999999999</v>
      </c>
      <c r="K2390" s="1">
        <v>-6.0013100000000001</v>
      </c>
      <c r="L2390" s="1">
        <v>9.4021399999999993</v>
      </c>
      <c r="M2390" s="1">
        <v>19.810400000000001</v>
      </c>
      <c r="N2390" s="1">
        <v>64.873400000000004</v>
      </c>
      <c r="O2390" s="1">
        <v>76.536699999999996</v>
      </c>
      <c r="P2390" s="1">
        <v>85.072000000000003</v>
      </c>
      <c r="Q2390" s="1">
        <v>89.490300000000005</v>
      </c>
      <c r="R2390" s="1">
        <v>91.037599999999998</v>
      </c>
      <c r="S2390" s="1">
        <v>89.236500000000007</v>
      </c>
      <c r="T2390" s="1">
        <v>81.943700000000007</v>
      </c>
      <c r="U2390" s="1">
        <v>69.765199999999993</v>
      </c>
      <c r="V2390" s="1">
        <v>54.813099999999999</v>
      </c>
      <c r="W2390" s="1">
        <v>36.953400000000002</v>
      </c>
      <c r="X2390" s="1">
        <v>23.351900000000001</v>
      </c>
      <c r="Y2390" s="1">
        <v>5.5270400000000004</v>
      </c>
      <c r="Z2390" s="1">
        <v>-13.191800000000001</v>
      </c>
      <c r="AA2390" s="1">
        <v>-27.242100000000001</v>
      </c>
      <c r="AB2390" s="1">
        <v>-38.840000000000003</v>
      </c>
      <c r="AC2390" s="1">
        <v>-47.341900000000003</v>
      </c>
      <c r="AD2390" s="1">
        <v>-52.943100000000001</v>
      </c>
      <c r="AE2390" s="1">
        <v>-56.139800000000001</v>
      </c>
      <c r="AF2390">
        <f t="shared" si="1148"/>
        <v>-54.562100000000001</v>
      </c>
      <c r="AG2390">
        <f t="shared" si="1149"/>
        <v>-16.160399999999996</v>
      </c>
      <c r="AH2390">
        <f t="shared" si="1150"/>
        <v>0.83109999999999218</v>
      </c>
      <c r="AI2390">
        <f t="shared" si="1151"/>
        <v>3.0323000000000064</v>
      </c>
      <c r="AJ2390">
        <f t="shared" si="1152"/>
        <v>5.6599000000000004</v>
      </c>
      <c r="AK2390">
        <f t="shared" si="1153"/>
        <v>7.7016999999999953</v>
      </c>
      <c r="AL2390">
        <f t="shared" si="1154"/>
        <v>10.333800000000004</v>
      </c>
      <c r="AM2390">
        <f t="shared" si="1155"/>
        <v>13.684799999999999</v>
      </c>
      <c r="AN2390">
        <f t="shared" si="1156"/>
        <v>13.426600000000001</v>
      </c>
      <c r="AO2390">
        <f t="shared" si="1157"/>
        <v>10.050989999999999</v>
      </c>
      <c r="AP2390">
        <f t="shared" si="1158"/>
        <v>15.403449999999999</v>
      </c>
      <c r="AQ2390">
        <f t="shared" si="1159"/>
        <v>10.408260000000002</v>
      </c>
      <c r="AR2390">
        <f t="shared" si="1160"/>
        <v>45.063000000000002</v>
      </c>
      <c r="AS2390">
        <f t="shared" si="1161"/>
        <v>11.663299999999992</v>
      </c>
      <c r="AT2390">
        <f t="shared" si="1162"/>
        <v>8.5353000000000065</v>
      </c>
      <c r="AU2390">
        <f t="shared" si="1163"/>
        <v>4.4183000000000021</v>
      </c>
      <c r="AV2390">
        <f t="shared" si="1164"/>
        <v>1.5472999999999928</v>
      </c>
      <c r="AW2390">
        <f t="shared" si="1165"/>
        <v>-1.801099999999991</v>
      </c>
      <c r="AX2390">
        <f t="shared" si="1166"/>
        <v>-7.2927999999999997</v>
      </c>
      <c r="AY2390">
        <f t="shared" si="1167"/>
        <v>-12.178500000000014</v>
      </c>
      <c r="AZ2390">
        <f t="shared" si="1168"/>
        <v>-14.952099999999994</v>
      </c>
      <c r="BA2390">
        <f t="shared" si="1169"/>
        <v>-17.859699999999997</v>
      </c>
      <c r="BB2390">
        <f t="shared" si="1170"/>
        <v>-13.601500000000001</v>
      </c>
      <c r="BC2390">
        <f t="shared" si="1171"/>
        <v>-17.824860000000001</v>
      </c>
      <c r="BD2390">
        <f t="shared" si="1172"/>
        <v>-18.71884</v>
      </c>
      <c r="BE2390">
        <f t="shared" si="1173"/>
        <v>-14.0503</v>
      </c>
      <c r="BF2390">
        <f t="shared" si="1174"/>
        <v>-11.597900000000003</v>
      </c>
      <c r="BG2390">
        <f t="shared" si="1175"/>
        <v>-8.5018999999999991</v>
      </c>
      <c r="BH2390">
        <f t="shared" si="1176"/>
        <v>-5.6011999999999986</v>
      </c>
      <c r="BI2390">
        <f t="shared" si="1177"/>
        <v>-3.1966999999999999</v>
      </c>
      <c r="BJ2390">
        <f t="shared" si="1178"/>
        <v>1.5777000000000001</v>
      </c>
    </row>
    <row r="2391" spans="1:62" x14ac:dyDescent="0.3">
      <c r="A2391" s="1">
        <v>19.958300000000001</v>
      </c>
      <c r="B2391" s="1">
        <v>-53.064700000000002</v>
      </c>
      <c r="C2391" s="1">
        <v>-69.132900000000006</v>
      </c>
      <c r="D2391" s="1">
        <v>-68.257400000000004</v>
      </c>
      <c r="E2391" s="1">
        <v>-65.168400000000005</v>
      </c>
      <c r="F2391" s="1">
        <v>-59.434199999999997</v>
      </c>
      <c r="G2391" s="1">
        <v>-51.641100000000002</v>
      </c>
      <c r="H2391" s="1">
        <v>-41.198900000000002</v>
      </c>
      <c r="I2391" s="1">
        <v>-27.39</v>
      </c>
      <c r="J2391" s="1">
        <v>-13.825699999999999</v>
      </c>
      <c r="K2391" s="1">
        <v>-3.6341100000000002</v>
      </c>
      <c r="L2391" s="1">
        <v>11.8939</v>
      </c>
      <c r="M2391" s="1">
        <v>22.423100000000002</v>
      </c>
      <c r="N2391" s="1">
        <v>67.712100000000007</v>
      </c>
      <c r="O2391" s="1">
        <v>79.427700000000002</v>
      </c>
      <c r="P2391" s="1">
        <v>87.973500000000001</v>
      </c>
      <c r="Q2391" s="1">
        <v>92.363100000000003</v>
      </c>
      <c r="R2391" s="1">
        <v>93.857399999999998</v>
      </c>
      <c r="S2391" s="1">
        <v>91.9786</v>
      </c>
      <c r="T2391" s="1">
        <v>84.587999999999994</v>
      </c>
      <c r="U2391" s="1">
        <v>72.296599999999998</v>
      </c>
      <c r="V2391" s="1">
        <v>57.222200000000001</v>
      </c>
      <c r="W2391" s="1">
        <v>39.237000000000002</v>
      </c>
      <c r="X2391" s="1">
        <v>25.517800000000001</v>
      </c>
      <c r="Y2391" s="1">
        <v>7.5878300000000003</v>
      </c>
      <c r="Z2391" s="1">
        <v>-11.2302</v>
      </c>
      <c r="AA2391" s="1">
        <v>-25.374300000000002</v>
      </c>
      <c r="AB2391" s="1">
        <v>-37.058900000000001</v>
      </c>
      <c r="AC2391" s="1">
        <v>-45.638399999999997</v>
      </c>
      <c r="AD2391" s="1">
        <v>-51.308399999999999</v>
      </c>
      <c r="AE2391" s="1">
        <v>-54.5732</v>
      </c>
      <c r="AF2391">
        <f t="shared" si="1148"/>
        <v>-53.064700000000002</v>
      </c>
      <c r="AG2391">
        <f t="shared" si="1149"/>
        <v>-16.068200000000004</v>
      </c>
      <c r="AH2391">
        <f t="shared" si="1150"/>
        <v>0.87550000000000239</v>
      </c>
      <c r="AI2391">
        <f t="shared" si="1151"/>
        <v>3.0889999999999986</v>
      </c>
      <c r="AJ2391">
        <f t="shared" si="1152"/>
        <v>5.7342000000000084</v>
      </c>
      <c r="AK2391">
        <f t="shared" si="1153"/>
        <v>7.7930999999999955</v>
      </c>
      <c r="AL2391">
        <f t="shared" si="1154"/>
        <v>10.4422</v>
      </c>
      <c r="AM2391">
        <f t="shared" si="1155"/>
        <v>13.808900000000001</v>
      </c>
      <c r="AN2391">
        <f t="shared" si="1156"/>
        <v>13.564300000000001</v>
      </c>
      <c r="AO2391">
        <f t="shared" si="1157"/>
        <v>10.19159</v>
      </c>
      <c r="AP2391">
        <f t="shared" si="1158"/>
        <v>15.52801</v>
      </c>
      <c r="AQ2391">
        <f t="shared" si="1159"/>
        <v>10.529200000000001</v>
      </c>
      <c r="AR2391">
        <f t="shared" si="1160"/>
        <v>45.289000000000001</v>
      </c>
      <c r="AS2391">
        <f t="shared" si="1161"/>
        <v>11.715599999999995</v>
      </c>
      <c r="AT2391">
        <f t="shared" si="1162"/>
        <v>8.5457999999999998</v>
      </c>
      <c r="AU2391">
        <f t="shared" si="1163"/>
        <v>4.3896000000000015</v>
      </c>
      <c r="AV2391">
        <f t="shared" si="1164"/>
        <v>1.4942999999999955</v>
      </c>
      <c r="AW2391">
        <f t="shared" si="1165"/>
        <v>-1.8787999999999982</v>
      </c>
      <c r="AX2391">
        <f t="shared" si="1166"/>
        <v>-7.3906000000000063</v>
      </c>
      <c r="AY2391">
        <f t="shared" si="1167"/>
        <v>-12.291399999999996</v>
      </c>
      <c r="AZ2391">
        <f t="shared" si="1168"/>
        <v>-15.074399999999997</v>
      </c>
      <c r="BA2391">
        <f t="shared" si="1169"/>
        <v>-17.985199999999999</v>
      </c>
      <c r="BB2391">
        <f t="shared" si="1170"/>
        <v>-13.719200000000001</v>
      </c>
      <c r="BC2391">
        <f t="shared" si="1171"/>
        <v>-17.929970000000001</v>
      </c>
      <c r="BD2391">
        <f t="shared" si="1172"/>
        <v>-18.81803</v>
      </c>
      <c r="BE2391">
        <f t="shared" si="1173"/>
        <v>-14.144100000000002</v>
      </c>
      <c r="BF2391">
        <f t="shared" si="1174"/>
        <v>-11.6846</v>
      </c>
      <c r="BG2391">
        <f t="shared" si="1175"/>
        <v>-8.5794999999999959</v>
      </c>
      <c r="BH2391">
        <f t="shared" si="1176"/>
        <v>-5.6700000000000017</v>
      </c>
      <c r="BI2391">
        <f t="shared" si="1177"/>
        <v>-3.264800000000001</v>
      </c>
      <c r="BJ2391">
        <f t="shared" si="1178"/>
        <v>1.508499999999998</v>
      </c>
    </row>
    <row r="2392" spans="1:62" x14ac:dyDescent="0.3">
      <c r="A2392" s="1">
        <v>19.968299999999999</v>
      </c>
      <c r="B2392" s="1">
        <v>-51.661999999999999</v>
      </c>
      <c r="C2392" s="1">
        <v>-67.644300000000001</v>
      </c>
      <c r="D2392" s="1">
        <v>-66.725700000000003</v>
      </c>
      <c r="E2392" s="1">
        <v>-63.582999999999998</v>
      </c>
      <c r="F2392" s="1">
        <v>-57.778399999999998</v>
      </c>
      <c r="G2392" s="1">
        <v>-49.9</v>
      </c>
      <c r="H2392" s="1">
        <v>-39.357999999999997</v>
      </c>
      <c r="I2392" s="1">
        <v>-25.434899999999999</v>
      </c>
      <c r="J2392" s="1">
        <v>-11.742800000000001</v>
      </c>
      <c r="K2392" s="1">
        <v>-1.42421</v>
      </c>
      <c r="L2392" s="1">
        <v>14.221500000000001</v>
      </c>
      <c r="M2392" s="1">
        <v>24.874500000000001</v>
      </c>
      <c r="N2392" s="1">
        <v>70.420900000000003</v>
      </c>
      <c r="O2392" s="1">
        <v>82.181600000000003</v>
      </c>
      <c r="P2392" s="1">
        <v>90.727400000000003</v>
      </c>
      <c r="Q2392" s="1">
        <v>95.076999999999998</v>
      </c>
      <c r="R2392" s="1">
        <v>96.510099999999994</v>
      </c>
      <c r="S2392" s="1">
        <v>94.544200000000004</v>
      </c>
      <c r="T2392" s="1">
        <v>87.048100000000005</v>
      </c>
      <c r="U2392" s="1">
        <v>74.637299999999996</v>
      </c>
      <c r="V2392" s="1">
        <v>59.439599999999999</v>
      </c>
      <c r="W2392" s="1">
        <v>41.335000000000001</v>
      </c>
      <c r="X2392" s="1">
        <v>27.513000000000002</v>
      </c>
      <c r="Y2392" s="1">
        <v>9.4905299999999997</v>
      </c>
      <c r="Z2392" s="1">
        <v>-9.4151500000000006</v>
      </c>
      <c r="AA2392" s="1">
        <v>-23.6435</v>
      </c>
      <c r="AB2392" s="1">
        <v>-35.407299999999999</v>
      </c>
      <c r="AC2392" s="1">
        <v>-44.055900000000001</v>
      </c>
      <c r="AD2392" s="1">
        <v>-49.783299999999997</v>
      </c>
      <c r="AE2392" s="1">
        <v>-53.113100000000003</v>
      </c>
      <c r="AF2392">
        <f t="shared" si="1148"/>
        <v>-51.661999999999999</v>
      </c>
      <c r="AG2392">
        <f t="shared" si="1149"/>
        <v>-15.982300000000002</v>
      </c>
      <c r="AH2392">
        <f t="shared" si="1150"/>
        <v>0.91859999999999786</v>
      </c>
      <c r="AI2392">
        <f t="shared" si="1151"/>
        <v>3.1427000000000049</v>
      </c>
      <c r="AJ2392">
        <f t="shared" si="1152"/>
        <v>5.8046000000000006</v>
      </c>
      <c r="AK2392">
        <f t="shared" si="1153"/>
        <v>7.8783999999999992</v>
      </c>
      <c r="AL2392">
        <f t="shared" si="1154"/>
        <v>10.542000000000002</v>
      </c>
      <c r="AM2392">
        <f t="shared" si="1155"/>
        <v>13.923099999999998</v>
      </c>
      <c r="AN2392">
        <f t="shared" si="1156"/>
        <v>13.692099999999998</v>
      </c>
      <c r="AO2392">
        <f t="shared" si="1157"/>
        <v>10.31859</v>
      </c>
      <c r="AP2392">
        <f t="shared" si="1158"/>
        <v>15.645710000000001</v>
      </c>
      <c r="AQ2392">
        <f t="shared" si="1159"/>
        <v>10.653</v>
      </c>
      <c r="AR2392">
        <f t="shared" si="1160"/>
        <v>45.546400000000006</v>
      </c>
      <c r="AS2392">
        <f t="shared" si="1161"/>
        <v>11.7607</v>
      </c>
      <c r="AT2392">
        <f t="shared" si="1162"/>
        <v>8.5457999999999998</v>
      </c>
      <c r="AU2392">
        <f t="shared" si="1163"/>
        <v>4.3495999999999952</v>
      </c>
      <c r="AV2392">
        <f t="shared" si="1164"/>
        <v>1.433099999999996</v>
      </c>
      <c r="AW2392">
        <f t="shared" si="1165"/>
        <v>-1.9658999999999907</v>
      </c>
      <c r="AX2392">
        <f t="shared" si="1166"/>
        <v>-7.4960999999999984</v>
      </c>
      <c r="AY2392">
        <f t="shared" si="1167"/>
        <v>-12.410800000000009</v>
      </c>
      <c r="AZ2392">
        <f t="shared" si="1168"/>
        <v>-15.197699999999998</v>
      </c>
      <c r="BA2392">
        <f t="shared" si="1169"/>
        <v>-18.104599999999998</v>
      </c>
      <c r="BB2392">
        <f t="shared" si="1170"/>
        <v>-13.821999999999999</v>
      </c>
      <c r="BC2392">
        <f t="shared" si="1171"/>
        <v>-18.022470000000002</v>
      </c>
      <c r="BD2392">
        <f t="shared" si="1172"/>
        <v>-18.90568</v>
      </c>
      <c r="BE2392">
        <f t="shared" si="1173"/>
        <v>-14.228349999999999</v>
      </c>
      <c r="BF2392">
        <f t="shared" si="1174"/>
        <v>-11.7638</v>
      </c>
      <c r="BG2392">
        <f t="shared" si="1175"/>
        <v>-8.6486000000000018</v>
      </c>
      <c r="BH2392">
        <f t="shared" si="1176"/>
        <v>-5.7273999999999958</v>
      </c>
      <c r="BI2392">
        <f t="shared" si="1177"/>
        <v>-3.3298000000000059</v>
      </c>
      <c r="BJ2392">
        <f t="shared" si="1178"/>
        <v>1.4511000000000038</v>
      </c>
    </row>
    <row r="2393" spans="1:62" x14ac:dyDescent="0.3">
      <c r="A2393" s="1">
        <v>19.978300000000001</v>
      </c>
      <c r="B2393" s="1">
        <v>-50.350499999999997</v>
      </c>
      <c r="C2393" s="1">
        <v>-66.245099999999994</v>
      </c>
      <c r="D2393" s="1">
        <v>-65.291700000000006</v>
      </c>
      <c r="E2393" s="1">
        <v>-62.101599999999998</v>
      </c>
      <c r="F2393" s="1">
        <v>-56.234000000000002</v>
      </c>
      <c r="G2393" s="1">
        <v>-48.278700000000001</v>
      </c>
      <c r="H2393" s="1">
        <v>-37.646500000000003</v>
      </c>
      <c r="I2393" s="1">
        <v>-23.62</v>
      </c>
      <c r="J2393" s="1">
        <v>-9.8111700000000006</v>
      </c>
      <c r="K2393" s="1">
        <v>0.62195199999999995</v>
      </c>
      <c r="L2393" s="1">
        <v>16.379300000000001</v>
      </c>
      <c r="M2393" s="1">
        <v>27.1569</v>
      </c>
      <c r="N2393" s="1">
        <v>72.968699999999998</v>
      </c>
      <c r="O2393" s="1">
        <v>84.772900000000007</v>
      </c>
      <c r="P2393" s="1">
        <v>93.320400000000006</v>
      </c>
      <c r="Q2393" s="1">
        <v>97.634699999999995</v>
      </c>
      <c r="R2393" s="1">
        <v>99.004199999999997</v>
      </c>
      <c r="S2393" s="1">
        <v>96.949799999999996</v>
      </c>
      <c r="T2393" s="1">
        <v>89.341399999999993</v>
      </c>
      <c r="U2393" s="1">
        <v>76.806399999999996</v>
      </c>
      <c r="V2393" s="1">
        <v>61.482900000000001</v>
      </c>
      <c r="W2393" s="1">
        <v>43.259599999999999</v>
      </c>
      <c r="X2393" s="1">
        <v>29.338899999999999</v>
      </c>
      <c r="Y2393" s="1">
        <v>11.229900000000001</v>
      </c>
      <c r="Z2393" s="1">
        <v>-7.7546999999999997</v>
      </c>
      <c r="AA2393" s="1">
        <v>-22.0563</v>
      </c>
      <c r="AB2393" s="1">
        <v>-33.886099999999999</v>
      </c>
      <c r="AC2393" s="1">
        <v>-42.59</v>
      </c>
      <c r="AD2393" s="1">
        <v>-48.363100000000003</v>
      </c>
      <c r="AE2393" s="1">
        <v>-51.7408</v>
      </c>
      <c r="AF2393">
        <f t="shared" si="1148"/>
        <v>-50.350499999999997</v>
      </c>
      <c r="AG2393">
        <f t="shared" si="1149"/>
        <v>-15.894599999999997</v>
      </c>
      <c r="AH2393">
        <f t="shared" si="1150"/>
        <v>0.95339999999998781</v>
      </c>
      <c r="AI2393">
        <f t="shared" si="1151"/>
        <v>3.1901000000000082</v>
      </c>
      <c r="AJ2393">
        <f t="shared" si="1152"/>
        <v>5.8675999999999959</v>
      </c>
      <c r="AK2393">
        <f t="shared" si="1153"/>
        <v>7.9553000000000011</v>
      </c>
      <c r="AL2393">
        <f t="shared" si="1154"/>
        <v>10.632199999999997</v>
      </c>
      <c r="AM2393">
        <f t="shared" si="1155"/>
        <v>14.026500000000002</v>
      </c>
      <c r="AN2393">
        <f t="shared" si="1156"/>
        <v>13.80883</v>
      </c>
      <c r="AO2393">
        <f t="shared" si="1157"/>
        <v>10.433122000000001</v>
      </c>
      <c r="AP2393">
        <f t="shared" si="1158"/>
        <v>15.757348</v>
      </c>
      <c r="AQ2393">
        <f t="shared" si="1159"/>
        <v>10.7776</v>
      </c>
      <c r="AR2393">
        <f t="shared" si="1160"/>
        <v>45.811799999999998</v>
      </c>
      <c r="AS2393">
        <f t="shared" si="1161"/>
        <v>11.804200000000009</v>
      </c>
      <c r="AT2393">
        <f t="shared" si="1162"/>
        <v>8.5474999999999994</v>
      </c>
      <c r="AU2393">
        <f t="shared" si="1163"/>
        <v>4.3142999999999887</v>
      </c>
      <c r="AV2393">
        <f t="shared" si="1164"/>
        <v>1.3695000000000022</v>
      </c>
      <c r="AW2393">
        <f t="shared" si="1165"/>
        <v>-2.0544000000000011</v>
      </c>
      <c r="AX2393">
        <f t="shared" si="1166"/>
        <v>-7.6084000000000032</v>
      </c>
      <c r="AY2393">
        <f t="shared" si="1167"/>
        <v>-12.534999999999997</v>
      </c>
      <c r="AZ2393">
        <f t="shared" si="1168"/>
        <v>-15.323499999999996</v>
      </c>
      <c r="BA2393">
        <f t="shared" si="1169"/>
        <v>-18.223300000000002</v>
      </c>
      <c r="BB2393">
        <f t="shared" si="1170"/>
        <v>-13.9207</v>
      </c>
      <c r="BC2393">
        <f t="shared" si="1171"/>
        <v>-18.108999999999998</v>
      </c>
      <c r="BD2393">
        <f t="shared" si="1172"/>
        <v>-18.9846</v>
      </c>
      <c r="BE2393">
        <f t="shared" si="1173"/>
        <v>-14.301600000000001</v>
      </c>
      <c r="BF2393">
        <f t="shared" si="1174"/>
        <v>-11.829799999999999</v>
      </c>
      <c r="BG2393">
        <f t="shared" si="1175"/>
        <v>-8.7039000000000044</v>
      </c>
      <c r="BH2393">
        <f t="shared" si="1176"/>
        <v>-5.7730999999999995</v>
      </c>
      <c r="BI2393">
        <f t="shared" si="1177"/>
        <v>-3.3776999999999973</v>
      </c>
      <c r="BJ2393">
        <f t="shared" si="1178"/>
        <v>1.3903000000000034</v>
      </c>
    </row>
    <row r="2394" spans="1:62" x14ac:dyDescent="0.3">
      <c r="A2394" s="1">
        <v>19.988299999999999</v>
      </c>
      <c r="B2394" s="1">
        <v>-49.127499999999998</v>
      </c>
      <c r="C2394" s="1">
        <v>-64.935699999999997</v>
      </c>
      <c r="D2394" s="1">
        <v>-63.9587</v>
      </c>
      <c r="E2394" s="1">
        <v>-60.729399999999998</v>
      </c>
      <c r="F2394" s="1">
        <v>-54.807600000000001</v>
      </c>
      <c r="G2394" s="1">
        <v>-46.784399999999998</v>
      </c>
      <c r="H2394" s="1">
        <v>-36.070900000000002</v>
      </c>
      <c r="I2394" s="1">
        <v>-21.949300000000001</v>
      </c>
      <c r="J2394" s="1">
        <v>-8.0318500000000004</v>
      </c>
      <c r="K2394" s="1">
        <v>2.5081699999999998</v>
      </c>
      <c r="L2394" s="1">
        <v>18.3735</v>
      </c>
      <c r="M2394" s="1">
        <v>29.273900000000001</v>
      </c>
      <c r="N2394" s="1">
        <v>75.336799999999997</v>
      </c>
      <c r="O2394" s="1">
        <v>87.183700000000002</v>
      </c>
      <c r="P2394" s="1">
        <v>95.737200000000001</v>
      </c>
      <c r="Q2394" s="1">
        <v>100.03</v>
      </c>
      <c r="R2394" s="1">
        <v>101.34099999999999</v>
      </c>
      <c r="S2394" s="1">
        <v>99.195400000000006</v>
      </c>
      <c r="T2394" s="1">
        <v>91.473799999999997</v>
      </c>
      <c r="U2394" s="1">
        <v>78.814700000000002</v>
      </c>
      <c r="V2394" s="1">
        <v>63.365000000000002</v>
      </c>
      <c r="W2394" s="1">
        <v>45.022500000000001</v>
      </c>
      <c r="X2394" s="1">
        <v>31.002099999999999</v>
      </c>
      <c r="Y2394" s="1">
        <v>12.808400000000001</v>
      </c>
      <c r="Z2394" s="1">
        <v>-6.2492400000000004</v>
      </c>
      <c r="AA2394" s="1">
        <v>-20.6143</v>
      </c>
      <c r="AB2394" s="1">
        <v>-32.497300000000003</v>
      </c>
      <c r="AC2394" s="1">
        <v>-41.244300000000003</v>
      </c>
      <c r="AD2394" s="1">
        <v>-47.052100000000003</v>
      </c>
      <c r="AE2394" s="1">
        <v>-50.453800000000001</v>
      </c>
      <c r="AF2394">
        <f t="shared" si="1148"/>
        <v>-49.127499999999998</v>
      </c>
      <c r="AG2394">
        <f t="shared" si="1149"/>
        <v>-15.808199999999999</v>
      </c>
      <c r="AH2394">
        <f t="shared" si="1150"/>
        <v>0.97699999999999676</v>
      </c>
      <c r="AI2394">
        <f t="shared" si="1151"/>
        <v>3.2293000000000021</v>
      </c>
      <c r="AJ2394">
        <f t="shared" si="1152"/>
        <v>5.9217999999999975</v>
      </c>
      <c r="AK2394">
        <f t="shared" si="1153"/>
        <v>8.0232000000000028</v>
      </c>
      <c r="AL2394">
        <f t="shared" si="1154"/>
        <v>10.713499999999996</v>
      </c>
      <c r="AM2394">
        <f t="shared" si="1155"/>
        <v>14.121600000000001</v>
      </c>
      <c r="AN2394">
        <f t="shared" si="1156"/>
        <v>13.917450000000001</v>
      </c>
      <c r="AO2394">
        <f t="shared" si="1157"/>
        <v>10.54002</v>
      </c>
      <c r="AP2394">
        <f t="shared" si="1158"/>
        <v>15.86533</v>
      </c>
      <c r="AQ2394">
        <f t="shared" si="1159"/>
        <v>10.900400000000001</v>
      </c>
      <c r="AR2394">
        <f t="shared" si="1160"/>
        <v>46.062899999999999</v>
      </c>
      <c r="AS2394">
        <f t="shared" si="1161"/>
        <v>11.846900000000005</v>
      </c>
      <c r="AT2394">
        <f t="shared" si="1162"/>
        <v>8.5534999999999997</v>
      </c>
      <c r="AU2394">
        <f t="shared" si="1163"/>
        <v>4.2927999999999997</v>
      </c>
      <c r="AV2394">
        <f t="shared" si="1164"/>
        <v>1.3109999999999928</v>
      </c>
      <c r="AW2394">
        <f t="shared" si="1165"/>
        <v>-2.1455999999999875</v>
      </c>
      <c r="AX2394">
        <f t="shared" si="1166"/>
        <v>-7.7216000000000093</v>
      </c>
      <c r="AY2394">
        <f t="shared" si="1167"/>
        <v>-12.659099999999995</v>
      </c>
      <c r="AZ2394">
        <f t="shared" si="1168"/>
        <v>-15.4497</v>
      </c>
      <c r="BA2394">
        <f t="shared" si="1169"/>
        <v>-18.342500000000001</v>
      </c>
      <c r="BB2394">
        <f t="shared" si="1170"/>
        <v>-14.020400000000002</v>
      </c>
      <c r="BC2394">
        <f t="shared" si="1171"/>
        <v>-18.1937</v>
      </c>
      <c r="BD2394">
        <f t="shared" si="1172"/>
        <v>-19.057639999999999</v>
      </c>
      <c r="BE2394">
        <f t="shared" si="1173"/>
        <v>-14.36506</v>
      </c>
      <c r="BF2394">
        <f t="shared" si="1174"/>
        <v>-11.883000000000003</v>
      </c>
      <c r="BG2394">
        <f t="shared" si="1175"/>
        <v>-8.7469999999999999</v>
      </c>
      <c r="BH2394">
        <f t="shared" si="1176"/>
        <v>-5.8078000000000003</v>
      </c>
      <c r="BI2394">
        <f t="shared" si="1177"/>
        <v>-3.4016999999999982</v>
      </c>
      <c r="BJ2394">
        <f t="shared" si="1178"/>
        <v>1.3263000000000034</v>
      </c>
    </row>
    <row r="2395" spans="1:62" x14ac:dyDescent="0.3">
      <c r="A2395" s="1">
        <v>19.9983</v>
      </c>
      <c r="B2395" s="1">
        <v>-47.993499999999997</v>
      </c>
      <c r="C2395" s="1">
        <v>-63.723599999999998</v>
      </c>
      <c r="D2395" s="1">
        <v>-62.731499999999997</v>
      </c>
      <c r="E2395" s="1">
        <v>-59.472099999999998</v>
      </c>
      <c r="F2395" s="1">
        <v>-53.505400000000002</v>
      </c>
      <c r="G2395" s="1">
        <v>-45.422800000000002</v>
      </c>
      <c r="H2395" s="1">
        <v>-34.635399999999997</v>
      </c>
      <c r="I2395" s="1">
        <v>-20.425000000000001</v>
      </c>
      <c r="J2395" s="1">
        <v>-6.4036</v>
      </c>
      <c r="K2395" s="1">
        <v>4.2412799999999997</v>
      </c>
      <c r="L2395" s="1">
        <v>20.2117</v>
      </c>
      <c r="M2395" s="1">
        <v>31.232700000000001</v>
      </c>
      <c r="N2395" s="1">
        <v>77.524900000000002</v>
      </c>
      <c r="O2395" s="1">
        <v>89.411000000000001</v>
      </c>
      <c r="P2395" s="1">
        <v>97.973500000000001</v>
      </c>
      <c r="Q2395" s="1">
        <v>102.23399999999999</v>
      </c>
      <c r="R2395" s="1">
        <v>103.495</v>
      </c>
      <c r="S2395" s="1">
        <v>101.274</v>
      </c>
      <c r="T2395" s="1">
        <v>93.454899999999995</v>
      </c>
      <c r="U2395" s="1">
        <v>80.681299999999993</v>
      </c>
      <c r="V2395" s="1">
        <v>65.107200000000006</v>
      </c>
      <c r="W2395" s="1">
        <v>46.642699999999998</v>
      </c>
      <c r="X2395" s="1">
        <v>32.515000000000001</v>
      </c>
      <c r="Y2395" s="1">
        <v>14.2325</v>
      </c>
      <c r="Z2395" s="1">
        <v>-4.8974900000000003</v>
      </c>
      <c r="AA2395" s="1">
        <v>-19.320399999999999</v>
      </c>
      <c r="AB2395" s="1">
        <v>-31.246500000000001</v>
      </c>
      <c r="AC2395" s="1">
        <v>-40.023800000000001</v>
      </c>
      <c r="AD2395" s="1">
        <v>-45.85</v>
      </c>
      <c r="AE2395" s="1">
        <v>-49.255899999999997</v>
      </c>
      <c r="AF2395">
        <f t="shared" si="1148"/>
        <v>-47.993499999999997</v>
      </c>
      <c r="AG2395">
        <f t="shared" si="1149"/>
        <v>-15.7301</v>
      </c>
      <c r="AH2395">
        <f t="shared" si="1150"/>
        <v>0.99210000000000065</v>
      </c>
      <c r="AI2395">
        <f t="shared" si="1151"/>
        <v>3.2593999999999994</v>
      </c>
      <c r="AJ2395">
        <f t="shared" si="1152"/>
        <v>5.9666999999999959</v>
      </c>
      <c r="AK2395">
        <f t="shared" si="1153"/>
        <v>8.0825999999999993</v>
      </c>
      <c r="AL2395">
        <f t="shared" si="1154"/>
        <v>10.787400000000005</v>
      </c>
      <c r="AM2395">
        <f t="shared" si="1155"/>
        <v>14.210399999999996</v>
      </c>
      <c r="AN2395">
        <f t="shared" si="1156"/>
        <v>14.0214</v>
      </c>
      <c r="AO2395">
        <f t="shared" si="1157"/>
        <v>10.644880000000001</v>
      </c>
      <c r="AP2395">
        <f t="shared" si="1158"/>
        <v>15.970420000000001</v>
      </c>
      <c r="AQ2395">
        <f t="shared" si="1159"/>
        <v>11.021000000000001</v>
      </c>
      <c r="AR2395">
        <f t="shared" si="1160"/>
        <v>46.292200000000001</v>
      </c>
      <c r="AS2395">
        <f t="shared" si="1161"/>
        <v>11.886099999999999</v>
      </c>
      <c r="AT2395">
        <f t="shared" si="1162"/>
        <v>8.5625</v>
      </c>
      <c r="AU2395">
        <f t="shared" si="1163"/>
        <v>4.2604999999999933</v>
      </c>
      <c r="AV2395">
        <f t="shared" si="1164"/>
        <v>1.2610000000000099</v>
      </c>
      <c r="AW2395">
        <f t="shared" si="1165"/>
        <v>-2.2210000000000036</v>
      </c>
      <c r="AX2395">
        <f t="shared" si="1166"/>
        <v>-7.8191000000000059</v>
      </c>
      <c r="AY2395">
        <f t="shared" si="1167"/>
        <v>-12.773600000000002</v>
      </c>
      <c r="AZ2395">
        <f t="shared" si="1168"/>
        <v>-15.574099999999987</v>
      </c>
      <c r="BA2395">
        <f t="shared" si="1169"/>
        <v>-18.464500000000008</v>
      </c>
      <c r="BB2395">
        <f t="shared" si="1170"/>
        <v>-14.127699999999997</v>
      </c>
      <c r="BC2395">
        <f t="shared" si="1171"/>
        <v>-18.282499999999999</v>
      </c>
      <c r="BD2395">
        <f t="shared" si="1172"/>
        <v>-19.129989999999999</v>
      </c>
      <c r="BE2395">
        <f t="shared" si="1173"/>
        <v>-14.422909999999998</v>
      </c>
      <c r="BF2395">
        <f t="shared" si="1174"/>
        <v>-11.926100000000002</v>
      </c>
      <c r="BG2395">
        <f t="shared" si="1175"/>
        <v>-8.7773000000000003</v>
      </c>
      <c r="BH2395">
        <f t="shared" si="1176"/>
        <v>-5.8262</v>
      </c>
      <c r="BI2395">
        <f t="shared" si="1177"/>
        <v>-3.4058999999999955</v>
      </c>
      <c r="BJ2395">
        <f t="shared" si="1178"/>
        <v>1.2623999999999995</v>
      </c>
    </row>
    <row r="2396" spans="1:62" x14ac:dyDescent="0.3">
      <c r="A2396" s="1">
        <v>20.008299999999998</v>
      </c>
      <c r="B2396" s="1">
        <v>-46.948</v>
      </c>
      <c r="C2396" s="1">
        <v>-62.614899999999999</v>
      </c>
      <c r="D2396" s="1">
        <v>-61.612900000000003</v>
      </c>
      <c r="E2396" s="1">
        <v>-58.3309</v>
      </c>
      <c r="F2396" s="1">
        <v>-52.327800000000003</v>
      </c>
      <c r="G2396" s="1">
        <v>-44.194000000000003</v>
      </c>
      <c r="H2396" s="1">
        <v>-33.339799999999997</v>
      </c>
      <c r="I2396" s="1">
        <v>-19.045999999999999</v>
      </c>
      <c r="J2396" s="1">
        <v>-4.9247300000000003</v>
      </c>
      <c r="K2396" s="1">
        <v>5.8246000000000002</v>
      </c>
      <c r="L2396" s="1">
        <v>21.898499999999999</v>
      </c>
      <c r="M2396" s="1">
        <v>33.037700000000001</v>
      </c>
      <c r="N2396" s="1">
        <v>79.534599999999998</v>
      </c>
      <c r="O2396" s="1">
        <v>91.448899999999995</v>
      </c>
      <c r="P2396" s="1">
        <v>100.011</v>
      </c>
      <c r="Q2396" s="1">
        <v>104.236</v>
      </c>
      <c r="R2396" s="1">
        <v>105.446</v>
      </c>
      <c r="S2396" s="1">
        <v>103.17100000000001</v>
      </c>
      <c r="T2396" s="1">
        <v>95.277000000000001</v>
      </c>
      <c r="U2396" s="1">
        <v>82.4084</v>
      </c>
      <c r="V2396" s="1">
        <v>66.722899999999996</v>
      </c>
      <c r="W2396" s="1">
        <v>48.134999999999998</v>
      </c>
      <c r="X2396" s="1">
        <v>33.889699999999998</v>
      </c>
      <c r="Y2396" s="1">
        <v>15.5121</v>
      </c>
      <c r="Z2396" s="1">
        <v>-3.6908699999999999</v>
      </c>
      <c r="AA2396" s="1">
        <v>-18.168800000000001</v>
      </c>
      <c r="AB2396" s="1">
        <v>-30.1309</v>
      </c>
      <c r="AC2396" s="1">
        <v>-38.9253</v>
      </c>
      <c r="AD2396" s="1">
        <v>-44.753500000000003</v>
      </c>
      <c r="AE2396" s="1">
        <v>-48.146799999999999</v>
      </c>
      <c r="AF2396">
        <f t="shared" si="1148"/>
        <v>-46.948</v>
      </c>
      <c r="AG2396">
        <f t="shared" si="1149"/>
        <v>-15.666899999999998</v>
      </c>
      <c r="AH2396">
        <f t="shared" si="1150"/>
        <v>1.0019999999999953</v>
      </c>
      <c r="AI2396">
        <f t="shared" si="1151"/>
        <v>3.2820000000000036</v>
      </c>
      <c r="AJ2396">
        <f t="shared" si="1152"/>
        <v>6.0030999999999963</v>
      </c>
      <c r="AK2396">
        <f t="shared" si="1153"/>
        <v>8.1338000000000008</v>
      </c>
      <c r="AL2396">
        <f t="shared" si="1154"/>
        <v>10.854200000000006</v>
      </c>
      <c r="AM2396">
        <f t="shared" si="1155"/>
        <v>14.293799999999997</v>
      </c>
      <c r="AN2396">
        <f t="shared" si="1156"/>
        <v>14.121269999999999</v>
      </c>
      <c r="AO2396">
        <f t="shared" si="1157"/>
        <v>10.74933</v>
      </c>
      <c r="AP2396">
        <f t="shared" si="1158"/>
        <v>16.073899999999998</v>
      </c>
      <c r="AQ2396">
        <f t="shared" si="1159"/>
        <v>11.139200000000002</v>
      </c>
      <c r="AR2396">
        <f t="shared" si="1160"/>
        <v>46.496899999999997</v>
      </c>
      <c r="AS2396">
        <f t="shared" si="1161"/>
        <v>11.914299999999997</v>
      </c>
      <c r="AT2396">
        <f t="shared" si="1162"/>
        <v>8.5621000000000009</v>
      </c>
      <c r="AU2396">
        <f t="shared" si="1163"/>
        <v>4.2250000000000085</v>
      </c>
      <c r="AV2396">
        <f t="shared" si="1164"/>
        <v>1.2099999999999937</v>
      </c>
      <c r="AW2396">
        <f t="shared" si="1165"/>
        <v>-2.2749999999999915</v>
      </c>
      <c r="AX2396">
        <f t="shared" si="1166"/>
        <v>-7.8940000000000055</v>
      </c>
      <c r="AY2396">
        <f t="shared" si="1167"/>
        <v>-12.868600000000001</v>
      </c>
      <c r="AZ2396">
        <f t="shared" si="1168"/>
        <v>-15.685500000000005</v>
      </c>
      <c r="BA2396">
        <f t="shared" si="1169"/>
        <v>-18.587899999999998</v>
      </c>
      <c r="BB2396">
        <f t="shared" si="1170"/>
        <v>-14.2453</v>
      </c>
      <c r="BC2396">
        <f t="shared" si="1171"/>
        <v>-18.377599999999997</v>
      </c>
      <c r="BD2396">
        <f t="shared" si="1172"/>
        <v>-19.202970000000001</v>
      </c>
      <c r="BE2396">
        <f t="shared" si="1173"/>
        <v>-14.477930000000001</v>
      </c>
      <c r="BF2396">
        <f t="shared" si="1174"/>
        <v>-11.9621</v>
      </c>
      <c r="BG2396">
        <f t="shared" si="1175"/>
        <v>-8.7943999999999996</v>
      </c>
      <c r="BH2396">
        <f t="shared" si="1176"/>
        <v>-5.8282000000000025</v>
      </c>
      <c r="BI2396">
        <f t="shared" si="1177"/>
        <v>-3.3932999999999964</v>
      </c>
      <c r="BJ2396">
        <f t="shared" si="1178"/>
        <v>1.1987999999999985</v>
      </c>
    </row>
    <row r="2397" spans="1:62" x14ac:dyDescent="0.3">
      <c r="A2397" s="1">
        <v>20.0183</v>
      </c>
      <c r="B2397" s="1">
        <v>-45.989899999999999</v>
      </c>
      <c r="C2397" s="1">
        <v>-61.607500000000002</v>
      </c>
      <c r="D2397" s="1">
        <v>-60.598999999999997</v>
      </c>
      <c r="E2397" s="1">
        <v>-57.300600000000003</v>
      </c>
      <c r="F2397" s="1">
        <v>-51.268599999999999</v>
      </c>
      <c r="G2397" s="1">
        <v>-43.091500000000003</v>
      </c>
      <c r="H2397" s="1">
        <v>-32.178400000000003</v>
      </c>
      <c r="I2397" s="1">
        <v>-17.808599999999998</v>
      </c>
      <c r="J2397" s="1">
        <v>-3.5941700000000001</v>
      </c>
      <c r="K2397" s="1">
        <v>7.2544500000000003</v>
      </c>
      <c r="L2397" s="1">
        <v>23.427199999999999</v>
      </c>
      <c r="M2397" s="1">
        <v>34.679200000000002</v>
      </c>
      <c r="N2397" s="1">
        <v>81.352900000000005</v>
      </c>
      <c r="O2397" s="1">
        <v>93.280900000000003</v>
      </c>
      <c r="P2397" s="1">
        <v>101.83499999999999</v>
      </c>
      <c r="Q2397" s="1">
        <v>106.032</v>
      </c>
      <c r="R2397" s="1">
        <v>107.20399999999999</v>
      </c>
      <c r="S2397" s="1">
        <v>104.878</v>
      </c>
      <c r="T2397" s="1">
        <v>96.92</v>
      </c>
      <c r="U2397" s="1">
        <v>83.973299999999995</v>
      </c>
      <c r="V2397" s="1">
        <v>68.1982</v>
      </c>
      <c r="W2397" s="1">
        <v>49.5015</v>
      </c>
      <c r="X2397" s="1">
        <v>35.139200000000002</v>
      </c>
      <c r="Y2397" s="1">
        <v>16.664300000000001</v>
      </c>
      <c r="Z2397" s="1">
        <v>-2.6103800000000001</v>
      </c>
      <c r="AA2397" s="1">
        <v>-17.138200000000001</v>
      </c>
      <c r="AB2397" s="1">
        <v>-29.1312</v>
      </c>
      <c r="AC2397" s="1">
        <v>-37.934600000000003</v>
      </c>
      <c r="AD2397" s="1">
        <v>-43.755299999999998</v>
      </c>
      <c r="AE2397" s="1">
        <v>-47.128500000000003</v>
      </c>
      <c r="AF2397">
        <f t="shared" si="1148"/>
        <v>-45.989899999999999</v>
      </c>
      <c r="AG2397">
        <f t="shared" si="1149"/>
        <v>-15.617600000000003</v>
      </c>
      <c r="AH2397">
        <f t="shared" si="1150"/>
        <v>1.0085000000000051</v>
      </c>
      <c r="AI2397">
        <f t="shared" si="1151"/>
        <v>3.2983999999999938</v>
      </c>
      <c r="AJ2397">
        <f t="shared" si="1152"/>
        <v>6.0320000000000036</v>
      </c>
      <c r="AK2397">
        <f t="shared" si="1153"/>
        <v>8.1770999999999958</v>
      </c>
      <c r="AL2397">
        <f t="shared" si="1154"/>
        <v>10.9131</v>
      </c>
      <c r="AM2397">
        <f t="shared" si="1155"/>
        <v>14.369800000000005</v>
      </c>
      <c r="AN2397">
        <f t="shared" si="1156"/>
        <v>14.214429999999998</v>
      </c>
      <c r="AO2397">
        <f t="shared" si="1157"/>
        <v>10.84862</v>
      </c>
      <c r="AP2397">
        <f t="shared" si="1158"/>
        <v>16.172750000000001</v>
      </c>
      <c r="AQ2397">
        <f t="shared" si="1159"/>
        <v>11.252000000000002</v>
      </c>
      <c r="AR2397">
        <f t="shared" si="1160"/>
        <v>46.673700000000004</v>
      </c>
      <c r="AS2397">
        <f t="shared" si="1161"/>
        <v>11.927999999999997</v>
      </c>
      <c r="AT2397">
        <f t="shared" si="1162"/>
        <v>8.5540999999999912</v>
      </c>
      <c r="AU2397">
        <f t="shared" si="1163"/>
        <v>4.1970000000000027</v>
      </c>
      <c r="AV2397">
        <f t="shared" si="1164"/>
        <v>1.171999999999997</v>
      </c>
      <c r="AW2397">
        <f t="shared" si="1165"/>
        <v>-2.3259999999999934</v>
      </c>
      <c r="AX2397">
        <f t="shared" si="1166"/>
        <v>-7.9579999999999984</v>
      </c>
      <c r="AY2397">
        <f t="shared" si="1167"/>
        <v>-12.946700000000007</v>
      </c>
      <c r="AZ2397">
        <f t="shared" si="1168"/>
        <v>-15.775099999999995</v>
      </c>
      <c r="BA2397">
        <f t="shared" si="1169"/>
        <v>-18.6967</v>
      </c>
      <c r="BB2397">
        <f t="shared" si="1170"/>
        <v>-14.362299999999998</v>
      </c>
      <c r="BC2397">
        <f t="shared" si="1171"/>
        <v>-18.474900000000002</v>
      </c>
      <c r="BD2397">
        <f t="shared" si="1172"/>
        <v>-19.27468</v>
      </c>
      <c r="BE2397">
        <f t="shared" si="1173"/>
        <v>-14.527820000000002</v>
      </c>
      <c r="BF2397">
        <f t="shared" si="1174"/>
        <v>-11.992999999999999</v>
      </c>
      <c r="BG2397">
        <f t="shared" si="1175"/>
        <v>-8.8034000000000034</v>
      </c>
      <c r="BH2397">
        <f t="shared" si="1176"/>
        <v>-5.8206999999999951</v>
      </c>
      <c r="BI2397">
        <f t="shared" si="1177"/>
        <v>-3.3732000000000042</v>
      </c>
      <c r="BJ2397">
        <f t="shared" si="1178"/>
        <v>1.1386000000000038</v>
      </c>
    </row>
    <row r="2398" spans="1:62" x14ac:dyDescent="0.3">
      <c r="A2398" s="1">
        <v>20.028300000000002</v>
      </c>
      <c r="B2398" s="1">
        <v>-45.115699999999997</v>
      </c>
      <c r="C2398" s="1">
        <v>-60.696800000000003</v>
      </c>
      <c r="D2398" s="1">
        <v>-59.683500000000002</v>
      </c>
      <c r="E2398" s="1">
        <v>-56.372300000000003</v>
      </c>
      <c r="F2398" s="1">
        <v>-50.317300000000003</v>
      </c>
      <c r="G2398" s="1">
        <v>-42.104900000000001</v>
      </c>
      <c r="H2398" s="1">
        <v>-31.142399999999999</v>
      </c>
      <c r="I2398" s="1">
        <v>-16.7072</v>
      </c>
      <c r="J2398" s="1">
        <v>-2.4115799999999998</v>
      </c>
      <c r="K2398" s="1">
        <v>8.5242900000000006</v>
      </c>
      <c r="L2398" s="1">
        <v>24.784800000000001</v>
      </c>
      <c r="M2398" s="1">
        <v>36.139200000000002</v>
      </c>
      <c r="N2398" s="1">
        <v>82.959900000000005</v>
      </c>
      <c r="O2398" s="1">
        <v>94.895200000000003</v>
      </c>
      <c r="P2398" s="1">
        <v>103.443</v>
      </c>
      <c r="Q2398" s="1">
        <v>107.62</v>
      </c>
      <c r="R2398" s="1">
        <v>108.764</v>
      </c>
      <c r="S2398" s="1">
        <v>106.395</v>
      </c>
      <c r="T2398" s="1">
        <v>98.383499999999998</v>
      </c>
      <c r="U2398" s="1">
        <v>85.370900000000006</v>
      </c>
      <c r="V2398" s="1">
        <v>69.516900000000007</v>
      </c>
      <c r="W2398" s="1">
        <v>50.733400000000003</v>
      </c>
      <c r="X2398" s="1">
        <v>36.265099999999997</v>
      </c>
      <c r="Y2398" s="1">
        <v>17.704699999999999</v>
      </c>
      <c r="Z2398" s="1">
        <v>-1.63612</v>
      </c>
      <c r="AA2398" s="1">
        <v>-16.206</v>
      </c>
      <c r="AB2398" s="1">
        <v>-28.224699999999999</v>
      </c>
      <c r="AC2398" s="1">
        <v>-37.034500000000001</v>
      </c>
      <c r="AD2398" s="1">
        <v>-42.846800000000002</v>
      </c>
      <c r="AE2398" s="1">
        <v>-46.197299999999998</v>
      </c>
      <c r="AF2398">
        <f t="shared" si="1148"/>
        <v>-45.115699999999997</v>
      </c>
      <c r="AG2398">
        <f t="shared" si="1149"/>
        <v>-15.581100000000006</v>
      </c>
      <c r="AH2398">
        <f t="shared" si="1150"/>
        <v>1.013300000000001</v>
      </c>
      <c r="AI2398">
        <f t="shared" si="1151"/>
        <v>3.3111999999999995</v>
      </c>
      <c r="AJ2398">
        <f t="shared" si="1152"/>
        <v>6.0549999999999997</v>
      </c>
      <c r="AK2398">
        <f t="shared" si="1153"/>
        <v>8.2124000000000024</v>
      </c>
      <c r="AL2398">
        <f t="shared" si="1154"/>
        <v>10.962500000000002</v>
      </c>
      <c r="AM2398">
        <f t="shared" si="1155"/>
        <v>14.435199999999998</v>
      </c>
      <c r="AN2398">
        <f t="shared" si="1156"/>
        <v>14.29562</v>
      </c>
      <c r="AO2398">
        <f t="shared" si="1157"/>
        <v>10.935870000000001</v>
      </c>
      <c r="AP2398">
        <f t="shared" si="1158"/>
        <v>16.26051</v>
      </c>
      <c r="AQ2398">
        <f t="shared" si="1159"/>
        <v>11.354400000000002</v>
      </c>
      <c r="AR2398">
        <f t="shared" si="1160"/>
        <v>46.820700000000002</v>
      </c>
      <c r="AS2398">
        <f t="shared" si="1161"/>
        <v>11.935299999999998</v>
      </c>
      <c r="AT2398">
        <f t="shared" si="1162"/>
        <v>8.5477999999999952</v>
      </c>
      <c r="AU2398">
        <f t="shared" si="1163"/>
        <v>4.1770000000000067</v>
      </c>
      <c r="AV2398">
        <f t="shared" si="1164"/>
        <v>1.1439999999999912</v>
      </c>
      <c r="AW2398">
        <f t="shared" si="1165"/>
        <v>-2.3689999999999998</v>
      </c>
      <c r="AX2398">
        <f t="shared" si="1166"/>
        <v>-8.0114999999999981</v>
      </c>
      <c r="AY2398">
        <f t="shared" si="1167"/>
        <v>-13.012599999999992</v>
      </c>
      <c r="AZ2398">
        <f t="shared" si="1168"/>
        <v>-15.853999999999999</v>
      </c>
      <c r="BA2398">
        <f t="shared" si="1169"/>
        <v>-18.783500000000004</v>
      </c>
      <c r="BB2398">
        <f t="shared" si="1170"/>
        <v>-14.468300000000006</v>
      </c>
      <c r="BC2398">
        <f t="shared" si="1171"/>
        <v>-18.560399999999998</v>
      </c>
      <c r="BD2398">
        <f t="shared" si="1172"/>
        <v>-19.340820000000001</v>
      </c>
      <c r="BE2398">
        <f t="shared" si="1173"/>
        <v>-14.569879999999999</v>
      </c>
      <c r="BF2398">
        <f t="shared" si="1174"/>
        <v>-12.018699999999999</v>
      </c>
      <c r="BG2398">
        <f t="shared" si="1175"/>
        <v>-8.8098000000000027</v>
      </c>
      <c r="BH2398">
        <f t="shared" si="1176"/>
        <v>-5.8123000000000005</v>
      </c>
      <c r="BI2398">
        <f t="shared" si="1177"/>
        <v>-3.3504999999999967</v>
      </c>
      <c r="BJ2398">
        <f t="shared" si="1178"/>
        <v>1.0816000000000017</v>
      </c>
    </row>
    <row r="2399" spans="1:62" x14ac:dyDescent="0.3">
      <c r="A2399" s="1">
        <v>20.0383</v>
      </c>
      <c r="B2399" s="1">
        <v>-44.321399999999997</v>
      </c>
      <c r="C2399" s="1">
        <v>-59.875799999999998</v>
      </c>
      <c r="D2399" s="1">
        <v>-58.860199999999999</v>
      </c>
      <c r="E2399" s="1">
        <v>-55.538899999999998</v>
      </c>
      <c r="F2399" s="1">
        <v>-49.465800000000002</v>
      </c>
      <c r="G2399" s="1">
        <v>-41.2256</v>
      </c>
      <c r="H2399" s="1">
        <v>-30.223600000000001</v>
      </c>
      <c r="I2399" s="1">
        <v>-15.7355</v>
      </c>
      <c r="J2399" s="1">
        <v>-1.3732800000000001</v>
      </c>
      <c r="K2399" s="1">
        <v>9.6341000000000001</v>
      </c>
      <c r="L2399" s="1">
        <v>25.966899999999999</v>
      </c>
      <c r="M2399" s="1">
        <v>37.410499999999999</v>
      </c>
      <c r="N2399" s="1">
        <v>84.344700000000003</v>
      </c>
      <c r="O2399" s="1">
        <v>96.287099999999995</v>
      </c>
      <c r="P2399" s="1">
        <v>104.83499999999999</v>
      </c>
      <c r="Q2399" s="1">
        <v>109.002</v>
      </c>
      <c r="R2399" s="1">
        <v>110.124</v>
      </c>
      <c r="S2399" s="1">
        <v>107.724</v>
      </c>
      <c r="T2399" s="1">
        <v>99.669499999999999</v>
      </c>
      <c r="U2399" s="1">
        <v>86.601799999999997</v>
      </c>
      <c r="V2399" s="1">
        <v>70.677400000000006</v>
      </c>
      <c r="W2399" s="1">
        <v>51.820599999999999</v>
      </c>
      <c r="X2399" s="1">
        <v>37.261600000000001</v>
      </c>
      <c r="Y2399" s="1">
        <v>18.636900000000001</v>
      </c>
      <c r="Z2399" s="1">
        <v>-0.754332</v>
      </c>
      <c r="AA2399" s="1">
        <v>-15.357200000000001</v>
      </c>
      <c r="AB2399" s="1">
        <v>-27.395499999999998</v>
      </c>
      <c r="AC2399" s="1">
        <v>-36.211799999999997</v>
      </c>
      <c r="AD2399" s="1">
        <v>-42.020299999999999</v>
      </c>
      <c r="AE2399" s="1">
        <v>-45.348999999999997</v>
      </c>
      <c r="AF2399">
        <f t="shared" si="1148"/>
        <v>-44.321399999999997</v>
      </c>
      <c r="AG2399">
        <f t="shared" si="1149"/>
        <v>-15.554400000000001</v>
      </c>
      <c r="AH2399">
        <f t="shared" si="1150"/>
        <v>1.0155999999999992</v>
      </c>
      <c r="AI2399">
        <f t="shared" si="1151"/>
        <v>3.3213000000000008</v>
      </c>
      <c r="AJ2399">
        <f t="shared" si="1152"/>
        <v>6.0730999999999966</v>
      </c>
      <c r="AK2399">
        <f t="shared" si="1153"/>
        <v>8.2402000000000015</v>
      </c>
      <c r="AL2399">
        <f t="shared" si="1154"/>
        <v>11.001999999999999</v>
      </c>
      <c r="AM2399">
        <f t="shared" si="1155"/>
        <v>14.488100000000001</v>
      </c>
      <c r="AN2399">
        <f t="shared" si="1156"/>
        <v>14.362220000000001</v>
      </c>
      <c r="AO2399">
        <f t="shared" si="1157"/>
        <v>11.007379999999999</v>
      </c>
      <c r="AP2399">
        <f t="shared" si="1158"/>
        <v>16.332799999999999</v>
      </c>
      <c r="AQ2399">
        <f t="shared" si="1159"/>
        <v>11.4436</v>
      </c>
      <c r="AR2399">
        <f t="shared" si="1160"/>
        <v>46.934200000000004</v>
      </c>
      <c r="AS2399">
        <f t="shared" si="1161"/>
        <v>11.942399999999992</v>
      </c>
      <c r="AT2399">
        <f t="shared" si="1162"/>
        <v>8.5478999999999985</v>
      </c>
      <c r="AU2399">
        <f t="shared" si="1163"/>
        <v>4.1670000000000016</v>
      </c>
      <c r="AV2399">
        <f t="shared" si="1164"/>
        <v>1.1219999999999999</v>
      </c>
      <c r="AW2399">
        <f t="shared" si="1165"/>
        <v>-2.3999999999999915</v>
      </c>
      <c r="AX2399">
        <f t="shared" si="1166"/>
        <v>-8.0545000000000044</v>
      </c>
      <c r="AY2399">
        <f t="shared" si="1167"/>
        <v>-13.067700000000002</v>
      </c>
      <c r="AZ2399">
        <f t="shared" si="1168"/>
        <v>-15.924399999999991</v>
      </c>
      <c r="BA2399">
        <f t="shared" si="1169"/>
        <v>-18.856800000000007</v>
      </c>
      <c r="BB2399">
        <f t="shared" si="1170"/>
        <v>-14.558999999999997</v>
      </c>
      <c r="BC2399">
        <f t="shared" si="1171"/>
        <v>-18.624700000000001</v>
      </c>
      <c r="BD2399">
        <f t="shared" si="1172"/>
        <v>-19.391232000000002</v>
      </c>
      <c r="BE2399">
        <f t="shared" si="1173"/>
        <v>-14.602868000000001</v>
      </c>
      <c r="BF2399">
        <f t="shared" si="1174"/>
        <v>-12.038299999999998</v>
      </c>
      <c r="BG2399">
        <f t="shared" si="1175"/>
        <v>-8.8162999999999982</v>
      </c>
      <c r="BH2399">
        <f t="shared" si="1176"/>
        <v>-5.8085000000000022</v>
      </c>
      <c r="BI2399">
        <f t="shared" si="1177"/>
        <v>-3.3286999999999978</v>
      </c>
      <c r="BJ2399">
        <f t="shared" si="1178"/>
        <v>1.0275999999999996</v>
      </c>
    </row>
    <row r="2400" spans="1:62" x14ac:dyDescent="0.3">
      <c r="A2400" s="1">
        <v>20.048300000000001</v>
      </c>
      <c r="B2400" s="1">
        <v>-43.606499999999997</v>
      </c>
      <c r="C2400" s="1">
        <v>-59.138800000000003</v>
      </c>
      <c r="D2400" s="1">
        <v>-58.123699999999999</v>
      </c>
      <c r="E2400" s="1">
        <v>-54.796199999999999</v>
      </c>
      <c r="F2400" s="1">
        <v>-48.71</v>
      </c>
      <c r="G2400" s="1">
        <v>-40.448599999999999</v>
      </c>
      <c r="H2400" s="1">
        <v>-29.4163</v>
      </c>
      <c r="I2400" s="1">
        <v>-14.886699999999999</v>
      </c>
      <c r="J2400" s="1">
        <v>-0.471719</v>
      </c>
      <c r="K2400" s="1">
        <v>10.591799999999999</v>
      </c>
      <c r="L2400" s="1">
        <v>26.981300000000001</v>
      </c>
      <c r="M2400" s="1">
        <v>38.499000000000002</v>
      </c>
      <c r="N2400" s="1">
        <v>85.517300000000006</v>
      </c>
      <c r="O2400" s="1">
        <v>97.456000000000003</v>
      </c>
      <c r="P2400" s="1">
        <v>106.002</v>
      </c>
      <c r="Q2400" s="1">
        <v>110.164</v>
      </c>
      <c r="R2400" s="1">
        <v>111.27500000000001</v>
      </c>
      <c r="S2400" s="1">
        <v>108.855</v>
      </c>
      <c r="T2400" s="1">
        <v>100.76900000000001</v>
      </c>
      <c r="U2400" s="1">
        <v>87.658000000000001</v>
      </c>
      <c r="V2400" s="1">
        <v>71.679400000000001</v>
      </c>
      <c r="W2400" s="1">
        <v>52.760300000000001</v>
      </c>
      <c r="X2400" s="1">
        <v>38.130600000000001</v>
      </c>
      <c r="Y2400" s="1">
        <v>19.464600000000001</v>
      </c>
      <c r="Z2400" s="1">
        <v>4.2663399999999997E-2</v>
      </c>
      <c r="AA2400" s="1">
        <v>-14.583600000000001</v>
      </c>
      <c r="AB2400" s="1">
        <v>-26.637899999999998</v>
      </c>
      <c r="AC2400" s="1">
        <v>-35.463500000000003</v>
      </c>
      <c r="AD2400" s="1">
        <v>-41.274799999999999</v>
      </c>
      <c r="AE2400" s="1">
        <v>-44.596200000000003</v>
      </c>
      <c r="AF2400">
        <f t="shared" si="1148"/>
        <v>-43.606499999999997</v>
      </c>
      <c r="AG2400">
        <f t="shared" si="1149"/>
        <v>-15.532300000000006</v>
      </c>
      <c r="AH2400">
        <f t="shared" si="1150"/>
        <v>1.0151000000000039</v>
      </c>
      <c r="AI2400">
        <f t="shared" si="1151"/>
        <v>3.3275000000000006</v>
      </c>
      <c r="AJ2400">
        <f t="shared" si="1152"/>
        <v>6.0861999999999981</v>
      </c>
      <c r="AK2400">
        <f t="shared" si="1153"/>
        <v>8.2614000000000019</v>
      </c>
      <c r="AL2400">
        <f t="shared" si="1154"/>
        <v>11.032299999999999</v>
      </c>
      <c r="AM2400">
        <f t="shared" si="1155"/>
        <v>14.5296</v>
      </c>
      <c r="AN2400">
        <f t="shared" si="1156"/>
        <v>14.414980999999999</v>
      </c>
      <c r="AO2400">
        <f t="shared" si="1157"/>
        <v>11.063518999999999</v>
      </c>
      <c r="AP2400">
        <f t="shared" si="1158"/>
        <v>16.389500000000002</v>
      </c>
      <c r="AQ2400">
        <f t="shared" si="1159"/>
        <v>11.517700000000001</v>
      </c>
      <c r="AR2400">
        <f t="shared" si="1160"/>
        <v>47.018300000000004</v>
      </c>
      <c r="AS2400">
        <f t="shared" si="1161"/>
        <v>11.938699999999997</v>
      </c>
      <c r="AT2400">
        <f t="shared" si="1162"/>
        <v>8.5459999999999923</v>
      </c>
      <c r="AU2400">
        <f t="shared" si="1163"/>
        <v>4.1620000000000061</v>
      </c>
      <c r="AV2400">
        <f t="shared" si="1164"/>
        <v>1.1110000000000042</v>
      </c>
      <c r="AW2400">
        <f t="shared" si="1165"/>
        <v>-2.4200000000000017</v>
      </c>
      <c r="AX2400">
        <f t="shared" si="1166"/>
        <v>-8.0859999999999985</v>
      </c>
      <c r="AY2400">
        <f t="shared" si="1167"/>
        <v>-13.111000000000004</v>
      </c>
      <c r="AZ2400">
        <f t="shared" si="1168"/>
        <v>-15.9786</v>
      </c>
      <c r="BA2400">
        <f t="shared" si="1169"/>
        <v>-18.9191</v>
      </c>
      <c r="BB2400">
        <f t="shared" si="1170"/>
        <v>-14.6297</v>
      </c>
      <c r="BC2400">
        <f t="shared" si="1171"/>
        <v>-18.666</v>
      </c>
      <c r="BD2400">
        <f t="shared" si="1172"/>
        <v>-19.421936600000002</v>
      </c>
      <c r="BE2400">
        <f t="shared" si="1173"/>
        <v>-14.626263400000001</v>
      </c>
      <c r="BF2400">
        <f t="shared" si="1174"/>
        <v>-12.054299999999998</v>
      </c>
      <c r="BG2400">
        <f t="shared" si="1175"/>
        <v>-8.825600000000005</v>
      </c>
      <c r="BH2400">
        <f t="shared" si="1176"/>
        <v>-5.8112999999999957</v>
      </c>
      <c r="BI2400">
        <f t="shared" si="1177"/>
        <v>-3.3214000000000041</v>
      </c>
      <c r="BJ2400">
        <f t="shared" si="1178"/>
        <v>0.98970000000000624</v>
      </c>
    </row>
    <row r="2401" spans="1:62" x14ac:dyDescent="0.3">
      <c r="A2401" s="1">
        <v>20.058299999999999</v>
      </c>
      <c r="B2401" s="1">
        <v>-42.974699999999999</v>
      </c>
      <c r="C2401" s="1">
        <v>-58.487900000000003</v>
      </c>
      <c r="D2401" s="1">
        <v>-57.474600000000002</v>
      </c>
      <c r="E2401" s="1">
        <v>-54.143500000000003</v>
      </c>
      <c r="F2401" s="1">
        <v>-48.048499999999997</v>
      </c>
      <c r="G2401" s="1">
        <v>-39.772199999999998</v>
      </c>
      <c r="H2401" s="1">
        <v>-28.7181</v>
      </c>
      <c r="I2401" s="1">
        <v>-14.1585</v>
      </c>
      <c r="J2401" s="1">
        <v>0.29497099999999998</v>
      </c>
      <c r="K2401" s="1">
        <v>11.3965</v>
      </c>
      <c r="L2401" s="1">
        <v>27.823699999999999</v>
      </c>
      <c r="M2401" s="1">
        <v>39.392600000000002</v>
      </c>
      <c r="N2401" s="1">
        <v>86.471800000000002</v>
      </c>
      <c r="O2401" s="1">
        <v>98.410700000000006</v>
      </c>
      <c r="P2401" s="1">
        <v>106.995</v>
      </c>
      <c r="Q2401" s="1">
        <v>111.167</v>
      </c>
      <c r="R2401" s="1">
        <v>112.265</v>
      </c>
      <c r="S2401" s="1">
        <v>109.809</v>
      </c>
      <c r="T2401" s="1">
        <v>101.66800000000001</v>
      </c>
      <c r="U2401" s="1">
        <v>88.487899999999996</v>
      </c>
      <c r="V2401" s="1">
        <v>72.4499</v>
      </c>
      <c r="W2401" s="1">
        <v>53.502600000000001</v>
      </c>
      <c r="X2401" s="1">
        <v>38.866500000000002</v>
      </c>
      <c r="Y2401" s="1">
        <v>20.1937</v>
      </c>
      <c r="Z2401" s="1">
        <v>0.76369600000000004</v>
      </c>
      <c r="AA2401" s="1">
        <v>-13.8749</v>
      </c>
      <c r="AB2401" s="1">
        <v>-25.947600000000001</v>
      </c>
      <c r="AC2401" s="1">
        <v>-34.792700000000004</v>
      </c>
      <c r="AD2401" s="1">
        <v>-40.619700000000002</v>
      </c>
      <c r="AE2401" s="1">
        <v>-43.955199999999998</v>
      </c>
      <c r="AF2401">
        <f t="shared" si="1148"/>
        <v>-42.974699999999999</v>
      </c>
      <c r="AG2401">
        <f t="shared" si="1149"/>
        <v>-15.513200000000005</v>
      </c>
      <c r="AH2401">
        <f t="shared" si="1150"/>
        <v>1.013300000000001</v>
      </c>
      <c r="AI2401">
        <f t="shared" si="1151"/>
        <v>3.3310999999999993</v>
      </c>
      <c r="AJ2401">
        <f t="shared" si="1152"/>
        <v>6.095000000000006</v>
      </c>
      <c r="AK2401">
        <f t="shared" si="1153"/>
        <v>8.2762999999999991</v>
      </c>
      <c r="AL2401">
        <f t="shared" si="1154"/>
        <v>11.054099999999998</v>
      </c>
      <c r="AM2401">
        <f t="shared" si="1155"/>
        <v>14.5596</v>
      </c>
      <c r="AN2401">
        <f t="shared" si="1156"/>
        <v>14.453471</v>
      </c>
      <c r="AO2401">
        <f t="shared" si="1157"/>
        <v>11.101528999999999</v>
      </c>
      <c r="AP2401">
        <f t="shared" si="1158"/>
        <v>16.427199999999999</v>
      </c>
      <c r="AQ2401">
        <f t="shared" si="1159"/>
        <v>11.568900000000003</v>
      </c>
      <c r="AR2401">
        <f t="shared" si="1160"/>
        <v>47.0792</v>
      </c>
      <c r="AS2401">
        <f t="shared" si="1161"/>
        <v>11.938900000000004</v>
      </c>
      <c r="AT2401">
        <f t="shared" si="1162"/>
        <v>8.5842999999999989</v>
      </c>
      <c r="AU2401">
        <f t="shared" si="1163"/>
        <v>4.171999999999997</v>
      </c>
      <c r="AV2401">
        <f t="shared" si="1164"/>
        <v>1.097999999999999</v>
      </c>
      <c r="AW2401">
        <f t="shared" si="1165"/>
        <v>-2.4560000000000031</v>
      </c>
      <c r="AX2401">
        <f t="shared" si="1166"/>
        <v>-8.1409999999999911</v>
      </c>
      <c r="AY2401">
        <f t="shared" si="1167"/>
        <v>-13.18010000000001</v>
      </c>
      <c r="AZ2401">
        <f t="shared" si="1168"/>
        <v>-16.037999999999997</v>
      </c>
      <c r="BA2401">
        <f t="shared" si="1169"/>
        <v>-18.947299999999998</v>
      </c>
      <c r="BB2401">
        <f t="shared" si="1170"/>
        <v>-14.636099999999999</v>
      </c>
      <c r="BC2401">
        <f t="shared" si="1171"/>
        <v>-18.672800000000002</v>
      </c>
      <c r="BD2401">
        <f t="shared" si="1172"/>
        <v>-19.430004</v>
      </c>
      <c r="BE2401">
        <f t="shared" si="1173"/>
        <v>-14.638596</v>
      </c>
      <c r="BF2401">
        <f t="shared" si="1174"/>
        <v>-12.072700000000001</v>
      </c>
      <c r="BG2401">
        <f t="shared" si="1175"/>
        <v>-8.8451000000000022</v>
      </c>
      <c r="BH2401">
        <f t="shared" si="1176"/>
        <v>-5.8269999999999982</v>
      </c>
      <c r="BI2401">
        <f t="shared" si="1177"/>
        <v>-3.3354999999999961</v>
      </c>
      <c r="BJ2401">
        <f t="shared" si="1178"/>
        <v>0.98049999999999926</v>
      </c>
    </row>
    <row r="2402" spans="1:62" x14ac:dyDescent="0.3">
      <c r="A2402" s="1">
        <v>20.068300000000001</v>
      </c>
      <c r="B2402" s="1">
        <v>-42.428800000000003</v>
      </c>
      <c r="C2402" s="1">
        <v>-57.9285</v>
      </c>
      <c r="D2402" s="1">
        <v>-56.918399999999998</v>
      </c>
      <c r="E2402" s="1">
        <v>-53.586500000000001</v>
      </c>
      <c r="F2402" s="1">
        <v>-47.487099999999998</v>
      </c>
      <c r="G2402" s="1">
        <v>-39.202599999999997</v>
      </c>
      <c r="H2402" s="1">
        <v>-28.135899999999999</v>
      </c>
      <c r="I2402" s="1">
        <v>-13.5581</v>
      </c>
      <c r="J2402" s="1">
        <v>0.918771</v>
      </c>
      <c r="K2402" s="1">
        <v>12.0418</v>
      </c>
      <c r="L2402" s="1">
        <v>28.491800000000001</v>
      </c>
      <c r="M2402" s="1">
        <v>40.096400000000003</v>
      </c>
      <c r="N2402" s="1">
        <v>87.247900000000001</v>
      </c>
      <c r="O2402" s="1">
        <v>99.206900000000005</v>
      </c>
      <c r="P2402" s="1">
        <v>107.79</v>
      </c>
      <c r="Q2402" s="1">
        <v>111.994</v>
      </c>
      <c r="R2402" s="1">
        <v>113.07299999999999</v>
      </c>
      <c r="S2402" s="1">
        <v>110.581</v>
      </c>
      <c r="T2402" s="1">
        <v>102.41200000000001</v>
      </c>
      <c r="U2402" s="1">
        <v>89.198800000000006</v>
      </c>
      <c r="V2402" s="1">
        <v>73.101500000000001</v>
      </c>
      <c r="W2402" s="1">
        <v>54.116</v>
      </c>
      <c r="X2402" s="1">
        <v>39.469200000000001</v>
      </c>
      <c r="Y2402" s="1">
        <v>20.791499999999999</v>
      </c>
      <c r="Z2402" s="1">
        <v>1.36066</v>
      </c>
      <c r="AA2402" s="1">
        <v>-13.283300000000001</v>
      </c>
      <c r="AB2402" s="1">
        <v>-25.369800000000001</v>
      </c>
      <c r="AC2402" s="1">
        <v>-34.231099999999998</v>
      </c>
      <c r="AD2402" s="1">
        <v>-40.071300000000001</v>
      </c>
      <c r="AE2402" s="1">
        <v>-43.414900000000003</v>
      </c>
      <c r="AF2402">
        <f t="shared" si="1148"/>
        <v>-42.428800000000003</v>
      </c>
      <c r="AG2402">
        <f t="shared" si="1149"/>
        <v>-15.499699999999997</v>
      </c>
      <c r="AH2402">
        <f t="shared" si="1150"/>
        <v>1.0101000000000013</v>
      </c>
      <c r="AI2402">
        <f t="shared" si="1151"/>
        <v>3.3318999999999974</v>
      </c>
      <c r="AJ2402">
        <f t="shared" si="1152"/>
        <v>6.0994000000000028</v>
      </c>
      <c r="AK2402">
        <f t="shared" si="1153"/>
        <v>8.2845000000000013</v>
      </c>
      <c r="AL2402">
        <f t="shared" si="1154"/>
        <v>11.066699999999997</v>
      </c>
      <c r="AM2402">
        <f t="shared" si="1155"/>
        <v>14.5778</v>
      </c>
      <c r="AN2402">
        <f t="shared" si="1156"/>
        <v>14.476870999999999</v>
      </c>
      <c r="AO2402">
        <f t="shared" si="1157"/>
        <v>11.123029000000001</v>
      </c>
      <c r="AP2402">
        <f t="shared" si="1158"/>
        <v>16.450000000000003</v>
      </c>
      <c r="AQ2402">
        <f t="shared" si="1159"/>
        <v>11.604600000000001</v>
      </c>
      <c r="AR2402">
        <f t="shared" si="1160"/>
        <v>47.151499999999999</v>
      </c>
      <c r="AS2402">
        <f t="shared" si="1161"/>
        <v>11.959000000000003</v>
      </c>
      <c r="AT2402">
        <f t="shared" si="1162"/>
        <v>8.5831000000000017</v>
      </c>
      <c r="AU2402">
        <f t="shared" si="1163"/>
        <v>4.2039999999999935</v>
      </c>
      <c r="AV2402">
        <f t="shared" si="1164"/>
        <v>1.0789999999999935</v>
      </c>
      <c r="AW2402">
        <f t="shared" si="1165"/>
        <v>-2.4919999999999902</v>
      </c>
      <c r="AX2402">
        <f t="shared" si="1166"/>
        <v>-8.1689999999999969</v>
      </c>
      <c r="AY2402">
        <f t="shared" si="1167"/>
        <v>-13.213200000000001</v>
      </c>
      <c r="AZ2402">
        <f t="shared" si="1168"/>
        <v>-16.097300000000004</v>
      </c>
      <c r="BA2402">
        <f t="shared" si="1169"/>
        <v>-18.985500000000002</v>
      </c>
      <c r="BB2402">
        <f t="shared" si="1170"/>
        <v>-14.646799999999999</v>
      </c>
      <c r="BC2402">
        <f t="shared" si="1171"/>
        <v>-18.677700000000002</v>
      </c>
      <c r="BD2402">
        <f t="shared" si="1172"/>
        <v>-19.43084</v>
      </c>
      <c r="BE2402">
        <f t="shared" si="1173"/>
        <v>-14.64396</v>
      </c>
      <c r="BF2402">
        <f t="shared" si="1174"/>
        <v>-12.086500000000001</v>
      </c>
      <c r="BG2402">
        <f t="shared" si="1175"/>
        <v>-8.8612999999999964</v>
      </c>
      <c r="BH2402">
        <f t="shared" si="1176"/>
        <v>-5.8402000000000029</v>
      </c>
      <c r="BI2402">
        <f t="shared" si="1177"/>
        <v>-3.3436000000000021</v>
      </c>
      <c r="BJ2402">
        <f t="shared" si="1178"/>
        <v>0.98610000000000042</v>
      </c>
    </row>
    <row r="2403" spans="1:62" x14ac:dyDescent="0.3">
      <c r="A2403" s="1">
        <v>20.078299999999999</v>
      </c>
      <c r="B2403" s="1">
        <v>-41.971200000000003</v>
      </c>
      <c r="C2403" s="1">
        <v>-57.4619</v>
      </c>
      <c r="D2403" s="1">
        <v>-56.462499999999999</v>
      </c>
      <c r="E2403" s="1">
        <v>-53.136899999999997</v>
      </c>
      <c r="F2403" s="1">
        <v>-47.040799999999997</v>
      </c>
      <c r="G2403" s="1">
        <v>-38.756799999999998</v>
      </c>
      <c r="H2403" s="1">
        <v>-27.6873</v>
      </c>
      <c r="I2403" s="1">
        <v>-13.1021</v>
      </c>
      <c r="J2403" s="1">
        <v>1.3905700000000001</v>
      </c>
      <c r="K2403" s="1">
        <v>12.536899999999999</v>
      </c>
      <c r="L2403" s="1">
        <v>29.019200000000001</v>
      </c>
      <c r="M2403" s="1">
        <v>40.685200000000002</v>
      </c>
      <c r="N2403" s="1">
        <v>87.894099999999995</v>
      </c>
      <c r="O2403" s="1">
        <v>99.870199999999997</v>
      </c>
      <c r="P2403" s="1">
        <v>108.43300000000001</v>
      </c>
      <c r="Q2403" s="1">
        <v>112.625</v>
      </c>
      <c r="R2403" s="1">
        <v>113.72799999999999</v>
      </c>
      <c r="S2403" s="1">
        <v>111.241</v>
      </c>
      <c r="T2403" s="1">
        <v>103.04</v>
      </c>
      <c r="U2403" s="1">
        <v>89.784999999999997</v>
      </c>
      <c r="V2403" s="1">
        <v>73.646100000000004</v>
      </c>
      <c r="W2403" s="1">
        <v>54.631900000000002</v>
      </c>
      <c r="X2403" s="1">
        <v>39.953400000000002</v>
      </c>
      <c r="Y2403" s="1">
        <v>21.2498</v>
      </c>
      <c r="Z2403" s="1">
        <v>1.7987899999999999</v>
      </c>
      <c r="AA2403" s="1">
        <v>-12.854100000000001</v>
      </c>
      <c r="AB2403" s="1">
        <v>-24.942499999999999</v>
      </c>
      <c r="AC2403" s="1">
        <v>-33.801400000000001</v>
      </c>
      <c r="AD2403" s="1">
        <v>-39.634099999999997</v>
      </c>
      <c r="AE2403" s="1">
        <v>-42.963200000000001</v>
      </c>
      <c r="AF2403">
        <f t="shared" si="1148"/>
        <v>-41.971200000000003</v>
      </c>
      <c r="AG2403">
        <f t="shared" si="1149"/>
        <v>-15.490699999999997</v>
      </c>
      <c r="AH2403">
        <f t="shared" si="1150"/>
        <v>0.9994000000000014</v>
      </c>
      <c r="AI2403">
        <f t="shared" si="1151"/>
        <v>3.3256000000000014</v>
      </c>
      <c r="AJ2403">
        <f t="shared" si="1152"/>
        <v>6.0960999999999999</v>
      </c>
      <c r="AK2403">
        <f t="shared" si="1153"/>
        <v>8.2839999999999989</v>
      </c>
      <c r="AL2403">
        <f t="shared" si="1154"/>
        <v>11.069499999999998</v>
      </c>
      <c r="AM2403">
        <f t="shared" si="1155"/>
        <v>14.5852</v>
      </c>
      <c r="AN2403">
        <f t="shared" si="1156"/>
        <v>14.49267</v>
      </c>
      <c r="AO2403">
        <f t="shared" si="1157"/>
        <v>11.146329999999999</v>
      </c>
      <c r="AP2403">
        <f t="shared" si="1158"/>
        <v>16.482300000000002</v>
      </c>
      <c r="AQ2403">
        <f t="shared" si="1159"/>
        <v>11.666</v>
      </c>
      <c r="AR2403">
        <f t="shared" si="1160"/>
        <v>47.208899999999993</v>
      </c>
      <c r="AS2403">
        <f t="shared" si="1161"/>
        <v>11.976100000000002</v>
      </c>
      <c r="AT2403">
        <f t="shared" si="1162"/>
        <v>8.56280000000001</v>
      </c>
      <c r="AU2403">
        <f t="shared" si="1163"/>
        <v>4.1919999999999931</v>
      </c>
      <c r="AV2403">
        <f t="shared" si="1164"/>
        <v>1.1029999999999944</v>
      </c>
      <c r="AW2403">
        <f t="shared" si="1165"/>
        <v>-2.4869999999999948</v>
      </c>
      <c r="AX2403">
        <f t="shared" si="1166"/>
        <v>-8.2009999999999934</v>
      </c>
      <c r="AY2403">
        <f t="shared" si="1167"/>
        <v>-13.25500000000001</v>
      </c>
      <c r="AZ2403">
        <f t="shared" si="1168"/>
        <v>-16.138899999999992</v>
      </c>
      <c r="BA2403">
        <f t="shared" si="1169"/>
        <v>-19.014200000000002</v>
      </c>
      <c r="BB2403">
        <f t="shared" si="1170"/>
        <v>-14.6785</v>
      </c>
      <c r="BC2403">
        <f t="shared" si="1171"/>
        <v>-18.703600000000002</v>
      </c>
      <c r="BD2403">
        <f t="shared" si="1172"/>
        <v>-19.45101</v>
      </c>
      <c r="BE2403">
        <f t="shared" si="1173"/>
        <v>-14.652890000000001</v>
      </c>
      <c r="BF2403">
        <f t="shared" si="1174"/>
        <v>-12.088399999999998</v>
      </c>
      <c r="BG2403">
        <f t="shared" si="1175"/>
        <v>-8.858900000000002</v>
      </c>
      <c r="BH2403">
        <f t="shared" si="1176"/>
        <v>-5.8326999999999956</v>
      </c>
      <c r="BI2403">
        <f t="shared" si="1177"/>
        <v>-3.3291000000000039</v>
      </c>
      <c r="BJ2403">
        <f t="shared" si="1178"/>
        <v>0.99199999999999733</v>
      </c>
    </row>
    <row r="2404" spans="1:62" x14ac:dyDescent="0.3">
      <c r="A2404" s="1">
        <v>20.0883</v>
      </c>
      <c r="B2404" s="1">
        <v>-41.604500000000002</v>
      </c>
      <c r="C2404" s="1">
        <v>-57.088900000000002</v>
      </c>
      <c r="D2404" s="1">
        <v>-56.114699999999999</v>
      </c>
      <c r="E2404" s="1">
        <v>-52.805900000000001</v>
      </c>
      <c r="F2404" s="1">
        <v>-46.722299999999997</v>
      </c>
      <c r="G2404" s="1">
        <v>-38.447200000000002</v>
      </c>
      <c r="H2404" s="1">
        <v>-27.38</v>
      </c>
      <c r="I2404" s="1">
        <v>-12.786799999999999</v>
      </c>
      <c r="J2404" s="1">
        <v>1.72899</v>
      </c>
      <c r="K2404" s="1">
        <v>12.920199999999999</v>
      </c>
      <c r="L2404" s="1">
        <v>29.443300000000001</v>
      </c>
      <c r="M2404" s="1">
        <v>41.154400000000003</v>
      </c>
      <c r="N2404" s="1">
        <v>88.405500000000004</v>
      </c>
      <c r="O2404" s="1">
        <v>100.4</v>
      </c>
      <c r="P2404" s="1">
        <v>108.976</v>
      </c>
      <c r="Q2404" s="1">
        <v>113.166</v>
      </c>
      <c r="R2404" s="1">
        <v>114.26300000000001</v>
      </c>
      <c r="S2404" s="1">
        <v>111.774</v>
      </c>
      <c r="T2404" s="1">
        <v>103.541</v>
      </c>
      <c r="U2404" s="1">
        <v>90.237200000000001</v>
      </c>
      <c r="V2404" s="1">
        <v>74.049700000000001</v>
      </c>
      <c r="W2404" s="1">
        <v>54.991500000000002</v>
      </c>
      <c r="X2404" s="1">
        <v>40.278399999999998</v>
      </c>
      <c r="Y2404" s="1">
        <v>21.5457</v>
      </c>
      <c r="Z2404" s="1">
        <v>2.0795699999999999</v>
      </c>
      <c r="AA2404" s="1">
        <v>-12.5747</v>
      </c>
      <c r="AB2404" s="1">
        <v>-24.650700000000001</v>
      </c>
      <c r="AC2404" s="1">
        <v>-33.488599999999998</v>
      </c>
      <c r="AD2404" s="1">
        <v>-39.292900000000003</v>
      </c>
      <c r="AE2404" s="1">
        <v>-42.589500000000001</v>
      </c>
      <c r="AF2404">
        <f t="shared" si="1148"/>
        <v>-41.604500000000002</v>
      </c>
      <c r="AG2404">
        <f t="shared" si="1149"/>
        <v>-15.484400000000001</v>
      </c>
      <c r="AH2404">
        <f t="shared" si="1150"/>
        <v>0.97420000000000329</v>
      </c>
      <c r="AI2404">
        <f t="shared" si="1151"/>
        <v>3.308799999999998</v>
      </c>
      <c r="AJ2404">
        <f t="shared" si="1152"/>
        <v>6.0836000000000041</v>
      </c>
      <c r="AK2404">
        <f t="shared" si="1153"/>
        <v>8.2750999999999948</v>
      </c>
      <c r="AL2404">
        <f t="shared" si="1154"/>
        <v>11.067200000000003</v>
      </c>
      <c r="AM2404">
        <f t="shared" si="1155"/>
        <v>14.5932</v>
      </c>
      <c r="AN2404">
        <f t="shared" si="1156"/>
        <v>14.515789999999999</v>
      </c>
      <c r="AO2404">
        <f t="shared" si="1157"/>
        <v>11.19121</v>
      </c>
      <c r="AP2404">
        <f t="shared" si="1158"/>
        <v>16.523099999999999</v>
      </c>
      <c r="AQ2404">
        <f t="shared" si="1159"/>
        <v>11.711100000000002</v>
      </c>
      <c r="AR2404">
        <f t="shared" si="1160"/>
        <v>47.251100000000001</v>
      </c>
      <c r="AS2404">
        <f t="shared" si="1161"/>
        <v>11.994500000000002</v>
      </c>
      <c r="AT2404">
        <f t="shared" si="1162"/>
        <v>8.5759999999999934</v>
      </c>
      <c r="AU2404">
        <f t="shared" si="1163"/>
        <v>4.1899999999999977</v>
      </c>
      <c r="AV2404">
        <f t="shared" si="1164"/>
        <v>1.0970000000000084</v>
      </c>
      <c r="AW2404">
        <f t="shared" si="1165"/>
        <v>-2.4890000000000043</v>
      </c>
      <c r="AX2404">
        <f t="shared" si="1166"/>
        <v>-8.2330000000000041</v>
      </c>
      <c r="AY2404">
        <f t="shared" si="1167"/>
        <v>-13.303799999999995</v>
      </c>
      <c r="AZ2404">
        <f t="shared" si="1168"/>
        <v>-16.1875</v>
      </c>
      <c r="BA2404">
        <f t="shared" si="1169"/>
        <v>-19.058199999999999</v>
      </c>
      <c r="BB2404">
        <f t="shared" si="1170"/>
        <v>-14.713100000000004</v>
      </c>
      <c r="BC2404">
        <f t="shared" si="1171"/>
        <v>-18.732699999999998</v>
      </c>
      <c r="BD2404">
        <f t="shared" si="1172"/>
        <v>-19.46613</v>
      </c>
      <c r="BE2404">
        <f t="shared" si="1173"/>
        <v>-14.65427</v>
      </c>
      <c r="BF2404">
        <f t="shared" si="1174"/>
        <v>-12.076000000000001</v>
      </c>
      <c r="BG2404">
        <f t="shared" si="1175"/>
        <v>-8.8378999999999976</v>
      </c>
      <c r="BH2404">
        <f t="shared" si="1176"/>
        <v>-5.8043000000000049</v>
      </c>
      <c r="BI2404">
        <f t="shared" si="1177"/>
        <v>-3.296599999999998</v>
      </c>
      <c r="BJ2404">
        <f t="shared" si="1178"/>
        <v>0.98499999999999943</v>
      </c>
    </row>
    <row r="2405" spans="1:62" x14ac:dyDescent="0.3">
      <c r="A2405" s="1">
        <v>20.098299999999998</v>
      </c>
      <c r="B2405" s="1">
        <v>-41.3279</v>
      </c>
      <c r="C2405" s="1">
        <v>-56.809800000000003</v>
      </c>
      <c r="D2405" s="1">
        <v>-55.8705</v>
      </c>
      <c r="E2405" s="1">
        <v>-52.586100000000002</v>
      </c>
      <c r="F2405" s="1">
        <v>-46.519799999999996</v>
      </c>
      <c r="G2405" s="1">
        <v>-38.255899999999997</v>
      </c>
      <c r="H2405" s="1">
        <v>-27.1891</v>
      </c>
      <c r="I2405" s="1">
        <v>-12.5824</v>
      </c>
      <c r="J2405" s="1">
        <v>1.9615199999999999</v>
      </c>
      <c r="K2405" s="1">
        <v>13.1896</v>
      </c>
      <c r="L2405" s="1">
        <v>29.734000000000002</v>
      </c>
      <c r="M2405" s="1">
        <v>41.4621</v>
      </c>
      <c r="N2405" s="1">
        <v>88.763300000000001</v>
      </c>
      <c r="O2405" s="1">
        <v>100.79600000000001</v>
      </c>
      <c r="P2405" s="1">
        <v>109.395</v>
      </c>
      <c r="Q2405" s="1">
        <v>113.598</v>
      </c>
      <c r="R2405" s="1">
        <v>114.685</v>
      </c>
      <c r="S2405" s="1">
        <v>112.166</v>
      </c>
      <c r="T2405" s="1">
        <v>103.899</v>
      </c>
      <c r="U2405" s="1">
        <v>90.558899999999994</v>
      </c>
      <c r="V2405" s="1">
        <v>74.327299999999994</v>
      </c>
      <c r="W2405" s="1">
        <v>55.220100000000002</v>
      </c>
      <c r="X2405" s="1">
        <v>40.4651</v>
      </c>
      <c r="Y2405" s="1">
        <v>21.703399999999998</v>
      </c>
      <c r="Z2405" s="1">
        <v>2.2258200000000001</v>
      </c>
      <c r="AA2405" s="1">
        <v>-12.4199</v>
      </c>
      <c r="AB2405" s="1">
        <v>-24.474399999999999</v>
      </c>
      <c r="AC2405" s="1">
        <v>-33.281199999999998</v>
      </c>
      <c r="AD2405" s="1">
        <v>-39.0443</v>
      </c>
      <c r="AE2405" s="1">
        <v>-42.296300000000002</v>
      </c>
      <c r="AF2405">
        <f t="shared" si="1148"/>
        <v>-41.3279</v>
      </c>
      <c r="AG2405">
        <f t="shared" si="1149"/>
        <v>-15.481900000000003</v>
      </c>
      <c r="AH2405">
        <f t="shared" si="1150"/>
        <v>0.93930000000000291</v>
      </c>
      <c r="AI2405">
        <f t="shared" si="1151"/>
        <v>3.284399999999998</v>
      </c>
      <c r="AJ2405">
        <f t="shared" si="1152"/>
        <v>6.0663000000000054</v>
      </c>
      <c r="AK2405">
        <f t="shared" si="1153"/>
        <v>8.2638999999999996</v>
      </c>
      <c r="AL2405">
        <f t="shared" si="1154"/>
        <v>11.066799999999997</v>
      </c>
      <c r="AM2405">
        <f t="shared" si="1155"/>
        <v>14.6067</v>
      </c>
      <c r="AN2405">
        <f t="shared" si="1156"/>
        <v>14.54392</v>
      </c>
      <c r="AO2405">
        <f t="shared" si="1157"/>
        <v>11.22808</v>
      </c>
      <c r="AP2405">
        <f t="shared" si="1158"/>
        <v>16.544400000000003</v>
      </c>
      <c r="AQ2405">
        <f t="shared" si="1159"/>
        <v>11.728099999999998</v>
      </c>
      <c r="AR2405">
        <f t="shared" si="1160"/>
        <v>47.301200000000001</v>
      </c>
      <c r="AS2405">
        <f t="shared" si="1161"/>
        <v>12.032700000000006</v>
      </c>
      <c r="AT2405">
        <f t="shared" si="1162"/>
        <v>8.5989999999999895</v>
      </c>
      <c r="AU2405">
        <f t="shared" si="1163"/>
        <v>4.203000000000003</v>
      </c>
      <c r="AV2405">
        <f t="shared" si="1164"/>
        <v>1.0870000000000033</v>
      </c>
      <c r="AW2405">
        <f t="shared" si="1165"/>
        <v>-2.5190000000000055</v>
      </c>
      <c r="AX2405">
        <f t="shared" si="1166"/>
        <v>-8.2669999999999959</v>
      </c>
      <c r="AY2405">
        <f t="shared" si="1167"/>
        <v>-13.340100000000007</v>
      </c>
      <c r="AZ2405">
        <f t="shared" si="1168"/>
        <v>-16.2316</v>
      </c>
      <c r="BA2405">
        <f t="shared" si="1169"/>
        <v>-19.107199999999992</v>
      </c>
      <c r="BB2405">
        <f t="shared" si="1170"/>
        <v>-14.755000000000003</v>
      </c>
      <c r="BC2405">
        <f t="shared" si="1171"/>
        <v>-18.761700000000001</v>
      </c>
      <c r="BD2405">
        <f t="shared" si="1172"/>
        <v>-19.47758</v>
      </c>
      <c r="BE2405">
        <f t="shared" si="1173"/>
        <v>-14.645720000000001</v>
      </c>
      <c r="BF2405">
        <f t="shared" si="1174"/>
        <v>-12.054499999999999</v>
      </c>
      <c r="BG2405">
        <f t="shared" si="1175"/>
        <v>-8.8067999999999991</v>
      </c>
      <c r="BH2405">
        <f t="shared" si="1176"/>
        <v>-5.7631000000000014</v>
      </c>
      <c r="BI2405">
        <f t="shared" si="1177"/>
        <v>-3.2520000000000024</v>
      </c>
      <c r="BJ2405">
        <f t="shared" si="1178"/>
        <v>0.96840000000000259</v>
      </c>
    </row>
    <row r="2406" spans="1:62" x14ac:dyDescent="0.3">
      <c r="A2406" s="1">
        <v>20.1083</v>
      </c>
      <c r="B2406" s="1">
        <v>-41.139899999999997</v>
      </c>
      <c r="C2406" s="1">
        <v>-56.618099999999998</v>
      </c>
      <c r="D2406" s="1">
        <v>-55.707700000000003</v>
      </c>
      <c r="E2406" s="1">
        <v>-52.446199999999997</v>
      </c>
      <c r="F2406" s="1">
        <v>-46.397399999999998</v>
      </c>
      <c r="G2406" s="1">
        <v>-38.143999999999998</v>
      </c>
      <c r="H2406" s="1">
        <v>-27.0794</v>
      </c>
      <c r="I2406" s="1">
        <v>-12.4664</v>
      </c>
      <c r="J2406" s="1">
        <v>2.0891799999999998</v>
      </c>
      <c r="K2406" s="1">
        <v>13.322100000000001</v>
      </c>
      <c r="L2406" s="1">
        <v>29.866099999999999</v>
      </c>
      <c r="M2406" s="1">
        <v>41.599899999999998</v>
      </c>
      <c r="N2406" s="1">
        <v>88.962599999999995</v>
      </c>
      <c r="O2406" s="1">
        <v>101.03400000000001</v>
      </c>
      <c r="P2406" s="1">
        <v>109.651</v>
      </c>
      <c r="Q2406" s="1">
        <v>113.857</v>
      </c>
      <c r="R2406" s="1">
        <v>114.941</v>
      </c>
      <c r="S2406" s="1">
        <v>112.40900000000001</v>
      </c>
      <c r="T2406" s="1">
        <v>104.12</v>
      </c>
      <c r="U2406" s="1">
        <v>90.751499999999993</v>
      </c>
      <c r="V2406" s="1">
        <v>74.491399999999999</v>
      </c>
      <c r="W2406" s="1">
        <v>55.355600000000003</v>
      </c>
      <c r="X2406" s="1">
        <v>40.5749</v>
      </c>
      <c r="Y2406" s="1">
        <v>21.794899999999998</v>
      </c>
      <c r="Z2406" s="1">
        <v>2.30559</v>
      </c>
      <c r="AA2406" s="1">
        <v>-12.3415</v>
      </c>
      <c r="AB2406" s="1">
        <v>-24.382000000000001</v>
      </c>
      <c r="AC2406" s="1">
        <v>-33.162700000000001</v>
      </c>
      <c r="AD2406" s="1">
        <v>-38.888100000000001</v>
      </c>
      <c r="AE2406" s="1">
        <v>-42.099200000000003</v>
      </c>
      <c r="AF2406">
        <f t="shared" si="1148"/>
        <v>-41.139899999999997</v>
      </c>
      <c r="AG2406">
        <f t="shared" si="1149"/>
        <v>-15.478200000000001</v>
      </c>
      <c r="AH2406">
        <f t="shared" si="1150"/>
        <v>0.91039999999999566</v>
      </c>
      <c r="AI2406">
        <f t="shared" si="1151"/>
        <v>3.2615000000000052</v>
      </c>
      <c r="AJ2406">
        <f t="shared" si="1152"/>
        <v>6.0488</v>
      </c>
      <c r="AK2406">
        <f t="shared" si="1153"/>
        <v>8.2533999999999992</v>
      </c>
      <c r="AL2406">
        <f t="shared" si="1154"/>
        <v>11.064599999999999</v>
      </c>
      <c r="AM2406">
        <f t="shared" si="1155"/>
        <v>14.613</v>
      </c>
      <c r="AN2406">
        <f t="shared" si="1156"/>
        <v>14.555579999999999</v>
      </c>
      <c r="AO2406">
        <f t="shared" si="1157"/>
        <v>11.23292</v>
      </c>
      <c r="AP2406">
        <f t="shared" si="1158"/>
        <v>16.543999999999997</v>
      </c>
      <c r="AQ2406">
        <f t="shared" si="1159"/>
        <v>11.733799999999999</v>
      </c>
      <c r="AR2406">
        <f t="shared" si="1160"/>
        <v>47.362699999999997</v>
      </c>
      <c r="AS2406">
        <f t="shared" si="1161"/>
        <v>12.071400000000011</v>
      </c>
      <c r="AT2406">
        <f t="shared" si="1162"/>
        <v>8.6169999999999902</v>
      </c>
      <c r="AU2406">
        <f t="shared" si="1163"/>
        <v>4.2060000000000031</v>
      </c>
      <c r="AV2406">
        <f t="shared" si="1164"/>
        <v>1.0840000000000032</v>
      </c>
      <c r="AW2406">
        <f t="shared" si="1165"/>
        <v>-2.5319999999999965</v>
      </c>
      <c r="AX2406">
        <f t="shared" si="1166"/>
        <v>-8.2890000000000015</v>
      </c>
      <c r="AY2406">
        <f t="shared" si="1167"/>
        <v>-13.368500000000012</v>
      </c>
      <c r="AZ2406">
        <f t="shared" si="1168"/>
        <v>-16.260099999999994</v>
      </c>
      <c r="BA2406">
        <f t="shared" si="1169"/>
        <v>-19.135799999999996</v>
      </c>
      <c r="BB2406">
        <f t="shared" si="1170"/>
        <v>-14.780700000000003</v>
      </c>
      <c r="BC2406">
        <f t="shared" si="1171"/>
        <v>-18.78</v>
      </c>
      <c r="BD2406">
        <f t="shared" si="1172"/>
        <v>-19.48931</v>
      </c>
      <c r="BE2406">
        <f t="shared" si="1173"/>
        <v>-14.64709</v>
      </c>
      <c r="BF2406">
        <f t="shared" si="1174"/>
        <v>-12.040500000000002</v>
      </c>
      <c r="BG2406">
        <f t="shared" si="1175"/>
        <v>-8.7806999999999995</v>
      </c>
      <c r="BH2406">
        <f t="shared" si="1176"/>
        <v>-5.7254000000000005</v>
      </c>
      <c r="BI2406">
        <f t="shared" si="1177"/>
        <v>-3.2111000000000018</v>
      </c>
      <c r="BJ2406">
        <f t="shared" si="1178"/>
        <v>0.95930000000000604</v>
      </c>
    </row>
    <row r="2407" spans="1:62" x14ac:dyDescent="0.3">
      <c r="A2407" s="1">
        <v>20.118300000000001</v>
      </c>
      <c r="B2407" s="1">
        <v>-41.038200000000003</v>
      </c>
      <c r="C2407" s="1">
        <v>-56.512999999999998</v>
      </c>
      <c r="D2407" s="1">
        <v>-55.614100000000001</v>
      </c>
      <c r="E2407" s="1">
        <v>-52.365400000000001</v>
      </c>
      <c r="F2407" s="1">
        <v>-46.329300000000003</v>
      </c>
      <c r="G2407" s="1">
        <v>-38.086300000000001</v>
      </c>
      <c r="H2407" s="1">
        <v>-27.032</v>
      </c>
      <c r="I2407" s="1">
        <v>-12.4292</v>
      </c>
      <c r="J2407" s="1">
        <v>2.11402</v>
      </c>
      <c r="K2407" s="1">
        <v>13.3276</v>
      </c>
      <c r="L2407" s="1">
        <v>29.847300000000001</v>
      </c>
      <c r="M2407" s="1">
        <v>41.561399999999999</v>
      </c>
      <c r="N2407" s="1">
        <v>88.978499999999997</v>
      </c>
      <c r="O2407" s="1">
        <v>101.08199999999999</v>
      </c>
      <c r="P2407" s="1">
        <v>109.717</v>
      </c>
      <c r="Q2407" s="1">
        <v>113.93300000000001</v>
      </c>
      <c r="R2407" s="1">
        <v>115.018</v>
      </c>
      <c r="S2407" s="1">
        <v>112.486</v>
      </c>
      <c r="T2407" s="1">
        <v>104.19499999999999</v>
      </c>
      <c r="U2407" s="1">
        <v>90.822699999999998</v>
      </c>
      <c r="V2407" s="1">
        <v>74.558499999999995</v>
      </c>
      <c r="W2407" s="1">
        <v>55.418500000000002</v>
      </c>
      <c r="X2407" s="1">
        <v>40.636299999999999</v>
      </c>
      <c r="Y2407" s="1">
        <v>21.855799999999999</v>
      </c>
      <c r="Z2407" s="1">
        <v>2.3660100000000002</v>
      </c>
      <c r="AA2407" s="1">
        <v>-12.285500000000001</v>
      </c>
      <c r="AB2407" s="1">
        <v>-24.3202</v>
      </c>
      <c r="AC2407" s="1">
        <v>-33.0944</v>
      </c>
      <c r="AD2407" s="1">
        <v>-38.804600000000001</v>
      </c>
      <c r="AE2407" s="1">
        <v>-41.999899999999997</v>
      </c>
      <c r="AF2407">
        <f t="shared" si="1148"/>
        <v>-41.038200000000003</v>
      </c>
      <c r="AG2407">
        <f t="shared" si="1149"/>
        <v>-15.474799999999995</v>
      </c>
      <c r="AH2407">
        <f t="shared" si="1150"/>
        <v>0.89889999999999759</v>
      </c>
      <c r="AI2407">
        <f t="shared" si="1151"/>
        <v>3.2486999999999995</v>
      </c>
      <c r="AJ2407">
        <f t="shared" si="1152"/>
        <v>6.0360999999999976</v>
      </c>
      <c r="AK2407">
        <f t="shared" si="1153"/>
        <v>8.2430000000000021</v>
      </c>
      <c r="AL2407">
        <f t="shared" si="1154"/>
        <v>11.054300000000001</v>
      </c>
      <c r="AM2407">
        <f t="shared" si="1155"/>
        <v>14.6028</v>
      </c>
      <c r="AN2407">
        <f t="shared" si="1156"/>
        <v>14.54322</v>
      </c>
      <c r="AO2407">
        <f t="shared" si="1157"/>
        <v>11.21358</v>
      </c>
      <c r="AP2407">
        <f t="shared" si="1158"/>
        <v>16.5197</v>
      </c>
      <c r="AQ2407">
        <f t="shared" si="1159"/>
        <v>11.714099999999998</v>
      </c>
      <c r="AR2407">
        <f t="shared" si="1160"/>
        <v>47.417099999999998</v>
      </c>
      <c r="AS2407">
        <f t="shared" si="1161"/>
        <v>12.103499999999997</v>
      </c>
      <c r="AT2407">
        <f t="shared" si="1162"/>
        <v>8.6350000000000051</v>
      </c>
      <c r="AU2407">
        <f t="shared" si="1163"/>
        <v>4.2160000000000082</v>
      </c>
      <c r="AV2407">
        <f t="shared" si="1164"/>
        <v>1.0849999999999937</v>
      </c>
      <c r="AW2407">
        <f t="shared" si="1165"/>
        <v>-2.5319999999999965</v>
      </c>
      <c r="AX2407">
        <f t="shared" si="1166"/>
        <v>-8.291000000000011</v>
      </c>
      <c r="AY2407">
        <f t="shared" si="1167"/>
        <v>-13.372299999999996</v>
      </c>
      <c r="AZ2407">
        <f t="shared" si="1168"/>
        <v>-16.264200000000002</v>
      </c>
      <c r="BA2407">
        <f t="shared" si="1169"/>
        <v>-19.139999999999993</v>
      </c>
      <c r="BB2407">
        <f t="shared" si="1170"/>
        <v>-14.782200000000003</v>
      </c>
      <c r="BC2407">
        <f t="shared" si="1171"/>
        <v>-18.7805</v>
      </c>
      <c r="BD2407">
        <f t="shared" si="1172"/>
        <v>-19.489789999999999</v>
      </c>
      <c r="BE2407">
        <f t="shared" si="1173"/>
        <v>-14.651510000000002</v>
      </c>
      <c r="BF2407">
        <f t="shared" si="1174"/>
        <v>-12.034699999999999</v>
      </c>
      <c r="BG2407">
        <f t="shared" si="1175"/>
        <v>-8.7742000000000004</v>
      </c>
      <c r="BH2407">
        <f t="shared" si="1176"/>
        <v>-5.7102000000000004</v>
      </c>
      <c r="BI2407">
        <f t="shared" si="1177"/>
        <v>-3.195299999999996</v>
      </c>
      <c r="BJ2407">
        <f t="shared" si="1178"/>
        <v>0.96169999999999334</v>
      </c>
    </row>
    <row r="2408" spans="1:62" x14ac:dyDescent="0.3">
      <c r="A2408" s="1">
        <v>20.128299999999999</v>
      </c>
      <c r="B2408" s="1">
        <v>-41.017099999999999</v>
      </c>
      <c r="C2408" s="1">
        <v>-56.498100000000001</v>
      </c>
      <c r="D2408" s="1">
        <v>-55.597700000000003</v>
      </c>
      <c r="E2408" s="1">
        <v>-52.350299999999997</v>
      </c>
      <c r="F2408" s="1">
        <v>-46.319099999999999</v>
      </c>
      <c r="G2408" s="1">
        <v>-38.085700000000003</v>
      </c>
      <c r="H2408" s="1">
        <v>-27.0471</v>
      </c>
      <c r="I2408" s="1">
        <v>-12.4664</v>
      </c>
      <c r="J2408" s="1">
        <v>2.0475500000000002</v>
      </c>
      <c r="K2408" s="1">
        <v>13.22</v>
      </c>
      <c r="L2408" s="1">
        <v>29.686199999999999</v>
      </c>
      <c r="M2408" s="1">
        <v>41.345100000000002</v>
      </c>
      <c r="N2408" s="1">
        <v>88.775199999999998</v>
      </c>
      <c r="O2408" s="1">
        <v>100.91500000000001</v>
      </c>
      <c r="P2408" s="1">
        <v>109.577</v>
      </c>
      <c r="Q2408" s="1">
        <v>113.82</v>
      </c>
      <c r="R2408" s="1">
        <v>114.923</v>
      </c>
      <c r="S2408" s="1">
        <v>112.407</v>
      </c>
      <c r="T2408" s="1">
        <v>104.137</v>
      </c>
      <c r="U2408" s="1">
        <v>90.786600000000007</v>
      </c>
      <c r="V2408" s="1">
        <v>74.543099999999995</v>
      </c>
      <c r="W2408" s="1">
        <v>55.4206</v>
      </c>
      <c r="X2408" s="1">
        <v>40.653500000000001</v>
      </c>
      <c r="Y2408" s="1">
        <v>21.886299999999999</v>
      </c>
      <c r="Z2408" s="1">
        <v>2.4045800000000002</v>
      </c>
      <c r="AA2408" s="1">
        <v>-12.242800000000001</v>
      </c>
      <c r="AB2408" s="1">
        <v>-24.280799999999999</v>
      </c>
      <c r="AC2408" s="1">
        <v>-33.063899999999997</v>
      </c>
      <c r="AD2408" s="1">
        <v>-38.779299999999999</v>
      </c>
      <c r="AE2408" s="1">
        <v>-41.979300000000002</v>
      </c>
      <c r="AF2408">
        <f t="shared" si="1148"/>
        <v>-41.017099999999999</v>
      </c>
      <c r="AG2408">
        <f t="shared" si="1149"/>
        <v>-15.481000000000002</v>
      </c>
      <c r="AH2408">
        <f t="shared" si="1150"/>
        <v>0.90039999999999765</v>
      </c>
      <c r="AI2408">
        <f t="shared" si="1151"/>
        <v>3.2474000000000061</v>
      </c>
      <c r="AJ2408">
        <f t="shared" si="1152"/>
        <v>6.0311999999999983</v>
      </c>
      <c r="AK2408">
        <f t="shared" si="1153"/>
        <v>8.2333999999999961</v>
      </c>
      <c r="AL2408">
        <f t="shared" si="1154"/>
        <v>11.038600000000002</v>
      </c>
      <c r="AM2408">
        <f t="shared" si="1155"/>
        <v>14.5807</v>
      </c>
      <c r="AN2408">
        <f t="shared" si="1156"/>
        <v>14.513950000000001</v>
      </c>
      <c r="AO2408">
        <f t="shared" si="1157"/>
        <v>11.172450000000001</v>
      </c>
      <c r="AP2408">
        <f t="shared" si="1158"/>
        <v>16.466200000000001</v>
      </c>
      <c r="AQ2408">
        <f t="shared" si="1159"/>
        <v>11.658900000000003</v>
      </c>
      <c r="AR2408">
        <f t="shared" si="1160"/>
        <v>47.430099999999996</v>
      </c>
      <c r="AS2408">
        <f t="shared" si="1161"/>
        <v>12.139800000000008</v>
      </c>
      <c r="AT2408">
        <f t="shared" si="1162"/>
        <v>8.6619999999999919</v>
      </c>
      <c r="AU2408">
        <f t="shared" si="1163"/>
        <v>4.242999999999995</v>
      </c>
      <c r="AV2408">
        <f t="shared" si="1164"/>
        <v>1.1030000000000086</v>
      </c>
      <c r="AW2408">
        <f t="shared" si="1165"/>
        <v>-2.5160000000000053</v>
      </c>
      <c r="AX2408">
        <f t="shared" si="1166"/>
        <v>-8.269999999999996</v>
      </c>
      <c r="AY2408">
        <f t="shared" si="1167"/>
        <v>-13.350399999999993</v>
      </c>
      <c r="AZ2408">
        <f t="shared" si="1168"/>
        <v>-16.243500000000012</v>
      </c>
      <c r="BA2408">
        <f t="shared" si="1169"/>
        <v>-19.122499999999995</v>
      </c>
      <c r="BB2408">
        <f t="shared" si="1170"/>
        <v>-14.767099999999999</v>
      </c>
      <c r="BC2408">
        <f t="shared" si="1171"/>
        <v>-18.767200000000003</v>
      </c>
      <c r="BD2408">
        <f t="shared" si="1172"/>
        <v>-19.481719999999999</v>
      </c>
      <c r="BE2408">
        <f t="shared" si="1173"/>
        <v>-14.647380000000002</v>
      </c>
      <c r="BF2408">
        <f t="shared" si="1174"/>
        <v>-12.037999999999998</v>
      </c>
      <c r="BG2408">
        <f t="shared" si="1175"/>
        <v>-8.7830999999999975</v>
      </c>
      <c r="BH2408">
        <f t="shared" si="1176"/>
        <v>-5.7154000000000025</v>
      </c>
      <c r="BI2408">
        <f t="shared" si="1177"/>
        <v>-3.2000000000000028</v>
      </c>
      <c r="BJ2408">
        <f t="shared" si="1178"/>
        <v>0.96220000000000283</v>
      </c>
    </row>
    <row r="2409" spans="1:62" x14ac:dyDescent="0.3">
      <c r="A2409" s="1">
        <v>20.138300000000001</v>
      </c>
      <c r="B2409" s="1">
        <v>-41.064500000000002</v>
      </c>
      <c r="C2409" s="1">
        <v>-56.558599999999998</v>
      </c>
      <c r="D2409" s="1">
        <v>-55.657899999999998</v>
      </c>
      <c r="E2409" s="1">
        <v>-52.410499999999999</v>
      </c>
      <c r="F2409" s="1">
        <v>-46.383400000000002</v>
      </c>
      <c r="G2409" s="1">
        <v>-38.160899999999998</v>
      </c>
      <c r="H2409" s="1">
        <v>-27.1417</v>
      </c>
      <c r="I2409" s="1">
        <v>-12.5906</v>
      </c>
      <c r="J2409" s="1">
        <v>1.88262</v>
      </c>
      <c r="K2409" s="1">
        <v>12.9956</v>
      </c>
      <c r="L2409" s="1">
        <v>29.383500000000002</v>
      </c>
      <c r="M2409" s="1">
        <v>40.954799999999999</v>
      </c>
      <c r="N2409" s="1">
        <v>88.3536</v>
      </c>
      <c r="O2409" s="1">
        <v>100.533</v>
      </c>
      <c r="P2409" s="1">
        <v>109.236</v>
      </c>
      <c r="Q2409" s="1">
        <v>113.524</v>
      </c>
      <c r="R2409" s="1">
        <v>114.66800000000001</v>
      </c>
      <c r="S2409" s="1">
        <v>112.194</v>
      </c>
      <c r="T2409" s="1">
        <v>103.965</v>
      </c>
      <c r="U2409" s="1">
        <v>90.655500000000004</v>
      </c>
      <c r="V2409" s="1">
        <v>74.4499</v>
      </c>
      <c r="W2409" s="1">
        <v>55.359699999999997</v>
      </c>
      <c r="X2409" s="1">
        <v>40.618499999999997</v>
      </c>
      <c r="Y2409" s="1">
        <v>21.8718</v>
      </c>
      <c r="Z2409" s="1">
        <v>2.40116</v>
      </c>
      <c r="AA2409" s="1">
        <v>-12.247299999999999</v>
      </c>
      <c r="AB2409" s="1">
        <v>-24.293099999999999</v>
      </c>
      <c r="AC2409" s="1">
        <v>-33.087699999999998</v>
      </c>
      <c r="AD2409" s="1">
        <v>-38.814300000000003</v>
      </c>
      <c r="AE2409" s="1">
        <v>-42.021700000000003</v>
      </c>
      <c r="AF2409">
        <f t="shared" si="1148"/>
        <v>-41.064500000000002</v>
      </c>
      <c r="AG2409">
        <f t="shared" si="1149"/>
        <v>-15.494099999999996</v>
      </c>
      <c r="AH2409">
        <f t="shared" si="1150"/>
        <v>0.9007000000000005</v>
      </c>
      <c r="AI2409">
        <f t="shared" si="1151"/>
        <v>3.247399999999999</v>
      </c>
      <c r="AJ2409">
        <f t="shared" si="1152"/>
        <v>6.0270999999999972</v>
      </c>
      <c r="AK2409">
        <f t="shared" si="1153"/>
        <v>8.2225000000000037</v>
      </c>
      <c r="AL2409">
        <f t="shared" si="1154"/>
        <v>11.019199999999998</v>
      </c>
      <c r="AM2409">
        <f t="shared" si="1155"/>
        <v>14.5511</v>
      </c>
      <c r="AN2409">
        <f t="shared" si="1156"/>
        <v>14.47322</v>
      </c>
      <c r="AO2409">
        <f t="shared" si="1157"/>
        <v>11.11298</v>
      </c>
      <c r="AP2409">
        <f t="shared" si="1158"/>
        <v>16.387900000000002</v>
      </c>
      <c r="AQ2409">
        <f t="shared" si="1159"/>
        <v>11.571299999999997</v>
      </c>
      <c r="AR2409">
        <f t="shared" si="1160"/>
        <v>47.398800000000001</v>
      </c>
      <c r="AS2409">
        <f t="shared" si="1161"/>
        <v>12.179400000000001</v>
      </c>
      <c r="AT2409">
        <f t="shared" si="1162"/>
        <v>8.703000000000003</v>
      </c>
      <c r="AU2409">
        <f t="shared" si="1163"/>
        <v>4.2879999999999967</v>
      </c>
      <c r="AV2409">
        <f t="shared" si="1164"/>
        <v>1.1440000000000055</v>
      </c>
      <c r="AW2409">
        <f t="shared" si="1165"/>
        <v>-2.4740000000000038</v>
      </c>
      <c r="AX2409">
        <f t="shared" si="1166"/>
        <v>-8.2289999999999992</v>
      </c>
      <c r="AY2409">
        <f t="shared" si="1167"/>
        <v>-13.3095</v>
      </c>
      <c r="AZ2409">
        <f t="shared" si="1168"/>
        <v>-16.205600000000004</v>
      </c>
      <c r="BA2409">
        <f t="shared" si="1169"/>
        <v>-19.090200000000003</v>
      </c>
      <c r="BB2409">
        <f t="shared" si="1170"/>
        <v>-14.741199999999999</v>
      </c>
      <c r="BC2409">
        <f t="shared" si="1171"/>
        <v>-18.746699999999997</v>
      </c>
      <c r="BD2409">
        <f t="shared" si="1172"/>
        <v>-19.47064</v>
      </c>
      <c r="BE2409">
        <f t="shared" si="1173"/>
        <v>-14.64846</v>
      </c>
      <c r="BF2409">
        <f t="shared" si="1174"/>
        <v>-12.0458</v>
      </c>
      <c r="BG2409">
        <f t="shared" si="1175"/>
        <v>-8.7945999999999991</v>
      </c>
      <c r="BH2409">
        <f t="shared" si="1176"/>
        <v>-5.7266000000000048</v>
      </c>
      <c r="BI2409">
        <f t="shared" si="1177"/>
        <v>-3.2073999999999998</v>
      </c>
      <c r="BJ2409">
        <f t="shared" si="1178"/>
        <v>0.95720000000000027</v>
      </c>
    </row>
    <row r="2410" spans="1:62" x14ac:dyDescent="0.3">
      <c r="A2410" s="1">
        <v>20.148299999999999</v>
      </c>
      <c r="B2410" s="1">
        <v>-41.164000000000001</v>
      </c>
      <c r="C2410" s="1">
        <v>-56.6706</v>
      </c>
      <c r="D2410" s="1">
        <v>-55.780900000000003</v>
      </c>
      <c r="E2410" s="1">
        <v>-52.544199999999996</v>
      </c>
      <c r="F2410" s="1">
        <v>-46.531399999999998</v>
      </c>
      <c r="G2410" s="1">
        <v>-38.329599999999999</v>
      </c>
      <c r="H2410" s="1">
        <v>-27.339500000000001</v>
      </c>
      <c r="I2410" s="1">
        <v>-12.8287</v>
      </c>
      <c r="J2410" s="1">
        <v>1.5928199999999999</v>
      </c>
      <c r="K2410" s="1">
        <v>12.635199999999999</v>
      </c>
      <c r="L2410" s="1">
        <v>28.930199999999999</v>
      </c>
      <c r="M2410" s="1">
        <v>40.395099999999999</v>
      </c>
      <c r="N2410" s="1">
        <v>87.747200000000007</v>
      </c>
      <c r="O2410" s="1">
        <v>99.974800000000002</v>
      </c>
      <c r="P2410" s="1">
        <v>108.73099999999999</v>
      </c>
      <c r="Q2410" s="1">
        <v>113.077</v>
      </c>
      <c r="R2410" s="1">
        <v>114.28100000000001</v>
      </c>
      <c r="S2410" s="1">
        <v>111.866</v>
      </c>
      <c r="T2410" s="1">
        <v>103.693</v>
      </c>
      <c r="U2410" s="1">
        <v>90.434899999999999</v>
      </c>
      <c r="V2410" s="1">
        <v>74.273499999999999</v>
      </c>
      <c r="W2410" s="1">
        <v>55.218800000000002</v>
      </c>
      <c r="X2410" s="1">
        <v>40.503799999999998</v>
      </c>
      <c r="Y2410" s="1">
        <v>21.776599999999998</v>
      </c>
      <c r="Z2410" s="1">
        <v>2.31691</v>
      </c>
      <c r="AA2410" s="1">
        <v>-12.326499999999999</v>
      </c>
      <c r="AB2410" s="1">
        <v>-24.372399999999999</v>
      </c>
      <c r="AC2410" s="1">
        <v>-33.1723</v>
      </c>
      <c r="AD2410" s="1">
        <v>-38.906100000000002</v>
      </c>
      <c r="AE2410" s="1">
        <v>-42.1173</v>
      </c>
      <c r="AF2410">
        <f t="shared" si="1148"/>
        <v>-41.164000000000001</v>
      </c>
      <c r="AG2410">
        <f t="shared" si="1149"/>
        <v>-15.506599999999999</v>
      </c>
      <c r="AH2410">
        <f t="shared" si="1150"/>
        <v>0.88969999999999771</v>
      </c>
      <c r="AI2410">
        <f t="shared" si="1151"/>
        <v>3.2367000000000061</v>
      </c>
      <c r="AJ2410">
        <f t="shared" si="1152"/>
        <v>6.0127999999999986</v>
      </c>
      <c r="AK2410">
        <f t="shared" si="1153"/>
        <v>8.2017999999999986</v>
      </c>
      <c r="AL2410">
        <f t="shared" si="1154"/>
        <v>10.990099999999998</v>
      </c>
      <c r="AM2410">
        <f t="shared" si="1155"/>
        <v>14.510800000000001</v>
      </c>
      <c r="AN2410">
        <f t="shared" si="1156"/>
        <v>14.421519999999999</v>
      </c>
      <c r="AO2410">
        <f t="shared" si="1157"/>
        <v>11.04238</v>
      </c>
      <c r="AP2410">
        <f t="shared" si="1158"/>
        <v>16.295000000000002</v>
      </c>
      <c r="AQ2410">
        <f t="shared" si="1159"/>
        <v>11.4649</v>
      </c>
      <c r="AR2410">
        <f t="shared" si="1160"/>
        <v>47.352100000000007</v>
      </c>
      <c r="AS2410">
        <f t="shared" si="1161"/>
        <v>12.227599999999995</v>
      </c>
      <c r="AT2410">
        <f t="shared" si="1162"/>
        <v>8.7561999999999927</v>
      </c>
      <c r="AU2410">
        <f t="shared" si="1163"/>
        <v>4.3460000000000036</v>
      </c>
      <c r="AV2410">
        <f t="shared" si="1164"/>
        <v>1.2040000000000077</v>
      </c>
      <c r="AW2410">
        <f t="shared" si="1165"/>
        <v>-2.4150000000000063</v>
      </c>
      <c r="AX2410">
        <f t="shared" si="1166"/>
        <v>-8.1730000000000018</v>
      </c>
      <c r="AY2410">
        <f t="shared" si="1167"/>
        <v>-13.258099999999999</v>
      </c>
      <c r="AZ2410">
        <f t="shared" si="1168"/>
        <v>-16.1614</v>
      </c>
      <c r="BA2410">
        <f t="shared" si="1169"/>
        <v>-19.054699999999997</v>
      </c>
      <c r="BB2410">
        <f t="shared" si="1170"/>
        <v>-14.715000000000003</v>
      </c>
      <c r="BC2410">
        <f t="shared" si="1171"/>
        <v>-18.7272</v>
      </c>
      <c r="BD2410">
        <f t="shared" si="1172"/>
        <v>-19.459689999999998</v>
      </c>
      <c r="BE2410">
        <f t="shared" si="1173"/>
        <v>-14.643409999999999</v>
      </c>
      <c r="BF2410">
        <f t="shared" si="1174"/>
        <v>-12.0459</v>
      </c>
      <c r="BG2410">
        <f t="shared" si="1175"/>
        <v>-8.7999000000000009</v>
      </c>
      <c r="BH2410">
        <f t="shared" si="1176"/>
        <v>-5.7338000000000022</v>
      </c>
      <c r="BI2410">
        <f t="shared" si="1177"/>
        <v>-3.2111999999999981</v>
      </c>
      <c r="BJ2410">
        <f t="shared" si="1178"/>
        <v>0.9532999999999987</v>
      </c>
    </row>
    <row r="2411" spans="1:62" x14ac:dyDescent="0.3">
      <c r="A2411" s="1">
        <v>20.158300000000001</v>
      </c>
      <c r="B2411" s="1">
        <v>-41.297199999999997</v>
      </c>
      <c r="C2411" s="1">
        <v>-56.82</v>
      </c>
      <c r="D2411" s="1">
        <v>-55.9572</v>
      </c>
      <c r="E2411" s="1">
        <v>-52.747199999999999</v>
      </c>
      <c r="F2411" s="1">
        <v>-46.7652</v>
      </c>
      <c r="G2411" s="1">
        <v>-38.601399999999998</v>
      </c>
      <c r="H2411" s="1">
        <v>-27.6571</v>
      </c>
      <c r="I2411" s="1">
        <v>-13.2018</v>
      </c>
      <c r="J2411" s="1">
        <v>1.1557299999999999</v>
      </c>
      <c r="K2411" s="1">
        <v>12.121</v>
      </c>
      <c r="L2411" s="1">
        <v>28.319500000000001</v>
      </c>
      <c r="M2411" s="1">
        <v>39.677399999999999</v>
      </c>
      <c r="N2411" s="1">
        <v>86.994399999999999</v>
      </c>
      <c r="O2411" s="1">
        <v>99.289199999999994</v>
      </c>
      <c r="P2411" s="1">
        <v>108.11199999999999</v>
      </c>
      <c r="Q2411" s="1">
        <v>112.52200000000001</v>
      </c>
      <c r="R2411" s="1">
        <v>113.792</v>
      </c>
      <c r="S2411" s="1">
        <v>111.43899999999999</v>
      </c>
      <c r="T2411" s="1">
        <v>103.324</v>
      </c>
      <c r="U2411" s="1">
        <v>90.113799999999998</v>
      </c>
      <c r="V2411" s="1">
        <v>73.992800000000003</v>
      </c>
      <c r="W2411" s="1">
        <v>54.970399999999998</v>
      </c>
      <c r="X2411" s="1">
        <v>40.281100000000002</v>
      </c>
      <c r="Y2411" s="1">
        <v>21.577999999999999</v>
      </c>
      <c r="Z2411" s="1">
        <v>2.1390799999999999</v>
      </c>
      <c r="AA2411" s="1">
        <v>-12.488300000000001</v>
      </c>
      <c r="AB2411" s="1">
        <v>-24.523199999999999</v>
      </c>
      <c r="AC2411" s="1">
        <v>-33.315600000000003</v>
      </c>
      <c r="AD2411" s="1">
        <v>-39.045999999999999</v>
      </c>
      <c r="AE2411" s="1">
        <v>-42.253999999999998</v>
      </c>
      <c r="AF2411">
        <f t="shared" si="1148"/>
        <v>-41.297199999999997</v>
      </c>
      <c r="AG2411">
        <f t="shared" si="1149"/>
        <v>-15.522800000000004</v>
      </c>
      <c r="AH2411">
        <f t="shared" si="1150"/>
        <v>0.86280000000000001</v>
      </c>
      <c r="AI2411">
        <f t="shared" si="1151"/>
        <v>3.2100000000000009</v>
      </c>
      <c r="AJ2411">
        <f t="shared" si="1152"/>
        <v>5.9819999999999993</v>
      </c>
      <c r="AK2411">
        <f t="shared" si="1153"/>
        <v>8.1638000000000019</v>
      </c>
      <c r="AL2411">
        <f t="shared" si="1154"/>
        <v>10.944299999999998</v>
      </c>
      <c r="AM2411">
        <f t="shared" si="1155"/>
        <v>14.455299999999999</v>
      </c>
      <c r="AN2411">
        <f t="shared" si="1156"/>
        <v>14.357530000000001</v>
      </c>
      <c r="AO2411">
        <f t="shared" si="1157"/>
        <v>10.96527</v>
      </c>
      <c r="AP2411">
        <f t="shared" si="1158"/>
        <v>16.198500000000003</v>
      </c>
      <c r="AQ2411">
        <f t="shared" si="1159"/>
        <v>11.357899999999997</v>
      </c>
      <c r="AR2411">
        <f t="shared" si="1160"/>
        <v>47.317</v>
      </c>
      <c r="AS2411">
        <f t="shared" si="1161"/>
        <v>12.294799999999995</v>
      </c>
      <c r="AT2411">
        <f t="shared" si="1162"/>
        <v>8.8228000000000009</v>
      </c>
      <c r="AU2411">
        <f t="shared" si="1163"/>
        <v>4.4100000000000108</v>
      </c>
      <c r="AV2411">
        <f t="shared" si="1164"/>
        <v>1.269999999999996</v>
      </c>
      <c r="AW2411">
        <f t="shared" si="1165"/>
        <v>-2.3530000000000086</v>
      </c>
      <c r="AX2411">
        <f t="shared" si="1166"/>
        <v>-8.1149999999999949</v>
      </c>
      <c r="AY2411">
        <f t="shared" si="1167"/>
        <v>-13.2102</v>
      </c>
      <c r="AZ2411">
        <f t="shared" si="1168"/>
        <v>-16.120999999999995</v>
      </c>
      <c r="BA2411">
        <f t="shared" si="1169"/>
        <v>-19.022400000000005</v>
      </c>
      <c r="BB2411">
        <f t="shared" si="1170"/>
        <v>-14.689299999999996</v>
      </c>
      <c r="BC2411">
        <f t="shared" si="1171"/>
        <v>-18.703100000000003</v>
      </c>
      <c r="BD2411">
        <f t="shared" si="1172"/>
        <v>-19.43892</v>
      </c>
      <c r="BE2411">
        <f t="shared" si="1173"/>
        <v>-14.62738</v>
      </c>
      <c r="BF2411">
        <f t="shared" si="1174"/>
        <v>-12.034899999999999</v>
      </c>
      <c r="BG2411">
        <f t="shared" si="1175"/>
        <v>-8.7924000000000042</v>
      </c>
      <c r="BH2411">
        <f t="shared" si="1176"/>
        <v>-5.7303999999999959</v>
      </c>
      <c r="BI2411">
        <f t="shared" si="1177"/>
        <v>-3.2079999999999984</v>
      </c>
      <c r="BJ2411">
        <f t="shared" si="1178"/>
        <v>0.95680000000000121</v>
      </c>
    </row>
    <row r="2412" spans="1:62" x14ac:dyDescent="0.3">
      <c r="A2412" s="1">
        <v>20.168299999999999</v>
      </c>
      <c r="B2412" s="1">
        <v>-41.442999999999998</v>
      </c>
      <c r="C2412" s="1">
        <v>-56.996099999999998</v>
      </c>
      <c r="D2412" s="1">
        <v>-56.179000000000002</v>
      </c>
      <c r="E2412" s="1">
        <v>-53.0137</v>
      </c>
      <c r="F2412" s="1">
        <v>-47.081099999999999</v>
      </c>
      <c r="G2412" s="1">
        <v>-38.974200000000003</v>
      </c>
      <c r="H2412" s="1">
        <v>-28.093299999999999</v>
      </c>
      <c r="I2412" s="1">
        <v>-13.708299999999999</v>
      </c>
      <c r="J2412" s="1">
        <v>0.57406500000000005</v>
      </c>
      <c r="K2412" s="1">
        <v>11.4567</v>
      </c>
      <c r="L2412" s="1">
        <v>27.559000000000001</v>
      </c>
      <c r="M2412" s="1">
        <v>38.814399999999999</v>
      </c>
      <c r="N2412" s="1">
        <v>86.119900000000001</v>
      </c>
      <c r="O2412" s="1">
        <v>98.499700000000004</v>
      </c>
      <c r="P2412" s="1">
        <v>107.399</v>
      </c>
      <c r="Q2412" s="1">
        <v>111.876</v>
      </c>
      <c r="R2412" s="1">
        <v>113.208</v>
      </c>
      <c r="S2412" s="1">
        <v>110.91</v>
      </c>
      <c r="T2412" s="1">
        <v>102.84399999999999</v>
      </c>
      <c r="U2412" s="1">
        <v>89.676299999999998</v>
      </c>
      <c r="V2412" s="1">
        <v>73.593400000000003</v>
      </c>
      <c r="W2412" s="1">
        <v>54.605699999999999</v>
      </c>
      <c r="X2412" s="1">
        <v>39.950099999999999</v>
      </c>
      <c r="Y2412" s="1">
        <v>21.281600000000001</v>
      </c>
      <c r="Z2412" s="1">
        <v>1.8740000000000001</v>
      </c>
      <c r="AA2412" s="1">
        <v>-12.726900000000001</v>
      </c>
      <c r="AB2412" s="1">
        <v>-24.738499999999998</v>
      </c>
      <c r="AC2412" s="1">
        <v>-33.509900000000002</v>
      </c>
      <c r="AD2412" s="1">
        <v>-39.222299999999997</v>
      </c>
      <c r="AE2412" s="1">
        <v>-42.414700000000003</v>
      </c>
      <c r="AF2412">
        <f t="shared" si="1148"/>
        <v>-41.442999999999998</v>
      </c>
      <c r="AG2412">
        <f t="shared" si="1149"/>
        <v>-15.553100000000001</v>
      </c>
      <c r="AH2412">
        <f t="shared" si="1150"/>
        <v>0.81709999999999638</v>
      </c>
      <c r="AI2412">
        <f t="shared" si="1151"/>
        <v>3.165300000000002</v>
      </c>
      <c r="AJ2412">
        <f t="shared" si="1152"/>
        <v>5.9326000000000008</v>
      </c>
      <c r="AK2412">
        <f t="shared" si="1153"/>
        <v>8.106899999999996</v>
      </c>
      <c r="AL2412">
        <f t="shared" si="1154"/>
        <v>10.880900000000004</v>
      </c>
      <c r="AM2412">
        <f t="shared" si="1155"/>
        <v>14.385</v>
      </c>
      <c r="AN2412">
        <f t="shared" si="1156"/>
        <v>14.282364999999999</v>
      </c>
      <c r="AO2412">
        <f t="shared" si="1157"/>
        <v>10.882635000000001</v>
      </c>
      <c r="AP2412">
        <f t="shared" si="1158"/>
        <v>16.1023</v>
      </c>
      <c r="AQ2412">
        <f t="shared" si="1159"/>
        <v>11.255399999999998</v>
      </c>
      <c r="AR2412">
        <f t="shared" si="1160"/>
        <v>47.305500000000002</v>
      </c>
      <c r="AS2412">
        <f t="shared" si="1161"/>
        <v>12.379800000000003</v>
      </c>
      <c r="AT2412">
        <f t="shared" si="1162"/>
        <v>8.8992999999999967</v>
      </c>
      <c r="AU2412">
        <f t="shared" si="1163"/>
        <v>4.4770000000000039</v>
      </c>
      <c r="AV2412">
        <f t="shared" si="1164"/>
        <v>1.3319999999999936</v>
      </c>
      <c r="AW2412">
        <f t="shared" si="1165"/>
        <v>-2.2980000000000018</v>
      </c>
      <c r="AX2412">
        <f t="shared" si="1166"/>
        <v>-8.0660000000000025</v>
      </c>
      <c r="AY2412">
        <f t="shared" si="1167"/>
        <v>-13.167699999999996</v>
      </c>
      <c r="AZ2412">
        <f t="shared" si="1168"/>
        <v>-16.082899999999995</v>
      </c>
      <c r="BA2412">
        <f t="shared" si="1169"/>
        <v>-18.987700000000004</v>
      </c>
      <c r="BB2412">
        <f t="shared" si="1170"/>
        <v>-14.6556</v>
      </c>
      <c r="BC2412">
        <f t="shared" si="1171"/>
        <v>-18.668499999999998</v>
      </c>
      <c r="BD2412">
        <f t="shared" si="1172"/>
        <v>-19.407600000000002</v>
      </c>
      <c r="BE2412">
        <f t="shared" si="1173"/>
        <v>-14.600900000000001</v>
      </c>
      <c r="BF2412">
        <f t="shared" si="1174"/>
        <v>-12.011599999999998</v>
      </c>
      <c r="BG2412">
        <f t="shared" si="1175"/>
        <v>-8.7714000000000034</v>
      </c>
      <c r="BH2412">
        <f t="shared" si="1176"/>
        <v>-5.7123999999999953</v>
      </c>
      <c r="BI2412">
        <f t="shared" si="1177"/>
        <v>-3.1924000000000063</v>
      </c>
      <c r="BJ2412">
        <f t="shared" si="1178"/>
        <v>0.97170000000000556</v>
      </c>
    </row>
    <row r="2413" spans="1:62" x14ac:dyDescent="0.3">
      <c r="A2413" s="1">
        <v>20.1783</v>
      </c>
      <c r="B2413" s="1">
        <v>-41.5809</v>
      </c>
      <c r="C2413" s="1">
        <v>-57.179699999999997</v>
      </c>
      <c r="D2413" s="1">
        <v>-56.422600000000003</v>
      </c>
      <c r="E2413" s="1">
        <v>-53.317900000000002</v>
      </c>
      <c r="F2413" s="1">
        <v>-47.451900000000002</v>
      </c>
      <c r="G2413" s="1">
        <v>-39.418500000000002</v>
      </c>
      <c r="H2413" s="1">
        <v>-28.616900000000001</v>
      </c>
      <c r="I2413" s="1">
        <v>-14.315899999999999</v>
      </c>
      <c r="J2413" s="1">
        <v>-0.12109499999999999</v>
      </c>
      <c r="K2413" s="1">
        <v>10.668100000000001</v>
      </c>
      <c r="L2413" s="1">
        <v>26.667200000000001</v>
      </c>
      <c r="M2413" s="1">
        <v>37.815100000000001</v>
      </c>
      <c r="N2413" s="1">
        <v>85.123699999999999</v>
      </c>
      <c r="O2413" s="1">
        <v>97.596299999999999</v>
      </c>
      <c r="P2413" s="1">
        <v>106.57599999999999</v>
      </c>
      <c r="Q2413" s="1">
        <v>111.122</v>
      </c>
      <c r="R2413" s="1">
        <v>112.514</v>
      </c>
      <c r="S2413" s="1">
        <v>110.268</v>
      </c>
      <c r="T2413" s="1">
        <v>102.249</v>
      </c>
      <c r="U2413" s="1">
        <v>89.126400000000004</v>
      </c>
      <c r="V2413" s="1">
        <v>73.086699999999993</v>
      </c>
      <c r="W2413" s="1">
        <v>54.140700000000002</v>
      </c>
      <c r="X2413" s="1">
        <v>39.527700000000003</v>
      </c>
      <c r="Y2413" s="1">
        <v>20.902999999999999</v>
      </c>
      <c r="Z2413" s="1">
        <v>1.53749</v>
      </c>
      <c r="AA2413" s="1">
        <v>-13.023400000000001</v>
      </c>
      <c r="AB2413" s="1">
        <v>-24.997</v>
      </c>
      <c r="AC2413" s="1">
        <v>-33.733400000000003</v>
      </c>
      <c r="AD2413" s="1">
        <v>-39.411900000000003</v>
      </c>
      <c r="AE2413" s="1">
        <v>-42.5764</v>
      </c>
      <c r="AF2413">
        <f t="shared" si="1148"/>
        <v>-41.5809</v>
      </c>
      <c r="AG2413">
        <f t="shared" si="1149"/>
        <v>-15.598799999999997</v>
      </c>
      <c r="AH2413">
        <f t="shared" si="1150"/>
        <v>0.75709999999999411</v>
      </c>
      <c r="AI2413">
        <f t="shared" si="1151"/>
        <v>3.1047000000000011</v>
      </c>
      <c r="AJ2413">
        <f t="shared" si="1152"/>
        <v>5.8659999999999997</v>
      </c>
      <c r="AK2413">
        <f t="shared" si="1153"/>
        <v>8.0334000000000003</v>
      </c>
      <c r="AL2413">
        <f t="shared" si="1154"/>
        <v>10.801600000000001</v>
      </c>
      <c r="AM2413">
        <f t="shared" si="1155"/>
        <v>14.301000000000002</v>
      </c>
      <c r="AN2413">
        <f t="shared" si="1156"/>
        <v>14.194804999999999</v>
      </c>
      <c r="AO2413">
        <f t="shared" si="1157"/>
        <v>10.789195000000001</v>
      </c>
      <c r="AP2413">
        <f t="shared" si="1158"/>
        <v>15.9991</v>
      </c>
      <c r="AQ2413">
        <f t="shared" si="1159"/>
        <v>11.1479</v>
      </c>
      <c r="AR2413">
        <f t="shared" si="1160"/>
        <v>47.308599999999998</v>
      </c>
      <c r="AS2413">
        <f t="shared" si="1161"/>
        <v>12.4726</v>
      </c>
      <c r="AT2413">
        <f t="shared" si="1162"/>
        <v>8.979699999999994</v>
      </c>
      <c r="AU2413">
        <f t="shared" si="1163"/>
        <v>4.5460000000000065</v>
      </c>
      <c r="AV2413">
        <f t="shared" si="1164"/>
        <v>1.3919999999999959</v>
      </c>
      <c r="AW2413">
        <f t="shared" si="1165"/>
        <v>-2.2459999999999951</v>
      </c>
      <c r="AX2413">
        <f t="shared" si="1166"/>
        <v>-8.0190000000000055</v>
      </c>
      <c r="AY2413">
        <f t="shared" si="1167"/>
        <v>-13.122599999999991</v>
      </c>
      <c r="AZ2413">
        <f t="shared" si="1168"/>
        <v>-16.039700000000011</v>
      </c>
      <c r="BA2413">
        <f t="shared" si="1169"/>
        <v>-18.945999999999991</v>
      </c>
      <c r="BB2413">
        <f t="shared" si="1170"/>
        <v>-14.613</v>
      </c>
      <c r="BC2413">
        <f t="shared" si="1171"/>
        <v>-18.624700000000004</v>
      </c>
      <c r="BD2413">
        <f t="shared" si="1172"/>
        <v>-19.36551</v>
      </c>
      <c r="BE2413">
        <f t="shared" si="1173"/>
        <v>-14.560890000000001</v>
      </c>
      <c r="BF2413">
        <f t="shared" si="1174"/>
        <v>-11.973599999999999</v>
      </c>
      <c r="BG2413">
        <f t="shared" si="1175"/>
        <v>-8.7364000000000033</v>
      </c>
      <c r="BH2413">
        <f t="shared" si="1176"/>
        <v>-5.6784999999999997</v>
      </c>
      <c r="BI2413">
        <f t="shared" si="1177"/>
        <v>-3.1644999999999968</v>
      </c>
      <c r="BJ2413">
        <f t="shared" si="1178"/>
        <v>0.99549999999999983</v>
      </c>
    </row>
    <row r="2414" spans="1:62" x14ac:dyDescent="0.3">
      <c r="A2414" s="1">
        <v>20.188300000000002</v>
      </c>
      <c r="B2414" s="1">
        <v>-41.695300000000003</v>
      </c>
      <c r="C2414" s="1">
        <v>-57.342300000000002</v>
      </c>
      <c r="D2414" s="1">
        <v>-56.649299999999997</v>
      </c>
      <c r="E2414" s="1">
        <v>-53.613199999999999</v>
      </c>
      <c r="F2414" s="1">
        <v>-47.823700000000002</v>
      </c>
      <c r="G2414" s="1">
        <v>-39.874000000000002</v>
      </c>
      <c r="H2414" s="1">
        <v>-29.163900000000002</v>
      </c>
      <c r="I2414" s="1">
        <v>-14.9617</v>
      </c>
      <c r="J2414" s="1">
        <v>-0.87312400000000001</v>
      </c>
      <c r="K2414" s="1">
        <v>9.80002</v>
      </c>
      <c r="L2414" s="1">
        <v>25.6754</v>
      </c>
      <c r="M2414" s="1">
        <v>36.697499999999998</v>
      </c>
      <c r="N2414" s="1">
        <v>83.986500000000007</v>
      </c>
      <c r="O2414" s="1">
        <v>96.563199999999995</v>
      </c>
      <c r="P2414" s="1">
        <v>105.616</v>
      </c>
      <c r="Q2414" s="1">
        <v>110.23099999999999</v>
      </c>
      <c r="R2414" s="1">
        <v>111.688</v>
      </c>
      <c r="S2414" s="1">
        <v>109.504</v>
      </c>
      <c r="T2414" s="1">
        <v>101.544</v>
      </c>
      <c r="U2414" s="1">
        <v>88.4773</v>
      </c>
      <c r="V2414" s="1">
        <v>72.491799999999998</v>
      </c>
      <c r="W2414" s="1">
        <v>53.598500000000001</v>
      </c>
      <c r="X2414" s="1">
        <v>39.0396</v>
      </c>
      <c r="Y2414" s="1">
        <v>20.471800000000002</v>
      </c>
      <c r="Z2414" s="1">
        <v>1.16307</v>
      </c>
      <c r="AA2414" s="1">
        <v>-13.343299999999999</v>
      </c>
      <c r="AB2414" s="1">
        <v>-25.265000000000001</v>
      </c>
      <c r="AC2414" s="1">
        <v>-33.953699999999998</v>
      </c>
      <c r="AD2414" s="1">
        <v>-39.587000000000003</v>
      </c>
      <c r="AE2414" s="1">
        <v>-42.716900000000003</v>
      </c>
      <c r="AF2414">
        <f t="shared" si="1148"/>
        <v>-41.695300000000003</v>
      </c>
      <c r="AG2414">
        <f t="shared" si="1149"/>
        <v>-15.646999999999998</v>
      </c>
      <c r="AH2414">
        <f t="shared" si="1150"/>
        <v>0.69300000000000495</v>
      </c>
      <c r="AI2414">
        <f t="shared" si="1151"/>
        <v>3.0360999999999976</v>
      </c>
      <c r="AJ2414">
        <f t="shared" si="1152"/>
        <v>5.7894999999999968</v>
      </c>
      <c r="AK2414">
        <f t="shared" si="1153"/>
        <v>7.9497</v>
      </c>
      <c r="AL2414">
        <f t="shared" si="1154"/>
        <v>10.710100000000001</v>
      </c>
      <c r="AM2414">
        <f t="shared" si="1155"/>
        <v>14.202200000000001</v>
      </c>
      <c r="AN2414">
        <f t="shared" si="1156"/>
        <v>14.088576</v>
      </c>
      <c r="AO2414">
        <f t="shared" si="1157"/>
        <v>10.673144000000001</v>
      </c>
      <c r="AP2414">
        <f t="shared" si="1158"/>
        <v>15.87538</v>
      </c>
      <c r="AQ2414">
        <f t="shared" si="1159"/>
        <v>11.022099999999998</v>
      </c>
      <c r="AR2414">
        <f t="shared" si="1160"/>
        <v>47.289000000000009</v>
      </c>
      <c r="AS2414">
        <f t="shared" si="1161"/>
        <v>12.576699999999988</v>
      </c>
      <c r="AT2414">
        <f t="shared" si="1162"/>
        <v>9.0528000000000048</v>
      </c>
      <c r="AU2414">
        <f t="shared" si="1163"/>
        <v>4.6149999999999949</v>
      </c>
      <c r="AV2414">
        <f t="shared" si="1164"/>
        <v>1.4570000000000078</v>
      </c>
      <c r="AW2414">
        <f t="shared" si="1165"/>
        <v>-2.1839999999999975</v>
      </c>
      <c r="AX2414">
        <f t="shared" si="1166"/>
        <v>-7.960000000000008</v>
      </c>
      <c r="AY2414">
        <f t="shared" si="1167"/>
        <v>-13.066699999999997</v>
      </c>
      <c r="AZ2414">
        <f t="shared" si="1168"/>
        <v>-15.985500000000002</v>
      </c>
      <c r="BA2414">
        <f t="shared" si="1169"/>
        <v>-18.893299999999996</v>
      </c>
      <c r="BB2414">
        <f t="shared" si="1170"/>
        <v>-14.558900000000001</v>
      </c>
      <c r="BC2414">
        <f t="shared" si="1171"/>
        <v>-18.567799999999998</v>
      </c>
      <c r="BD2414">
        <f t="shared" si="1172"/>
        <v>-19.308730000000001</v>
      </c>
      <c r="BE2414">
        <f t="shared" si="1173"/>
        <v>-14.506369999999999</v>
      </c>
      <c r="BF2414">
        <f t="shared" si="1174"/>
        <v>-11.921700000000001</v>
      </c>
      <c r="BG2414">
        <f t="shared" si="1175"/>
        <v>-8.6886999999999972</v>
      </c>
      <c r="BH2414">
        <f t="shared" si="1176"/>
        <v>-5.6333000000000055</v>
      </c>
      <c r="BI2414">
        <f t="shared" si="1177"/>
        <v>-3.1298999999999992</v>
      </c>
      <c r="BJ2414">
        <f t="shared" si="1178"/>
        <v>1.0215999999999994</v>
      </c>
    </row>
    <row r="2415" spans="1:62" x14ac:dyDescent="0.3">
      <c r="A2415" s="1">
        <v>20.1983</v>
      </c>
      <c r="B2415" s="1">
        <v>-41.777900000000002</v>
      </c>
      <c r="C2415" s="1">
        <v>-57.463999999999999</v>
      </c>
      <c r="D2415" s="1">
        <v>-56.831200000000003</v>
      </c>
      <c r="E2415" s="1">
        <v>-53.863</v>
      </c>
      <c r="F2415" s="1">
        <v>-48.150799999999997</v>
      </c>
      <c r="G2415" s="1">
        <v>-40.287399999999998</v>
      </c>
      <c r="H2415" s="1">
        <v>-29.675999999999998</v>
      </c>
      <c r="I2415" s="1">
        <v>-15.586499999999999</v>
      </c>
      <c r="J2415" s="1">
        <v>-1.62521</v>
      </c>
      <c r="K2415" s="1">
        <v>8.9085999999999999</v>
      </c>
      <c r="L2415" s="1">
        <v>24.645499999999998</v>
      </c>
      <c r="M2415" s="1">
        <v>35.546900000000001</v>
      </c>
      <c r="N2415" s="1">
        <v>82.787800000000004</v>
      </c>
      <c r="O2415" s="1">
        <v>95.402000000000001</v>
      </c>
      <c r="P2415" s="1">
        <v>104.506</v>
      </c>
      <c r="Q2415" s="1">
        <v>109.18300000000001</v>
      </c>
      <c r="R2415" s="1">
        <v>110.71299999999999</v>
      </c>
      <c r="S2415" s="1">
        <v>108.60599999999999</v>
      </c>
      <c r="T2415" s="1">
        <v>100.72</v>
      </c>
      <c r="U2415" s="1">
        <v>87.728999999999999</v>
      </c>
      <c r="V2415" s="1">
        <v>71.818399999999997</v>
      </c>
      <c r="W2415" s="1">
        <v>52.999099999999999</v>
      </c>
      <c r="X2415" s="1">
        <v>38.515099999999997</v>
      </c>
      <c r="Y2415" s="1">
        <v>20.0242</v>
      </c>
      <c r="Z2415" s="1">
        <v>0.78903199999999996</v>
      </c>
      <c r="AA2415" s="1">
        <v>-13.6495</v>
      </c>
      <c r="AB2415" s="1">
        <v>-25.5091</v>
      </c>
      <c r="AC2415" s="1">
        <v>-34.143999999999998</v>
      </c>
      <c r="AD2415" s="1">
        <v>-39.7286</v>
      </c>
      <c r="AE2415" s="1">
        <v>-42.823999999999998</v>
      </c>
      <c r="AF2415">
        <f t="shared" si="1148"/>
        <v>-41.777900000000002</v>
      </c>
      <c r="AG2415">
        <f t="shared" si="1149"/>
        <v>-15.686099999999996</v>
      </c>
      <c r="AH2415">
        <f t="shared" si="1150"/>
        <v>0.63279999999999603</v>
      </c>
      <c r="AI2415">
        <f t="shared" si="1151"/>
        <v>2.9682000000000031</v>
      </c>
      <c r="AJ2415">
        <f t="shared" si="1152"/>
        <v>5.7122000000000028</v>
      </c>
      <c r="AK2415">
        <f t="shared" si="1153"/>
        <v>7.8633999999999986</v>
      </c>
      <c r="AL2415">
        <f t="shared" si="1154"/>
        <v>10.6114</v>
      </c>
      <c r="AM2415">
        <f t="shared" si="1155"/>
        <v>14.089499999999999</v>
      </c>
      <c r="AN2415">
        <f t="shared" si="1156"/>
        <v>13.961289999999998</v>
      </c>
      <c r="AO2415">
        <f t="shared" si="1157"/>
        <v>10.533809999999999</v>
      </c>
      <c r="AP2415">
        <f t="shared" si="1158"/>
        <v>15.736899999999999</v>
      </c>
      <c r="AQ2415">
        <f t="shared" si="1159"/>
        <v>10.901400000000002</v>
      </c>
      <c r="AR2415">
        <f t="shared" si="1160"/>
        <v>47.240900000000003</v>
      </c>
      <c r="AS2415">
        <f t="shared" si="1161"/>
        <v>12.614199999999997</v>
      </c>
      <c r="AT2415">
        <f t="shared" si="1162"/>
        <v>9.1039999999999992</v>
      </c>
      <c r="AU2415">
        <f t="shared" si="1163"/>
        <v>4.6770000000000067</v>
      </c>
      <c r="AV2415">
        <f t="shared" si="1164"/>
        <v>1.5299999999999869</v>
      </c>
      <c r="AW2415">
        <f t="shared" si="1165"/>
        <v>-2.1069999999999993</v>
      </c>
      <c r="AX2415">
        <f t="shared" si="1166"/>
        <v>-7.8859999999999957</v>
      </c>
      <c r="AY2415">
        <f t="shared" si="1167"/>
        <v>-12.991</v>
      </c>
      <c r="AZ2415">
        <f t="shared" si="1168"/>
        <v>-15.910600000000002</v>
      </c>
      <c r="BA2415">
        <f t="shared" si="1169"/>
        <v>-18.819299999999998</v>
      </c>
      <c r="BB2415">
        <f t="shared" si="1170"/>
        <v>-14.484000000000002</v>
      </c>
      <c r="BC2415">
        <f t="shared" si="1171"/>
        <v>-18.490899999999996</v>
      </c>
      <c r="BD2415">
        <f t="shared" si="1172"/>
        <v>-19.235168000000002</v>
      </c>
      <c r="BE2415">
        <f t="shared" si="1173"/>
        <v>-14.438532</v>
      </c>
      <c r="BF2415">
        <f t="shared" si="1174"/>
        <v>-11.8596</v>
      </c>
      <c r="BG2415">
        <f t="shared" si="1175"/>
        <v>-8.6348999999999982</v>
      </c>
      <c r="BH2415">
        <f t="shared" si="1176"/>
        <v>-5.5846000000000018</v>
      </c>
      <c r="BI2415">
        <f t="shared" si="1177"/>
        <v>-3.0953999999999979</v>
      </c>
      <c r="BJ2415">
        <f t="shared" si="1178"/>
        <v>1.0460999999999956</v>
      </c>
    </row>
    <row r="2416" spans="1:62" x14ac:dyDescent="0.3">
      <c r="A2416" s="1">
        <v>20.208300000000001</v>
      </c>
      <c r="B2416" s="1">
        <v>-41.824199999999998</v>
      </c>
      <c r="C2416" s="1">
        <v>-57.5441</v>
      </c>
      <c r="D2416" s="1">
        <v>-56.965600000000002</v>
      </c>
      <c r="E2416" s="1">
        <v>-54.058399999999999</v>
      </c>
      <c r="F2416" s="1">
        <v>-48.416899999999998</v>
      </c>
      <c r="G2416" s="1">
        <v>-40.636600000000001</v>
      </c>
      <c r="H2416" s="1">
        <v>-30.1234</v>
      </c>
      <c r="I2416" s="1">
        <v>-16.153600000000001</v>
      </c>
      <c r="J2416" s="1">
        <v>-2.3278799999999999</v>
      </c>
      <c r="K2416" s="1">
        <v>8.0602699999999992</v>
      </c>
      <c r="L2416" s="1">
        <v>23.656300000000002</v>
      </c>
      <c r="M2416" s="1">
        <v>34.433199999999999</v>
      </c>
      <c r="N2416" s="1">
        <v>81.594399999999993</v>
      </c>
      <c r="O2416" s="1">
        <v>94.163899999999998</v>
      </c>
      <c r="P2416" s="1">
        <v>103.282</v>
      </c>
      <c r="Q2416" s="1">
        <v>108.003</v>
      </c>
      <c r="R2416" s="1">
        <v>109.6</v>
      </c>
      <c r="S2416" s="1">
        <v>107.575</v>
      </c>
      <c r="T2416" s="1">
        <v>99.779799999999994</v>
      </c>
      <c r="U2416" s="1">
        <v>86.887100000000004</v>
      </c>
      <c r="V2416" s="1">
        <v>71.078199999999995</v>
      </c>
      <c r="W2416" s="1">
        <v>52.360500000000002</v>
      </c>
      <c r="X2416" s="1">
        <v>37.975499999999997</v>
      </c>
      <c r="Y2416" s="1">
        <v>19.5822</v>
      </c>
      <c r="Z2416" s="1">
        <v>0.43716300000000002</v>
      </c>
      <c r="AA2416" s="1">
        <v>-13.922499999999999</v>
      </c>
      <c r="AB2416" s="1">
        <v>-25.714099999999998</v>
      </c>
      <c r="AC2416" s="1">
        <v>-34.290199999999999</v>
      </c>
      <c r="AD2416" s="1">
        <v>-39.831299999999999</v>
      </c>
      <c r="AE2416" s="1">
        <v>-42.892000000000003</v>
      </c>
      <c r="AF2416">
        <f t="shared" si="1148"/>
        <v>-41.824199999999998</v>
      </c>
      <c r="AG2416">
        <f t="shared" si="1149"/>
        <v>-15.719900000000003</v>
      </c>
      <c r="AH2416">
        <f t="shared" si="1150"/>
        <v>0.57849999999999824</v>
      </c>
      <c r="AI2416">
        <f t="shared" si="1151"/>
        <v>2.9072000000000031</v>
      </c>
      <c r="AJ2416">
        <f t="shared" si="1152"/>
        <v>5.6415000000000006</v>
      </c>
      <c r="AK2416">
        <f t="shared" si="1153"/>
        <v>7.7802999999999969</v>
      </c>
      <c r="AL2416">
        <f t="shared" si="1154"/>
        <v>10.513200000000001</v>
      </c>
      <c r="AM2416">
        <f t="shared" si="1155"/>
        <v>13.969799999999999</v>
      </c>
      <c r="AN2416">
        <f t="shared" si="1156"/>
        <v>13.82572</v>
      </c>
      <c r="AO2416">
        <f t="shared" si="1157"/>
        <v>10.38815</v>
      </c>
      <c r="AP2416">
        <f t="shared" si="1158"/>
        <v>15.596030000000003</v>
      </c>
      <c r="AQ2416">
        <f t="shared" si="1159"/>
        <v>10.776899999999998</v>
      </c>
      <c r="AR2416">
        <f t="shared" si="1160"/>
        <v>47.161199999999994</v>
      </c>
      <c r="AS2416">
        <f t="shared" si="1161"/>
        <v>12.569500000000005</v>
      </c>
      <c r="AT2416">
        <f t="shared" si="1162"/>
        <v>9.1180999999999983</v>
      </c>
      <c r="AU2416">
        <f t="shared" si="1163"/>
        <v>4.7210000000000036</v>
      </c>
      <c r="AV2416">
        <f t="shared" si="1164"/>
        <v>1.5969999999999942</v>
      </c>
      <c r="AW2416">
        <f t="shared" si="1165"/>
        <v>-2.0249999999999915</v>
      </c>
      <c r="AX2416">
        <f t="shared" si="1166"/>
        <v>-7.7952000000000083</v>
      </c>
      <c r="AY2416">
        <f t="shared" si="1167"/>
        <v>-12.892699999999991</v>
      </c>
      <c r="AZ2416">
        <f t="shared" si="1168"/>
        <v>-15.808900000000008</v>
      </c>
      <c r="BA2416">
        <f t="shared" si="1169"/>
        <v>-18.717699999999994</v>
      </c>
      <c r="BB2416">
        <f t="shared" si="1170"/>
        <v>-14.385000000000005</v>
      </c>
      <c r="BC2416">
        <f t="shared" si="1171"/>
        <v>-18.393299999999996</v>
      </c>
      <c r="BD2416">
        <f t="shared" si="1172"/>
        <v>-19.145036999999999</v>
      </c>
      <c r="BE2416">
        <f t="shared" si="1173"/>
        <v>-14.359662999999999</v>
      </c>
      <c r="BF2416">
        <f t="shared" si="1174"/>
        <v>-11.791599999999999</v>
      </c>
      <c r="BG2416">
        <f t="shared" si="1175"/>
        <v>-8.5761000000000003</v>
      </c>
      <c r="BH2416">
        <f t="shared" si="1176"/>
        <v>-5.5411000000000001</v>
      </c>
      <c r="BI2416">
        <f t="shared" si="1177"/>
        <v>-3.0607000000000042</v>
      </c>
      <c r="BJ2416">
        <f t="shared" si="1178"/>
        <v>1.0678000000000054</v>
      </c>
    </row>
    <row r="2417" spans="1:62" x14ac:dyDescent="0.3">
      <c r="A2417" s="1">
        <v>20.218299999999999</v>
      </c>
      <c r="B2417" s="1">
        <v>-41.832500000000003</v>
      </c>
      <c r="C2417" s="1">
        <v>-57.593899999999998</v>
      </c>
      <c r="D2417" s="1">
        <v>-57.058999999999997</v>
      </c>
      <c r="E2417" s="1">
        <v>-54.202399999999997</v>
      </c>
      <c r="F2417" s="1">
        <v>-48.622700000000002</v>
      </c>
      <c r="G2417" s="1">
        <v>-40.919199999999996</v>
      </c>
      <c r="H2417" s="1">
        <v>-30.500599999999999</v>
      </c>
      <c r="I2417" s="1">
        <v>-16.646899999999999</v>
      </c>
      <c r="J2417" s="1">
        <v>-2.9526599999999998</v>
      </c>
      <c r="K2417" s="1">
        <v>7.2921199999999997</v>
      </c>
      <c r="L2417" s="1">
        <v>22.7379</v>
      </c>
      <c r="M2417" s="1">
        <v>33.363799999999998</v>
      </c>
      <c r="N2417" s="1">
        <v>80.404700000000005</v>
      </c>
      <c r="O2417" s="1">
        <v>92.936700000000002</v>
      </c>
      <c r="P2417" s="1">
        <v>102.03700000000001</v>
      </c>
      <c r="Q2417" s="1">
        <v>106.776</v>
      </c>
      <c r="R2417" s="1">
        <v>108.417</v>
      </c>
      <c r="S2417" s="1">
        <v>106.465</v>
      </c>
      <c r="T2417" s="1">
        <v>98.764799999999994</v>
      </c>
      <c r="U2417" s="1">
        <v>85.983400000000003</v>
      </c>
      <c r="V2417" s="1">
        <v>70.294399999999996</v>
      </c>
      <c r="W2417" s="1">
        <v>51.697699999999998</v>
      </c>
      <c r="X2417" s="1">
        <v>37.430599999999998</v>
      </c>
      <c r="Y2417" s="1">
        <v>19.151700000000002</v>
      </c>
      <c r="Z2417" s="1">
        <v>0.109942</v>
      </c>
      <c r="AA2417" s="1">
        <v>-14.1639</v>
      </c>
      <c r="AB2417" s="1">
        <v>-25.885000000000002</v>
      </c>
      <c r="AC2417" s="1">
        <v>-34.401400000000002</v>
      </c>
      <c r="AD2417" s="1">
        <v>-39.897300000000001</v>
      </c>
      <c r="AE2417" s="1">
        <v>-42.920099999999998</v>
      </c>
      <c r="AF2417">
        <f t="shared" si="1148"/>
        <v>-41.832500000000003</v>
      </c>
      <c r="AG2417">
        <f t="shared" si="1149"/>
        <v>-15.761399999999995</v>
      </c>
      <c r="AH2417">
        <f t="shared" si="1150"/>
        <v>0.53490000000000038</v>
      </c>
      <c r="AI2417">
        <f t="shared" si="1151"/>
        <v>2.8566000000000003</v>
      </c>
      <c r="AJ2417">
        <f t="shared" si="1152"/>
        <v>5.5796999999999954</v>
      </c>
      <c r="AK2417">
        <f t="shared" si="1153"/>
        <v>7.7035000000000053</v>
      </c>
      <c r="AL2417">
        <f t="shared" si="1154"/>
        <v>10.418599999999998</v>
      </c>
      <c r="AM2417">
        <f t="shared" si="1155"/>
        <v>13.8537</v>
      </c>
      <c r="AN2417">
        <f t="shared" si="1156"/>
        <v>13.694239999999999</v>
      </c>
      <c r="AO2417">
        <f t="shared" si="1157"/>
        <v>10.244779999999999</v>
      </c>
      <c r="AP2417">
        <f t="shared" si="1158"/>
        <v>15.445779999999999</v>
      </c>
      <c r="AQ2417">
        <f t="shared" si="1159"/>
        <v>10.625899999999998</v>
      </c>
      <c r="AR2417">
        <f t="shared" si="1160"/>
        <v>47.040900000000008</v>
      </c>
      <c r="AS2417">
        <f t="shared" si="1161"/>
        <v>12.531999999999996</v>
      </c>
      <c r="AT2417">
        <f t="shared" si="1162"/>
        <v>9.1003000000000043</v>
      </c>
      <c r="AU2417">
        <f t="shared" si="1163"/>
        <v>4.7389999999999901</v>
      </c>
      <c r="AV2417">
        <f t="shared" si="1164"/>
        <v>1.6410000000000053</v>
      </c>
      <c r="AW2417">
        <f t="shared" si="1165"/>
        <v>-1.9519999999999982</v>
      </c>
      <c r="AX2417">
        <f t="shared" si="1166"/>
        <v>-7.7002000000000095</v>
      </c>
      <c r="AY2417">
        <f t="shared" si="1167"/>
        <v>-12.781399999999991</v>
      </c>
      <c r="AZ2417">
        <f t="shared" si="1168"/>
        <v>-15.689000000000007</v>
      </c>
      <c r="BA2417">
        <f t="shared" si="1169"/>
        <v>-18.596699999999998</v>
      </c>
      <c r="BB2417">
        <f t="shared" si="1170"/>
        <v>-14.267099999999999</v>
      </c>
      <c r="BC2417">
        <f t="shared" si="1171"/>
        <v>-18.278899999999997</v>
      </c>
      <c r="BD2417">
        <f t="shared" si="1172"/>
        <v>-19.041758000000002</v>
      </c>
      <c r="BE2417">
        <f t="shared" si="1173"/>
        <v>-14.273842</v>
      </c>
      <c r="BF2417">
        <f t="shared" si="1174"/>
        <v>-11.721100000000002</v>
      </c>
      <c r="BG2417">
        <f t="shared" si="1175"/>
        <v>-8.5164000000000009</v>
      </c>
      <c r="BH2417">
        <f t="shared" si="1176"/>
        <v>-5.4958999999999989</v>
      </c>
      <c r="BI2417">
        <f t="shared" si="1177"/>
        <v>-3.0227999999999966</v>
      </c>
      <c r="BJ2417">
        <f t="shared" si="1178"/>
        <v>1.0875999999999948</v>
      </c>
    </row>
    <row r="2418" spans="1:62" x14ac:dyDescent="0.3">
      <c r="A2418" s="1">
        <v>20.228300000000001</v>
      </c>
      <c r="B2418" s="1">
        <v>-41.802199999999999</v>
      </c>
      <c r="C2418" s="1">
        <v>-57.618899999999996</v>
      </c>
      <c r="D2418" s="1">
        <v>-57.114899999999999</v>
      </c>
      <c r="E2418" s="1">
        <v>-54.301000000000002</v>
      </c>
      <c r="F2418" s="1">
        <v>-48.779499999999999</v>
      </c>
      <c r="G2418" s="1">
        <v>-41.149900000000002</v>
      </c>
      <c r="H2418" s="1">
        <v>-30.8246</v>
      </c>
      <c r="I2418" s="1">
        <v>-17.080500000000001</v>
      </c>
      <c r="J2418" s="1">
        <v>-3.5108199999999998</v>
      </c>
      <c r="K2418" s="1">
        <v>6.593</v>
      </c>
      <c r="L2418" s="1">
        <v>21.880600000000001</v>
      </c>
      <c r="M2418" s="1">
        <v>32.341299999999997</v>
      </c>
      <c r="N2418" s="1">
        <v>79.276499999999999</v>
      </c>
      <c r="O2418" s="1">
        <v>91.774500000000003</v>
      </c>
      <c r="P2418" s="1">
        <v>100.854</v>
      </c>
      <c r="Q2418" s="1">
        <v>105.6</v>
      </c>
      <c r="R2418" s="1">
        <v>107.271</v>
      </c>
      <c r="S2418" s="1">
        <v>105.381</v>
      </c>
      <c r="T2418" s="1">
        <v>97.77</v>
      </c>
      <c r="U2418" s="1">
        <v>85.102599999999995</v>
      </c>
      <c r="V2418" s="1">
        <v>69.542400000000001</v>
      </c>
      <c r="W2418" s="1">
        <v>51.0715</v>
      </c>
      <c r="X2418" s="1">
        <v>36.921999999999997</v>
      </c>
      <c r="Y2418" s="1">
        <v>18.751999999999999</v>
      </c>
      <c r="Z2418" s="1">
        <v>-0.18982399999999999</v>
      </c>
      <c r="AA2418" s="1">
        <v>-14.3827</v>
      </c>
      <c r="AB2418" s="1">
        <v>-26.0398</v>
      </c>
      <c r="AC2418" s="1">
        <v>-34.500999999999998</v>
      </c>
      <c r="AD2418" s="1">
        <v>-39.944000000000003</v>
      </c>
      <c r="AE2418" s="1">
        <v>-42.912199999999999</v>
      </c>
      <c r="AF2418">
        <f t="shared" si="1148"/>
        <v>-41.802199999999999</v>
      </c>
      <c r="AG2418">
        <f t="shared" si="1149"/>
        <v>-15.816699999999997</v>
      </c>
      <c r="AH2418">
        <f t="shared" si="1150"/>
        <v>0.50399999999999778</v>
      </c>
      <c r="AI2418">
        <f t="shared" si="1151"/>
        <v>2.8138999999999967</v>
      </c>
      <c r="AJ2418">
        <f t="shared" si="1152"/>
        <v>5.5215000000000032</v>
      </c>
      <c r="AK2418">
        <f t="shared" si="1153"/>
        <v>7.6295999999999964</v>
      </c>
      <c r="AL2418">
        <f t="shared" si="1154"/>
        <v>10.325300000000002</v>
      </c>
      <c r="AM2418">
        <f t="shared" si="1155"/>
        <v>13.7441</v>
      </c>
      <c r="AN2418">
        <f t="shared" si="1156"/>
        <v>13.569680000000002</v>
      </c>
      <c r="AO2418">
        <f t="shared" si="1157"/>
        <v>10.103819999999999</v>
      </c>
      <c r="AP2418">
        <f t="shared" si="1158"/>
        <v>15.287600000000001</v>
      </c>
      <c r="AQ2418">
        <f t="shared" si="1159"/>
        <v>10.460699999999996</v>
      </c>
      <c r="AR2418">
        <f t="shared" si="1160"/>
        <v>46.935200000000002</v>
      </c>
      <c r="AS2418">
        <f t="shared" si="1161"/>
        <v>12.498000000000005</v>
      </c>
      <c r="AT2418">
        <f t="shared" si="1162"/>
        <v>9.0794999999999959</v>
      </c>
      <c r="AU2418">
        <f t="shared" si="1163"/>
        <v>4.7459999999999951</v>
      </c>
      <c r="AV2418">
        <f t="shared" si="1164"/>
        <v>1.6710000000000065</v>
      </c>
      <c r="AW2418">
        <f t="shared" si="1165"/>
        <v>-1.8900000000000006</v>
      </c>
      <c r="AX2418">
        <f t="shared" si="1166"/>
        <v>-7.6110000000000042</v>
      </c>
      <c r="AY2418">
        <f t="shared" si="1167"/>
        <v>-12.667400000000001</v>
      </c>
      <c r="AZ2418">
        <f t="shared" si="1168"/>
        <v>-15.560199999999995</v>
      </c>
      <c r="BA2418">
        <f t="shared" si="1169"/>
        <v>-18.4709</v>
      </c>
      <c r="BB2418">
        <f t="shared" si="1170"/>
        <v>-14.149500000000003</v>
      </c>
      <c r="BC2418">
        <f t="shared" si="1171"/>
        <v>-18.169999999999998</v>
      </c>
      <c r="BD2418">
        <f t="shared" si="1172"/>
        <v>-18.941824</v>
      </c>
      <c r="BE2418">
        <f t="shared" si="1173"/>
        <v>-14.192876</v>
      </c>
      <c r="BF2418">
        <f t="shared" si="1174"/>
        <v>-11.6571</v>
      </c>
      <c r="BG2418">
        <f t="shared" si="1175"/>
        <v>-8.4611999999999981</v>
      </c>
      <c r="BH2418">
        <f t="shared" si="1176"/>
        <v>-5.4430000000000049</v>
      </c>
      <c r="BI2418">
        <f t="shared" si="1177"/>
        <v>-2.968199999999996</v>
      </c>
      <c r="BJ2418">
        <f t="shared" si="1178"/>
        <v>1.1099999999999994</v>
      </c>
    </row>
    <row r="2419" spans="1:62" x14ac:dyDescent="0.3">
      <c r="A2419" s="1">
        <v>20.238299999999999</v>
      </c>
      <c r="B2419" s="1">
        <v>-41.730899999999998</v>
      </c>
      <c r="C2419" s="1">
        <v>-57.615499999999997</v>
      </c>
      <c r="D2419" s="1">
        <v>-57.137999999999998</v>
      </c>
      <c r="E2419" s="1">
        <v>-54.366300000000003</v>
      </c>
      <c r="F2419" s="1">
        <v>-48.906500000000001</v>
      </c>
      <c r="G2419" s="1">
        <v>-41.351999999999997</v>
      </c>
      <c r="H2419" s="1">
        <v>-31.118600000000001</v>
      </c>
      <c r="I2419" s="1">
        <v>-17.480799999999999</v>
      </c>
      <c r="J2419" s="1">
        <v>-4.02963</v>
      </c>
      <c r="K2419" s="1">
        <v>5.9414100000000003</v>
      </c>
      <c r="L2419" s="1">
        <v>21.085100000000001</v>
      </c>
      <c r="M2419" s="1">
        <v>31.402000000000001</v>
      </c>
      <c r="N2419" s="1">
        <v>78.256900000000002</v>
      </c>
      <c r="O2419" s="1">
        <v>90.724199999999996</v>
      </c>
      <c r="P2419" s="1">
        <v>99.794200000000004</v>
      </c>
      <c r="Q2419" s="1">
        <v>104.55500000000001</v>
      </c>
      <c r="R2419" s="1">
        <v>106.26300000000001</v>
      </c>
      <c r="S2419" s="1">
        <v>104.429</v>
      </c>
      <c r="T2419" s="1">
        <v>96.896699999999996</v>
      </c>
      <c r="U2419" s="1">
        <v>84.327399999999997</v>
      </c>
      <c r="V2419" s="1">
        <v>68.878200000000007</v>
      </c>
      <c r="W2419" s="1">
        <v>50.52</v>
      </c>
      <c r="X2419" s="1">
        <v>36.473399999999998</v>
      </c>
      <c r="Y2419" s="1">
        <v>18.403099999999998</v>
      </c>
      <c r="Z2419" s="1">
        <v>-0.45530100000000001</v>
      </c>
      <c r="AA2419" s="1">
        <v>-14.5749</v>
      </c>
      <c r="AB2419" s="1">
        <v>-26.167100000000001</v>
      </c>
      <c r="AC2419" s="1">
        <v>-34.570500000000003</v>
      </c>
      <c r="AD2419" s="1">
        <v>-39.960900000000002</v>
      </c>
      <c r="AE2419" s="1">
        <v>-42.879100000000001</v>
      </c>
      <c r="AF2419">
        <f t="shared" si="1148"/>
        <v>-41.730899999999998</v>
      </c>
      <c r="AG2419">
        <f t="shared" si="1149"/>
        <v>-15.884599999999999</v>
      </c>
      <c r="AH2419">
        <f t="shared" si="1150"/>
        <v>0.47749999999999915</v>
      </c>
      <c r="AI2419">
        <f t="shared" si="1151"/>
        <v>2.7716999999999956</v>
      </c>
      <c r="AJ2419">
        <f t="shared" si="1152"/>
        <v>5.4598000000000013</v>
      </c>
      <c r="AK2419">
        <f t="shared" si="1153"/>
        <v>7.5545000000000044</v>
      </c>
      <c r="AL2419">
        <f t="shared" si="1154"/>
        <v>10.233399999999996</v>
      </c>
      <c r="AM2419">
        <f t="shared" si="1155"/>
        <v>13.637800000000002</v>
      </c>
      <c r="AN2419">
        <f t="shared" si="1156"/>
        <v>13.451169999999998</v>
      </c>
      <c r="AO2419">
        <f t="shared" si="1157"/>
        <v>9.9710400000000003</v>
      </c>
      <c r="AP2419">
        <f t="shared" si="1158"/>
        <v>15.143689999999999</v>
      </c>
      <c r="AQ2419">
        <f t="shared" si="1159"/>
        <v>10.3169</v>
      </c>
      <c r="AR2419">
        <f t="shared" si="1160"/>
        <v>46.854900000000001</v>
      </c>
      <c r="AS2419">
        <f t="shared" si="1161"/>
        <v>12.467299999999994</v>
      </c>
      <c r="AT2419">
        <f t="shared" si="1162"/>
        <v>9.0700000000000074</v>
      </c>
      <c r="AU2419">
        <f t="shared" si="1163"/>
        <v>4.7608000000000033</v>
      </c>
      <c r="AV2419">
        <f t="shared" si="1164"/>
        <v>1.7079999999999984</v>
      </c>
      <c r="AW2419">
        <f t="shared" si="1165"/>
        <v>-1.8340000000000032</v>
      </c>
      <c r="AX2419">
        <f t="shared" si="1166"/>
        <v>-7.5323000000000064</v>
      </c>
      <c r="AY2419">
        <f t="shared" si="1167"/>
        <v>-12.569299999999998</v>
      </c>
      <c r="AZ2419">
        <f t="shared" si="1168"/>
        <v>-15.44919999999999</v>
      </c>
      <c r="BA2419">
        <f t="shared" si="1169"/>
        <v>-18.358200000000004</v>
      </c>
      <c r="BB2419">
        <f t="shared" si="1170"/>
        <v>-14.046600000000005</v>
      </c>
      <c r="BC2419">
        <f t="shared" si="1171"/>
        <v>-18.0703</v>
      </c>
      <c r="BD2419">
        <f t="shared" si="1172"/>
        <v>-18.858400999999997</v>
      </c>
      <c r="BE2419">
        <f t="shared" si="1173"/>
        <v>-14.119598999999999</v>
      </c>
      <c r="BF2419">
        <f t="shared" si="1174"/>
        <v>-11.592200000000002</v>
      </c>
      <c r="BG2419">
        <f t="shared" si="1175"/>
        <v>-8.4034000000000013</v>
      </c>
      <c r="BH2419">
        <f t="shared" si="1176"/>
        <v>-5.3903999999999996</v>
      </c>
      <c r="BI2419">
        <f t="shared" si="1177"/>
        <v>-2.9181999999999988</v>
      </c>
      <c r="BJ2419">
        <f t="shared" si="1178"/>
        <v>1.1482000000000028</v>
      </c>
    </row>
    <row r="2420" spans="1:62" x14ac:dyDescent="0.3">
      <c r="A2420" s="1">
        <v>20.2483</v>
      </c>
      <c r="B2420" s="1">
        <v>-41.615400000000001</v>
      </c>
      <c r="C2420" s="1">
        <v>-57.578000000000003</v>
      </c>
      <c r="D2420" s="1">
        <v>-57.132399999999997</v>
      </c>
      <c r="E2420" s="1">
        <v>-54.409300000000002</v>
      </c>
      <c r="F2420" s="1">
        <v>-49.013800000000003</v>
      </c>
      <c r="G2420" s="1">
        <v>-41.5351</v>
      </c>
      <c r="H2420" s="1">
        <v>-31.390499999999999</v>
      </c>
      <c r="I2420" s="1">
        <v>-17.853999999999999</v>
      </c>
      <c r="J2420" s="1">
        <v>-4.5127800000000002</v>
      </c>
      <c r="K2420" s="1">
        <v>5.3423400000000001</v>
      </c>
      <c r="L2420" s="1">
        <v>20.369700000000002</v>
      </c>
      <c r="M2420" s="1">
        <v>30.5747</v>
      </c>
      <c r="N2420" s="1">
        <v>77.356800000000007</v>
      </c>
      <c r="O2420" s="1">
        <v>89.816299999999998</v>
      </c>
      <c r="P2420" s="1">
        <v>98.893000000000001</v>
      </c>
      <c r="Q2420" s="1">
        <v>103.678</v>
      </c>
      <c r="R2420" s="1">
        <v>105.429</v>
      </c>
      <c r="S2420" s="1">
        <v>103.646</v>
      </c>
      <c r="T2420" s="1">
        <v>96.174000000000007</v>
      </c>
      <c r="U2420" s="1">
        <v>83.676299999999998</v>
      </c>
      <c r="V2420" s="1">
        <v>68.307299999999998</v>
      </c>
      <c r="W2420" s="1">
        <v>50.037999999999997</v>
      </c>
      <c r="X2420" s="1">
        <v>36.085799999999999</v>
      </c>
      <c r="Y2420" s="1">
        <v>18.098299999999998</v>
      </c>
      <c r="Z2420" s="1">
        <v>-0.67712600000000001</v>
      </c>
      <c r="AA2420" s="1">
        <v>-14.7181</v>
      </c>
      <c r="AB2420" s="1">
        <v>-26.242899999999999</v>
      </c>
      <c r="AC2420" s="1">
        <v>-34.591900000000003</v>
      </c>
      <c r="AD2420" s="1">
        <v>-39.939799999999998</v>
      </c>
      <c r="AE2420" s="1">
        <v>-42.822499999999998</v>
      </c>
      <c r="AF2420">
        <f t="shared" si="1148"/>
        <v>-41.615400000000001</v>
      </c>
      <c r="AG2420">
        <f t="shared" si="1149"/>
        <v>-15.962600000000002</v>
      </c>
      <c r="AH2420">
        <f t="shared" si="1150"/>
        <v>0.44560000000000599</v>
      </c>
      <c r="AI2420">
        <f t="shared" si="1151"/>
        <v>2.7230999999999952</v>
      </c>
      <c r="AJ2420">
        <f t="shared" si="1152"/>
        <v>5.3954999999999984</v>
      </c>
      <c r="AK2420">
        <f t="shared" si="1153"/>
        <v>7.4787000000000035</v>
      </c>
      <c r="AL2420">
        <f t="shared" si="1154"/>
        <v>10.144600000000001</v>
      </c>
      <c r="AM2420">
        <f t="shared" si="1155"/>
        <v>13.5365</v>
      </c>
      <c r="AN2420">
        <f t="shared" si="1156"/>
        <v>13.34122</v>
      </c>
      <c r="AO2420">
        <f t="shared" si="1157"/>
        <v>9.8551199999999994</v>
      </c>
      <c r="AP2420">
        <f t="shared" si="1158"/>
        <v>15.027360000000002</v>
      </c>
      <c r="AQ2420">
        <f t="shared" si="1159"/>
        <v>10.204999999999998</v>
      </c>
      <c r="AR2420">
        <f t="shared" si="1160"/>
        <v>46.782100000000007</v>
      </c>
      <c r="AS2420">
        <f t="shared" si="1161"/>
        <v>12.459499999999991</v>
      </c>
      <c r="AT2420">
        <f t="shared" si="1162"/>
        <v>9.0767000000000024</v>
      </c>
      <c r="AU2420">
        <f t="shared" si="1163"/>
        <v>4.7849999999999966</v>
      </c>
      <c r="AV2420">
        <f t="shared" si="1164"/>
        <v>1.7510000000000048</v>
      </c>
      <c r="AW2420">
        <f t="shared" si="1165"/>
        <v>-1.7830000000000013</v>
      </c>
      <c r="AX2420">
        <f t="shared" si="1166"/>
        <v>-7.4719999999999942</v>
      </c>
      <c r="AY2420">
        <f t="shared" si="1167"/>
        <v>-12.497700000000009</v>
      </c>
      <c r="AZ2420">
        <f t="shared" si="1168"/>
        <v>-15.369</v>
      </c>
      <c r="BA2420">
        <f t="shared" si="1169"/>
        <v>-18.269300000000001</v>
      </c>
      <c r="BB2420">
        <f t="shared" si="1170"/>
        <v>-13.952199999999998</v>
      </c>
      <c r="BC2420">
        <f t="shared" si="1171"/>
        <v>-17.987500000000001</v>
      </c>
      <c r="BD2420">
        <f t="shared" si="1172"/>
        <v>-18.775426</v>
      </c>
      <c r="BE2420">
        <f t="shared" si="1173"/>
        <v>-14.040974</v>
      </c>
      <c r="BF2420">
        <f t="shared" si="1174"/>
        <v>-11.524799999999999</v>
      </c>
      <c r="BG2420">
        <f t="shared" si="1175"/>
        <v>-8.3490000000000038</v>
      </c>
      <c r="BH2420">
        <f t="shared" si="1176"/>
        <v>-5.3478999999999957</v>
      </c>
      <c r="BI2420">
        <f t="shared" si="1177"/>
        <v>-2.8826999999999998</v>
      </c>
      <c r="BJ2420">
        <f t="shared" si="1178"/>
        <v>1.207099999999997</v>
      </c>
    </row>
    <row r="2421" spans="1:62" x14ac:dyDescent="0.3">
      <c r="A2421" s="1">
        <v>20.258299999999998</v>
      </c>
      <c r="B2421" s="1">
        <v>-41.452599999999997</v>
      </c>
      <c r="C2421" s="1">
        <v>-57.506</v>
      </c>
      <c r="D2421" s="1">
        <v>-57.098799999999997</v>
      </c>
      <c r="E2421" s="1">
        <v>-54.427599999999998</v>
      </c>
      <c r="F2421" s="1">
        <v>-49.0946</v>
      </c>
      <c r="G2421" s="1">
        <v>-41.6892</v>
      </c>
      <c r="H2421" s="1">
        <v>-31.6282</v>
      </c>
      <c r="I2421" s="1">
        <v>-18.183</v>
      </c>
      <c r="J2421" s="1">
        <v>-4.9387999999999996</v>
      </c>
      <c r="K2421" s="1">
        <v>4.8171299999999997</v>
      </c>
      <c r="L2421" s="1">
        <v>19.7483</v>
      </c>
      <c r="M2421" s="1">
        <v>29.8583</v>
      </c>
      <c r="N2421" s="1">
        <v>76.599299999999999</v>
      </c>
      <c r="O2421" s="1">
        <v>89.063100000000006</v>
      </c>
      <c r="P2421" s="1">
        <v>98.153199999999998</v>
      </c>
      <c r="Q2421" s="1">
        <v>102.961</v>
      </c>
      <c r="R2421" s="1">
        <v>104.745</v>
      </c>
      <c r="S2421" s="1">
        <v>102.996</v>
      </c>
      <c r="T2421" s="1">
        <v>95.569299999999998</v>
      </c>
      <c r="U2421" s="1">
        <v>83.127099999999999</v>
      </c>
      <c r="V2421" s="1">
        <v>67.822800000000001</v>
      </c>
      <c r="W2421" s="1">
        <v>49.631100000000004</v>
      </c>
      <c r="X2421" s="1">
        <v>35.762599999999999</v>
      </c>
      <c r="Y2421" s="1">
        <v>17.863600000000002</v>
      </c>
      <c r="Z2421" s="1">
        <v>-0.82693899999999998</v>
      </c>
      <c r="AA2421" s="1">
        <v>-14.792899999999999</v>
      </c>
      <c r="AB2421" s="1">
        <v>-26.256799999999998</v>
      </c>
      <c r="AC2421" s="1">
        <v>-34.560899999999997</v>
      </c>
      <c r="AD2421" s="1">
        <v>-39.872500000000002</v>
      </c>
      <c r="AE2421" s="1">
        <v>-42.723500000000001</v>
      </c>
      <c r="AF2421">
        <f t="shared" si="1148"/>
        <v>-41.452599999999997</v>
      </c>
      <c r="AG2421">
        <f t="shared" si="1149"/>
        <v>-16.053400000000003</v>
      </c>
      <c r="AH2421">
        <f t="shared" si="1150"/>
        <v>0.40720000000000312</v>
      </c>
      <c r="AI2421">
        <f t="shared" si="1151"/>
        <v>2.6711999999999989</v>
      </c>
      <c r="AJ2421">
        <f t="shared" si="1152"/>
        <v>5.3329999999999984</v>
      </c>
      <c r="AK2421">
        <f t="shared" si="1153"/>
        <v>7.4054000000000002</v>
      </c>
      <c r="AL2421">
        <f t="shared" si="1154"/>
        <v>10.061</v>
      </c>
      <c r="AM2421">
        <f t="shared" si="1155"/>
        <v>13.4452</v>
      </c>
      <c r="AN2421">
        <f t="shared" si="1156"/>
        <v>13.244199999999999</v>
      </c>
      <c r="AO2421">
        <f t="shared" si="1157"/>
        <v>9.7559299999999993</v>
      </c>
      <c r="AP2421">
        <f t="shared" si="1158"/>
        <v>14.931170000000002</v>
      </c>
      <c r="AQ2421">
        <f t="shared" si="1159"/>
        <v>10.11</v>
      </c>
      <c r="AR2421">
        <f t="shared" si="1160"/>
        <v>46.741</v>
      </c>
      <c r="AS2421">
        <f t="shared" si="1161"/>
        <v>12.463800000000006</v>
      </c>
      <c r="AT2421">
        <f t="shared" si="1162"/>
        <v>9.0900999999999925</v>
      </c>
      <c r="AU2421">
        <f t="shared" si="1163"/>
        <v>4.8078000000000003</v>
      </c>
      <c r="AV2421">
        <f t="shared" si="1164"/>
        <v>1.784000000000006</v>
      </c>
      <c r="AW2421">
        <f t="shared" si="1165"/>
        <v>-1.7490000000000094</v>
      </c>
      <c r="AX2421">
        <f t="shared" si="1166"/>
        <v>-7.4266999999999967</v>
      </c>
      <c r="AY2421">
        <f t="shared" si="1167"/>
        <v>-12.4422</v>
      </c>
      <c r="AZ2421">
        <f t="shared" si="1168"/>
        <v>-15.304299999999998</v>
      </c>
      <c r="BA2421">
        <f t="shared" si="1169"/>
        <v>-18.191699999999997</v>
      </c>
      <c r="BB2421">
        <f t="shared" si="1170"/>
        <v>-13.868500000000004</v>
      </c>
      <c r="BC2421">
        <f t="shared" si="1171"/>
        <v>-17.898999999999997</v>
      </c>
      <c r="BD2421">
        <f t="shared" si="1172"/>
        <v>-18.690539000000001</v>
      </c>
      <c r="BE2421">
        <f t="shared" si="1173"/>
        <v>-13.965961</v>
      </c>
      <c r="BF2421">
        <f t="shared" si="1174"/>
        <v>-11.463899999999999</v>
      </c>
      <c r="BG2421">
        <f t="shared" si="1175"/>
        <v>-8.3040999999999983</v>
      </c>
      <c r="BH2421">
        <f t="shared" si="1176"/>
        <v>-5.3116000000000057</v>
      </c>
      <c r="BI2421">
        <f t="shared" si="1177"/>
        <v>-2.8509999999999991</v>
      </c>
      <c r="BJ2421">
        <f t="shared" si="1178"/>
        <v>1.2709000000000046</v>
      </c>
    </row>
    <row r="2422" spans="1:62" x14ac:dyDescent="0.3">
      <c r="A2422" s="1">
        <v>20.2683</v>
      </c>
      <c r="B2422" s="1">
        <v>-41.238300000000002</v>
      </c>
      <c r="C2422" s="1">
        <v>-57.3917</v>
      </c>
      <c r="D2422" s="1">
        <v>-57.024999999999999</v>
      </c>
      <c r="E2422" s="1">
        <v>-54.4024</v>
      </c>
      <c r="F2422" s="1">
        <v>-49.127400000000002</v>
      </c>
      <c r="G2422" s="1">
        <v>-41.790300000000002</v>
      </c>
      <c r="H2422" s="1">
        <v>-31.8064</v>
      </c>
      <c r="I2422" s="1">
        <v>-18.444099999999999</v>
      </c>
      <c r="J2422" s="1">
        <v>-5.2879199999999997</v>
      </c>
      <c r="K2422" s="1">
        <v>4.38035</v>
      </c>
      <c r="L2422" s="1">
        <v>19.229099999999999</v>
      </c>
      <c r="M2422" s="1">
        <v>29.260100000000001</v>
      </c>
      <c r="N2422" s="1">
        <v>75.977000000000004</v>
      </c>
      <c r="O2422" s="1">
        <v>88.451999999999998</v>
      </c>
      <c r="P2422" s="1">
        <v>97.5535</v>
      </c>
      <c r="Q2422" s="1">
        <v>102.378</v>
      </c>
      <c r="R2422" s="1">
        <v>104.182</v>
      </c>
      <c r="S2422" s="1">
        <v>102.459</v>
      </c>
      <c r="T2422" s="1">
        <v>95.0702</v>
      </c>
      <c r="U2422" s="1">
        <v>82.679400000000001</v>
      </c>
      <c r="V2422" s="1">
        <v>67.439599999999999</v>
      </c>
      <c r="W2422" s="1">
        <v>49.322800000000001</v>
      </c>
      <c r="X2422" s="1">
        <v>35.547699999999999</v>
      </c>
      <c r="Y2422" s="1">
        <v>17.728400000000001</v>
      </c>
      <c r="Z2422" s="1">
        <v>-0.89178900000000005</v>
      </c>
      <c r="AA2422" s="1">
        <v>-14.795400000000001</v>
      </c>
      <c r="AB2422" s="1">
        <v>-26.206700000000001</v>
      </c>
      <c r="AC2422" s="1">
        <v>-34.467199999999998</v>
      </c>
      <c r="AD2422" s="1">
        <v>-39.7408</v>
      </c>
      <c r="AE2422" s="1">
        <v>-42.558799999999998</v>
      </c>
      <c r="AF2422">
        <f t="shared" si="1148"/>
        <v>-41.238300000000002</v>
      </c>
      <c r="AG2422">
        <f t="shared" si="1149"/>
        <v>-16.153399999999998</v>
      </c>
      <c r="AH2422">
        <f t="shared" si="1150"/>
        <v>0.36670000000000158</v>
      </c>
      <c r="AI2422">
        <f t="shared" si="1151"/>
        <v>2.6225999999999985</v>
      </c>
      <c r="AJ2422">
        <f t="shared" si="1152"/>
        <v>5.2749999999999986</v>
      </c>
      <c r="AK2422">
        <f t="shared" si="1153"/>
        <v>7.3370999999999995</v>
      </c>
      <c r="AL2422">
        <f t="shared" si="1154"/>
        <v>9.983900000000002</v>
      </c>
      <c r="AM2422">
        <f t="shared" si="1155"/>
        <v>13.362300000000001</v>
      </c>
      <c r="AN2422">
        <f t="shared" si="1156"/>
        <v>13.156179999999999</v>
      </c>
      <c r="AO2422">
        <f t="shared" si="1157"/>
        <v>9.6682699999999997</v>
      </c>
      <c r="AP2422">
        <f t="shared" si="1158"/>
        <v>14.848749999999999</v>
      </c>
      <c r="AQ2422">
        <f t="shared" si="1159"/>
        <v>10.031000000000002</v>
      </c>
      <c r="AR2422">
        <f t="shared" si="1160"/>
        <v>46.716900000000003</v>
      </c>
      <c r="AS2422">
        <f t="shared" si="1161"/>
        <v>12.474999999999994</v>
      </c>
      <c r="AT2422">
        <f t="shared" si="1162"/>
        <v>9.1015000000000015</v>
      </c>
      <c r="AU2422">
        <f t="shared" si="1163"/>
        <v>4.8245000000000005</v>
      </c>
      <c r="AV2422">
        <f t="shared" si="1164"/>
        <v>1.804000000000002</v>
      </c>
      <c r="AW2422">
        <f t="shared" si="1165"/>
        <v>-1.722999999999999</v>
      </c>
      <c r="AX2422">
        <f t="shared" si="1166"/>
        <v>-7.3888000000000034</v>
      </c>
      <c r="AY2422">
        <f t="shared" si="1167"/>
        <v>-12.390799999999999</v>
      </c>
      <c r="AZ2422">
        <f t="shared" si="1168"/>
        <v>-15.239800000000002</v>
      </c>
      <c r="BA2422">
        <f t="shared" si="1169"/>
        <v>-18.116799999999998</v>
      </c>
      <c r="BB2422">
        <f t="shared" si="1170"/>
        <v>-13.775100000000002</v>
      </c>
      <c r="BC2422">
        <f t="shared" si="1171"/>
        <v>-17.819299999999998</v>
      </c>
      <c r="BD2422">
        <f t="shared" si="1172"/>
        <v>-18.620189</v>
      </c>
      <c r="BE2422">
        <f t="shared" si="1173"/>
        <v>-13.903611000000001</v>
      </c>
      <c r="BF2422">
        <f t="shared" si="1174"/>
        <v>-11.411300000000001</v>
      </c>
      <c r="BG2422">
        <f t="shared" si="1175"/>
        <v>-8.2604999999999968</v>
      </c>
      <c r="BH2422">
        <f t="shared" si="1176"/>
        <v>-5.2736000000000018</v>
      </c>
      <c r="BI2422">
        <f t="shared" si="1177"/>
        <v>-2.8179999999999978</v>
      </c>
      <c r="BJ2422">
        <f t="shared" si="1178"/>
        <v>1.3204999999999956</v>
      </c>
    </row>
    <row r="2423" spans="1:62" x14ac:dyDescent="0.3">
      <c r="A2423" s="1">
        <v>20.278300000000002</v>
      </c>
      <c r="B2423" s="1">
        <v>-40.965800000000002</v>
      </c>
      <c r="C2423" s="1">
        <v>-57.217500000000001</v>
      </c>
      <c r="D2423" s="1">
        <v>-56.886499999999998</v>
      </c>
      <c r="E2423" s="1">
        <v>-54.307600000000001</v>
      </c>
      <c r="F2423" s="1">
        <v>-49.085599999999999</v>
      </c>
      <c r="G2423" s="1">
        <v>-41.811799999999998</v>
      </c>
      <c r="H2423" s="1">
        <v>-31.900200000000002</v>
      </c>
      <c r="I2423" s="1">
        <v>-18.616499999999998</v>
      </c>
      <c r="J2423" s="1">
        <v>-5.54427</v>
      </c>
      <c r="K2423" s="1">
        <v>4.0428300000000004</v>
      </c>
      <c r="L2423" s="1">
        <v>18.816400000000002</v>
      </c>
      <c r="M2423" s="1">
        <v>28.774000000000001</v>
      </c>
      <c r="N2423" s="1">
        <v>75.462800000000001</v>
      </c>
      <c r="O2423" s="1">
        <v>87.951400000000007</v>
      </c>
      <c r="P2423" s="1">
        <v>97.066199999999995</v>
      </c>
      <c r="Q2423" s="1">
        <v>101.90900000000001</v>
      </c>
      <c r="R2423" s="1">
        <v>103.738</v>
      </c>
      <c r="S2423" s="1">
        <v>102.045</v>
      </c>
      <c r="T2423" s="1">
        <v>94.695599999999999</v>
      </c>
      <c r="U2423" s="1">
        <v>82.359800000000007</v>
      </c>
      <c r="V2423" s="1">
        <v>67.182900000000004</v>
      </c>
      <c r="W2423" s="1">
        <v>49.149799999999999</v>
      </c>
      <c r="X2423" s="1">
        <v>35.453699999999998</v>
      </c>
      <c r="Y2423" s="1">
        <v>17.698599999999999</v>
      </c>
      <c r="Z2423" s="1">
        <v>-0.86616300000000002</v>
      </c>
      <c r="AA2423" s="1">
        <v>-14.7188</v>
      </c>
      <c r="AB2423" s="1">
        <v>-26.083300000000001</v>
      </c>
      <c r="AC2423" s="1">
        <v>-34.302100000000003</v>
      </c>
      <c r="AD2423" s="1">
        <v>-39.540300000000002</v>
      </c>
      <c r="AE2423" s="1">
        <v>-42.328000000000003</v>
      </c>
      <c r="AF2423">
        <f t="shared" si="1148"/>
        <v>-40.965800000000002</v>
      </c>
      <c r="AG2423">
        <f t="shared" si="1149"/>
        <v>-16.2517</v>
      </c>
      <c r="AH2423">
        <f t="shared" si="1150"/>
        <v>0.33100000000000307</v>
      </c>
      <c r="AI2423">
        <f t="shared" si="1151"/>
        <v>2.5788999999999973</v>
      </c>
      <c r="AJ2423">
        <f t="shared" si="1152"/>
        <v>5.2220000000000013</v>
      </c>
      <c r="AK2423">
        <f t="shared" si="1153"/>
        <v>7.2738000000000014</v>
      </c>
      <c r="AL2423">
        <f t="shared" si="1154"/>
        <v>9.9115999999999964</v>
      </c>
      <c r="AM2423">
        <f t="shared" si="1155"/>
        <v>13.283700000000003</v>
      </c>
      <c r="AN2423">
        <f t="shared" si="1156"/>
        <v>13.072229999999998</v>
      </c>
      <c r="AO2423">
        <f t="shared" si="1157"/>
        <v>9.5870999999999995</v>
      </c>
      <c r="AP2423">
        <f t="shared" si="1158"/>
        <v>14.773570000000001</v>
      </c>
      <c r="AQ2423">
        <f t="shared" si="1159"/>
        <v>9.9575999999999993</v>
      </c>
      <c r="AR2423">
        <f t="shared" si="1160"/>
        <v>46.688800000000001</v>
      </c>
      <c r="AS2423">
        <f t="shared" si="1161"/>
        <v>12.488600000000005</v>
      </c>
      <c r="AT2423">
        <f t="shared" si="1162"/>
        <v>9.1147999999999882</v>
      </c>
      <c r="AU2423">
        <f t="shared" si="1163"/>
        <v>4.8428000000000111</v>
      </c>
      <c r="AV2423">
        <f t="shared" si="1164"/>
        <v>1.8289999999999935</v>
      </c>
      <c r="AW2423">
        <f t="shared" si="1165"/>
        <v>-1.6929999999999978</v>
      </c>
      <c r="AX2423">
        <f t="shared" si="1166"/>
        <v>-7.3494000000000028</v>
      </c>
      <c r="AY2423">
        <f t="shared" si="1167"/>
        <v>-12.335799999999992</v>
      </c>
      <c r="AZ2423">
        <f t="shared" si="1168"/>
        <v>-15.176900000000003</v>
      </c>
      <c r="BA2423">
        <f t="shared" si="1169"/>
        <v>-18.033100000000005</v>
      </c>
      <c r="BB2423">
        <f t="shared" si="1170"/>
        <v>-13.696100000000001</v>
      </c>
      <c r="BC2423">
        <f t="shared" si="1171"/>
        <v>-17.755099999999999</v>
      </c>
      <c r="BD2423">
        <f t="shared" si="1172"/>
        <v>-18.564762999999999</v>
      </c>
      <c r="BE2423">
        <f t="shared" si="1173"/>
        <v>-13.852637</v>
      </c>
      <c r="BF2423">
        <f t="shared" si="1174"/>
        <v>-11.364500000000001</v>
      </c>
      <c r="BG2423">
        <f t="shared" si="1175"/>
        <v>-8.2188000000000017</v>
      </c>
      <c r="BH2423">
        <f t="shared" si="1176"/>
        <v>-5.2381999999999991</v>
      </c>
      <c r="BI2423">
        <f t="shared" si="1177"/>
        <v>-2.787700000000001</v>
      </c>
      <c r="BJ2423">
        <f t="shared" si="1178"/>
        <v>1.3622000000000014</v>
      </c>
    </row>
    <row r="2424" spans="1:62" x14ac:dyDescent="0.3">
      <c r="A2424" s="1">
        <v>20.2883</v>
      </c>
      <c r="B2424" s="1">
        <v>-40.631</v>
      </c>
      <c r="C2424" s="1">
        <v>-56.968299999999999</v>
      </c>
      <c r="D2424" s="1">
        <v>-56.665199999999999</v>
      </c>
      <c r="E2424" s="1">
        <v>-54.124099999999999</v>
      </c>
      <c r="F2424" s="1">
        <v>-48.950400000000002</v>
      </c>
      <c r="G2424" s="1">
        <v>-41.735100000000003</v>
      </c>
      <c r="H2424" s="1">
        <v>-31.891300000000001</v>
      </c>
      <c r="I2424" s="1">
        <v>-18.683199999999999</v>
      </c>
      <c r="J2424" s="1">
        <v>-5.69346</v>
      </c>
      <c r="K2424" s="1">
        <v>3.8122400000000001</v>
      </c>
      <c r="L2424" s="1">
        <v>18.5076</v>
      </c>
      <c r="M2424" s="1">
        <v>28.385000000000002</v>
      </c>
      <c r="N2424" s="1">
        <v>75.040999999999997</v>
      </c>
      <c r="O2424" s="1">
        <v>87.544300000000007</v>
      </c>
      <c r="P2424" s="1">
        <v>96.677899999999994</v>
      </c>
      <c r="Q2424" s="1">
        <v>101.548</v>
      </c>
      <c r="R2424" s="1">
        <v>103.41</v>
      </c>
      <c r="S2424" s="1">
        <v>101.75700000000001</v>
      </c>
      <c r="T2424" s="1">
        <v>94.455699999999993</v>
      </c>
      <c r="U2424" s="1">
        <v>82.178700000000006</v>
      </c>
      <c r="V2424" s="1">
        <v>67.077699999999993</v>
      </c>
      <c r="W2424" s="1">
        <v>49.115699999999997</v>
      </c>
      <c r="X2424" s="1">
        <v>35.479500000000002</v>
      </c>
      <c r="Y2424" s="1">
        <v>17.777799999999999</v>
      </c>
      <c r="Z2424" s="1">
        <v>-0.73894800000000005</v>
      </c>
      <c r="AA2424" s="1">
        <v>-14.5481</v>
      </c>
      <c r="AB2424" s="1">
        <v>-25.873899999999999</v>
      </c>
      <c r="AC2424" s="1">
        <v>-34.060200000000002</v>
      </c>
      <c r="AD2424" s="1">
        <v>-39.271599999999999</v>
      </c>
      <c r="AE2424" s="1">
        <v>-42.037999999999997</v>
      </c>
      <c r="AF2424">
        <f t="shared" si="1148"/>
        <v>-40.631</v>
      </c>
      <c r="AG2424">
        <f t="shared" si="1149"/>
        <v>-16.337299999999999</v>
      </c>
      <c r="AH2424">
        <f t="shared" si="1150"/>
        <v>0.30310000000000059</v>
      </c>
      <c r="AI2424">
        <f t="shared" si="1151"/>
        <v>2.5411000000000001</v>
      </c>
      <c r="AJ2424">
        <f t="shared" si="1152"/>
        <v>5.1736999999999966</v>
      </c>
      <c r="AK2424">
        <f t="shared" si="1153"/>
        <v>7.2152999999999992</v>
      </c>
      <c r="AL2424">
        <f t="shared" si="1154"/>
        <v>9.8438000000000017</v>
      </c>
      <c r="AM2424">
        <f t="shared" si="1155"/>
        <v>13.208100000000002</v>
      </c>
      <c r="AN2424">
        <f t="shared" si="1156"/>
        <v>12.989739999999999</v>
      </c>
      <c r="AO2424">
        <f t="shared" si="1157"/>
        <v>9.5057000000000009</v>
      </c>
      <c r="AP2424">
        <f t="shared" si="1158"/>
        <v>14.695360000000001</v>
      </c>
      <c r="AQ2424">
        <f t="shared" si="1159"/>
        <v>9.8774000000000015</v>
      </c>
      <c r="AR2424">
        <f t="shared" si="1160"/>
        <v>46.655999999999992</v>
      </c>
      <c r="AS2424">
        <f t="shared" si="1161"/>
        <v>12.50330000000001</v>
      </c>
      <c r="AT2424">
        <f t="shared" si="1162"/>
        <v>9.1335999999999871</v>
      </c>
      <c r="AU2424">
        <f t="shared" si="1163"/>
        <v>4.8701000000000079</v>
      </c>
      <c r="AV2424">
        <f t="shared" si="1164"/>
        <v>1.8619999999999948</v>
      </c>
      <c r="AW2424">
        <f t="shared" si="1165"/>
        <v>-1.6529999999999916</v>
      </c>
      <c r="AX2424">
        <f t="shared" si="1166"/>
        <v>-7.3013000000000119</v>
      </c>
      <c r="AY2424">
        <f t="shared" si="1167"/>
        <v>-12.276999999999987</v>
      </c>
      <c r="AZ2424">
        <f t="shared" si="1168"/>
        <v>-15.101000000000013</v>
      </c>
      <c r="BA2424">
        <f t="shared" si="1169"/>
        <v>-17.961999999999996</v>
      </c>
      <c r="BB2424">
        <f t="shared" si="1170"/>
        <v>-13.636199999999995</v>
      </c>
      <c r="BC2424">
        <f t="shared" si="1171"/>
        <v>-17.701700000000002</v>
      </c>
      <c r="BD2424">
        <f t="shared" si="1172"/>
        <v>-18.516748</v>
      </c>
      <c r="BE2424">
        <f t="shared" si="1173"/>
        <v>-13.809151999999999</v>
      </c>
      <c r="BF2424">
        <f t="shared" si="1174"/>
        <v>-11.325799999999999</v>
      </c>
      <c r="BG2424">
        <f t="shared" si="1175"/>
        <v>-8.1863000000000028</v>
      </c>
      <c r="BH2424">
        <f t="shared" si="1176"/>
        <v>-5.2113999999999976</v>
      </c>
      <c r="BI2424">
        <f t="shared" si="1177"/>
        <v>-2.7663999999999973</v>
      </c>
      <c r="BJ2424">
        <f t="shared" si="1178"/>
        <v>1.4069999999999965</v>
      </c>
    </row>
    <row r="2425" spans="1:62" x14ac:dyDescent="0.3">
      <c r="A2425" s="1">
        <v>20.298300000000001</v>
      </c>
      <c r="B2425" s="1">
        <v>-40.233899999999998</v>
      </c>
      <c r="C2425" s="1">
        <v>-56.634300000000003</v>
      </c>
      <c r="D2425" s="1">
        <v>-56.355400000000003</v>
      </c>
      <c r="E2425" s="1">
        <v>-53.8474</v>
      </c>
      <c r="F2425" s="1">
        <v>-48.715899999999998</v>
      </c>
      <c r="G2425" s="1">
        <v>-41.552700000000002</v>
      </c>
      <c r="H2425" s="1">
        <v>-31.7715</v>
      </c>
      <c r="I2425" s="1">
        <v>-18.636500000000002</v>
      </c>
      <c r="J2425" s="1">
        <v>-5.7291100000000004</v>
      </c>
      <c r="K2425" s="1">
        <v>3.6927099999999999</v>
      </c>
      <c r="L2425" s="1">
        <v>18.305099999999999</v>
      </c>
      <c r="M2425" s="1">
        <v>28.096599999999999</v>
      </c>
      <c r="N2425" s="1">
        <v>74.716300000000004</v>
      </c>
      <c r="O2425" s="1">
        <v>87.237200000000001</v>
      </c>
      <c r="P2425" s="1">
        <v>96.3934</v>
      </c>
      <c r="Q2425" s="1">
        <v>101.294</v>
      </c>
      <c r="R2425" s="1">
        <v>103.194</v>
      </c>
      <c r="S2425" s="1">
        <v>101.58499999999999</v>
      </c>
      <c r="T2425" s="1">
        <v>94.342600000000004</v>
      </c>
      <c r="U2425" s="1">
        <v>82.134900000000002</v>
      </c>
      <c r="V2425" s="1">
        <v>67.1053</v>
      </c>
      <c r="W2425" s="1">
        <v>49.207900000000002</v>
      </c>
      <c r="X2425" s="1">
        <v>35.629300000000001</v>
      </c>
      <c r="Y2425" s="1">
        <v>17.9758</v>
      </c>
      <c r="Z2425" s="1">
        <v>-0.49965500000000002</v>
      </c>
      <c r="AA2425" s="1">
        <v>-14.273</v>
      </c>
      <c r="AB2425" s="1">
        <v>-25.569400000000002</v>
      </c>
      <c r="AC2425" s="1">
        <v>-33.734400000000001</v>
      </c>
      <c r="AD2425" s="1">
        <v>-38.928899999999999</v>
      </c>
      <c r="AE2425" s="1">
        <v>-41.683199999999999</v>
      </c>
      <c r="AF2425">
        <f t="shared" si="1148"/>
        <v>-40.233899999999998</v>
      </c>
      <c r="AG2425">
        <f t="shared" si="1149"/>
        <v>-16.400400000000005</v>
      </c>
      <c r="AH2425">
        <f t="shared" si="1150"/>
        <v>0.27890000000000015</v>
      </c>
      <c r="AI2425">
        <f t="shared" si="1151"/>
        <v>2.5080000000000027</v>
      </c>
      <c r="AJ2425">
        <f t="shared" si="1152"/>
        <v>5.1315000000000026</v>
      </c>
      <c r="AK2425">
        <f t="shared" si="1153"/>
        <v>7.1631999999999962</v>
      </c>
      <c r="AL2425">
        <f t="shared" si="1154"/>
        <v>9.7812000000000019</v>
      </c>
      <c r="AM2425">
        <f t="shared" si="1155"/>
        <v>13.134999999999998</v>
      </c>
      <c r="AN2425">
        <f t="shared" si="1156"/>
        <v>12.907390000000001</v>
      </c>
      <c r="AO2425">
        <f t="shared" si="1157"/>
        <v>9.4218200000000003</v>
      </c>
      <c r="AP2425">
        <f t="shared" si="1158"/>
        <v>14.61239</v>
      </c>
      <c r="AQ2425">
        <f t="shared" si="1159"/>
        <v>9.7914999999999992</v>
      </c>
      <c r="AR2425">
        <f t="shared" si="1160"/>
        <v>46.619700000000009</v>
      </c>
      <c r="AS2425">
        <f t="shared" si="1161"/>
        <v>12.520899999999997</v>
      </c>
      <c r="AT2425">
        <f t="shared" si="1162"/>
        <v>9.1561999999999983</v>
      </c>
      <c r="AU2425">
        <f t="shared" si="1163"/>
        <v>4.9005999999999972</v>
      </c>
      <c r="AV2425">
        <f t="shared" si="1164"/>
        <v>1.9000000000000057</v>
      </c>
      <c r="AW2425">
        <f t="shared" si="1165"/>
        <v>-1.6090000000000089</v>
      </c>
      <c r="AX2425">
        <f t="shared" si="1166"/>
        <v>-7.2423999999999893</v>
      </c>
      <c r="AY2425">
        <f t="shared" si="1167"/>
        <v>-12.207700000000003</v>
      </c>
      <c r="AZ2425">
        <f t="shared" si="1168"/>
        <v>-15.029600000000002</v>
      </c>
      <c r="BA2425">
        <f t="shared" si="1169"/>
        <v>-17.897399999999998</v>
      </c>
      <c r="BB2425">
        <f t="shared" si="1170"/>
        <v>-13.578600000000002</v>
      </c>
      <c r="BC2425">
        <f t="shared" si="1171"/>
        <v>-17.653500000000001</v>
      </c>
      <c r="BD2425">
        <f t="shared" si="1172"/>
        <v>-18.475455</v>
      </c>
      <c r="BE2425">
        <f t="shared" si="1173"/>
        <v>-13.773344999999999</v>
      </c>
      <c r="BF2425">
        <f t="shared" si="1174"/>
        <v>-11.296400000000002</v>
      </c>
      <c r="BG2425">
        <f t="shared" si="1175"/>
        <v>-8.1649999999999991</v>
      </c>
      <c r="BH2425">
        <f t="shared" si="1176"/>
        <v>-5.1944999999999979</v>
      </c>
      <c r="BI2425">
        <f t="shared" si="1177"/>
        <v>-2.7543000000000006</v>
      </c>
      <c r="BJ2425">
        <f t="shared" si="1178"/>
        <v>1.4493000000000009</v>
      </c>
    </row>
    <row r="2426" spans="1:62" x14ac:dyDescent="0.3">
      <c r="A2426" s="1">
        <v>20.308299999999999</v>
      </c>
      <c r="B2426" s="1">
        <v>-39.772300000000001</v>
      </c>
      <c r="C2426" s="1">
        <v>-56.210299999999997</v>
      </c>
      <c r="D2426" s="1">
        <v>-55.957599999999999</v>
      </c>
      <c r="E2426" s="1">
        <v>-53.4803</v>
      </c>
      <c r="F2426" s="1">
        <v>-48.385800000000003</v>
      </c>
      <c r="G2426" s="1">
        <v>-41.268700000000003</v>
      </c>
      <c r="H2426" s="1">
        <v>-31.5442</v>
      </c>
      <c r="I2426" s="1">
        <v>-18.478300000000001</v>
      </c>
      <c r="J2426" s="1">
        <v>-5.6505200000000002</v>
      </c>
      <c r="K2426" s="1">
        <v>3.6892100000000001</v>
      </c>
      <c r="L2426" s="1">
        <v>18.218900000000001</v>
      </c>
      <c r="M2426" s="1">
        <v>27.922999999999998</v>
      </c>
      <c r="N2426" s="1">
        <v>74.503500000000003</v>
      </c>
      <c r="O2426" s="1">
        <v>87.043899999999994</v>
      </c>
      <c r="P2426" s="1">
        <v>96.222899999999996</v>
      </c>
      <c r="Q2426" s="1">
        <v>101.154</v>
      </c>
      <c r="R2426" s="1">
        <v>103.093</v>
      </c>
      <c r="S2426" s="1">
        <v>101.53</v>
      </c>
      <c r="T2426" s="1">
        <v>94.346999999999994</v>
      </c>
      <c r="U2426" s="1">
        <v>82.220500000000001</v>
      </c>
      <c r="V2426" s="1">
        <v>67.257199999999997</v>
      </c>
      <c r="W2426" s="1">
        <v>49.4236</v>
      </c>
      <c r="X2426" s="1">
        <v>35.900700000000001</v>
      </c>
      <c r="Y2426" s="1">
        <v>18.291799999999999</v>
      </c>
      <c r="Z2426" s="1">
        <v>-0.148308</v>
      </c>
      <c r="AA2426" s="1">
        <v>-13.8933</v>
      </c>
      <c r="AB2426" s="1">
        <v>-25.167999999999999</v>
      </c>
      <c r="AC2426" s="1">
        <v>-33.319400000000002</v>
      </c>
      <c r="AD2426" s="1">
        <v>-38.504600000000003</v>
      </c>
      <c r="AE2426" s="1">
        <v>-41.2547</v>
      </c>
      <c r="AF2426">
        <f t="shared" si="1148"/>
        <v>-39.772300000000001</v>
      </c>
      <c r="AG2426">
        <f t="shared" si="1149"/>
        <v>-16.437999999999995</v>
      </c>
      <c r="AH2426">
        <f t="shared" si="1150"/>
        <v>0.25269999999999726</v>
      </c>
      <c r="AI2426">
        <f t="shared" si="1151"/>
        <v>2.4772999999999996</v>
      </c>
      <c r="AJ2426">
        <f t="shared" si="1152"/>
        <v>5.0944999999999965</v>
      </c>
      <c r="AK2426">
        <f t="shared" si="1153"/>
        <v>7.1171000000000006</v>
      </c>
      <c r="AL2426">
        <f t="shared" si="1154"/>
        <v>9.7245000000000026</v>
      </c>
      <c r="AM2426">
        <f t="shared" si="1155"/>
        <v>13.065899999999999</v>
      </c>
      <c r="AN2426">
        <f t="shared" si="1156"/>
        <v>12.827780000000001</v>
      </c>
      <c r="AO2426">
        <f t="shared" si="1157"/>
        <v>9.3397299999999994</v>
      </c>
      <c r="AP2426">
        <f t="shared" si="1158"/>
        <v>14.529690000000002</v>
      </c>
      <c r="AQ2426">
        <f t="shared" si="1159"/>
        <v>9.7040999999999968</v>
      </c>
      <c r="AR2426">
        <f t="shared" si="1160"/>
        <v>46.580500000000001</v>
      </c>
      <c r="AS2426">
        <f t="shared" si="1161"/>
        <v>12.540399999999991</v>
      </c>
      <c r="AT2426">
        <f t="shared" si="1162"/>
        <v>9.179000000000002</v>
      </c>
      <c r="AU2426">
        <f t="shared" si="1163"/>
        <v>4.9311000000000007</v>
      </c>
      <c r="AV2426">
        <f t="shared" si="1164"/>
        <v>1.9390000000000072</v>
      </c>
      <c r="AW2426">
        <f t="shared" si="1165"/>
        <v>-1.5630000000000024</v>
      </c>
      <c r="AX2426">
        <f t="shared" si="1166"/>
        <v>-7.1830000000000069</v>
      </c>
      <c r="AY2426">
        <f t="shared" si="1167"/>
        <v>-12.126499999999993</v>
      </c>
      <c r="AZ2426">
        <f t="shared" si="1168"/>
        <v>-14.963300000000004</v>
      </c>
      <c r="BA2426">
        <f t="shared" si="1169"/>
        <v>-17.833599999999997</v>
      </c>
      <c r="BB2426">
        <f t="shared" si="1170"/>
        <v>-13.5229</v>
      </c>
      <c r="BC2426">
        <f t="shared" si="1171"/>
        <v>-17.608900000000002</v>
      </c>
      <c r="BD2426">
        <f t="shared" si="1172"/>
        <v>-18.440107999999999</v>
      </c>
      <c r="BE2426">
        <f t="shared" si="1173"/>
        <v>-13.744992</v>
      </c>
      <c r="BF2426">
        <f t="shared" si="1174"/>
        <v>-11.274699999999999</v>
      </c>
      <c r="BG2426">
        <f t="shared" si="1175"/>
        <v>-8.1514000000000024</v>
      </c>
      <c r="BH2426">
        <f t="shared" si="1176"/>
        <v>-5.1852000000000018</v>
      </c>
      <c r="BI2426">
        <f t="shared" si="1177"/>
        <v>-2.7500999999999962</v>
      </c>
      <c r="BJ2426">
        <f t="shared" si="1178"/>
        <v>1.4823999999999984</v>
      </c>
    </row>
    <row r="2427" spans="1:62" x14ac:dyDescent="0.3">
      <c r="A2427" s="1">
        <v>20.318300000000001</v>
      </c>
      <c r="B2427" s="1">
        <v>-39.2408</v>
      </c>
      <c r="C2427" s="1">
        <v>-55.701900000000002</v>
      </c>
      <c r="D2427" s="1">
        <v>-55.474499999999999</v>
      </c>
      <c r="E2427" s="1">
        <v>-53.026499999999999</v>
      </c>
      <c r="F2427" s="1">
        <v>-47.9664</v>
      </c>
      <c r="G2427" s="1">
        <v>-40.890999999999998</v>
      </c>
      <c r="H2427" s="1">
        <v>-31.2181</v>
      </c>
      <c r="I2427" s="1">
        <v>-18.2151</v>
      </c>
      <c r="J2427" s="1">
        <v>-5.4598399999999998</v>
      </c>
      <c r="K2427" s="1">
        <v>3.8042099999999999</v>
      </c>
      <c r="L2427" s="1">
        <v>18.255099999999999</v>
      </c>
      <c r="M2427" s="1">
        <v>27.873000000000001</v>
      </c>
      <c r="N2427" s="1">
        <v>74.410899999999998</v>
      </c>
      <c r="O2427" s="1">
        <v>86.976299999999995</v>
      </c>
      <c r="P2427" s="1">
        <v>96.181700000000006</v>
      </c>
      <c r="Q2427" s="1">
        <v>101.14700000000001</v>
      </c>
      <c r="R2427" s="1">
        <v>103.129</v>
      </c>
      <c r="S2427" s="1">
        <v>101.61799999999999</v>
      </c>
      <c r="T2427" s="1">
        <v>94.493600000000001</v>
      </c>
      <c r="U2427" s="1">
        <v>82.427599999999998</v>
      </c>
      <c r="V2427" s="1">
        <v>67.528700000000001</v>
      </c>
      <c r="W2427" s="1">
        <v>49.755899999999997</v>
      </c>
      <c r="X2427" s="1">
        <v>36.283999999999999</v>
      </c>
      <c r="Y2427" s="1">
        <v>18.7136</v>
      </c>
      <c r="Z2427" s="1">
        <v>0.30299799999999999</v>
      </c>
      <c r="AA2427" s="1">
        <v>-13.4185</v>
      </c>
      <c r="AB2427" s="1">
        <v>-24.675699999999999</v>
      </c>
      <c r="AC2427" s="1">
        <v>-32.816699999999997</v>
      </c>
      <c r="AD2427" s="1">
        <v>-37.994700000000002</v>
      </c>
      <c r="AE2427" s="1">
        <v>-40.742400000000004</v>
      </c>
      <c r="AF2427">
        <f t="shared" si="1148"/>
        <v>-39.2408</v>
      </c>
      <c r="AG2427">
        <f t="shared" si="1149"/>
        <v>-16.461100000000002</v>
      </c>
      <c r="AH2427">
        <f t="shared" si="1150"/>
        <v>0.22740000000000293</v>
      </c>
      <c r="AI2427">
        <f t="shared" si="1151"/>
        <v>2.4480000000000004</v>
      </c>
      <c r="AJ2427">
        <f t="shared" si="1152"/>
        <v>5.0600999999999985</v>
      </c>
      <c r="AK2427">
        <f t="shared" si="1153"/>
        <v>7.0754000000000019</v>
      </c>
      <c r="AL2427">
        <f t="shared" si="1154"/>
        <v>9.6728999999999985</v>
      </c>
      <c r="AM2427">
        <f t="shared" si="1155"/>
        <v>13.003</v>
      </c>
      <c r="AN2427">
        <f t="shared" si="1156"/>
        <v>12.75526</v>
      </c>
      <c r="AO2427">
        <f t="shared" si="1157"/>
        <v>9.2640499999999992</v>
      </c>
      <c r="AP2427">
        <f t="shared" si="1158"/>
        <v>14.450889999999999</v>
      </c>
      <c r="AQ2427">
        <f t="shared" si="1159"/>
        <v>9.6179000000000023</v>
      </c>
      <c r="AR2427">
        <f t="shared" si="1160"/>
        <v>46.537899999999993</v>
      </c>
      <c r="AS2427">
        <f t="shared" si="1161"/>
        <v>12.565399999999997</v>
      </c>
      <c r="AT2427">
        <f t="shared" si="1162"/>
        <v>9.2054000000000116</v>
      </c>
      <c r="AU2427">
        <f t="shared" si="1163"/>
        <v>4.9652999999999992</v>
      </c>
      <c r="AV2427">
        <f t="shared" si="1164"/>
        <v>1.9819999999999993</v>
      </c>
      <c r="AW2427">
        <f t="shared" si="1165"/>
        <v>-1.5110000000000099</v>
      </c>
      <c r="AX2427">
        <f t="shared" si="1166"/>
        <v>-7.1243999999999943</v>
      </c>
      <c r="AY2427">
        <f t="shared" si="1167"/>
        <v>-12.066000000000003</v>
      </c>
      <c r="AZ2427">
        <f t="shared" si="1168"/>
        <v>-14.898899999999998</v>
      </c>
      <c r="BA2427">
        <f t="shared" si="1169"/>
        <v>-17.772800000000004</v>
      </c>
      <c r="BB2427">
        <f t="shared" si="1170"/>
        <v>-13.471899999999998</v>
      </c>
      <c r="BC2427">
        <f t="shared" si="1171"/>
        <v>-17.570399999999999</v>
      </c>
      <c r="BD2427">
        <f t="shared" si="1172"/>
        <v>-18.410602000000001</v>
      </c>
      <c r="BE2427">
        <f t="shared" si="1173"/>
        <v>-13.721498</v>
      </c>
      <c r="BF2427">
        <f t="shared" si="1174"/>
        <v>-11.257199999999999</v>
      </c>
      <c r="BG2427">
        <f t="shared" si="1175"/>
        <v>-8.1409999999999982</v>
      </c>
      <c r="BH2427">
        <f t="shared" si="1176"/>
        <v>-5.1780000000000044</v>
      </c>
      <c r="BI2427">
        <f t="shared" si="1177"/>
        <v>-2.7477000000000018</v>
      </c>
      <c r="BJ2427">
        <f t="shared" si="1178"/>
        <v>1.5016000000000034</v>
      </c>
    </row>
    <row r="2428" spans="1:62" x14ac:dyDescent="0.3">
      <c r="A2428" s="1">
        <v>20.328299999999999</v>
      </c>
      <c r="B2428" s="1">
        <v>-38.633200000000002</v>
      </c>
      <c r="C2428" s="1">
        <v>-55.120899999999999</v>
      </c>
      <c r="D2428" s="1">
        <v>-54.912999999999997</v>
      </c>
      <c r="E2428" s="1">
        <v>-52.490099999999998</v>
      </c>
      <c r="F2428" s="1">
        <v>-47.460999999999999</v>
      </c>
      <c r="G2428" s="1">
        <v>-40.423999999999999</v>
      </c>
      <c r="H2428" s="1">
        <v>-30.797999999999998</v>
      </c>
      <c r="I2428" s="1">
        <v>-17.851700000000001</v>
      </c>
      <c r="J2428" s="1">
        <v>-5.1616</v>
      </c>
      <c r="K2428" s="1">
        <v>4.0340600000000002</v>
      </c>
      <c r="L2428" s="1">
        <v>18.411300000000001</v>
      </c>
      <c r="M2428" s="1">
        <v>27.946400000000001</v>
      </c>
      <c r="N2428" s="1">
        <v>74.442400000000006</v>
      </c>
      <c r="O2428" s="1">
        <v>87.044799999999995</v>
      </c>
      <c r="P2428" s="1">
        <v>96.287300000000002</v>
      </c>
      <c r="Q2428" s="1">
        <v>101.297</v>
      </c>
      <c r="R2428" s="1">
        <v>103.32899999999999</v>
      </c>
      <c r="S2428" s="1">
        <v>101.874</v>
      </c>
      <c r="T2428" s="1">
        <v>94.802099999999996</v>
      </c>
      <c r="U2428" s="1">
        <v>82.778000000000006</v>
      </c>
      <c r="V2428" s="1">
        <v>67.922899999999998</v>
      </c>
      <c r="W2428" s="1">
        <v>50.195</v>
      </c>
      <c r="X2428" s="1">
        <v>36.762500000000003</v>
      </c>
      <c r="Y2428" s="1">
        <v>19.223600000000001</v>
      </c>
      <c r="Z2428" s="1">
        <v>0.83882500000000004</v>
      </c>
      <c r="AA2428" s="1">
        <v>-12.8622</v>
      </c>
      <c r="AB2428" s="1">
        <v>-24.103999999999999</v>
      </c>
      <c r="AC2428" s="1">
        <v>-32.233899999999998</v>
      </c>
      <c r="AD2428" s="1">
        <v>-37.403300000000002</v>
      </c>
      <c r="AE2428" s="1">
        <v>-40.146099999999997</v>
      </c>
      <c r="AF2428">
        <f t="shared" si="1148"/>
        <v>-38.633200000000002</v>
      </c>
      <c r="AG2428">
        <f t="shared" si="1149"/>
        <v>-16.487699999999997</v>
      </c>
      <c r="AH2428">
        <f t="shared" si="1150"/>
        <v>0.20790000000000219</v>
      </c>
      <c r="AI2428">
        <f t="shared" si="1151"/>
        <v>2.4228999999999985</v>
      </c>
      <c r="AJ2428">
        <f t="shared" si="1152"/>
        <v>5.0290999999999997</v>
      </c>
      <c r="AK2428">
        <f t="shared" si="1153"/>
        <v>7.036999999999999</v>
      </c>
      <c r="AL2428">
        <f t="shared" si="1154"/>
        <v>9.6260000000000012</v>
      </c>
      <c r="AM2428">
        <f t="shared" si="1155"/>
        <v>12.946299999999997</v>
      </c>
      <c r="AN2428">
        <f t="shared" si="1156"/>
        <v>12.690100000000001</v>
      </c>
      <c r="AO2428">
        <f t="shared" si="1157"/>
        <v>9.1956600000000002</v>
      </c>
      <c r="AP2428">
        <f t="shared" si="1158"/>
        <v>14.37724</v>
      </c>
      <c r="AQ2428">
        <f t="shared" si="1159"/>
        <v>9.5350999999999999</v>
      </c>
      <c r="AR2428">
        <f t="shared" si="1160"/>
        <v>46.496000000000009</v>
      </c>
      <c r="AS2428">
        <f t="shared" si="1161"/>
        <v>12.602399999999989</v>
      </c>
      <c r="AT2428">
        <f t="shared" si="1162"/>
        <v>9.2425000000000068</v>
      </c>
      <c r="AU2428">
        <f t="shared" si="1163"/>
        <v>5.0096999999999952</v>
      </c>
      <c r="AV2428">
        <f t="shared" si="1164"/>
        <v>2.0319999999999965</v>
      </c>
      <c r="AW2428">
        <f t="shared" si="1165"/>
        <v>-1.4549999999999983</v>
      </c>
      <c r="AX2428">
        <f t="shared" si="1166"/>
        <v>-7.0718999999999994</v>
      </c>
      <c r="AY2428">
        <f t="shared" si="1167"/>
        <v>-12.02409999999999</v>
      </c>
      <c r="AZ2428">
        <f t="shared" si="1168"/>
        <v>-14.855100000000007</v>
      </c>
      <c r="BA2428">
        <f t="shared" si="1169"/>
        <v>-17.727899999999998</v>
      </c>
      <c r="BB2428">
        <f t="shared" si="1170"/>
        <v>-13.432499999999997</v>
      </c>
      <c r="BC2428">
        <f t="shared" si="1171"/>
        <v>-17.538900000000002</v>
      </c>
      <c r="BD2428">
        <f t="shared" si="1172"/>
        <v>-18.384775000000001</v>
      </c>
      <c r="BE2428">
        <f t="shared" si="1173"/>
        <v>-13.701025</v>
      </c>
      <c r="BF2428">
        <f t="shared" si="1174"/>
        <v>-11.2418</v>
      </c>
      <c r="BG2428">
        <f t="shared" si="1175"/>
        <v>-8.1298999999999992</v>
      </c>
      <c r="BH2428">
        <f t="shared" si="1176"/>
        <v>-5.1694000000000031</v>
      </c>
      <c r="BI2428">
        <f t="shared" si="1177"/>
        <v>-2.7427999999999955</v>
      </c>
      <c r="BJ2428">
        <f t="shared" si="1178"/>
        <v>1.5128999999999948</v>
      </c>
    </row>
    <row r="2429" spans="1:62" x14ac:dyDescent="0.3">
      <c r="A2429" s="1">
        <v>20.3383</v>
      </c>
      <c r="B2429" s="1">
        <v>-37.939599999999999</v>
      </c>
      <c r="C2429" s="1">
        <v>-54.47</v>
      </c>
      <c r="D2429" s="1">
        <v>-54.2742</v>
      </c>
      <c r="E2429" s="1">
        <v>-51.871000000000002</v>
      </c>
      <c r="F2429" s="1">
        <v>-46.869399999999999</v>
      </c>
      <c r="G2429" s="1">
        <v>-39.868000000000002</v>
      </c>
      <c r="H2429" s="1">
        <v>-30.285499999999999</v>
      </c>
      <c r="I2429" s="1">
        <v>-17.390899999999998</v>
      </c>
      <c r="J2429" s="1">
        <v>-4.7607499999999998</v>
      </c>
      <c r="K2429" s="1">
        <v>4.3718000000000004</v>
      </c>
      <c r="L2429" s="1">
        <v>18.680599999999998</v>
      </c>
      <c r="M2429" s="1">
        <v>28.137599999999999</v>
      </c>
      <c r="N2429" s="1">
        <v>74.607100000000003</v>
      </c>
      <c r="O2429" s="1">
        <v>87.260900000000007</v>
      </c>
      <c r="P2429" s="1">
        <v>96.5535</v>
      </c>
      <c r="Q2429" s="1">
        <v>101.617</v>
      </c>
      <c r="R2429" s="1">
        <v>103.702</v>
      </c>
      <c r="S2429" s="1">
        <v>102.301</v>
      </c>
      <c r="T2429" s="1">
        <v>95.272999999999996</v>
      </c>
      <c r="U2429" s="1">
        <v>83.280900000000003</v>
      </c>
      <c r="V2429" s="1">
        <v>68.451499999999996</v>
      </c>
      <c r="W2429" s="1">
        <v>50.746699999999997</v>
      </c>
      <c r="X2429" s="1">
        <v>37.334800000000001</v>
      </c>
      <c r="Y2429" s="1">
        <v>19.814699999999998</v>
      </c>
      <c r="Z2429" s="1">
        <v>1.44987</v>
      </c>
      <c r="AA2429" s="1">
        <v>-12.2333</v>
      </c>
      <c r="AB2429" s="1">
        <v>-23.4604</v>
      </c>
      <c r="AC2429" s="1">
        <v>-31.576899999999998</v>
      </c>
      <c r="AD2429" s="1">
        <v>-36.736199999999997</v>
      </c>
      <c r="AE2429" s="1">
        <v>-39.470500000000001</v>
      </c>
      <c r="AF2429">
        <f t="shared" si="1148"/>
        <v>-37.939599999999999</v>
      </c>
      <c r="AG2429">
        <f t="shared" si="1149"/>
        <v>-16.5304</v>
      </c>
      <c r="AH2429">
        <f t="shared" si="1150"/>
        <v>0.19579999999999842</v>
      </c>
      <c r="AI2429">
        <f t="shared" si="1151"/>
        <v>2.4031999999999982</v>
      </c>
      <c r="AJ2429">
        <f t="shared" si="1152"/>
        <v>5.0016000000000034</v>
      </c>
      <c r="AK2429">
        <f t="shared" si="1153"/>
        <v>7.0013999999999967</v>
      </c>
      <c r="AL2429">
        <f t="shared" si="1154"/>
        <v>9.5825000000000031</v>
      </c>
      <c r="AM2429">
        <f t="shared" si="1155"/>
        <v>12.894600000000001</v>
      </c>
      <c r="AN2429">
        <f t="shared" si="1156"/>
        <v>12.630149999999999</v>
      </c>
      <c r="AO2429">
        <f t="shared" si="1157"/>
        <v>9.1325500000000002</v>
      </c>
      <c r="AP2429">
        <f t="shared" si="1158"/>
        <v>14.308799999999998</v>
      </c>
      <c r="AQ2429">
        <f t="shared" si="1159"/>
        <v>9.4570000000000007</v>
      </c>
      <c r="AR2429">
        <f t="shared" si="1160"/>
        <v>46.469500000000004</v>
      </c>
      <c r="AS2429">
        <f t="shared" si="1161"/>
        <v>12.653800000000004</v>
      </c>
      <c r="AT2429">
        <f t="shared" si="1162"/>
        <v>9.2925999999999931</v>
      </c>
      <c r="AU2429">
        <f t="shared" si="1163"/>
        <v>5.0635000000000048</v>
      </c>
      <c r="AV2429">
        <f t="shared" si="1164"/>
        <v>2.0849999999999937</v>
      </c>
      <c r="AW2429">
        <f t="shared" si="1165"/>
        <v>-1.4009999999999962</v>
      </c>
      <c r="AX2429">
        <f t="shared" si="1166"/>
        <v>-7.0280000000000058</v>
      </c>
      <c r="AY2429">
        <f t="shared" si="1167"/>
        <v>-11.992099999999994</v>
      </c>
      <c r="AZ2429">
        <f t="shared" si="1168"/>
        <v>-14.829400000000007</v>
      </c>
      <c r="BA2429">
        <f t="shared" si="1169"/>
        <v>-17.704799999999999</v>
      </c>
      <c r="BB2429">
        <f t="shared" si="1170"/>
        <v>-13.411899999999996</v>
      </c>
      <c r="BC2429">
        <f t="shared" si="1171"/>
        <v>-17.520100000000003</v>
      </c>
      <c r="BD2429">
        <f t="shared" si="1172"/>
        <v>-18.364829999999998</v>
      </c>
      <c r="BE2429">
        <f t="shared" si="1173"/>
        <v>-13.68317</v>
      </c>
      <c r="BF2429">
        <f t="shared" si="1174"/>
        <v>-11.2271</v>
      </c>
      <c r="BG2429">
        <f t="shared" si="1175"/>
        <v>-8.1164999999999985</v>
      </c>
      <c r="BH2429">
        <f t="shared" si="1176"/>
        <v>-5.1592999999999982</v>
      </c>
      <c r="BI2429">
        <f t="shared" si="1177"/>
        <v>-2.7343000000000046</v>
      </c>
      <c r="BJ2429">
        <f t="shared" si="1178"/>
        <v>1.5309000000000026</v>
      </c>
    </row>
    <row r="2430" spans="1:62" x14ac:dyDescent="0.3">
      <c r="A2430" s="1">
        <v>20.348299999999998</v>
      </c>
      <c r="B2430" s="1">
        <v>-37.145899999999997</v>
      </c>
      <c r="C2430" s="1">
        <v>-53.735900000000001</v>
      </c>
      <c r="D2430" s="1">
        <v>-53.547499999999999</v>
      </c>
      <c r="E2430" s="1">
        <v>-51.161099999999998</v>
      </c>
      <c r="F2430" s="1">
        <v>-46.185600000000001</v>
      </c>
      <c r="G2430" s="1">
        <v>-39.218800000000002</v>
      </c>
      <c r="H2430" s="1">
        <v>-29.6784</v>
      </c>
      <c r="I2430" s="1">
        <v>-16.832699999999999</v>
      </c>
      <c r="J2430" s="1">
        <v>-4.2593899999999998</v>
      </c>
      <c r="K2430" s="1">
        <v>4.8127000000000004</v>
      </c>
      <c r="L2430" s="1">
        <v>19.058399999999999</v>
      </c>
      <c r="M2430" s="1">
        <v>28.445</v>
      </c>
      <c r="N2430" s="1">
        <v>74.910200000000003</v>
      </c>
      <c r="O2430" s="1">
        <v>87.63</v>
      </c>
      <c r="P2430" s="1">
        <v>96.982100000000003</v>
      </c>
      <c r="Q2430" s="1">
        <v>102.101</v>
      </c>
      <c r="R2430" s="1">
        <v>104.24</v>
      </c>
      <c r="S2430" s="1">
        <v>102.88200000000001</v>
      </c>
      <c r="T2430" s="1">
        <v>95.891599999999997</v>
      </c>
      <c r="U2430" s="1">
        <v>83.922799999999995</v>
      </c>
      <c r="V2430" s="1">
        <v>69.110799999999998</v>
      </c>
      <c r="W2430" s="1">
        <v>51.418399999999998</v>
      </c>
      <c r="X2430" s="1">
        <v>38.014099999999999</v>
      </c>
      <c r="Y2430" s="1">
        <v>20.4998</v>
      </c>
      <c r="Z2430" s="1">
        <v>2.14398</v>
      </c>
      <c r="AA2430" s="1">
        <v>-11.525399999999999</v>
      </c>
      <c r="AB2430" s="1">
        <v>-22.737300000000001</v>
      </c>
      <c r="AC2430" s="1">
        <v>-30.837199999999999</v>
      </c>
      <c r="AD2430" s="1">
        <v>-35.981699999999996</v>
      </c>
      <c r="AE2430" s="1">
        <v>-38.701799999999999</v>
      </c>
      <c r="AF2430">
        <f t="shared" si="1148"/>
        <v>-37.145899999999997</v>
      </c>
      <c r="AG2430">
        <f t="shared" si="1149"/>
        <v>-16.590000000000003</v>
      </c>
      <c r="AH2430">
        <f t="shared" si="1150"/>
        <v>0.18840000000000146</v>
      </c>
      <c r="AI2430">
        <f t="shared" si="1151"/>
        <v>2.3864000000000019</v>
      </c>
      <c r="AJ2430">
        <f t="shared" si="1152"/>
        <v>4.9754999999999967</v>
      </c>
      <c r="AK2430">
        <f t="shared" si="1153"/>
        <v>6.9667999999999992</v>
      </c>
      <c r="AL2430">
        <f t="shared" si="1154"/>
        <v>9.5404000000000018</v>
      </c>
      <c r="AM2430">
        <f t="shared" si="1155"/>
        <v>12.845700000000001</v>
      </c>
      <c r="AN2430">
        <f t="shared" si="1156"/>
        <v>12.573309999999999</v>
      </c>
      <c r="AO2430">
        <f t="shared" si="1157"/>
        <v>9.0720899999999993</v>
      </c>
      <c r="AP2430">
        <f t="shared" si="1158"/>
        <v>14.245699999999999</v>
      </c>
      <c r="AQ2430">
        <f t="shared" si="1159"/>
        <v>9.3866000000000014</v>
      </c>
      <c r="AR2430">
        <f t="shared" si="1160"/>
        <v>46.465200000000003</v>
      </c>
      <c r="AS2430">
        <f t="shared" si="1161"/>
        <v>12.719799999999992</v>
      </c>
      <c r="AT2430">
        <f t="shared" si="1162"/>
        <v>9.3521000000000072</v>
      </c>
      <c r="AU2430">
        <f t="shared" si="1163"/>
        <v>5.1188999999999965</v>
      </c>
      <c r="AV2430">
        <f t="shared" si="1164"/>
        <v>2.1389999999999958</v>
      </c>
      <c r="AW2430">
        <f t="shared" si="1165"/>
        <v>-1.3579999999999899</v>
      </c>
      <c r="AX2430">
        <f t="shared" si="1166"/>
        <v>-6.9904000000000082</v>
      </c>
      <c r="AY2430">
        <f t="shared" si="1167"/>
        <v>-11.968800000000002</v>
      </c>
      <c r="AZ2430">
        <f t="shared" si="1168"/>
        <v>-14.811999999999998</v>
      </c>
      <c r="BA2430">
        <f t="shared" si="1169"/>
        <v>-17.692399999999999</v>
      </c>
      <c r="BB2430">
        <f t="shared" si="1170"/>
        <v>-13.404299999999999</v>
      </c>
      <c r="BC2430">
        <f t="shared" si="1171"/>
        <v>-17.514299999999999</v>
      </c>
      <c r="BD2430">
        <f t="shared" si="1172"/>
        <v>-18.355820000000001</v>
      </c>
      <c r="BE2430">
        <f t="shared" si="1173"/>
        <v>-13.66938</v>
      </c>
      <c r="BF2430">
        <f t="shared" si="1174"/>
        <v>-11.211900000000002</v>
      </c>
      <c r="BG2430">
        <f t="shared" si="1175"/>
        <v>-8.0998999999999981</v>
      </c>
      <c r="BH2430">
        <f t="shared" si="1176"/>
        <v>-5.1444999999999972</v>
      </c>
      <c r="BI2430">
        <f t="shared" si="1177"/>
        <v>-2.7201000000000022</v>
      </c>
      <c r="BJ2430">
        <f t="shared" si="1178"/>
        <v>1.5559000000000012</v>
      </c>
    </row>
    <row r="2431" spans="1:62" x14ac:dyDescent="0.3">
      <c r="A2431" s="1">
        <v>20.3583</v>
      </c>
      <c r="B2431" s="1">
        <v>-36.238799999999998</v>
      </c>
      <c r="C2431" s="1">
        <v>-52.895800000000001</v>
      </c>
      <c r="D2431" s="1">
        <v>-52.715299999999999</v>
      </c>
      <c r="E2431" s="1">
        <v>-50.346299999999999</v>
      </c>
      <c r="F2431" s="1">
        <v>-45.3979</v>
      </c>
      <c r="G2431" s="1">
        <v>-38.4666</v>
      </c>
      <c r="H2431" s="1">
        <v>-28.968699999999998</v>
      </c>
      <c r="I2431" s="1">
        <v>-16.171700000000001</v>
      </c>
      <c r="J2431" s="1">
        <v>-3.65422</v>
      </c>
      <c r="K2431" s="1">
        <v>5.3595600000000001</v>
      </c>
      <c r="L2431" s="1">
        <v>19.5473</v>
      </c>
      <c r="M2431" s="1">
        <v>28.8705</v>
      </c>
      <c r="N2431" s="1">
        <v>75.340500000000006</v>
      </c>
      <c r="O2431" s="1">
        <v>88.137600000000006</v>
      </c>
      <c r="P2431" s="1">
        <v>97.552899999999994</v>
      </c>
      <c r="Q2431" s="1">
        <v>102.72799999999999</v>
      </c>
      <c r="R2431" s="1">
        <v>104.91500000000001</v>
      </c>
      <c r="S2431" s="1">
        <v>103.59399999999999</v>
      </c>
      <c r="T2431" s="1">
        <v>96.631100000000004</v>
      </c>
      <c r="U2431" s="1">
        <v>84.684899999999999</v>
      </c>
      <c r="V2431" s="1">
        <v>69.890100000000004</v>
      </c>
      <c r="W2431" s="1">
        <v>52.210099999999997</v>
      </c>
      <c r="X2431" s="1">
        <v>38.813400000000001</v>
      </c>
      <c r="Y2431" s="1">
        <v>21.302700000000002</v>
      </c>
      <c r="Z2431" s="1">
        <v>2.9513500000000001</v>
      </c>
      <c r="AA2431" s="1">
        <v>-10.708500000000001</v>
      </c>
      <c r="AB2431" s="1">
        <v>-21.906199999999998</v>
      </c>
      <c r="AC2431" s="1">
        <v>-29.988299999999999</v>
      </c>
      <c r="AD2431" s="1">
        <v>-35.113999999999997</v>
      </c>
      <c r="AE2431" s="1">
        <v>-37.816000000000003</v>
      </c>
      <c r="AF2431">
        <f t="shared" si="1148"/>
        <v>-36.238799999999998</v>
      </c>
      <c r="AG2431">
        <f t="shared" si="1149"/>
        <v>-16.657000000000004</v>
      </c>
      <c r="AH2431">
        <f t="shared" si="1150"/>
        <v>0.1805000000000021</v>
      </c>
      <c r="AI2431">
        <f t="shared" si="1151"/>
        <v>2.3689999999999998</v>
      </c>
      <c r="AJ2431">
        <f t="shared" si="1152"/>
        <v>4.9483999999999995</v>
      </c>
      <c r="AK2431">
        <f t="shared" si="1153"/>
        <v>6.9313000000000002</v>
      </c>
      <c r="AL2431">
        <f t="shared" si="1154"/>
        <v>9.4979000000000013</v>
      </c>
      <c r="AM2431">
        <f t="shared" si="1155"/>
        <v>12.796999999999997</v>
      </c>
      <c r="AN2431">
        <f t="shared" si="1156"/>
        <v>12.517480000000001</v>
      </c>
      <c r="AO2431">
        <f t="shared" si="1157"/>
        <v>9.0137800000000006</v>
      </c>
      <c r="AP2431">
        <f t="shared" si="1158"/>
        <v>14.18774</v>
      </c>
      <c r="AQ2431">
        <f t="shared" si="1159"/>
        <v>9.3231999999999999</v>
      </c>
      <c r="AR2431">
        <f t="shared" si="1160"/>
        <v>46.470000000000006</v>
      </c>
      <c r="AS2431">
        <f t="shared" si="1161"/>
        <v>12.7971</v>
      </c>
      <c r="AT2431">
        <f t="shared" si="1162"/>
        <v>9.4152999999999878</v>
      </c>
      <c r="AU2431">
        <f t="shared" si="1163"/>
        <v>5.1751000000000005</v>
      </c>
      <c r="AV2431">
        <f t="shared" si="1164"/>
        <v>2.1870000000000118</v>
      </c>
      <c r="AW2431">
        <f t="shared" si="1165"/>
        <v>-1.3210000000000122</v>
      </c>
      <c r="AX2431">
        <f t="shared" si="1166"/>
        <v>-6.9628999999999905</v>
      </c>
      <c r="AY2431">
        <f t="shared" si="1167"/>
        <v>-11.946200000000005</v>
      </c>
      <c r="AZ2431">
        <f t="shared" si="1168"/>
        <v>-14.794799999999995</v>
      </c>
      <c r="BA2431">
        <f t="shared" si="1169"/>
        <v>-17.680000000000007</v>
      </c>
      <c r="BB2431">
        <f t="shared" si="1170"/>
        <v>-13.396699999999996</v>
      </c>
      <c r="BC2431">
        <f t="shared" si="1171"/>
        <v>-17.5107</v>
      </c>
      <c r="BD2431">
        <f t="shared" si="1172"/>
        <v>-18.35135</v>
      </c>
      <c r="BE2431">
        <f t="shared" si="1173"/>
        <v>-13.65985</v>
      </c>
      <c r="BF2431">
        <f t="shared" si="1174"/>
        <v>-11.197699999999998</v>
      </c>
      <c r="BG2431">
        <f t="shared" si="1175"/>
        <v>-8.0821000000000005</v>
      </c>
      <c r="BH2431">
        <f t="shared" si="1176"/>
        <v>-5.1256999999999984</v>
      </c>
      <c r="BI2431">
        <f t="shared" si="1177"/>
        <v>-2.7020000000000053</v>
      </c>
      <c r="BJ2431">
        <f t="shared" si="1178"/>
        <v>1.5772000000000048</v>
      </c>
    </row>
    <row r="2432" spans="1:62" x14ac:dyDescent="0.3">
      <c r="A2432" s="1">
        <v>20.368300000000001</v>
      </c>
      <c r="B2432" s="1">
        <v>-35.210099999999997</v>
      </c>
      <c r="C2432" s="1">
        <v>-51.927700000000002</v>
      </c>
      <c r="D2432" s="1">
        <v>-51.7605</v>
      </c>
      <c r="E2432" s="1">
        <v>-49.412399999999998</v>
      </c>
      <c r="F2432" s="1">
        <v>-44.4925</v>
      </c>
      <c r="G2432" s="1">
        <v>-37.595199999999998</v>
      </c>
      <c r="H2432" s="1">
        <v>-28.134899999999998</v>
      </c>
      <c r="I2432" s="1">
        <v>-15.378</v>
      </c>
      <c r="J2432" s="1">
        <v>-2.9108900000000002</v>
      </c>
      <c r="K2432" s="1">
        <v>6.0396200000000002</v>
      </c>
      <c r="L2432" s="1">
        <v>20.186399999999999</v>
      </c>
      <c r="M2432" s="1">
        <v>29.462700000000002</v>
      </c>
      <c r="N2432" s="1">
        <v>75.953400000000002</v>
      </c>
      <c r="O2432" s="1">
        <v>88.760400000000004</v>
      </c>
      <c r="P2432" s="1">
        <v>98.195400000000006</v>
      </c>
      <c r="Q2432" s="1">
        <v>103.43300000000001</v>
      </c>
      <c r="R2432" s="1">
        <v>105.666</v>
      </c>
      <c r="S2432" s="1">
        <v>104.38500000000001</v>
      </c>
      <c r="T2432" s="1">
        <v>97.458600000000004</v>
      </c>
      <c r="U2432" s="1">
        <v>85.543400000000005</v>
      </c>
      <c r="V2432" s="1">
        <v>70.776600000000002</v>
      </c>
      <c r="W2432" s="1">
        <v>53.121699999999997</v>
      </c>
      <c r="X2432" s="1">
        <v>39.744799999999998</v>
      </c>
      <c r="Y2432" s="1">
        <v>22.2471</v>
      </c>
      <c r="Z2432" s="1">
        <v>3.90544</v>
      </c>
      <c r="AA2432" s="1">
        <v>-9.7445799999999991</v>
      </c>
      <c r="AB2432" s="1">
        <v>-20.930299999999999</v>
      </c>
      <c r="AC2432" s="1">
        <v>-28.999700000000001</v>
      </c>
      <c r="AD2432" s="1">
        <v>-34.1128</v>
      </c>
      <c r="AE2432" s="1">
        <v>-36.804099999999998</v>
      </c>
      <c r="AF2432">
        <f t="shared" si="1148"/>
        <v>-35.210099999999997</v>
      </c>
      <c r="AG2432">
        <f t="shared" si="1149"/>
        <v>-16.717600000000004</v>
      </c>
      <c r="AH2432">
        <f t="shared" si="1150"/>
        <v>0.16720000000000113</v>
      </c>
      <c r="AI2432">
        <f t="shared" si="1151"/>
        <v>2.3481000000000023</v>
      </c>
      <c r="AJ2432">
        <f t="shared" si="1152"/>
        <v>4.9198999999999984</v>
      </c>
      <c r="AK2432">
        <f t="shared" si="1153"/>
        <v>6.8973000000000013</v>
      </c>
      <c r="AL2432">
        <f t="shared" si="1154"/>
        <v>9.4603000000000002</v>
      </c>
      <c r="AM2432">
        <f t="shared" si="1155"/>
        <v>12.756899999999998</v>
      </c>
      <c r="AN2432">
        <f t="shared" si="1156"/>
        <v>12.46711</v>
      </c>
      <c r="AO2432">
        <f t="shared" si="1157"/>
        <v>8.9505100000000013</v>
      </c>
      <c r="AP2432">
        <f t="shared" si="1158"/>
        <v>14.14678</v>
      </c>
      <c r="AQ2432">
        <f t="shared" si="1159"/>
        <v>9.2763000000000027</v>
      </c>
      <c r="AR2432">
        <f t="shared" si="1160"/>
        <v>46.490700000000004</v>
      </c>
      <c r="AS2432">
        <f t="shared" si="1161"/>
        <v>12.807000000000002</v>
      </c>
      <c r="AT2432">
        <f t="shared" si="1162"/>
        <v>9.4350000000000023</v>
      </c>
      <c r="AU2432">
        <f t="shared" si="1163"/>
        <v>5.2376000000000005</v>
      </c>
      <c r="AV2432">
        <f t="shared" si="1164"/>
        <v>2.2329999999999899</v>
      </c>
      <c r="AW2432">
        <f t="shared" si="1165"/>
        <v>-1.2809999999999917</v>
      </c>
      <c r="AX2432">
        <f t="shared" si="1166"/>
        <v>-6.926400000000001</v>
      </c>
      <c r="AY2432">
        <f t="shared" si="1167"/>
        <v>-11.915199999999999</v>
      </c>
      <c r="AZ2432">
        <f t="shared" si="1168"/>
        <v>-14.766800000000003</v>
      </c>
      <c r="BA2432">
        <f t="shared" si="1169"/>
        <v>-17.654900000000005</v>
      </c>
      <c r="BB2432">
        <f t="shared" si="1170"/>
        <v>-13.376899999999999</v>
      </c>
      <c r="BC2432">
        <f t="shared" si="1171"/>
        <v>-17.497699999999998</v>
      </c>
      <c r="BD2432">
        <f t="shared" si="1172"/>
        <v>-18.341660000000001</v>
      </c>
      <c r="BE2432">
        <f t="shared" si="1173"/>
        <v>-13.65002</v>
      </c>
      <c r="BF2432">
        <f t="shared" si="1174"/>
        <v>-11.18572</v>
      </c>
      <c r="BG2432">
        <f t="shared" si="1175"/>
        <v>-8.0694000000000017</v>
      </c>
      <c r="BH2432">
        <f t="shared" si="1176"/>
        <v>-5.1130999999999993</v>
      </c>
      <c r="BI2432">
        <f t="shared" si="1177"/>
        <v>-2.6912999999999982</v>
      </c>
      <c r="BJ2432">
        <f t="shared" si="1178"/>
        <v>1.5940000000000012</v>
      </c>
    </row>
    <row r="2433" spans="1:62" x14ac:dyDescent="0.3">
      <c r="A2433" s="1">
        <v>20.370799999999999</v>
      </c>
      <c r="B2433" s="1">
        <v>-34.933399999999999</v>
      </c>
      <c r="C2433" s="1">
        <v>-51.663600000000002</v>
      </c>
      <c r="D2433" s="1">
        <v>-51.500999999999998</v>
      </c>
      <c r="E2433" s="1">
        <v>-49.158900000000003</v>
      </c>
      <c r="F2433" s="1">
        <v>-44.246200000000002</v>
      </c>
      <c r="G2433" s="1">
        <v>-37.356499999999997</v>
      </c>
      <c r="H2433" s="1">
        <v>-27.904299999999999</v>
      </c>
      <c r="I2433" s="1">
        <v>-15.1572</v>
      </c>
      <c r="J2433" s="1">
        <v>-2.7019099999999998</v>
      </c>
      <c r="K2433" s="1">
        <v>6.2340999999999998</v>
      </c>
      <c r="L2433" s="1">
        <v>20.3736</v>
      </c>
      <c r="M2433" s="1">
        <v>29.645800000000001</v>
      </c>
      <c r="N2433" s="1">
        <v>76.139399999999995</v>
      </c>
      <c r="O2433" s="1">
        <v>88.927400000000006</v>
      </c>
      <c r="P2433" s="1">
        <v>98.365200000000002</v>
      </c>
      <c r="Q2433" s="1">
        <v>103.613</v>
      </c>
      <c r="R2433" s="1">
        <v>105.85899999999999</v>
      </c>
      <c r="S2433" s="1">
        <v>104.59099999999999</v>
      </c>
      <c r="T2433" s="1">
        <v>97.676000000000002</v>
      </c>
      <c r="U2433" s="1">
        <v>85.770899999999997</v>
      </c>
      <c r="V2433" s="1">
        <v>71.013800000000003</v>
      </c>
      <c r="W2433" s="1">
        <v>53.368200000000002</v>
      </c>
      <c r="X2433" s="1">
        <v>39.999000000000002</v>
      </c>
      <c r="Y2433" s="1">
        <v>22.506699999999999</v>
      </c>
      <c r="Z2433" s="1">
        <v>4.1688999999999998</v>
      </c>
      <c r="AA2433" s="1">
        <v>-9.4779400000000003</v>
      </c>
      <c r="AB2433" s="1">
        <v>-20.661000000000001</v>
      </c>
      <c r="AC2433" s="1">
        <v>-28.7286</v>
      </c>
      <c r="AD2433" s="1">
        <v>-33.840499999999999</v>
      </c>
      <c r="AE2433" s="1">
        <v>-36.531100000000002</v>
      </c>
      <c r="AF2433">
        <f t="shared" si="1148"/>
        <v>-34.933399999999999</v>
      </c>
      <c r="AG2433">
        <f t="shared" si="1149"/>
        <v>-16.730200000000004</v>
      </c>
      <c r="AH2433">
        <f t="shared" si="1150"/>
        <v>0.16260000000000474</v>
      </c>
      <c r="AI2433">
        <f t="shared" si="1151"/>
        <v>2.342099999999995</v>
      </c>
      <c r="AJ2433">
        <f t="shared" si="1152"/>
        <v>4.912700000000001</v>
      </c>
      <c r="AK2433">
        <f t="shared" si="1153"/>
        <v>6.8897000000000048</v>
      </c>
      <c r="AL2433">
        <f t="shared" si="1154"/>
        <v>9.4521999999999977</v>
      </c>
      <c r="AM2433">
        <f t="shared" si="1155"/>
        <v>12.7471</v>
      </c>
      <c r="AN2433">
        <f t="shared" si="1156"/>
        <v>12.45529</v>
      </c>
      <c r="AO2433">
        <f t="shared" si="1157"/>
        <v>8.9360099999999996</v>
      </c>
      <c r="AP2433">
        <f t="shared" si="1158"/>
        <v>14.1395</v>
      </c>
      <c r="AQ2433">
        <f t="shared" si="1159"/>
        <v>9.2722000000000016</v>
      </c>
      <c r="AR2433">
        <f t="shared" si="1160"/>
        <v>46.493599999999994</v>
      </c>
      <c r="AS2433">
        <f t="shared" si="1161"/>
        <v>12.788000000000011</v>
      </c>
      <c r="AT2433">
        <f t="shared" si="1162"/>
        <v>9.4377999999999957</v>
      </c>
      <c r="AU2433">
        <f t="shared" si="1163"/>
        <v>5.247799999999998</v>
      </c>
      <c r="AV2433">
        <f t="shared" si="1164"/>
        <v>2.2459999999999951</v>
      </c>
      <c r="AW2433">
        <f t="shared" si="1165"/>
        <v>-1.2680000000000007</v>
      </c>
      <c r="AX2433">
        <f t="shared" si="1166"/>
        <v>-6.914999999999992</v>
      </c>
      <c r="AY2433">
        <f t="shared" si="1167"/>
        <v>-11.905100000000004</v>
      </c>
      <c r="AZ2433">
        <f t="shared" si="1168"/>
        <v>-14.757099999999994</v>
      </c>
      <c r="BA2433">
        <f t="shared" si="1169"/>
        <v>-17.645600000000002</v>
      </c>
      <c r="BB2433">
        <f t="shared" si="1170"/>
        <v>-13.369199999999999</v>
      </c>
      <c r="BC2433">
        <f t="shared" si="1171"/>
        <v>-17.492300000000004</v>
      </c>
      <c r="BD2433">
        <f t="shared" si="1172"/>
        <v>-18.337799999999998</v>
      </c>
      <c r="BE2433">
        <f t="shared" si="1173"/>
        <v>-13.646840000000001</v>
      </c>
      <c r="BF2433">
        <f t="shared" si="1174"/>
        <v>-11.183060000000001</v>
      </c>
      <c r="BG2433">
        <f t="shared" si="1175"/>
        <v>-8.0675999999999988</v>
      </c>
      <c r="BH2433">
        <f t="shared" si="1176"/>
        <v>-5.1118999999999986</v>
      </c>
      <c r="BI2433">
        <f t="shared" si="1177"/>
        <v>-2.6906000000000034</v>
      </c>
      <c r="BJ2433">
        <f t="shared" si="1178"/>
        <v>1.5977000000000032</v>
      </c>
    </row>
    <row r="2434" spans="1:62" x14ac:dyDescent="0.3">
      <c r="A2434" s="1">
        <v>20.374500000000001</v>
      </c>
      <c r="B2434" s="1">
        <v>-34.503500000000003</v>
      </c>
      <c r="C2434" s="1">
        <v>-51.248199999999997</v>
      </c>
      <c r="D2434" s="1">
        <v>-51.0946</v>
      </c>
      <c r="E2434" s="1">
        <v>-48.762</v>
      </c>
      <c r="F2434" s="1">
        <v>-43.859699999999997</v>
      </c>
      <c r="G2434" s="1">
        <v>-36.980699999999999</v>
      </c>
      <c r="H2434" s="1">
        <v>-27.5426</v>
      </c>
      <c r="I2434" s="1">
        <v>-14.815799999999999</v>
      </c>
      <c r="J2434" s="1">
        <v>-2.3770899999999999</v>
      </c>
      <c r="K2434" s="1">
        <v>6.5441799999999999</v>
      </c>
      <c r="L2434" s="1">
        <v>20.677499999999998</v>
      </c>
      <c r="M2434" s="1">
        <v>29.939499999999999</v>
      </c>
      <c r="N2434" s="1">
        <v>76.424599999999998</v>
      </c>
      <c r="O2434" s="1">
        <v>89.203299999999999</v>
      </c>
      <c r="P2434" s="1">
        <v>98.646900000000002</v>
      </c>
      <c r="Q2434" s="1">
        <v>103.88</v>
      </c>
      <c r="R2434" s="1">
        <v>106.146</v>
      </c>
      <c r="S2434" s="1">
        <v>104.901</v>
      </c>
      <c r="T2434" s="1">
        <v>98.005499999999998</v>
      </c>
      <c r="U2434" s="1">
        <v>86.119200000000006</v>
      </c>
      <c r="V2434" s="1">
        <v>71.380099999999999</v>
      </c>
      <c r="W2434" s="1">
        <v>53.751300000000001</v>
      </c>
      <c r="X2434" s="1">
        <v>40.396000000000001</v>
      </c>
      <c r="Y2434" s="1">
        <v>22.913399999999999</v>
      </c>
      <c r="Z2434" s="1">
        <v>4.5824600000000002</v>
      </c>
      <c r="AA2434" s="1">
        <v>-9.0586400000000005</v>
      </c>
      <c r="AB2434" s="1">
        <v>-20.2379</v>
      </c>
      <c r="AC2434" s="1">
        <v>-28.303999999999998</v>
      </c>
      <c r="AD2434" s="1">
        <v>-33.415999999999997</v>
      </c>
      <c r="AE2434" s="1">
        <v>-36.107599999999998</v>
      </c>
      <c r="AF2434">
        <f t="shared" si="1148"/>
        <v>-34.503500000000003</v>
      </c>
      <c r="AG2434">
        <f t="shared" si="1149"/>
        <v>-16.744699999999995</v>
      </c>
      <c r="AH2434">
        <f t="shared" si="1150"/>
        <v>0.15359999999999729</v>
      </c>
      <c r="AI2434">
        <f t="shared" si="1151"/>
        <v>2.3325999999999993</v>
      </c>
      <c r="AJ2434">
        <f t="shared" si="1152"/>
        <v>4.9023000000000039</v>
      </c>
      <c r="AK2434">
        <f t="shared" si="1153"/>
        <v>6.8789999999999978</v>
      </c>
      <c r="AL2434">
        <f t="shared" si="1154"/>
        <v>9.4380999999999986</v>
      </c>
      <c r="AM2434">
        <f t="shared" si="1155"/>
        <v>12.726800000000001</v>
      </c>
      <c r="AN2434">
        <f t="shared" si="1156"/>
        <v>12.43871</v>
      </c>
      <c r="AO2434">
        <f t="shared" si="1157"/>
        <v>8.9212699999999998</v>
      </c>
      <c r="AP2434">
        <f t="shared" si="1158"/>
        <v>14.133319999999998</v>
      </c>
      <c r="AQ2434">
        <f t="shared" si="1159"/>
        <v>9.2620000000000005</v>
      </c>
      <c r="AR2434">
        <f t="shared" si="1160"/>
        <v>46.485100000000003</v>
      </c>
      <c r="AS2434">
        <f t="shared" si="1161"/>
        <v>12.778700000000001</v>
      </c>
      <c r="AT2434">
        <f t="shared" si="1162"/>
        <v>9.4436000000000035</v>
      </c>
      <c r="AU2434">
        <f t="shared" si="1163"/>
        <v>5.2330999999999932</v>
      </c>
      <c r="AV2434">
        <f t="shared" si="1164"/>
        <v>2.2660000000000053</v>
      </c>
      <c r="AW2434">
        <f t="shared" si="1165"/>
        <v>-1.2450000000000045</v>
      </c>
      <c r="AX2434">
        <f t="shared" si="1166"/>
        <v>-6.8954999999999984</v>
      </c>
      <c r="AY2434">
        <f t="shared" si="1167"/>
        <v>-11.886299999999991</v>
      </c>
      <c r="AZ2434">
        <f t="shared" si="1168"/>
        <v>-14.739100000000008</v>
      </c>
      <c r="BA2434">
        <f t="shared" si="1169"/>
        <v>-17.628799999999998</v>
      </c>
      <c r="BB2434">
        <f t="shared" si="1170"/>
        <v>-13.3553</v>
      </c>
      <c r="BC2434">
        <f t="shared" si="1171"/>
        <v>-17.482600000000001</v>
      </c>
      <c r="BD2434">
        <f t="shared" si="1172"/>
        <v>-18.330939999999998</v>
      </c>
      <c r="BE2434">
        <f t="shared" si="1173"/>
        <v>-13.641100000000002</v>
      </c>
      <c r="BF2434">
        <f t="shared" si="1174"/>
        <v>-11.179259999999999</v>
      </c>
      <c r="BG2434">
        <f t="shared" si="1175"/>
        <v>-8.0660999999999987</v>
      </c>
      <c r="BH2434">
        <f t="shared" si="1176"/>
        <v>-5.1119999999999983</v>
      </c>
      <c r="BI2434">
        <f t="shared" si="1177"/>
        <v>-2.6916000000000011</v>
      </c>
      <c r="BJ2434">
        <f t="shared" si="1178"/>
        <v>1.6040999999999954</v>
      </c>
    </row>
    <row r="2435" spans="1:62" x14ac:dyDescent="0.3">
      <c r="A2435" s="1">
        <v>20.380199999999999</v>
      </c>
      <c r="B2435" s="1">
        <v>-33.825200000000002</v>
      </c>
      <c r="C2435" s="1">
        <v>-50.582999999999998</v>
      </c>
      <c r="D2435" s="1">
        <v>-50.446399999999997</v>
      </c>
      <c r="E2435" s="1">
        <v>-48.129300000000001</v>
      </c>
      <c r="F2435" s="1">
        <v>-43.243600000000001</v>
      </c>
      <c r="G2435" s="1">
        <v>-36.384900000000002</v>
      </c>
      <c r="H2435" s="1">
        <v>-26.9757</v>
      </c>
      <c r="I2435" s="1">
        <v>-14.2841</v>
      </c>
      <c r="J2435" s="1">
        <v>-1.8687499999999999</v>
      </c>
      <c r="K2435" s="1">
        <v>7.03416</v>
      </c>
      <c r="L2435" s="1">
        <v>21.1632</v>
      </c>
      <c r="M2435" s="1">
        <v>30.413599999999999</v>
      </c>
      <c r="N2435" s="1">
        <v>76.897999999999996</v>
      </c>
      <c r="O2435" s="1">
        <v>89.677700000000002</v>
      </c>
      <c r="P2435" s="1">
        <v>99.109099999999998</v>
      </c>
      <c r="Q2435" s="1">
        <v>104.325</v>
      </c>
      <c r="R2435" s="1">
        <v>106.59099999999999</v>
      </c>
      <c r="S2435" s="1">
        <v>105.36799999999999</v>
      </c>
      <c r="T2435" s="1">
        <v>98.504000000000005</v>
      </c>
      <c r="U2435" s="1">
        <v>86.652699999999996</v>
      </c>
      <c r="V2435" s="1">
        <v>71.948599999999999</v>
      </c>
      <c r="W2435" s="1">
        <v>54.352600000000002</v>
      </c>
      <c r="X2435" s="1">
        <v>41.024500000000003</v>
      </c>
      <c r="Y2435" s="1">
        <v>23.5611</v>
      </c>
      <c r="Z2435" s="1">
        <v>5.2432600000000003</v>
      </c>
      <c r="AA2435" s="1">
        <v>-8.3881099999999993</v>
      </c>
      <c r="AB2435" s="1">
        <v>-19.561900000000001</v>
      </c>
      <c r="AC2435" s="1">
        <v>-27.628699999999998</v>
      </c>
      <c r="AD2435" s="1">
        <v>-32.744700000000002</v>
      </c>
      <c r="AE2435" s="1">
        <v>-35.442799999999998</v>
      </c>
      <c r="AF2435">
        <f t="shared" ref="AF2435:AF2498" si="1179">B2435</f>
        <v>-33.825200000000002</v>
      </c>
      <c r="AG2435">
        <f t="shared" ref="AG2435:AG2498" si="1180">C2435-B2435</f>
        <v>-16.757799999999996</v>
      </c>
      <c r="AH2435">
        <f t="shared" ref="AH2435:AH2498" si="1181">D2435-C2435</f>
        <v>0.13660000000000139</v>
      </c>
      <c r="AI2435">
        <f t="shared" ref="AI2435:AI2498" si="1182">E2435-D2435</f>
        <v>2.3170999999999964</v>
      </c>
      <c r="AJ2435">
        <f t="shared" ref="AJ2435:AJ2498" si="1183">F2435-E2435</f>
        <v>4.8856999999999999</v>
      </c>
      <c r="AK2435">
        <f t="shared" ref="AK2435:AK2498" si="1184">G2435-F2435</f>
        <v>6.8586999999999989</v>
      </c>
      <c r="AL2435">
        <f t="shared" ref="AL2435:AL2498" si="1185">H2435-G2435</f>
        <v>9.409200000000002</v>
      </c>
      <c r="AM2435">
        <f t="shared" ref="AM2435:AM2498" si="1186">I2435-H2435</f>
        <v>12.691599999999999</v>
      </c>
      <c r="AN2435">
        <f t="shared" ref="AN2435:AN2498" si="1187">J2435-I2435</f>
        <v>12.41535</v>
      </c>
      <c r="AO2435">
        <f t="shared" ref="AO2435:AO2498" si="1188">K2435-J2435</f>
        <v>8.9029100000000003</v>
      </c>
      <c r="AP2435">
        <f t="shared" ref="AP2435:AP2498" si="1189">L2435-K2435</f>
        <v>14.12904</v>
      </c>
      <c r="AQ2435">
        <f t="shared" ref="AQ2435:AQ2498" si="1190">M2435-L2435</f>
        <v>9.2503999999999991</v>
      </c>
      <c r="AR2435">
        <f t="shared" ref="AR2435:AR2498" si="1191">N2435-M2435</f>
        <v>46.484399999999994</v>
      </c>
      <c r="AS2435">
        <f t="shared" ref="AS2435:AS2498" si="1192">O2435-N2435</f>
        <v>12.779700000000005</v>
      </c>
      <c r="AT2435">
        <f t="shared" ref="AT2435:AT2498" si="1193">P2435-O2435</f>
        <v>9.4313999999999965</v>
      </c>
      <c r="AU2435">
        <f t="shared" ref="AU2435:AU2498" si="1194">Q2435-P2435</f>
        <v>5.2159000000000049</v>
      </c>
      <c r="AV2435">
        <f t="shared" ref="AV2435:AV2498" si="1195">R2435-Q2435</f>
        <v>2.2659999999999911</v>
      </c>
      <c r="AW2435">
        <f t="shared" ref="AW2435:AW2498" si="1196">S2435-R2435</f>
        <v>-1.222999999999999</v>
      </c>
      <c r="AX2435">
        <f t="shared" ref="AX2435:AX2498" si="1197">T2435-S2435</f>
        <v>-6.8639999999999901</v>
      </c>
      <c r="AY2435">
        <f t="shared" ref="AY2435:AY2498" si="1198">U2435-T2435</f>
        <v>-11.851300000000009</v>
      </c>
      <c r="AZ2435">
        <f t="shared" ref="AZ2435:AZ2498" si="1199">V2435-U2435</f>
        <v>-14.704099999999997</v>
      </c>
      <c r="BA2435">
        <f t="shared" ref="BA2435:BA2498" si="1200">W2435-V2435</f>
        <v>-17.595999999999997</v>
      </c>
      <c r="BB2435">
        <f t="shared" ref="BB2435:BB2498" si="1201">X2435-W2435</f>
        <v>-13.328099999999999</v>
      </c>
      <c r="BC2435">
        <f t="shared" ref="BC2435:BC2498" si="1202">Y2435-X2435</f>
        <v>-17.463400000000004</v>
      </c>
      <c r="BD2435">
        <f t="shared" ref="BD2435:BD2498" si="1203">Z2435-Y2435</f>
        <v>-18.31784</v>
      </c>
      <c r="BE2435">
        <f t="shared" ref="BE2435:BE2498" si="1204">AA2435-Z2435</f>
        <v>-13.63137</v>
      </c>
      <c r="BF2435">
        <f t="shared" ref="BF2435:BF2498" si="1205">AB2435-AA2435</f>
        <v>-11.173790000000002</v>
      </c>
      <c r="BG2435">
        <f t="shared" ref="BG2435:BG2498" si="1206">AC2435-AB2435</f>
        <v>-8.0667999999999971</v>
      </c>
      <c r="BH2435">
        <f t="shared" ref="BH2435:BH2498" si="1207">AD2435-AC2435</f>
        <v>-5.1160000000000032</v>
      </c>
      <c r="BI2435">
        <f t="shared" ref="BI2435:BI2498" si="1208">AE2435-AD2435</f>
        <v>-2.6980999999999966</v>
      </c>
      <c r="BJ2435">
        <f t="shared" ref="BJ2435:BJ2498" si="1209">AF2435-AE2435</f>
        <v>1.6175999999999959</v>
      </c>
    </row>
    <row r="2436" spans="1:62" x14ac:dyDescent="0.3">
      <c r="A2436" s="1">
        <v>20.3886</v>
      </c>
      <c r="B2436" s="1">
        <v>-32.732599999999998</v>
      </c>
      <c r="C2436" s="1">
        <v>-49.505200000000002</v>
      </c>
      <c r="D2436" s="1">
        <v>-49.395499999999998</v>
      </c>
      <c r="E2436" s="1">
        <v>-47.106499999999997</v>
      </c>
      <c r="F2436" s="1">
        <v>-42.252899999999997</v>
      </c>
      <c r="G2436" s="1">
        <v>-35.4328</v>
      </c>
      <c r="H2436" s="1">
        <v>-26.066600000000001</v>
      </c>
      <c r="I2436" s="1">
        <v>-13.416399999999999</v>
      </c>
      <c r="J2436" s="1">
        <v>-1.0370299999999999</v>
      </c>
      <c r="K2436" s="1">
        <v>7.8369499999999999</v>
      </c>
      <c r="L2436" s="1">
        <v>21.9618</v>
      </c>
      <c r="M2436" s="1">
        <v>31.229299999999999</v>
      </c>
      <c r="N2436" s="1">
        <v>77.713999999999999</v>
      </c>
      <c r="O2436" s="1">
        <v>90.46</v>
      </c>
      <c r="P2436" s="1">
        <v>99.868600000000001</v>
      </c>
      <c r="Q2436" s="1">
        <v>105.083</v>
      </c>
      <c r="R2436" s="1">
        <v>107.345</v>
      </c>
      <c r="S2436" s="1">
        <v>106.134</v>
      </c>
      <c r="T2436" s="1">
        <v>99.301100000000005</v>
      </c>
      <c r="U2436" s="1">
        <v>87.496700000000004</v>
      </c>
      <c r="V2436" s="1">
        <v>72.847200000000001</v>
      </c>
      <c r="W2436" s="1">
        <v>55.307400000000001</v>
      </c>
      <c r="X2436" s="1">
        <v>42.028399999999998</v>
      </c>
      <c r="Y2436" s="1">
        <v>24.602399999999999</v>
      </c>
      <c r="Z2436" s="1">
        <v>6.3116300000000001</v>
      </c>
      <c r="AA2436" s="1">
        <v>-7.3021099999999999</v>
      </c>
      <c r="AB2436" s="1">
        <v>-18.467400000000001</v>
      </c>
      <c r="AC2436" s="1">
        <v>-26.5367</v>
      </c>
      <c r="AD2436" s="1">
        <v>-31.660900000000002</v>
      </c>
      <c r="AE2436" s="1">
        <v>-34.372700000000002</v>
      </c>
      <c r="AF2436">
        <f t="shared" si="1179"/>
        <v>-32.732599999999998</v>
      </c>
      <c r="AG2436">
        <f t="shared" si="1180"/>
        <v>-16.772600000000004</v>
      </c>
      <c r="AH2436">
        <f t="shared" si="1181"/>
        <v>0.10970000000000368</v>
      </c>
      <c r="AI2436">
        <f t="shared" si="1182"/>
        <v>2.2890000000000015</v>
      </c>
      <c r="AJ2436">
        <f t="shared" si="1183"/>
        <v>4.8536000000000001</v>
      </c>
      <c r="AK2436">
        <f t="shared" si="1184"/>
        <v>6.8200999999999965</v>
      </c>
      <c r="AL2436">
        <f t="shared" si="1185"/>
        <v>9.3661999999999992</v>
      </c>
      <c r="AM2436">
        <f t="shared" si="1186"/>
        <v>12.650200000000002</v>
      </c>
      <c r="AN2436">
        <f t="shared" si="1187"/>
        <v>12.37937</v>
      </c>
      <c r="AO2436">
        <f t="shared" si="1188"/>
        <v>8.8739799999999995</v>
      </c>
      <c r="AP2436">
        <f t="shared" si="1189"/>
        <v>14.12485</v>
      </c>
      <c r="AQ2436">
        <f t="shared" si="1190"/>
        <v>9.2674999999999983</v>
      </c>
      <c r="AR2436">
        <f t="shared" si="1191"/>
        <v>46.484700000000004</v>
      </c>
      <c r="AS2436">
        <f t="shared" si="1192"/>
        <v>12.745999999999995</v>
      </c>
      <c r="AT2436">
        <f t="shared" si="1193"/>
        <v>9.408600000000007</v>
      </c>
      <c r="AU2436">
        <f t="shared" si="1194"/>
        <v>5.2143999999999977</v>
      </c>
      <c r="AV2436">
        <f t="shared" si="1195"/>
        <v>2.2620000000000005</v>
      </c>
      <c r="AW2436">
        <f t="shared" si="1196"/>
        <v>-1.2109999999999985</v>
      </c>
      <c r="AX2436">
        <f t="shared" si="1197"/>
        <v>-6.8328999999999951</v>
      </c>
      <c r="AY2436">
        <f t="shared" si="1198"/>
        <v>-11.804400000000001</v>
      </c>
      <c r="AZ2436">
        <f t="shared" si="1199"/>
        <v>-14.649500000000003</v>
      </c>
      <c r="BA2436">
        <f t="shared" si="1200"/>
        <v>-17.5398</v>
      </c>
      <c r="BB2436">
        <f t="shared" si="1201"/>
        <v>-13.279000000000003</v>
      </c>
      <c r="BC2436">
        <f t="shared" si="1202"/>
        <v>-17.425999999999998</v>
      </c>
      <c r="BD2436">
        <f t="shared" si="1203"/>
        <v>-18.290769999999998</v>
      </c>
      <c r="BE2436">
        <f t="shared" si="1204"/>
        <v>-13.61374</v>
      </c>
      <c r="BF2436">
        <f t="shared" si="1205"/>
        <v>-11.165290000000002</v>
      </c>
      <c r="BG2436">
        <f t="shared" si="1206"/>
        <v>-8.0692999999999984</v>
      </c>
      <c r="BH2436">
        <f t="shared" si="1207"/>
        <v>-5.1242000000000019</v>
      </c>
      <c r="BI2436">
        <f t="shared" si="1208"/>
        <v>-2.7118000000000002</v>
      </c>
      <c r="BJ2436">
        <f t="shared" si="1209"/>
        <v>1.6401000000000039</v>
      </c>
    </row>
    <row r="2437" spans="1:62" x14ac:dyDescent="0.3">
      <c r="A2437" s="1">
        <v>20.398599999999998</v>
      </c>
      <c r="B2437" s="1">
        <v>-31.319400000000002</v>
      </c>
      <c r="C2437" s="1">
        <v>-48.1126</v>
      </c>
      <c r="D2437" s="1">
        <v>-48.0398</v>
      </c>
      <c r="E2437" s="1">
        <v>-45.788899999999998</v>
      </c>
      <c r="F2437" s="1">
        <v>-40.974200000000003</v>
      </c>
      <c r="G2437" s="1">
        <v>-34.192599999999999</v>
      </c>
      <c r="H2437" s="1">
        <v>-24.863399999999999</v>
      </c>
      <c r="I2437" s="1">
        <v>-12.248200000000001</v>
      </c>
      <c r="J2437" s="1">
        <v>9.2117599999999994E-2</v>
      </c>
      <c r="K2437" s="1">
        <v>8.9342799999999993</v>
      </c>
      <c r="L2437" s="1">
        <v>23.032599999999999</v>
      </c>
      <c r="M2437" s="1">
        <v>32.2898</v>
      </c>
      <c r="N2437" s="1">
        <v>78.764200000000002</v>
      </c>
      <c r="O2437" s="1">
        <v>91.496700000000004</v>
      </c>
      <c r="P2437" s="1">
        <v>100.89400000000001</v>
      </c>
      <c r="Q2437" s="1">
        <v>106.104</v>
      </c>
      <c r="R2437" s="1">
        <v>108.374</v>
      </c>
      <c r="S2437" s="1">
        <v>107.18300000000001</v>
      </c>
      <c r="T2437" s="1">
        <v>100.38</v>
      </c>
      <c r="U2437" s="1">
        <v>88.616</v>
      </c>
      <c r="V2437" s="1">
        <v>74.015299999999996</v>
      </c>
      <c r="W2437" s="1">
        <v>56.529499999999999</v>
      </c>
      <c r="X2437" s="1">
        <v>43.301099999999998</v>
      </c>
      <c r="Y2437" s="1">
        <v>25.917100000000001</v>
      </c>
      <c r="Z2437" s="1">
        <v>7.6611000000000002</v>
      </c>
      <c r="AA2437" s="1">
        <v>-5.9276600000000004</v>
      </c>
      <c r="AB2437" s="1">
        <v>-17.078499999999998</v>
      </c>
      <c r="AC2437" s="1">
        <v>-25.142299999999999</v>
      </c>
      <c r="AD2437" s="1">
        <v>-30.2651</v>
      </c>
      <c r="AE2437" s="1">
        <v>-32.981400000000001</v>
      </c>
      <c r="AF2437">
        <f t="shared" si="1179"/>
        <v>-31.319400000000002</v>
      </c>
      <c r="AG2437">
        <f t="shared" si="1180"/>
        <v>-16.793199999999999</v>
      </c>
      <c r="AH2437">
        <f t="shared" si="1181"/>
        <v>7.2800000000000864E-2</v>
      </c>
      <c r="AI2437">
        <f t="shared" si="1182"/>
        <v>2.2509000000000015</v>
      </c>
      <c r="AJ2437">
        <f t="shared" si="1183"/>
        <v>4.8146999999999949</v>
      </c>
      <c r="AK2437">
        <f t="shared" si="1184"/>
        <v>6.7816000000000045</v>
      </c>
      <c r="AL2437">
        <f t="shared" si="1185"/>
        <v>9.3292000000000002</v>
      </c>
      <c r="AM2437">
        <f t="shared" si="1186"/>
        <v>12.615199999999998</v>
      </c>
      <c r="AN2437">
        <f t="shared" si="1187"/>
        <v>12.340317600000001</v>
      </c>
      <c r="AO2437">
        <f t="shared" si="1188"/>
        <v>8.8421623999999994</v>
      </c>
      <c r="AP2437">
        <f t="shared" si="1189"/>
        <v>14.098319999999999</v>
      </c>
      <c r="AQ2437">
        <f t="shared" si="1190"/>
        <v>9.257200000000001</v>
      </c>
      <c r="AR2437">
        <f t="shared" si="1191"/>
        <v>46.474400000000003</v>
      </c>
      <c r="AS2437">
        <f t="shared" si="1192"/>
        <v>12.732500000000002</v>
      </c>
      <c r="AT2437">
        <f t="shared" si="1193"/>
        <v>9.3973000000000013</v>
      </c>
      <c r="AU2437">
        <f t="shared" si="1194"/>
        <v>5.2099999999999937</v>
      </c>
      <c r="AV2437">
        <f t="shared" si="1195"/>
        <v>2.269999999999996</v>
      </c>
      <c r="AW2437">
        <f t="shared" si="1196"/>
        <v>-1.1909999999999883</v>
      </c>
      <c r="AX2437">
        <f t="shared" si="1197"/>
        <v>-6.8030000000000115</v>
      </c>
      <c r="AY2437">
        <f t="shared" si="1198"/>
        <v>-11.763999999999996</v>
      </c>
      <c r="AZ2437">
        <f t="shared" si="1199"/>
        <v>-14.600700000000003</v>
      </c>
      <c r="BA2437">
        <f t="shared" si="1200"/>
        <v>-17.485799999999998</v>
      </c>
      <c r="BB2437">
        <f t="shared" si="1201"/>
        <v>-13.228400000000001</v>
      </c>
      <c r="BC2437">
        <f t="shared" si="1202"/>
        <v>-17.383999999999997</v>
      </c>
      <c r="BD2437">
        <f t="shared" si="1203"/>
        <v>-18.256</v>
      </c>
      <c r="BE2437">
        <f t="shared" si="1204"/>
        <v>-13.588760000000001</v>
      </c>
      <c r="BF2437">
        <f t="shared" si="1205"/>
        <v>-11.150839999999999</v>
      </c>
      <c r="BG2437">
        <f t="shared" si="1206"/>
        <v>-8.0638000000000005</v>
      </c>
      <c r="BH2437">
        <f t="shared" si="1207"/>
        <v>-5.1228000000000016</v>
      </c>
      <c r="BI2437">
        <f t="shared" si="1208"/>
        <v>-2.7163000000000004</v>
      </c>
      <c r="BJ2437">
        <f t="shared" si="1209"/>
        <v>1.661999999999999</v>
      </c>
    </row>
    <row r="2438" spans="1:62" x14ac:dyDescent="0.3">
      <c r="A2438" s="1">
        <v>20.4086</v>
      </c>
      <c r="B2438" s="1">
        <v>-29.778099999999998</v>
      </c>
      <c r="C2438" s="1">
        <v>-46.618899999999996</v>
      </c>
      <c r="D2438" s="1">
        <v>-46.556899999999999</v>
      </c>
      <c r="E2438" s="1">
        <v>-44.328800000000001</v>
      </c>
      <c r="F2438" s="1">
        <v>-39.5411</v>
      </c>
      <c r="G2438" s="1">
        <v>-32.786299999999997</v>
      </c>
      <c r="H2438" s="1">
        <v>-23.479800000000001</v>
      </c>
      <c r="I2438" s="1">
        <v>-10.900499999999999</v>
      </c>
      <c r="J2438" s="1">
        <v>1.3772800000000001</v>
      </c>
      <c r="K2438" s="1">
        <v>10.154500000000001</v>
      </c>
      <c r="L2438" s="1">
        <v>24.189499999999999</v>
      </c>
      <c r="M2438" s="1">
        <v>33.386099999999999</v>
      </c>
      <c r="N2438" s="1">
        <v>79.880799999999994</v>
      </c>
      <c r="O2438" s="1">
        <v>92.636200000000002</v>
      </c>
      <c r="P2438" s="1">
        <v>102.05200000000001</v>
      </c>
      <c r="Q2438" s="1">
        <v>107.271</v>
      </c>
      <c r="R2438" s="1">
        <v>109.56399999999999</v>
      </c>
      <c r="S2438" s="1">
        <v>108.40900000000001</v>
      </c>
      <c r="T2438" s="1">
        <v>101.63500000000001</v>
      </c>
      <c r="U2438" s="1">
        <v>89.895799999999994</v>
      </c>
      <c r="V2438" s="1">
        <v>75.322800000000001</v>
      </c>
      <c r="W2438" s="1">
        <v>57.867199999999997</v>
      </c>
      <c r="X2438" s="1">
        <v>44.668399999999998</v>
      </c>
      <c r="Y2438" s="1">
        <v>27.311</v>
      </c>
      <c r="Z2438" s="1">
        <v>9.0813400000000009</v>
      </c>
      <c r="AA2438" s="1">
        <v>-4.4826800000000002</v>
      </c>
      <c r="AB2438" s="1">
        <v>-15.6119</v>
      </c>
      <c r="AC2438" s="1">
        <v>-23.654699999999998</v>
      </c>
      <c r="AD2438" s="1">
        <v>-28.758900000000001</v>
      </c>
      <c r="AE2438" s="1">
        <v>-31.456700000000001</v>
      </c>
      <c r="AF2438">
        <f t="shared" si="1179"/>
        <v>-29.778099999999998</v>
      </c>
      <c r="AG2438">
        <f t="shared" si="1180"/>
        <v>-16.840799999999998</v>
      </c>
      <c r="AH2438">
        <f t="shared" si="1181"/>
        <v>6.1999999999997613E-2</v>
      </c>
      <c r="AI2438">
        <f t="shared" si="1182"/>
        <v>2.2280999999999977</v>
      </c>
      <c r="AJ2438">
        <f t="shared" si="1183"/>
        <v>4.787700000000001</v>
      </c>
      <c r="AK2438">
        <f t="shared" si="1184"/>
        <v>6.754800000000003</v>
      </c>
      <c r="AL2438">
        <f t="shared" si="1185"/>
        <v>9.3064999999999962</v>
      </c>
      <c r="AM2438">
        <f t="shared" si="1186"/>
        <v>12.579300000000002</v>
      </c>
      <c r="AN2438">
        <f t="shared" si="1187"/>
        <v>12.27778</v>
      </c>
      <c r="AO2438">
        <f t="shared" si="1188"/>
        <v>8.7772199999999998</v>
      </c>
      <c r="AP2438">
        <f t="shared" si="1189"/>
        <v>14.034999999999998</v>
      </c>
      <c r="AQ2438">
        <f t="shared" si="1190"/>
        <v>9.1966000000000001</v>
      </c>
      <c r="AR2438">
        <f t="shared" si="1191"/>
        <v>46.494699999999995</v>
      </c>
      <c r="AS2438">
        <f t="shared" si="1192"/>
        <v>12.755400000000009</v>
      </c>
      <c r="AT2438">
        <f t="shared" si="1193"/>
        <v>9.4158000000000044</v>
      </c>
      <c r="AU2438">
        <f t="shared" si="1194"/>
        <v>5.2189999999999941</v>
      </c>
      <c r="AV2438">
        <f t="shared" si="1195"/>
        <v>2.2929999999999922</v>
      </c>
      <c r="AW2438">
        <f t="shared" si="1196"/>
        <v>-1.1549999999999869</v>
      </c>
      <c r="AX2438">
        <f t="shared" si="1197"/>
        <v>-6.7740000000000009</v>
      </c>
      <c r="AY2438">
        <f t="shared" si="1198"/>
        <v>-11.739200000000011</v>
      </c>
      <c r="AZ2438">
        <f t="shared" si="1199"/>
        <v>-14.572999999999993</v>
      </c>
      <c r="BA2438">
        <f t="shared" si="1200"/>
        <v>-17.455600000000004</v>
      </c>
      <c r="BB2438">
        <f t="shared" si="1201"/>
        <v>-13.198799999999999</v>
      </c>
      <c r="BC2438">
        <f t="shared" si="1202"/>
        <v>-17.357399999999998</v>
      </c>
      <c r="BD2438">
        <f t="shared" si="1203"/>
        <v>-18.229659999999999</v>
      </c>
      <c r="BE2438">
        <f t="shared" si="1204"/>
        <v>-13.564020000000001</v>
      </c>
      <c r="BF2438">
        <f t="shared" si="1205"/>
        <v>-11.12922</v>
      </c>
      <c r="BG2438">
        <f t="shared" si="1206"/>
        <v>-8.042799999999998</v>
      </c>
      <c r="BH2438">
        <f t="shared" si="1207"/>
        <v>-5.1042000000000023</v>
      </c>
      <c r="BI2438">
        <f t="shared" si="1208"/>
        <v>-2.6978000000000009</v>
      </c>
      <c r="BJ2438">
        <f t="shared" si="1209"/>
        <v>1.678600000000003</v>
      </c>
    </row>
    <row r="2439" spans="1:62" x14ac:dyDescent="0.3">
      <c r="A2439" s="1">
        <v>20.418600000000001</v>
      </c>
      <c r="B2439" s="1">
        <v>-28.111499999999999</v>
      </c>
      <c r="C2439" s="1">
        <v>-45.011000000000003</v>
      </c>
      <c r="D2439" s="1">
        <v>-44.928800000000003</v>
      </c>
      <c r="E2439" s="1">
        <v>-42.698799999999999</v>
      </c>
      <c r="F2439" s="1">
        <v>-37.926900000000003</v>
      </c>
      <c r="G2439" s="1">
        <v>-31.203600000000002</v>
      </c>
      <c r="H2439" s="1">
        <v>-21.927099999999999</v>
      </c>
      <c r="I2439" s="1">
        <v>-9.4088999999999992</v>
      </c>
      <c r="J2439" s="1">
        <v>2.7890100000000002</v>
      </c>
      <c r="K2439" s="1">
        <v>11.486000000000001</v>
      </c>
      <c r="L2439" s="1">
        <v>25.447299999999998</v>
      </c>
      <c r="M2439" s="1">
        <v>34.580800000000004</v>
      </c>
      <c r="N2439" s="1">
        <v>81.072599999999994</v>
      </c>
      <c r="O2439" s="1">
        <v>93.846400000000003</v>
      </c>
      <c r="P2439" s="1">
        <v>103.294</v>
      </c>
      <c r="Q2439" s="1">
        <v>108.559</v>
      </c>
      <c r="R2439" s="1">
        <v>110.89400000000001</v>
      </c>
      <c r="S2439" s="1">
        <v>109.782</v>
      </c>
      <c r="T2439" s="1">
        <v>103.047</v>
      </c>
      <c r="U2439" s="1">
        <v>91.332599999999999</v>
      </c>
      <c r="V2439" s="1">
        <v>76.775599999999997</v>
      </c>
      <c r="W2439" s="1">
        <v>59.333500000000001</v>
      </c>
      <c r="X2439" s="1">
        <v>46.146000000000001</v>
      </c>
      <c r="Y2439" s="1">
        <v>28.8003</v>
      </c>
      <c r="Z2439" s="1">
        <v>10.5883</v>
      </c>
      <c r="AA2439" s="1">
        <v>-2.9531800000000001</v>
      </c>
      <c r="AB2439" s="1">
        <v>-14.0565</v>
      </c>
      <c r="AC2439" s="1">
        <v>-22.068999999999999</v>
      </c>
      <c r="AD2439" s="1">
        <v>-27.142299999999999</v>
      </c>
      <c r="AE2439" s="1">
        <v>-29.806699999999999</v>
      </c>
      <c r="AF2439">
        <f t="shared" si="1179"/>
        <v>-28.111499999999999</v>
      </c>
      <c r="AG2439">
        <f t="shared" si="1180"/>
        <v>-16.899500000000003</v>
      </c>
      <c r="AH2439">
        <f t="shared" si="1181"/>
        <v>8.2200000000000273E-2</v>
      </c>
      <c r="AI2439">
        <f t="shared" si="1182"/>
        <v>2.230000000000004</v>
      </c>
      <c r="AJ2439">
        <f t="shared" si="1183"/>
        <v>4.7718999999999951</v>
      </c>
      <c r="AK2439">
        <f t="shared" si="1184"/>
        <v>6.7233000000000018</v>
      </c>
      <c r="AL2439">
        <f t="shared" si="1185"/>
        <v>9.2765000000000022</v>
      </c>
      <c r="AM2439">
        <f t="shared" si="1186"/>
        <v>12.5182</v>
      </c>
      <c r="AN2439">
        <f t="shared" si="1187"/>
        <v>12.19791</v>
      </c>
      <c r="AO2439">
        <f t="shared" si="1188"/>
        <v>8.6969899999999996</v>
      </c>
      <c r="AP2439">
        <f t="shared" si="1189"/>
        <v>13.961299999999998</v>
      </c>
      <c r="AQ2439">
        <f t="shared" si="1190"/>
        <v>9.1335000000000051</v>
      </c>
      <c r="AR2439">
        <f t="shared" si="1191"/>
        <v>46.491799999999991</v>
      </c>
      <c r="AS2439">
        <f t="shared" si="1192"/>
        <v>12.773800000000008</v>
      </c>
      <c r="AT2439">
        <f t="shared" si="1193"/>
        <v>9.4475999999999942</v>
      </c>
      <c r="AU2439">
        <f t="shared" si="1194"/>
        <v>5.2650000000000006</v>
      </c>
      <c r="AV2439">
        <f t="shared" si="1195"/>
        <v>2.335000000000008</v>
      </c>
      <c r="AW2439">
        <f t="shared" si="1196"/>
        <v>-1.112000000000009</v>
      </c>
      <c r="AX2439">
        <f t="shared" si="1197"/>
        <v>-6.7349999999999994</v>
      </c>
      <c r="AY2439">
        <f t="shared" si="1198"/>
        <v>-11.714399999999998</v>
      </c>
      <c r="AZ2439">
        <f t="shared" si="1199"/>
        <v>-14.557000000000002</v>
      </c>
      <c r="BA2439">
        <f t="shared" si="1200"/>
        <v>-17.442099999999996</v>
      </c>
      <c r="BB2439">
        <f t="shared" si="1201"/>
        <v>-13.1875</v>
      </c>
      <c r="BC2439">
        <f t="shared" si="1202"/>
        <v>-17.345700000000001</v>
      </c>
      <c r="BD2439">
        <f t="shared" si="1203"/>
        <v>-18.212</v>
      </c>
      <c r="BE2439">
        <f t="shared" si="1204"/>
        <v>-13.54148</v>
      </c>
      <c r="BF2439">
        <f t="shared" si="1205"/>
        <v>-11.10332</v>
      </c>
      <c r="BG2439">
        <f t="shared" si="1206"/>
        <v>-8.0124999999999993</v>
      </c>
      <c r="BH2439">
        <f t="shared" si="1207"/>
        <v>-5.0732999999999997</v>
      </c>
      <c r="BI2439">
        <f t="shared" si="1208"/>
        <v>-2.6644000000000005</v>
      </c>
      <c r="BJ2439">
        <f t="shared" si="1209"/>
        <v>1.6951999999999998</v>
      </c>
    </row>
    <row r="2440" spans="1:62" x14ac:dyDescent="0.3">
      <c r="A2440" s="1">
        <v>20.428599999999999</v>
      </c>
      <c r="B2440" s="1">
        <v>-26.323499999999999</v>
      </c>
      <c r="C2440" s="1">
        <v>-43.279499999999999</v>
      </c>
      <c r="D2440" s="1">
        <v>-43.169600000000003</v>
      </c>
      <c r="E2440" s="1">
        <v>-40.927999999999997</v>
      </c>
      <c r="F2440" s="1">
        <v>-36.164099999999998</v>
      </c>
      <c r="G2440" s="1">
        <v>-29.466699999999999</v>
      </c>
      <c r="H2440" s="1">
        <v>-20.2379</v>
      </c>
      <c r="I2440" s="1">
        <v>-7.7822300000000002</v>
      </c>
      <c r="J2440" s="1">
        <v>4.34145</v>
      </c>
      <c r="K2440" s="1">
        <v>12.9625</v>
      </c>
      <c r="L2440" s="1">
        <v>26.859100000000002</v>
      </c>
      <c r="M2440" s="1">
        <v>35.933900000000001</v>
      </c>
      <c r="N2440" s="1">
        <v>82.4041</v>
      </c>
      <c r="O2440" s="1">
        <v>95.174099999999996</v>
      </c>
      <c r="P2440" s="1">
        <v>104.63</v>
      </c>
      <c r="Q2440" s="1">
        <v>109.935</v>
      </c>
      <c r="R2440" s="1">
        <v>112.309</v>
      </c>
      <c r="S2440" s="1">
        <v>111.233</v>
      </c>
      <c r="T2440" s="1">
        <v>104.544</v>
      </c>
      <c r="U2440" s="1">
        <v>92.872100000000003</v>
      </c>
      <c r="V2440" s="1">
        <v>78.349599999999995</v>
      </c>
      <c r="W2440" s="1">
        <v>60.931100000000001</v>
      </c>
      <c r="X2440" s="1">
        <v>47.7575</v>
      </c>
      <c r="Y2440" s="1">
        <v>30.4207</v>
      </c>
      <c r="Z2440" s="1">
        <v>12.2211</v>
      </c>
      <c r="AA2440" s="1">
        <v>-1.30037</v>
      </c>
      <c r="AB2440" s="1">
        <v>-12.3787</v>
      </c>
      <c r="AC2440" s="1">
        <v>-20.362200000000001</v>
      </c>
      <c r="AD2440" s="1">
        <v>-25.404399999999999</v>
      </c>
      <c r="AE2440" s="1">
        <v>-28.036000000000001</v>
      </c>
      <c r="AF2440">
        <f t="shared" si="1179"/>
        <v>-26.323499999999999</v>
      </c>
      <c r="AG2440">
        <f t="shared" si="1180"/>
        <v>-16.956</v>
      </c>
      <c r="AH2440">
        <f t="shared" si="1181"/>
        <v>0.10989999999999611</v>
      </c>
      <c r="AI2440">
        <f t="shared" si="1182"/>
        <v>2.2416000000000054</v>
      </c>
      <c r="AJ2440">
        <f t="shared" si="1183"/>
        <v>4.7638999999999996</v>
      </c>
      <c r="AK2440">
        <f t="shared" si="1184"/>
        <v>6.6973999999999982</v>
      </c>
      <c r="AL2440">
        <f t="shared" si="1185"/>
        <v>9.2287999999999997</v>
      </c>
      <c r="AM2440">
        <f t="shared" si="1186"/>
        <v>12.45567</v>
      </c>
      <c r="AN2440">
        <f t="shared" si="1187"/>
        <v>12.12368</v>
      </c>
      <c r="AO2440">
        <f t="shared" si="1188"/>
        <v>8.6210500000000003</v>
      </c>
      <c r="AP2440">
        <f t="shared" si="1189"/>
        <v>13.896600000000001</v>
      </c>
      <c r="AQ2440">
        <f t="shared" si="1190"/>
        <v>9.0747999999999998</v>
      </c>
      <c r="AR2440">
        <f t="shared" si="1191"/>
        <v>46.470199999999998</v>
      </c>
      <c r="AS2440">
        <f t="shared" si="1192"/>
        <v>12.769999999999996</v>
      </c>
      <c r="AT2440">
        <f t="shared" si="1193"/>
        <v>9.4558999999999997</v>
      </c>
      <c r="AU2440">
        <f t="shared" si="1194"/>
        <v>5.3050000000000068</v>
      </c>
      <c r="AV2440">
        <f t="shared" si="1195"/>
        <v>2.3739999999999952</v>
      </c>
      <c r="AW2440">
        <f t="shared" si="1196"/>
        <v>-1.0759999999999934</v>
      </c>
      <c r="AX2440">
        <f t="shared" si="1197"/>
        <v>-6.6890000000000072</v>
      </c>
      <c r="AY2440">
        <f t="shared" si="1198"/>
        <v>-11.671899999999994</v>
      </c>
      <c r="AZ2440">
        <f t="shared" si="1199"/>
        <v>-14.522500000000008</v>
      </c>
      <c r="BA2440">
        <f t="shared" si="1200"/>
        <v>-17.418499999999995</v>
      </c>
      <c r="BB2440">
        <f t="shared" si="1201"/>
        <v>-13.1736</v>
      </c>
      <c r="BC2440">
        <f t="shared" si="1202"/>
        <v>-17.3368</v>
      </c>
      <c r="BD2440">
        <f t="shared" si="1203"/>
        <v>-18.1996</v>
      </c>
      <c r="BE2440">
        <f t="shared" si="1204"/>
        <v>-13.521470000000001</v>
      </c>
      <c r="BF2440">
        <f t="shared" si="1205"/>
        <v>-11.078330000000001</v>
      </c>
      <c r="BG2440">
        <f t="shared" si="1206"/>
        <v>-7.9835000000000012</v>
      </c>
      <c r="BH2440">
        <f t="shared" si="1207"/>
        <v>-5.0421999999999976</v>
      </c>
      <c r="BI2440">
        <f t="shared" si="1208"/>
        <v>-2.6316000000000024</v>
      </c>
      <c r="BJ2440">
        <f t="shared" si="1209"/>
        <v>1.7125000000000021</v>
      </c>
    </row>
    <row r="2441" spans="1:62" x14ac:dyDescent="0.3">
      <c r="A2441" s="1">
        <v>20.438600000000001</v>
      </c>
      <c r="B2441" s="1">
        <v>-24.4161</v>
      </c>
      <c r="C2441" s="1">
        <v>-41.437399999999997</v>
      </c>
      <c r="D2441" s="1">
        <v>-41.307200000000002</v>
      </c>
      <c r="E2441" s="1">
        <v>-39.056399999999996</v>
      </c>
      <c r="F2441" s="1">
        <v>-34.296199999999999</v>
      </c>
      <c r="G2441" s="1">
        <v>-27.6205</v>
      </c>
      <c r="H2441" s="1">
        <v>-18.432200000000002</v>
      </c>
      <c r="I2441" s="1">
        <v>-6.0276800000000001</v>
      </c>
      <c r="J2441" s="1">
        <v>6.0464200000000003</v>
      </c>
      <c r="K2441" s="1">
        <v>14.6158</v>
      </c>
      <c r="L2441" s="1">
        <v>28.472300000000001</v>
      </c>
      <c r="M2441" s="1">
        <v>37.504199999999997</v>
      </c>
      <c r="N2441" s="1">
        <v>83.944999999999993</v>
      </c>
      <c r="O2441" s="1">
        <v>96.664699999999996</v>
      </c>
      <c r="P2441" s="1">
        <v>106.099</v>
      </c>
      <c r="Q2441" s="1">
        <v>111.405</v>
      </c>
      <c r="R2441" s="1">
        <v>113.78700000000001</v>
      </c>
      <c r="S2441" s="1">
        <v>112.738</v>
      </c>
      <c r="T2441" s="1">
        <v>106.08499999999999</v>
      </c>
      <c r="U2441" s="1">
        <v>94.460099999999997</v>
      </c>
      <c r="V2441" s="1">
        <v>79.991100000000003</v>
      </c>
      <c r="W2441" s="1">
        <v>62.625900000000001</v>
      </c>
      <c r="X2441" s="1">
        <v>49.496899999999997</v>
      </c>
      <c r="Y2441" s="1">
        <v>32.189599999999999</v>
      </c>
      <c r="Z2441" s="1">
        <v>14.0124</v>
      </c>
      <c r="AA2441" s="1">
        <v>0.51156199999999996</v>
      </c>
      <c r="AB2441" s="1">
        <v>-10.546200000000001</v>
      </c>
      <c r="AC2441" s="1">
        <v>-18.510400000000001</v>
      </c>
      <c r="AD2441" s="1">
        <v>-23.535</v>
      </c>
      <c r="AE2441" s="1">
        <v>-26.152999999999999</v>
      </c>
      <c r="AF2441">
        <f t="shared" si="1179"/>
        <v>-24.4161</v>
      </c>
      <c r="AG2441">
        <f t="shared" si="1180"/>
        <v>-17.021299999999997</v>
      </c>
      <c r="AH2441">
        <f t="shared" si="1181"/>
        <v>0.13019999999999499</v>
      </c>
      <c r="AI2441">
        <f t="shared" si="1182"/>
        <v>2.2508000000000052</v>
      </c>
      <c r="AJ2441">
        <f t="shared" si="1183"/>
        <v>4.7601999999999975</v>
      </c>
      <c r="AK2441">
        <f t="shared" si="1184"/>
        <v>6.6756999999999991</v>
      </c>
      <c r="AL2441">
        <f t="shared" si="1185"/>
        <v>9.1882999999999981</v>
      </c>
      <c r="AM2441">
        <f t="shared" si="1186"/>
        <v>12.404520000000002</v>
      </c>
      <c r="AN2441">
        <f t="shared" si="1187"/>
        <v>12.074100000000001</v>
      </c>
      <c r="AO2441">
        <f t="shared" si="1188"/>
        <v>8.5693799999999989</v>
      </c>
      <c r="AP2441">
        <f t="shared" si="1189"/>
        <v>13.8565</v>
      </c>
      <c r="AQ2441">
        <f t="shared" si="1190"/>
        <v>9.0318999999999967</v>
      </c>
      <c r="AR2441">
        <f t="shared" si="1191"/>
        <v>46.440799999999996</v>
      </c>
      <c r="AS2441">
        <f t="shared" si="1192"/>
        <v>12.719700000000003</v>
      </c>
      <c r="AT2441">
        <f t="shared" si="1193"/>
        <v>9.4343000000000075</v>
      </c>
      <c r="AU2441">
        <f t="shared" si="1194"/>
        <v>5.3059999999999974</v>
      </c>
      <c r="AV2441">
        <f t="shared" si="1195"/>
        <v>2.382000000000005</v>
      </c>
      <c r="AW2441">
        <f t="shared" si="1196"/>
        <v>-1.0490000000000066</v>
      </c>
      <c r="AX2441">
        <f t="shared" si="1197"/>
        <v>-6.6530000000000058</v>
      </c>
      <c r="AY2441">
        <f t="shared" si="1198"/>
        <v>-11.624899999999997</v>
      </c>
      <c r="AZ2441">
        <f t="shared" si="1199"/>
        <v>-14.468999999999994</v>
      </c>
      <c r="BA2441">
        <f t="shared" si="1200"/>
        <v>-17.365200000000002</v>
      </c>
      <c r="BB2441">
        <f t="shared" si="1201"/>
        <v>-13.129000000000005</v>
      </c>
      <c r="BC2441">
        <f t="shared" si="1202"/>
        <v>-17.307299999999998</v>
      </c>
      <c r="BD2441">
        <f t="shared" si="1203"/>
        <v>-18.177199999999999</v>
      </c>
      <c r="BE2441">
        <f t="shared" si="1204"/>
        <v>-13.500838</v>
      </c>
      <c r="BF2441">
        <f t="shared" si="1205"/>
        <v>-11.057762</v>
      </c>
      <c r="BG2441">
        <f t="shared" si="1206"/>
        <v>-7.9641999999999999</v>
      </c>
      <c r="BH2441">
        <f t="shared" si="1207"/>
        <v>-5.0245999999999995</v>
      </c>
      <c r="BI2441">
        <f t="shared" si="1208"/>
        <v>-2.6179999999999986</v>
      </c>
      <c r="BJ2441">
        <f t="shared" si="1209"/>
        <v>1.7368999999999986</v>
      </c>
    </row>
    <row r="2442" spans="1:62" x14ac:dyDescent="0.3">
      <c r="A2442" s="1">
        <v>20.448599999999999</v>
      </c>
      <c r="B2442" s="1">
        <v>-22.3916</v>
      </c>
      <c r="C2442" s="1">
        <v>-39.464700000000001</v>
      </c>
      <c r="D2442" s="1">
        <v>-39.335900000000002</v>
      </c>
      <c r="E2442" s="1">
        <v>-37.091299999999997</v>
      </c>
      <c r="F2442" s="1">
        <v>-32.346600000000002</v>
      </c>
      <c r="G2442" s="1">
        <v>-25.692699999999999</v>
      </c>
      <c r="H2442" s="1">
        <v>-16.529599999999999</v>
      </c>
      <c r="I2442" s="1">
        <v>-4.1559900000000001</v>
      </c>
      <c r="J2442" s="1">
        <v>7.8868299999999998</v>
      </c>
      <c r="K2442" s="1">
        <v>16.433</v>
      </c>
      <c r="L2442" s="1">
        <v>30.275500000000001</v>
      </c>
      <c r="M2442" s="1">
        <v>39.284199999999998</v>
      </c>
      <c r="N2442" s="1">
        <v>85.686099999999996</v>
      </c>
      <c r="O2442" s="1">
        <v>98.3429</v>
      </c>
      <c r="P2442" s="1">
        <v>107.72199999999999</v>
      </c>
      <c r="Q2442" s="1">
        <v>113.002</v>
      </c>
      <c r="R2442" s="1">
        <v>115.372</v>
      </c>
      <c r="S2442" s="1">
        <v>114.328</v>
      </c>
      <c r="T2442" s="1">
        <v>107.696</v>
      </c>
      <c r="U2442" s="1">
        <v>96.111400000000003</v>
      </c>
      <c r="V2442" s="1">
        <v>81.697299999999998</v>
      </c>
      <c r="W2442" s="1">
        <v>64.398700000000005</v>
      </c>
      <c r="X2442" s="1">
        <v>51.334699999999998</v>
      </c>
      <c r="Y2442" s="1">
        <v>34.079799999999999</v>
      </c>
      <c r="Z2442" s="1">
        <v>15.943199999999999</v>
      </c>
      <c r="AA2442" s="1">
        <v>2.4743499999999998</v>
      </c>
      <c r="AB2442" s="1">
        <v>-8.5615699999999997</v>
      </c>
      <c r="AC2442" s="1">
        <v>-16.5154</v>
      </c>
      <c r="AD2442" s="1">
        <v>-21.538599999999999</v>
      </c>
      <c r="AE2442" s="1">
        <v>-24.1645</v>
      </c>
      <c r="AF2442">
        <f t="shared" si="1179"/>
        <v>-22.3916</v>
      </c>
      <c r="AG2442">
        <f t="shared" si="1180"/>
        <v>-17.0731</v>
      </c>
      <c r="AH2442">
        <f t="shared" si="1181"/>
        <v>0.12879999999999825</v>
      </c>
      <c r="AI2442">
        <f t="shared" si="1182"/>
        <v>2.2446000000000055</v>
      </c>
      <c r="AJ2442">
        <f t="shared" si="1183"/>
        <v>4.7446999999999946</v>
      </c>
      <c r="AK2442">
        <f t="shared" si="1184"/>
        <v>6.6539000000000037</v>
      </c>
      <c r="AL2442">
        <f t="shared" si="1185"/>
        <v>9.1631</v>
      </c>
      <c r="AM2442">
        <f t="shared" si="1186"/>
        <v>12.373609999999999</v>
      </c>
      <c r="AN2442">
        <f t="shared" si="1187"/>
        <v>12.042819999999999</v>
      </c>
      <c r="AO2442">
        <f t="shared" si="1188"/>
        <v>8.54617</v>
      </c>
      <c r="AP2442">
        <f t="shared" si="1189"/>
        <v>13.842500000000001</v>
      </c>
      <c r="AQ2442">
        <f t="shared" si="1190"/>
        <v>9.0086999999999975</v>
      </c>
      <c r="AR2442">
        <f t="shared" si="1191"/>
        <v>46.401899999999998</v>
      </c>
      <c r="AS2442">
        <f t="shared" si="1192"/>
        <v>12.656800000000004</v>
      </c>
      <c r="AT2442">
        <f t="shared" si="1193"/>
        <v>9.379099999999994</v>
      </c>
      <c r="AU2442">
        <f t="shared" si="1194"/>
        <v>5.2800000000000011</v>
      </c>
      <c r="AV2442">
        <f t="shared" si="1195"/>
        <v>2.3700000000000045</v>
      </c>
      <c r="AW2442">
        <f t="shared" si="1196"/>
        <v>-1.0439999999999969</v>
      </c>
      <c r="AX2442">
        <f t="shared" si="1197"/>
        <v>-6.632000000000005</v>
      </c>
      <c r="AY2442">
        <f t="shared" si="1198"/>
        <v>-11.584599999999995</v>
      </c>
      <c r="AZ2442">
        <f t="shared" si="1199"/>
        <v>-14.414100000000005</v>
      </c>
      <c r="BA2442">
        <f t="shared" si="1200"/>
        <v>-17.298599999999993</v>
      </c>
      <c r="BB2442">
        <f t="shared" si="1201"/>
        <v>-13.064000000000007</v>
      </c>
      <c r="BC2442">
        <f t="shared" si="1202"/>
        <v>-17.254899999999999</v>
      </c>
      <c r="BD2442">
        <f t="shared" si="1203"/>
        <v>-18.136600000000001</v>
      </c>
      <c r="BE2442">
        <f t="shared" si="1204"/>
        <v>-13.46885</v>
      </c>
      <c r="BF2442">
        <f t="shared" si="1205"/>
        <v>-11.035919999999999</v>
      </c>
      <c r="BG2442">
        <f t="shared" si="1206"/>
        <v>-7.95383</v>
      </c>
      <c r="BH2442">
        <f t="shared" si="1207"/>
        <v>-5.0231999999999992</v>
      </c>
      <c r="BI2442">
        <f t="shared" si="1208"/>
        <v>-2.6259000000000015</v>
      </c>
      <c r="BJ2442">
        <f t="shared" si="1209"/>
        <v>1.7728999999999999</v>
      </c>
    </row>
    <row r="2443" spans="1:62" x14ac:dyDescent="0.3">
      <c r="A2443" s="1">
        <v>20.458600000000001</v>
      </c>
      <c r="B2443" s="1">
        <v>-20.251899999999999</v>
      </c>
      <c r="C2443" s="1">
        <v>-37.342500000000001</v>
      </c>
      <c r="D2443" s="1">
        <v>-37.239899999999999</v>
      </c>
      <c r="E2443" s="1">
        <v>-35.020800000000001</v>
      </c>
      <c r="F2443" s="1">
        <v>-30.3004</v>
      </c>
      <c r="G2443" s="1">
        <v>-23.667000000000002</v>
      </c>
      <c r="H2443" s="1">
        <v>-14.5215</v>
      </c>
      <c r="I2443" s="1">
        <v>-2.1631</v>
      </c>
      <c r="J2443" s="1">
        <v>9.8578499999999991</v>
      </c>
      <c r="K2443" s="1">
        <v>18.385899999999999</v>
      </c>
      <c r="L2443" s="1">
        <v>32.2179</v>
      </c>
      <c r="M2443" s="1">
        <v>41.2059</v>
      </c>
      <c r="N2443" s="1">
        <v>87.594499999999996</v>
      </c>
      <c r="O2443" s="1">
        <v>100.20099999999999</v>
      </c>
      <c r="P2443" s="1">
        <v>109.527</v>
      </c>
      <c r="Q2443" s="1">
        <v>114.755</v>
      </c>
      <c r="R2443" s="1">
        <v>117.1</v>
      </c>
      <c r="S2443" s="1">
        <v>116.048</v>
      </c>
      <c r="T2443" s="1">
        <v>109.42700000000001</v>
      </c>
      <c r="U2443" s="1">
        <v>97.874700000000004</v>
      </c>
      <c r="V2443" s="1">
        <v>83.507300000000001</v>
      </c>
      <c r="W2443" s="1">
        <v>66.266999999999996</v>
      </c>
      <c r="X2443" s="1">
        <v>53.264200000000002</v>
      </c>
      <c r="Y2443" s="1">
        <v>36.0642</v>
      </c>
      <c r="Z2443" s="1">
        <v>17.9756</v>
      </c>
      <c r="AA2443" s="1">
        <v>4.5446400000000002</v>
      </c>
      <c r="AB2443" s="1">
        <v>-6.4668799999999997</v>
      </c>
      <c r="AC2443" s="1">
        <v>-14.411199999999999</v>
      </c>
      <c r="AD2443" s="1">
        <v>-19.434799999999999</v>
      </c>
      <c r="AE2443" s="1">
        <v>-22.071200000000001</v>
      </c>
      <c r="AF2443">
        <f t="shared" si="1179"/>
        <v>-20.251899999999999</v>
      </c>
      <c r="AG2443">
        <f t="shared" si="1180"/>
        <v>-17.090600000000002</v>
      </c>
      <c r="AH2443">
        <f t="shared" si="1181"/>
        <v>0.10260000000000247</v>
      </c>
      <c r="AI2443">
        <f t="shared" si="1182"/>
        <v>2.2190999999999974</v>
      </c>
      <c r="AJ2443">
        <f t="shared" si="1183"/>
        <v>4.7204000000000015</v>
      </c>
      <c r="AK2443">
        <f t="shared" si="1184"/>
        <v>6.6333999999999982</v>
      </c>
      <c r="AL2443">
        <f t="shared" si="1185"/>
        <v>9.145500000000002</v>
      </c>
      <c r="AM2443">
        <f t="shared" si="1186"/>
        <v>12.3584</v>
      </c>
      <c r="AN2443">
        <f t="shared" si="1187"/>
        <v>12.020949999999999</v>
      </c>
      <c r="AO2443">
        <f t="shared" si="1188"/>
        <v>8.5280500000000004</v>
      </c>
      <c r="AP2443">
        <f t="shared" si="1189"/>
        <v>13.832000000000001</v>
      </c>
      <c r="AQ2443">
        <f t="shared" si="1190"/>
        <v>8.9879999999999995</v>
      </c>
      <c r="AR2443">
        <f t="shared" si="1191"/>
        <v>46.388599999999997</v>
      </c>
      <c r="AS2443">
        <f t="shared" si="1192"/>
        <v>12.606499999999997</v>
      </c>
      <c r="AT2443">
        <f t="shared" si="1193"/>
        <v>9.3260000000000076</v>
      </c>
      <c r="AU2443">
        <f t="shared" si="1194"/>
        <v>5.2279999999999944</v>
      </c>
      <c r="AV2443">
        <f t="shared" si="1195"/>
        <v>2.3449999999999989</v>
      </c>
      <c r="AW2443">
        <f t="shared" si="1196"/>
        <v>-1.0519999999999925</v>
      </c>
      <c r="AX2443">
        <f t="shared" si="1197"/>
        <v>-6.6209999999999951</v>
      </c>
      <c r="AY2443">
        <f t="shared" si="1198"/>
        <v>-11.552300000000002</v>
      </c>
      <c r="AZ2443">
        <f t="shared" si="1199"/>
        <v>-14.367400000000004</v>
      </c>
      <c r="BA2443">
        <f t="shared" si="1200"/>
        <v>-17.240300000000005</v>
      </c>
      <c r="BB2443">
        <f t="shared" si="1201"/>
        <v>-13.002799999999993</v>
      </c>
      <c r="BC2443">
        <f t="shared" si="1202"/>
        <v>-17.200000000000003</v>
      </c>
      <c r="BD2443">
        <f t="shared" si="1203"/>
        <v>-18.0886</v>
      </c>
      <c r="BE2443">
        <f t="shared" si="1204"/>
        <v>-13.430959999999999</v>
      </c>
      <c r="BF2443">
        <f t="shared" si="1205"/>
        <v>-11.011520000000001</v>
      </c>
      <c r="BG2443">
        <f t="shared" si="1206"/>
        <v>-7.9443199999999994</v>
      </c>
      <c r="BH2443">
        <f t="shared" si="1207"/>
        <v>-5.0236000000000001</v>
      </c>
      <c r="BI2443">
        <f t="shared" si="1208"/>
        <v>-2.6364000000000019</v>
      </c>
      <c r="BJ2443">
        <f t="shared" si="1209"/>
        <v>1.8193000000000019</v>
      </c>
    </row>
    <row r="2444" spans="1:62" x14ac:dyDescent="0.3">
      <c r="A2444" s="1">
        <v>20.468599999999999</v>
      </c>
      <c r="B2444" s="1">
        <v>-17.995699999999999</v>
      </c>
      <c r="C2444" s="1">
        <v>-35.0779</v>
      </c>
      <c r="D2444" s="1">
        <v>-35.014899999999997</v>
      </c>
      <c r="E2444" s="1">
        <v>-32.826799999999999</v>
      </c>
      <c r="F2444" s="1">
        <v>-28.1311</v>
      </c>
      <c r="G2444" s="1">
        <v>-21.5182</v>
      </c>
      <c r="H2444" s="1">
        <v>-12.3902</v>
      </c>
      <c r="I2444" s="1">
        <v>-4.9362499999999997E-2</v>
      </c>
      <c r="J2444" s="1">
        <v>11.9513</v>
      </c>
      <c r="K2444" s="1">
        <v>20.463999999999999</v>
      </c>
      <c r="L2444" s="1">
        <v>34.293399999999998</v>
      </c>
      <c r="M2444" s="1">
        <v>43.282299999999999</v>
      </c>
      <c r="N2444" s="1">
        <v>89.654200000000003</v>
      </c>
      <c r="O2444" s="1">
        <v>102.202</v>
      </c>
      <c r="P2444" s="1">
        <v>111.48399999999999</v>
      </c>
      <c r="Q2444" s="1">
        <v>116.676</v>
      </c>
      <c r="R2444" s="1">
        <v>118.991</v>
      </c>
      <c r="S2444" s="1">
        <v>117.93</v>
      </c>
      <c r="T2444" s="1">
        <v>111.31699999999999</v>
      </c>
      <c r="U2444" s="1">
        <v>99.786900000000003</v>
      </c>
      <c r="V2444" s="1">
        <v>85.452500000000001</v>
      </c>
      <c r="W2444" s="1">
        <v>68.254499999999993</v>
      </c>
      <c r="X2444" s="1">
        <v>55.295699999999997</v>
      </c>
      <c r="Y2444" s="1">
        <v>38.135800000000003</v>
      </c>
      <c r="Z2444" s="1">
        <v>20.085599999999999</v>
      </c>
      <c r="AA2444" s="1">
        <v>6.6885500000000002</v>
      </c>
      <c r="AB2444" s="1">
        <v>-4.29678</v>
      </c>
      <c r="AC2444" s="1">
        <v>-12.2242</v>
      </c>
      <c r="AD2444" s="1">
        <v>-17.236899999999999</v>
      </c>
      <c r="AE2444" s="1">
        <v>-19.867000000000001</v>
      </c>
      <c r="AF2444">
        <f t="shared" si="1179"/>
        <v>-17.995699999999999</v>
      </c>
      <c r="AG2444">
        <f t="shared" si="1180"/>
        <v>-17.0822</v>
      </c>
      <c r="AH2444">
        <f t="shared" si="1181"/>
        <v>6.3000000000002387E-2</v>
      </c>
      <c r="AI2444">
        <f t="shared" si="1182"/>
        <v>2.1880999999999986</v>
      </c>
      <c r="AJ2444">
        <f t="shared" si="1183"/>
        <v>4.6956999999999987</v>
      </c>
      <c r="AK2444">
        <f t="shared" si="1184"/>
        <v>6.6128999999999998</v>
      </c>
      <c r="AL2444">
        <f t="shared" si="1185"/>
        <v>9.1280000000000001</v>
      </c>
      <c r="AM2444">
        <f t="shared" si="1186"/>
        <v>12.340837499999999</v>
      </c>
      <c r="AN2444">
        <f t="shared" si="1187"/>
        <v>12.000662500000001</v>
      </c>
      <c r="AO2444">
        <f t="shared" si="1188"/>
        <v>8.5126999999999988</v>
      </c>
      <c r="AP2444">
        <f t="shared" si="1189"/>
        <v>13.8294</v>
      </c>
      <c r="AQ2444">
        <f t="shared" si="1190"/>
        <v>8.988900000000001</v>
      </c>
      <c r="AR2444">
        <f t="shared" si="1191"/>
        <v>46.371900000000004</v>
      </c>
      <c r="AS2444">
        <f t="shared" si="1192"/>
        <v>12.547799999999995</v>
      </c>
      <c r="AT2444">
        <f t="shared" si="1193"/>
        <v>9.2819999999999965</v>
      </c>
      <c r="AU2444">
        <f t="shared" si="1194"/>
        <v>5.1920000000000073</v>
      </c>
      <c r="AV2444">
        <f t="shared" si="1195"/>
        <v>2.3149999999999977</v>
      </c>
      <c r="AW2444">
        <f t="shared" si="1196"/>
        <v>-1.0609999999999928</v>
      </c>
      <c r="AX2444">
        <f t="shared" si="1197"/>
        <v>-6.6130000000000138</v>
      </c>
      <c r="AY2444">
        <f t="shared" si="1198"/>
        <v>-11.53009999999999</v>
      </c>
      <c r="AZ2444">
        <f t="shared" si="1199"/>
        <v>-14.334400000000002</v>
      </c>
      <c r="BA2444">
        <f t="shared" si="1200"/>
        <v>-17.198000000000008</v>
      </c>
      <c r="BB2444">
        <f t="shared" si="1201"/>
        <v>-12.958799999999997</v>
      </c>
      <c r="BC2444">
        <f t="shared" si="1202"/>
        <v>-17.159899999999993</v>
      </c>
      <c r="BD2444">
        <f t="shared" si="1203"/>
        <v>-18.050200000000004</v>
      </c>
      <c r="BE2444">
        <f t="shared" si="1204"/>
        <v>-13.39705</v>
      </c>
      <c r="BF2444">
        <f t="shared" si="1205"/>
        <v>-10.985330000000001</v>
      </c>
      <c r="BG2444">
        <f t="shared" si="1206"/>
        <v>-7.9274199999999997</v>
      </c>
      <c r="BH2444">
        <f t="shared" si="1207"/>
        <v>-5.0126999999999988</v>
      </c>
      <c r="BI2444">
        <f t="shared" si="1208"/>
        <v>-2.6301000000000023</v>
      </c>
      <c r="BJ2444">
        <f t="shared" si="1209"/>
        <v>1.8713000000000015</v>
      </c>
    </row>
    <row r="2445" spans="1:62" x14ac:dyDescent="0.3">
      <c r="A2445" s="1">
        <v>20.4786</v>
      </c>
      <c r="B2445" s="1">
        <v>-15.6206</v>
      </c>
      <c r="C2445" s="1">
        <v>-32.692999999999998</v>
      </c>
      <c r="D2445" s="1">
        <v>-32.664700000000003</v>
      </c>
      <c r="E2445" s="1">
        <v>-30.5063</v>
      </c>
      <c r="F2445" s="1">
        <v>-25.837</v>
      </c>
      <c r="G2445" s="1">
        <v>-19.247900000000001</v>
      </c>
      <c r="H2445" s="1">
        <v>-10.1426</v>
      </c>
      <c r="I2445" s="1">
        <v>2.1749299999999998</v>
      </c>
      <c r="J2445" s="1">
        <v>14.1577</v>
      </c>
      <c r="K2445" s="1">
        <v>22.673400000000001</v>
      </c>
      <c r="L2445" s="1">
        <v>36.522500000000001</v>
      </c>
      <c r="M2445" s="1">
        <v>45.528599999999997</v>
      </c>
      <c r="N2445" s="1">
        <v>91.870999999999995</v>
      </c>
      <c r="O2445" s="1">
        <v>104.35599999999999</v>
      </c>
      <c r="P2445" s="1">
        <v>113.59399999999999</v>
      </c>
      <c r="Q2445" s="1">
        <v>118.75700000000001</v>
      </c>
      <c r="R2445" s="1">
        <v>121.053</v>
      </c>
      <c r="S2445" s="1">
        <v>119.98699999999999</v>
      </c>
      <c r="T2445" s="1">
        <v>113.376</v>
      </c>
      <c r="U2445" s="1">
        <v>101.858</v>
      </c>
      <c r="V2445" s="1">
        <v>87.542100000000005</v>
      </c>
      <c r="W2445" s="1">
        <v>70.368300000000005</v>
      </c>
      <c r="X2445" s="1">
        <v>57.434899999999999</v>
      </c>
      <c r="Y2445" s="1">
        <v>40.298099999999998</v>
      </c>
      <c r="Z2445" s="1">
        <v>22.2729</v>
      </c>
      <c r="AA2445" s="1">
        <v>8.9045199999999998</v>
      </c>
      <c r="AB2445" s="1">
        <v>-2.05016</v>
      </c>
      <c r="AC2445" s="1">
        <v>-9.9468499999999995</v>
      </c>
      <c r="AD2445" s="1">
        <v>-14.9329</v>
      </c>
      <c r="AE2445" s="1">
        <v>-17.536799999999999</v>
      </c>
      <c r="AF2445">
        <f t="shared" si="1179"/>
        <v>-15.6206</v>
      </c>
      <c r="AG2445">
        <f t="shared" si="1180"/>
        <v>-17.072399999999998</v>
      </c>
      <c r="AH2445">
        <f t="shared" si="1181"/>
        <v>2.8299999999994441E-2</v>
      </c>
      <c r="AI2445">
        <f t="shared" si="1182"/>
        <v>2.1584000000000039</v>
      </c>
      <c r="AJ2445">
        <f t="shared" si="1183"/>
        <v>4.6692999999999998</v>
      </c>
      <c r="AK2445">
        <f t="shared" si="1184"/>
        <v>6.5890999999999984</v>
      </c>
      <c r="AL2445">
        <f t="shared" si="1185"/>
        <v>9.1053000000000015</v>
      </c>
      <c r="AM2445">
        <f t="shared" si="1186"/>
        <v>12.31753</v>
      </c>
      <c r="AN2445">
        <f t="shared" si="1187"/>
        <v>11.98277</v>
      </c>
      <c r="AO2445">
        <f t="shared" si="1188"/>
        <v>8.5157000000000007</v>
      </c>
      <c r="AP2445">
        <f t="shared" si="1189"/>
        <v>13.8491</v>
      </c>
      <c r="AQ2445">
        <f t="shared" si="1190"/>
        <v>9.0060999999999964</v>
      </c>
      <c r="AR2445">
        <f t="shared" si="1191"/>
        <v>46.342399999999998</v>
      </c>
      <c r="AS2445">
        <f t="shared" si="1192"/>
        <v>12.484999999999999</v>
      </c>
      <c r="AT2445">
        <f t="shared" si="1193"/>
        <v>9.2379999999999995</v>
      </c>
      <c r="AU2445">
        <f t="shared" si="1194"/>
        <v>5.1630000000000109</v>
      </c>
      <c r="AV2445">
        <f t="shared" si="1195"/>
        <v>2.2959999999999923</v>
      </c>
      <c r="AW2445">
        <f t="shared" si="1196"/>
        <v>-1.0660000000000025</v>
      </c>
      <c r="AX2445">
        <f t="shared" si="1197"/>
        <v>-6.61099999999999</v>
      </c>
      <c r="AY2445">
        <f t="shared" si="1198"/>
        <v>-11.518000000000001</v>
      </c>
      <c r="AZ2445">
        <f t="shared" si="1199"/>
        <v>-14.315899999999999</v>
      </c>
      <c r="BA2445">
        <f t="shared" si="1200"/>
        <v>-17.1738</v>
      </c>
      <c r="BB2445">
        <f t="shared" si="1201"/>
        <v>-12.933400000000006</v>
      </c>
      <c r="BC2445">
        <f t="shared" si="1202"/>
        <v>-17.136800000000001</v>
      </c>
      <c r="BD2445">
        <f t="shared" si="1203"/>
        <v>-18.025199999999998</v>
      </c>
      <c r="BE2445">
        <f t="shared" si="1204"/>
        <v>-13.36838</v>
      </c>
      <c r="BF2445">
        <f t="shared" si="1205"/>
        <v>-10.95468</v>
      </c>
      <c r="BG2445">
        <f t="shared" si="1206"/>
        <v>-7.8966899999999995</v>
      </c>
      <c r="BH2445">
        <f t="shared" si="1207"/>
        <v>-4.9860500000000005</v>
      </c>
      <c r="BI2445">
        <f t="shared" si="1208"/>
        <v>-2.6038999999999994</v>
      </c>
      <c r="BJ2445">
        <f t="shared" si="1209"/>
        <v>1.9161999999999999</v>
      </c>
    </row>
    <row r="2446" spans="1:62" x14ac:dyDescent="0.3">
      <c r="A2446" s="1">
        <v>20.488600000000002</v>
      </c>
      <c r="B2446" s="1">
        <v>-13.1289</v>
      </c>
      <c r="C2446" s="1">
        <v>-30.211099999999998</v>
      </c>
      <c r="D2446" s="1">
        <v>-30.208100000000002</v>
      </c>
      <c r="E2446" s="1">
        <v>-28.072600000000001</v>
      </c>
      <c r="F2446" s="1">
        <v>-23.4282</v>
      </c>
      <c r="G2446" s="1">
        <v>-16.865200000000002</v>
      </c>
      <c r="H2446" s="1">
        <v>-7.78674</v>
      </c>
      <c r="I2446" s="1">
        <v>4.5083799999999998</v>
      </c>
      <c r="J2446" s="1">
        <v>16.484200000000001</v>
      </c>
      <c r="K2446" s="1">
        <v>25.0138</v>
      </c>
      <c r="L2446" s="1">
        <v>38.8962</v>
      </c>
      <c r="M2446" s="1">
        <v>47.932499999999997</v>
      </c>
      <c r="N2446" s="1">
        <v>94.260099999999994</v>
      </c>
      <c r="O2446" s="1">
        <v>106.694</v>
      </c>
      <c r="P2446" s="1">
        <v>115.89100000000001</v>
      </c>
      <c r="Q2446" s="1">
        <v>121.02</v>
      </c>
      <c r="R2446" s="1">
        <v>123.29600000000001</v>
      </c>
      <c r="S2446" s="1">
        <v>122.22</v>
      </c>
      <c r="T2446" s="1">
        <v>115.59699999999999</v>
      </c>
      <c r="U2446" s="1">
        <v>104.07899999999999</v>
      </c>
      <c r="V2446" s="1">
        <v>89.766599999999997</v>
      </c>
      <c r="W2446" s="1">
        <v>72.602599999999995</v>
      </c>
      <c r="X2446" s="1">
        <v>59.681699999999999</v>
      </c>
      <c r="Y2446" s="1">
        <v>42.558900000000001</v>
      </c>
      <c r="Z2446" s="1">
        <v>24.554400000000001</v>
      </c>
      <c r="AA2446" s="1">
        <v>11.214399999999999</v>
      </c>
      <c r="AB2446" s="1">
        <v>0.29428700000000002</v>
      </c>
      <c r="AC2446" s="1">
        <v>-7.5630600000000001</v>
      </c>
      <c r="AD2446" s="1">
        <v>-12.510899999999999</v>
      </c>
      <c r="AE2446" s="1">
        <v>-15.079499999999999</v>
      </c>
      <c r="AF2446">
        <f t="shared" si="1179"/>
        <v>-13.1289</v>
      </c>
      <c r="AG2446">
        <f t="shared" si="1180"/>
        <v>-17.0822</v>
      </c>
      <c r="AH2446">
        <f t="shared" si="1181"/>
        <v>2.999999999996561E-3</v>
      </c>
      <c r="AI2446">
        <f t="shared" si="1182"/>
        <v>2.1355000000000004</v>
      </c>
      <c r="AJ2446">
        <f t="shared" si="1183"/>
        <v>4.644400000000001</v>
      </c>
      <c r="AK2446">
        <f t="shared" si="1184"/>
        <v>6.5629999999999988</v>
      </c>
      <c r="AL2446">
        <f t="shared" si="1185"/>
        <v>9.0784600000000015</v>
      </c>
      <c r="AM2446">
        <f t="shared" si="1186"/>
        <v>12.295120000000001</v>
      </c>
      <c r="AN2446">
        <f t="shared" si="1187"/>
        <v>11.975820000000002</v>
      </c>
      <c r="AO2446">
        <f t="shared" si="1188"/>
        <v>8.5295999999999985</v>
      </c>
      <c r="AP2446">
        <f t="shared" si="1189"/>
        <v>13.882400000000001</v>
      </c>
      <c r="AQ2446">
        <f t="shared" si="1190"/>
        <v>9.0362999999999971</v>
      </c>
      <c r="AR2446">
        <f t="shared" si="1191"/>
        <v>46.327599999999997</v>
      </c>
      <c r="AS2446">
        <f t="shared" si="1192"/>
        <v>12.433900000000008</v>
      </c>
      <c r="AT2446">
        <f t="shared" si="1193"/>
        <v>9.1970000000000027</v>
      </c>
      <c r="AU2446">
        <f t="shared" si="1194"/>
        <v>5.1289999999999907</v>
      </c>
      <c r="AV2446">
        <f t="shared" si="1195"/>
        <v>2.2760000000000105</v>
      </c>
      <c r="AW2446">
        <f t="shared" si="1196"/>
        <v>-1.0760000000000076</v>
      </c>
      <c r="AX2446">
        <f t="shared" si="1197"/>
        <v>-6.6230000000000047</v>
      </c>
      <c r="AY2446">
        <f t="shared" si="1198"/>
        <v>-11.518000000000001</v>
      </c>
      <c r="AZ2446">
        <f t="shared" si="1199"/>
        <v>-14.312399999999997</v>
      </c>
      <c r="BA2446">
        <f t="shared" si="1200"/>
        <v>-17.164000000000001</v>
      </c>
      <c r="BB2446">
        <f t="shared" si="1201"/>
        <v>-12.920899999999996</v>
      </c>
      <c r="BC2446">
        <f t="shared" si="1202"/>
        <v>-17.122799999999998</v>
      </c>
      <c r="BD2446">
        <f t="shared" si="1203"/>
        <v>-18.0045</v>
      </c>
      <c r="BE2446">
        <f t="shared" si="1204"/>
        <v>-13.340000000000002</v>
      </c>
      <c r="BF2446">
        <f t="shared" si="1205"/>
        <v>-10.920112999999999</v>
      </c>
      <c r="BG2446">
        <f t="shared" si="1206"/>
        <v>-7.8573469999999999</v>
      </c>
      <c r="BH2446">
        <f t="shared" si="1207"/>
        <v>-4.9478399999999993</v>
      </c>
      <c r="BI2446">
        <f t="shared" si="1208"/>
        <v>-2.5686</v>
      </c>
      <c r="BJ2446">
        <f t="shared" si="1209"/>
        <v>1.9505999999999997</v>
      </c>
    </row>
    <row r="2447" spans="1:62" x14ac:dyDescent="0.3">
      <c r="A2447" s="1">
        <v>20.4986</v>
      </c>
      <c r="B2447" s="1">
        <v>-10.525499999999999</v>
      </c>
      <c r="C2447" s="1">
        <v>-27.637899999999998</v>
      </c>
      <c r="D2447" s="1">
        <v>-27.6492</v>
      </c>
      <c r="E2447" s="1">
        <v>-25.53</v>
      </c>
      <c r="F2447" s="1">
        <v>-20.904</v>
      </c>
      <c r="G2447" s="1">
        <v>-14.36</v>
      </c>
      <c r="H2447" s="1">
        <v>-5.2995599999999996</v>
      </c>
      <c r="I2447" s="1">
        <v>6.98109</v>
      </c>
      <c r="J2447" s="1">
        <v>18.948799999999999</v>
      </c>
      <c r="K2447" s="1">
        <v>27.490400000000001</v>
      </c>
      <c r="L2447" s="1">
        <v>41.4024</v>
      </c>
      <c r="M2447" s="1">
        <v>50.473300000000002</v>
      </c>
      <c r="N2447" s="1">
        <v>96.808400000000006</v>
      </c>
      <c r="O2447" s="1">
        <v>109.209</v>
      </c>
      <c r="P2447" s="1">
        <v>118.374</v>
      </c>
      <c r="Q2447" s="1">
        <v>123.47499999999999</v>
      </c>
      <c r="R2447" s="1">
        <v>125.724</v>
      </c>
      <c r="S2447" s="1">
        <v>124.624</v>
      </c>
      <c r="T2447" s="1">
        <v>117.97799999999999</v>
      </c>
      <c r="U2447" s="1">
        <v>106.443</v>
      </c>
      <c r="V2447" s="1">
        <v>92.121200000000002</v>
      </c>
      <c r="W2447" s="1">
        <v>74.957300000000004</v>
      </c>
      <c r="X2447" s="1">
        <v>62.042999999999999</v>
      </c>
      <c r="Y2447" s="1">
        <v>44.931399999999996</v>
      </c>
      <c r="Z2447" s="1">
        <v>26.947600000000001</v>
      </c>
      <c r="AA2447" s="1">
        <v>13.638400000000001</v>
      </c>
      <c r="AB2447" s="1">
        <v>2.7533799999999999</v>
      </c>
      <c r="AC2447" s="1">
        <v>-5.0653100000000002</v>
      </c>
      <c r="AD2447" s="1">
        <v>-9.9731500000000004</v>
      </c>
      <c r="AE2447" s="1">
        <v>-12.5024</v>
      </c>
      <c r="AF2447">
        <f t="shared" si="1179"/>
        <v>-10.525499999999999</v>
      </c>
      <c r="AG2447">
        <f t="shared" si="1180"/>
        <v>-17.112400000000001</v>
      </c>
      <c r="AH2447">
        <f t="shared" si="1181"/>
        <v>-1.1300000000002086E-2</v>
      </c>
      <c r="AI2447">
        <f t="shared" si="1182"/>
        <v>2.1191999999999993</v>
      </c>
      <c r="AJ2447">
        <f t="shared" si="1183"/>
        <v>4.6260000000000012</v>
      </c>
      <c r="AK2447">
        <f t="shared" si="1184"/>
        <v>6.5440000000000005</v>
      </c>
      <c r="AL2447">
        <f t="shared" si="1185"/>
        <v>9.0604399999999998</v>
      </c>
      <c r="AM2447">
        <f t="shared" si="1186"/>
        <v>12.28065</v>
      </c>
      <c r="AN2447">
        <f t="shared" si="1187"/>
        <v>11.967709999999999</v>
      </c>
      <c r="AO2447">
        <f t="shared" si="1188"/>
        <v>8.5416000000000025</v>
      </c>
      <c r="AP2447">
        <f t="shared" si="1189"/>
        <v>13.911999999999999</v>
      </c>
      <c r="AQ2447">
        <f t="shared" si="1190"/>
        <v>9.0709000000000017</v>
      </c>
      <c r="AR2447">
        <f t="shared" si="1191"/>
        <v>46.335100000000004</v>
      </c>
      <c r="AS2447">
        <f t="shared" si="1192"/>
        <v>12.400599999999997</v>
      </c>
      <c r="AT2447">
        <f t="shared" si="1193"/>
        <v>9.164999999999992</v>
      </c>
      <c r="AU2447">
        <f t="shared" si="1194"/>
        <v>5.1009999999999991</v>
      </c>
      <c r="AV2447">
        <f t="shared" si="1195"/>
        <v>2.2490000000000094</v>
      </c>
      <c r="AW2447">
        <f t="shared" si="1196"/>
        <v>-1.1000000000000085</v>
      </c>
      <c r="AX2447">
        <f t="shared" si="1197"/>
        <v>-6.6460000000000008</v>
      </c>
      <c r="AY2447">
        <f t="shared" si="1198"/>
        <v>-11.534999999999997</v>
      </c>
      <c r="AZ2447">
        <f t="shared" si="1199"/>
        <v>-14.321799999999996</v>
      </c>
      <c r="BA2447">
        <f t="shared" si="1200"/>
        <v>-17.163899999999998</v>
      </c>
      <c r="BB2447">
        <f t="shared" si="1201"/>
        <v>-12.914300000000004</v>
      </c>
      <c r="BC2447">
        <f t="shared" si="1202"/>
        <v>-17.111600000000003</v>
      </c>
      <c r="BD2447">
        <f t="shared" si="1203"/>
        <v>-17.983799999999995</v>
      </c>
      <c r="BE2447">
        <f t="shared" si="1204"/>
        <v>-13.309200000000001</v>
      </c>
      <c r="BF2447">
        <f t="shared" si="1205"/>
        <v>-10.885020000000001</v>
      </c>
      <c r="BG2447">
        <f t="shared" si="1206"/>
        <v>-7.8186900000000001</v>
      </c>
      <c r="BH2447">
        <f t="shared" si="1207"/>
        <v>-4.9078400000000002</v>
      </c>
      <c r="BI2447">
        <f t="shared" si="1208"/>
        <v>-2.5292499999999993</v>
      </c>
      <c r="BJ2447">
        <f t="shared" si="1209"/>
        <v>1.9769000000000005</v>
      </c>
    </row>
    <row r="2448" spans="1:62" x14ac:dyDescent="0.3">
      <c r="A2448" s="1">
        <v>20.508600000000001</v>
      </c>
      <c r="B2448" s="1">
        <v>-7.8144299999999998</v>
      </c>
      <c r="C2448" s="1">
        <v>-24.9635</v>
      </c>
      <c r="D2448" s="1">
        <v>-24.973099999999999</v>
      </c>
      <c r="E2448" s="1">
        <v>-22.8614</v>
      </c>
      <c r="F2448" s="1">
        <v>-18.2454</v>
      </c>
      <c r="G2448" s="1">
        <v>-11.7104</v>
      </c>
      <c r="H2448" s="1">
        <v>-2.6570100000000001</v>
      </c>
      <c r="I2448" s="1">
        <v>9.61707</v>
      </c>
      <c r="J2448" s="1">
        <v>21.572099999999999</v>
      </c>
      <c r="K2448" s="1">
        <v>30.116499999999998</v>
      </c>
      <c r="L2448" s="1">
        <v>44.0456</v>
      </c>
      <c r="M2448" s="1">
        <v>53.139699999999998</v>
      </c>
      <c r="N2448" s="1">
        <v>99.488900000000001</v>
      </c>
      <c r="O2448" s="1">
        <v>111.863</v>
      </c>
      <c r="P2448" s="1">
        <v>121.005</v>
      </c>
      <c r="Q2448" s="1">
        <v>126.084</v>
      </c>
      <c r="R2448" s="1">
        <v>128.31</v>
      </c>
      <c r="S2448" s="1">
        <v>127.18300000000001</v>
      </c>
      <c r="T2448" s="1">
        <v>120.508</v>
      </c>
      <c r="U2448" s="1">
        <v>108.95</v>
      </c>
      <c r="V2448" s="1">
        <v>94.613500000000002</v>
      </c>
      <c r="W2448" s="1">
        <v>77.4465</v>
      </c>
      <c r="X2448" s="1">
        <v>64.537800000000004</v>
      </c>
      <c r="Y2448" s="1">
        <v>47.435899999999997</v>
      </c>
      <c r="Z2448" s="1">
        <v>29.470500000000001</v>
      </c>
      <c r="AA2448" s="1">
        <v>16.189399999999999</v>
      </c>
      <c r="AB2448" s="1">
        <v>5.3361799999999997</v>
      </c>
      <c r="AC2448" s="1">
        <v>-2.4489299999999998</v>
      </c>
      <c r="AD2448" s="1">
        <v>-7.3224099999999996</v>
      </c>
      <c r="AE2448" s="1">
        <v>-9.8168500000000005</v>
      </c>
      <c r="AF2448">
        <f t="shared" si="1179"/>
        <v>-7.8144299999999998</v>
      </c>
      <c r="AG2448">
        <f t="shared" si="1180"/>
        <v>-17.149070000000002</v>
      </c>
      <c r="AH2448">
        <f t="shared" si="1181"/>
        <v>-9.5999999999989427E-3</v>
      </c>
      <c r="AI2448">
        <f t="shared" si="1182"/>
        <v>2.111699999999999</v>
      </c>
      <c r="AJ2448">
        <f t="shared" si="1183"/>
        <v>4.6159999999999997</v>
      </c>
      <c r="AK2448">
        <f t="shared" si="1184"/>
        <v>6.5350000000000001</v>
      </c>
      <c r="AL2448">
        <f t="shared" si="1185"/>
        <v>9.0533900000000003</v>
      </c>
      <c r="AM2448">
        <f t="shared" si="1186"/>
        <v>12.27408</v>
      </c>
      <c r="AN2448">
        <f t="shared" si="1187"/>
        <v>11.955029999999999</v>
      </c>
      <c r="AO2448">
        <f t="shared" si="1188"/>
        <v>8.5443999999999996</v>
      </c>
      <c r="AP2448">
        <f t="shared" si="1189"/>
        <v>13.929100000000002</v>
      </c>
      <c r="AQ2448">
        <f t="shared" si="1190"/>
        <v>9.0940999999999974</v>
      </c>
      <c r="AR2448">
        <f t="shared" si="1191"/>
        <v>46.349200000000003</v>
      </c>
      <c r="AS2448">
        <f t="shared" si="1192"/>
        <v>12.374099999999999</v>
      </c>
      <c r="AT2448">
        <f t="shared" si="1193"/>
        <v>9.1419999999999959</v>
      </c>
      <c r="AU2448">
        <f t="shared" si="1194"/>
        <v>5.0790000000000077</v>
      </c>
      <c r="AV2448">
        <f t="shared" si="1195"/>
        <v>2.2259999999999991</v>
      </c>
      <c r="AW2448">
        <f t="shared" si="1196"/>
        <v>-1.1269999999999953</v>
      </c>
      <c r="AX2448">
        <f t="shared" si="1197"/>
        <v>-6.6750000000000114</v>
      </c>
      <c r="AY2448">
        <f t="shared" si="1198"/>
        <v>-11.557999999999993</v>
      </c>
      <c r="AZ2448">
        <f t="shared" si="1199"/>
        <v>-14.336500000000001</v>
      </c>
      <c r="BA2448">
        <f t="shared" si="1200"/>
        <v>-17.167000000000002</v>
      </c>
      <c r="BB2448">
        <f t="shared" si="1201"/>
        <v>-12.908699999999996</v>
      </c>
      <c r="BC2448">
        <f t="shared" si="1202"/>
        <v>-17.101900000000008</v>
      </c>
      <c r="BD2448">
        <f t="shared" si="1203"/>
        <v>-17.965399999999995</v>
      </c>
      <c r="BE2448">
        <f t="shared" si="1204"/>
        <v>-13.281100000000002</v>
      </c>
      <c r="BF2448">
        <f t="shared" si="1205"/>
        <v>-10.85322</v>
      </c>
      <c r="BG2448">
        <f t="shared" si="1206"/>
        <v>-7.7851099999999995</v>
      </c>
      <c r="BH2448">
        <f t="shared" si="1207"/>
        <v>-4.8734799999999998</v>
      </c>
      <c r="BI2448">
        <f t="shared" si="1208"/>
        <v>-2.4944400000000009</v>
      </c>
      <c r="BJ2448">
        <f t="shared" si="1209"/>
        <v>2.0024200000000008</v>
      </c>
    </row>
    <row r="2449" spans="1:62" x14ac:dyDescent="0.3">
      <c r="A2449" s="1">
        <v>20.518599999999999</v>
      </c>
      <c r="B2449" s="1">
        <v>-4.9966200000000001</v>
      </c>
      <c r="C2449" s="1">
        <v>-22.1721</v>
      </c>
      <c r="D2449" s="1">
        <v>-22.1661</v>
      </c>
      <c r="E2449" s="1">
        <v>-20.0504</v>
      </c>
      <c r="F2449" s="1">
        <v>-15.4352</v>
      </c>
      <c r="G2449" s="1">
        <v>-8.9030799999999992</v>
      </c>
      <c r="H2449" s="1">
        <v>0.146314</v>
      </c>
      <c r="I2449" s="1">
        <v>12.4147</v>
      </c>
      <c r="J2449" s="1">
        <v>24.358699999999999</v>
      </c>
      <c r="K2449" s="1">
        <v>32.900399999999998</v>
      </c>
      <c r="L2449" s="1">
        <v>46.8386</v>
      </c>
      <c r="M2449" s="1">
        <v>55.945</v>
      </c>
      <c r="N2449" s="1">
        <v>102.295</v>
      </c>
      <c r="O2449" s="1">
        <v>114.63200000000001</v>
      </c>
      <c r="P2449" s="1">
        <v>123.747</v>
      </c>
      <c r="Q2449" s="1">
        <v>128.80199999999999</v>
      </c>
      <c r="R2449" s="1">
        <v>131.00800000000001</v>
      </c>
      <c r="S2449" s="1">
        <v>129.86099999999999</v>
      </c>
      <c r="T2449" s="1">
        <v>123.167</v>
      </c>
      <c r="U2449" s="1">
        <v>111.59399999999999</v>
      </c>
      <c r="V2449" s="1">
        <v>97.2517</v>
      </c>
      <c r="W2449" s="1">
        <v>80.087800000000001</v>
      </c>
      <c r="X2449" s="1">
        <v>67.186899999999994</v>
      </c>
      <c r="Y2449" s="1">
        <v>50.093800000000002</v>
      </c>
      <c r="Z2449" s="1">
        <v>32.141800000000003</v>
      </c>
      <c r="AA2449" s="1">
        <v>18.8809</v>
      </c>
      <c r="AB2449" s="1">
        <v>8.0516799999999993</v>
      </c>
      <c r="AC2449" s="1">
        <v>0.29170000000000001</v>
      </c>
      <c r="AD2449" s="1">
        <v>-4.5577100000000002</v>
      </c>
      <c r="AE2449" s="1">
        <v>-7.0310899999999998</v>
      </c>
      <c r="AF2449">
        <f t="shared" si="1179"/>
        <v>-4.9966200000000001</v>
      </c>
      <c r="AG2449">
        <f t="shared" si="1180"/>
        <v>-17.17548</v>
      </c>
      <c r="AH2449">
        <f t="shared" si="1181"/>
        <v>6.0000000000002274E-3</v>
      </c>
      <c r="AI2449">
        <f t="shared" si="1182"/>
        <v>2.1157000000000004</v>
      </c>
      <c r="AJ2449">
        <f t="shared" si="1183"/>
        <v>4.6151999999999997</v>
      </c>
      <c r="AK2449">
        <f t="shared" si="1184"/>
        <v>6.5321200000000008</v>
      </c>
      <c r="AL2449">
        <f t="shared" si="1185"/>
        <v>9.0493939999999995</v>
      </c>
      <c r="AM2449">
        <f t="shared" si="1186"/>
        <v>12.268386</v>
      </c>
      <c r="AN2449">
        <f t="shared" si="1187"/>
        <v>11.943999999999999</v>
      </c>
      <c r="AO2449">
        <f t="shared" si="1188"/>
        <v>8.5416999999999987</v>
      </c>
      <c r="AP2449">
        <f t="shared" si="1189"/>
        <v>13.938200000000002</v>
      </c>
      <c r="AQ2449">
        <f t="shared" si="1190"/>
        <v>9.1064000000000007</v>
      </c>
      <c r="AR2449">
        <f t="shared" si="1191"/>
        <v>46.35</v>
      </c>
      <c r="AS2449">
        <f t="shared" si="1192"/>
        <v>12.337000000000003</v>
      </c>
      <c r="AT2449">
        <f t="shared" si="1193"/>
        <v>9.1149999999999949</v>
      </c>
      <c r="AU2449">
        <f t="shared" si="1194"/>
        <v>5.0549999999999926</v>
      </c>
      <c r="AV2449">
        <f t="shared" si="1195"/>
        <v>2.2060000000000173</v>
      </c>
      <c r="AW2449">
        <f t="shared" si="1196"/>
        <v>-1.1470000000000198</v>
      </c>
      <c r="AX2449">
        <f t="shared" si="1197"/>
        <v>-6.6939999999999884</v>
      </c>
      <c r="AY2449">
        <f t="shared" si="1198"/>
        <v>-11.573000000000008</v>
      </c>
      <c r="AZ2449">
        <f t="shared" si="1199"/>
        <v>-14.342299999999994</v>
      </c>
      <c r="BA2449">
        <f t="shared" si="1200"/>
        <v>-17.163899999999998</v>
      </c>
      <c r="BB2449">
        <f t="shared" si="1201"/>
        <v>-12.900900000000007</v>
      </c>
      <c r="BC2449">
        <f t="shared" si="1202"/>
        <v>-17.093099999999993</v>
      </c>
      <c r="BD2449">
        <f t="shared" si="1203"/>
        <v>-17.951999999999998</v>
      </c>
      <c r="BE2449">
        <f t="shared" si="1204"/>
        <v>-13.260900000000003</v>
      </c>
      <c r="BF2449">
        <f t="shared" si="1205"/>
        <v>-10.829220000000001</v>
      </c>
      <c r="BG2449">
        <f t="shared" si="1206"/>
        <v>-7.7599799999999997</v>
      </c>
      <c r="BH2449">
        <f t="shared" si="1207"/>
        <v>-4.8494099999999998</v>
      </c>
      <c r="BI2449">
        <f t="shared" si="1208"/>
        <v>-2.4733799999999997</v>
      </c>
      <c r="BJ2449">
        <f t="shared" si="1209"/>
        <v>2.0344699999999998</v>
      </c>
    </row>
    <row r="2450" spans="1:62" x14ac:dyDescent="0.3">
      <c r="A2450" s="1">
        <v>20.528600000000001</v>
      </c>
      <c r="B2450" s="1">
        <v>-2.0685899999999999</v>
      </c>
      <c r="C2450" s="1">
        <v>-19.246200000000002</v>
      </c>
      <c r="D2450" s="1">
        <v>-19.223500000000001</v>
      </c>
      <c r="E2450" s="1">
        <v>-17.0961</v>
      </c>
      <c r="F2450" s="1">
        <v>-12.4735</v>
      </c>
      <c r="G2450" s="1">
        <v>-5.9384300000000003</v>
      </c>
      <c r="H2450" s="1">
        <v>3.1088900000000002</v>
      </c>
      <c r="I2450" s="1">
        <v>15.370100000000001</v>
      </c>
      <c r="J2450" s="1">
        <v>27.3035</v>
      </c>
      <c r="K2450" s="1">
        <v>35.842500000000001</v>
      </c>
      <c r="L2450" s="1">
        <v>49.790599999999998</v>
      </c>
      <c r="M2450" s="1">
        <v>58.904600000000002</v>
      </c>
      <c r="N2450" s="1">
        <v>105.23699999999999</v>
      </c>
      <c r="O2450" s="1">
        <v>117.518</v>
      </c>
      <c r="P2450" s="1">
        <v>126.589</v>
      </c>
      <c r="Q2450" s="1">
        <v>131.61099999999999</v>
      </c>
      <c r="R2450" s="1">
        <v>133.79400000000001</v>
      </c>
      <c r="S2450" s="1">
        <v>132.63300000000001</v>
      </c>
      <c r="T2450" s="1">
        <v>125.935</v>
      </c>
      <c r="U2450" s="1">
        <v>114.36799999999999</v>
      </c>
      <c r="V2450" s="1">
        <v>100.036</v>
      </c>
      <c r="W2450" s="1">
        <v>82.887200000000007</v>
      </c>
      <c r="X2450" s="1">
        <v>70</v>
      </c>
      <c r="Y2450" s="1">
        <v>52.9163</v>
      </c>
      <c r="Z2450" s="1">
        <v>34.973300000000002</v>
      </c>
      <c r="AA2450" s="1">
        <v>21.7242</v>
      </c>
      <c r="AB2450" s="1">
        <v>10.909700000000001</v>
      </c>
      <c r="AC2450" s="1">
        <v>3.1647699999999999</v>
      </c>
      <c r="AD2450" s="1">
        <v>-1.67154</v>
      </c>
      <c r="AE2450" s="1">
        <v>-4.1367099999999999</v>
      </c>
      <c r="AF2450">
        <f t="shared" si="1179"/>
        <v>-2.0685899999999999</v>
      </c>
      <c r="AG2450">
        <f t="shared" si="1180"/>
        <v>-17.177610000000001</v>
      </c>
      <c r="AH2450">
        <f t="shared" si="1181"/>
        <v>2.2700000000000387E-2</v>
      </c>
      <c r="AI2450">
        <f t="shared" si="1182"/>
        <v>2.1274000000000015</v>
      </c>
      <c r="AJ2450">
        <f t="shared" si="1183"/>
        <v>4.6226000000000003</v>
      </c>
      <c r="AK2450">
        <f t="shared" si="1184"/>
        <v>6.5350699999999993</v>
      </c>
      <c r="AL2450">
        <f t="shared" si="1185"/>
        <v>9.0473200000000009</v>
      </c>
      <c r="AM2450">
        <f t="shared" si="1186"/>
        <v>12.26121</v>
      </c>
      <c r="AN2450">
        <f t="shared" si="1187"/>
        <v>11.933399999999999</v>
      </c>
      <c r="AO2450">
        <f t="shared" si="1188"/>
        <v>8.5390000000000015</v>
      </c>
      <c r="AP2450">
        <f t="shared" si="1189"/>
        <v>13.948099999999997</v>
      </c>
      <c r="AQ2450">
        <f t="shared" si="1190"/>
        <v>9.1140000000000043</v>
      </c>
      <c r="AR2450">
        <f t="shared" si="1191"/>
        <v>46.332399999999993</v>
      </c>
      <c r="AS2450">
        <f t="shared" si="1192"/>
        <v>12.281000000000006</v>
      </c>
      <c r="AT2450">
        <f t="shared" si="1193"/>
        <v>9.070999999999998</v>
      </c>
      <c r="AU2450">
        <f t="shared" si="1194"/>
        <v>5.0219999999999914</v>
      </c>
      <c r="AV2450">
        <f t="shared" si="1195"/>
        <v>2.1830000000000211</v>
      </c>
      <c r="AW2450">
        <f t="shared" si="1196"/>
        <v>-1.1610000000000014</v>
      </c>
      <c r="AX2450">
        <f t="shared" si="1197"/>
        <v>-6.6980000000000075</v>
      </c>
      <c r="AY2450">
        <f t="shared" si="1198"/>
        <v>-11.567000000000007</v>
      </c>
      <c r="AZ2450">
        <f t="shared" si="1199"/>
        <v>-14.331999999999994</v>
      </c>
      <c r="BA2450">
        <f t="shared" si="1200"/>
        <v>-17.148799999999994</v>
      </c>
      <c r="BB2450">
        <f t="shared" si="1201"/>
        <v>-12.887200000000007</v>
      </c>
      <c r="BC2450">
        <f t="shared" si="1202"/>
        <v>-17.0837</v>
      </c>
      <c r="BD2450">
        <f t="shared" si="1203"/>
        <v>-17.942999999999998</v>
      </c>
      <c r="BE2450">
        <f t="shared" si="1204"/>
        <v>-13.249100000000002</v>
      </c>
      <c r="BF2450">
        <f t="shared" si="1205"/>
        <v>-10.814499999999999</v>
      </c>
      <c r="BG2450">
        <f t="shared" si="1206"/>
        <v>-7.744930000000001</v>
      </c>
      <c r="BH2450">
        <f t="shared" si="1207"/>
        <v>-4.8363100000000001</v>
      </c>
      <c r="BI2450">
        <f t="shared" si="1208"/>
        <v>-2.4651699999999996</v>
      </c>
      <c r="BJ2450">
        <f t="shared" si="1209"/>
        <v>2.06812</v>
      </c>
    </row>
    <row r="2451" spans="1:62" x14ac:dyDescent="0.3">
      <c r="A2451" s="1">
        <v>20.538599999999999</v>
      </c>
      <c r="B2451" s="1">
        <v>0.97420600000000002</v>
      </c>
      <c r="C2451" s="1">
        <v>-16.183800000000002</v>
      </c>
      <c r="D2451" s="1">
        <v>-16.148199999999999</v>
      </c>
      <c r="E2451" s="1">
        <v>-14.0061</v>
      </c>
      <c r="F2451" s="1">
        <v>-9.3704400000000003</v>
      </c>
      <c r="G2451" s="1">
        <v>-2.8269899999999999</v>
      </c>
      <c r="H2451" s="1">
        <v>6.2230699999999999</v>
      </c>
      <c r="I2451" s="1">
        <v>18.480399999999999</v>
      </c>
      <c r="J2451" s="1">
        <v>30.405000000000001</v>
      </c>
      <c r="K2451" s="1">
        <v>38.9437</v>
      </c>
      <c r="L2451" s="1">
        <v>52.902999999999999</v>
      </c>
      <c r="M2451" s="1">
        <v>62.022300000000001</v>
      </c>
      <c r="N2451" s="1">
        <v>108.324</v>
      </c>
      <c r="O2451" s="1">
        <v>120.53400000000001</v>
      </c>
      <c r="P2451" s="1">
        <v>129.54499999999999</v>
      </c>
      <c r="Q2451" s="1">
        <v>134.52500000000001</v>
      </c>
      <c r="R2451" s="1">
        <v>136.678</v>
      </c>
      <c r="S2451" s="1">
        <v>135.506</v>
      </c>
      <c r="T2451" s="1">
        <v>128.81299999999999</v>
      </c>
      <c r="U2451" s="1">
        <v>117.264</v>
      </c>
      <c r="V2451" s="1">
        <v>102.95699999999999</v>
      </c>
      <c r="W2451" s="1">
        <v>85.836299999999994</v>
      </c>
      <c r="X2451" s="1">
        <v>72.972800000000007</v>
      </c>
      <c r="Y2451" s="1">
        <v>55.901499999999999</v>
      </c>
      <c r="Z2451" s="1">
        <v>37.965800000000002</v>
      </c>
      <c r="AA2451" s="1">
        <v>24.7239</v>
      </c>
      <c r="AB2451" s="1">
        <v>13.9171</v>
      </c>
      <c r="AC2451" s="1">
        <v>6.1787999999999998</v>
      </c>
      <c r="AD2451" s="1">
        <v>1.34717</v>
      </c>
      <c r="AE2451" s="1">
        <v>-1.1171199999999999</v>
      </c>
      <c r="AF2451">
        <f t="shared" si="1179"/>
        <v>0.97420600000000002</v>
      </c>
      <c r="AG2451">
        <f t="shared" si="1180"/>
        <v>-17.158006</v>
      </c>
      <c r="AH2451">
        <f t="shared" si="1181"/>
        <v>3.5600000000002296E-2</v>
      </c>
      <c r="AI2451">
        <f t="shared" si="1182"/>
        <v>2.1420999999999992</v>
      </c>
      <c r="AJ2451">
        <f t="shared" si="1183"/>
        <v>4.6356599999999997</v>
      </c>
      <c r="AK2451">
        <f t="shared" si="1184"/>
        <v>6.54345</v>
      </c>
      <c r="AL2451">
        <f t="shared" si="1185"/>
        <v>9.0500600000000002</v>
      </c>
      <c r="AM2451">
        <f t="shared" si="1186"/>
        <v>12.25733</v>
      </c>
      <c r="AN2451">
        <f t="shared" si="1187"/>
        <v>11.924600000000002</v>
      </c>
      <c r="AO2451">
        <f t="shared" si="1188"/>
        <v>8.5386999999999986</v>
      </c>
      <c r="AP2451">
        <f t="shared" si="1189"/>
        <v>13.959299999999999</v>
      </c>
      <c r="AQ2451">
        <f t="shared" si="1190"/>
        <v>9.1193000000000026</v>
      </c>
      <c r="AR2451">
        <f t="shared" si="1191"/>
        <v>46.301699999999997</v>
      </c>
      <c r="AS2451">
        <f t="shared" si="1192"/>
        <v>12.210000000000008</v>
      </c>
      <c r="AT2451">
        <f t="shared" si="1193"/>
        <v>9.0109999999999815</v>
      </c>
      <c r="AU2451">
        <f t="shared" si="1194"/>
        <v>4.9800000000000182</v>
      </c>
      <c r="AV2451">
        <f t="shared" si="1195"/>
        <v>2.1529999999999916</v>
      </c>
      <c r="AW2451">
        <f t="shared" si="1196"/>
        <v>-1.171999999999997</v>
      </c>
      <c r="AX2451">
        <f t="shared" si="1197"/>
        <v>-6.6930000000000121</v>
      </c>
      <c r="AY2451">
        <f t="shared" si="1198"/>
        <v>-11.548999999999992</v>
      </c>
      <c r="AZ2451">
        <f t="shared" si="1199"/>
        <v>-14.307000000000002</v>
      </c>
      <c r="BA2451">
        <f t="shared" si="1200"/>
        <v>-17.120699999999999</v>
      </c>
      <c r="BB2451">
        <f t="shared" si="1201"/>
        <v>-12.863499999999988</v>
      </c>
      <c r="BC2451">
        <f t="shared" si="1202"/>
        <v>-17.071300000000008</v>
      </c>
      <c r="BD2451">
        <f t="shared" si="1203"/>
        <v>-17.935699999999997</v>
      </c>
      <c r="BE2451">
        <f t="shared" si="1204"/>
        <v>-13.241900000000001</v>
      </c>
      <c r="BF2451">
        <f t="shared" si="1205"/>
        <v>-10.806800000000001</v>
      </c>
      <c r="BG2451">
        <f t="shared" si="1206"/>
        <v>-7.7382999999999997</v>
      </c>
      <c r="BH2451">
        <f t="shared" si="1207"/>
        <v>-4.8316299999999996</v>
      </c>
      <c r="BI2451">
        <f t="shared" si="1208"/>
        <v>-2.4642900000000001</v>
      </c>
      <c r="BJ2451">
        <f t="shared" si="1209"/>
        <v>2.091326</v>
      </c>
    </row>
    <row r="2452" spans="1:62" x14ac:dyDescent="0.3">
      <c r="A2452" s="1">
        <v>20.5486</v>
      </c>
      <c r="B2452" s="1">
        <v>4.1377499999999996</v>
      </c>
      <c r="C2452" s="1">
        <v>-12.9948</v>
      </c>
      <c r="D2452" s="1">
        <v>-12.946199999999999</v>
      </c>
      <c r="E2452" s="1">
        <v>-10.789400000000001</v>
      </c>
      <c r="F2452" s="1">
        <v>-6.1389199999999997</v>
      </c>
      <c r="G2452" s="1">
        <v>0.41694500000000001</v>
      </c>
      <c r="H2452" s="1">
        <v>9.4755299999999991</v>
      </c>
      <c r="I2452" s="1">
        <v>21.735600000000002</v>
      </c>
      <c r="J2452" s="1">
        <v>33.657699999999998</v>
      </c>
      <c r="K2452" s="1">
        <v>42.200699999999998</v>
      </c>
      <c r="L2452" s="1">
        <v>56.174100000000003</v>
      </c>
      <c r="M2452" s="1">
        <v>65.298500000000004</v>
      </c>
      <c r="N2452" s="1">
        <v>111.563</v>
      </c>
      <c r="O2452" s="1">
        <v>123.69199999999999</v>
      </c>
      <c r="P2452" s="1">
        <v>132.63499999999999</v>
      </c>
      <c r="Q2452" s="1">
        <v>137.566</v>
      </c>
      <c r="R2452" s="1">
        <v>139.684</v>
      </c>
      <c r="S2452" s="1">
        <v>138.5</v>
      </c>
      <c r="T2452" s="1">
        <v>131.81100000000001</v>
      </c>
      <c r="U2452" s="1">
        <v>120.282</v>
      </c>
      <c r="V2452" s="1">
        <v>106.00700000000001</v>
      </c>
      <c r="W2452" s="1">
        <v>88.923900000000003</v>
      </c>
      <c r="X2452" s="1">
        <v>76.093400000000003</v>
      </c>
      <c r="Y2452" s="1">
        <v>59.039299999999997</v>
      </c>
      <c r="Z2452" s="1">
        <v>41.113500000000002</v>
      </c>
      <c r="AA2452" s="1">
        <v>27.8782</v>
      </c>
      <c r="AB2452" s="1">
        <v>17.075299999999999</v>
      </c>
      <c r="AC2452" s="1">
        <v>9.3372899999999994</v>
      </c>
      <c r="AD2452" s="1">
        <v>4.5038200000000002</v>
      </c>
      <c r="AE2452" s="1">
        <v>2.0360100000000001</v>
      </c>
      <c r="AF2452">
        <f t="shared" si="1179"/>
        <v>4.1377499999999996</v>
      </c>
      <c r="AG2452">
        <f t="shared" si="1180"/>
        <v>-17.132549999999998</v>
      </c>
      <c r="AH2452">
        <f t="shared" si="1181"/>
        <v>4.8600000000000421E-2</v>
      </c>
      <c r="AI2452">
        <f t="shared" si="1182"/>
        <v>2.1567999999999987</v>
      </c>
      <c r="AJ2452">
        <f t="shared" si="1183"/>
        <v>4.6504800000000008</v>
      </c>
      <c r="AK2452">
        <f t="shared" si="1184"/>
        <v>6.5558649999999998</v>
      </c>
      <c r="AL2452">
        <f t="shared" si="1185"/>
        <v>9.058584999999999</v>
      </c>
      <c r="AM2452">
        <f t="shared" si="1186"/>
        <v>12.260070000000002</v>
      </c>
      <c r="AN2452">
        <f t="shared" si="1187"/>
        <v>11.922099999999997</v>
      </c>
      <c r="AO2452">
        <f t="shared" si="1188"/>
        <v>8.5429999999999993</v>
      </c>
      <c r="AP2452">
        <f t="shared" si="1189"/>
        <v>13.973400000000005</v>
      </c>
      <c r="AQ2452">
        <f t="shared" si="1190"/>
        <v>9.1244000000000014</v>
      </c>
      <c r="AR2452">
        <f t="shared" si="1191"/>
        <v>46.264499999999998</v>
      </c>
      <c r="AS2452">
        <f t="shared" si="1192"/>
        <v>12.128999999999991</v>
      </c>
      <c r="AT2452">
        <f t="shared" si="1193"/>
        <v>8.9429999999999978</v>
      </c>
      <c r="AU2452">
        <f t="shared" si="1194"/>
        <v>4.9310000000000116</v>
      </c>
      <c r="AV2452">
        <f t="shared" si="1195"/>
        <v>2.117999999999995</v>
      </c>
      <c r="AW2452">
        <f t="shared" si="1196"/>
        <v>-1.1839999999999975</v>
      </c>
      <c r="AX2452">
        <f t="shared" si="1197"/>
        <v>-6.688999999999993</v>
      </c>
      <c r="AY2452">
        <f t="shared" si="1198"/>
        <v>-11.529000000000011</v>
      </c>
      <c r="AZ2452">
        <f t="shared" si="1199"/>
        <v>-14.274999999999991</v>
      </c>
      <c r="BA2452">
        <f t="shared" si="1200"/>
        <v>-17.083100000000002</v>
      </c>
      <c r="BB2452">
        <f t="shared" si="1201"/>
        <v>-12.830500000000001</v>
      </c>
      <c r="BC2452">
        <f t="shared" si="1202"/>
        <v>-17.054100000000005</v>
      </c>
      <c r="BD2452">
        <f t="shared" si="1203"/>
        <v>-17.925799999999995</v>
      </c>
      <c r="BE2452">
        <f t="shared" si="1204"/>
        <v>-13.235300000000002</v>
      </c>
      <c r="BF2452">
        <f t="shared" si="1205"/>
        <v>-10.802900000000001</v>
      </c>
      <c r="BG2452">
        <f t="shared" si="1206"/>
        <v>-7.7380099999999992</v>
      </c>
      <c r="BH2452">
        <f t="shared" si="1207"/>
        <v>-4.8334699999999993</v>
      </c>
      <c r="BI2452">
        <f t="shared" si="1208"/>
        <v>-2.4678100000000001</v>
      </c>
      <c r="BJ2452">
        <f t="shared" si="1209"/>
        <v>2.1017399999999995</v>
      </c>
    </row>
    <row r="2453" spans="1:62" x14ac:dyDescent="0.3">
      <c r="A2453" s="1">
        <v>20.558599999999998</v>
      </c>
      <c r="B2453" s="1">
        <v>7.4296300000000004</v>
      </c>
      <c r="C2453" s="1">
        <v>-9.6811299999999996</v>
      </c>
      <c r="D2453" s="1">
        <v>-9.6231000000000009</v>
      </c>
      <c r="E2453" s="1">
        <v>-7.4537199999999997</v>
      </c>
      <c r="F2453" s="1">
        <v>-2.7895099999999999</v>
      </c>
      <c r="G2453" s="1">
        <v>3.7803300000000002</v>
      </c>
      <c r="H2453" s="1">
        <v>12.8513</v>
      </c>
      <c r="I2453" s="1">
        <v>25.119900000000001</v>
      </c>
      <c r="J2453" s="1">
        <v>37.046500000000002</v>
      </c>
      <c r="K2453" s="1">
        <v>45.602200000000003</v>
      </c>
      <c r="L2453" s="1">
        <v>59.598700000000001</v>
      </c>
      <c r="M2453" s="1">
        <v>68.734800000000007</v>
      </c>
      <c r="N2453" s="1">
        <v>114.961</v>
      </c>
      <c r="O2453" s="1">
        <v>127.009</v>
      </c>
      <c r="P2453" s="1">
        <v>135.881</v>
      </c>
      <c r="Q2453" s="1">
        <v>140.75800000000001</v>
      </c>
      <c r="R2453" s="1">
        <v>142.833</v>
      </c>
      <c r="S2453" s="1">
        <v>141.63200000000001</v>
      </c>
      <c r="T2453" s="1">
        <v>134.946</v>
      </c>
      <c r="U2453" s="1">
        <v>123.435</v>
      </c>
      <c r="V2453" s="1">
        <v>109.19199999999999</v>
      </c>
      <c r="W2453" s="1">
        <v>92.147000000000006</v>
      </c>
      <c r="X2453" s="1">
        <v>79.352000000000004</v>
      </c>
      <c r="Y2453" s="1">
        <v>62.3185</v>
      </c>
      <c r="Z2453" s="1">
        <v>44.405299999999997</v>
      </c>
      <c r="AA2453" s="1">
        <v>31.177800000000001</v>
      </c>
      <c r="AB2453" s="1">
        <v>20.377199999999998</v>
      </c>
      <c r="AC2453" s="1">
        <v>12.636100000000001</v>
      </c>
      <c r="AD2453" s="1">
        <v>7.7969400000000002</v>
      </c>
      <c r="AE2453" s="1">
        <v>5.3231599999999997</v>
      </c>
      <c r="AF2453">
        <f t="shared" si="1179"/>
        <v>7.4296300000000004</v>
      </c>
      <c r="AG2453">
        <f t="shared" si="1180"/>
        <v>-17.110759999999999</v>
      </c>
      <c r="AH2453">
        <f t="shared" si="1181"/>
        <v>5.8029999999998694E-2</v>
      </c>
      <c r="AI2453">
        <f t="shared" si="1182"/>
        <v>2.1693800000000012</v>
      </c>
      <c r="AJ2453">
        <f t="shared" si="1183"/>
        <v>4.6642099999999997</v>
      </c>
      <c r="AK2453">
        <f t="shared" si="1184"/>
        <v>6.5698400000000001</v>
      </c>
      <c r="AL2453">
        <f t="shared" si="1185"/>
        <v>9.0709699999999991</v>
      </c>
      <c r="AM2453">
        <f t="shared" si="1186"/>
        <v>12.268600000000001</v>
      </c>
      <c r="AN2453">
        <f t="shared" si="1187"/>
        <v>11.926600000000001</v>
      </c>
      <c r="AO2453">
        <f t="shared" si="1188"/>
        <v>8.5557000000000016</v>
      </c>
      <c r="AP2453">
        <f t="shared" si="1189"/>
        <v>13.996499999999997</v>
      </c>
      <c r="AQ2453">
        <f t="shared" si="1190"/>
        <v>9.1361000000000061</v>
      </c>
      <c r="AR2453">
        <f t="shared" si="1191"/>
        <v>46.226199999999992</v>
      </c>
      <c r="AS2453">
        <f t="shared" si="1192"/>
        <v>12.048000000000002</v>
      </c>
      <c r="AT2453">
        <f t="shared" si="1193"/>
        <v>8.8719999999999999</v>
      </c>
      <c r="AU2453">
        <f t="shared" si="1194"/>
        <v>4.8770000000000095</v>
      </c>
      <c r="AV2453">
        <f t="shared" si="1195"/>
        <v>2.0749999999999886</v>
      </c>
      <c r="AW2453">
        <f t="shared" si="1196"/>
        <v>-1.2009999999999934</v>
      </c>
      <c r="AX2453">
        <f t="shared" si="1197"/>
        <v>-6.686000000000007</v>
      </c>
      <c r="AY2453">
        <f t="shared" si="1198"/>
        <v>-11.510999999999996</v>
      </c>
      <c r="AZ2453">
        <f t="shared" si="1199"/>
        <v>-14.243000000000009</v>
      </c>
      <c r="BA2453">
        <f t="shared" si="1200"/>
        <v>-17.044999999999987</v>
      </c>
      <c r="BB2453">
        <f t="shared" si="1201"/>
        <v>-12.795000000000002</v>
      </c>
      <c r="BC2453">
        <f t="shared" si="1202"/>
        <v>-17.033500000000004</v>
      </c>
      <c r="BD2453">
        <f t="shared" si="1203"/>
        <v>-17.913200000000003</v>
      </c>
      <c r="BE2453">
        <f t="shared" si="1204"/>
        <v>-13.227499999999996</v>
      </c>
      <c r="BF2453">
        <f t="shared" si="1205"/>
        <v>-10.800600000000003</v>
      </c>
      <c r="BG2453">
        <f t="shared" si="1206"/>
        <v>-7.7410999999999976</v>
      </c>
      <c r="BH2453">
        <f t="shared" si="1207"/>
        <v>-4.8391600000000006</v>
      </c>
      <c r="BI2453">
        <f t="shared" si="1208"/>
        <v>-2.4737800000000005</v>
      </c>
      <c r="BJ2453">
        <f t="shared" si="1209"/>
        <v>2.1064700000000007</v>
      </c>
    </row>
    <row r="2454" spans="1:62" x14ac:dyDescent="0.3">
      <c r="A2454" s="1">
        <v>20.5686</v>
      </c>
      <c r="B2454" s="1">
        <v>10.8527</v>
      </c>
      <c r="C2454" s="1">
        <v>-6.2393700000000001</v>
      </c>
      <c r="D2454" s="1">
        <v>-6.1802099999999998</v>
      </c>
      <c r="E2454" s="1">
        <v>-4.0035699999999999</v>
      </c>
      <c r="F2454" s="1">
        <v>0.67074199999999995</v>
      </c>
      <c r="G2454" s="1">
        <v>7.2526799999999998</v>
      </c>
      <c r="H2454" s="1">
        <v>16.335799999999999</v>
      </c>
      <c r="I2454" s="1">
        <v>28.615100000000002</v>
      </c>
      <c r="J2454" s="1">
        <v>40.553199999999997</v>
      </c>
      <c r="K2454" s="1">
        <v>49.133499999999998</v>
      </c>
      <c r="L2454" s="1">
        <v>63.167900000000003</v>
      </c>
      <c r="M2454" s="1">
        <v>72.332599999999999</v>
      </c>
      <c r="N2454" s="1">
        <v>118.52500000000001</v>
      </c>
      <c r="O2454" s="1">
        <v>130.49600000000001</v>
      </c>
      <c r="P2454" s="1">
        <v>139.30000000000001</v>
      </c>
      <c r="Q2454" s="1">
        <v>144.119</v>
      </c>
      <c r="R2454" s="1">
        <v>146.149</v>
      </c>
      <c r="S2454" s="1">
        <v>144.92500000000001</v>
      </c>
      <c r="T2454" s="1">
        <v>138.24</v>
      </c>
      <c r="U2454" s="1">
        <v>126.74299999999999</v>
      </c>
      <c r="V2454" s="1">
        <v>112.52500000000001</v>
      </c>
      <c r="W2454" s="1">
        <v>95.511799999999994</v>
      </c>
      <c r="X2454" s="1">
        <v>82.745800000000003</v>
      </c>
      <c r="Y2454" s="1">
        <v>65.73</v>
      </c>
      <c r="Z2454" s="1">
        <v>47.828499999999998</v>
      </c>
      <c r="AA2454" s="1">
        <v>34.608499999999999</v>
      </c>
      <c r="AB2454" s="1">
        <v>23.810099999999998</v>
      </c>
      <c r="AC2454" s="1">
        <v>16.065899999999999</v>
      </c>
      <c r="AD2454" s="1">
        <v>11.221</v>
      </c>
      <c r="AE2454" s="1">
        <v>8.7408900000000003</v>
      </c>
      <c r="AF2454">
        <f t="shared" si="1179"/>
        <v>10.8527</v>
      </c>
      <c r="AG2454">
        <f t="shared" si="1180"/>
        <v>-17.09207</v>
      </c>
      <c r="AH2454">
        <f t="shared" si="1181"/>
        <v>5.9160000000000323E-2</v>
      </c>
      <c r="AI2454">
        <f t="shared" si="1182"/>
        <v>2.1766399999999999</v>
      </c>
      <c r="AJ2454">
        <f t="shared" si="1183"/>
        <v>4.6743119999999996</v>
      </c>
      <c r="AK2454">
        <f t="shared" si="1184"/>
        <v>6.5819380000000001</v>
      </c>
      <c r="AL2454">
        <f t="shared" si="1185"/>
        <v>9.0831199999999992</v>
      </c>
      <c r="AM2454">
        <f t="shared" si="1186"/>
        <v>12.279300000000003</v>
      </c>
      <c r="AN2454">
        <f t="shared" si="1187"/>
        <v>11.938099999999995</v>
      </c>
      <c r="AO2454">
        <f t="shared" si="1188"/>
        <v>8.5803000000000011</v>
      </c>
      <c r="AP2454">
        <f t="shared" si="1189"/>
        <v>14.034400000000005</v>
      </c>
      <c r="AQ2454">
        <f t="shared" si="1190"/>
        <v>9.1646999999999963</v>
      </c>
      <c r="AR2454">
        <f t="shared" si="1191"/>
        <v>46.192400000000006</v>
      </c>
      <c r="AS2454">
        <f t="shared" si="1192"/>
        <v>11.971000000000004</v>
      </c>
      <c r="AT2454">
        <f t="shared" si="1193"/>
        <v>8.804000000000002</v>
      </c>
      <c r="AU2454">
        <f t="shared" si="1194"/>
        <v>4.8189999999999884</v>
      </c>
      <c r="AV2454">
        <f t="shared" si="1195"/>
        <v>2.0300000000000011</v>
      </c>
      <c r="AW2454">
        <f t="shared" si="1196"/>
        <v>-1.2239999999999895</v>
      </c>
      <c r="AX2454">
        <f t="shared" si="1197"/>
        <v>-6.6850000000000023</v>
      </c>
      <c r="AY2454">
        <f t="shared" si="1198"/>
        <v>-11.497000000000014</v>
      </c>
      <c r="AZ2454">
        <f t="shared" si="1199"/>
        <v>-14.217999999999989</v>
      </c>
      <c r="BA2454">
        <f t="shared" si="1200"/>
        <v>-17.013200000000012</v>
      </c>
      <c r="BB2454">
        <f t="shared" si="1201"/>
        <v>-12.765999999999991</v>
      </c>
      <c r="BC2454">
        <f t="shared" si="1202"/>
        <v>-17.015799999999999</v>
      </c>
      <c r="BD2454">
        <f t="shared" si="1203"/>
        <v>-17.901500000000006</v>
      </c>
      <c r="BE2454">
        <f t="shared" si="1204"/>
        <v>-13.219999999999999</v>
      </c>
      <c r="BF2454">
        <f t="shared" si="1205"/>
        <v>-10.798400000000001</v>
      </c>
      <c r="BG2454">
        <f t="shared" si="1206"/>
        <v>-7.7441999999999993</v>
      </c>
      <c r="BH2454">
        <f t="shared" si="1207"/>
        <v>-4.8448999999999991</v>
      </c>
      <c r="BI2454">
        <f t="shared" si="1208"/>
        <v>-2.4801099999999998</v>
      </c>
      <c r="BJ2454">
        <f t="shared" si="1209"/>
        <v>2.1118100000000002</v>
      </c>
    </row>
    <row r="2455" spans="1:62" x14ac:dyDescent="0.3">
      <c r="A2455" s="1">
        <v>20.578600000000002</v>
      </c>
      <c r="B2455" s="1">
        <v>14.4009</v>
      </c>
      <c r="C2455" s="1">
        <v>-2.67509</v>
      </c>
      <c r="D2455" s="1">
        <v>-2.6178599999999999</v>
      </c>
      <c r="E2455" s="1">
        <v>-0.43892300000000001</v>
      </c>
      <c r="F2455" s="1">
        <v>4.2402100000000003</v>
      </c>
      <c r="G2455" s="1">
        <v>10.829499999999999</v>
      </c>
      <c r="H2455" s="1">
        <v>19.921299999999999</v>
      </c>
      <c r="I2455" s="1">
        <v>32.210900000000002</v>
      </c>
      <c r="J2455" s="1">
        <v>44.166699999999999</v>
      </c>
      <c r="K2455" s="1">
        <v>52.781300000000002</v>
      </c>
      <c r="L2455" s="1">
        <v>66.868300000000005</v>
      </c>
      <c r="M2455" s="1">
        <v>76.081299999999999</v>
      </c>
      <c r="N2455" s="1">
        <v>122.252</v>
      </c>
      <c r="O2455" s="1">
        <v>134.15799999999999</v>
      </c>
      <c r="P2455" s="1">
        <v>142.90299999999999</v>
      </c>
      <c r="Q2455" s="1">
        <v>147.66900000000001</v>
      </c>
      <c r="R2455" s="1">
        <v>149.654</v>
      </c>
      <c r="S2455" s="1">
        <v>148.40600000000001</v>
      </c>
      <c r="T2455" s="1">
        <v>141.715</v>
      </c>
      <c r="U2455" s="1">
        <v>130.22300000000001</v>
      </c>
      <c r="V2455" s="1">
        <v>116.01900000000001</v>
      </c>
      <c r="W2455" s="1">
        <v>99.025899999999993</v>
      </c>
      <c r="X2455" s="1">
        <v>86.276200000000003</v>
      </c>
      <c r="Y2455" s="1">
        <v>69.269099999999995</v>
      </c>
      <c r="Z2455" s="1">
        <v>51.373399999999997</v>
      </c>
      <c r="AA2455" s="1">
        <v>38.157899999999998</v>
      </c>
      <c r="AB2455" s="1">
        <v>27.3614</v>
      </c>
      <c r="AC2455" s="1">
        <v>19.6159</v>
      </c>
      <c r="AD2455" s="1">
        <v>14.7677</v>
      </c>
      <c r="AE2455" s="1">
        <v>12.282999999999999</v>
      </c>
      <c r="AF2455">
        <f t="shared" si="1179"/>
        <v>14.4009</v>
      </c>
      <c r="AG2455">
        <f t="shared" si="1180"/>
        <v>-17.075990000000001</v>
      </c>
      <c r="AH2455">
        <f t="shared" si="1181"/>
        <v>5.7230000000000114E-2</v>
      </c>
      <c r="AI2455">
        <f t="shared" si="1182"/>
        <v>2.1789369999999999</v>
      </c>
      <c r="AJ2455">
        <f t="shared" si="1183"/>
        <v>4.6791330000000002</v>
      </c>
      <c r="AK2455">
        <f t="shared" si="1184"/>
        <v>6.5892899999999992</v>
      </c>
      <c r="AL2455">
        <f t="shared" si="1185"/>
        <v>9.0917999999999992</v>
      </c>
      <c r="AM2455">
        <f t="shared" si="1186"/>
        <v>12.289600000000004</v>
      </c>
      <c r="AN2455">
        <f t="shared" si="1187"/>
        <v>11.955799999999996</v>
      </c>
      <c r="AO2455">
        <f t="shared" si="1188"/>
        <v>8.6146000000000029</v>
      </c>
      <c r="AP2455">
        <f t="shared" si="1189"/>
        <v>14.087000000000003</v>
      </c>
      <c r="AQ2455">
        <f t="shared" si="1190"/>
        <v>9.2129999999999939</v>
      </c>
      <c r="AR2455">
        <f t="shared" si="1191"/>
        <v>46.170699999999997</v>
      </c>
      <c r="AS2455">
        <f t="shared" si="1192"/>
        <v>11.905999999999992</v>
      </c>
      <c r="AT2455">
        <f t="shared" si="1193"/>
        <v>8.7450000000000045</v>
      </c>
      <c r="AU2455">
        <f t="shared" si="1194"/>
        <v>4.7660000000000196</v>
      </c>
      <c r="AV2455">
        <f t="shared" si="1195"/>
        <v>1.9849999999999852</v>
      </c>
      <c r="AW2455">
        <f t="shared" si="1196"/>
        <v>-1.2479999999999905</v>
      </c>
      <c r="AX2455">
        <f t="shared" si="1197"/>
        <v>-6.6910000000000025</v>
      </c>
      <c r="AY2455">
        <f t="shared" si="1198"/>
        <v>-11.49199999999999</v>
      </c>
      <c r="AZ2455">
        <f t="shared" si="1199"/>
        <v>-14.204000000000008</v>
      </c>
      <c r="BA2455">
        <f t="shared" si="1200"/>
        <v>-16.993100000000013</v>
      </c>
      <c r="BB2455">
        <f t="shared" si="1201"/>
        <v>-12.74969999999999</v>
      </c>
      <c r="BC2455">
        <f t="shared" si="1202"/>
        <v>-17.007100000000008</v>
      </c>
      <c r="BD2455">
        <f t="shared" si="1203"/>
        <v>-17.895699999999998</v>
      </c>
      <c r="BE2455">
        <f t="shared" si="1204"/>
        <v>-13.215499999999999</v>
      </c>
      <c r="BF2455">
        <f t="shared" si="1205"/>
        <v>-10.796499999999998</v>
      </c>
      <c r="BG2455">
        <f t="shared" si="1206"/>
        <v>-7.7454999999999998</v>
      </c>
      <c r="BH2455">
        <f t="shared" si="1207"/>
        <v>-4.8482000000000003</v>
      </c>
      <c r="BI2455">
        <f t="shared" si="1208"/>
        <v>-2.4847000000000001</v>
      </c>
      <c r="BJ2455">
        <f t="shared" si="1209"/>
        <v>2.1179000000000006</v>
      </c>
    </row>
    <row r="2456" spans="1:62" x14ac:dyDescent="0.3">
      <c r="A2456" s="1">
        <v>20.5886</v>
      </c>
      <c r="B2456" s="1">
        <v>18.064</v>
      </c>
      <c r="C2456" s="1">
        <v>0.99869399999999997</v>
      </c>
      <c r="D2456" s="1">
        <v>1.0577399999999999</v>
      </c>
      <c r="E2456" s="1">
        <v>3.2384900000000001</v>
      </c>
      <c r="F2456" s="1">
        <v>7.9204299999999996</v>
      </c>
      <c r="G2456" s="1">
        <v>14.5146</v>
      </c>
      <c r="H2456" s="1">
        <v>23.613399999999999</v>
      </c>
      <c r="I2456" s="1">
        <v>35.914099999999998</v>
      </c>
      <c r="J2456" s="1">
        <v>47.888800000000003</v>
      </c>
      <c r="K2456" s="1">
        <v>56.541400000000003</v>
      </c>
      <c r="L2456" s="1">
        <v>70.686499999999995</v>
      </c>
      <c r="M2456" s="1">
        <v>79.957300000000004</v>
      </c>
      <c r="N2456" s="1">
        <v>126.129</v>
      </c>
      <c r="O2456" s="1">
        <v>137.98599999999999</v>
      </c>
      <c r="P2456" s="1">
        <v>146.68700000000001</v>
      </c>
      <c r="Q2456" s="1">
        <v>151.41499999999999</v>
      </c>
      <c r="R2456" s="1">
        <v>153.36500000000001</v>
      </c>
      <c r="S2456" s="1">
        <v>152.09299999999999</v>
      </c>
      <c r="T2456" s="1">
        <v>145.38999999999999</v>
      </c>
      <c r="U2456" s="1">
        <v>133.88999999999999</v>
      </c>
      <c r="V2456" s="1">
        <v>119.685</v>
      </c>
      <c r="W2456" s="1">
        <v>102.69499999999999</v>
      </c>
      <c r="X2456" s="1">
        <v>89.945599999999999</v>
      </c>
      <c r="Y2456" s="1">
        <v>72.9345</v>
      </c>
      <c r="Z2456" s="1">
        <v>55.035499999999999</v>
      </c>
      <c r="AA2456" s="1">
        <v>41.819099999999999</v>
      </c>
      <c r="AB2456" s="1">
        <v>31.0228</v>
      </c>
      <c r="AC2456" s="1">
        <v>23.277200000000001</v>
      </c>
      <c r="AD2456" s="1">
        <v>18.428699999999999</v>
      </c>
      <c r="AE2456" s="1">
        <v>15.943</v>
      </c>
      <c r="AF2456">
        <f t="shared" si="1179"/>
        <v>18.064</v>
      </c>
      <c r="AG2456">
        <f t="shared" si="1180"/>
        <v>-17.065306</v>
      </c>
      <c r="AH2456">
        <f t="shared" si="1181"/>
        <v>5.9045999999999932E-2</v>
      </c>
      <c r="AI2456">
        <f t="shared" si="1182"/>
        <v>2.1807500000000002</v>
      </c>
      <c r="AJ2456">
        <f t="shared" si="1183"/>
        <v>4.6819399999999991</v>
      </c>
      <c r="AK2456">
        <f t="shared" si="1184"/>
        <v>6.5941700000000001</v>
      </c>
      <c r="AL2456">
        <f t="shared" si="1185"/>
        <v>9.0987999999999989</v>
      </c>
      <c r="AM2456">
        <f t="shared" si="1186"/>
        <v>12.300699999999999</v>
      </c>
      <c r="AN2456">
        <f t="shared" si="1187"/>
        <v>11.974700000000006</v>
      </c>
      <c r="AO2456">
        <f t="shared" si="1188"/>
        <v>8.6525999999999996</v>
      </c>
      <c r="AP2456">
        <f t="shared" si="1189"/>
        <v>14.145099999999992</v>
      </c>
      <c r="AQ2456">
        <f t="shared" si="1190"/>
        <v>9.2708000000000084</v>
      </c>
      <c r="AR2456">
        <f t="shared" si="1191"/>
        <v>46.171700000000001</v>
      </c>
      <c r="AS2456">
        <f t="shared" si="1192"/>
        <v>11.856999999999985</v>
      </c>
      <c r="AT2456">
        <f t="shared" si="1193"/>
        <v>8.7010000000000218</v>
      </c>
      <c r="AU2456">
        <f t="shared" si="1194"/>
        <v>4.7279999999999802</v>
      </c>
      <c r="AV2456">
        <f t="shared" si="1195"/>
        <v>1.9500000000000171</v>
      </c>
      <c r="AW2456">
        <f t="shared" si="1196"/>
        <v>-1.2720000000000198</v>
      </c>
      <c r="AX2456">
        <f t="shared" si="1197"/>
        <v>-6.703000000000003</v>
      </c>
      <c r="AY2456">
        <f t="shared" si="1198"/>
        <v>-11.5</v>
      </c>
      <c r="AZ2456">
        <f t="shared" si="1199"/>
        <v>-14.204999999999984</v>
      </c>
      <c r="BA2456">
        <f t="shared" si="1200"/>
        <v>-16.990000000000009</v>
      </c>
      <c r="BB2456">
        <f t="shared" si="1201"/>
        <v>-12.749399999999994</v>
      </c>
      <c r="BC2456">
        <f t="shared" si="1202"/>
        <v>-17.011099999999999</v>
      </c>
      <c r="BD2456">
        <f t="shared" si="1203"/>
        <v>-17.899000000000001</v>
      </c>
      <c r="BE2456">
        <f t="shared" si="1204"/>
        <v>-13.2164</v>
      </c>
      <c r="BF2456">
        <f t="shared" si="1205"/>
        <v>-10.796299999999999</v>
      </c>
      <c r="BG2456">
        <f t="shared" si="1206"/>
        <v>-7.7455999999999996</v>
      </c>
      <c r="BH2456">
        <f t="shared" si="1207"/>
        <v>-4.8485000000000014</v>
      </c>
      <c r="BI2456">
        <f t="shared" si="1208"/>
        <v>-2.4856999999999996</v>
      </c>
      <c r="BJ2456">
        <f t="shared" si="1209"/>
        <v>2.1210000000000004</v>
      </c>
    </row>
    <row r="2457" spans="1:62" x14ac:dyDescent="0.3">
      <c r="A2457" s="1">
        <v>20.598600000000001</v>
      </c>
      <c r="B2457" s="1">
        <v>21.834599999999998</v>
      </c>
      <c r="C2457" s="1">
        <v>4.7745899999999999</v>
      </c>
      <c r="D2457" s="1">
        <v>4.8407600000000004</v>
      </c>
      <c r="E2457" s="1">
        <v>7.0265199999999997</v>
      </c>
      <c r="F2457" s="1">
        <v>11.7143</v>
      </c>
      <c r="G2457" s="1">
        <v>18.316700000000001</v>
      </c>
      <c r="H2457" s="1">
        <v>27.427299999999999</v>
      </c>
      <c r="I2457" s="1">
        <v>39.742400000000004</v>
      </c>
      <c r="J2457" s="1">
        <v>51.732799999999997</v>
      </c>
      <c r="K2457" s="1">
        <v>60.421999999999997</v>
      </c>
      <c r="L2457" s="1">
        <v>74.6203</v>
      </c>
      <c r="M2457" s="1">
        <v>83.947299999999998</v>
      </c>
      <c r="N2457" s="1">
        <v>130.13900000000001</v>
      </c>
      <c r="O2457" s="1">
        <v>141.96299999999999</v>
      </c>
      <c r="P2457" s="1">
        <v>150.63800000000001</v>
      </c>
      <c r="Q2457" s="1">
        <v>155.34299999999999</v>
      </c>
      <c r="R2457" s="1">
        <v>157.27500000000001</v>
      </c>
      <c r="S2457" s="1">
        <v>155.98500000000001</v>
      </c>
      <c r="T2457" s="1">
        <v>149.26900000000001</v>
      </c>
      <c r="U2457" s="1">
        <v>137.75</v>
      </c>
      <c r="V2457" s="1">
        <v>123.52800000000001</v>
      </c>
      <c r="W2457" s="1">
        <v>106.52200000000001</v>
      </c>
      <c r="X2457" s="1">
        <v>93.757900000000006</v>
      </c>
      <c r="Y2457" s="1">
        <v>76.730099999999993</v>
      </c>
      <c r="Z2457" s="1">
        <v>58.817599999999999</v>
      </c>
      <c r="AA2457" s="1">
        <v>45.593299999999999</v>
      </c>
      <c r="AB2457" s="1">
        <v>34.793399999999998</v>
      </c>
      <c r="AC2457" s="1">
        <v>27.0472</v>
      </c>
      <c r="AD2457" s="1">
        <v>22.200099999999999</v>
      </c>
      <c r="AE2457" s="1">
        <v>19.716699999999999</v>
      </c>
      <c r="AF2457">
        <f t="shared" si="1179"/>
        <v>21.834599999999998</v>
      </c>
      <c r="AG2457">
        <f t="shared" si="1180"/>
        <v>-17.060009999999998</v>
      </c>
      <c r="AH2457">
        <f t="shared" si="1181"/>
        <v>6.6170000000000506E-2</v>
      </c>
      <c r="AI2457">
        <f t="shared" si="1182"/>
        <v>2.1857599999999993</v>
      </c>
      <c r="AJ2457">
        <f t="shared" si="1183"/>
        <v>4.6877800000000001</v>
      </c>
      <c r="AK2457">
        <f t="shared" si="1184"/>
        <v>6.6024000000000012</v>
      </c>
      <c r="AL2457">
        <f t="shared" si="1185"/>
        <v>9.110599999999998</v>
      </c>
      <c r="AM2457">
        <f t="shared" si="1186"/>
        <v>12.315100000000005</v>
      </c>
      <c r="AN2457">
        <f t="shared" si="1187"/>
        <v>11.990399999999994</v>
      </c>
      <c r="AO2457">
        <f t="shared" si="1188"/>
        <v>8.6891999999999996</v>
      </c>
      <c r="AP2457">
        <f t="shared" si="1189"/>
        <v>14.198300000000003</v>
      </c>
      <c r="AQ2457">
        <f t="shared" si="1190"/>
        <v>9.3269999999999982</v>
      </c>
      <c r="AR2457">
        <f t="shared" si="1191"/>
        <v>46.191700000000012</v>
      </c>
      <c r="AS2457">
        <f t="shared" si="1192"/>
        <v>11.823999999999984</v>
      </c>
      <c r="AT2457">
        <f t="shared" si="1193"/>
        <v>8.6750000000000114</v>
      </c>
      <c r="AU2457">
        <f t="shared" si="1194"/>
        <v>4.7049999999999841</v>
      </c>
      <c r="AV2457">
        <f t="shared" si="1195"/>
        <v>1.9320000000000164</v>
      </c>
      <c r="AW2457">
        <f t="shared" si="1196"/>
        <v>-1.289999999999992</v>
      </c>
      <c r="AX2457">
        <f t="shared" si="1197"/>
        <v>-6.7160000000000082</v>
      </c>
      <c r="AY2457">
        <f t="shared" si="1198"/>
        <v>-11.519000000000005</v>
      </c>
      <c r="AZ2457">
        <f t="shared" si="1199"/>
        <v>-14.221999999999994</v>
      </c>
      <c r="BA2457">
        <f t="shared" si="1200"/>
        <v>-17.006</v>
      </c>
      <c r="BB2457">
        <f t="shared" si="1201"/>
        <v>-12.764099999999999</v>
      </c>
      <c r="BC2457">
        <f t="shared" si="1202"/>
        <v>-17.027800000000013</v>
      </c>
      <c r="BD2457">
        <f t="shared" si="1203"/>
        <v>-17.912499999999994</v>
      </c>
      <c r="BE2457">
        <f t="shared" si="1204"/>
        <v>-13.224299999999999</v>
      </c>
      <c r="BF2457">
        <f t="shared" si="1205"/>
        <v>-10.799900000000001</v>
      </c>
      <c r="BG2457">
        <f t="shared" si="1206"/>
        <v>-7.7461999999999982</v>
      </c>
      <c r="BH2457">
        <f t="shared" si="1207"/>
        <v>-4.8471000000000011</v>
      </c>
      <c r="BI2457">
        <f t="shared" si="1208"/>
        <v>-2.4833999999999996</v>
      </c>
      <c r="BJ2457">
        <f t="shared" si="1209"/>
        <v>2.1178999999999988</v>
      </c>
    </row>
    <row r="2458" spans="1:62" x14ac:dyDescent="0.3">
      <c r="A2458" s="1">
        <v>20.608599999999999</v>
      </c>
      <c r="B2458" s="1">
        <v>25.706800000000001</v>
      </c>
      <c r="C2458" s="1">
        <v>8.65395</v>
      </c>
      <c r="D2458" s="1">
        <v>8.7342300000000002</v>
      </c>
      <c r="E2458" s="1">
        <v>10.9307</v>
      </c>
      <c r="F2458" s="1">
        <v>15.6295</v>
      </c>
      <c r="G2458" s="1">
        <v>22.2453</v>
      </c>
      <c r="H2458" s="1">
        <v>31.372499999999999</v>
      </c>
      <c r="I2458" s="1">
        <v>43.706299999999999</v>
      </c>
      <c r="J2458" s="1">
        <v>55.713700000000003</v>
      </c>
      <c r="K2458" s="1">
        <v>64.432599999999994</v>
      </c>
      <c r="L2458" s="1">
        <v>78.680099999999996</v>
      </c>
      <c r="M2458" s="1">
        <v>88.060199999999995</v>
      </c>
      <c r="N2458" s="1">
        <v>134.279</v>
      </c>
      <c r="O2458" s="1">
        <v>146.07400000000001</v>
      </c>
      <c r="P2458" s="1">
        <v>154.73500000000001</v>
      </c>
      <c r="Q2458" s="1">
        <v>159.43</v>
      </c>
      <c r="R2458" s="1">
        <v>161.357</v>
      </c>
      <c r="S2458" s="1">
        <v>160.05500000000001</v>
      </c>
      <c r="T2458" s="1">
        <v>153.33199999999999</v>
      </c>
      <c r="U2458" s="1">
        <v>141.79400000000001</v>
      </c>
      <c r="V2458" s="1">
        <v>127.547</v>
      </c>
      <c r="W2458" s="1">
        <v>110.51600000000001</v>
      </c>
      <c r="X2458" s="1">
        <v>97.724599999999995</v>
      </c>
      <c r="Y2458" s="1">
        <v>80.668300000000002</v>
      </c>
      <c r="Z2458" s="1">
        <v>62.7316</v>
      </c>
      <c r="AA2458" s="1">
        <v>49.490600000000001</v>
      </c>
      <c r="AB2458" s="1">
        <v>38.680700000000002</v>
      </c>
      <c r="AC2458" s="1">
        <v>30.930199999999999</v>
      </c>
      <c r="AD2458" s="1">
        <v>26.082799999999999</v>
      </c>
      <c r="AE2458" s="1">
        <v>23.6005</v>
      </c>
      <c r="AF2458">
        <f t="shared" si="1179"/>
        <v>25.706800000000001</v>
      </c>
      <c r="AG2458">
        <f t="shared" si="1180"/>
        <v>-17.052849999999999</v>
      </c>
      <c r="AH2458">
        <f t="shared" si="1181"/>
        <v>8.0280000000000129E-2</v>
      </c>
      <c r="AI2458">
        <f t="shared" si="1182"/>
        <v>2.1964699999999997</v>
      </c>
      <c r="AJ2458">
        <f t="shared" si="1183"/>
        <v>4.6988000000000003</v>
      </c>
      <c r="AK2458">
        <f t="shared" si="1184"/>
        <v>6.6158000000000001</v>
      </c>
      <c r="AL2458">
        <f t="shared" si="1185"/>
        <v>9.1271999999999984</v>
      </c>
      <c r="AM2458">
        <f t="shared" si="1186"/>
        <v>12.3338</v>
      </c>
      <c r="AN2458">
        <f t="shared" si="1187"/>
        <v>12.007400000000004</v>
      </c>
      <c r="AO2458">
        <f t="shared" si="1188"/>
        <v>8.7188999999999908</v>
      </c>
      <c r="AP2458">
        <f t="shared" si="1189"/>
        <v>14.247500000000002</v>
      </c>
      <c r="AQ2458">
        <f t="shared" si="1190"/>
        <v>9.3800999999999988</v>
      </c>
      <c r="AR2458">
        <f t="shared" si="1191"/>
        <v>46.218800000000002</v>
      </c>
      <c r="AS2458">
        <f t="shared" si="1192"/>
        <v>11.795000000000016</v>
      </c>
      <c r="AT2458">
        <f t="shared" si="1193"/>
        <v>8.6610000000000014</v>
      </c>
      <c r="AU2458">
        <f t="shared" si="1194"/>
        <v>4.6949999999999932</v>
      </c>
      <c r="AV2458">
        <f t="shared" si="1195"/>
        <v>1.9269999999999925</v>
      </c>
      <c r="AW2458">
        <f t="shared" si="1196"/>
        <v>-1.3019999999999925</v>
      </c>
      <c r="AX2458">
        <f t="shared" si="1197"/>
        <v>-6.7230000000000132</v>
      </c>
      <c r="AY2458">
        <f t="shared" si="1198"/>
        <v>-11.537999999999982</v>
      </c>
      <c r="AZ2458">
        <f t="shared" si="1199"/>
        <v>-14.247000000000014</v>
      </c>
      <c r="BA2458">
        <f t="shared" si="1200"/>
        <v>-17.030999999999992</v>
      </c>
      <c r="BB2458">
        <f t="shared" si="1201"/>
        <v>-12.79140000000001</v>
      </c>
      <c r="BC2458">
        <f t="shared" si="1202"/>
        <v>-17.056299999999993</v>
      </c>
      <c r="BD2458">
        <f t="shared" si="1203"/>
        <v>-17.936700000000002</v>
      </c>
      <c r="BE2458">
        <f t="shared" si="1204"/>
        <v>-13.241</v>
      </c>
      <c r="BF2458">
        <f t="shared" si="1205"/>
        <v>-10.809899999999999</v>
      </c>
      <c r="BG2458">
        <f t="shared" si="1206"/>
        <v>-7.7505000000000024</v>
      </c>
      <c r="BH2458">
        <f t="shared" si="1207"/>
        <v>-4.8474000000000004</v>
      </c>
      <c r="BI2458">
        <f t="shared" si="1208"/>
        <v>-2.4822999999999986</v>
      </c>
      <c r="BJ2458">
        <f t="shared" si="1209"/>
        <v>2.1063000000000009</v>
      </c>
    </row>
    <row r="2459" spans="1:62" x14ac:dyDescent="0.3">
      <c r="A2459" s="1">
        <v>20.618600000000001</v>
      </c>
      <c r="B2459" s="1">
        <v>29.672699999999999</v>
      </c>
      <c r="C2459" s="1">
        <v>12.6363</v>
      </c>
      <c r="D2459" s="1">
        <v>12.738300000000001</v>
      </c>
      <c r="E2459" s="1">
        <v>14.9533</v>
      </c>
      <c r="F2459" s="1">
        <v>19.670300000000001</v>
      </c>
      <c r="G2459" s="1">
        <v>26.305499999999999</v>
      </c>
      <c r="H2459" s="1">
        <v>35.4529</v>
      </c>
      <c r="I2459" s="1">
        <v>47.807299999999998</v>
      </c>
      <c r="J2459" s="1">
        <v>59.834899999999998</v>
      </c>
      <c r="K2459" s="1">
        <v>68.583600000000004</v>
      </c>
      <c r="L2459" s="1">
        <v>82.882099999999994</v>
      </c>
      <c r="M2459" s="1">
        <v>92.317999999999998</v>
      </c>
      <c r="N2459" s="1">
        <v>138.56</v>
      </c>
      <c r="O2459" s="1">
        <v>150.32400000000001</v>
      </c>
      <c r="P2459" s="1">
        <v>158.96799999999999</v>
      </c>
      <c r="Q2459" s="1">
        <v>163.65299999999999</v>
      </c>
      <c r="R2459" s="1">
        <v>165.57400000000001</v>
      </c>
      <c r="S2459" s="1">
        <v>164.26400000000001</v>
      </c>
      <c r="T2459" s="1">
        <v>157.53800000000001</v>
      </c>
      <c r="U2459" s="1">
        <v>145.99299999999999</v>
      </c>
      <c r="V2459" s="1">
        <v>131.733</v>
      </c>
      <c r="W2459" s="1">
        <v>114.68</v>
      </c>
      <c r="X2459" s="1">
        <v>101.86</v>
      </c>
      <c r="Y2459" s="1">
        <v>84.767700000000005</v>
      </c>
      <c r="Z2459" s="1">
        <v>66.796499999999995</v>
      </c>
      <c r="AA2459" s="1">
        <v>53.528199999999998</v>
      </c>
      <c r="AB2459" s="1">
        <v>42.6982</v>
      </c>
      <c r="AC2459" s="1">
        <v>34.934100000000001</v>
      </c>
      <c r="AD2459" s="1">
        <v>30.078099999999999</v>
      </c>
      <c r="AE2459" s="1">
        <v>27.587900000000001</v>
      </c>
      <c r="AF2459">
        <f t="shared" si="1179"/>
        <v>29.672699999999999</v>
      </c>
      <c r="AG2459">
        <f t="shared" si="1180"/>
        <v>-17.0364</v>
      </c>
      <c r="AH2459">
        <f t="shared" si="1181"/>
        <v>0.10200000000000031</v>
      </c>
      <c r="AI2459">
        <f t="shared" si="1182"/>
        <v>2.2149999999999999</v>
      </c>
      <c r="AJ2459">
        <f t="shared" si="1183"/>
        <v>4.7170000000000005</v>
      </c>
      <c r="AK2459">
        <f t="shared" si="1184"/>
        <v>6.6351999999999975</v>
      </c>
      <c r="AL2459">
        <f t="shared" si="1185"/>
        <v>9.1474000000000011</v>
      </c>
      <c r="AM2459">
        <f t="shared" si="1186"/>
        <v>12.354399999999998</v>
      </c>
      <c r="AN2459">
        <f t="shared" si="1187"/>
        <v>12.0276</v>
      </c>
      <c r="AO2459">
        <f t="shared" si="1188"/>
        <v>8.7487000000000066</v>
      </c>
      <c r="AP2459">
        <f t="shared" si="1189"/>
        <v>14.29849999999999</v>
      </c>
      <c r="AQ2459">
        <f t="shared" si="1190"/>
        <v>9.4359000000000037</v>
      </c>
      <c r="AR2459">
        <f t="shared" si="1191"/>
        <v>46.242000000000004</v>
      </c>
      <c r="AS2459">
        <f t="shared" si="1192"/>
        <v>11.76400000000001</v>
      </c>
      <c r="AT2459">
        <f t="shared" si="1193"/>
        <v>8.643999999999977</v>
      </c>
      <c r="AU2459">
        <f t="shared" si="1194"/>
        <v>4.6850000000000023</v>
      </c>
      <c r="AV2459">
        <f t="shared" si="1195"/>
        <v>1.9210000000000207</v>
      </c>
      <c r="AW2459">
        <f t="shared" si="1196"/>
        <v>-1.3100000000000023</v>
      </c>
      <c r="AX2459">
        <f t="shared" si="1197"/>
        <v>-6.7259999999999991</v>
      </c>
      <c r="AY2459">
        <f t="shared" si="1198"/>
        <v>-11.545000000000016</v>
      </c>
      <c r="AZ2459">
        <f t="shared" si="1199"/>
        <v>-14.259999999999991</v>
      </c>
      <c r="BA2459">
        <f t="shared" si="1200"/>
        <v>-17.052999999999997</v>
      </c>
      <c r="BB2459">
        <f t="shared" si="1201"/>
        <v>-12.820000000000007</v>
      </c>
      <c r="BC2459">
        <f t="shared" si="1202"/>
        <v>-17.092299999999994</v>
      </c>
      <c r="BD2459">
        <f t="shared" si="1203"/>
        <v>-17.97120000000001</v>
      </c>
      <c r="BE2459">
        <f t="shared" si="1204"/>
        <v>-13.268299999999996</v>
      </c>
      <c r="BF2459">
        <f t="shared" si="1205"/>
        <v>-10.829999999999998</v>
      </c>
      <c r="BG2459">
        <f t="shared" si="1206"/>
        <v>-7.7640999999999991</v>
      </c>
      <c r="BH2459">
        <f t="shared" si="1207"/>
        <v>-4.8560000000000016</v>
      </c>
      <c r="BI2459">
        <f t="shared" si="1208"/>
        <v>-2.490199999999998</v>
      </c>
      <c r="BJ2459">
        <f t="shared" si="1209"/>
        <v>2.0847999999999978</v>
      </c>
    </row>
    <row r="2460" spans="1:62" x14ac:dyDescent="0.3">
      <c r="A2460" s="1">
        <v>20.628599999999999</v>
      </c>
      <c r="B2460" s="1">
        <v>33.723399999999998</v>
      </c>
      <c r="C2460" s="1">
        <v>16.710999999999999</v>
      </c>
      <c r="D2460" s="1">
        <v>16.841699999999999</v>
      </c>
      <c r="E2460" s="1">
        <v>19.084299999999999</v>
      </c>
      <c r="F2460" s="1">
        <v>23.828900000000001</v>
      </c>
      <c r="G2460" s="1">
        <v>30.491399999999999</v>
      </c>
      <c r="H2460" s="1">
        <v>39.665500000000002</v>
      </c>
      <c r="I2460" s="1">
        <v>52.045200000000001</v>
      </c>
      <c r="J2460" s="1">
        <v>64.098399999999998</v>
      </c>
      <c r="K2460" s="1">
        <v>72.887100000000004</v>
      </c>
      <c r="L2460" s="1">
        <v>87.243700000000004</v>
      </c>
      <c r="M2460" s="1">
        <v>96.739000000000004</v>
      </c>
      <c r="N2460" s="1">
        <v>142.99600000000001</v>
      </c>
      <c r="O2460" s="1">
        <v>154.72200000000001</v>
      </c>
      <c r="P2460" s="1">
        <v>163.33799999999999</v>
      </c>
      <c r="Q2460" s="1">
        <v>168.001</v>
      </c>
      <c r="R2460" s="1">
        <v>169.90600000000001</v>
      </c>
      <c r="S2460" s="1">
        <v>168.59</v>
      </c>
      <c r="T2460" s="1">
        <v>161.864</v>
      </c>
      <c r="U2460" s="1">
        <v>150.322</v>
      </c>
      <c r="V2460" s="1">
        <v>136.06299999999999</v>
      </c>
      <c r="W2460" s="1">
        <v>119.005</v>
      </c>
      <c r="X2460" s="1">
        <v>106.16500000000001</v>
      </c>
      <c r="Y2460" s="1">
        <v>89.036500000000004</v>
      </c>
      <c r="Z2460" s="1">
        <v>71.025999999999996</v>
      </c>
      <c r="AA2460" s="1">
        <v>57.720799999999997</v>
      </c>
      <c r="AB2460" s="1">
        <v>46.857900000000001</v>
      </c>
      <c r="AC2460" s="1">
        <v>39.064700000000002</v>
      </c>
      <c r="AD2460" s="1">
        <v>34.184399999999997</v>
      </c>
      <c r="AE2460" s="1">
        <v>31.669899999999998</v>
      </c>
      <c r="AF2460">
        <f t="shared" si="1179"/>
        <v>33.723399999999998</v>
      </c>
      <c r="AG2460">
        <f t="shared" si="1180"/>
        <v>-17.0124</v>
      </c>
      <c r="AH2460">
        <f t="shared" si="1181"/>
        <v>0.13070000000000093</v>
      </c>
      <c r="AI2460">
        <f t="shared" si="1182"/>
        <v>2.2425999999999995</v>
      </c>
      <c r="AJ2460">
        <f t="shared" si="1183"/>
        <v>4.7446000000000019</v>
      </c>
      <c r="AK2460">
        <f t="shared" si="1184"/>
        <v>6.6624999999999979</v>
      </c>
      <c r="AL2460">
        <f t="shared" si="1185"/>
        <v>9.1741000000000028</v>
      </c>
      <c r="AM2460">
        <f t="shared" si="1186"/>
        <v>12.3797</v>
      </c>
      <c r="AN2460">
        <f t="shared" si="1187"/>
        <v>12.053199999999997</v>
      </c>
      <c r="AO2460">
        <f t="shared" si="1188"/>
        <v>8.7887000000000057</v>
      </c>
      <c r="AP2460">
        <f t="shared" si="1189"/>
        <v>14.3566</v>
      </c>
      <c r="AQ2460">
        <f t="shared" si="1190"/>
        <v>9.4953000000000003</v>
      </c>
      <c r="AR2460">
        <f t="shared" si="1191"/>
        <v>46.257000000000005</v>
      </c>
      <c r="AS2460">
        <f t="shared" si="1192"/>
        <v>11.725999999999999</v>
      </c>
      <c r="AT2460">
        <f t="shared" si="1193"/>
        <v>8.6159999999999854</v>
      </c>
      <c r="AU2460">
        <f t="shared" si="1194"/>
        <v>4.6630000000000109</v>
      </c>
      <c r="AV2460">
        <f t="shared" si="1195"/>
        <v>1.9050000000000011</v>
      </c>
      <c r="AW2460">
        <f t="shared" si="1196"/>
        <v>-1.3160000000000025</v>
      </c>
      <c r="AX2460">
        <f t="shared" si="1197"/>
        <v>-6.7259999999999991</v>
      </c>
      <c r="AY2460">
        <f t="shared" si="1198"/>
        <v>-11.542000000000002</v>
      </c>
      <c r="AZ2460">
        <f t="shared" si="1199"/>
        <v>-14.259000000000015</v>
      </c>
      <c r="BA2460">
        <f t="shared" si="1200"/>
        <v>-17.057999999999993</v>
      </c>
      <c r="BB2460">
        <f t="shared" si="1201"/>
        <v>-12.839999999999989</v>
      </c>
      <c r="BC2460">
        <f t="shared" si="1202"/>
        <v>-17.128500000000003</v>
      </c>
      <c r="BD2460">
        <f t="shared" si="1203"/>
        <v>-18.010500000000008</v>
      </c>
      <c r="BE2460">
        <f t="shared" si="1204"/>
        <v>-13.305199999999999</v>
      </c>
      <c r="BF2460">
        <f t="shared" si="1205"/>
        <v>-10.862899999999996</v>
      </c>
      <c r="BG2460">
        <f t="shared" si="1206"/>
        <v>-7.7931999999999988</v>
      </c>
      <c r="BH2460">
        <f t="shared" si="1207"/>
        <v>-4.8803000000000054</v>
      </c>
      <c r="BI2460">
        <f t="shared" si="1208"/>
        <v>-2.5144999999999982</v>
      </c>
      <c r="BJ2460">
        <f t="shared" si="1209"/>
        <v>2.0534999999999997</v>
      </c>
    </row>
    <row r="2461" spans="1:62" x14ac:dyDescent="0.3">
      <c r="A2461" s="1">
        <v>20.6386</v>
      </c>
      <c r="B2461" s="1">
        <v>37.8523</v>
      </c>
      <c r="C2461" s="1">
        <v>20.8658</v>
      </c>
      <c r="D2461" s="1">
        <v>21.0319</v>
      </c>
      <c r="E2461" s="1">
        <v>23.310300000000002</v>
      </c>
      <c r="F2461" s="1">
        <v>28.0913</v>
      </c>
      <c r="G2461" s="1">
        <v>34.790700000000001</v>
      </c>
      <c r="H2461" s="1">
        <v>44.001300000000001</v>
      </c>
      <c r="I2461" s="1">
        <v>56.4163</v>
      </c>
      <c r="J2461" s="1">
        <v>68.505600000000001</v>
      </c>
      <c r="K2461" s="1">
        <v>77.346400000000003</v>
      </c>
      <c r="L2461" s="1">
        <v>91.769800000000004</v>
      </c>
      <c r="M2461" s="1">
        <v>101.327</v>
      </c>
      <c r="N2461" s="1">
        <v>147.59200000000001</v>
      </c>
      <c r="O2461" s="1">
        <v>159.27000000000001</v>
      </c>
      <c r="P2461" s="1">
        <v>167.84899999999999</v>
      </c>
      <c r="Q2461" s="1">
        <v>172.48400000000001</v>
      </c>
      <c r="R2461" s="1">
        <v>174.37</v>
      </c>
      <c r="S2461" s="1">
        <v>173.04499999999999</v>
      </c>
      <c r="T2461" s="1">
        <v>166.31800000000001</v>
      </c>
      <c r="U2461" s="1">
        <v>154.78100000000001</v>
      </c>
      <c r="V2461" s="1">
        <v>140.52600000000001</v>
      </c>
      <c r="W2461" s="1">
        <v>123.471</v>
      </c>
      <c r="X2461" s="1">
        <v>110.61799999999999</v>
      </c>
      <c r="Y2461" s="1">
        <v>93.460400000000007</v>
      </c>
      <c r="Z2461" s="1">
        <v>75.411900000000003</v>
      </c>
      <c r="AA2461" s="1">
        <v>62.064700000000002</v>
      </c>
      <c r="AB2461" s="1">
        <v>51.157200000000003</v>
      </c>
      <c r="AC2461" s="1">
        <v>43.317999999999998</v>
      </c>
      <c r="AD2461" s="1">
        <v>38.393500000000003</v>
      </c>
      <c r="AE2461" s="1">
        <v>35.8337</v>
      </c>
      <c r="AF2461">
        <f t="shared" si="1179"/>
        <v>37.8523</v>
      </c>
      <c r="AG2461">
        <f t="shared" si="1180"/>
        <v>-16.986499999999999</v>
      </c>
      <c r="AH2461">
        <f t="shared" si="1181"/>
        <v>0.16610000000000014</v>
      </c>
      <c r="AI2461">
        <f t="shared" si="1182"/>
        <v>2.2784000000000013</v>
      </c>
      <c r="AJ2461">
        <f t="shared" si="1183"/>
        <v>4.7809999999999988</v>
      </c>
      <c r="AK2461">
        <f t="shared" si="1184"/>
        <v>6.6994000000000007</v>
      </c>
      <c r="AL2461">
        <f t="shared" si="1185"/>
        <v>9.2105999999999995</v>
      </c>
      <c r="AM2461">
        <f t="shared" si="1186"/>
        <v>12.414999999999999</v>
      </c>
      <c r="AN2461">
        <f t="shared" si="1187"/>
        <v>12.089300000000001</v>
      </c>
      <c r="AO2461">
        <f t="shared" si="1188"/>
        <v>8.8408000000000015</v>
      </c>
      <c r="AP2461">
        <f t="shared" si="1189"/>
        <v>14.423400000000001</v>
      </c>
      <c r="AQ2461">
        <f t="shared" si="1190"/>
        <v>9.5571999999999946</v>
      </c>
      <c r="AR2461">
        <f t="shared" si="1191"/>
        <v>46.265000000000015</v>
      </c>
      <c r="AS2461">
        <f t="shared" si="1192"/>
        <v>11.677999999999997</v>
      </c>
      <c r="AT2461">
        <f t="shared" si="1193"/>
        <v>8.5789999999999793</v>
      </c>
      <c r="AU2461">
        <f t="shared" si="1194"/>
        <v>4.6350000000000193</v>
      </c>
      <c r="AV2461">
        <f t="shared" si="1195"/>
        <v>1.8859999999999957</v>
      </c>
      <c r="AW2461">
        <f t="shared" si="1196"/>
        <v>-1.3250000000000171</v>
      </c>
      <c r="AX2461">
        <f t="shared" si="1197"/>
        <v>-6.7269999999999754</v>
      </c>
      <c r="AY2461">
        <f t="shared" si="1198"/>
        <v>-11.537000000000006</v>
      </c>
      <c r="AZ2461">
        <f t="shared" si="1199"/>
        <v>-14.254999999999995</v>
      </c>
      <c r="BA2461">
        <f t="shared" si="1200"/>
        <v>-17.055000000000007</v>
      </c>
      <c r="BB2461">
        <f t="shared" si="1201"/>
        <v>-12.853000000000009</v>
      </c>
      <c r="BC2461">
        <f t="shared" si="1202"/>
        <v>-17.157599999999988</v>
      </c>
      <c r="BD2461">
        <f t="shared" si="1203"/>
        <v>-18.048500000000004</v>
      </c>
      <c r="BE2461">
        <f t="shared" si="1204"/>
        <v>-13.347200000000001</v>
      </c>
      <c r="BF2461">
        <f t="shared" si="1205"/>
        <v>-10.907499999999999</v>
      </c>
      <c r="BG2461">
        <f t="shared" si="1206"/>
        <v>-7.8392000000000053</v>
      </c>
      <c r="BH2461">
        <f t="shared" si="1207"/>
        <v>-4.9244999999999948</v>
      </c>
      <c r="BI2461">
        <f t="shared" si="1208"/>
        <v>-2.5598000000000027</v>
      </c>
      <c r="BJ2461">
        <f t="shared" si="1209"/>
        <v>2.0185999999999993</v>
      </c>
    </row>
    <row r="2462" spans="1:62" x14ac:dyDescent="0.3">
      <c r="A2462" s="1">
        <v>20.648599999999998</v>
      </c>
      <c r="B2462" s="1">
        <v>42.0533</v>
      </c>
      <c r="C2462" s="1">
        <v>25.094999999999999</v>
      </c>
      <c r="D2462" s="1">
        <v>25.301400000000001</v>
      </c>
      <c r="E2462" s="1">
        <v>27.621600000000001</v>
      </c>
      <c r="F2462" s="1">
        <v>32.445799999999998</v>
      </c>
      <c r="G2462" s="1">
        <v>39.1905</v>
      </c>
      <c r="H2462" s="1">
        <v>48.447400000000002</v>
      </c>
      <c r="I2462" s="1">
        <v>60.908799999999999</v>
      </c>
      <c r="J2462" s="1">
        <v>73.045400000000001</v>
      </c>
      <c r="K2462" s="1">
        <v>81.948300000000003</v>
      </c>
      <c r="L2462" s="1">
        <v>96.447100000000006</v>
      </c>
      <c r="M2462" s="1">
        <v>106.072</v>
      </c>
      <c r="N2462" s="1">
        <v>152.346</v>
      </c>
      <c r="O2462" s="1">
        <v>163.97800000000001</v>
      </c>
      <c r="P2462" s="1">
        <v>172.518</v>
      </c>
      <c r="Q2462" s="1">
        <v>177.126</v>
      </c>
      <c r="R2462" s="1">
        <v>178.995</v>
      </c>
      <c r="S2462" s="1">
        <v>177.65799999999999</v>
      </c>
      <c r="T2462" s="1">
        <v>170.92599999999999</v>
      </c>
      <c r="U2462" s="1">
        <v>159.38499999999999</v>
      </c>
      <c r="V2462" s="1">
        <v>145.12700000000001</v>
      </c>
      <c r="W2462" s="1">
        <v>128.065</v>
      </c>
      <c r="X2462" s="1">
        <v>115.197</v>
      </c>
      <c r="Y2462" s="1">
        <v>98.010499999999993</v>
      </c>
      <c r="Z2462" s="1">
        <v>79.924199999999999</v>
      </c>
      <c r="AA2462" s="1">
        <v>66.531400000000005</v>
      </c>
      <c r="AB2462" s="1">
        <v>55.570599999999999</v>
      </c>
      <c r="AC2462" s="1">
        <v>47.672499999999999</v>
      </c>
      <c r="AD2462" s="1">
        <v>42.6873</v>
      </c>
      <c r="AE2462" s="1">
        <v>40.063699999999997</v>
      </c>
      <c r="AF2462">
        <f t="shared" si="1179"/>
        <v>42.0533</v>
      </c>
      <c r="AG2462">
        <f t="shared" si="1180"/>
        <v>-16.958300000000001</v>
      </c>
      <c r="AH2462">
        <f t="shared" si="1181"/>
        <v>0.20640000000000214</v>
      </c>
      <c r="AI2462">
        <f t="shared" si="1182"/>
        <v>2.3201999999999998</v>
      </c>
      <c r="AJ2462">
        <f t="shared" si="1183"/>
        <v>4.8241999999999976</v>
      </c>
      <c r="AK2462">
        <f t="shared" si="1184"/>
        <v>6.7447000000000017</v>
      </c>
      <c r="AL2462">
        <f t="shared" si="1185"/>
        <v>9.2569000000000017</v>
      </c>
      <c r="AM2462">
        <f t="shared" si="1186"/>
        <v>12.461399999999998</v>
      </c>
      <c r="AN2462">
        <f t="shared" si="1187"/>
        <v>12.136600000000001</v>
      </c>
      <c r="AO2462">
        <f t="shared" si="1188"/>
        <v>8.9029000000000025</v>
      </c>
      <c r="AP2462">
        <f t="shared" si="1189"/>
        <v>14.498800000000003</v>
      </c>
      <c r="AQ2462">
        <f t="shared" si="1190"/>
        <v>9.6248999999999967</v>
      </c>
      <c r="AR2462">
        <f t="shared" si="1191"/>
        <v>46.274000000000001</v>
      </c>
      <c r="AS2462">
        <f t="shared" si="1192"/>
        <v>11.632000000000005</v>
      </c>
      <c r="AT2462">
        <f t="shared" si="1193"/>
        <v>8.539999999999992</v>
      </c>
      <c r="AU2462">
        <f t="shared" si="1194"/>
        <v>4.6080000000000041</v>
      </c>
      <c r="AV2462">
        <f t="shared" si="1195"/>
        <v>1.8689999999999998</v>
      </c>
      <c r="AW2462">
        <f t="shared" si="1196"/>
        <v>-1.3370000000000175</v>
      </c>
      <c r="AX2462">
        <f t="shared" si="1197"/>
        <v>-6.7319999999999993</v>
      </c>
      <c r="AY2462">
        <f t="shared" si="1198"/>
        <v>-11.540999999999997</v>
      </c>
      <c r="AZ2462">
        <f t="shared" si="1199"/>
        <v>-14.257999999999981</v>
      </c>
      <c r="BA2462">
        <f t="shared" si="1200"/>
        <v>-17.062000000000012</v>
      </c>
      <c r="BB2462">
        <f t="shared" si="1201"/>
        <v>-12.867999999999995</v>
      </c>
      <c r="BC2462">
        <f t="shared" si="1202"/>
        <v>-17.186500000000009</v>
      </c>
      <c r="BD2462">
        <f t="shared" si="1203"/>
        <v>-18.086299999999994</v>
      </c>
      <c r="BE2462">
        <f t="shared" si="1204"/>
        <v>-13.392799999999994</v>
      </c>
      <c r="BF2462">
        <f t="shared" si="1205"/>
        <v>-10.960800000000006</v>
      </c>
      <c r="BG2462">
        <f t="shared" si="1206"/>
        <v>-7.8980999999999995</v>
      </c>
      <c r="BH2462">
        <f t="shared" si="1207"/>
        <v>-4.985199999999999</v>
      </c>
      <c r="BI2462">
        <f t="shared" si="1208"/>
        <v>-2.6236000000000033</v>
      </c>
      <c r="BJ2462">
        <f t="shared" si="1209"/>
        <v>1.9896000000000029</v>
      </c>
    </row>
    <row r="2463" spans="1:62" x14ac:dyDescent="0.3">
      <c r="A2463" s="1">
        <v>20.6586</v>
      </c>
      <c r="B2463" s="1">
        <v>46.321800000000003</v>
      </c>
      <c r="C2463" s="1">
        <v>29.3963</v>
      </c>
      <c r="D2463" s="1">
        <v>29.6447</v>
      </c>
      <c r="E2463" s="1">
        <v>32.009300000000003</v>
      </c>
      <c r="F2463" s="1">
        <v>36.880899999999997</v>
      </c>
      <c r="G2463" s="1">
        <v>43.676400000000001</v>
      </c>
      <c r="H2463" s="1">
        <v>52.986699999999999</v>
      </c>
      <c r="I2463" s="1">
        <v>65.502700000000004</v>
      </c>
      <c r="J2463" s="1">
        <v>77.695800000000006</v>
      </c>
      <c r="K2463" s="1">
        <v>86.671300000000002</v>
      </c>
      <c r="L2463" s="1">
        <v>101.25700000000001</v>
      </c>
      <c r="M2463" s="1">
        <v>110.964</v>
      </c>
      <c r="N2463" s="1">
        <v>157.25800000000001</v>
      </c>
      <c r="O2463" s="1">
        <v>168.85499999999999</v>
      </c>
      <c r="P2463" s="1">
        <v>177.36699999999999</v>
      </c>
      <c r="Q2463" s="1">
        <v>181.95400000000001</v>
      </c>
      <c r="R2463" s="1">
        <v>183.80600000000001</v>
      </c>
      <c r="S2463" s="1">
        <v>182.45500000000001</v>
      </c>
      <c r="T2463" s="1">
        <v>175.70699999999999</v>
      </c>
      <c r="U2463" s="1">
        <v>164.149</v>
      </c>
      <c r="V2463" s="1">
        <v>149.869</v>
      </c>
      <c r="W2463" s="1">
        <v>132.78200000000001</v>
      </c>
      <c r="X2463" s="1">
        <v>119.88200000000001</v>
      </c>
      <c r="Y2463" s="1">
        <v>102.655</v>
      </c>
      <c r="Z2463" s="1">
        <v>84.521500000000003</v>
      </c>
      <c r="AA2463" s="1">
        <v>71.0762</v>
      </c>
      <c r="AB2463" s="1">
        <v>60.056800000000003</v>
      </c>
      <c r="AC2463" s="1">
        <v>52.096499999999999</v>
      </c>
      <c r="AD2463" s="1">
        <v>47.045900000000003</v>
      </c>
      <c r="AE2463" s="1">
        <v>44.3551</v>
      </c>
      <c r="AF2463">
        <f t="shared" si="1179"/>
        <v>46.321800000000003</v>
      </c>
      <c r="AG2463">
        <f t="shared" si="1180"/>
        <v>-16.925500000000003</v>
      </c>
      <c r="AH2463">
        <f t="shared" si="1181"/>
        <v>0.24840000000000018</v>
      </c>
      <c r="AI2463">
        <f t="shared" si="1182"/>
        <v>2.3646000000000029</v>
      </c>
      <c r="AJ2463">
        <f t="shared" si="1183"/>
        <v>4.8715999999999937</v>
      </c>
      <c r="AK2463">
        <f t="shared" si="1184"/>
        <v>6.7955000000000041</v>
      </c>
      <c r="AL2463">
        <f t="shared" si="1185"/>
        <v>9.310299999999998</v>
      </c>
      <c r="AM2463">
        <f t="shared" si="1186"/>
        <v>12.516000000000005</v>
      </c>
      <c r="AN2463">
        <f t="shared" si="1187"/>
        <v>12.193100000000001</v>
      </c>
      <c r="AO2463">
        <f t="shared" si="1188"/>
        <v>8.9754999999999967</v>
      </c>
      <c r="AP2463">
        <f t="shared" si="1189"/>
        <v>14.585700000000003</v>
      </c>
      <c r="AQ2463">
        <f t="shared" si="1190"/>
        <v>9.7069999999999936</v>
      </c>
      <c r="AR2463">
        <f t="shared" si="1191"/>
        <v>46.294000000000011</v>
      </c>
      <c r="AS2463">
        <f t="shared" si="1192"/>
        <v>11.59699999999998</v>
      </c>
      <c r="AT2463">
        <f t="shared" si="1193"/>
        <v>8.5120000000000005</v>
      </c>
      <c r="AU2463">
        <f t="shared" si="1194"/>
        <v>4.5870000000000175</v>
      </c>
      <c r="AV2463">
        <f t="shared" si="1195"/>
        <v>1.8520000000000039</v>
      </c>
      <c r="AW2463">
        <f t="shared" si="1196"/>
        <v>-1.3509999999999991</v>
      </c>
      <c r="AX2463">
        <f t="shared" si="1197"/>
        <v>-6.7480000000000189</v>
      </c>
      <c r="AY2463">
        <f t="shared" si="1198"/>
        <v>-11.557999999999993</v>
      </c>
      <c r="AZ2463">
        <f t="shared" si="1199"/>
        <v>-14.280000000000001</v>
      </c>
      <c r="BA2463">
        <f t="shared" si="1200"/>
        <v>-17.086999999999989</v>
      </c>
      <c r="BB2463">
        <f t="shared" si="1201"/>
        <v>-12.900000000000006</v>
      </c>
      <c r="BC2463">
        <f t="shared" si="1202"/>
        <v>-17.227000000000004</v>
      </c>
      <c r="BD2463">
        <f t="shared" si="1203"/>
        <v>-18.133499999999998</v>
      </c>
      <c r="BE2463">
        <f t="shared" si="1204"/>
        <v>-13.445300000000003</v>
      </c>
      <c r="BF2463">
        <f t="shared" si="1205"/>
        <v>-11.019399999999997</v>
      </c>
      <c r="BG2463">
        <f t="shared" si="1206"/>
        <v>-7.9603000000000037</v>
      </c>
      <c r="BH2463">
        <f t="shared" si="1207"/>
        <v>-5.0505999999999958</v>
      </c>
      <c r="BI2463">
        <f t="shared" si="1208"/>
        <v>-2.690800000000003</v>
      </c>
      <c r="BJ2463">
        <f t="shared" si="1209"/>
        <v>1.966700000000003</v>
      </c>
    </row>
    <row r="2464" spans="1:62" x14ac:dyDescent="0.3">
      <c r="A2464" s="1">
        <v>20.668600000000001</v>
      </c>
      <c r="B2464" s="1">
        <v>50.656700000000001</v>
      </c>
      <c r="C2464" s="1">
        <v>33.766100000000002</v>
      </c>
      <c r="D2464" s="1">
        <v>34.055300000000003</v>
      </c>
      <c r="E2464" s="1">
        <v>36.463799999999999</v>
      </c>
      <c r="F2464" s="1">
        <v>41.383499999999998</v>
      </c>
      <c r="G2464" s="1">
        <v>48.232100000000003</v>
      </c>
      <c r="H2464" s="1">
        <v>57.599800000000002</v>
      </c>
      <c r="I2464" s="1">
        <v>70.176699999999997</v>
      </c>
      <c r="J2464" s="1">
        <v>82.435599999999994</v>
      </c>
      <c r="K2464" s="1">
        <v>91.497</v>
      </c>
      <c r="L2464" s="1">
        <v>106.18600000000001</v>
      </c>
      <c r="M2464" s="1">
        <v>115.992</v>
      </c>
      <c r="N2464" s="1">
        <v>162.327</v>
      </c>
      <c r="O2464" s="1">
        <v>173.91</v>
      </c>
      <c r="P2464" s="1">
        <v>182.411</v>
      </c>
      <c r="Q2464" s="1">
        <v>186.98599999999999</v>
      </c>
      <c r="R2464" s="1">
        <v>188.82300000000001</v>
      </c>
      <c r="S2464" s="1">
        <v>187.44499999999999</v>
      </c>
      <c r="T2464" s="1">
        <v>180.66399999999999</v>
      </c>
      <c r="U2464" s="1">
        <v>169.066</v>
      </c>
      <c r="V2464" s="1">
        <v>154.74100000000001</v>
      </c>
      <c r="W2464" s="1">
        <v>137.60599999999999</v>
      </c>
      <c r="X2464" s="1">
        <v>124.651</v>
      </c>
      <c r="Y2464" s="1">
        <v>107.361</v>
      </c>
      <c r="Z2464" s="1">
        <v>89.164500000000004</v>
      </c>
      <c r="AA2464" s="1">
        <v>75.658000000000001</v>
      </c>
      <c r="AB2464" s="1">
        <v>64.58</v>
      </c>
      <c r="AC2464" s="1">
        <v>56.564999999999998</v>
      </c>
      <c r="AD2464" s="1">
        <v>51.460700000000003</v>
      </c>
      <c r="AE2464" s="1">
        <v>48.719099999999997</v>
      </c>
      <c r="AF2464">
        <f t="shared" si="1179"/>
        <v>50.656700000000001</v>
      </c>
      <c r="AG2464">
        <f t="shared" si="1180"/>
        <v>-16.890599999999999</v>
      </c>
      <c r="AH2464">
        <f t="shared" si="1181"/>
        <v>0.28920000000000101</v>
      </c>
      <c r="AI2464">
        <f t="shared" si="1182"/>
        <v>2.4084999999999965</v>
      </c>
      <c r="AJ2464">
        <f t="shared" si="1183"/>
        <v>4.9196999999999989</v>
      </c>
      <c r="AK2464">
        <f t="shared" si="1184"/>
        <v>6.8486000000000047</v>
      </c>
      <c r="AL2464">
        <f t="shared" si="1185"/>
        <v>9.3676999999999992</v>
      </c>
      <c r="AM2464">
        <f t="shared" si="1186"/>
        <v>12.576899999999995</v>
      </c>
      <c r="AN2464">
        <f t="shared" si="1187"/>
        <v>12.258899999999997</v>
      </c>
      <c r="AO2464">
        <f t="shared" si="1188"/>
        <v>9.0614000000000061</v>
      </c>
      <c r="AP2464">
        <f t="shared" si="1189"/>
        <v>14.689000000000007</v>
      </c>
      <c r="AQ2464">
        <f t="shared" si="1190"/>
        <v>9.8059999999999974</v>
      </c>
      <c r="AR2464">
        <f t="shared" si="1191"/>
        <v>46.334999999999994</v>
      </c>
      <c r="AS2464">
        <f t="shared" si="1192"/>
        <v>11.582999999999998</v>
      </c>
      <c r="AT2464">
        <f t="shared" si="1193"/>
        <v>8.5010000000000048</v>
      </c>
      <c r="AU2464">
        <f t="shared" si="1194"/>
        <v>4.5749999999999886</v>
      </c>
      <c r="AV2464">
        <f t="shared" si="1195"/>
        <v>1.8370000000000175</v>
      </c>
      <c r="AW2464">
        <f t="shared" si="1196"/>
        <v>-1.3780000000000143</v>
      </c>
      <c r="AX2464">
        <f t="shared" si="1197"/>
        <v>-6.7810000000000059</v>
      </c>
      <c r="AY2464">
        <f t="shared" si="1198"/>
        <v>-11.597999999999985</v>
      </c>
      <c r="AZ2464">
        <f t="shared" si="1199"/>
        <v>-14.324999999999989</v>
      </c>
      <c r="BA2464">
        <f t="shared" si="1200"/>
        <v>-17.135000000000019</v>
      </c>
      <c r="BB2464">
        <f t="shared" si="1201"/>
        <v>-12.954999999999998</v>
      </c>
      <c r="BC2464">
        <f t="shared" si="1202"/>
        <v>-17.289999999999992</v>
      </c>
      <c r="BD2464">
        <f t="shared" si="1203"/>
        <v>-18.1965</v>
      </c>
      <c r="BE2464">
        <f t="shared" si="1204"/>
        <v>-13.506500000000003</v>
      </c>
      <c r="BF2464">
        <f t="shared" si="1205"/>
        <v>-11.078000000000003</v>
      </c>
      <c r="BG2464">
        <f t="shared" si="1206"/>
        <v>-8.0150000000000006</v>
      </c>
      <c r="BH2464">
        <f t="shared" si="1207"/>
        <v>-5.104299999999995</v>
      </c>
      <c r="BI2464">
        <f t="shared" si="1208"/>
        <v>-2.7416000000000054</v>
      </c>
      <c r="BJ2464">
        <f t="shared" si="1209"/>
        <v>1.9376000000000033</v>
      </c>
    </row>
    <row r="2465" spans="1:62" x14ac:dyDescent="0.3">
      <c r="A2465" s="1">
        <v>20.678599999999999</v>
      </c>
      <c r="B2465" s="1">
        <v>55.058900000000001</v>
      </c>
      <c r="C2465" s="1">
        <v>38.200400000000002</v>
      </c>
      <c r="D2465" s="1">
        <v>38.526899999999998</v>
      </c>
      <c r="E2465" s="1">
        <v>40.976700000000001</v>
      </c>
      <c r="F2465" s="1">
        <v>45.942900000000002</v>
      </c>
      <c r="G2465" s="1">
        <v>52.844700000000003</v>
      </c>
      <c r="H2465" s="1">
        <v>62.272300000000001</v>
      </c>
      <c r="I2465" s="1">
        <v>74.915700000000001</v>
      </c>
      <c r="J2465" s="1">
        <v>87.250299999999996</v>
      </c>
      <c r="K2465" s="1">
        <v>96.412999999999997</v>
      </c>
      <c r="L2465" s="1">
        <v>111.22199999999999</v>
      </c>
      <c r="M2465" s="1">
        <v>121.15</v>
      </c>
      <c r="N2465" s="1">
        <v>167.55</v>
      </c>
      <c r="O2465" s="1">
        <v>179.142</v>
      </c>
      <c r="P2465" s="1">
        <v>187.648</v>
      </c>
      <c r="Q2465" s="1">
        <v>192.21799999999999</v>
      </c>
      <c r="R2465" s="1">
        <v>194.03899999999999</v>
      </c>
      <c r="S2465" s="1">
        <v>192.61600000000001</v>
      </c>
      <c r="T2465" s="1">
        <v>185.77799999999999</v>
      </c>
      <c r="U2465" s="1">
        <v>174.113</v>
      </c>
      <c r="V2465" s="1">
        <v>159.71600000000001</v>
      </c>
      <c r="W2465" s="1">
        <v>142.50800000000001</v>
      </c>
      <c r="X2465" s="1">
        <v>129.47499999999999</v>
      </c>
      <c r="Y2465" s="1">
        <v>112.105</v>
      </c>
      <c r="Z2465" s="1">
        <v>93.8339</v>
      </c>
      <c r="AA2465" s="1">
        <v>80.262500000000003</v>
      </c>
      <c r="AB2465" s="1">
        <v>69.130099999999999</v>
      </c>
      <c r="AC2465" s="1">
        <v>61.071100000000001</v>
      </c>
      <c r="AD2465" s="1">
        <v>55.929699999999997</v>
      </c>
      <c r="AE2465" s="1">
        <v>53.156999999999996</v>
      </c>
      <c r="AF2465">
        <f t="shared" si="1179"/>
        <v>55.058900000000001</v>
      </c>
      <c r="AG2465">
        <f t="shared" si="1180"/>
        <v>-16.858499999999999</v>
      </c>
      <c r="AH2465">
        <f t="shared" si="1181"/>
        <v>0.32649999999999579</v>
      </c>
      <c r="AI2465">
        <f t="shared" si="1182"/>
        <v>2.4498000000000033</v>
      </c>
      <c r="AJ2465">
        <f t="shared" si="1183"/>
        <v>4.9662000000000006</v>
      </c>
      <c r="AK2465">
        <f t="shared" si="1184"/>
        <v>6.9018000000000015</v>
      </c>
      <c r="AL2465">
        <f t="shared" si="1185"/>
        <v>9.4275999999999982</v>
      </c>
      <c r="AM2465">
        <f t="shared" si="1186"/>
        <v>12.6434</v>
      </c>
      <c r="AN2465">
        <f t="shared" si="1187"/>
        <v>12.334599999999995</v>
      </c>
      <c r="AO2465">
        <f t="shared" si="1188"/>
        <v>9.162700000000001</v>
      </c>
      <c r="AP2465">
        <f t="shared" si="1189"/>
        <v>14.808999999999997</v>
      </c>
      <c r="AQ2465">
        <f t="shared" si="1190"/>
        <v>9.9280000000000115</v>
      </c>
      <c r="AR2465">
        <f t="shared" si="1191"/>
        <v>46.400000000000006</v>
      </c>
      <c r="AS2465">
        <f t="shared" si="1192"/>
        <v>11.591999999999985</v>
      </c>
      <c r="AT2465">
        <f t="shared" si="1193"/>
        <v>8.5060000000000002</v>
      </c>
      <c r="AU2465">
        <f t="shared" si="1194"/>
        <v>4.5699999999999932</v>
      </c>
      <c r="AV2465">
        <f t="shared" si="1195"/>
        <v>1.820999999999998</v>
      </c>
      <c r="AW2465">
        <f t="shared" si="1196"/>
        <v>-1.4229999999999734</v>
      </c>
      <c r="AX2465">
        <f t="shared" si="1197"/>
        <v>-6.8380000000000223</v>
      </c>
      <c r="AY2465">
        <f t="shared" si="1198"/>
        <v>-11.664999999999992</v>
      </c>
      <c r="AZ2465">
        <f t="shared" si="1199"/>
        <v>-14.396999999999991</v>
      </c>
      <c r="BA2465">
        <f t="shared" si="1200"/>
        <v>-17.207999999999998</v>
      </c>
      <c r="BB2465">
        <f t="shared" si="1201"/>
        <v>-13.033000000000015</v>
      </c>
      <c r="BC2465">
        <f t="shared" si="1202"/>
        <v>-17.36999999999999</v>
      </c>
      <c r="BD2465">
        <f t="shared" si="1203"/>
        <v>-18.271100000000004</v>
      </c>
      <c r="BE2465">
        <f t="shared" si="1204"/>
        <v>-13.571399999999997</v>
      </c>
      <c r="BF2465">
        <f t="shared" si="1205"/>
        <v>-11.132400000000004</v>
      </c>
      <c r="BG2465">
        <f t="shared" si="1206"/>
        <v>-8.0589999999999975</v>
      </c>
      <c r="BH2465">
        <f t="shared" si="1207"/>
        <v>-5.1414000000000044</v>
      </c>
      <c r="BI2465">
        <f t="shared" si="1208"/>
        <v>-2.7727000000000004</v>
      </c>
      <c r="BJ2465">
        <f t="shared" si="1209"/>
        <v>1.9019000000000048</v>
      </c>
    </row>
    <row r="2466" spans="1:62" x14ac:dyDescent="0.3">
      <c r="A2466" s="1">
        <v>20.688600000000001</v>
      </c>
      <c r="B2466" s="1">
        <v>59.530099999999997</v>
      </c>
      <c r="C2466" s="1">
        <v>42.699199999999998</v>
      </c>
      <c r="D2466" s="1">
        <v>43.058300000000003</v>
      </c>
      <c r="E2466" s="1">
        <v>45.5458</v>
      </c>
      <c r="F2466" s="1">
        <v>50.556100000000001</v>
      </c>
      <c r="G2466" s="1">
        <v>57.5105</v>
      </c>
      <c r="H2466" s="1">
        <v>66.999399999999994</v>
      </c>
      <c r="I2466" s="1">
        <v>79.713899999999995</v>
      </c>
      <c r="J2466" s="1">
        <v>92.133200000000002</v>
      </c>
      <c r="K2466" s="1">
        <v>101.413</v>
      </c>
      <c r="L2466" s="1">
        <v>116.36</v>
      </c>
      <c r="M2466" s="1">
        <v>126.432</v>
      </c>
      <c r="N2466" s="1">
        <v>172.91399999999999</v>
      </c>
      <c r="O2466" s="1">
        <v>184.529</v>
      </c>
      <c r="P2466" s="1">
        <v>193.04900000000001</v>
      </c>
      <c r="Q2466" s="1">
        <v>197.613</v>
      </c>
      <c r="R2466" s="1">
        <v>199.40700000000001</v>
      </c>
      <c r="S2466" s="1">
        <v>197.92599999999999</v>
      </c>
      <c r="T2466" s="1">
        <v>191.011</v>
      </c>
      <c r="U2466" s="1">
        <v>179.25899999999999</v>
      </c>
      <c r="V2466" s="1">
        <v>164.77</v>
      </c>
      <c r="W2466" s="1">
        <v>147.46899999999999</v>
      </c>
      <c r="X2466" s="1">
        <v>134.34399999999999</v>
      </c>
      <c r="Y2466" s="1">
        <v>116.884</v>
      </c>
      <c r="Z2466" s="1">
        <v>98.536699999999996</v>
      </c>
      <c r="AA2466" s="1">
        <v>84.902500000000003</v>
      </c>
      <c r="AB2466" s="1">
        <v>73.720100000000002</v>
      </c>
      <c r="AC2466" s="1">
        <v>65.623099999999994</v>
      </c>
      <c r="AD2466" s="1">
        <v>60.452500000000001</v>
      </c>
      <c r="AE2466" s="1">
        <v>57.656700000000001</v>
      </c>
      <c r="AF2466">
        <f t="shared" si="1179"/>
        <v>59.530099999999997</v>
      </c>
      <c r="AG2466">
        <f t="shared" si="1180"/>
        <v>-16.8309</v>
      </c>
      <c r="AH2466">
        <f t="shared" si="1181"/>
        <v>0.35910000000000508</v>
      </c>
      <c r="AI2466">
        <f t="shared" si="1182"/>
        <v>2.4874999999999972</v>
      </c>
      <c r="AJ2466">
        <f t="shared" si="1183"/>
        <v>5.0103000000000009</v>
      </c>
      <c r="AK2466">
        <f t="shared" si="1184"/>
        <v>6.9543999999999997</v>
      </c>
      <c r="AL2466">
        <f t="shared" si="1185"/>
        <v>9.4888999999999939</v>
      </c>
      <c r="AM2466">
        <f t="shared" si="1186"/>
        <v>12.714500000000001</v>
      </c>
      <c r="AN2466">
        <f t="shared" si="1187"/>
        <v>12.419300000000007</v>
      </c>
      <c r="AO2466">
        <f t="shared" si="1188"/>
        <v>9.2797999999999945</v>
      </c>
      <c r="AP2466">
        <f t="shared" si="1189"/>
        <v>14.947000000000003</v>
      </c>
      <c r="AQ2466">
        <f t="shared" si="1190"/>
        <v>10.072000000000003</v>
      </c>
      <c r="AR2466">
        <f t="shared" si="1191"/>
        <v>46.481999999999985</v>
      </c>
      <c r="AS2466">
        <f t="shared" si="1192"/>
        <v>11.615000000000009</v>
      </c>
      <c r="AT2466">
        <f t="shared" si="1193"/>
        <v>8.5200000000000102</v>
      </c>
      <c r="AU2466">
        <f t="shared" si="1194"/>
        <v>4.563999999999993</v>
      </c>
      <c r="AV2466">
        <f t="shared" si="1195"/>
        <v>1.7940000000000111</v>
      </c>
      <c r="AW2466">
        <f t="shared" si="1196"/>
        <v>-1.481000000000023</v>
      </c>
      <c r="AX2466">
        <f t="shared" si="1197"/>
        <v>-6.914999999999992</v>
      </c>
      <c r="AY2466">
        <f t="shared" si="1198"/>
        <v>-11.75200000000001</v>
      </c>
      <c r="AZ2466">
        <f t="shared" si="1199"/>
        <v>-14.488999999999976</v>
      </c>
      <c r="BA2466">
        <f t="shared" si="1200"/>
        <v>-17.301000000000016</v>
      </c>
      <c r="BB2466">
        <f t="shared" si="1201"/>
        <v>-13.125</v>
      </c>
      <c r="BC2466">
        <f t="shared" si="1202"/>
        <v>-17.459999999999994</v>
      </c>
      <c r="BD2466">
        <f t="shared" si="1203"/>
        <v>-18.347300000000004</v>
      </c>
      <c r="BE2466">
        <f t="shared" si="1204"/>
        <v>-13.634199999999993</v>
      </c>
      <c r="BF2466">
        <f t="shared" si="1205"/>
        <v>-11.182400000000001</v>
      </c>
      <c r="BG2466">
        <f t="shared" si="1206"/>
        <v>-8.0970000000000084</v>
      </c>
      <c r="BH2466">
        <f t="shared" si="1207"/>
        <v>-5.1705999999999932</v>
      </c>
      <c r="BI2466">
        <f t="shared" si="1208"/>
        <v>-2.7957999999999998</v>
      </c>
      <c r="BJ2466">
        <f t="shared" si="1209"/>
        <v>1.8733999999999966</v>
      </c>
    </row>
    <row r="2467" spans="1:62" x14ac:dyDescent="0.3">
      <c r="A2467" s="1">
        <v>20.698599999999999</v>
      </c>
      <c r="B2467" s="1">
        <v>64.070599999999999</v>
      </c>
      <c r="C2467" s="1">
        <v>47.263399999999997</v>
      </c>
      <c r="D2467" s="1">
        <v>47.652700000000003</v>
      </c>
      <c r="E2467" s="1">
        <v>50.176000000000002</v>
      </c>
      <c r="F2467" s="1">
        <v>55.228999999999999</v>
      </c>
      <c r="G2467" s="1">
        <v>62.235700000000001</v>
      </c>
      <c r="H2467" s="1">
        <v>71.786199999999994</v>
      </c>
      <c r="I2467" s="1">
        <v>84.574100000000001</v>
      </c>
      <c r="J2467" s="1">
        <v>97.084900000000005</v>
      </c>
      <c r="K2467" s="1">
        <v>106.49299999999999</v>
      </c>
      <c r="L2467" s="1">
        <v>121.592</v>
      </c>
      <c r="M2467" s="1">
        <v>131.82</v>
      </c>
      <c r="N2467" s="1">
        <v>178.386</v>
      </c>
      <c r="O2467" s="1">
        <v>190.024</v>
      </c>
      <c r="P2467" s="1">
        <v>198.55199999999999</v>
      </c>
      <c r="Q2467" s="1">
        <v>203.1</v>
      </c>
      <c r="R2467" s="1">
        <v>204.85599999999999</v>
      </c>
      <c r="S2467" s="1">
        <v>203.31100000000001</v>
      </c>
      <c r="T2467" s="1">
        <v>196.31399999999999</v>
      </c>
      <c r="U2467" s="1">
        <v>184.46600000000001</v>
      </c>
      <c r="V2467" s="1">
        <v>169.87700000000001</v>
      </c>
      <c r="W2467" s="1">
        <v>152.47800000000001</v>
      </c>
      <c r="X2467" s="1">
        <v>139.25899999999999</v>
      </c>
      <c r="Y2467" s="1">
        <v>121.712</v>
      </c>
      <c r="Z2467" s="1">
        <v>103.292</v>
      </c>
      <c r="AA2467" s="1">
        <v>89.599000000000004</v>
      </c>
      <c r="AB2467" s="1">
        <v>78.369500000000002</v>
      </c>
      <c r="AC2467" s="1">
        <v>70.235399999999998</v>
      </c>
      <c r="AD2467" s="1">
        <v>65.035300000000007</v>
      </c>
      <c r="AE2467" s="1">
        <v>62.215600000000002</v>
      </c>
      <c r="AF2467">
        <f t="shared" si="1179"/>
        <v>64.070599999999999</v>
      </c>
      <c r="AG2467">
        <f t="shared" si="1180"/>
        <v>-16.807200000000002</v>
      </c>
      <c r="AH2467">
        <f t="shared" si="1181"/>
        <v>0.38930000000000575</v>
      </c>
      <c r="AI2467">
        <f t="shared" si="1182"/>
        <v>2.523299999999999</v>
      </c>
      <c r="AJ2467">
        <f t="shared" si="1183"/>
        <v>5.0529999999999973</v>
      </c>
      <c r="AK2467">
        <f t="shared" si="1184"/>
        <v>7.0067000000000021</v>
      </c>
      <c r="AL2467">
        <f t="shared" si="1185"/>
        <v>9.5504999999999924</v>
      </c>
      <c r="AM2467">
        <f t="shared" si="1186"/>
        <v>12.787900000000008</v>
      </c>
      <c r="AN2467">
        <f t="shared" si="1187"/>
        <v>12.510800000000003</v>
      </c>
      <c r="AO2467">
        <f t="shared" si="1188"/>
        <v>9.4080999999999904</v>
      </c>
      <c r="AP2467">
        <f t="shared" si="1189"/>
        <v>15.099000000000004</v>
      </c>
      <c r="AQ2467">
        <f t="shared" si="1190"/>
        <v>10.227999999999994</v>
      </c>
      <c r="AR2467">
        <f t="shared" si="1191"/>
        <v>46.566000000000003</v>
      </c>
      <c r="AS2467">
        <f t="shared" si="1192"/>
        <v>11.638000000000005</v>
      </c>
      <c r="AT2467">
        <f t="shared" si="1193"/>
        <v>8.5279999999999916</v>
      </c>
      <c r="AU2467">
        <f t="shared" si="1194"/>
        <v>4.5480000000000018</v>
      </c>
      <c r="AV2467">
        <f t="shared" si="1195"/>
        <v>1.7560000000000002</v>
      </c>
      <c r="AW2467">
        <f t="shared" si="1196"/>
        <v>-1.5449999999999875</v>
      </c>
      <c r="AX2467">
        <f t="shared" si="1197"/>
        <v>-6.9970000000000141</v>
      </c>
      <c r="AY2467">
        <f t="shared" si="1198"/>
        <v>-11.847999999999985</v>
      </c>
      <c r="AZ2467">
        <f t="shared" si="1199"/>
        <v>-14.588999999999999</v>
      </c>
      <c r="BA2467">
        <f t="shared" si="1200"/>
        <v>-17.399000000000001</v>
      </c>
      <c r="BB2467">
        <f t="shared" si="1201"/>
        <v>-13.219000000000023</v>
      </c>
      <c r="BC2467">
        <f t="shared" si="1202"/>
        <v>-17.546999999999983</v>
      </c>
      <c r="BD2467">
        <f t="shared" si="1203"/>
        <v>-18.420000000000002</v>
      </c>
      <c r="BE2467">
        <f t="shared" si="1204"/>
        <v>-13.692999999999998</v>
      </c>
      <c r="BF2467">
        <f t="shared" si="1205"/>
        <v>-11.229500000000002</v>
      </c>
      <c r="BG2467">
        <f t="shared" si="1206"/>
        <v>-8.1341000000000037</v>
      </c>
      <c r="BH2467">
        <f t="shared" si="1207"/>
        <v>-5.200099999999992</v>
      </c>
      <c r="BI2467">
        <f t="shared" si="1208"/>
        <v>-2.8197000000000045</v>
      </c>
      <c r="BJ2467">
        <f t="shared" si="1209"/>
        <v>1.8549999999999969</v>
      </c>
    </row>
    <row r="2468" spans="1:62" x14ac:dyDescent="0.3">
      <c r="A2468" s="1">
        <v>20.708600000000001</v>
      </c>
      <c r="B2468" s="1">
        <v>68.676699999999997</v>
      </c>
      <c r="C2468" s="1">
        <v>51.890500000000003</v>
      </c>
      <c r="D2468" s="1">
        <v>52.3127</v>
      </c>
      <c r="E2468" s="1">
        <v>54.872900000000001</v>
      </c>
      <c r="F2468" s="1">
        <v>59.9696</v>
      </c>
      <c r="G2468" s="1">
        <v>67.0291</v>
      </c>
      <c r="H2468" s="1">
        <v>76.640699999999995</v>
      </c>
      <c r="I2468" s="1">
        <v>89.502700000000004</v>
      </c>
      <c r="J2468" s="1">
        <v>102.107</v>
      </c>
      <c r="K2468" s="1">
        <v>111.646</v>
      </c>
      <c r="L2468" s="1">
        <v>126.896</v>
      </c>
      <c r="M2468" s="1">
        <v>137.27799999999999</v>
      </c>
      <c r="N2468" s="1">
        <v>183.91200000000001</v>
      </c>
      <c r="O2468" s="1">
        <v>195.55799999999999</v>
      </c>
      <c r="P2468" s="1">
        <v>204.07900000000001</v>
      </c>
      <c r="Q2468" s="1">
        <v>208.602</v>
      </c>
      <c r="R2468" s="1">
        <v>210.315</v>
      </c>
      <c r="S2468" s="1">
        <v>208.709</v>
      </c>
      <c r="T2468" s="1">
        <v>201.637</v>
      </c>
      <c r="U2468" s="1">
        <v>189.70099999999999</v>
      </c>
      <c r="V2468" s="1">
        <v>175.02099999999999</v>
      </c>
      <c r="W2468" s="1">
        <v>157.53399999999999</v>
      </c>
      <c r="X2468" s="1">
        <v>144.23099999999999</v>
      </c>
      <c r="Y2468" s="1">
        <v>126.604</v>
      </c>
      <c r="Z2468" s="1">
        <v>108.114</v>
      </c>
      <c r="AA2468" s="1">
        <v>94.365399999999994</v>
      </c>
      <c r="AB2468" s="1">
        <v>83.09</v>
      </c>
      <c r="AC2468" s="1">
        <v>74.9178</v>
      </c>
      <c r="AD2468" s="1">
        <v>69.685699999999997</v>
      </c>
      <c r="AE2468" s="1">
        <v>66.839100000000002</v>
      </c>
      <c r="AF2468">
        <f t="shared" si="1179"/>
        <v>68.676699999999997</v>
      </c>
      <c r="AG2468">
        <f t="shared" si="1180"/>
        <v>-16.786199999999994</v>
      </c>
      <c r="AH2468">
        <f t="shared" si="1181"/>
        <v>0.42219999999999658</v>
      </c>
      <c r="AI2468">
        <f t="shared" si="1182"/>
        <v>2.5602000000000018</v>
      </c>
      <c r="AJ2468">
        <f t="shared" si="1183"/>
        <v>5.0966999999999985</v>
      </c>
      <c r="AK2468">
        <f t="shared" si="1184"/>
        <v>7.0594999999999999</v>
      </c>
      <c r="AL2468">
        <f t="shared" si="1185"/>
        <v>9.6115999999999957</v>
      </c>
      <c r="AM2468">
        <f t="shared" si="1186"/>
        <v>12.862000000000009</v>
      </c>
      <c r="AN2468">
        <f t="shared" si="1187"/>
        <v>12.604299999999995</v>
      </c>
      <c r="AO2468">
        <f t="shared" si="1188"/>
        <v>9.5390000000000015</v>
      </c>
      <c r="AP2468">
        <f t="shared" si="1189"/>
        <v>15.25</v>
      </c>
      <c r="AQ2468">
        <f t="shared" si="1190"/>
        <v>10.381999999999991</v>
      </c>
      <c r="AR2468">
        <f t="shared" si="1191"/>
        <v>46.634000000000015</v>
      </c>
      <c r="AS2468">
        <f t="shared" si="1192"/>
        <v>11.645999999999987</v>
      </c>
      <c r="AT2468">
        <f t="shared" si="1193"/>
        <v>8.521000000000015</v>
      </c>
      <c r="AU2468">
        <f t="shared" si="1194"/>
        <v>4.5229999999999961</v>
      </c>
      <c r="AV2468">
        <f t="shared" si="1195"/>
        <v>1.7129999999999939</v>
      </c>
      <c r="AW2468">
        <f t="shared" si="1196"/>
        <v>-1.6059999999999945</v>
      </c>
      <c r="AX2468">
        <f t="shared" si="1197"/>
        <v>-7.0720000000000027</v>
      </c>
      <c r="AY2468">
        <f t="shared" si="1198"/>
        <v>-11.936000000000007</v>
      </c>
      <c r="AZ2468">
        <f t="shared" si="1199"/>
        <v>-14.680000000000007</v>
      </c>
      <c r="BA2468">
        <f t="shared" si="1200"/>
        <v>-17.486999999999995</v>
      </c>
      <c r="BB2468">
        <f t="shared" si="1201"/>
        <v>-13.302999999999997</v>
      </c>
      <c r="BC2468">
        <f t="shared" si="1202"/>
        <v>-17.626999999999995</v>
      </c>
      <c r="BD2468">
        <f t="shared" si="1203"/>
        <v>-18.489999999999995</v>
      </c>
      <c r="BE2468">
        <f t="shared" si="1204"/>
        <v>-13.74860000000001</v>
      </c>
      <c r="BF2468">
        <f t="shared" si="1205"/>
        <v>-11.275399999999991</v>
      </c>
      <c r="BG2468">
        <f t="shared" si="1206"/>
        <v>-8.1722000000000037</v>
      </c>
      <c r="BH2468">
        <f t="shared" si="1207"/>
        <v>-5.2321000000000026</v>
      </c>
      <c r="BI2468">
        <f t="shared" si="1208"/>
        <v>-2.8465999999999951</v>
      </c>
      <c r="BJ2468">
        <f t="shared" si="1209"/>
        <v>1.8375999999999948</v>
      </c>
    </row>
    <row r="2469" spans="1:62" x14ac:dyDescent="0.3">
      <c r="A2469" s="1">
        <v>20.711099999999998</v>
      </c>
      <c r="B2469" s="1">
        <v>69.837400000000002</v>
      </c>
      <c r="C2469" s="1">
        <v>53.056699999999999</v>
      </c>
      <c r="D2469" s="1">
        <v>53.488</v>
      </c>
      <c r="E2469" s="1">
        <v>56.057899999999997</v>
      </c>
      <c r="F2469" s="1">
        <v>61.165900000000001</v>
      </c>
      <c r="G2469" s="1">
        <v>68.238600000000005</v>
      </c>
      <c r="H2469" s="1">
        <v>77.865499999999997</v>
      </c>
      <c r="I2469" s="1">
        <v>90.745900000000006</v>
      </c>
      <c r="J2469" s="1">
        <v>103.373</v>
      </c>
      <c r="K2469" s="1">
        <v>112.944</v>
      </c>
      <c r="L2469" s="1">
        <v>128.232</v>
      </c>
      <c r="M2469" s="1">
        <v>138.649</v>
      </c>
      <c r="N2469" s="1">
        <v>185.297</v>
      </c>
      <c r="O2469" s="1">
        <v>196.94200000000001</v>
      </c>
      <c r="P2469" s="1">
        <v>205.458</v>
      </c>
      <c r="Q2469" s="1">
        <v>209.97399999999999</v>
      </c>
      <c r="R2469" s="1">
        <v>211.67599999999999</v>
      </c>
      <c r="S2469" s="1">
        <v>210.05699999999999</v>
      </c>
      <c r="T2469" s="1">
        <v>202.96700000000001</v>
      </c>
      <c r="U2469" s="1">
        <v>191.012</v>
      </c>
      <c r="V2469" s="1">
        <v>176.31100000000001</v>
      </c>
      <c r="W2469" s="1">
        <v>158.80500000000001</v>
      </c>
      <c r="X2469" s="1">
        <v>145.483</v>
      </c>
      <c r="Y2469" s="1">
        <v>127.83799999999999</v>
      </c>
      <c r="Z2469" s="1">
        <v>109.33199999999999</v>
      </c>
      <c r="AA2469" s="1">
        <v>95.568600000000004</v>
      </c>
      <c r="AB2469" s="1">
        <v>84.281700000000001</v>
      </c>
      <c r="AC2469" s="1">
        <v>76.099699999999999</v>
      </c>
      <c r="AD2469" s="1">
        <v>70.859300000000005</v>
      </c>
      <c r="AE2469" s="1">
        <v>68.005200000000002</v>
      </c>
      <c r="AF2469">
        <f t="shared" si="1179"/>
        <v>69.837400000000002</v>
      </c>
      <c r="AG2469">
        <f t="shared" si="1180"/>
        <v>-16.780700000000003</v>
      </c>
      <c r="AH2469">
        <f t="shared" si="1181"/>
        <v>0.43130000000000024</v>
      </c>
      <c r="AI2469">
        <f t="shared" si="1182"/>
        <v>2.569899999999997</v>
      </c>
      <c r="AJ2469">
        <f t="shared" si="1183"/>
        <v>5.1080000000000041</v>
      </c>
      <c r="AK2469">
        <f t="shared" si="1184"/>
        <v>7.0727000000000046</v>
      </c>
      <c r="AL2469">
        <f t="shared" si="1185"/>
        <v>9.626899999999992</v>
      </c>
      <c r="AM2469">
        <f t="shared" si="1186"/>
        <v>12.880400000000009</v>
      </c>
      <c r="AN2469">
        <f t="shared" si="1187"/>
        <v>12.627099999999999</v>
      </c>
      <c r="AO2469">
        <f t="shared" si="1188"/>
        <v>9.570999999999998</v>
      </c>
      <c r="AP2469">
        <f t="shared" si="1189"/>
        <v>15.287999999999997</v>
      </c>
      <c r="AQ2469">
        <f t="shared" si="1190"/>
        <v>10.417000000000002</v>
      </c>
      <c r="AR2469">
        <f t="shared" si="1191"/>
        <v>46.647999999999996</v>
      </c>
      <c r="AS2469">
        <f t="shared" si="1192"/>
        <v>11.64500000000001</v>
      </c>
      <c r="AT2469">
        <f t="shared" si="1193"/>
        <v>8.5159999999999911</v>
      </c>
      <c r="AU2469">
        <f t="shared" si="1194"/>
        <v>4.5159999999999911</v>
      </c>
      <c r="AV2469">
        <f t="shared" si="1195"/>
        <v>1.7019999999999982</v>
      </c>
      <c r="AW2469">
        <f t="shared" si="1196"/>
        <v>-1.6189999999999998</v>
      </c>
      <c r="AX2469">
        <f t="shared" si="1197"/>
        <v>-7.089999999999975</v>
      </c>
      <c r="AY2469">
        <f t="shared" si="1198"/>
        <v>-11.955000000000013</v>
      </c>
      <c r="AZ2469">
        <f t="shared" si="1199"/>
        <v>-14.700999999999993</v>
      </c>
      <c r="BA2469">
        <f t="shared" si="1200"/>
        <v>-17.506</v>
      </c>
      <c r="BB2469">
        <f t="shared" si="1201"/>
        <v>-13.322000000000003</v>
      </c>
      <c r="BC2469">
        <f t="shared" si="1202"/>
        <v>-17.64500000000001</v>
      </c>
      <c r="BD2469">
        <f t="shared" si="1203"/>
        <v>-18.506</v>
      </c>
      <c r="BE2469">
        <f t="shared" si="1204"/>
        <v>-13.76339999999999</v>
      </c>
      <c r="BF2469">
        <f t="shared" si="1205"/>
        <v>-11.286900000000003</v>
      </c>
      <c r="BG2469">
        <f t="shared" si="1206"/>
        <v>-8.1820000000000022</v>
      </c>
      <c r="BH2469">
        <f t="shared" si="1207"/>
        <v>-5.240399999999994</v>
      </c>
      <c r="BI2469">
        <f t="shared" si="1208"/>
        <v>-2.8541000000000025</v>
      </c>
      <c r="BJ2469">
        <f t="shared" si="1209"/>
        <v>1.8322000000000003</v>
      </c>
    </row>
    <row r="2470" spans="1:62" x14ac:dyDescent="0.3">
      <c r="A2470" s="1">
        <v>20.7149</v>
      </c>
      <c r="B2470" s="1">
        <v>71.584800000000001</v>
      </c>
      <c r="C2470" s="1">
        <v>54.8125</v>
      </c>
      <c r="D2470" s="1">
        <v>55.257800000000003</v>
      </c>
      <c r="E2470" s="1">
        <v>57.843000000000004</v>
      </c>
      <c r="F2470" s="1">
        <v>62.968499999999999</v>
      </c>
      <c r="G2470" s="1">
        <v>70.061300000000003</v>
      </c>
      <c r="H2470" s="1">
        <v>79.710899999999995</v>
      </c>
      <c r="I2470" s="1">
        <v>92.618799999999993</v>
      </c>
      <c r="J2470" s="1">
        <v>105.28</v>
      </c>
      <c r="K2470" s="1">
        <v>114.899</v>
      </c>
      <c r="L2470" s="1">
        <v>130.24</v>
      </c>
      <c r="M2470" s="1">
        <v>140.709</v>
      </c>
      <c r="N2470" s="1">
        <v>187.37100000000001</v>
      </c>
      <c r="O2470" s="1">
        <v>199.01300000000001</v>
      </c>
      <c r="P2470" s="1">
        <v>207.52199999999999</v>
      </c>
      <c r="Q2470" s="1">
        <v>212.02600000000001</v>
      </c>
      <c r="R2470" s="1">
        <v>213.71199999999999</v>
      </c>
      <c r="S2470" s="1">
        <v>212.07300000000001</v>
      </c>
      <c r="T2470" s="1">
        <v>204.959</v>
      </c>
      <c r="U2470" s="1">
        <v>192.97800000000001</v>
      </c>
      <c r="V2470" s="1">
        <v>178.25</v>
      </c>
      <c r="W2470" s="1">
        <v>160.71799999999999</v>
      </c>
      <c r="X2470" s="1">
        <v>147.369</v>
      </c>
      <c r="Y2470" s="1">
        <v>129.697</v>
      </c>
      <c r="Z2470" s="1">
        <v>111.166</v>
      </c>
      <c r="AA2470" s="1">
        <v>97.381900000000002</v>
      </c>
      <c r="AB2470" s="1">
        <v>86.077299999999994</v>
      </c>
      <c r="AC2470" s="1">
        <v>77.880300000000005</v>
      </c>
      <c r="AD2470" s="1">
        <v>72.6267</v>
      </c>
      <c r="AE2470" s="1">
        <v>69.760800000000003</v>
      </c>
      <c r="AF2470">
        <f t="shared" si="1179"/>
        <v>71.584800000000001</v>
      </c>
      <c r="AG2470">
        <f t="shared" si="1180"/>
        <v>-16.772300000000001</v>
      </c>
      <c r="AH2470">
        <f t="shared" si="1181"/>
        <v>0.44530000000000314</v>
      </c>
      <c r="AI2470">
        <f t="shared" si="1182"/>
        <v>2.5852000000000004</v>
      </c>
      <c r="AJ2470">
        <f t="shared" si="1183"/>
        <v>5.1254999999999953</v>
      </c>
      <c r="AK2470">
        <f t="shared" si="1184"/>
        <v>7.092800000000004</v>
      </c>
      <c r="AL2470">
        <f t="shared" si="1185"/>
        <v>9.6495999999999924</v>
      </c>
      <c r="AM2470">
        <f t="shared" si="1186"/>
        <v>12.907899999999998</v>
      </c>
      <c r="AN2470">
        <f t="shared" si="1187"/>
        <v>12.661200000000008</v>
      </c>
      <c r="AO2470">
        <f t="shared" si="1188"/>
        <v>9.6189999999999998</v>
      </c>
      <c r="AP2470">
        <f t="shared" si="1189"/>
        <v>15.341000000000008</v>
      </c>
      <c r="AQ2470">
        <f t="shared" si="1190"/>
        <v>10.468999999999994</v>
      </c>
      <c r="AR2470">
        <f t="shared" si="1191"/>
        <v>46.662000000000006</v>
      </c>
      <c r="AS2470">
        <f t="shared" si="1192"/>
        <v>11.641999999999996</v>
      </c>
      <c r="AT2470">
        <f t="shared" si="1193"/>
        <v>8.5089999999999861</v>
      </c>
      <c r="AU2470">
        <f t="shared" si="1194"/>
        <v>4.5040000000000191</v>
      </c>
      <c r="AV2470">
        <f t="shared" si="1195"/>
        <v>1.6859999999999786</v>
      </c>
      <c r="AW2470">
        <f t="shared" si="1196"/>
        <v>-1.6389999999999816</v>
      </c>
      <c r="AX2470">
        <f t="shared" si="1197"/>
        <v>-7.1140000000000043</v>
      </c>
      <c r="AY2470">
        <f t="shared" si="1198"/>
        <v>-11.980999999999995</v>
      </c>
      <c r="AZ2470">
        <f t="shared" si="1199"/>
        <v>-14.728000000000009</v>
      </c>
      <c r="BA2470">
        <f t="shared" si="1200"/>
        <v>-17.532000000000011</v>
      </c>
      <c r="BB2470">
        <f t="shared" si="1201"/>
        <v>-13.34899999999999</v>
      </c>
      <c r="BC2470">
        <f t="shared" si="1202"/>
        <v>-17.671999999999997</v>
      </c>
      <c r="BD2470">
        <f t="shared" si="1203"/>
        <v>-18.531000000000006</v>
      </c>
      <c r="BE2470">
        <f t="shared" si="1204"/>
        <v>-13.784099999999995</v>
      </c>
      <c r="BF2470">
        <f t="shared" si="1205"/>
        <v>-11.304600000000008</v>
      </c>
      <c r="BG2470">
        <f t="shared" si="1206"/>
        <v>-8.1969999999999885</v>
      </c>
      <c r="BH2470">
        <f t="shared" si="1207"/>
        <v>-5.2536000000000058</v>
      </c>
      <c r="BI2470">
        <f t="shared" si="1208"/>
        <v>-2.8658999999999963</v>
      </c>
      <c r="BJ2470">
        <f t="shared" si="1209"/>
        <v>1.8239999999999981</v>
      </c>
    </row>
    <row r="2471" spans="1:62" x14ac:dyDescent="0.3">
      <c r="A2471" s="1">
        <v>20.720500000000001</v>
      </c>
      <c r="B2471" s="1">
        <v>74.218400000000003</v>
      </c>
      <c r="C2471" s="1">
        <v>57.46</v>
      </c>
      <c r="D2471" s="1">
        <v>57.927199999999999</v>
      </c>
      <c r="E2471" s="1">
        <v>60.536299999999997</v>
      </c>
      <c r="F2471" s="1">
        <v>65.688800000000001</v>
      </c>
      <c r="G2471" s="1">
        <v>72.812700000000007</v>
      </c>
      <c r="H2471" s="1">
        <v>82.499300000000005</v>
      </c>
      <c r="I2471" s="1">
        <v>95.451499999999996</v>
      </c>
      <c r="J2471" s="1">
        <v>108.161</v>
      </c>
      <c r="K2471" s="1">
        <v>117.837</v>
      </c>
      <c r="L2471" s="1">
        <v>133.24199999999999</v>
      </c>
      <c r="M2471" s="1">
        <v>143.77099999999999</v>
      </c>
      <c r="N2471" s="1">
        <v>190.46899999999999</v>
      </c>
      <c r="O2471" s="1">
        <v>202.108</v>
      </c>
      <c r="P2471" s="1">
        <v>210.60900000000001</v>
      </c>
      <c r="Q2471" s="1">
        <v>215.09299999999999</v>
      </c>
      <c r="R2471" s="1">
        <v>216.755</v>
      </c>
      <c r="S2471" s="1">
        <v>215.08699999999999</v>
      </c>
      <c r="T2471" s="1">
        <v>207.94200000000001</v>
      </c>
      <c r="U2471" s="1">
        <v>195.928</v>
      </c>
      <c r="V2471" s="1">
        <v>181.166</v>
      </c>
      <c r="W2471" s="1">
        <v>163.59899999999999</v>
      </c>
      <c r="X2471" s="1">
        <v>150.21299999999999</v>
      </c>
      <c r="Y2471" s="1">
        <v>132.50299999999999</v>
      </c>
      <c r="Z2471" s="1">
        <v>113.935</v>
      </c>
      <c r="AA2471" s="1">
        <v>100.119</v>
      </c>
      <c r="AB2471" s="1">
        <v>88.787400000000005</v>
      </c>
      <c r="AC2471" s="1">
        <v>80.566299999999998</v>
      </c>
      <c r="AD2471" s="1">
        <v>75.291600000000003</v>
      </c>
      <c r="AE2471" s="1">
        <v>72.406400000000005</v>
      </c>
      <c r="AF2471">
        <f t="shared" si="1179"/>
        <v>74.218400000000003</v>
      </c>
      <c r="AG2471">
        <f t="shared" si="1180"/>
        <v>-16.758400000000002</v>
      </c>
      <c r="AH2471">
        <f t="shared" si="1181"/>
        <v>0.46719999999999828</v>
      </c>
      <c r="AI2471">
        <f t="shared" si="1182"/>
        <v>2.609099999999998</v>
      </c>
      <c r="AJ2471">
        <f t="shared" si="1183"/>
        <v>5.1525000000000034</v>
      </c>
      <c r="AK2471">
        <f t="shared" si="1184"/>
        <v>7.1239000000000061</v>
      </c>
      <c r="AL2471">
        <f t="shared" si="1185"/>
        <v>9.6865999999999985</v>
      </c>
      <c r="AM2471">
        <f t="shared" si="1186"/>
        <v>12.952199999999991</v>
      </c>
      <c r="AN2471">
        <f t="shared" si="1187"/>
        <v>12.709500000000006</v>
      </c>
      <c r="AO2471">
        <f t="shared" si="1188"/>
        <v>9.6760000000000019</v>
      </c>
      <c r="AP2471">
        <f t="shared" si="1189"/>
        <v>15.404999999999987</v>
      </c>
      <c r="AQ2471">
        <f t="shared" si="1190"/>
        <v>10.528999999999996</v>
      </c>
      <c r="AR2471">
        <f t="shared" si="1191"/>
        <v>46.698000000000008</v>
      </c>
      <c r="AS2471">
        <f t="shared" si="1192"/>
        <v>11.63900000000001</v>
      </c>
      <c r="AT2471">
        <f t="shared" si="1193"/>
        <v>8.5010000000000048</v>
      </c>
      <c r="AU2471">
        <f t="shared" si="1194"/>
        <v>4.4839999999999804</v>
      </c>
      <c r="AV2471">
        <f t="shared" si="1195"/>
        <v>1.6620000000000061</v>
      </c>
      <c r="AW2471">
        <f t="shared" si="1196"/>
        <v>-1.6680000000000064</v>
      </c>
      <c r="AX2471">
        <f t="shared" si="1197"/>
        <v>-7.1449999999999818</v>
      </c>
      <c r="AY2471">
        <f t="shared" si="1198"/>
        <v>-12.01400000000001</v>
      </c>
      <c r="AZ2471">
        <f t="shared" si="1199"/>
        <v>-14.762</v>
      </c>
      <c r="BA2471">
        <f t="shared" si="1200"/>
        <v>-17.567000000000007</v>
      </c>
      <c r="BB2471">
        <f t="shared" si="1201"/>
        <v>-13.385999999999996</v>
      </c>
      <c r="BC2471">
        <f t="shared" si="1202"/>
        <v>-17.710000000000008</v>
      </c>
      <c r="BD2471">
        <f t="shared" si="1203"/>
        <v>-18.567999999999984</v>
      </c>
      <c r="BE2471">
        <f t="shared" si="1204"/>
        <v>-13.816000000000003</v>
      </c>
      <c r="BF2471">
        <f t="shared" si="1205"/>
        <v>-11.331599999999995</v>
      </c>
      <c r="BG2471">
        <f t="shared" si="1206"/>
        <v>-8.221100000000007</v>
      </c>
      <c r="BH2471">
        <f t="shared" si="1207"/>
        <v>-5.2746999999999957</v>
      </c>
      <c r="BI2471">
        <f t="shared" si="1208"/>
        <v>-2.8851999999999975</v>
      </c>
      <c r="BJ2471">
        <f t="shared" si="1209"/>
        <v>1.8119999999999976</v>
      </c>
    </row>
    <row r="2472" spans="1:62" x14ac:dyDescent="0.3">
      <c r="A2472" s="1">
        <v>20.728899999999999</v>
      </c>
      <c r="B2472" s="1">
        <v>78.192099999999996</v>
      </c>
      <c r="C2472" s="1">
        <v>61.455300000000001</v>
      </c>
      <c r="D2472" s="1">
        <v>61.958300000000001</v>
      </c>
      <c r="E2472" s="1">
        <v>64.6083</v>
      </c>
      <c r="F2472" s="1">
        <v>69.810199999999995</v>
      </c>
      <c r="G2472" s="1">
        <v>76.990099999999998</v>
      </c>
      <c r="H2472" s="1">
        <v>86.736199999999997</v>
      </c>
      <c r="I2472" s="1">
        <v>99.732699999999994</v>
      </c>
      <c r="J2472" s="1">
        <v>112.48</v>
      </c>
      <c r="K2472" s="1">
        <v>122.218</v>
      </c>
      <c r="L2472" s="1">
        <v>137.678</v>
      </c>
      <c r="M2472" s="1">
        <v>148.262</v>
      </c>
      <c r="N2472" s="1">
        <v>195.001</v>
      </c>
      <c r="O2472" s="1">
        <v>206.66800000000001</v>
      </c>
      <c r="P2472" s="1">
        <v>215.18799999999999</v>
      </c>
      <c r="Q2472" s="1">
        <v>219.66499999999999</v>
      </c>
      <c r="R2472" s="1">
        <v>221.30699999999999</v>
      </c>
      <c r="S2472" s="1">
        <v>219.60400000000001</v>
      </c>
      <c r="T2472" s="1">
        <v>212.42400000000001</v>
      </c>
      <c r="U2472" s="1">
        <v>200.369</v>
      </c>
      <c r="V2472" s="1">
        <v>185.56100000000001</v>
      </c>
      <c r="W2472" s="1">
        <v>167.947</v>
      </c>
      <c r="X2472" s="1">
        <v>154.50800000000001</v>
      </c>
      <c r="Y2472" s="1">
        <v>136.74</v>
      </c>
      <c r="Z2472" s="1">
        <v>118.119</v>
      </c>
      <c r="AA2472" s="1">
        <v>104.255</v>
      </c>
      <c r="AB2472" s="1">
        <v>92.880899999999997</v>
      </c>
      <c r="AC2472" s="1">
        <v>84.622100000000003</v>
      </c>
      <c r="AD2472" s="1">
        <v>79.313699999999997</v>
      </c>
      <c r="AE2472" s="1">
        <v>76.397900000000007</v>
      </c>
      <c r="AF2472">
        <f t="shared" si="1179"/>
        <v>78.192099999999996</v>
      </c>
      <c r="AG2472">
        <f t="shared" si="1180"/>
        <v>-16.736799999999995</v>
      </c>
      <c r="AH2472">
        <f t="shared" si="1181"/>
        <v>0.50300000000000011</v>
      </c>
      <c r="AI2472">
        <f t="shared" si="1182"/>
        <v>2.6499999999999986</v>
      </c>
      <c r="AJ2472">
        <f t="shared" si="1183"/>
        <v>5.2018999999999949</v>
      </c>
      <c r="AK2472">
        <f t="shared" si="1184"/>
        <v>7.1799000000000035</v>
      </c>
      <c r="AL2472">
        <f t="shared" si="1185"/>
        <v>9.7460999999999984</v>
      </c>
      <c r="AM2472">
        <f t="shared" si="1186"/>
        <v>12.996499999999997</v>
      </c>
      <c r="AN2472">
        <f t="shared" si="1187"/>
        <v>12.74730000000001</v>
      </c>
      <c r="AO2472">
        <f t="shared" si="1188"/>
        <v>9.7379999999999995</v>
      </c>
      <c r="AP2472">
        <f t="shared" si="1189"/>
        <v>15.459999999999994</v>
      </c>
      <c r="AQ2472">
        <f t="shared" si="1190"/>
        <v>10.584000000000003</v>
      </c>
      <c r="AR2472">
        <f t="shared" si="1191"/>
        <v>46.739000000000004</v>
      </c>
      <c r="AS2472">
        <f t="shared" si="1192"/>
        <v>11.667000000000002</v>
      </c>
      <c r="AT2472">
        <f t="shared" si="1193"/>
        <v>8.5199999999999818</v>
      </c>
      <c r="AU2472">
        <f t="shared" si="1194"/>
        <v>4.4770000000000039</v>
      </c>
      <c r="AV2472">
        <f t="shared" si="1195"/>
        <v>1.6419999999999959</v>
      </c>
      <c r="AW2472">
        <f t="shared" si="1196"/>
        <v>-1.7029999999999745</v>
      </c>
      <c r="AX2472">
        <f t="shared" si="1197"/>
        <v>-7.1800000000000068</v>
      </c>
      <c r="AY2472">
        <f t="shared" si="1198"/>
        <v>-12.055000000000007</v>
      </c>
      <c r="AZ2472">
        <f t="shared" si="1199"/>
        <v>-14.807999999999993</v>
      </c>
      <c r="BA2472">
        <f t="shared" si="1200"/>
        <v>-17.614000000000004</v>
      </c>
      <c r="BB2472">
        <f t="shared" si="1201"/>
        <v>-13.438999999999993</v>
      </c>
      <c r="BC2472">
        <f t="shared" si="1202"/>
        <v>-17.768000000000001</v>
      </c>
      <c r="BD2472">
        <f t="shared" si="1203"/>
        <v>-18.621000000000009</v>
      </c>
      <c r="BE2472">
        <f t="shared" si="1204"/>
        <v>-13.864000000000004</v>
      </c>
      <c r="BF2472">
        <f t="shared" si="1205"/>
        <v>-11.374099999999999</v>
      </c>
      <c r="BG2472">
        <f t="shared" si="1206"/>
        <v>-8.2587999999999937</v>
      </c>
      <c r="BH2472">
        <f t="shared" si="1207"/>
        <v>-5.308400000000006</v>
      </c>
      <c r="BI2472">
        <f t="shared" si="1208"/>
        <v>-2.9157999999999902</v>
      </c>
      <c r="BJ2472">
        <f t="shared" si="1209"/>
        <v>1.7941999999999894</v>
      </c>
    </row>
    <row r="2473" spans="1:62" x14ac:dyDescent="0.3">
      <c r="A2473" s="1">
        <v>20.731400000000001</v>
      </c>
      <c r="B2473" s="1">
        <v>79.373699999999999</v>
      </c>
      <c r="C2473" s="1">
        <v>62.643500000000003</v>
      </c>
      <c r="D2473" s="1">
        <v>63.1586</v>
      </c>
      <c r="E2473" s="1">
        <v>65.822900000000004</v>
      </c>
      <c r="F2473" s="1">
        <v>71.041799999999995</v>
      </c>
      <c r="G2473" s="1">
        <v>78.240099999999998</v>
      </c>
      <c r="H2473" s="1">
        <v>88.001300000000001</v>
      </c>
      <c r="I2473" s="1">
        <v>101.001</v>
      </c>
      <c r="J2473" s="1">
        <v>113.755</v>
      </c>
      <c r="K2473" s="1">
        <v>123.50700000000001</v>
      </c>
      <c r="L2473" s="1">
        <v>138.97399999999999</v>
      </c>
      <c r="M2473" s="1">
        <v>149.57</v>
      </c>
      <c r="N2473" s="1">
        <v>196.32</v>
      </c>
      <c r="O2473" s="1">
        <v>207.999</v>
      </c>
      <c r="P2473" s="1">
        <v>216.52799999999999</v>
      </c>
      <c r="Q2473" s="1">
        <v>221.01</v>
      </c>
      <c r="R2473" s="1">
        <v>222.65199999999999</v>
      </c>
      <c r="S2473" s="1">
        <v>220.94300000000001</v>
      </c>
      <c r="T2473" s="1">
        <v>213.755</v>
      </c>
      <c r="U2473" s="1">
        <v>201.68899999999999</v>
      </c>
      <c r="V2473" s="1">
        <v>186.869</v>
      </c>
      <c r="W2473" s="1">
        <v>169.24</v>
      </c>
      <c r="X2473" s="1">
        <v>155.786</v>
      </c>
      <c r="Y2473" s="1">
        <v>138.001</v>
      </c>
      <c r="Z2473" s="1">
        <v>119.364</v>
      </c>
      <c r="AA2473" s="1">
        <v>105.486</v>
      </c>
      <c r="AB2473" s="1">
        <v>94.099400000000003</v>
      </c>
      <c r="AC2473" s="1">
        <v>85.8292</v>
      </c>
      <c r="AD2473" s="1">
        <v>80.510499999999993</v>
      </c>
      <c r="AE2473" s="1">
        <v>77.585099999999997</v>
      </c>
      <c r="AF2473">
        <f t="shared" si="1179"/>
        <v>79.373699999999999</v>
      </c>
      <c r="AG2473">
        <f t="shared" si="1180"/>
        <v>-16.730199999999996</v>
      </c>
      <c r="AH2473">
        <f t="shared" si="1181"/>
        <v>0.51509999999999678</v>
      </c>
      <c r="AI2473">
        <f t="shared" si="1182"/>
        <v>2.6643000000000043</v>
      </c>
      <c r="AJ2473">
        <f t="shared" si="1183"/>
        <v>5.2188999999999908</v>
      </c>
      <c r="AK2473">
        <f t="shared" si="1184"/>
        <v>7.1983000000000033</v>
      </c>
      <c r="AL2473">
        <f t="shared" si="1185"/>
        <v>9.7612000000000023</v>
      </c>
      <c r="AM2473">
        <f t="shared" si="1186"/>
        <v>12.999700000000004</v>
      </c>
      <c r="AN2473">
        <f t="shared" si="1187"/>
        <v>12.753999999999991</v>
      </c>
      <c r="AO2473">
        <f t="shared" si="1188"/>
        <v>9.7520000000000095</v>
      </c>
      <c r="AP2473">
        <f t="shared" si="1189"/>
        <v>15.466999999999985</v>
      </c>
      <c r="AQ2473">
        <f t="shared" si="1190"/>
        <v>10.596000000000004</v>
      </c>
      <c r="AR2473">
        <f t="shared" si="1191"/>
        <v>46.75</v>
      </c>
      <c r="AS2473">
        <f t="shared" si="1192"/>
        <v>11.679000000000002</v>
      </c>
      <c r="AT2473">
        <f t="shared" si="1193"/>
        <v>8.5289999999999964</v>
      </c>
      <c r="AU2473">
        <f t="shared" si="1194"/>
        <v>4.4819999999999993</v>
      </c>
      <c r="AV2473">
        <f t="shared" si="1195"/>
        <v>1.6419999999999959</v>
      </c>
      <c r="AW2473">
        <f t="shared" si="1196"/>
        <v>-1.7089999999999748</v>
      </c>
      <c r="AX2473">
        <f t="shared" si="1197"/>
        <v>-7.1880000000000166</v>
      </c>
      <c r="AY2473">
        <f t="shared" si="1198"/>
        <v>-12.066000000000003</v>
      </c>
      <c r="AZ2473">
        <f t="shared" si="1199"/>
        <v>-14.819999999999993</v>
      </c>
      <c r="BA2473">
        <f t="shared" si="1200"/>
        <v>-17.628999999999991</v>
      </c>
      <c r="BB2473">
        <f t="shared" si="1201"/>
        <v>-13.454000000000008</v>
      </c>
      <c r="BC2473">
        <f t="shared" si="1202"/>
        <v>-17.784999999999997</v>
      </c>
      <c r="BD2473">
        <f t="shared" si="1203"/>
        <v>-18.637</v>
      </c>
      <c r="BE2473">
        <f t="shared" si="1204"/>
        <v>-13.878</v>
      </c>
      <c r="BF2473">
        <f t="shared" si="1205"/>
        <v>-11.386600000000001</v>
      </c>
      <c r="BG2473">
        <f t="shared" si="1206"/>
        <v>-8.2702000000000027</v>
      </c>
      <c r="BH2473">
        <f t="shared" si="1207"/>
        <v>-5.3187000000000069</v>
      </c>
      <c r="BI2473">
        <f t="shared" si="1208"/>
        <v>-2.9253999999999962</v>
      </c>
      <c r="BJ2473">
        <f t="shared" si="1209"/>
        <v>1.7886000000000024</v>
      </c>
    </row>
    <row r="2474" spans="1:62" x14ac:dyDescent="0.3">
      <c r="A2474" s="1">
        <v>20.732399999999998</v>
      </c>
      <c r="B2474" s="1">
        <v>79.8172</v>
      </c>
      <c r="C2474" s="1">
        <v>63.089500000000001</v>
      </c>
      <c r="D2474" s="1">
        <v>63.609499999999997</v>
      </c>
      <c r="E2474" s="1">
        <v>66.279600000000002</v>
      </c>
      <c r="F2474" s="1">
        <v>71.505099999999999</v>
      </c>
      <c r="G2474" s="1">
        <v>78.709999999999994</v>
      </c>
      <c r="H2474" s="1">
        <v>88.475700000000003</v>
      </c>
      <c r="I2474" s="1">
        <v>101.474</v>
      </c>
      <c r="J2474" s="1">
        <v>114.23099999999999</v>
      </c>
      <c r="K2474" s="1">
        <v>123.989</v>
      </c>
      <c r="L2474" s="1">
        <v>139.459</v>
      </c>
      <c r="M2474" s="1">
        <v>150.059</v>
      </c>
      <c r="N2474" s="1">
        <v>196.815</v>
      </c>
      <c r="O2474" s="1">
        <v>208.49700000000001</v>
      </c>
      <c r="P2474" s="1">
        <v>217.02799999999999</v>
      </c>
      <c r="Q2474" s="1">
        <v>221.512</v>
      </c>
      <c r="R2474" s="1">
        <v>223.155</v>
      </c>
      <c r="S2474" s="1">
        <v>221.44499999999999</v>
      </c>
      <c r="T2474" s="1">
        <v>214.255</v>
      </c>
      <c r="U2474" s="1">
        <v>202.185</v>
      </c>
      <c r="V2474" s="1">
        <v>187.36</v>
      </c>
      <c r="W2474" s="1">
        <v>169.726</v>
      </c>
      <c r="X2474" s="1">
        <v>156.26499999999999</v>
      </c>
      <c r="Y2474" s="1">
        <v>138.47399999999999</v>
      </c>
      <c r="Z2474" s="1">
        <v>119.831</v>
      </c>
      <c r="AA2474" s="1">
        <v>105.94799999999999</v>
      </c>
      <c r="AB2474" s="1">
        <v>94.556899999999999</v>
      </c>
      <c r="AC2474" s="1">
        <v>86.282399999999996</v>
      </c>
      <c r="AD2474" s="1">
        <v>80.959699999999998</v>
      </c>
      <c r="AE2474" s="1">
        <v>78.030600000000007</v>
      </c>
      <c r="AF2474">
        <f t="shared" si="1179"/>
        <v>79.8172</v>
      </c>
      <c r="AG2474">
        <f t="shared" si="1180"/>
        <v>-16.727699999999999</v>
      </c>
      <c r="AH2474">
        <f t="shared" si="1181"/>
        <v>0.51999999999999602</v>
      </c>
      <c r="AI2474">
        <f t="shared" si="1182"/>
        <v>2.670100000000005</v>
      </c>
      <c r="AJ2474">
        <f t="shared" si="1183"/>
        <v>5.2254999999999967</v>
      </c>
      <c r="AK2474">
        <f t="shared" si="1184"/>
        <v>7.204899999999995</v>
      </c>
      <c r="AL2474">
        <f t="shared" si="1185"/>
        <v>9.7657000000000096</v>
      </c>
      <c r="AM2474">
        <f t="shared" si="1186"/>
        <v>12.9983</v>
      </c>
      <c r="AN2474">
        <f t="shared" si="1187"/>
        <v>12.756999999999991</v>
      </c>
      <c r="AO2474">
        <f t="shared" si="1188"/>
        <v>9.7580000000000098</v>
      </c>
      <c r="AP2474">
        <f t="shared" si="1189"/>
        <v>15.469999999999999</v>
      </c>
      <c r="AQ2474">
        <f t="shared" si="1190"/>
        <v>10.599999999999994</v>
      </c>
      <c r="AR2474">
        <f t="shared" si="1191"/>
        <v>46.756</v>
      </c>
      <c r="AS2474">
        <f t="shared" si="1192"/>
        <v>11.682000000000016</v>
      </c>
      <c r="AT2474">
        <f t="shared" si="1193"/>
        <v>8.5309999999999775</v>
      </c>
      <c r="AU2474">
        <f t="shared" si="1194"/>
        <v>4.4840000000000089</v>
      </c>
      <c r="AV2474">
        <f t="shared" si="1195"/>
        <v>1.6430000000000007</v>
      </c>
      <c r="AW2474">
        <f t="shared" si="1196"/>
        <v>-1.710000000000008</v>
      </c>
      <c r="AX2474">
        <f t="shared" si="1197"/>
        <v>-7.1899999999999977</v>
      </c>
      <c r="AY2474">
        <f t="shared" si="1198"/>
        <v>-12.069999999999993</v>
      </c>
      <c r="AZ2474">
        <f t="shared" si="1199"/>
        <v>-14.824999999999989</v>
      </c>
      <c r="BA2474">
        <f t="shared" si="1200"/>
        <v>-17.634000000000015</v>
      </c>
      <c r="BB2474">
        <f t="shared" si="1201"/>
        <v>-13.461000000000013</v>
      </c>
      <c r="BC2474">
        <f t="shared" si="1202"/>
        <v>-17.790999999999997</v>
      </c>
      <c r="BD2474">
        <f t="shared" si="1203"/>
        <v>-18.642999999999986</v>
      </c>
      <c r="BE2474">
        <f t="shared" si="1204"/>
        <v>-13.88300000000001</v>
      </c>
      <c r="BF2474">
        <f t="shared" si="1205"/>
        <v>-11.391099999999994</v>
      </c>
      <c r="BG2474">
        <f t="shared" si="1206"/>
        <v>-8.2745000000000033</v>
      </c>
      <c r="BH2474">
        <f t="shared" si="1207"/>
        <v>-5.3226999999999975</v>
      </c>
      <c r="BI2474">
        <f t="shared" si="1208"/>
        <v>-2.9290999999999912</v>
      </c>
      <c r="BJ2474">
        <f t="shared" si="1209"/>
        <v>1.7865999999999929</v>
      </c>
    </row>
    <row r="2475" spans="1:62" x14ac:dyDescent="0.3">
      <c r="A2475" s="1">
        <v>20.733799999999999</v>
      </c>
      <c r="B2475" s="1">
        <v>80.482799999999997</v>
      </c>
      <c r="C2475" s="1">
        <v>63.759500000000003</v>
      </c>
      <c r="D2475" s="1">
        <v>64.287000000000006</v>
      </c>
      <c r="E2475" s="1">
        <v>66.966099999999997</v>
      </c>
      <c r="F2475" s="1">
        <v>72.201499999999996</v>
      </c>
      <c r="G2475" s="1">
        <v>79.414900000000003</v>
      </c>
      <c r="H2475" s="1">
        <v>89.185699999999997</v>
      </c>
      <c r="I2475" s="1">
        <v>102.184</v>
      </c>
      <c r="J2475" s="1">
        <v>114.94499999999999</v>
      </c>
      <c r="K2475" s="1">
        <v>124.70699999999999</v>
      </c>
      <c r="L2475" s="1">
        <v>140.18600000000001</v>
      </c>
      <c r="M2475" s="1">
        <v>150.79</v>
      </c>
      <c r="N2475" s="1">
        <v>197.55799999999999</v>
      </c>
      <c r="O2475" s="1">
        <v>209.24199999999999</v>
      </c>
      <c r="P2475" s="1">
        <v>217.77600000000001</v>
      </c>
      <c r="Q2475" s="1">
        <v>222.26300000000001</v>
      </c>
      <c r="R2475" s="1">
        <v>223.90799999999999</v>
      </c>
      <c r="S2475" s="1">
        <v>222.19800000000001</v>
      </c>
      <c r="T2475" s="1">
        <v>215.00399999999999</v>
      </c>
      <c r="U2475" s="1">
        <v>202.928</v>
      </c>
      <c r="V2475" s="1">
        <v>188.096</v>
      </c>
      <c r="W2475" s="1">
        <v>170.45500000000001</v>
      </c>
      <c r="X2475" s="1">
        <v>156.98500000000001</v>
      </c>
      <c r="Y2475" s="1">
        <v>139.185</v>
      </c>
      <c r="Z2475" s="1">
        <v>120.533</v>
      </c>
      <c r="AA2475" s="1">
        <v>106.642</v>
      </c>
      <c r="AB2475" s="1">
        <v>95.243700000000004</v>
      </c>
      <c r="AC2475" s="1">
        <v>86.962699999999998</v>
      </c>
      <c r="AD2475" s="1">
        <v>81.634</v>
      </c>
      <c r="AE2475" s="1">
        <v>78.699200000000005</v>
      </c>
      <c r="AF2475">
        <f t="shared" si="1179"/>
        <v>80.482799999999997</v>
      </c>
      <c r="AG2475">
        <f t="shared" si="1180"/>
        <v>-16.723299999999995</v>
      </c>
      <c r="AH2475">
        <f t="shared" si="1181"/>
        <v>0.52750000000000341</v>
      </c>
      <c r="AI2475">
        <f t="shared" si="1182"/>
        <v>2.6790999999999912</v>
      </c>
      <c r="AJ2475">
        <f t="shared" si="1183"/>
        <v>5.2353999999999985</v>
      </c>
      <c r="AK2475">
        <f t="shared" si="1184"/>
        <v>7.2134000000000071</v>
      </c>
      <c r="AL2475">
        <f t="shared" si="1185"/>
        <v>9.7707999999999942</v>
      </c>
      <c r="AM2475">
        <f t="shared" si="1186"/>
        <v>12.9983</v>
      </c>
      <c r="AN2475">
        <f t="shared" si="1187"/>
        <v>12.760999999999996</v>
      </c>
      <c r="AO2475">
        <f t="shared" si="1188"/>
        <v>9.7620000000000005</v>
      </c>
      <c r="AP2475">
        <f t="shared" si="1189"/>
        <v>15.479000000000013</v>
      </c>
      <c r="AQ2475">
        <f t="shared" si="1190"/>
        <v>10.603999999999985</v>
      </c>
      <c r="AR2475">
        <f t="shared" si="1191"/>
        <v>46.768000000000001</v>
      </c>
      <c r="AS2475">
        <f t="shared" si="1192"/>
        <v>11.683999999999997</v>
      </c>
      <c r="AT2475">
        <f t="shared" si="1193"/>
        <v>8.5340000000000202</v>
      </c>
      <c r="AU2475">
        <f t="shared" si="1194"/>
        <v>4.4869999999999948</v>
      </c>
      <c r="AV2475">
        <f t="shared" si="1195"/>
        <v>1.6449999999999818</v>
      </c>
      <c r="AW2475">
        <f t="shared" si="1196"/>
        <v>-1.7099999999999795</v>
      </c>
      <c r="AX2475">
        <f t="shared" si="1197"/>
        <v>-7.1940000000000168</v>
      </c>
      <c r="AY2475">
        <f t="shared" si="1198"/>
        <v>-12.075999999999993</v>
      </c>
      <c r="AZ2475">
        <f t="shared" si="1199"/>
        <v>-14.831999999999994</v>
      </c>
      <c r="BA2475">
        <f t="shared" si="1200"/>
        <v>-17.640999999999991</v>
      </c>
      <c r="BB2475">
        <f t="shared" si="1201"/>
        <v>-13.469999999999999</v>
      </c>
      <c r="BC2475">
        <f t="shared" si="1202"/>
        <v>-17.800000000000011</v>
      </c>
      <c r="BD2475">
        <f t="shared" si="1203"/>
        <v>-18.652000000000001</v>
      </c>
      <c r="BE2475">
        <f t="shared" si="1204"/>
        <v>-13.891000000000005</v>
      </c>
      <c r="BF2475">
        <f t="shared" si="1205"/>
        <v>-11.398299999999992</v>
      </c>
      <c r="BG2475">
        <f t="shared" si="1206"/>
        <v>-8.2810000000000059</v>
      </c>
      <c r="BH2475">
        <f t="shared" si="1207"/>
        <v>-5.3286999999999978</v>
      </c>
      <c r="BI2475">
        <f t="shared" si="1208"/>
        <v>-2.9347999999999956</v>
      </c>
      <c r="BJ2475">
        <f t="shared" si="1209"/>
        <v>1.7835999999999927</v>
      </c>
    </row>
    <row r="2476" spans="1:62" x14ac:dyDescent="0.3">
      <c r="A2476" s="1">
        <v>20.735900000000001</v>
      </c>
      <c r="B2476" s="1">
        <v>81.481800000000007</v>
      </c>
      <c r="C2476" s="1">
        <v>64.768199999999993</v>
      </c>
      <c r="D2476" s="1">
        <v>65.305599999999998</v>
      </c>
      <c r="E2476" s="1">
        <v>67.997699999999995</v>
      </c>
      <c r="F2476" s="1">
        <v>73.247</v>
      </c>
      <c r="G2476" s="1">
        <v>80.470200000000006</v>
      </c>
      <c r="H2476" s="1">
        <v>90.246700000000004</v>
      </c>
      <c r="I2476" s="1">
        <v>103.247</v>
      </c>
      <c r="J2476" s="1">
        <v>116.01300000000001</v>
      </c>
      <c r="K2476" s="1">
        <v>125.776</v>
      </c>
      <c r="L2476" s="1">
        <v>141.27099999999999</v>
      </c>
      <c r="M2476" s="1">
        <v>151.887</v>
      </c>
      <c r="N2476" s="1">
        <v>198.673</v>
      </c>
      <c r="O2476" s="1">
        <v>210.36</v>
      </c>
      <c r="P2476" s="1">
        <v>218.893</v>
      </c>
      <c r="Q2476" s="1">
        <v>223.386</v>
      </c>
      <c r="R2476" s="1">
        <v>225.03399999999999</v>
      </c>
      <c r="S2476" s="1">
        <v>223.32499999999999</v>
      </c>
      <c r="T2476" s="1">
        <v>216.126</v>
      </c>
      <c r="U2476" s="1">
        <v>204.04300000000001</v>
      </c>
      <c r="V2476" s="1">
        <v>189.20099999999999</v>
      </c>
      <c r="W2476" s="1">
        <v>171.548</v>
      </c>
      <c r="X2476" s="1">
        <v>158.066</v>
      </c>
      <c r="Y2476" s="1">
        <v>140.251</v>
      </c>
      <c r="Z2476" s="1">
        <v>121.586</v>
      </c>
      <c r="AA2476" s="1">
        <v>107.68300000000001</v>
      </c>
      <c r="AB2476" s="1">
        <v>96.274900000000002</v>
      </c>
      <c r="AC2476" s="1">
        <v>87.984099999999998</v>
      </c>
      <c r="AD2476" s="1">
        <v>82.646000000000001</v>
      </c>
      <c r="AE2476" s="1">
        <v>79.703000000000003</v>
      </c>
      <c r="AF2476">
        <f t="shared" si="1179"/>
        <v>81.481800000000007</v>
      </c>
      <c r="AG2476">
        <f t="shared" si="1180"/>
        <v>-16.713600000000014</v>
      </c>
      <c r="AH2476">
        <f t="shared" si="1181"/>
        <v>0.53740000000000521</v>
      </c>
      <c r="AI2476">
        <f t="shared" si="1182"/>
        <v>2.6920999999999964</v>
      </c>
      <c r="AJ2476">
        <f t="shared" si="1183"/>
        <v>5.2493000000000052</v>
      </c>
      <c r="AK2476">
        <f t="shared" si="1184"/>
        <v>7.2232000000000056</v>
      </c>
      <c r="AL2476">
        <f t="shared" si="1185"/>
        <v>9.7764999999999986</v>
      </c>
      <c r="AM2476">
        <f t="shared" si="1186"/>
        <v>13.000299999999996</v>
      </c>
      <c r="AN2476">
        <f t="shared" si="1187"/>
        <v>12.766000000000005</v>
      </c>
      <c r="AO2476">
        <f t="shared" si="1188"/>
        <v>9.762999999999991</v>
      </c>
      <c r="AP2476">
        <f t="shared" si="1189"/>
        <v>15.49499999999999</v>
      </c>
      <c r="AQ2476">
        <f t="shared" si="1190"/>
        <v>10.616000000000014</v>
      </c>
      <c r="AR2476">
        <f t="shared" si="1191"/>
        <v>46.786000000000001</v>
      </c>
      <c r="AS2476">
        <f t="shared" si="1192"/>
        <v>11.687000000000012</v>
      </c>
      <c r="AT2476">
        <f t="shared" si="1193"/>
        <v>8.532999999999987</v>
      </c>
      <c r="AU2476">
        <f t="shared" si="1194"/>
        <v>4.492999999999995</v>
      </c>
      <c r="AV2476">
        <f t="shared" si="1195"/>
        <v>1.6479999999999961</v>
      </c>
      <c r="AW2476">
        <f t="shared" si="1196"/>
        <v>-1.7090000000000032</v>
      </c>
      <c r="AX2476">
        <f t="shared" si="1197"/>
        <v>-7.1989999999999839</v>
      </c>
      <c r="AY2476">
        <f t="shared" si="1198"/>
        <v>-12.082999999999998</v>
      </c>
      <c r="AZ2476">
        <f t="shared" si="1199"/>
        <v>-14.842000000000013</v>
      </c>
      <c r="BA2476">
        <f t="shared" si="1200"/>
        <v>-17.652999999999992</v>
      </c>
      <c r="BB2476">
        <f t="shared" si="1201"/>
        <v>-13.481999999999999</v>
      </c>
      <c r="BC2476">
        <f t="shared" si="1202"/>
        <v>-17.814999999999998</v>
      </c>
      <c r="BD2476">
        <f t="shared" si="1203"/>
        <v>-18.665000000000006</v>
      </c>
      <c r="BE2476">
        <f t="shared" si="1204"/>
        <v>-13.902999999999992</v>
      </c>
      <c r="BF2476">
        <f t="shared" si="1205"/>
        <v>-11.408100000000005</v>
      </c>
      <c r="BG2476">
        <f t="shared" si="1206"/>
        <v>-8.2908000000000044</v>
      </c>
      <c r="BH2476">
        <f t="shared" si="1207"/>
        <v>-5.3380999999999972</v>
      </c>
      <c r="BI2476">
        <f t="shared" si="1208"/>
        <v>-2.9429999999999978</v>
      </c>
      <c r="BJ2476">
        <f t="shared" si="1209"/>
        <v>1.7788000000000039</v>
      </c>
    </row>
    <row r="2477" spans="1:62" x14ac:dyDescent="0.3">
      <c r="A2477" s="1">
        <v>20.739000000000001</v>
      </c>
      <c r="B2477" s="1">
        <v>82.981499999999997</v>
      </c>
      <c r="C2477" s="1">
        <v>66.290199999999999</v>
      </c>
      <c r="D2477" s="1">
        <v>66.839600000000004</v>
      </c>
      <c r="E2477" s="1">
        <v>69.546899999999994</v>
      </c>
      <c r="F2477" s="1">
        <v>74.810699999999997</v>
      </c>
      <c r="G2477" s="1">
        <v>82.042900000000003</v>
      </c>
      <c r="H2477" s="1">
        <v>91.828299999999999</v>
      </c>
      <c r="I2477" s="1">
        <v>104.837</v>
      </c>
      <c r="J2477" s="1">
        <v>117.604</v>
      </c>
      <c r="K2477" s="1">
        <v>127.384</v>
      </c>
      <c r="L2477" s="1">
        <v>142.89400000000001</v>
      </c>
      <c r="M2477" s="1">
        <v>153.535</v>
      </c>
      <c r="N2477" s="1">
        <v>200.33</v>
      </c>
      <c r="O2477" s="1">
        <v>212.02699999999999</v>
      </c>
      <c r="P2477" s="1">
        <v>220.56800000000001</v>
      </c>
      <c r="Q2477" s="1">
        <v>225.06899999999999</v>
      </c>
      <c r="R2477" s="1">
        <v>226.71899999999999</v>
      </c>
      <c r="S2477" s="1">
        <v>225.01</v>
      </c>
      <c r="T2477" s="1">
        <v>217.80699999999999</v>
      </c>
      <c r="U2477" s="1">
        <v>205.714</v>
      </c>
      <c r="V2477" s="1">
        <v>190.858</v>
      </c>
      <c r="W2477" s="1">
        <v>173.18799999999999</v>
      </c>
      <c r="X2477" s="1">
        <v>159.68700000000001</v>
      </c>
      <c r="Y2477" s="1">
        <v>141.851</v>
      </c>
      <c r="Z2477" s="1">
        <v>123.166</v>
      </c>
      <c r="AA2477" s="1">
        <v>109.246</v>
      </c>
      <c r="AB2477" s="1">
        <v>97.822500000000005</v>
      </c>
      <c r="AC2477" s="1">
        <v>89.517300000000006</v>
      </c>
      <c r="AD2477" s="1">
        <v>84.165999999999997</v>
      </c>
      <c r="AE2477" s="1">
        <v>81.211200000000005</v>
      </c>
      <c r="AF2477">
        <f t="shared" si="1179"/>
        <v>82.981499999999997</v>
      </c>
      <c r="AG2477">
        <f t="shared" si="1180"/>
        <v>-16.691299999999998</v>
      </c>
      <c r="AH2477">
        <f t="shared" si="1181"/>
        <v>0.54940000000000566</v>
      </c>
      <c r="AI2477">
        <f t="shared" si="1182"/>
        <v>2.7072999999999894</v>
      </c>
      <c r="AJ2477">
        <f t="shared" si="1183"/>
        <v>5.2638000000000034</v>
      </c>
      <c r="AK2477">
        <f t="shared" si="1184"/>
        <v>7.232200000000006</v>
      </c>
      <c r="AL2477">
        <f t="shared" si="1185"/>
        <v>9.7853999999999957</v>
      </c>
      <c r="AM2477">
        <f t="shared" si="1186"/>
        <v>13.008700000000005</v>
      </c>
      <c r="AN2477">
        <f t="shared" si="1187"/>
        <v>12.766999999999996</v>
      </c>
      <c r="AO2477">
        <f t="shared" si="1188"/>
        <v>9.7800000000000011</v>
      </c>
      <c r="AP2477">
        <f t="shared" si="1189"/>
        <v>15.510000000000005</v>
      </c>
      <c r="AQ2477">
        <f t="shared" si="1190"/>
        <v>10.640999999999991</v>
      </c>
      <c r="AR2477">
        <f t="shared" si="1191"/>
        <v>46.795000000000016</v>
      </c>
      <c r="AS2477">
        <f t="shared" si="1192"/>
        <v>11.696999999999974</v>
      </c>
      <c r="AT2477">
        <f t="shared" si="1193"/>
        <v>8.5410000000000252</v>
      </c>
      <c r="AU2477">
        <f t="shared" si="1194"/>
        <v>4.5009999999999764</v>
      </c>
      <c r="AV2477">
        <f t="shared" si="1195"/>
        <v>1.6500000000000057</v>
      </c>
      <c r="AW2477">
        <f t="shared" si="1196"/>
        <v>-1.7090000000000032</v>
      </c>
      <c r="AX2477">
        <f t="shared" si="1197"/>
        <v>-7.203000000000003</v>
      </c>
      <c r="AY2477">
        <f t="shared" si="1198"/>
        <v>-12.092999999999989</v>
      </c>
      <c r="AZ2477">
        <f t="shared" si="1199"/>
        <v>-14.855999999999995</v>
      </c>
      <c r="BA2477">
        <f t="shared" si="1200"/>
        <v>-17.670000000000016</v>
      </c>
      <c r="BB2477">
        <f t="shared" si="1201"/>
        <v>-13.500999999999976</v>
      </c>
      <c r="BC2477">
        <f t="shared" si="1202"/>
        <v>-17.836000000000013</v>
      </c>
      <c r="BD2477">
        <f t="shared" si="1203"/>
        <v>-18.685000000000002</v>
      </c>
      <c r="BE2477">
        <f t="shared" si="1204"/>
        <v>-13.920000000000002</v>
      </c>
      <c r="BF2477">
        <f t="shared" si="1205"/>
        <v>-11.42349999999999</v>
      </c>
      <c r="BG2477">
        <f t="shared" si="1206"/>
        <v>-8.3051999999999992</v>
      </c>
      <c r="BH2477">
        <f t="shared" si="1207"/>
        <v>-5.351300000000009</v>
      </c>
      <c r="BI2477">
        <f t="shared" si="1208"/>
        <v>-2.9547999999999917</v>
      </c>
      <c r="BJ2477">
        <f t="shared" si="1209"/>
        <v>1.7702999999999918</v>
      </c>
    </row>
    <row r="2478" spans="1:62" x14ac:dyDescent="0.3">
      <c r="A2478" s="1">
        <v>20.7438</v>
      </c>
      <c r="B2478" s="1">
        <v>85.232299999999995</v>
      </c>
      <c r="C2478" s="1">
        <v>68.571399999999997</v>
      </c>
      <c r="D2478" s="1">
        <v>69.141400000000004</v>
      </c>
      <c r="E2478" s="1">
        <v>71.8626</v>
      </c>
      <c r="F2478" s="1">
        <v>77.135499999999993</v>
      </c>
      <c r="G2478" s="1">
        <v>84.377600000000001</v>
      </c>
      <c r="H2478" s="1">
        <v>94.178799999999995</v>
      </c>
      <c r="I2478" s="1">
        <v>107.205</v>
      </c>
      <c r="J2478" s="1">
        <v>119.99299999999999</v>
      </c>
      <c r="K2478" s="1">
        <v>129.80500000000001</v>
      </c>
      <c r="L2478" s="1">
        <v>145.328</v>
      </c>
      <c r="M2478" s="1">
        <v>155.964</v>
      </c>
      <c r="N2478" s="1">
        <v>202.791</v>
      </c>
      <c r="O2478" s="1">
        <v>214.51300000000001</v>
      </c>
      <c r="P2478" s="1">
        <v>223.07300000000001</v>
      </c>
      <c r="Q2478" s="1">
        <v>227.584</v>
      </c>
      <c r="R2478" s="1">
        <v>229.23599999999999</v>
      </c>
      <c r="S2478" s="1">
        <v>227.52199999999999</v>
      </c>
      <c r="T2478" s="1">
        <v>220.316</v>
      </c>
      <c r="U2478" s="1">
        <v>208.214</v>
      </c>
      <c r="V2478" s="1">
        <v>193.34</v>
      </c>
      <c r="W2478" s="1">
        <v>175.648</v>
      </c>
      <c r="X2478" s="1">
        <v>162.12</v>
      </c>
      <c r="Y2478" s="1">
        <v>144.25299999999999</v>
      </c>
      <c r="Z2478" s="1">
        <v>125.53700000000001</v>
      </c>
      <c r="AA2478" s="1">
        <v>111.59</v>
      </c>
      <c r="AB2478" s="1">
        <v>100.143</v>
      </c>
      <c r="AC2478" s="1">
        <v>91.817499999999995</v>
      </c>
      <c r="AD2478" s="1">
        <v>86.447999999999993</v>
      </c>
      <c r="AE2478" s="1">
        <v>83.475999999999999</v>
      </c>
      <c r="AF2478">
        <f t="shared" si="1179"/>
        <v>85.232299999999995</v>
      </c>
      <c r="AG2478">
        <f t="shared" si="1180"/>
        <v>-16.660899999999998</v>
      </c>
      <c r="AH2478">
        <f t="shared" si="1181"/>
        <v>0.57000000000000739</v>
      </c>
      <c r="AI2478">
        <f t="shared" si="1182"/>
        <v>2.7211999999999961</v>
      </c>
      <c r="AJ2478">
        <f t="shared" si="1183"/>
        <v>5.2728999999999928</v>
      </c>
      <c r="AK2478">
        <f t="shared" si="1184"/>
        <v>7.2421000000000078</v>
      </c>
      <c r="AL2478">
        <f t="shared" si="1185"/>
        <v>9.8011999999999944</v>
      </c>
      <c r="AM2478">
        <f t="shared" si="1186"/>
        <v>13.026200000000003</v>
      </c>
      <c r="AN2478">
        <f t="shared" si="1187"/>
        <v>12.787999999999997</v>
      </c>
      <c r="AO2478">
        <f t="shared" si="1188"/>
        <v>9.8120000000000118</v>
      </c>
      <c r="AP2478">
        <f t="shared" si="1189"/>
        <v>15.522999999999996</v>
      </c>
      <c r="AQ2478">
        <f t="shared" si="1190"/>
        <v>10.635999999999996</v>
      </c>
      <c r="AR2478">
        <f t="shared" si="1191"/>
        <v>46.826999999999998</v>
      </c>
      <c r="AS2478">
        <f t="shared" si="1192"/>
        <v>11.722000000000008</v>
      </c>
      <c r="AT2478">
        <f t="shared" si="1193"/>
        <v>8.5600000000000023</v>
      </c>
      <c r="AU2478">
        <f t="shared" si="1194"/>
        <v>4.5109999999999957</v>
      </c>
      <c r="AV2478">
        <f t="shared" si="1195"/>
        <v>1.6519999999999868</v>
      </c>
      <c r="AW2478">
        <f t="shared" si="1196"/>
        <v>-1.7139999999999986</v>
      </c>
      <c r="AX2478">
        <f t="shared" si="1197"/>
        <v>-7.2059999999999889</v>
      </c>
      <c r="AY2478">
        <f t="shared" si="1198"/>
        <v>-12.102000000000004</v>
      </c>
      <c r="AZ2478">
        <f t="shared" si="1199"/>
        <v>-14.873999999999995</v>
      </c>
      <c r="BA2478">
        <f t="shared" si="1200"/>
        <v>-17.692000000000007</v>
      </c>
      <c r="BB2478">
        <f t="shared" si="1201"/>
        <v>-13.527999999999992</v>
      </c>
      <c r="BC2478">
        <f t="shared" si="1202"/>
        <v>-17.867000000000019</v>
      </c>
      <c r="BD2478">
        <f t="shared" si="1203"/>
        <v>-18.71599999999998</v>
      </c>
      <c r="BE2478">
        <f t="shared" si="1204"/>
        <v>-13.947000000000003</v>
      </c>
      <c r="BF2478">
        <f t="shared" si="1205"/>
        <v>-11.447000000000003</v>
      </c>
      <c r="BG2478">
        <f t="shared" si="1206"/>
        <v>-8.3255000000000052</v>
      </c>
      <c r="BH2478">
        <f t="shared" si="1207"/>
        <v>-5.3695000000000022</v>
      </c>
      <c r="BI2478">
        <f t="shared" si="1208"/>
        <v>-2.9719999999999942</v>
      </c>
      <c r="BJ2478">
        <f t="shared" si="1209"/>
        <v>1.756299999999996</v>
      </c>
    </row>
    <row r="2479" spans="1:62" x14ac:dyDescent="0.3">
      <c r="A2479" s="1">
        <v>20.750900000000001</v>
      </c>
      <c r="B2479" s="1">
        <v>88.606200000000001</v>
      </c>
      <c r="C2479" s="1">
        <v>71.964500000000001</v>
      </c>
      <c r="D2479" s="1">
        <v>72.555199999999999</v>
      </c>
      <c r="E2479" s="1">
        <v>75.295900000000003</v>
      </c>
      <c r="F2479" s="1">
        <v>80.586399999999998</v>
      </c>
      <c r="G2479" s="1">
        <v>87.849599999999995</v>
      </c>
      <c r="H2479" s="1">
        <v>97.673699999999997</v>
      </c>
      <c r="I2479" s="1">
        <v>110.72799999999999</v>
      </c>
      <c r="J2479" s="1">
        <v>123.566</v>
      </c>
      <c r="K2479" s="1">
        <v>133.40199999999999</v>
      </c>
      <c r="L2479" s="1">
        <v>148.94499999999999</v>
      </c>
      <c r="M2479" s="1">
        <v>159.59299999999999</v>
      </c>
      <c r="N2479" s="1">
        <v>206.45099999999999</v>
      </c>
      <c r="O2479" s="1">
        <v>218.208</v>
      </c>
      <c r="P2479" s="1">
        <v>226.79900000000001</v>
      </c>
      <c r="Q2479" s="1">
        <v>231.32300000000001</v>
      </c>
      <c r="R2479" s="1">
        <v>232.983</v>
      </c>
      <c r="S2479" s="1">
        <v>231.267</v>
      </c>
      <c r="T2479" s="1">
        <v>224.05500000000001</v>
      </c>
      <c r="U2479" s="1">
        <v>211.94</v>
      </c>
      <c r="V2479" s="1">
        <v>197.047</v>
      </c>
      <c r="W2479" s="1">
        <v>179.33</v>
      </c>
      <c r="X2479" s="1">
        <v>165.76400000000001</v>
      </c>
      <c r="Y2479" s="1">
        <v>147.85300000000001</v>
      </c>
      <c r="Z2479" s="1">
        <v>129.09100000000001</v>
      </c>
      <c r="AA2479" s="1">
        <v>115.102</v>
      </c>
      <c r="AB2479" s="1">
        <v>103.619</v>
      </c>
      <c r="AC2479" s="1">
        <v>95.262600000000006</v>
      </c>
      <c r="AD2479" s="1">
        <v>89.866399999999999</v>
      </c>
      <c r="AE2479" s="1">
        <v>86.8703</v>
      </c>
      <c r="AF2479">
        <f t="shared" si="1179"/>
        <v>88.606200000000001</v>
      </c>
      <c r="AG2479">
        <f t="shared" si="1180"/>
        <v>-16.6417</v>
      </c>
      <c r="AH2479">
        <f t="shared" si="1181"/>
        <v>0.59069999999999823</v>
      </c>
      <c r="AI2479">
        <f t="shared" si="1182"/>
        <v>2.7407000000000039</v>
      </c>
      <c r="AJ2479">
        <f t="shared" si="1183"/>
        <v>5.2904999999999944</v>
      </c>
      <c r="AK2479">
        <f t="shared" si="1184"/>
        <v>7.2631999999999977</v>
      </c>
      <c r="AL2479">
        <f t="shared" si="1185"/>
        <v>9.8241000000000014</v>
      </c>
      <c r="AM2479">
        <f t="shared" si="1186"/>
        <v>13.054299999999998</v>
      </c>
      <c r="AN2479">
        <f t="shared" si="1187"/>
        <v>12.838000000000008</v>
      </c>
      <c r="AO2479">
        <f t="shared" si="1188"/>
        <v>9.8359999999999843</v>
      </c>
      <c r="AP2479">
        <f t="shared" si="1189"/>
        <v>15.543000000000006</v>
      </c>
      <c r="AQ2479">
        <f t="shared" si="1190"/>
        <v>10.647999999999996</v>
      </c>
      <c r="AR2479">
        <f t="shared" si="1191"/>
        <v>46.858000000000004</v>
      </c>
      <c r="AS2479">
        <f t="shared" si="1192"/>
        <v>11.757000000000005</v>
      </c>
      <c r="AT2479">
        <f t="shared" si="1193"/>
        <v>8.5910000000000082</v>
      </c>
      <c r="AU2479">
        <f t="shared" si="1194"/>
        <v>4.5240000000000009</v>
      </c>
      <c r="AV2479">
        <f t="shared" si="1195"/>
        <v>1.6599999999999966</v>
      </c>
      <c r="AW2479">
        <f t="shared" si="1196"/>
        <v>-1.7160000000000082</v>
      </c>
      <c r="AX2479">
        <f t="shared" si="1197"/>
        <v>-7.2119999999999891</v>
      </c>
      <c r="AY2479">
        <f t="shared" si="1198"/>
        <v>-12.115000000000009</v>
      </c>
      <c r="AZ2479">
        <f t="shared" si="1199"/>
        <v>-14.893000000000001</v>
      </c>
      <c r="BA2479">
        <f t="shared" si="1200"/>
        <v>-17.716999999999985</v>
      </c>
      <c r="BB2479">
        <f t="shared" si="1201"/>
        <v>-13.566000000000003</v>
      </c>
      <c r="BC2479">
        <f t="shared" si="1202"/>
        <v>-17.911000000000001</v>
      </c>
      <c r="BD2479">
        <f t="shared" si="1203"/>
        <v>-18.762</v>
      </c>
      <c r="BE2479">
        <f t="shared" si="1204"/>
        <v>-13.989000000000004</v>
      </c>
      <c r="BF2479">
        <f t="shared" si="1205"/>
        <v>-11.483000000000004</v>
      </c>
      <c r="BG2479">
        <f t="shared" si="1206"/>
        <v>-8.3563999999999936</v>
      </c>
      <c r="BH2479">
        <f t="shared" si="1207"/>
        <v>-5.3962000000000074</v>
      </c>
      <c r="BI2479">
        <f t="shared" si="1208"/>
        <v>-2.9960999999999984</v>
      </c>
      <c r="BJ2479">
        <f t="shared" si="1209"/>
        <v>1.7359000000000009</v>
      </c>
    </row>
    <row r="2480" spans="1:62" x14ac:dyDescent="0.3">
      <c r="A2480" s="1">
        <v>20.760899999999999</v>
      </c>
      <c r="B2480" s="1">
        <v>93.327699999999993</v>
      </c>
      <c r="C2480" s="1">
        <v>76.702500000000001</v>
      </c>
      <c r="D2480" s="1">
        <v>77.299700000000001</v>
      </c>
      <c r="E2480" s="1">
        <v>80.060199999999995</v>
      </c>
      <c r="F2480" s="1">
        <v>85.374300000000005</v>
      </c>
      <c r="G2480" s="1">
        <v>92.663700000000006</v>
      </c>
      <c r="H2480" s="1">
        <v>102.521</v>
      </c>
      <c r="I2480" s="1">
        <v>115.613</v>
      </c>
      <c r="J2480" s="1">
        <v>128.48500000000001</v>
      </c>
      <c r="K2480" s="1">
        <v>138.36600000000001</v>
      </c>
      <c r="L2480" s="1">
        <v>153.959</v>
      </c>
      <c r="M2480" s="1">
        <v>164.65899999999999</v>
      </c>
      <c r="N2480" s="1">
        <v>211.571</v>
      </c>
      <c r="O2480" s="1">
        <v>223.36600000000001</v>
      </c>
      <c r="P2480" s="1">
        <v>231.98699999999999</v>
      </c>
      <c r="Q2480" s="1">
        <v>236.523</v>
      </c>
      <c r="R2480" s="1">
        <v>238.19399999999999</v>
      </c>
      <c r="S2480" s="1">
        <v>236.48</v>
      </c>
      <c r="T2480" s="1">
        <v>229.256</v>
      </c>
      <c r="U2480" s="1">
        <v>217.12</v>
      </c>
      <c r="V2480" s="1">
        <v>202.20099999999999</v>
      </c>
      <c r="W2480" s="1">
        <v>184.45</v>
      </c>
      <c r="X2480" s="1">
        <v>170.84100000000001</v>
      </c>
      <c r="Y2480" s="1">
        <v>152.87299999999999</v>
      </c>
      <c r="Z2480" s="1">
        <v>134.054</v>
      </c>
      <c r="AA2480" s="1">
        <v>120.01300000000001</v>
      </c>
      <c r="AB2480" s="1">
        <v>108.483</v>
      </c>
      <c r="AC2480" s="1">
        <v>100.084</v>
      </c>
      <c r="AD2480" s="1">
        <v>94.652500000000003</v>
      </c>
      <c r="AE2480" s="1">
        <v>91.6267</v>
      </c>
      <c r="AF2480">
        <f t="shared" si="1179"/>
        <v>93.327699999999993</v>
      </c>
      <c r="AG2480">
        <f t="shared" si="1180"/>
        <v>-16.625199999999992</v>
      </c>
      <c r="AH2480">
        <f t="shared" si="1181"/>
        <v>0.59720000000000084</v>
      </c>
      <c r="AI2480">
        <f t="shared" si="1182"/>
        <v>2.7604999999999933</v>
      </c>
      <c r="AJ2480">
        <f t="shared" si="1183"/>
        <v>5.3141000000000105</v>
      </c>
      <c r="AK2480">
        <f t="shared" si="1184"/>
        <v>7.2894000000000005</v>
      </c>
      <c r="AL2480">
        <f t="shared" si="1185"/>
        <v>9.8572999999999951</v>
      </c>
      <c r="AM2480">
        <f t="shared" si="1186"/>
        <v>13.091999999999999</v>
      </c>
      <c r="AN2480">
        <f t="shared" si="1187"/>
        <v>12.872000000000014</v>
      </c>
      <c r="AO2480">
        <f t="shared" si="1188"/>
        <v>9.8810000000000002</v>
      </c>
      <c r="AP2480">
        <f t="shared" si="1189"/>
        <v>15.592999999999989</v>
      </c>
      <c r="AQ2480">
        <f t="shared" si="1190"/>
        <v>10.699999999999989</v>
      </c>
      <c r="AR2480">
        <f t="shared" si="1191"/>
        <v>46.912000000000006</v>
      </c>
      <c r="AS2480">
        <f t="shared" si="1192"/>
        <v>11.795000000000016</v>
      </c>
      <c r="AT2480">
        <f t="shared" si="1193"/>
        <v>8.6209999999999809</v>
      </c>
      <c r="AU2480">
        <f t="shared" si="1194"/>
        <v>4.5360000000000014</v>
      </c>
      <c r="AV2480">
        <f t="shared" si="1195"/>
        <v>1.6709999999999923</v>
      </c>
      <c r="AW2480">
        <f t="shared" si="1196"/>
        <v>-1.7139999999999986</v>
      </c>
      <c r="AX2480">
        <f t="shared" si="1197"/>
        <v>-7.2239999999999895</v>
      </c>
      <c r="AY2480">
        <f t="shared" si="1198"/>
        <v>-12.135999999999996</v>
      </c>
      <c r="AZ2480">
        <f t="shared" si="1199"/>
        <v>-14.919000000000011</v>
      </c>
      <c r="BA2480">
        <f t="shared" si="1200"/>
        <v>-17.751000000000005</v>
      </c>
      <c r="BB2480">
        <f t="shared" si="1201"/>
        <v>-13.60899999999998</v>
      </c>
      <c r="BC2480">
        <f t="shared" si="1202"/>
        <v>-17.968000000000018</v>
      </c>
      <c r="BD2480">
        <f t="shared" si="1203"/>
        <v>-18.818999999999988</v>
      </c>
      <c r="BE2480">
        <f t="shared" si="1204"/>
        <v>-14.040999999999997</v>
      </c>
      <c r="BF2480">
        <f t="shared" si="1205"/>
        <v>-11.530000000000001</v>
      </c>
      <c r="BG2480">
        <f t="shared" si="1206"/>
        <v>-8.3990000000000009</v>
      </c>
      <c r="BH2480">
        <f t="shared" si="1207"/>
        <v>-5.4314999999999998</v>
      </c>
      <c r="BI2480">
        <f t="shared" si="1208"/>
        <v>-3.0258000000000038</v>
      </c>
      <c r="BJ2480">
        <f t="shared" si="1209"/>
        <v>1.7009999999999934</v>
      </c>
    </row>
    <row r="2481" spans="1:62" x14ac:dyDescent="0.3">
      <c r="A2481" s="1">
        <v>20.770900000000001</v>
      </c>
      <c r="B2481" s="1">
        <v>98.012299999999996</v>
      </c>
      <c r="C2481" s="1">
        <v>81.399699999999996</v>
      </c>
      <c r="D2481" s="1">
        <v>82.003799999999998</v>
      </c>
      <c r="E2481" s="1">
        <v>84.771799999999999</v>
      </c>
      <c r="F2481" s="1">
        <v>90.097700000000003</v>
      </c>
      <c r="G2481" s="1">
        <v>97.400599999999997</v>
      </c>
      <c r="H2481" s="1">
        <v>107.279</v>
      </c>
      <c r="I2481" s="1">
        <v>120.413</v>
      </c>
      <c r="J2481" s="1">
        <v>133.328</v>
      </c>
      <c r="K2481" s="1">
        <v>143.262</v>
      </c>
      <c r="L2481" s="1">
        <v>158.91</v>
      </c>
      <c r="M2481" s="1">
        <v>169.661</v>
      </c>
      <c r="N2481" s="1">
        <v>216.619</v>
      </c>
      <c r="O2481" s="1">
        <v>228.45400000000001</v>
      </c>
      <c r="P2481" s="1">
        <v>237.102</v>
      </c>
      <c r="Q2481" s="1">
        <v>241.65700000000001</v>
      </c>
      <c r="R2481" s="1">
        <v>243.33799999999999</v>
      </c>
      <c r="S2481" s="1">
        <v>241.62200000000001</v>
      </c>
      <c r="T2481" s="1">
        <v>234.386</v>
      </c>
      <c r="U2481" s="1">
        <v>222.23</v>
      </c>
      <c r="V2481" s="1">
        <v>207.28200000000001</v>
      </c>
      <c r="W2481" s="1">
        <v>189.499</v>
      </c>
      <c r="X2481" s="1">
        <v>175.84899999999999</v>
      </c>
      <c r="Y2481" s="1">
        <v>157.83000000000001</v>
      </c>
      <c r="Z2481" s="1">
        <v>138.96100000000001</v>
      </c>
      <c r="AA2481" s="1">
        <v>124.874</v>
      </c>
      <c r="AB2481" s="1">
        <v>113.304</v>
      </c>
      <c r="AC2481" s="1">
        <v>104.869</v>
      </c>
      <c r="AD2481" s="1">
        <v>99.405600000000007</v>
      </c>
      <c r="AE2481" s="1">
        <v>96.352500000000006</v>
      </c>
      <c r="AF2481">
        <f t="shared" si="1179"/>
        <v>98.012299999999996</v>
      </c>
      <c r="AG2481">
        <f t="shared" si="1180"/>
        <v>-16.6126</v>
      </c>
      <c r="AH2481">
        <f t="shared" si="1181"/>
        <v>0.60410000000000252</v>
      </c>
      <c r="AI2481">
        <f t="shared" si="1182"/>
        <v>2.7680000000000007</v>
      </c>
      <c r="AJ2481">
        <f t="shared" si="1183"/>
        <v>5.3259000000000043</v>
      </c>
      <c r="AK2481">
        <f t="shared" si="1184"/>
        <v>7.302899999999994</v>
      </c>
      <c r="AL2481">
        <f t="shared" si="1185"/>
        <v>9.8783999999999992</v>
      </c>
      <c r="AM2481">
        <f t="shared" si="1186"/>
        <v>13.134</v>
      </c>
      <c r="AN2481">
        <f t="shared" si="1187"/>
        <v>12.915000000000006</v>
      </c>
      <c r="AO2481">
        <f t="shared" si="1188"/>
        <v>9.9339999999999975</v>
      </c>
      <c r="AP2481">
        <f t="shared" si="1189"/>
        <v>15.647999999999996</v>
      </c>
      <c r="AQ2481">
        <f t="shared" si="1190"/>
        <v>10.751000000000005</v>
      </c>
      <c r="AR2481">
        <f t="shared" si="1191"/>
        <v>46.957999999999998</v>
      </c>
      <c r="AS2481">
        <f t="shared" si="1192"/>
        <v>11.835000000000008</v>
      </c>
      <c r="AT2481">
        <f t="shared" si="1193"/>
        <v>8.6479999999999961</v>
      </c>
      <c r="AU2481">
        <f t="shared" si="1194"/>
        <v>4.5550000000000068</v>
      </c>
      <c r="AV2481">
        <f t="shared" si="1195"/>
        <v>1.6809999999999832</v>
      </c>
      <c r="AW2481">
        <f t="shared" si="1196"/>
        <v>-1.7159999999999798</v>
      </c>
      <c r="AX2481">
        <f t="shared" si="1197"/>
        <v>-7.2360000000000184</v>
      </c>
      <c r="AY2481">
        <f t="shared" si="1198"/>
        <v>-12.156000000000006</v>
      </c>
      <c r="AZ2481">
        <f t="shared" si="1199"/>
        <v>-14.947999999999979</v>
      </c>
      <c r="BA2481">
        <f t="shared" si="1200"/>
        <v>-17.783000000000015</v>
      </c>
      <c r="BB2481">
        <f t="shared" si="1201"/>
        <v>-13.650000000000006</v>
      </c>
      <c r="BC2481">
        <f t="shared" si="1202"/>
        <v>-18.018999999999977</v>
      </c>
      <c r="BD2481">
        <f t="shared" si="1203"/>
        <v>-18.869</v>
      </c>
      <c r="BE2481">
        <f t="shared" si="1204"/>
        <v>-14.087000000000018</v>
      </c>
      <c r="BF2481">
        <f t="shared" si="1205"/>
        <v>-11.569999999999993</v>
      </c>
      <c r="BG2481">
        <f t="shared" si="1206"/>
        <v>-8.4350000000000023</v>
      </c>
      <c r="BH2481">
        <f t="shared" si="1207"/>
        <v>-5.4633999999999929</v>
      </c>
      <c r="BI2481">
        <f t="shared" si="1208"/>
        <v>-3.0531000000000006</v>
      </c>
      <c r="BJ2481">
        <f t="shared" si="1209"/>
        <v>1.65979999999999</v>
      </c>
    </row>
    <row r="2482" spans="1:62" x14ac:dyDescent="0.3">
      <c r="A2482" s="1">
        <v>20.780899999999999</v>
      </c>
      <c r="B2482" s="1">
        <v>102.645</v>
      </c>
      <c r="C2482" s="1">
        <v>86.037099999999995</v>
      </c>
      <c r="D2482" s="1">
        <v>86.647300000000001</v>
      </c>
      <c r="E2482" s="1">
        <v>89.4251</v>
      </c>
      <c r="F2482" s="1">
        <v>94.755399999999995</v>
      </c>
      <c r="G2482" s="1">
        <v>102.077</v>
      </c>
      <c r="H2482" s="1">
        <v>111.994</v>
      </c>
      <c r="I2482" s="1">
        <v>125.16200000000001</v>
      </c>
      <c r="J2482" s="1">
        <v>138.11699999999999</v>
      </c>
      <c r="K2482" s="1">
        <v>148.09399999999999</v>
      </c>
      <c r="L2482" s="1">
        <v>163.78299999999999</v>
      </c>
      <c r="M2482" s="1">
        <v>174.57300000000001</v>
      </c>
      <c r="N2482" s="1">
        <v>221.566</v>
      </c>
      <c r="O2482" s="1">
        <v>233.43700000000001</v>
      </c>
      <c r="P2482" s="1">
        <v>242.11699999999999</v>
      </c>
      <c r="Q2482" s="1">
        <v>246.697</v>
      </c>
      <c r="R2482" s="1">
        <v>248.39400000000001</v>
      </c>
      <c r="S2482" s="1">
        <v>246.68100000000001</v>
      </c>
      <c r="T2482" s="1">
        <v>239.434</v>
      </c>
      <c r="U2482" s="1">
        <v>227.25899999999999</v>
      </c>
      <c r="V2482" s="1">
        <v>212.286</v>
      </c>
      <c r="W2482" s="1">
        <v>194.47300000000001</v>
      </c>
      <c r="X2482" s="1">
        <v>180.78200000000001</v>
      </c>
      <c r="Y2482" s="1">
        <v>162.715</v>
      </c>
      <c r="Z2482" s="1">
        <v>143.797</v>
      </c>
      <c r="AA2482" s="1">
        <v>129.667</v>
      </c>
      <c r="AB2482" s="1">
        <v>118.06</v>
      </c>
      <c r="AC2482" s="1">
        <v>109.593</v>
      </c>
      <c r="AD2482" s="1">
        <v>104.102</v>
      </c>
      <c r="AE2482" s="1">
        <v>101.024</v>
      </c>
      <c r="AF2482">
        <f t="shared" si="1179"/>
        <v>102.645</v>
      </c>
      <c r="AG2482">
        <f t="shared" si="1180"/>
        <v>-16.607900000000001</v>
      </c>
      <c r="AH2482">
        <f t="shared" si="1181"/>
        <v>0.61020000000000607</v>
      </c>
      <c r="AI2482">
        <f t="shared" si="1182"/>
        <v>2.7777999999999992</v>
      </c>
      <c r="AJ2482">
        <f t="shared" si="1183"/>
        <v>5.330299999999994</v>
      </c>
      <c r="AK2482">
        <f t="shared" si="1184"/>
        <v>7.3216000000000037</v>
      </c>
      <c r="AL2482">
        <f t="shared" si="1185"/>
        <v>9.9170000000000016</v>
      </c>
      <c r="AM2482">
        <f t="shared" si="1186"/>
        <v>13.168000000000006</v>
      </c>
      <c r="AN2482">
        <f t="shared" si="1187"/>
        <v>12.954999999999984</v>
      </c>
      <c r="AO2482">
        <f t="shared" si="1188"/>
        <v>9.9770000000000039</v>
      </c>
      <c r="AP2482">
        <f t="shared" si="1189"/>
        <v>15.688999999999993</v>
      </c>
      <c r="AQ2482">
        <f t="shared" si="1190"/>
        <v>10.79000000000002</v>
      </c>
      <c r="AR2482">
        <f t="shared" si="1191"/>
        <v>46.992999999999995</v>
      </c>
      <c r="AS2482">
        <f t="shared" si="1192"/>
        <v>11.871000000000009</v>
      </c>
      <c r="AT2482">
        <f t="shared" si="1193"/>
        <v>8.6799999999999784</v>
      </c>
      <c r="AU2482">
        <f t="shared" si="1194"/>
        <v>4.5800000000000125</v>
      </c>
      <c r="AV2482">
        <f t="shared" si="1195"/>
        <v>1.6970000000000027</v>
      </c>
      <c r="AW2482">
        <f t="shared" si="1196"/>
        <v>-1.7129999999999939</v>
      </c>
      <c r="AX2482">
        <f t="shared" si="1197"/>
        <v>-7.2470000000000141</v>
      </c>
      <c r="AY2482">
        <f t="shared" si="1198"/>
        <v>-12.175000000000011</v>
      </c>
      <c r="AZ2482">
        <f t="shared" si="1199"/>
        <v>-14.972999999999985</v>
      </c>
      <c r="BA2482">
        <f t="shared" si="1200"/>
        <v>-17.812999999999988</v>
      </c>
      <c r="BB2482">
        <f t="shared" si="1201"/>
        <v>-13.691000000000003</v>
      </c>
      <c r="BC2482">
        <f t="shared" si="1202"/>
        <v>-18.067000000000007</v>
      </c>
      <c r="BD2482">
        <f t="shared" si="1203"/>
        <v>-18.918000000000006</v>
      </c>
      <c r="BE2482">
        <f t="shared" si="1204"/>
        <v>-14.129999999999995</v>
      </c>
      <c r="BF2482">
        <f t="shared" si="1205"/>
        <v>-11.606999999999999</v>
      </c>
      <c r="BG2482">
        <f t="shared" si="1206"/>
        <v>-8.4669999999999987</v>
      </c>
      <c r="BH2482">
        <f t="shared" si="1207"/>
        <v>-5.4909999999999997</v>
      </c>
      <c r="BI2482">
        <f t="shared" si="1208"/>
        <v>-3.078000000000003</v>
      </c>
      <c r="BJ2482">
        <f t="shared" si="1209"/>
        <v>1.6209999999999951</v>
      </c>
    </row>
    <row r="2483" spans="1:62" x14ac:dyDescent="0.3">
      <c r="A2483" s="1">
        <v>20.790900000000001</v>
      </c>
      <c r="B2483" s="1">
        <v>107.218</v>
      </c>
      <c r="C2483" s="1">
        <v>90.618700000000004</v>
      </c>
      <c r="D2483" s="1">
        <v>91.231200000000001</v>
      </c>
      <c r="E2483" s="1">
        <v>94.018699999999995</v>
      </c>
      <c r="F2483" s="1">
        <v>99.372100000000003</v>
      </c>
      <c r="G2483" s="1">
        <v>106.71599999999999</v>
      </c>
      <c r="H2483" s="1">
        <v>116.669</v>
      </c>
      <c r="I2483" s="1">
        <v>129.86600000000001</v>
      </c>
      <c r="J2483" s="1">
        <v>142.84399999999999</v>
      </c>
      <c r="K2483" s="1">
        <v>152.84700000000001</v>
      </c>
      <c r="L2483" s="1">
        <v>168.56700000000001</v>
      </c>
      <c r="M2483" s="1">
        <v>179.38800000000001</v>
      </c>
      <c r="N2483" s="1">
        <v>226.41800000000001</v>
      </c>
      <c r="O2483" s="1">
        <v>238.32</v>
      </c>
      <c r="P2483" s="1">
        <v>247.03100000000001</v>
      </c>
      <c r="Q2483" s="1">
        <v>251.63499999999999</v>
      </c>
      <c r="R2483" s="1">
        <v>253.34899999999999</v>
      </c>
      <c r="S2483" s="1">
        <v>251.643</v>
      </c>
      <c r="T2483" s="1">
        <v>244.38900000000001</v>
      </c>
      <c r="U2483" s="1">
        <v>232.19900000000001</v>
      </c>
      <c r="V2483" s="1">
        <v>217.20400000000001</v>
      </c>
      <c r="W2483" s="1">
        <v>199.36199999999999</v>
      </c>
      <c r="X2483" s="1">
        <v>185.63399999999999</v>
      </c>
      <c r="Y2483" s="1">
        <v>167.51900000000001</v>
      </c>
      <c r="Z2483" s="1">
        <v>148.554</v>
      </c>
      <c r="AA2483" s="1">
        <v>134.38300000000001</v>
      </c>
      <c r="AB2483" s="1">
        <v>122.74</v>
      </c>
      <c r="AC2483" s="1">
        <v>114.244</v>
      </c>
      <c r="AD2483" s="1">
        <v>108.73</v>
      </c>
      <c r="AE2483" s="1">
        <v>105.63200000000001</v>
      </c>
      <c r="AF2483">
        <f t="shared" si="1179"/>
        <v>107.218</v>
      </c>
      <c r="AG2483">
        <f t="shared" si="1180"/>
        <v>-16.599299999999999</v>
      </c>
      <c r="AH2483">
        <f t="shared" si="1181"/>
        <v>0.61249999999999716</v>
      </c>
      <c r="AI2483">
        <f t="shared" si="1182"/>
        <v>2.7874999999999943</v>
      </c>
      <c r="AJ2483">
        <f t="shared" si="1183"/>
        <v>5.3534000000000077</v>
      </c>
      <c r="AK2483">
        <f t="shared" si="1184"/>
        <v>7.3438999999999908</v>
      </c>
      <c r="AL2483">
        <f t="shared" si="1185"/>
        <v>9.953000000000003</v>
      </c>
      <c r="AM2483">
        <f t="shared" si="1186"/>
        <v>13.197000000000017</v>
      </c>
      <c r="AN2483">
        <f t="shared" si="1187"/>
        <v>12.97799999999998</v>
      </c>
      <c r="AO2483">
        <f t="shared" si="1188"/>
        <v>10.003000000000014</v>
      </c>
      <c r="AP2483">
        <f t="shared" si="1189"/>
        <v>15.719999999999999</v>
      </c>
      <c r="AQ2483">
        <f t="shared" si="1190"/>
        <v>10.820999999999998</v>
      </c>
      <c r="AR2483">
        <f t="shared" si="1191"/>
        <v>47.03</v>
      </c>
      <c r="AS2483">
        <f t="shared" si="1192"/>
        <v>11.901999999999987</v>
      </c>
      <c r="AT2483">
        <f t="shared" si="1193"/>
        <v>8.7110000000000127</v>
      </c>
      <c r="AU2483">
        <f t="shared" si="1194"/>
        <v>4.603999999999985</v>
      </c>
      <c r="AV2483">
        <f t="shared" si="1195"/>
        <v>1.7139999999999986</v>
      </c>
      <c r="AW2483">
        <f t="shared" si="1196"/>
        <v>-1.7059999999999889</v>
      </c>
      <c r="AX2483">
        <f t="shared" si="1197"/>
        <v>-7.2539999999999907</v>
      </c>
      <c r="AY2483">
        <f t="shared" si="1198"/>
        <v>-12.189999999999998</v>
      </c>
      <c r="AZ2483">
        <f t="shared" si="1199"/>
        <v>-14.995000000000005</v>
      </c>
      <c r="BA2483">
        <f t="shared" si="1200"/>
        <v>-17.842000000000013</v>
      </c>
      <c r="BB2483">
        <f t="shared" si="1201"/>
        <v>-13.728000000000009</v>
      </c>
      <c r="BC2483">
        <f t="shared" si="1202"/>
        <v>-18.114999999999981</v>
      </c>
      <c r="BD2483">
        <f t="shared" si="1203"/>
        <v>-18.965000000000003</v>
      </c>
      <c r="BE2483">
        <f t="shared" si="1204"/>
        <v>-14.170999999999992</v>
      </c>
      <c r="BF2483">
        <f t="shared" si="1205"/>
        <v>-11.643000000000015</v>
      </c>
      <c r="BG2483">
        <f t="shared" si="1206"/>
        <v>-8.4959999999999951</v>
      </c>
      <c r="BH2483">
        <f t="shared" si="1207"/>
        <v>-5.5139999999999958</v>
      </c>
      <c r="BI2483">
        <f t="shared" si="1208"/>
        <v>-3.097999999999999</v>
      </c>
      <c r="BJ2483">
        <f t="shared" si="1209"/>
        <v>1.5859999999999985</v>
      </c>
    </row>
    <row r="2484" spans="1:62" x14ac:dyDescent="0.3">
      <c r="A2484" s="1">
        <v>20.800899999999999</v>
      </c>
      <c r="B2484" s="1">
        <v>111.72</v>
      </c>
      <c r="C2484" s="1">
        <v>95.142499999999998</v>
      </c>
      <c r="D2484" s="1">
        <v>95.767600000000002</v>
      </c>
      <c r="E2484" s="1">
        <v>98.564999999999998</v>
      </c>
      <c r="F2484" s="1">
        <v>103.943</v>
      </c>
      <c r="G2484" s="1">
        <v>111.32299999999999</v>
      </c>
      <c r="H2484" s="1">
        <v>121.285</v>
      </c>
      <c r="I2484" s="1">
        <v>134.49600000000001</v>
      </c>
      <c r="J2484" s="1">
        <v>147.49</v>
      </c>
      <c r="K2484" s="1">
        <v>157.51300000000001</v>
      </c>
      <c r="L2484" s="1">
        <v>173.262</v>
      </c>
      <c r="M2484" s="1">
        <v>184.114</v>
      </c>
      <c r="N2484" s="1">
        <v>231.178</v>
      </c>
      <c r="O2484" s="1">
        <v>243.113</v>
      </c>
      <c r="P2484" s="1">
        <v>251.85300000000001</v>
      </c>
      <c r="Q2484" s="1">
        <v>256.47699999999998</v>
      </c>
      <c r="R2484" s="1">
        <v>258.20299999999997</v>
      </c>
      <c r="S2484" s="1">
        <v>256.5</v>
      </c>
      <c r="T2484" s="1">
        <v>249.24</v>
      </c>
      <c r="U2484" s="1">
        <v>237.03800000000001</v>
      </c>
      <c r="V2484" s="1">
        <v>222.023</v>
      </c>
      <c r="W2484" s="1">
        <v>204.15600000000001</v>
      </c>
      <c r="X2484" s="1">
        <v>190.393</v>
      </c>
      <c r="Y2484" s="1">
        <v>172.23400000000001</v>
      </c>
      <c r="Z2484" s="1">
        <v>153.226</v>
      </c>
      <c r="AA2484" s="1">
        <v>139.017</v>
      </c>
      <c r="AB2484" s="1">
        <v>127.343</v>
      </c>
      <c r="AC2484" s="1">
        <v>118.821</v>
      </c>
      <c r="AD2484" s="1">
        <v>113.285</v>
      </c>
      <c r="AE2484" s="1">
        <v>110.17</v>
      </c>
      <c r="AF2484">
        <f t="shared" si="1179"/>
        <v>111.72</v>
      </c>
      <c r="AG2484">
        <f t="shared" si="1180"/>
        <v>-16.577500000000001</v>
      </c>
      <c r="AH2484">
        <f t="shared" si="1181"/>
        <v>0.62510000000000332</v>
      </c>
      <c r="AI2484">
        <f t="shared" si="1182"/>
        <v>2.7973999999999961</v>
      </c>
      <c r="AJ2484">
        <f t="shared" si="1183"/>
        <v>5.3780000000000001</v>
      </c>
      <c r="AK2484">
        <f t="shared" si="1184"/>
        <v>7.3799999999999955</v>
      </c>
      <c r="AL2484">
        <f t="shared" si="1185"/>
        <v>9.9620000000000033</v>
      </c>
      <c r="AM2484">
        <f t="shared" si="1186"/>
        <v>13.211000000000013</v>
      </c>
      <c r="AN2484">
        <f t="shared" si="1187"/>
        <v>12.994</v>
      </c>
      <c r="AO2484">
        <f t="shared" si="1188"/>
        <v>10.022999999999996</v>
      </c>
      <c r="AP2484">
        <f t="shared" si="1189"/>
        <v>15.748999999999995</v>
      </c>
      <c r="AQ2484">
        <f t="shared" si="1190"/>
        <v>10.852000000000004</v>
      </c>
      <c r="AR2484">
        <f t="shared" si="1191"/>
        <v>47.063999999999993</v>
      </c>
      <c r="AS2484">
        <f t="shared" si="1192"/>
        <v>11.935000000000002</v>
      </c>
      <c r="AT2484">
        <f t="shared" si="1193"/>
        <v>8.7400000000000091</v>
      </c>
      <c r="AU2484">
        <f t="shared" si="1194"/>
        <v>4.6239999999999668</v>
      </c>
      <c r="AV2484">
        <f t="shared" si="1195"/>
        <v>1.7259999999999991</v>
      </c>
      <c r="AW2484">
        <f t="shared" si="1196"/>
        <v>-1.7029999999999745</v>
      </c>
      <c r="AX2484">
        <f t="shared" si="1197"/>
        <v>-7.2599999999999909</v>
      </c>
      <c r="AY2484">
        <f t="shared" si="1198"/>
        <v>-12.201999999999998</v>
      </c>
      <c r="AZ2484">
        <f t="shared" si="1199"/>
        <v>-15.015000000000015</v>
      </c>
      <c r="BA2484">
        <f t="shared" si="1200"/>
        <v>-17.86699999999999</v>
      </c>
      <c r="BB2484">
        <f t="shared" si="1201"/>
        <v>-13.763000000000005</v>
      </c>
      <c r="BC2484">
        <f t="shared" si="1202"/>
        <v>-18.158999999999992</v>
      </c>
      <c r="BD2484">
        <f t="shared" si="1203"/>
        <v>-19.00800000000001</v>
      </c>
      <c r="BE2484">
        <f t="shared" si="1204"/>
        <v>-14.209000000000003</v>
      </c>
      <c r="BF2484">
        <f t="shared" si="1205"/>
        <v>-11.673999999999992</v>
      </c>
      <c r="BG2484">
        <f t="shared" si="1206"/>
        <v>-8.5220000000000056</v>
      </c>
      <c r="BH2484">
        <f t="shared" si="1207"/>
        <v>-5.5360000000000014</v>
      </c>
      <c r="BI2484">
        <f t="shared" si="1208"/>
        <v>-3.1149999999999949</v>
      </c>
      <c r="BJ2484">
        <f t="shared" si="1209"/>
        <v>1.5499999999999972</v>
      </c>
    </row>
    <row r="2485" spans="1:62" x14ac:dyDescent="0.3">
      <c r="A2485" s="1">
        <v>20.8109</v>
      </c>
      <c r="B2485" s="1">
        <v>116.13800000000001</v>
      </c>
      <c r="C2485" s="1">
        <v>99.593500000000006</v>
      </c>
      <c r="D2485" s="1">
        <v>100.235</v>
      </c>
      <c r="E2485" s="1">
        <v>103.04600000000001</v>
      </c>
      <c r="F2485" s="1">
        <v>108.438</v>
      </c>
      <c r="G2485" s="1">
        <v>115.848</v>
      </c>
      <c r="H2485" s="1">
        <v>125.834</v>
      </c>
      <c r="I2485" s="1">
        <v>139.05799999999999</v>
      </c>
      <c r="J2485" s="1">
        <v>152.06399999999999</v>
      </c>
      <c r="K2485" s="1">
        <v>162.10499999999999</v>
      </c>
      <c r="L2485" s="1">
        <v>177.87700000000001</v>
      </c>
      <c r="M2485" s="1">
        <v>188.755</v>
      </c>
      <c r="N2485" s="1">
        <v>235.84800000000001</v>
      </c>
      <c r="O2485" s="1">
        <v>247.81200000000001</v>
      </c>
      <c r="P2485" s="1">
        <v>256.577</v>
      </c>
      <c r="Q2485" s="1">
        <v>261.22000000000003</v>
      </c>
      <c r="R2485" s="1">
        <v>262.95400000000001</v>
      </c>
      <c r="S2485" s="1">
        <v>261.25200000000001</v>
      </c>
      <c r="T2485" s="1">
        <v>253.983</v>
      </c>
      <c r="U2485" s="1">
        <v>241.767</v>
      </c>
      <c r="V2485" s="1">
        <v>226.73400000000001</v>
      </c>
      <c r="W2485" s="1">
        <v>208.846</v>
      </c>
      <c r="X2485" s="1">
        <v>195.054</v>
      </c>
      <c r="Y2485" s="1">
        <v>176.85599999999999</v>
      </c>
      <c r="Z2485" s="1">
        <v>157.809</v>
      </c>
      <c r="AA2485" s="1">
        <v>143.566</v>
      </c>
      <c r="AB2485" s="1">
        <v>131.86199999999999</v>
      </c>
      <c r="AC2485" s="1">
        <v>123.316</v>
      </c>
      <c r="AD2485" s="1">
        <v>117.76</v>
      </c>
      <c r="AE2485" s="1">
        <v>114.628</v>
      </c>
      <c r="AF2485">
        <f t="shared" si="1179"/>
        <v>116.13800000000001</v>
      </c>
      <c r="AG2485">
        <f t="shared" si="1180"/>
        <v>-16.544499999999999</v>
      </c>
      <c r="AH2485">
        <f t="shared" si="1181"/>
        <v>0.64149999999999352</v>
      </c>
      <c r="AI2485">
        <f t="shared" si="1182"/>
        <v>2.811000000000007</v>
      </c>
      <c r="AJ2485">
        <f t="shared" si="1183"/>
        <v>5.3919999999999959</v>
      </c>
      <c r="AK2485">
        <f t="shared" si="1184"/>
        <v>7.4099999999999966</v>
      </c>
      <c r="AL2485">
        <f t="shared" si="1185"/>
        <v>9.9860000000000042</v>
      </c>
      <c r="AM2485">
        <f t="shared" si="1186"/>
        <v>13.22399999999999</v>
      </c>
      <c r="AN2485">
        <f t="shared" si="1187"/>
        <v>13.006</v>
      </c>
      <c r="AO2485">
        <f t="shared" si="1188"/>
        <v>10.040999999999997</v>
      </c>
      <c r="AP2485">
        <f t="shared" si="1189"/>
        <v>15.77200000000002</v>
      </c>
      <c r="AQ2485">
        <f t="shared" si="1190"/>
        <v>10.877999999999986</v>
      </c>
      <c r="AR2485">
        <f t="shared" si="1191"/>
        <v>47.093000000000018</v>
      </c>
      <c r="AS2485">
        <f t="shared" si="1192"/>
        <v>11.963999999999999</v>
      </c>
      <c r="AT2485">
        <f t="shared" si="1193"/>
        <v>8.7649999999999864</v>
      </c>
      <c r="AU2485">
        <f t="shared" si="1194"/>
        <v>4.6430000000000291</v>
      </c>
      <c r="AV2485">
        <f t="shared" si="1195"/>
        <v>1.7339999999999804</v>
      </c>
      <c r="AW2485">
        <f t="shared" si="1196"/>
        <v>-1.7019999999999982</v>
      </c>
      <c r="AX2485">
        <f t="shared" si="1197"/>
        <v>-7.2690000000000055</v>
      </c>
      <c r="AY2485">
        <f t="shared" si="1198"/>
        <v>-12.216000000000008</v>
      </c>
      <c r="AZ2485">
        <f t="shared" si="1199"/>
        <v>-15.032999999999987</v>
      </c>
      <c r="BA2485">
        <f t="shared" si="1200"/>
        <v>-17.888000000000005</v>
      </c>
      <c r="BB2485">
        <f t="shared" si="1201"/>
        <v>-13.792000000000002</v>
      </c>
      <c r="BC2485">
        <f t="shared" si="1202"/>
        <v>-18.198000000000008</v>
      </c>
      <c r="BD2485">
        <f t="shared" si="1203"/>
        <v>-19.046999999999997</v>
      </c>
      <c r="BE2485">
        <f t="shared" si="1204"/>
        <v>-14.242999999999995</v>
      </c>
      <c r="BF2485">
        <f t="shared" si="1205"/>
        <v>-11.704000000000008</v>
      </c>
      <c r="BG2485">
        <f t="shared" si="1206"/>
        <v>-8.5459999999999923</v>
      </c>
      <c r="BH2485">
        <f t="shared" si="1207"/>
        <v>-5.5559999999999974</v>
      </c>
      <c r="BI2485">
        <f t="shared" si="1208"/>
        <v>-3.132000000000005</v>
      </c>
      <c r="BJ2485">
        <f t="shared" si="1209"/>
        <v>1.5100000000000051</v>
      </c>
    </row>
    <row r="2486" spans="1:62" x14ac:dyDescent="0.3">
      <c r="A2486" s="1">
        <v>20.820900000000002</v>
      </c>
      <c r="B2486" s="1">
        <v>120.462</v>
      </c>
      <c r="C2486" s="1">
        <v>103.949</v>
      </c>
      <c r="D2486" s="1">
        <v>104.60299999999999</v>
      </c>
      <c r="E2486" s="1">
        <v>107.434</v>
      </c>
      <c r="F2486" s="1">
        <v>112.85</v>
      </c>
      <c r="G2486" s="1">
        <v>120.27200000000001</v>
      </c>
      <c r="H2486" s="1">
        <v>130.285</v>
      </c>
      <c r="I2486" s="1">
        <v>143.53800000000001</v>
      </c>
      <c r="J2486" s="1">
        <v>156.56800000000001</v>
      </c>
      <c r="K2486" s="1">
        <v>166.63300000000001</v>
      </c>
      <c r="L2486" s="1">
        <v>182.43100000000001</v>
      </c>
      <c r="M2486" s="1">
        <v>193.327</v>
      </c>
      <c r="N2486" s="1">
        <v>240.435</v>
      </c>
      <c r="O2486" s="1">
        <v>252.41900000000001</v>
      </c>
      <c r="P2486" s="1">
        <v>261.19900000000001</v>
      </c>
      <c r="Q2486" s="1">
        <v>265.85199999999998</v>
      </c>
      <c r="R2486" s="1">
        <v>267.596</v>
      </c>
      <c r="S2486" s="1">
        <v>265.89499999999998</v>
      </c>
      <c r="T2486" s="1">
        <v>258.61799999999999</v>
      </c>
      <c r="U2486" s="1">
        <v>246.38900000000001</v>
      </c>
      <c r="V2486" s="1">
        <v>231.34</v>
      </c>
      <c r="W2486" s="1">
        <v>213.43199999999999</v>
      </c>
      <c r="X2486" s="1">
        <v>199.613</v>
      </c>
      <c r="Y2486" s="1">
        <v>181.381</v>
      </c>
      <c r="Z2486" s="1">
        <v>162.297</v>
      </c>
      <c r="AA2486" s="1">
        <v>148.02199999999999</v>
      </c>
      <c r="AB2486" s="1">
        <v>136.28899999999999</v>
      </c>
      <c r="AC2486" s="1">
        <v>127.718</v>
      </c>
      <c r="AD2486" s="1">
        <v>122.142</v>
      </c>
      <c r="AE2486" s="1">
        <v>118.996</v>
      </c>
      <c r="AF2486">
        <f t="shared" si="1179"/>
        <v>120.462</v>
      </c>
      <c r="AG2486">
        <f t="shared" si="1180"/>
        <v>-16.513000000000005</v>
      </c>
      <c r="AH2486">
        <f t="shared" si="1181"/>
        <v>0.65399999999999636</v>
      </c>
      <c r="AI2486">
        <f t="shared" si="1182"/>
        <v>2.8310000000000031</v>
      </c>
      <c r="AJ2486">
        <f t="shared" si="1183"/>
        <v>5.4159999999999968</v>
      </c>
      <c r="AK2486">
        <f t="shared" si="1184"/>
        <v>7.4220000000000113</v>
      </c>
      <c r="AL2486">
        <f t="shared" si="1185"/>
        <v>10.012999999999991</v>
      </c>
      <c r="AM2486">
        <f t="shared" si="1186"/>
        <v>13.253000000000014</v>
      </c>
      <c r="AN2486">
        <f t="shared" si="1187"/>
        <v>13.030000000000001</v>
      </c>
      <c r="AO2486">
        <f t="shared" si="1188"/>
        <v>10.064999999999998</v>
      </c>
      <c r="AP2486">
        <f t="shared" si="1189"/>
        <v>15.798000000000002</v>
      </c>
      <c r="AQ2486">
        <f t="shared" si="1190"/>
        <v>10.895999999999987</v>
      </c>
      <c r="AR2486">
        <f t="shared" si="1191"/>
        <v>47.108000000000004</v>
      </c>
      <c r="AS2486">
        <f t="shared" si="1192"/>
        <v>11.984000000000009</v>
      </c>
      <c r="AT2486">
        <f t="shared" si="1193"/>
        <v>8.7800000000000011</v>
      </c>
      <c r="AU2486">
        <f t="shared" si="1194"/>
        <v>4.6529999999999632</v>
      </c>
      <c r="AV2486">
        <f t="shared" si="1195"/>
        <v>1.7440000000000282</v>
      </c>
      <c r="AW2486">
        <f t="shared" si="1196"/>
        <v>-1.7010000000000218</v>
      </c>
      <c r="AX2486">
        <f t="shared" si="1197"/>
        <v>-7.2769999999999868</v>
      </c>
      <c r="AY2486">
        <f t="shared" si="1198"/>
        <v>-12.228999999999985</v>
      </c>
      <c r="AZ2486">
        <f t="shared" si="1199"/>
        <v>-15.049000000000007</v>
      </c>
      <c r="BA2486">
        <f t="shared" si="1200"/>
        <v>-17.908000000000015</v>
      </c>
      <c r="BB2486">
        <f t="shared" si="1201"/>
        <v>-13.818999999999988</v>
      </c>
      <c r="BC2486">
        <f t="shared" si="1202"/>
        <v>-18.231999999999999</v>
      </c>
      <c r="BD2486">
        <f t="shared" si="1203"/>
        <v>-19.084000000000003</v>
      </c>
      <c r="BE2486">
        <f t="shared" si="1204"/>
        <v>-14.275000000000006</v>
      </c>
      <c r="BF2486">
        <f t="shared" si="1205"/>
        <v>-11.733000000000004</v>
      </c>
      <c r="BG2486">
        <f t="shared" si="1206"/>
        <v>-8.5709999999999837</v>
      </c>
      <c r="BH2486">
        <f t="shared" si="1207"/>
        <v>-5.5760000000000076</v>
      </c>
      <c r="BI2486">
        <f t="shared" si="1208"/>
        <v>-3.1460000000000008</v>
      </c>
      <c r="BJ2486">
        <f t="shared" si="1209"/>
        <v>1.4660000000000082</v>
      </c>
    </row>
    <row r="2487" spans="1:62" x14ac:dyDescent="0.3">
      <c r="A2487" s="1">
        <v>20.8309</v>
      </c>
      <c r="B2487" s="1">
        <v>124.685</v>
      </c>
      <c r="C2487" s="1">
        <v>108.19799999999999</v>
      </c>
      <c r="D2487" s="1">
        <v>108.864</v>
      </c>
      <c r="E2487" s="1">
        <v>111.72199999999999</v>
      </c>
      <c r="F2487" s="1">
        <v>117.17100000000001</v>
      </c>
      <c r="G2487" s="1">
        <v>124.61199999999999</v>
      </c>
      <c r="H2487" s="1">
        <v>134.64400000000001</v>
      </c>
      <c r="I2487" s="1">
        <v>147.922</v>
      </c>
      <c r="J2487" s="1">
        <v>160.98099999999999</v>
      </c>
      <c r="K2487" s="1">
        <v>171.07900000000001</v>
      </c>
      <c r="L2487" s="1">
        <v>186.90799999999999</v>
      </c>
      <c r="M2487" s="1">
        <v>197.81899999999999</v>
      </c>
      <c r="N2487" s="1">
        <v>244.93600000000001</v>
      </c>
      <c r="O2487" s="1">
        <v>256.93200000000002</v>
      </c>
      <c r="P2487" s="1">
        <v>265.71899999999999</v>
      </c>
      <c r="Q2487" s="1">
        <v>270.37900000000002</v>
      </c>
      <c r="R2487" s="1">
        <v>272.12900000000002</v>
      </c>
      <c r="S2487" s="1">
        <v>270.42700000000002</v>
      </c>
      <c r="T2487" s="1">
        <v>263.14499999999998</v>
      </c>
      <c r="U2487" s="1">
        <v>250.905</v>
      </c>
      <c r="V2487" s="1">
        <v>235.84100000000001</v>
      </c>
      <c r="W2487" s="1">
        <v>217.91499999999999</v>
      </c>
      <c r="X2487" s="1">
        <v>204.07</v>
      </c>
      <c r="Y2487" s="1">
        <v>185.80199999999999</v>
      </c>
      <c r="Z2487" s="1">
        <v>166.68199999999999</v>
      </c>
      <c r="AA2487" s="1">
        <v>152.374</v>
      </c>
      <c r="AB2487" s="1">
        <v>140.613</v>
      </c>
      <c r="AC2487" s="1">
        <v>132.018</v>
      </c>
      <c r="AD2487" s="1">
        <v>126.423</v>
      </c>
      <c r="AE2487" s="1">
        <v>123.262</v>
      </c>
      <c r="AF2487">
        <f t="shared" si="1179"/>
        <v>124.685</v>
      </c>
      <c r="AG2487">
        <f t="shared" si="1180"/>
        <v>-16.487000000000009</v>
      </c>
      <c r="AH2487">
        <f t="shared" si="1181"/>
        <v>0.66600000000001103</v>
      </c>
      <c r="AI2487">
        <f t="shared" si="1182"/>
        <v>2.8579999999999899</v>
      </c>
      <c r="AJ2487">
        <f t="shared" si="1183"/>
        <v>5.4490000000000123</v>
      </c>
      <c r="AK2487">
        <f t="shared" si="1184"/>
        <v>7.4409999999999883</v>
      </c>
      <c r="AL2487">
        <f t="shared" si="1185"/>
        <v>10.032000000000011</v>
      </c>
      <c r="AM2487">
        <f t="shared" si="1186"/>
        <v>13.277999999999992</v>
      </c>
      <c r="AN2487">
        <f t="shared" si="1187"/>
        <v>13.058999999999997</v>
      </c>
      <c r="AO2487">
        <f t="shared" si="1188"/>
        <v>10.098000000000013</v>
      </c>
      <c r="AP2487">
        <f t="shared" si="1189"/>
        <v>15.828999999999979</v>
      </c>
      <c r="AQ2487">
        <f t="shared" si="1190"/>
        <v>10.911000000000001</v>
      </c>
      <c r="AR2487">
        <f t="shared" si="1191"/>
        <v>47.117000000000019</v>
      </c>
      <c r="AS2487">
        <f t="shared" si="1192"/>
        <v>11.996000000000009</v>
      </c>
      <c r="AT2487">
        <f t="shared" si="1193"/>
        <v>8.7869999999999777</v>
      </c>
      <c r="AU2487">
        <f t="shared" si="1194"/>
        <v>4.660000000000025</v>
      </c>
      <c r="AV2487">
        <f t="shared" si="1195"/>
        <v>1.75</v>
      </c>
      <c r="AW2487">
        <f t="shared" si="1196"/>
        <v>-1.7019999999999982</v>
      </c>
      <c r="AX2487">
        <f t="shared" si="1197"/>
        <v>-7.2820000000000391</v>
      </c>
      <c r="AY2487">
        <f t="shared" si="1198"/>
        <v>-12.239999999999981</v>
      </c>
      <c r="AZ2487">
        <f t="shared" si="1199"/>
        <v>-15.063999999999993</v>
      </c>
      <c r="BA2487">
        <f t="shared" si="1200"/>
        <v>-17.926000000000016</v>
      </c>
      <c r="BB2487">
        <f t="shared" si="1201"/>
        <v>-13.844999999999999</v>
      </c>
      <c r="BC2487">
        <f t="shared" si="1202"/>
        <v>-18.268000000000001</v>
      </c>
      <c r="BD2487">
        <f t="shared" si="1203"/>
        <v>-19.120000000000005</v>
      </c>
      <c r="BE2487">
        <f t="shared" si="1204"/>
        <v>-14.307999999999993</v>
      </c>
      <c r="BF2487">
        <f t="shared" si="1205"/>
        <v>-11.760999999999996</v>
      </c>
      <c r="BG2487">
        <f t="shared" si="1206"/>
        <v>-8.5949999999999989</v>
      </c>
      <c r="BH2487">
        <f t="shared" si="1207"/>
        <v>-5.5949999999999989</v>
      </c>
      <c r="BI2487">
        <f t="shared" si="1208"/>
        <v>-3.1610000000000014</v>
      </c>
      <c r="BJ2487">
        <f t="shared" si="1209"/>
        <v>1.4230000000000018</v>
      </c>
    </row>
    <row r="2488" spans="1:62" x14ac:dyDescent="0.3">
      <c r="A2488" s="1">
        <v>20.840900000000001</v>
      </c>
      <c r="B2488" s="1">
        <v>128.797</v>
      </c>
      <c r="C2488" s="1">
        <v>112.343</v>
      </c>
      <c r="D2488" s="1">
        <v>113.027</v>
      </c>
      <c r="E2488" s="1">
        <v>115.91200000000001</v>
      </c>
      <c r="F2488" s="1">
        <v>121.39</v>
      </c>
      <c r="G2488" s="1">
        <v>128.85900000000001</v>
      </c>
      <c r="H2488" s="1">
        <v>138.91499999999999</v>
      </c>
      <c r="I2488" s="1">
        <v>152.215</v>
      </c>
      <c r="J2488" s="1">
        <v>165.29400000000001</v>
      </c>
      <c r="K2488" s="1">
        <v>175.41900000000001</v>
      </c>
      <c r="L2488" s="1">
        <v>191.27699999999999</v>
      </c>
      <c r="M2488" s="1">
        <v>202.208</v>
      </c>
      <c r="N2488" s="1">
        <v>249.34</v>
      </c>
      <c r="O2488" s="1">
        <v>261.35199999999998</v>
      </c>
      <c r="P2488" s="1">
        <v>270.149</v>
      </c>
      <c r="Q2488" s="1">
        <v>274.81299999999999</v>
      </c>
      <c r="R2488" s="1">
        <v>276.565</v>
      </c>
      <c r="S2488" s="1">
        <v>274.85899999999998</v>
      </c>
      <c r="T2488" s="1">
        <v>267.57</v>
      </c>
      <c r="U2488" s="1">
        <v>255.31700000000001</v>
      </c>
      <c r="V2488" s="1">
        <v>240.23500000000001</v>
      </c>
      <c r="W2488" s="1">
        <v>222.29</v>
      </c>
      <c r="X2488" s="1">
        <v>208.41800000000001</v>
      </c>
      <c r="Y2488" s="1">
        <v>190.11500000000001</v>
      </c>
      <c r="Z2488" s="1">
        <v>170.958</v>
      </c>
      <c r="AA2488" s="1">
        <v>156.61699999999999</v>
      </c>
      <c r="AB2488" s="1">
        <v>144.82599999999999</v>
      </c>
      <c r="AC2488" s="1">
        <v>136.20599999999999</v>
      </c>
      <c r="AD2488" s="1">
        <v>130.59100000000001</v>
      </c>
      <c r="AE2488" s="1">
        <v>127.41500000000001</v>
      </c>
      <c r="AF2488">
        <f t="shared" si="1179"/>
        <v>128.797</v>
      </c>
      <c r="AG2488">
        <f t="shared" si="1180"/>
        <v>-16.453999999999994</v>
      </c>
      <c r="AH2488">
        <f t="shared" si="1181"/>
        <v>0.6839999999999975</v>
      </c>
      <c r="AI2488">
        <f t="shared" si="1182"/>
        <v>2.8850000000000051</v>
      </c>
      <c r="AJ2488">
        <f t="shared" si="1183"/>
        <v>5.4779999999999944</v>
      </c>
      <c r="AK2488">
        <f t="shared" si="1184"/>
        <v>7.4690000000000083</v>
      </c>
      <c r="AL2488">
        <f t="shared" si="1185"/>
        <v>10.055999999999983</v>
      </c>
      <c r="AM2488">
        <f t="shared" si="1186"/>
        <v>13.300000000000011</v>
      </c>
      <c r="AN2488">
        <f t="shared" si="1187"/>
        <v>13.079000000000008</v>
      </c>
      <c r="AO2488">
        <f t="shared" si="1188"/>
        <v>10.125</v>
      </c>
      <c r="AP2488">
        <f t="shared" si="1189"/>
        <v>15.857999999999976</v>
      </c>
      <c r="AQ2488">
        <f t="shared" si="1190"/>
        <v>10.931000000000012</v>
      </c>
      <c r="AR2488">
        <f t="shared" si="1191"/>
        <v>47.132000000000005</v>
      </c>
      <c r="AS2488">
        <f t="shared" si="1192"/>
        <v>12.011999999999972</v>
      </c>
      <c r="AT2488">
        <f t="shared" si="1193"/>
        <v>8.7970000000000255</v>
      </c>
      <c r="AU2488">
        <f t="shared" si="1194"/>
        <v>4.6639999999999873</v>
      </c>
      <c r="AV2488">
        <f t="shared" si="1195"/>
        <v>1.7520000000000095</v>
      </c>
      <c r="AW2488">
        <f t="shared" si="1196"/>
        <v>-1.7060000000000173</v>
      </c>
      <c r="AX2488">
        <f t="shared" si="1197"/>
        <v>-7.2889999999999873</v>
      </c>
      <c r="AY2488">
        <f t="shared" si="1198"/>
        <v>-12.252999999999986</v>
      </c>
      <c r="AZ2488">
        <f t="shared" si="1199"/>
        <v>-15.081999999999994</v>
      </c>
      <c r="BA2488">
        <f t="shared" si="1200"/>
        <v>-17.945000000000022</v>
      </c>
      <c r="BB2488">
        <f t="shared" si="1201"/>
        <v>-13.871999999999986</v>
      </c>
      <c r="BC2488">
        <f t="shared" si="1202"/>
        <v>-18.302999999999997</v>
      </c>
      <c r="BD2488">
        <f t="shared" si="1203"/>
        <v>-19.157000000000011</v>
      </c>
      <c r="BE2488">
        <f t="shared" si="1204"/>
        <v>-14.341000000000008</v>
      </c>
      <c r="BF2488">
        <f t="shared" si="1205"/>
        <v>-11.790999999999997</v>
      </c>
      <c r="BG2488">
        <f t="shared" si="1206"/>
        <v>-8.6200000000000045</v>
      </c>
      <c r="BH2488">
        <f t="shared" si="1207"/>
        <v>-5.6149999999999807</v>
      </c>
      <c r="BI2488">
        <f t="shared" si="1208"/>
        <v>-3.1760000000000019</v>
      </c>
      <c r="BJ2488">
        <f t="shared" si="1209"/>
        <v>1.3819999999999908</v>
      </c>
    </row>
    <row r="2489" spans="1:62" x14ac:dyDescent="0.3">
      <c r="A2489" s="1">
        <v>20.850899999999999</v>
      </c>
      <c r="B2489" s="1">
        <v>132.785</v>
      </c>
      <c r="C2489" s="1">
        <v>116.379</v>
      </c>
      <c r="D2489" s="1">
        <v>117.083</v>
      </c>
      <c r="E2489" s="1">
        <v>119.989</v>
      </c>
      <c r="F2489" s="1">
        <v>125.491</v>
      </c>
      <c r="G2489" s="1">
        <v>132.99100000000001</v>
      </c>
      <c r="H2489" s="1">
        <v>143.077</v>
      </c>
      <c r="I2489" s="1">
        <v>156.40100000000001</v>
      </c>
      <c r="J2489" s="1">
        <v>169.5</v>
      </c>
      <c r="K2489" s="1">
        <v>179.648</v>
      </c>
      <c r="L2489" s="1">
        <v>195.535</v>
      </c>
      <c r="M2489" s="1">
        <v>206.488</v>
      </c>
      <c r="N2489" s="1">
        <v>253.643</v>
      </c>
      <c r="O2489" s="1">
        <v>265.67899999999997</v>
      </c>
      <c r="P2489" s="1">
        <v>274.49200000000002</v>
      </c>
      <c r="Q2489" s="1">
        <v>279.16300000000001</v>
      </c>
      <c r="R2489" s="1">
        <v>280.91699999999997</v>
      </c>
      <c r="S2489" s="1">
        <v>279.20499999999998</v>
      </c>
      <c r="T2489" s="1">
        <v>271.90300000000002</v>
      </c>
      <c r="U2489" s="1">
        <v>259.63</v>
      </c>
      <c r="V2489" s="1">
        <v>244.52600000000001</v>
      </c>
      <c r="W2489" s="1">
        <v>226.55600000000001</v>
      </c>
      <c r="X2489" s="1">
        <v>212.654</v>
      </c>
      <c r="Y2489" s="1">
        <v>194.31200000000001</v>
      </c>
      <c r="Z2489" s="1">
        <v>175.11699999999999</v>
      </c>
      <c r="AA2489" s="1">
        <v>160.74100000000001</v>
      </c>
      <c r="AB2489" s="1">
        <v>148.91999999999999</v>
      </c>
      <c r="AC2489" s="1">
        <v>140.27500000000001</v>
      </c>
      <c r="AD2489" s="1">
        <v>134.63900000000001</v>
      </c>
      <c r="AE2489" s="1">
        <v>131.446</v>
      </c>
      <c r="AF2489">
        <f t="shared" si="1179"/>
        <v>132.785</v>
      </c>
      <c r="AG2489">
        <f t="shared" si="1180"/>
        <v>-16.405999999999992</v>
      </c>
      <c r="AH2489">
        <f t="shared" si="1181"/>
        <v>0.70399999999999352</v>
      </c>
      <c r="AI2489">
        <f t="shared" si="1182"/>
        <v>2.9060000000000059</v>
      </c>
      <c r="AJ2489">
        <f t="shared" si="1183"/>
        <v>5.5019999999999953</v>
      </c>
      <c r="AK2489">
        <f t="shared" si="1184"/>
        <v>7.5000000000000142</v>
      </c>
      <c r="AL2489">
        <f t="shared" si="1185"/>
        <v>10.085999999999984</v>
      </c>
      <c r="AM2489">
        <f t="shared" si="1186"/>
        <v>13.324000000000012</v>
      </c>
      <c r="AN2489">
        <f t="shared" si="1187"/>
        <v>13.09899999999999</v>
      </c>
      <c r="AO2489">
        <f t="shared" si="1188"/>
        <v>10.147999999999996</v>
      </c>
      <c r="AP2489">
        <f t="shared" si="1189"/>
        <v>15.887</v>
      </c>
      <c r="AQ2489">
        <f t="shared" si="1190"/>
        <v>10.953000000000003</v>
      </c>
      <c r="AR2489">
        <f t="shared" si="1191"/>
        <v>47.155000000000001</v>
      </c>
      <c r="AS2489">
        <f t="shared" si="1192"/>
        <v>12.035999999999973</v>
      </c>
      <c r="AT2489">
        <f t="shared" si="1193"/>
        <v>8.813000000000045</v>
      </c>
      <c r="AU2489">
        <f t="shared" si="1194"/>
        <v>4.6709999999999923</v>
      </c>
      <c r="AV2489">
        <f t="shared" si="1195"/>
        <v>1.7539999999999623</v>
      </c>
      <c r="AW2489">
        <f t="shared" si="1196"/>
        <v>-1.7119999999999891</v>
      </c>
      <c r="AX2489">
        <f t="shared" si="1197"/>
        <v>-7.3019999999999641</v>
      </c>
      <c r="AY2489">
        <f t="shared" si="1198"/>
        <v>-12.273000000000025</v>
      </c>
      <c r="AZ2489">
        <f t="shared" si="1199"/>
        <v>-15.103999999999985</v>
      </c>
      <c r="BA2489">
        <f t="shared" si="1200"/>
        <v>-17.97</v>
      </c>
      <c r="BB2489">
        <f t="shared" si="1201"/>
        <v>-13.902000000000015</v>
      </c>
      <c r="BC2489">
        <f t="shared" si="1202"/>
        <v>-18.341999999999985</v>
      </c>
      <c r="BD2489">
        <f t="shared" si="1203"/>
        <v>-19.195000000000022</v>
      </c>
      <c r="BE2489">
        <f t="shared" si="1204"/>
        <v>-14.375999999999976</v>
      </c>
      <c r="BF2489">
        <f t="shared" si="1205"/>
        <v>-11.821000000000026</v>
      </c>
      <c r="BG2489">
        <f t="shared" si="1206"/>
        <v>-8.6449999999999818</v>
      </c>
      <c r="BH2489">
        <f t="shared" si="1207"/>
        <v>-5.6359999999999957</v>
      </c>
      <c r="BI2489">
        <f t="shared" si="1208"/>
        <v>-3.1930000000000121</v>
      </c>
      <c r="BJ2489">
        <f t="shared" si="1209"/>
        <v>1.3389999999999986</v>
      </c>
    </row>
    <row r="2490" spans="1:62" x14ac:dyDescent="0.3">
      <c r="A2490" s="1">
        <v>20.860900000000001</v>
      </c>
      <c r="B2490" s="1">
        <v>136.64099999999999</v>
      </c>
      <c r="C2490" s="1">
        <v>120.28400000000001</v>
      </c>
      <c r="D2490" s="1">
        <v>121.00700000000001</v>
      </c>
      <c r="E2490" s="1">
        <v>123.93300000000001</v>
      </c>
      <c r="F2490" s="1">
        <v>129.459</v>
      </c>
      <c r="G2490" s="1">
        <v>136.99299999999999</v>
      </c>
      <c r="H2490" s="1">
        <v>147.11000000000001</v>
      </c>
      <c r="I2490" s="1">
        <v>160.464</v>
      </c>
      <c r="J2490" s="1">
        <v>173.58699999999999</v>
      </c>
      <c r="K2490" s="1">
        <v>183.767</v>
      </c>
      <c r="L2490" s="1">
        <v>199.68799999999999</v>
      </c>
      <c r="M2490" s="1">
        <v>210.66399999999999</v>
      </c>
      <c r="N2490" s="1">
        <v>257.84199999999998</v>
      </c>
      <c r="O2490" s="1">
        <v>269.90499999999997</v>
      </c>
      <c r="P2490" s="1">
        <v>278.74</v>
      </c>
      <c r="Q2490" s="1">
        <v>283.423</v>
      </c>
      <c r="R2490" s="1">
        <v>285.18299999999999</v>
      </c>
      <c r="S2490" s="1">
        <v>283.464</v>
      </c>
      <c r="T2490" s="1">
        <v>276.149</v>
      </c>
      <c r="U2490" s="1">
        <v>263.851</v>
      </c>
      <c r="V2490" s="1">
        <v>248.71799999999999</v>
      </c>
      <c r="W2490" s="1">
        <v>230.71700000000001</v>
      </c>
      <c r="X2490" s="1">
        <v>216.77699999999999</v>
      </c>
      <c r="Y2490" s="1">
        <v>198.392</v>
      </c>
      <c r="Z2490" s="1">
        <v>179.154</v>
      </c>
      <c r="AA2490" s="1">
        <v>164.74100000000001</v>
      </c>
      <c r="AB2490" s="1">
        <v>152.887</v>
      </c>
      <c r="AC2490" s="1">
        <v>144.214</v>
      </c>
      <c r="AD2490" s="1">
        <v>138.55600000000001</v>
      </c>
      <c r="AE2490" s="1">
        <v>135.34800000000001</v>
      </c>
      <c r="AF2490">
        <f t="shared" si="1179"/>
        <v>136.64099999999999</v>
      </c>
      <c r="AG2490">
        <f t="shared" si="1180"/>
        <v>-16.356999999999985</v>
      </c>
      <c r="AH2490">
        <f t="shared" si="1181"/>
        <v>0.72299999999999898</v>
      </c>
      <c r="AI2490">
        <f t="shared" si="1182"/>
        <v>2.9260000000000019</v>
      </c>
      <c r="AJ2490">
        <f t="shared" si="1183"/>
        <v>5.5259999999999962</v>
      </c>
      <c r="AK2490">
        <f t="shared" si="1184"/>
        <v>7.5339999999999918</v>
      </c>
      <c r="AL2490">
        <f t="shared" si="1185"/>
        <v>10.117000000000019</v>
      </c>
      <c r="AM2490">
        <f t="shared" si="1186"/>
        <v>13.353999999999985</v>
      </c>
      <c r="AN2490">
        <f t="shared" si="1187"/>
        <v>13.12299999999999</v>
      </c>
      <c r="AO2490">
        <f t="shared" si="1188"/>
        <v>10.180000000000007</v>
      </c>
      <c r="AP2490">
        <f t="shared" si="1189"/>
        <v>15.920999999999992</v>
      </c>
      <c r="AQ2490">
        <f t="shared" si="1190"/>
        <v>10.975999999999999</v>
      </c>
      <c r="AR2490">
        <f t="shared" si="1191"/>
        <v>47.177999999999997</v>
      </c>
      <c r="AS2490">
        <f t="shared" si="1192"/>
        <v>12.062999999999988</v>
      </c>
      <c r="AT2490">
        <f t="shared" si="1193"/>
        <v>8.8350000000000364</v>
      </c>
      <c r="AU2490">
        <f t="shared" si="1194"/>
        <v>4.6829999999999927</v>
      </c>
      <c r="AV2490">
        <f t="shared" si="1195"/>
        <v>1.7599999999999909</v>
      </c>
      <c r="AW2490">
        <f t="shared" si="1196"/>
        <v>-1.7189999999999941</v>
      </c>
      <c r="AX2490">
        <f t="shared" si="1197"/>
        <v>-7.3149999999999977</v>
      </c>
      <c r="AY2490">
        <f t="shared" si="1198"/>
        <v>-12.298000000000002</v>
      </c>
      <c r="AZ2490">
        <f t="shared" si="1199"/>
        <v>-15.13300000000001</v>
      </c>
      <c r="BA2490">
        <f t="shared" si="1200"/>
        <v>-18.000999999999976</v>
      </c>
      <c r="BB2490">
        <f t="shared" si="1201"/>
        <v>-13.940000000000026</v>
      </c>
      <c r="BC2490">
        <f t="shared" si="1202"/>
        <v>-18.384999999999991</v>
      </c>
      <c r="BD2490">
        <f t="shared" si="1203"/>
        <v>-19.238</v>
      </c>
      <c r="BE2490">
        <f t="shared" si="1204"/>
        <v>-14.412999999999982</v>
      </c>
      <c r="BF2490">
        <f t="shared" si="1205"/>
        <v>-11.854000000000013</v>
      </c>
      <c r="BG2490">
        <f t="shared" si="1206"/>
        <v>-8.6730000000000018</v>
      </c>
      <c r="BH2490">
        <f t="shared" si="1207"/>
        <v>-5.657999999999987</v>
      </c>
      <c r="BI2490">
        <f t="shared" si="1208"/>
        <v>-3.2079999999999984</v>
      </c>
      <c r="BJ2490">
        <f t="shared" si="1209"/>
        <v>1.2929999999999779</v>
      </c>
    </row>
    <row r="2491" spans="1:62" x14ac:dyDescent="0.3">
      <c r="A2491" s="1">
        <v>20.870899999999999</v>
      </c>
      <c r="B2491" s="1">
        <v>140.35599999999999</v>
      </c>
      <c r="C2491" s="1">
        <v>124.044</v>
      </c>
      <c r="D2491" s="1">
        <v>124.786</v>
      </c>
      <c r="E2491" s="1">
        <v>127.735</v>
      </c>
      <c r="F2491" s="1">
        <v>133.291</v>
      </c>
      <c r="G2491" s="1">
        <v>140.85599999999999</v>
      </c>
      <c r="H2491" s="1">
        <v>151.006</v>
      </c>
      <c r="I2491" s="1">
        <v>164.393</v>
      </c>
      <c r="J2491" s="1">
        <v>177.548</v>
      </c>
      <c r="K2491" s="1">
        <v>187.767</v>
      </c>
      <c r="L2491" s="1">
        <v>203.73</v>
      </c>
      <c r="M2491" s="1">
        <v>214.733</v>
      </c>
      <c r="N2491" s="1">
        <v>261.93700000000001</v>
      </c>
      <c r="O2491" s="1">
        <v>274.02999999999997</v>
      </c>
      <c r="P2491" s="1">
        <v>282.88799999999998</v>
      </c>
      <c r="Q2491" s="1">
        <v>287.58600000000001</v>
      </c>
      <c r="R2491" s="1">
        <v>289.35300000000001</v>
      </c>
      <c r="S2491" s="1">
        <v>287.62900000000002</v>
      </c>
      <c r="T2491" s="1">
        <v>280.30099999999999</v>
      </c>
      <c r="U2491" s="1">
        <v>267.97699999999998</v>
      </c>
      <c r="V2491" s="1">
        <v>252.81100000000001</v>
      </c>
      <c r="W2491" s="1">
        <v>234.77199999999999</v>
      </c>
      <c r="X2491" s="1">
        <v>220.78899999999999</v>
      </c>
      <c r="Y2491" s="1">
        <v>202.35499999999999</v>
      </c>
      <c r="Z2491" s="1">
        <v>183.06899999999999</v>
      </c>
      <c r="AA2491" s="1">
        <v>168.613</v>
      </c>
      <c r="AB2491" s="1">
        <v>156.72300000000001</v>
      </c>
      <c r="AC2491" s="1">
        <v>148.01900000000001</v>
      </c>
      <c r="AD2491" s="1">
        <v>142.33799999999999</v>
      </c>
      <c r="AE2491" s="1">
        <v>139.11099999999999</v>
      </c>
      <c r="AF2491">
        <f t="shared" si="1179"/>
        <v>140.35599999999999</v>
      </c>
      <c r="AG2491">
        <f t="shared" si="1180"/>
        <v>-16.311999999999998</v>
      </c>
      <c r="AH2491">
        <f t="shared" si="1181"/>
        <v>0.74200000000000443</v>
      </c>
      <c r="AI2491">
        <f t="shared" si="1182"/>
        <v>2.9489999999999981</v>
      </c>
      <c r="AJ2491">
        <f t="shared" si="1183"/>
        <v>5.5559999999999974</v>
      </c>
      <c r="AK2491">
        <f t="shared" si="1184"/>
        <v>7.5649999999999977</v>
      </c>
      <c r="AL2491">
        <f t="shared" si="1185"/>
        <v>10.150000000000006</v>
      </c>
      <c r="AM2491">
        <f t="shared" si="1186"/>
        <v>13.387</v>
      </c>
      <c r="AN2491">
        <f t="shared" si="1187"/>
        <v>13.155000000000001</v>
      </c>
      <c r="AO2491">
        <f t="shared" si="1188"/>
        <v>10.218999999999994</v>
      </c>
      <c r="AP2491">
        <f t="shared" si="1189"/>
        <v>15.962999999999994</v>
      </c>
      <c r="AQ2491">
        <f t="shared" si="1190"/>
        <v>11.003000000000014</v>
      </c>
      <c r="AR2491">
        <f t="shared" si="1191"/>
        <v>47.204000000000008</v>
      </c>
      <c r="AS2491">
        <f t="shared" si="1192"/>
        <v>12.092999999999961</v>
      </c>
      <c r="AT2491">
        <f t="shared" si="1193"/>
        <v>8.8580000000000041</v>
      </c>
      <c r="AU2491">
        <f t="shared" si="1194"/>
        <v>4.6980000000000359</v>
      </c>
      <c r="AV2491">
        <f t="shared" si="1195"/>
        <v>1.7669999999999959</v>
      </c>
      <c r="AW2491">
        <f t="shared" si="1196"/>
        <v>-1.7239999999999895</v>
      </c>
      <c r="AX2491">
        <f t="shared" si="1197"/>
        <v>-7.3280000000000314</v>
      </c>
      <c r="AY2491">
        <f t="shared" si="1198"/>
        <v>-12.324000000000012</v>
      </c>
      <c r="AZ2491">
        <f t="shared" si="1199"/>
        <v>-15.165999999999968</v>
      </c>
      <c r="BA2491">
        <f t="shared" si="1200"/>
        <v>-18.039000000000016</v>
      </c>
      <c r="BB2491">
        <f t="shared" si="1201"/>
        <v>-13.983000000000004</v>
      </c>
      <c r="BC2491">
        <f t="shared" si="1202"/>
        <v>-18.433999999999997</v>
      </c>
      <c r="BD2491">
        <f t="shared" si="1203"/>
        <v>-19.286000000000001</v>
      </c>
      <c r="BE2491">
        <f t="shared" si="1204"/>
        <v>-14.455999999999989</v>
      </c>
      <c r="BF2491">
        <f t="shared" si="1205"/>
        <v>-11.889999999999986</v>
      </c>
      <c r="BG2491">
        <f t="shared" si="1206"/>
        <v>-8.7040000000000077</v>
      </c>
      <c r="BH2491">
        <f t="shared" si="1207"/>
        <v>-5.6810000000000116</v>
      </c>
      <c r="BI2491">
        <f t="shared" si="1208"/>
        <v>-3.2270000000000039</v>
      </c>
      <c r="BJ2491">
        <f t="shared" si="1209"/>
        <v>1.2450000000000045</v>
      </c>
    </row>
    <row r="2492" spans="1:62" x14ac:dyDescent="0.3">
      <c r="A2492" s="1">
        <v>20.8809</v>
      </c>
      <c r="B2492" s="1">
        <v>143.92400000000001</v>
      </c>
      <c r="C2492" s="1">
        <v>127.658</v>
      </c>
      <c r="D2492" s="1">
        <v>128.422</v>
      </c>
      <c r="E2492" s="1">
        <v>131.39699999999999</v>
      </c>
      <c r="F2492" s="1">
        <v>136.98500000000001</v>
      </c>
      <c r="G2492" s="1">
        <v>144.57900000000001</v>
      </c>
      <c r="H2492" s="1">
        <v>154.761</v>
      </c>
      <c r="I2492" s="1">
        <v>168.18100000000001</v>
      </c>
      <c r="J2492" s="1">
        <v>181.36799999999999</v>
      </c>
      <c r="K2492" s="1">
        <v>191.63</v>
      </c>
      <c r="L2492" s="1">
        <v>207.64</v>
      </c>
      <c r="M2492" s="1">
        <v>218.68100000000001</v>
      </c>
      <c r="N2492" s="1">
        <v>265.92200000000003</v>
      </c>
      <c r="O2492" s="1">
        <v>278.05200000000002</v>
      </c>
      <c r="P2492" s="1">
        <v>286.93599999999998</v>
      </c>
      <c r="Q2492" s="1">
        <v>291.64999999999998</v>
      </c>
      <c r="R2492" s="1">
        <v>293.42399999999998</v>
      </c>
      <c r="S2492" s="1">
        <v>291.69499999999999</v>
      </c>
      <c r="T2492" s="1">
        <v>284.351</v>
      </c>
      <c r="U2492" s="1">
        <v>271.99900000000002</v>
      </c>
      <c r="V2492" s="1">
        <v>256.79700000000003</v>
      </c>
      <c r="W2492" s="1">
        <v>238.71899999999999</v>
      </c>
      <c r="X2492" s="1">
        <v>224.68799999999999</v>
      </c>
      <c r="Y2492" s="1">
        <v>206.2</v>
      </c>
      <c r="Z2492" s="1">
        <v>186.86099999999999</v>
      </c>
      <c r="AA2492" s="1">
        <v>172.358</v>
      </c>
      <c r="AB2492" s="1">
        <v>160.42599999999999</v>
      </c>
      <c r="AC2492" s="1">
        <v>151.68899999999999</v>
      </c>
      <c r="AD2492" s="1">
        <v>145.97999999999999</v>
      </c>
      <c r="AE2492" s="1">
        <v>142.732</v>
      </c>
      <c r="AF2492">
        <f t="shared" si="1179"/>
        <v>143.92400000000001</v>
      </c>
      <c r="AG2492">
        <f t="shared" si="1180"/>
        <v>-16.266000000000005</v>
      </c>
      <c r="AH2492">
        <f t="shared" si="1181"/>
        <v>0.76399999999999579</v>
      </c>
      <c r="AI2492">
        <f t="shared" si="1182"/>
        <v>2.9749999999999943</v>
      </c>
      <c r="AJ2492">
        <f t="shared" si="1183"/>
        <v>5.5880000000000223</v>
      </c>
      <c r="AK2492">
        <f t="shared" si="1184"/>
        <v>7.5939999999999941</v>
      </c>
      <c r="AL2492">
        <f t="shared" si="1185"/>
        <v>10.181999999999988</v>
      </c>
      <c r="AM2492">
        <f t="shared" si="1186"/>
        <v>13.420000000000016</v>
      </c>
      <c r="AN2492">
        <f t="shared" si="1187"/>
        <v>13.186999999999983</v>
      </c>
      <c r="AO2492">
        <f t="shared" si="1188"/>
        <v>10.262</v>
      </c>
      <c r="AP2492">
        <f t="shared" si="1189"/>
        <v>16.009999999999991</v>
      </c>
      <c r="AQ2492">
        <f t="shared" si="1190"/>
        <v>11.041000000000025</v>
      </c>
      <c r="AR2492">
        <f t="shared" si="1191"/>
        <v>47.241000000000014</v>
      </c>
      <c r="AS2492">
        <f t="shared" si="1192"/>
        <v>12.129999999999995</v>
      </c>
      <c r="AT2492">
        <f t="shared" si="1193"/>
        <v>8.8839999999999577</v>
      </c>
      <c r="AU2492">
        <f t="shared" si="1194"/>
        <v>4.7139999999999986</v>
      </c>
      <c r="AV2492">
        <f t="shared" si="1195"/>
        <v>1.7740000000000009</v>
      </c>
      <c r="AW2492">
        <f t="shared" si="1196"/>
        <v>-1.728999999999985</v>
      </c>
      <c r="AX2492">
        <f t="shared" si="1197"/>
        <v>-7.3439999999999941</v>
      </c>
      <c r="AY2492">
        <f t="shared" si="1198"/>
        <v>-12.351999999999975</v>
      </c>
      <c r="AZ2492">
        <f t="shared" si="1199"/>
        <v>-15.201999999999998</v>
      </c>
      <c r="BA2492">
        <f t="shared" si="1200"/>
        <v>-18.078000000000031</v>
      </c>
      <c r="BB2492">
        <f t="shared" si="1201"/>
        <v>-14.031000000000006</v>
      </c>
      <c r="BC2492">
        <f t="shared" si="1202"/>
        <v>-18.488</v>
      </c>
      <c r="BD2492">
        <f t="shared" si="1203"/>
        <v>-19.338999999999999</v>
      </c>
      <c r="BE2492">
        <f t="shared" si="1204"/>
        <v>-14.502999999999986</v>
      </c>
      <c r="BF2492">
        <f t="shared" si="1205"/>
        <v>-11.932000000000016</v>
      </c>
      <c r="BG2492">
        <f t="shared" si="1206"/>
        <v>-8.7369999999999948</v>
      </c>
      <c r="BH2492">
        <f t="shared" si="1207"/>
        <v>-5.7090000000000032</v>
      </c>
      <c r="BI2492">
        <f t="shared" si="1208"/>
        <v>-3.2479999999999905</v>
      </c>
      <c r="BJ2492">
        <f t="shared" si="1209"/>
        <v>1.1920000000000073</v>
      </c>
    </row>
    <row r="2493" spans="1:62" x14ac:dyDescent="0.3">
      <c r="A2493" s="1">
        <v>20.890899999999998</v>
      </c>
      <c r="B2493" s="1">
        <v>147.339</v>
      </c>
      <c r="C2493" s="1">
        <v>131.124</v>
      </c>
      <c r="D2493" s="1">
        <v>131.91399999999999</v>
      </c>
      <c r="E2493" s="1">
        <v>134.91499999999999</v>
      </c>
      <c r="F2493" s="1">
        <v>140.53399999999999</v>
      </c>
      <c r="G2493" s="1">
        <v>148.15799999999999</v>
      </c>
      <c r="H2493" s="1">
        <v>158.37299999999999</v>
      </c>
      <c r="I2493" s="1">
        <v>171.82499999999999</v>
      </c>
      <c r="J2493" s="1">
        <v>185.04300000000001</v>
      </c>
      <c r="K2493" s="1">
        <v>195.346</v>
      </c>
      <c r="L2493" s="1">
        <v>211.40899999999999</v>
      </c>
      <c r="M2493" s="1">
        <v>222.49600000000001</v>
      </c>
      <c r="N2493" s="1">
        <v>269.78199999999998</v>
      </c>
      <c r="O2493" s="1">
        <v>281.959</v>
      </c>
      <c r="P2493" s="1">
        <v>290.87799999999999</v>
      </c>
      <c r="Q2493" s="1">
        <v>295.613</v>
      </c>
      <c r="R2493" s="1">
        <v>297.39699999999999</v>
      </c>
      <c r="S2493" s="1">
        <v>295.66300000000001</v>
      </c>
      <c r="T2493" s="1">
        <v>288.298</v>
      </c>
      <c r="U2493" s="1">
        <v>275.91500000000002</v>
      </c>
      <c r="V2493" s="1">
        <v>260.67399999999998</v>
      </c>
      <c r="W2493" s="1">
        <v>242.55199999999999</v>
      </c>
      <c r="X2493" s="1">
        <v>228.47</v>
      </c>
      <c r="Y2493" s="1">
        <v>209.92500000000001</v>
      </c>
      <c r="Z2493" s="1">
        <v>190.529</v>
      </c>
      <c r="AA2493" s="1">
        <v>175.97399999999999</v>
      </c>
      <c r="AB2493" s="1">
        <v>163.99600000000001</v>
      </c>
      <c r="AC2493" s="1">
        <v>155.21899999999999</v>
      </c>
      <c r="AD2493" s="1">
        <v>149.47900000000001</v>
      </c>
      <c r="AE2493" s="1">
        <v>146.20599999999999</v>
      </c>
      <c r="AF2493">
        <f t="shared" si="1179"/>
        <v>147.339</v>
      </c>
      <c r="AG2493">
        <f t="shared" si="1180"/>
        <v>-16.215000000000003</v>
      </c>
      <c r="AH2493">
        <f t="shared" si="1181"/>
        <v>0.78999999999999204</v>
      </c>
      <c r="AI2493">
        <f t="shared" si="1182"/>
        <v>3.0010000000000048</v>
      </c>
      <c r="AJ2493">
        <f t="shared" si="1183"/>
        <v>5.6189999999999998</v>
      </c>
      <c r="AK2493">
        <f t="shared" si="1184"/>
        <v>7.6239999999999952</v>
      </c>
      <c r="AL2493">
        <f t="shared" si="1185"/>
        <v>10.215000000000003</v>
      </c>
      <c r="AM2493">
        <f t="shared" si="1186"/>
        <v>13.451999999999998</v>
      </c>
      <c r="AN2493">
        <f t="shared" si="1187"/>
        <v>13.218000000000018</v>
      </c>
      <c r="AO2493">
        <f t="shared" si="1188"/>
        <v>10.302999999999997</v>
      </c>
      <c r="AP2493">
        <f t="shared" si="1189"/>
        <v>16.062999999999988</v>
      </c>
      <c r="AQ2493">
        <f t="shared" si="1190"/>
        <v>11.087000000000018</v>
      </c>
      <c r="AR2493">
        <f t="shared" si="1191"/>
        <v>47.285999999999973</v>
      </c>
      <c r="AS2493">
        <f t="shared" si="1192"/>
        <v>12.177000000000021</v>
      </c>
      <c r="AT2493">
        <f t="shared" si="1193"/>
        <v>8.9189999999999827</v>
      </c>
      <c r="AU2493">
        <f t="shared" si="1194"/>
        <v>4.7350000000000136</v>
      </c>
      <c r="AV2493">
        <f t="shared" si="1195"/>
        <v>1.7839999999999918</v>
      </c>
      <c r="AW2493">
        <f t="shared" si="1196"/>
        <v>-1.7339999999999804</v>
      </c>
      <c r="AX2493">
        <f t="shared" si="1197"/>
        <v>-7.3650000000000091</v>
      </c>
      <c r="AY2493">
        <f t="shared" si="1198"/>
        <v>-12.382999999999981</v>
      </c>
      <c r="AZ2493">
        <f t="shared" si="1199"/>
        <v>-15.241000000000042</v>
      </c>
      <c r="BA2493">
        <f t="shared" si="1200"/>
        <v>-18.121999999999986</v>
      </c>
      <c r="BB2493">
        <f t="shared" si="1201"/>
        <v>-14.081999999999994</v>
      </c>
      <c r="BC2493">
        <f t="shared" si="1202"/>
        <v>-18.544999999999987</v>
      </c>
      <c r="BD2493">
        <f t="shared" si="1203"/>
        <v>-19.396000000000015</v>
      </c>
      <c r="BE2493">
        <f t="shared" si="1204"/>
        <v>-14.555000000000007</v>
      </c>
      <c r="BF2493">
        <f t="shared" si="1205"/>
        <v>-11.97799999999998</v>
      </c>
      <c r="BG2493">
        <f t="shared" si="1206"/>
        <v>-8.7770000000000152</v>
      </c>
      <c r="BH2493">
        <f t="shared" si="1207"/>
        <v>-5.7399999999999807</v>
      </c>
      <c r="BI2493">
        <f t="shared" si="1208"/>
        <v>-3.2730000000000246</v>
      </c>
      <c r="BJ2493">
        <f t="shared" si="1209"/>
        <v>1.1330000000000098</v>
      </c>
    </row>
    <row r="2494" spans="1:62" x14ac:dyDescent="0.3">
      <c r="A2494" s="1">
        <v>20.9009</v>
      </c>
      <c r="B2494" s="1">
        <v>150.59200000000001</v>
      </c>
      <c r="C2494" s="1">
        <v>134.43600000000001</v>
      </c>
      <c r="D2494" s="1">
        <v>135.25200000000001</v>
      </c>
      <c r="E2494" s="1">
        <v>138.28100000000001</v>
      </c>
      <c r="F2494" s="1">
        <v>143.928</v>
      </c>
      <c r="G2494" s="1">
        <v>151.584</v>
      </c>
      <c r="H2494" s="1">
        <v>161.834</v>
      </c>
      <c r="I2494" s="1">
        <v>175.32</v>
      </c>
      <c r="J2494" s="1">
        <v>188.57300000000001</v>
      </c>
      <c r="K2494" s="1">
        <v>198.922</v>
      </c>
      <c r="L2494" s="1">
        <v>215.03899999999999</v>
      </c>
      <c r="M2494" s="1">
        <v>226.173</v>
      </c>
      <c r="N2494" s="1">
        <v>273.50900000000001</v>
      </c>
      <c r="O2494" s="1">
        <v>285.738</v>
      </c>
      <c r="P2494" s="1">
        <v>294.69900000000001</v>
      </c>
      <c r="Q2494" s="1">
        <v>299.46100000000001</v>
      </c>
      <c r="R2494" s="1">
        <v>301.26</v>
      </c>
      <c r="S2494" s="1">
        <v>299.52300000000002</v>
      </c>
      <c r="T2494" s="1">
        <v>292.14</v>
      </c>
      <c r="U2494" s="1">
        <v>279.72399999999999</v>
      </c>
      <c r="V2494" s="1">
        <v>264.44099999999997</v>
      </c>
      <c r="W2494" s="1">
        <v>246.27</v>
      </c>
      <c r="X2494" s="1">
        <v>232.13200000000001</v>
      </c>
      <c r="Y2494" s="1">
        <v>213.52500000000001</v>
      </c>
      <c r="Z2494" s="1">
        <v>194.06700000000001</v>
      </c>
      <c r="AA2494" s="1">
        <v>179.45599999999999</v>
      </c>
      <c r="AB2494" s="1">
        <v>167.42699999999999</v>
      </c>
      <c r="AC2494" s="1">
        <v>158.60599999999999</v>
      </c>
      <c r="AD2494" s="1">
        <v>152.82900000000001</v>
      </c>
      <c r="AE2494" s="1">
        <v>149.52699999999999</v>
      </c>
      <c r="AF2494">
        <f t="shared" si="1179"/>
        <v>150.59200000000001</v>
      </c>
      <c r="AG2494">
        <f t="shared" si="1180"/>
        <v>-16.156000000000006</v>
      </c>
      <c r="AH2494">
        <f t="shared" si="1181"/>
        <v>0.8160000000000025</v>
      </c>
      <c r="AI2494">
        <f t="shared" si="1182"/>
        <v>3.0289999999999964</v>
      </c>
      <c r="AJ2494">
        <f t="shared" si="1183"/>
        <v>5.6469999999999914</v>
      </c>
      <c r="AK2494">
        <f t="shared" si="1184"/>
        <v>7.6560000000000059</v>
      </c>
      <c r="AL2494">
        <f t="shared" si="1185"/>
        <v>10.25</v>
      </c>
      <c r="AM2494">
        <f t="shared" si="1186"/>
        <v>13.48599999999999</v>
      </c>
      <c r="AN2494">
        <f t="shared" si="1187"/>
        <v>13.253000000000014</v>
      </c>
      <c r="AO2494">
        <f t="shared" si="1188"/>
        <v>10.34899999999999</v>
      </c>
      <c r="AP2494">
        <f t="shared" si="1189"/>
        <v>16.11699999999999</v>
      </c>
      <c r="AQ2494">
        <f t="shared" si="1190"/>
        <v>11.134000000000015</v>
      </c>
      <c r="AR2494">
        <f t="shared" si="1191"/>
        <v>47.336000000000013</v>
      </c>
      <c r="AS2494">
        <f t="shared" si="1192"/>
        <v>12.228999999999985</v>
      </c>
      <c r="AT2494">
        <f t="shared" si="1193"/>
        <v>8.9610000000000127</v>
      </c>
      <c r="AU2494">
        <f t="shared" si="1194"/>
        <v>4.7620000000000005</v>
      </c>
      <c r="AV2494">
        <f t="shared" si="1195"/>
        <v>1.7989999999999782</v>
      </c>
      <c r="AW2494">
        <f t="shared" si="1196"/>
        <v>-1.7369999999999663</v>
      </c>
      <c r="AX2494">
        <f t="shared" si="1197"/>
        <v>-7.3830000000000382</v>
      </c>
      <c r="AY2494">
        <f t="shared" si="1198"/>
        <v>-12.415999999999997</v>
      </c>
      <c r="AZ2494">
        <f t="shared" si="1199"/>
        <v>-15.283000000000015</v>
      </c>
      <c r="BA2494">
        <f t="shared" si="1200"/>
        <v>-18.170999999999964</v>
      </c>
      <c r="BB2494">
        <f t="shared" si="1201"/>
        <v>-14.138000000000005</v>
      </c>
      <c r="BC2494">
        <f t="shared" si="1202"/>
        <v>-18.606999999999999</v>
      </c>
      <c r="BD2494">
        <f t="shared" si="1203"/>
        <v>-19.457999999999998</v>
      </c>
      <c r="BE2494">
        <f t="shared" si="1204"/>
        <v>-14.611000000000018</v>
      </c>
      <c r="BF2494">
        <f t="shared" si="1205"/>
        <v>-12.028999999999996</v>
      </c>
      <c r="BG2494">
        <f t="shared" si="1206"/>
        <v>-8.820999999999998</v>
      </c>
      <c r="BH2494">
        <f t="shared" si="1207"/>
        <v>-5.7769999999999868</v>
      </c>
      <c r="BI2494">
        <f t="shared" si="1208"/>
        <v>-3.3020000000000209</v>
      </c>
      <c r="BJ2494">
        <f t="shared" si="1209"/>
        <v>1.0650000000000261</v>
      </c>
    </row>
    <row r="2495" spans="1:62" x14ac:dyDescent="0.3">
      <c r="A2495" s="1">
        <v>20.910900000000002</v>
      </c>
      <c r="B2495" s="1">
        <v>153.66999999999999</v>
      </c>
      <c r="C2495" s="1">
        <v>137.577</v>
      </c>
      <c r="D2495" s="1">
        <v>138.422</v>
      </c>
      <c r="E2495" s="1">
        <v>141.483</v>
      </c>
      <c r="F2495" s="1">
        <v>147.16</v>
      </c>
      <c r="G2495" s="1">
        <v>154.85</v>
      </c>
      <c r="H2495" s="1">
        <v>165.137</v>
      </c>
      <c r="I2495" s="1">
        <v>178.66200000000001</v>
      </c>
      <c r="J2495" s="1">
        <v>191.95400000000001</v>
      </c>
      <c r="K2495" s="1">
        <v>202.35499999999999</v>
      </c>
      <c r="L2495" s="1">
        <v>218.53299999999999</v>
      </c>
      <c r="M2495" s="1">
        <v>229.715</v>
      </c>
      <c r="N2495" s="1">
        <v>277.10199999999998</v>
      </c>
      <c r="O2495" s="1">
        <v>289.38600000000002</v>
      </c>
      <c r="P2495" s="1">
        <v>298.39100000000002</v>
      </c>
      <c r="Q2495" s="1">
        <v>303.185</v>
      </c>
      <c r="R2495" s="1">
        <v>305.00299999999999</v>
      </c>
      <c r="S2495" s="1">
        <v>303.26600000000002</v>
      </c>
      <c r="T2495" s="1">
        <v>295.86900000000003</v>
      </c>
      <c r="U2495" s="1">
        <v>283.42200000000003</v>
      </c>
      <c r="V2495" s="1">
        <v>268.09699999999998</v>
      </c>
      <c r="W2495" s="1">
        <v>249.87299999999999</v>
      </c>
      <c r="X2495" s="1">
        <v>235.67400000000001</v>
      </c>
      <c r="Y2495" s="1">
        <v>216.99799999999999</v>
      </c>
      <c r="Z2495" s="1">
        <v>197.47200000000001</v>
      </c>
      <c r="AA2495" s="1">
        <v>182.797</v>
      </c>
      <c r="AB2495" s="1">
        <v>170.71100000000001</v>
      </c>
      <c r="AC2495" s="1">
        <v>161.839</v>
      </c>
      <c r="AD2495" s="1">
        <v>156.02000000000001</v>
      </c>
      <c r="AE2495" s="1">
        <v>152.685</v>
      </c>
      <c r="AF2495">
        <f t="shared" si="1179"/>
        <v>153.66999999999999</v>
      </c>
      <c r="AG2495">
        <f t="shared" si="1180"/>
        <v>-16.092999999999989</v>
      </c>
      <c r="AH2495">
        <f t="shared" si="1181"/>
        <v>0.84499999999999886</v>
      </c>
      <c r="AI2495">
        <f t="shared" si="1182"/>
        <v>3.061000000000007</v>
      </c>
      <c r="AJ2495">
        <f t="shared" si="1183"/>
        <v>5.6769999999999925</v>
      </c>
      <c r="AK2495">
        <f t="shared" si="1184"/>
        <v>7.6899999999999977</v>
      </c>
      <c r="AL2495">
        <f t="shared" si="1185"/>
        <v>10.287000000000006</v>
      </c>
      <c r="AM2495">
        <f t="shared" si="1186"/>
        <v>13.525000000000006</v>
      </c>
      <c r="AN2495">
        <f t="shared" si="1187"/>
        <v>13.292000000000002</v>
      </c>
      <c r="AO2495">
        <f t="shared" si="1188"/>
        <v>10.400999999999982</v>
      </c>
      <c r="AP2495">
        <f t="shared" si="1189"/>
        <v>16.177999999999997</v>
      </c>
      <c r="AQ2495">
        <f t="shared" si="1190"/>
        <v>11.182000000000016</v>
      </c>
      <c r="AR2495">
        <f t="shared" si="1191"/>
        <v>47.386999999999972</v>
      </c>
      <c r="AS2495">
        <f t="shared" si="1192"/>
        <v>12.284000000000049</v>
      </c>
      <c r="AT2495">
        <f t="shared" si="1193"/>
        <v>9.0049999999999955</v>
      </c>
      <c r="AU2495">
        <f t="shared" si="1194"/>
        <v>4.7939999999999827</v>
      </c>
      <c r="AV2495">
        <f t="shared" si="1195"/>
        <v>1.8179999999999836</v>
      </c>
      <c r="AW2495">
        <f t="shared" si="1196"/>
        <v>-1.7369999999999663</v>
      </c>
      <c r="AX2495">
        <f t="shared" si="1197"/>
        <v>-7.3969999999999914</v>
      </c>
      <c r="AY2495">
        <f t="shared" si="1198"/>
        <v>-12.447000000000003</v>
      </c>
      <c r="AZ2495">
        <f t="shared" si="1199"/>
        <v>-15.325000000000045</v>
      </c>
      <c r="BA2495">
        <f t="shared" si="1200"/>
        <v>-18.22399999999999</v>
      </c>
      <c r="BB2495">
        <f t="shared" si="1201"/>
        <v>-14.198999999999984</v>
      </c>
      <c r="BC2495">
        <f t="shared" si="1202"/>
        <v>-18.676000000000016</v>
      </c>
      <c r="BD2495">
        <f t="shared" si="1203"/>
        <v>-19.525999999999982</v>
      </c>
      <c r="BE2495">
        <f t="shared" si="1204"/>
        <v>-14.675000000000011</v>
      </c>
      <c r="BF2495">
        <f t="shared" si="1205"/>
        <v>-12.085999999999984</v>
      </c>
      <c r="BG2495">
        <f t="shared" si="1206"/>
        <v>-8.8720000000000141</v>
      </c>
      <c r="BH2495">
        <f t="shared" si="1207"/>
        <v>-5.8189999999999884</v>
      </c>
      <c r="BI2495">
        <f t="shared" si="1208"/>
        <v>-3.335000000000008</v>
      </c>
      <c r="BJ2495">
        <f t="shared" si="1209"/>
        <v>0.98499999999998522</v>
      </c>
    </row>
    <row r="2496" spans="1:62" x14ac:dyDescent="0.3">
      <c r="A2496" s="1">
        <v>20.9209</v>
      </c>
      <c r="B2496" s="1">
        <v>156.55799999999999</v>
      </c>
      <c r="C2496" s="1">
        <v>140.524</v>
      </c>
      <c r="D2496" s="1">
        <v>141.411</v>
      </c>
      <c r="E2496" s="1">
        <v>144.517</v>
      </c>
      <c r="F2496" s="1">
        <v>150.22999999999999</v>
      </c>
      <c r="G2496" s="1">
        <v>157.95400000000001</v>
      </c>
      <c r="H2496" s="1">
        <v>168.28100000000001</v>
      </c>
      <c r="I2496" s="1">
        <v>181.84700000000001</v>
      </c>
      <c r="J2496" s="1">
        <v>195.18100000000001</v>
      </c>
      <c r="K2496" s="1">
        <v>205.637</v>
      </c>
      <c r="L2496" s="1">
        <v>221.88</v>
      </c>
      <c r="M2496" s="1">
        <v>233.11500000000001</v>
      </c>
      <c r="N2496" s="1">
        <v>280.55799999999999</v>
      </c>
      <c r="O2496" s="1">
        <v>292.90199999999999</v>
      </c>
      <c r="P2496" s="1">
        <v>301.95499999999998</v>
      </c>
      <c r="Q2496" s="1">
        <v>306.78300000000002</v>
      </c>
      <c r="R2496" s="1">
        <v>308.62099999999998</v>
      </c>
      <c r="S2496" s="1">
        <v>306.88900000000001</v>
      </c>
      <c r="T2496" s="1">
        <v>299.47800000000001</v>
      </c>
      <c r="U2496" s="1">
        <v>287.00299999999999</v>
      </c>
      <c r="V2496" s="1">
        <v>271.63499999999999</v>
      </c>
      <c r="W2496" s="1">
        <v>253.357</v>
      </c>
      <c r="X2496" s="1">
        <v>239.08799999999999</v>
      </c>
      <c r="Y2496" s="1">
        <v>220.33799999999999</v>
      </c>
      <c r="Z2496" s="1">
        <v>200.73599999999999</v>
      </c>
      <c r="AA2496" s="1">
        <v>185.989</v>
      </c>
      <c r="AB2496" s="1">
        <v>173.83699999999999</v>
      </c>
      <c r="AC2496" s="1">
        <v>164.90700000000001</v>
      </c>
      <c r="AD2496" s="1">
        <v>159.03899999999999</v>
      </c>
      <c r="AE2496" s="1">
        <v>155.666</v>
      </c>
      <c r="AF2496">
        <f t="shared" si="1179"/>
        <v>156.55799999999999</v>
      </c>
      <c r="AG2496">
        <f t="shared" si="1180"/>
        <v>-16.033999999999992</v>
      </c>
      <c r="AH2496">
        <f t="shared" si="1181"/>
        <v>0.88700000000000045</v>
      </c>
      <c r="AI2496">
        <f t="shared" si="1182"/>
        <v>3.1059999999999945</v>
      </c>
      <c r="AJ2496">
        <f t="shared" si="1183"/>
        <v>5.7129999999999939</v>
      </c>
      <c r="AK2496">
        <f t="shared" si="1184"/>
        <v>7.724000000000018</v>
      </c>
      <c r="AL2496">
        <f t="shared" si="1185"/>
        <v>10.326999999999998</v>
      </c>
      <c r="AM2496">
        <f t="shared" si="1186"/>
        <v>13.566000000000003</v>
      </c>
      <c r="AN2496">
        <f t="shared" si="1187"/>
        <v>13.334000000000003</v>
      </c>
      <c r="AO2496">
        <f t="shared" si="1188"/>
        <v>10.455999999999989</v>
      </c>
      <c r="AP2496">
        <f t="shared" si="1189"/>
        <v>16.242999999999995</v>
      </c>
      <c r="AQ2496">
        <f t="shared" si="1190"/>
        <v>11.235000000000014</v>
      </c>
      <c r="AR2496">
        <f t="shared" si="1191"/>
        <v>47.442999999999984</v>
      </c>
      <c r="AS2496">
        <f t="shared" si="1192"/>
        <v>12.343999999999994</v>
      </c>
      <c r="AT2496">
        <f t="shared" si="1193"/>
        <v>9.0529999999999973</v>
      </c>
      <c r="AU2496">
        <f t="shared" si="1194"/>
        <v>4.8280000000000314</v>
      </c>
      <c r="AV2496">
        <f t="shared" si="1195"/>
        <v>1.8379999999999654</v>
      </c>
      <c r="AW2496">
        <f t="shared" si="1196"/>
        <v>-1.7319999999999709</v>
      </c>
      <c r="AX2496">
        <f t="shared" si="1197"/>
        <v>-7.4110000000000014</v>
      </c>
      <c r="AY2496">
        <f t="shared" si="1198"/>
        <v>-12.475000000000023</v>
      </c>
      <c r="AZ2496">
        <f t="shared" si="1199"/>
        <v>-15.367999999999995</v>
      </c>
      <c r="BA2496">
        <f t="shared" si="1200"/>
        <v>-18.277999999999992</v>
      </c>
      <c r="BB2496">
        <f t="shared" si="1201"/>
        <v>-14.269000000000005</v>
      </c>
      <c r="BC2496">
        <f t="shared" si="1202"/>
        <v>-18.75</v>
      </c>
      <c r="BD2496">
        <f t="shared" si="1203"/>
        <v>-19.602000000000004</v>
      </c>
      <c r="BE2496">
        <f t="shared" si="1204"/>
        <v>-14.746999999999986</v>
      </c>
      <c r="BF2496">
        <f t="shared" si="1205"/>
        <v>-12.152000000000015</v>
      </c>
      <c r="BG2496">
        <f t="shared" si="1206"/>
        <v>-8.9299999999999784</v>
      </c>
      <c r="BH2496">
        <f t="shared" si="1207"/>
        <v>-5.8680000000000234</v>
      </c>
      <c r="BI2496">
        <f t="shared" si="1208"/>
        <v>-3.3729999999999905</v>
      </c>
      <c r="BJ2496">
        <f t="shared" si="1209"/>
        <v>0.89199999999999591</v>
      </c>
    </row>
    <row r="2497" spans="1:62" x14ac:dyDescent="0.3">
      <c r="A2497" s="1">
        <v>20.930900000000001</v>
      </c>
      <c r="B2497" s="1">
        <v>159.24600000000001</v>
      </c>
      <c r="C2497" s="1">
        <v>143.25700000000001</v>
      </c>
      <c r="D2497" s="1">
        <v>144.208</v>
      </c>
      <c r="E2497" s="1">
        <v>147.37700000000001</v>
      </c>
      <c r="F2497" s="1">
        <v>153.143</v>
      </c>
      <c r="G2497" s="1">
        <v>160.90899999999999</v>
      </c>
      <c r="H2497" s="1">
        <v>171.27199999999999</v>
      </c>
      <c r="I2497" s="1">
        <v>184.876</v>
      </c>
      <c r="J2497" s="1">
        <v>198.24700000000001</v>
      </c>
      <c r="K2497" s="1">
        <v>208.749</v>
      </c>
      <c r="L2497" s="1">
        <v>225.054</v>
      </c>
      <c r="M2497" s="1">
        <v>236.357</v>
      </c>
      <c r="N2497" s="1">
        <v>283.875</v>
      </c>
      <c r="O2497" s="1">
        <v>296.29300000000001</v>
      </c>
      <c r="P2497" s="1">
        <v>305.404</v>
      </c>
      <c r="Q2497" s="1">
        <v>310.26299999999998</v>
      </c>
      <c r="R2497" s="1">
        <v>312.101</v>
      </c>
      <c r="S2497" s="1">
        <v>310.37</v>
      </c>
      <c r="T2497" s="1">
        <v>302.94900000000001</v>
      </c>
      <c r="U2497" s="1">
        <v>290.452</v>
      </c>
      <c r="V2497" s="1">
        <v>275.04399999999998</v>
      </c>
      <c r="W2497" s="1">
        <v>256.70699999999999</v>
      </c>
      <c r="X2497" s="1">
        <v>242.36500000000001</v>
      </c>
      <c r="Y2497" s="1">
        <v>223.53399999999999</v>
      </c>
      <c r="Z2497" s="1">
        <v>203.84899999999999</v>
      </c>
      <c r="AA2497" s="1">
        <v>189.023</v>
      </c>
      <c r="AB2497" s="1">
        <v>176.79599999999999</v>
      </c>
      <c r="AC2497" s="1">
        <v>167.79900000000001</v>
      </c>
      <c r="AD2497" s="1">
        <v>161.87200000000001</v>
      </c>
      <c r="AE2497" s="1">
        <v>158.45099999999999</v>
      </c>
      <c r="AF2497">
        <f t="shared" si="1179"/>
        <v>159.24600000000001</v>
      </c>
      <c r="AG2497">
        <f t="shared" si="1180"/>
        <v>-15.989000000000004</v>
      </c>
      <c r="AH2497">
        <f t="shared" si="1181"/>
        <v>0.95099999999999341</v>
      </c>
      <c r="AI2497">
        <f t="shared" si="1182"/>
        <v>3.1690000000000111</v>
      </c>
      <c r="AJ2497">
        <f t="shared" si="1183"/>
        <v>5.7659999999999911</v>
      </c>
      <c r="AK2497">
        <f t="shared" si="1184"/>
        <v>7.7659999999999911</v>
      </c>
      <c r="AL2497">
        <f t="shared" si="1185"/>
        <v>10.363</v>
      </c>
      <c r="AM2497">
        <f t="shared" si="1186"/>
        <v>13.604000000000013</v>
      </c>
      <c r="AN2497">
        <f t="shared" si="1187"/>
        <v>13.371000000000009</v>
      </c>
      <c r="AO2497">
        <f t="shared" si="1188"/>
        <v>10.501999999999981</v>
      </c>
      <c r="AP2497">
        <f t="shared" si="1189"/>
        <v>16.305000000000007</v>
      </c>
      <c r="AQ2497">
        <f t="shared" si="1190"/>
        <v>11.302999999999997</v>
      </c>
      <c r="AR2497">
        <f t="shared" si="1191"/>
        <v>47.518000000000001</v>
      </c>
      <c r="AS2497">
        <f t="shared" si="1192"/>
        <v>12.418000000000006</v>
      </c>
      <c r="AT2497">
        <f t="shared" si="1193"/>
        <v>9.11099999999999</v>
      </c>
      <c r="AU2497">
        <f t="shared" si="1194"/>
        <v>4.8589999999999804</v>
      </c>
      <c r="AV2497">
        <f t="shared" si="1195"/>
        <v>1.8380000000000223</v>
      </c>
      <c r="AW2497">
        <f t="shared" si="1196"/>
        <v>-1.7309999999999945</v>
      </c>
      <c r="AX2497">
        <f t="shared" si="1197"/>
        <v>-7.4209999999999923</v>
      </c>
      <c r="AY2497">
        <f t="shared" si="1198"/>
        <v>-12.497000000000014</v>
      </c>
      <c r="AZ2497">
        <f t="shared" si="1199"/>
        <v>-15.408000000000015</v>
      </c>
      <c r="BA2497">
        <f t="shared" si="1200"/>
        <v>-18.336999999999989</v>
      </c>
      <c r="BB2497">
        <f t="shared" si="1201"/>
        <v>-14.341999999999985</v>
      </c>
      <c r="BC2497">
        <f t="shared" si="1202"/>
        <v>-18.831000000000017</v>
      </c>
      <c r="BD2497">
        <f t="shared" si="1203"/>
        <v>-19.685000000000002</v>
      </c>
      <c r="BE2497">
        <f t="shared" si="1204"/>
        <v>-14.825999999999993</v>
      </c>
      <c r="BF2497">
        <f t="shared" si="1205"/>
        <v>-12.227000000000004</v>
      </c>
      <c r="BG2497">
        <f t="shared" si="1206"/>
        <v>-8.9969999999999857</v>
      </c>
      <c r="BH2497">
        <f t="shared" si="1207"/>
        <v>-5.9269999999999925</v>
      </c>
      <c r="BI2497">
        <f t="shared" si="1208"/>
        <v>-3.4210000000000207</v>
      </c>
      <c r="BJ2497">
        <f t="shared" si="1209"/>
        <v>0.79500000000001592</v>
      </c>
    </row>
    <row r="2498" spans="1:62" x14ac:dyDescent="0.3">
      <c r="A2498" s="1">
        <v>20.940899999999999</v>
      </c>
      <c r="B2498" s="1">
        <v>161.72200000000001</v>
      </c>
      <c r="C2498" s="1">
        <v>145.76400000000001</v>
      </c>
      <c r="D2498" s="1">
        <v>146.79499999999999</v>
      </c>
      <c r="E2498" s="1">
        <v>150.035</v>
      </c>
      <c r="F2498" s="1">
        <v>155.875</v>
      </c>
      <c r="G2498" s="1">
        <v>163.71</v>
      </c>
      <c r="H2498" s="1">
        <v>174.13200000000001</v>
      </c>
      <c r="I2498" s="1">
        <v>187.78700000000001</v>
      </c>
      <c r="J2498" s="1">
        <v>201.19399999999999</v>
      </c>
      <c r="K2498" s="1">
        <v>211.721</v>
      </c>
      <c r="L2498" s="1">
        <v>228.07900000000001</v>
      </c>
      <c r="M2498" s="1">
        <v>239.458</v>
      </c>
      <c r="N2498" s="1">
        <v>287.04000000000002</v>
      </c>
      <c r="O2498" s="1">
        <v>299.53100000000001</v>
      </c>
      <c r="P2498" s="1">
        <v>308.70600000000002</v>
      </c>
      <c r="Q2498" s="1">
        <v>313.60500000000002</v>
      </c>
      <c r="R2498" s="1">
        <v>315.45</v>
      </c>
      <c r="S2498" s="1">
        <v>313.73</v>
      </c>
      <c r="T2498" s="1">
        <v>306.28800000000001</v>
      </c>
      <c r="U2498" s="1">
        <v>293.75799999999998</v>
      </c>
      <c r="V2498" s="1">
        <v>278.30599999999998</v>
      </c>
      <c r="W2498" s="1">
        <v>259.90899999999999</v>
      </c>
      <c r="X2498" s="1">
        <v>245.48699999999999</v>
      </c>
      <c r="Y2498" s="1">
        <v>226.56700000000001</v>
      </c>
      <c r="Z2498" s="1">
        <v>206.79300000000001</v>
      </c>
      <c r="AA2498" s="1">
        <v>191.881</v>
      </c>
      <c r="AB2498" s="1">
        <v>179.571</v>
      </c>
      <c r="AC2498" s="1">
        <v>170.49799999999999</v>
      </c>
      <c r="AD2498" s="1">
        <v>164.505</v>
      </c>
      <c r="AE2498" s="1">
        <v>161.029</v>
      </c>
      <c r="AF2498">
        <f t="shared" si="1179"/>
        <v>161.72200000000001</v>
      </c>
      <c r="AG2498">
        <f t="shared" si="1180"/>
        <v>-15.957999999999998</v>
      </c>
      <c r="AH2498">
        <f t="shared" si="1181"/>
        <v>1.0309999999999775</v>
      </c>
      <c r="AI2498">
        <f t="shared" si="1182"/>
        <v>3.2400000000000091</v>
      </c>
      <c r="AJ2498">
        <f t="shared" si="1183"/>
        <v>5.8400000000000034</v>
      </c>
      <c r="AK2498">
        <f t="shared" si="1184"/>
        <v>7.835000000000008</v>
      </c>
      <c r="AL2498">
        <f t="shared" si="1185"/>
        <v>10.421999999999997</v>
      </c>
      <c r="AM2498">
        <f t="shared" si="1186"/>
        <v>13.655000000000001</v>
      </c>
      <c r="AN2498">
        <f t="shared" si="1187"/>
        <v>13.406999999999982</v>
      </c>
      <c r="AO2498">
        <f t="shared" si="1188"/>
        <v>10.527000000000015</v>
      </c>
      <c r="AP2498">
        <f t="shared" si="1189"/>
        <v>16.358000000000004</v>
      </c>
      <c r="AQ2498">
        <f t="shared" si="1190"/>
        <v>11.378999999999991</v>
      </c>
      <c r="AR2498">
        <f t="shared" si="1191"/>
        <v>47.582000000000022</v>
      </c>
      <c r="AS2498">
        <f t="shared" si="1192"/>
        <v>12.490999999999985</v>
      </c>
      <c r="AT2498">
        <f t="shared" si="1193"/>
        <v>9.1750000000000114</v>
      </c>
      <c r="AU2498">
        <f t="shared" si="1194"/>
        <v>4.8990000000000009</v>
      </c>
      <c r="AV2498">
        <f t="shared" si="1195"/>
        <v>1.8449999999999704</v>
      </c>
      <c r="AW2498">
        <f t="shared" si="1196"/>
        <v>-1.7199999999999704</v>
      </c>
      <c r="AX2498">
        <f t="shared" si="1197"/>
        <v>-7.4420000000000073</v>
      </c>
      <c r="AY2498">
        <f t="shared" si="1198"/>
        <v>-12.53000000000003</v>
      </c>
      <c r="AZ2498">
        <f t="shared" si="1199"/>
        <v>-15.451999999999998</v>
      </c>
      <c r="BA2498">
        <f t="shared" si="1200"/>
        <v>-18.396999999999991</v>
      </c>
      <c r="BB2498">
        <f t="shared" si="1201"/>
        <v>-14.421999999999997</v>
      </c>
      <c r="BC2498">
        <f t="shared" si="1202"/>
        <v>-18.919999999999987</v>
      </c>
      <c r="BD2498">
        <f t="shared" si="1203"/>
        <v>-19.774000000000001</v>
      </c>
      <c r="BE2498">
        <f t="shared" si="1204"/>
        <v>-14.912000000000006</v>
      </c>
      <c r="BF2498">
        <f t="shared" si="1205"/>
        <v>-12.310000000000002</v>
      </c>
      <c r="BG2498">
        <f t="shared" si="1206"/>
        <v>-9.0730000000000075</v>
      </c>
      <c r="BH2498">
        <f t="shared" si="1207"/>
        <v>-5.992999999999995</v>
      </c>
      <c r="BI2498">
        <f t="shared" si="1208"/>
        <v>-3.4759999999999991</v>
      </c>
      <c r="BJ2498">
        <f t="shared" si="1209"/>
        <v>0.69300000000001205</v>
      </c>
    </row>
    <row r="2499" spans="1:62" x14ac:dyDescent="0.3">
      <c r="A2499" s="1">
        <v>20.950900000000001</v>
      </c>
      <c r="B2499" s="1">
        <v>163.98</v>
      </c>
      <c r="C2499" s="1">
        <v>148.08799999999999</v>
      </c>
      <c r="D2499" s="1">
        <v>149.16800000000001</v>
      </c>
      <c r="E2499" s="1">
        <v>152.46299999999999</v>
      </c>
      <c r="F2499" s="1">
        <v>158.37</v>
      </c>
      <c r="G2499" s="1">
        <v>166.28299999999999</v>
      </c>
      <c r="H2499" s="1">
        <v>176.792</v>
      </c>
      <c r="I2499" s="1">
        <v>190.53</v>
      </c>
      <c r="J2499" s="1">
        <v>204.01599999999999</v>
      </c>
      <c r="K2499" s="1">
        <v>214.624</v>
      </c>
      <c r="L2499" s="1">
        <v>231.059</v>
      </c>
      <c r="M2499" s="1">
        <v>242.50299999999999</v>
      </c>
      <c r="N2499" s="1">
        <v>290.14699999999999</v>
      </c>
      <c r="O2499" s="1">
        <v>302.69299999999998</v>
      </c>
      <c r="P2499" s="1">
        <v>311.89</v>
      </c>
      <c r="Q2499" s="1">
        <v>316.80200000000002</v>
      </c>
      <c r="R2499" s="1">
        <v>318.66399999999999</v>
      </c>
      <c r="S2499" s="1">
        <v>316.95</v>
      </c>
      <c r="T2499" s="1">
        <v>309.47899999999998</v>
      </c>
      <c r="U2499" s="1">
        <v>296.904</v>
      </c>
      <c r="V2499" s="1">
        <v>281.399</v>
      </c>
      <c r="W2499" s="1">
        <v>262.93400000000003</v>
      </c>
      <c r="X2499" s="1">
        <v>248.42599999999999</v>
      </c>
      <c r="Y2499" s="1">
        <v>229.41399999999999</v>
      </c>
      <c r="Z2499" s="1">
        <v>209.54599999999999</v>
      </c>
      <c r="AA2499" s="1">
        <v>194.54300000000001</v>
      </c>
      <c r="AB2499" s="1">
        <v>182.14500000000001</v>
      </c>
      <c r="AC2499" s="1">
        <v>172.99</v>
      </c>
      <c r="AD2499" s="1">
        <v>166.92500000000001</v>
      </c>
      <c r="AE2499" s="1">
        <v>163.38900000000001</v>
      </c>
      <c r="AF2499">
        <f t="shared" ref="AF2499:AF2562" si="1210">B2499</f>
        <v>163.98</v>
      </c>
      <c r="AG2499">
        <f t="shared" ref="AG2499:AG2562" si="1211">C2499-B2499</f>
        <v>-15.891999999999996</v>
      </c>
      <c r="AH2499">
        <f t="shared" ref="AH2499:AH2562" si="1212">D2499-C2499</f>
        <v>1.0800000000000125</v>
      </c>
      <c r="AI2499">
        <f t="shared" ref="AI2499:AI2562" si="1213">E2499-D2499</f>
        <v>3.2949999999999875</v>
      </c>
      <c r="AJ2499">
        <f t="shared" ref="AJ2499:AJ2562" si="1214">F2499-E2499</f>
        <v>5.9070000000000107</v>
      </c>
      <c r="AK2499">
        <f t="shared" ref="AK2499:AK2562" si="1215">G2499-F2499</f>
        <v>7.9129999999999825</v>
      </c>
      <c r="AL2499">
        <f t="shared" ref="AL2499:AL2562" si="1216">H2499-G2499</f>
        <v>10.509000000000015</v>
      </c>
      <c r="AM2499">
        <f t="shared" ref="AM2499:AM2562" si="1217">I2499-H2499</f>
        <v>13.738</v>
      </c>
      <c r="AN2499">
        <f t="shared" ref="AN2499:AN2562" si="1218">J2499-I2499</f>
        <v>13.48599999999999</v>
      </c>
      <c r="AO2499">
        <f t="shared" ref="AO2499:AO2562" si="1219">K2499-J2499</f>
        <v>10.608000000000004</v>
      </c>
      <c r="AP2499">
        <f t="shared" ref="AP2499:AP2562" si="1220">L2499-K2499</f>
        <v>16.435000000000002</v>
      </c>
      <c r="AQ2499">
        <f t="shared" ref="AQ2499:AQ2562" si="1221">M2499-L2499</f>
        <v>11.443999999999988</v>
      </c>
      <c r="AR2499">
        <f t="shared" ref="AR2499:AR2562" si="1222">N2499-M2499</f>
        <v>47.644000000000005</v>
      </c>
      <c r="AS2499">
        <f t="shared" ref="AS2499:AS2562" si="1223">O2499-N2499</f>
        <v>12.545999999999992</v>
      </c>
      <c r="AT2499">
        <f t="shared" ref="AT2499:AT2562" si="1224">P2499-O2499</f>
        <v>9.1970000000000027</v>
      </c>
      <c r="AU2499">
        <f t="shared" ref="AU2499:AU2562" si="1225">Q2499-P2499</f>
        <v>4.9120000000000346</v>
      </c>
      <c r="AV2499">
        <f t="shared" ref="AV2499:AV2562" si="1226">R2499-Q2499</f>
        <v>1.8619999999999663</v>
      </c>
      <c r="AW2499">
        <f t="shared" ref="AW2499:AW2562" si="1227">S2499-R2499</f>
        <v>-1.7139999999999986</v>
      </c>
      <c r="AX2499">
        <f t="shared" ref="AX2499:AX2562" si="1228">T2499-S2499</f>
        <v>-7.4710000000000036</v>
      </c>
      <c r="AY2499">
        <f t="shared" ref="AY2499:AY2562" si="1229">U2499-T2499</f>
        <v>-12.574999999999989</v>
      </c>
      <c r="AZ2499">
        <f t="shared" ref="AZ2499:AZ2562" si="1230">V2499-U2499</f>
        <v>-15.504999999999995</v>
      </c>
      <c r="BA2499">
        <f t="shared" ref="BA2499:BA2562" si="1231">W2499-V2499</f>
        <v>-18.464999999999975</v>
      </c>
      <c r="BB2499">
        <f t="shared" ref="BB2499:BB2562" si="1232">X2499-W2499</f>
        <v>-14.508000000000038</v>
      </c>
      <c r="BC2499">
        <f t="shared" ref="BC2499:BC2562" si="1233">Y2499-X2499</f>
        <v>-19.012</v>
      </c>
      <c r="BD2499">
        <f t="shared" ref="BD2499:BD2562" si="1234">Z2499-Y2499</f>
        <v>-19.867999999999995</v>
      </c>
      <c r="BE2499">
        <f t="shared" ref="BE2499:BE2562" si="1235">AA2499-Z2499</f>
        <v>-15.002999999999986</v>
      </c>
      <c r="BF2499">
        <f t="shared" ref="BF2499:BF2562" si="1236">AB2499-AA2499</f>
        <v>-12.397999999999996</v>
      </c>
      <c r="BG2499">
        <f t="shared" ref="BG2499:BG2562" si="1237">AC2499-AB2499</f>
        <v>-9.1550000000000011</v>
      </c>
      <c r="BH2499">
        <f t="shared" ref="BH2499:BH2562" si="1238">AD2499-AC2499</f>
        <v>-6.0649999999999977</v>
      </c>
      <c r="BI2499">
        <f t="shared" ref="BI2499:BI2562" si="1239">AE2499-AD2499</f>
        <v>-3.5360000000000014</v>
      </c>
      <c r="BJ2499">
        <f t="shared" ref="BJ2499:BJ2562" si="1240">AF2499-AE2499</f>
        <v>0.59099999999997976</v>
      </c>
    </row>
    <row r="2500" spans="1:62" x14ac:dyDescent="0.3">
      <c r="A2500" s="1">
        <v>20.960899999999999</v>
      </c>
      <c r="B2500" s="1">
        <v>166.02</v>
      </c>
      <c r="C2500" s="1">
        <v>150.20500000000001</v>
      </c>
      <c r="D2500" s="1">
        <v>151.315</v>
      </c>
      <c r="E2500" s="1">
        <v>154.648</v>
      </c>
      <c r="F2500" s="1">
        <v>160.61699999999999</v>
      </c>
      <c r="G2500" s="1">
        <v>168.624</v>
      </c>
      <c r="H2500" s="1">
        <v>179.24199999999999</v>
      </c>
      <c r="I2500" s="1">
        <v>193.095</v>
      </c>
      <c r="J2500" s="1">
        <v>206.702</v>
      </c>
      <c r="K2500" s="1">
        <v>217.43600000000001</v>
      </c>
      <c r="L2500" s="1">
        <v>233.977</v>
      </c>
      <c r="M2500" s="1">
        <v>245.49700000000001</v>
      </c>
      <c r="N2500" s="1">
        <v>293.19499999999999</v>
      </c>
      <c r="O2500" s="1">
        <v>305.79000000000002</v>
      </c>
      <c r="P2500" s="1">
        <v>314.98099999999999</v>
      </c>
      <c r="Q2500" s="1">
        <v>319.892</v>
      </c>
      <c r="R2500" s="1">
        <v>321.74799999999999</v>
      </c>
      <c r="S2500" s="1">
        <v>320.00799999999998</v>
      </c>
      <c r="T2500" s="1">
        <v>312.505</v>
      </c>
      <c r="U2500" s="1">
        <v>299.88600000000002</v>
      </c>
      <c r="V2500" s="1">
        <v>284.31700000000001</v>
      </c>
      <c r="W2500" s="1">
        <v>265.77</v>
      </c>
      <c r="X2500" s="1">
        <v>251.166</v>
      </c>
      <c r="Y2500" s="1">
        <v>232.05600000000001</v>
      </c>
      <c r="Z2500" s="1">
        <v>212.09</v>
      </c>
      <c r="AA2500" s="1">
        <v>196.99100000000001</v>
      </c>
      <c r="AB2500" s="1">
        <v>184.50200000000001</v>
      </c>
      <c r="AC2500" s="1">
        <v>175.26300000000001</v>
      </c>
      <c r="AD2500" s="1">
        <v>169.12299999999999</v>
      </c>
      <c r="AE2500" s="1">
        <v>165.52199999999999</v>
      </c>
      <c r="AF2500">
        <f t="shared" si="1210"/>
        <v>166.02</v>
      </c>
      <c r="AG2500">
        <f t="shared" si="1211"/>
        <v>-15.814999999999998</v>
      </c>
      <c r="AH2500">
        <f t="shared" si="1212"/>
        <v>1.1099999999999852</v>
      </c>
      <c r="AI2500">
        <f t="shared" si="1213"/>
        <v>3.3329999999999984</v>
      </c>
      <c r="AJ2500">
        <f t="shared" si="1214"/>
        <v>5.9689999999999941</v>
      </c>
      <c r="AK2500">
        <f t="shared" si="1215"/>
        <v>8.007000000000005</v>
      </c>
      <c r="AL2500">
        <f t="shared" si="1216"/>
        <v>10.617999999999995</v>
      </c>
      <c r="AM2500">
        <f t="shared" si="1217"/>
        <v>13.853000000000009</v>
      </c>
      <c r="AN2500">
        <f t="shared" si="1218"/>
        <v>13.606999999999999</v>
      </c>
      <c r="AO2500">
        <f t="shared" si="1219"/>
        <v>10.734000000000009</v>
      </c>
      <c r="AP2500">
        <f t="shared" si="1220"/>
        <v>16.540999999999997</v>
      </c>
      <c r="AQ2500">
        <f t="shared" si="1221"/>
        <v>11.52000000000001</v>
      </c>
      <c r="AR2500">
        <f t="shared" si="1222"/>
        <v>47.697999999999979</v>
      </c>
      <c r="AS2500">
        <f t="shared" si="1223"/>
        <v>12.595000000000027</v>
      </c>
      <c r="AT2500">
        <f t="shared" si="1224"/>
        <v>9.1909999999999741</v>
      </c>
      <c r="AU2500">
        <f t="shared" si="1225"/>
        <v>4.9110000000000014</v>
      </c>
      <c r="AV2500">
        <f t="shared" si="1226"/>
        <v>1.8559999999999945</v>
      </c>
      <c r="AW2500">
        <f t="shared" si="1227"/>
        <v>-1.7400000000000091</v>
      </c>
      <c r="AX2500">
        <f t="shared" si="1228"/>
        <v>-7.5029999999999859</v>
      </c>
      <c r="AY2500">
        <f t="shared" si="1229"/>
        <v>-12.618999999999971</v>
      </c>
      <c r="AZ2500">
        <f t="shared" si="1230"/>
        <v>-15.569000000000017</v>
      </c>
      <c r="BA2500">
        <f t="shared" si="1231"/>
        <v>-18.547000000000025</v>
      </c>
      <c r="BB2500">
        <f t="shared" si="1232"/>
        <v>-14.603999999999985</v>
      </c>
      <c r="BC2500">
        <f t="shared" si="1233"/>
        <v>-19.109999999999985</v>
      </c>
      <c r="BD2500">
        <f t="shared" si="1234"/>
        <v>-19.966000000000008</v>
      </c>
      <c r="BE2500">
        <f t="shared" si="1235"/>
        <v>-15.09899999999999</v>
      </c>
      <c r="BF2500">
        <f t="shared" si="1236"/>
        <v>-12.489000000000004</v>
      </c>
      <c r="BG2500">
        <f t="shared" si="1237"/>
        <v>-9.2390000000000043</v>
      </c>
      <c r="BH2500">
        <f t="shared" si="1238"/>
        <v>-6.1400000000000148</v>
      </c>
      <c r="BI2500">
        <f t="shared" si="1239"/>
        <v>-3.6009999999999991</v>
      </c>
      <c r="BJ2500">
        <f t="shared" si="1240"/>
        <v>0.49800000000001887</v>
      </c>
    </row>
    <row r="2501" spans="1:62" x14ac:dyDescent="0.3">
      <c r="A2501" s="1">
        <v>20.9709</v>
      </c>
      <c r="B2501" s="1">
        <v>167.84899999999999</v>
      </c>
      <c r="C2501" s="1">
        <v>152.136</v>
      </c>
      <c r="D2501" s="1">
        <v>153.26</v>
      </c>
      <c r="E2501" s="1">
        <v>156.62299999999999</v>
      </c>
      <c r="F2501" s="1">
        <v>162.65600000000001</v>
      </c>
      <c r="G2501" s="1">
        <v>170.767</v>
      </c>
      <c r="H2501" s="1">
        <v>181.51400000000001</v>
      </c>
      <c r="I2501" s="1">
        <v>195.506</v>
      </c>
      <c r="J2501" s="1">
        <v>209.25299999999999</v>
      </c>
      <c r="K2501" s="1">
        <v>220.11500000000001</v>
      </c>
      <c r="L2501" s="1">
        <v>236.76499999999999</v>
      </c>
      <c r="M2501" s="1">
        <v>248.369</v>
      </c>
      <c r="N2501" s="1">
        <v>296.13499999999999</v>
      </c>
      <c r="O2501" s="1">
        <v>308.79300000000001</v>
      </c>
      <c r="P2501" s="1">
        <v>318.00400000000002</v>
      </c>
      <c r="Q2501" s="1">
        <v>322.90499999999997</v>
      </c>
      <c r="R2501" s="1">
        <v>324.72500000000002</v>
      </c>
      <c r="S2501" s="1">
        <v>322.93599999999998</v>
      </c>
      <c r="T2501" s="1">
        <v>315.38099999999997</v>
      </c>
      <c r="U2501" s="1">
        <v>302.70400000000001</v>
      </c>
      <c r="V2501" s="1">
        <v>287.05700000000002</v>
      </c>
      <c r="W2501" s="1">
        <v>268.41500000000002</v>
      </c>
      <c r="X2501" s="1">
        <v>253.70400000000001</v>
      </c>
      <c r="Y2501" s="1">
        <v>234.48699999999999</v>
      </c>
      <c r="Z2501" s="1">
        <v>214.41900000000001</v>
      </c>
      <c r="AA2501" s="1">
        <v>199.22200000000001</v>
      </c>
      <c r="AB2501" s="1">
        <v>186.64099999999999</v>
      </c>
      <c r="AC2501" s="1">
        <v>177.31800000000001</v>
      </c>
      <c r="AD2501" s="1">
        <v>171.10300000000001</v>
      </c>
      <c r="AE2501" s="1">
        <v>167.43299999999999</v>
      </c>
      <c r="AF2501">
        <f t="shared" si="1210"/>
        <v>167.84899999999999</v>
      </c>
      <c r="AG2501">
        <f t="shared" si="1211"/>
        <v>-15.712999999999994</v>
      </c>
      <c r="AH2501">
        <f t="shared" si="1212"/>
        <v>1.1239999999999952</v>
      </c>
      <c r="AI2501">
        <f t="shared" si="1213"/>
        <v>3.3629999999999995</v>
      </c>
      <c r="AJ2501">
        <f t="shared" si="1214"/>
        <v>6.0330000000000155</v>
      </c>
      <c r="AK2501">
        <f t="shared" si="1215"/>
        <v>8.11099999999999</v>
      </c>
      <c r="AL2501">
        <f t="shared" si="1216"/>
        <v>10.747000000000014</v>
      </c>
      <c r="AM2501">
        <f t="shared" si="1217"/>
        <v>13.99199999999999</v>
      </c>
      <c r="AN2501">
        <f t="shared" si="1218"/>
        <v>13.746999999999986</v>
      </c>
      <c r="AO2501">
        <f t="shared" si="1219"/>
        <v>10.862000000000023</v>
      </c>
      <c r="AP2501">
        <f t="shared" si="1220"/>
        <v>16.649999999999977</v>
      </c>
      <c r="AQ2501">
        <f t="shared" si="1221"/>
        <v>11.604000000000013</v>
      </c>
      <c r="AR2501">
        <f t="shared" si="1222"/>
        <v>47.765999999999991</v>
      </c>
      <c r="AS2501">
        <f t="shared" si="1223"/>
        <v>12.658000000000015</v>
      </c>
      <c r="AT2501">
        <f t="shared" si="1224"/>
        <v>9.2110000000000127</v>
      </c>
      <c r="AU2501">
        <f t="shared" si="1225"/>
        <v>4.9009999999999536</v>
      </c>
      <c r="AV2501">
        <f t="shared" si="1226"/>
        <v>1.82000000000005</v>
      </c>
      <c r="AW2501">
        <f t="shared" si="1227"/>
        <v>-1.7890000000000441</v>
      </c>
      <c r="AX2501">
        <f t="shared" si="1228"/>
        <v>-7.5550000000000068</v>
      </c>
      <c r="AY2501">
        <f t="shared" si="1229"/>
        <v>-12.676999999999964</v>
      </c>
      <c r="AZ2501">
        <f t="shared" si="1230"/>
        <v>-15.646999999999991</v>
      </c>
      <c r="BA2501">
        <f t="shared" si="1231"/>
        <v>-18.641999999999996</v>
      </c>
      <c r="BB2501">
        <f t="shared" si="1232"/>
        <v>-14.711000000000013</v>
      </c>
      <c r="BC2501">
        <f t="shared" si="1233"/>
        <v>-19.217000000000013</v>
      </c>
      <c r="BD2501">
        <f t="shared" si="1234"/>
        <v>-20.067999999999984</v>
      </c>
      <c r="BE2501">
        <f t="shared" si="1235"/>
        <v>-15.197000000000003</v>
      </c>
      <c r="BF2501">
        <f t="shared" si="1236"/>
        <v>-12.581000000000017</v>
      </c>
      <c r="BG2501">
        <f t="shared" si="1237"/>
        <v>-9.3229999999999791</v>
      </c>
      <c r="BH2501">
        <f t="shared" si="1238"/>
        <v>-6.2150000000000034</v>
      </c>
      <c r="BI2501">
        <f t="shared" si="1239"/>
        <v>-3.6700000000000159</v>
      </c>
      <c r="BJ2501">
        <f t="shared" si="1240"/>
        <v>0.41599999999999682</v>
      </c>
    </row>
    <row r="2502" spans="1:62" x14ac:dyDescent="0.3">
      <c r="A2502" s="1">
        <v>20.980899999999998</v>
      </c>
      <c r="B2502" s="1">
        <v>169.47900000000001</v>
      </c>
      <c r="C2502" s="1">
        <v>153.928</v>
      </c>
      <c r="D2502" s="1">
        <v>155.048</v>
      </c>
      <c r="E2502" s="1">
        <v>158.43199999999999</v>
      </c>
      <c r="F2502" s="1">
        <v>164.52</v>
      </c>
      <c r="G2502" s="1">
        <v>172.72200000000001</v>
      </c>
      <c r="H2502" s="1">
        <v>183.58500000000001</v>
      </c>
      <c r="I2502" s="1">
        <v>197.71799999999999</v>
      </c>
      <c r="J2502" s="1">
        <v>211.62200000000001</v>
      </c>
      <c r="K2502" s="1">
        <v>222.64500000000001</v>
      </c>
      <c r="L2502" s="1">
        <v>239.411</v>
      </c>
      <c r="M2502" s="1">
        <v>251.11199999999999</v>
      </c>
      <c r="N2502" s="1">
        <v>298.96899999999999</v>
      </c>
      <c r="O2502" s="1">
        <v>311.697</v>
      </c>
      <c r="P2502" s="1">
        <v>320.93599999999998</v>
      </c>
      <c r="Q2502" s="1">
        <v>325.83499999999998</v>
      </c>
      <c r="R2502" s="1">
        <v>327.62299999999999</v>
      </c>
      <c r="S2502" s="1">
        <v>325.77699999999999</v>
      </c>
      <c r="T2502" s="1">
        <v>318.14999999999998</v>
      </c>
      <c r="U2502" s="1">
        <v>305.38299999999998</v>
      </c>
      <c r="V2502" s="1">
        <v>289.63</v>
      </c>
      <c r="W2502" s="1">
        <v>270.875</v>
      </c>
      <c r="X2502" s="1">
        <v>256.04700000000003</v>
      </c>
      <c r="Y2502" s="1">
        <v>236.71600000000001</v>
      </c>
      <c r="Z2502" s="1">
        <v>216.541</v>
      </c>
      <c r="AA2502" s="1">
        <v>201.24299999999999</v>
      </c>
      <c r="AB2502" s="1">
        <v>188.56899999999999</v>
      </c>
      <c r="AC2502" s="1">
        <v>179.16499999999999</v>
      </c>
      <c r="AD2502" s="1">
        <v>172.87799999999999</v>
      </c>
      <c r="AE2502" s="1">
        <v>169.14</v>
      </c>
      <c r="AF2502">
        <f t="shared" si="1210"/>
        <v>169.47900000000001</v>
      </c>
      <c r="AG2502">
        <f t="shared" si="1211"/>
        <v>-15.551000000000016</v>
      </c>
      <c r="AH2502">
        <f t="shared" si="1212"/>
        <v>1.1200000000000045</v>
      </c>
      <c r="AI2502">
        <f t="shared" si="1213"/>
        <v>3.3839999999999861</v>
      </c>
      <c r="AJ2502">
        <f t="shared" si="1214"/>
        <v>6.0880000000000223</v>
      </c>
      <c r="AK2502">
        <f t="shared" si="1215"/>
        <v>8.2019999999999982</v>
      </c>
      <c r="AL2502">
        <f t="shared" si="1216"/>
        <v>10.863</v>
      </c>
      <c r="AM2502">
        <f t="shared" si="1217"/>
        <v>14.132999999999981</v>
      </c>
      <c r="AN2502">
        <f t="shared" si="1218"/>
        <v>13.904000000000025</v>
      </c>
      <c r="AO2502">
        <f t="shared" si="1219"/>
        <v>11.022999999999996</v>
      </c>
      <c r="AP2502">
        <f t="shared" si="1220"/>
        <v>16.765999999999991</v>
      </c>
      <c r="AQ2502">
        <f t="shared" si="1221"/>
        <v>11.700999999999993</v>
      </c>
      <c r="AR2502">
        <f t="shared" si="1222"/>
        <v>47.856999999999999</v>
      </c>
      <c r="AS2502">
        <f t="shared" si="1223"/>
        <v>12.728000000000009</v>
      </c>
      <c r="AT2502">
        <f t="shared" si="1224"/>
        <v>9.2389999999999759</v>
      </c>
      <c r="AU2502">
        <f t="shared" si="1225"/>
        <v>4.8990000000000009</v>
      </c>
      <c r="AV2502">
        <f t="shared" si="1226"/>
        <v>1.7880000000000109</v>
      </c>
      <c r="AW2502">
        <f t="shared" si="1227"/>
        <v>-1.8460000000000036</v>
      </c>
      <c r="AX2502">
        <f t="shared" si="1228"/>
        <v>-7.6270000000000095</v>
      </c>
      <c r="AY2502">
        <f t="shared" si="1229"/>
        <v>-12.766999999999996</v>
      </c>
      <c r="AZ2502">
        <f t="shared" si="1230"/>
        <v>-15.752999999999986</v>
      </c>
      <c r="BA2502">
        <f t="shared" si="1231"/>
        <v>-18.754999999999995</v>
      </c>
      <c r="BB2502">
        <f t="shared" si="1232"/>
        <v>-14.827999999999975</v>
      </c>
      <c r="BC2502">
        <f t="shared" si="1233"/>
        <v>-19.331000000000017</v>
      </c>
      <c r="BD2502">
        <f t="shared" si="1234"/>
        <v>-20.175000000000011</v>
      </c>
      <c r="BE2502">
        <f t="shared" si="1235"/>
        <v>-15.298000000000002</v>
      </c>
      <c r="BF2502">
        <f t="shared" si="1236"/>
        <v>-12.674000000000007</v>
      </c>
      <c r="BG2502">
        <f t="shared" si="1237"/>
        <v>-9.4039999999999964</v>
      </c>
      <c r="BH2502">
        <f t="shared" si="1238"/>
        <v>-6.2870000000000061</v>
      </c>
      <c r="BI2502">
        <f t="shared" si="1239"/>
        <v>-3.7379999999999995</v>
      </c>
      <c r="BJ2502">
        <f t="shared" si="1240"/>
        <v>0.33900000000002706</v>
      </c>
    </row>
    <row r="2503" spans="1:62" x14ac:dyDescent="0.3">
      <c r="A2503" s="1">
        <v>20.9909</v>
      </c>
      <c r="B2503" s="1">
        <v>170.92699999999999</v>
      </c>
      <c r="C2503" s="1">
        <v>155.55500000000001</v>
      </c>
      <c r="D2503" s="1">
        <v>156.66999999999999</v>
      </c>
      <c r="E2503" s="1">
        <v>160.078</v>
      </c>
      <c r="F2503" s="1">
        <v>166.22200000000001</v>
      </c>
      <c r="G2503" s="1">
        <v>174.50299999999999</v>
      </c>
      <c r="H2503" s="1">
        <v>185.46799999999999</v>
      </c>
      <c r="I2503" s="1">
        <v>199.72800000000001</v>
      </c>
      <c r="J2503" s="1">
        <v>213.78100000000001</v>
      </c>
      <c r="K2503" s="1">
        <v>224.97</v>
      </c>
      <c r="L2503" s="1">
        <v>241.88900000000001</v>
      </c>
      <c r="M2503" s="1">
        <v>253.70400000000001</v>
      </c>
      <c r="N2503" s="1">
        <v>301.685</v>
      </c>
      <c r="O2503" s="1">
        <v>314.49</v>
      </c>
      <c r="P2503" s="1">
        <v>323.767</v>
      </c>
      <c r="Q2503" s="1">
        <v>328.66899999999998</v>
      </c>
      <c r="R2503" s="1">
        <v>330.43099999999998</v>
      </c>
      <c r="S2503" s="1">
        <v>328.53300000000002</v>
      </c>
      <c r="T2503" s="1">
        <v>320.82900000000001</v>
      </c>
      <c r="U2503" s="1">
        <v>307.95400000000001</v>
      </c>
      <c r="V2503" s="1">
        <v>292.06900000000002</v>
      </c>
      <c r="W2503" s="1">
        <v>273.17399999999998</v>
      </c>
      <c r="X2503" s="1">
        <v>258.21100000000001</v>
      </c>
      <c r="Y2503" s="1">
        <v>238.75299999999999</v>
      </c>
      <c r="Z2503" s="1">
        <v>218.464</v>
      </c>
      <c r="AA2503" s="1">
        <v>203.06200000000001</v>
      </c>
      <c r="AB2503" s="1">
        <v>190.297</v>
      </c>
      <c r="AC2503" s="1">
        <v>180.815</v>
      </c>
      <c r="AD2503" s="1">
        <v>174.464</v>
      </c>
      <c r="AE2503" s="1">
        <v>170.672</v>
      </c>
      <c r="AF2503">
        <f t="shared" si="1210"/>
        <v>170.92699999999999</v>
      </c>
      <c r="AG2503">
        <f t="shared" si="1211"/>
        <v>-15.371999999999986</v>
      </c>
      <c r="AH2503">
        <f t="shared" si="1212"/>
        <v>1.1149999999999807</v>
      </c>
      <c r="AI2503">
        <f t="shared" si="1213"/>
        <v>3.4080000000000155</v>
      </c>
      <c r="AJ2503">
        <f t="shared" si="1214"/>
        <v>6.1440000000000055</v>
      </c>
      <c r="AK2503">
        <f t="shared" si="1215"/>
        <v>8.2809999999999775</v>
      </c>
      <c r="AL2503">
        <f t="shared" si="1216"/>
        <v>10.965000000000003</v>
      </c>
      <c r="AM2503">
        <f t="shared" si="1217"/>
        <v>14.260000000000019</v>
      </c>
      <c r="AN2503">
        <f t="shared" si="1218"/>
        <v>14.052999999999997</v>
      </c>
      <c r="AO2503">
        <f t="shared" si="1219"/>
        <v>11.188999999999993</v>
      </c>
      <c r="AP2503">
        <f t="shared" si="1220"/>
        <v>16.919000000000011</v>
      </c>
      <c r="AQ2503">
        <f t="shared" si="1221"/>
        <v>11.814999999999998</v>
      </c>
      <c r="AR2503">
        <f t="shared" si="1222"/>
        <v>47.980999999999995</v>
      </c>
      <c r="AS2503">
        <f t="shared" si="1223"/>
        <v>12.805000000000007</v>
      </c>
      <c r="AT2503">
        <f t="shared" si="1224"/>
        <v>9.2769999999999868</v>
      </c>
      <c r="AU2503">
        <f t="shared" si="1225"/>
        <v>4.9019999999999868</v>
      </c>
      <c r="AV2503">
        <f t="shared" si="1226"/>
        <v>1.7620000000000005</v>
      </c>
      <c r="AW2503">
        <f t="shared" si="1227"/>
        <v>-1.8979999999999677</v>
      </c>
      <c r="AX2503">
        <f t="shared" si="1228"/>
        <v>-7.7040000000000077</v>
      </c>
      <c r="AY2503">
        <f t="shared" si="1229"/>
        <v>-12.875</v>
      </c>
      <c r="AZ2503">
        <f t="shared" si="1230"/>
        <v>-15.884999999999991</v>
      </c>
      <c r="BA2503">
        <f t="shared" si="1231"/>
        <v>-18.895000000000039</v>
      </c>
      <c r="BB2503">
        <f t="shared" si="1232"/>
        <v>-14.962999999999965</v>
      </c>
      <c r="BC2503">
        <f t="shared" si="1233"/>
        <v>-19.458000000000027</v>
      </c>
      <c r="BD2503">
        <f t="shared" si="1234"/>
        <v>-20.288999999999987</v>
      </c>
      <c r="BE2503">
        <f t="shared" si="1235"/>
        <v>-15.401999999999987</v>
      </c>
      <c r="BF2503">
        <f t="shared" si="1236"/>
        <v>-12.765000000000015</v>
      </c>
      <c r="BG2503">
        <f t="shared" si="1237"/>
        <v>-9.4819999999999993</v>
      </c>
      <c r="BH2503">
        <f t="shared" si="1238"/>
        <v>-6.3509999999999991</v>
      </c>
      <c r="BI2503">
        <f t="shared" si="1239"/>
        <v>-3.7920000000000016</v>
      </c>
      <c r="BJ2503">
        <f t="shared" si="1240"/>
        <v>0.25499999999999545</v>
      </c>
    </row>
    <row r="2504" spans="1:62" x14ac:dyDescent="0.3">
      <c r="A2504" s="1">
        <v>21.000900000000001</v>
      </c>
      <c r="B2504" s="1">
        <v>172.21199999999999</v>
      </c>
      <c r="C2504" s="1">
        <v>156.965</v>
      </c>
      <c r="D2504" s="1">
        <v>158.10400000000001</v>
      </c>
      <c r="E2504" s="1">
        <v>161.559</v>
      </c>
      <c r="F2504" s="1">
        <v>167.768</v>
      </c>
      <c r="G2504" s="1">
        <v>176.131</v>
      </c>
      <c r="H2504" s="1">
        <v>187.196</v>
      </c>
      <c r="I2504" s="1">
        <v>201.57</v>
      </c>
      <c r="J2504" s="1">
        <v>215.751</v>
      </c>
      <c r="K2504" s="1">
        <v>227.08</v>
      </c>
      <c r="L2504" s="1">
        <v>244.149</v>
      </c>
      <c r="M2504" s="1">
        <v>256.11399999999998</v>
      </c>
      <c r="N2504" s="1">
        <v>304.24599999999998</v>
      </c>
      <c r="O2504" s="1">
        <v>317.14100000000002</v>
      </c>
      <c r="P2504" s="1">
        <v>326.471</v>
      </c>
      <c r="Q2504" s="1">
        <v>331.387</v>
      </c>
      <c r="R2504" s="1">
        <v>333.12799999999999</v>
      </c>
      <c r="S2504" s="1">
        <v>331.18200000000002</v>
      </c>
      <c r="T2504" s="1">
        <v>323.40499999999997</v>
      </c>
      <c r="U2504" s="1">
        <v>310.41699999999997</v>
      </c>
      <c r="V2504" s="1">
        <v>294.38799999999998</v>
      </c>
      <c r="W2504" s="1">
        <v>275.334</v>
      </c>
      <c r="X2504" s="1">
        <v>260.20999999999998</v>
      </c>
      <c r="Y2504" s="1">
        <v>240.61199999999999</v>
      </c>
      <c r="Z2504" s="1">
        <v>220.2</v>
      </c>
      <c r="AA2504" s="1">
        <v>204.68899999999999</v>
      </c>
      <c r="AB2504" s="1">
        <v>191.83500000000001</v>
      </c>
      <c r="AC2504" s="1">
        <v>182.28399999999999</v>
      </c>
      <c r="AD2504" s="1">
        <v>175.88200000000001</v>
      </c>
      <c r="AE2504" s="1">
        <v>172.05099999999999</v>
      </c>
      <c r="AF2504">
        <f t="shared" si="1210"/>
        <v>172.21199999999999</v>
      </c>
      <c r="AG2504">
        <f t="shared" si="1211"/>
        <v>-15.246999999999986</v>
      </c>
      <c r="AH2504">
        <f t="shared" si="1212"/>
        <v>1.13900000000001</v>
      </c>
      <c r="AI2504">
        <f t="shared" si="1213"/>
        <v>3.4549999999999841</v>
      </c>
      <c r="AJ2504">
        <f t="shared" si="1214"/>
        <v>6.2090000000000032</v>
      </c>
      <c r="AK2504">
        <f t="shared" si="1215"/>
        <v>8.3629999999999995</v>
      </c>
      <c r="AL2504">
        <f t="shared" si="1216"/>
        <v>11.064999999999998</v>
      </c>
      <c r="AM2504">
        <f t="shared" si="1217"/>
        <v>14.373999999999995</v>
      </c>
      <c r="AN2504">
        <f t="shared" si="1218"/>
        <v>14.181000000000012</v>
      </c>
      <c r="AO2504">
        <f t="shared" si="1219"/>
        <v>11.329000000000008</v>
      </c>
      <c r="AP2504">
        <f t="shared" si="1220"/>
        <v>17.068999999999988</v>
      </c>
      <c r="AQ2504">
        <f t="shared" si="1221"/>
        <v>11.964999999999975</v>
      </c>
      <c r="AR2504">
        <f t="shared" si="1222"/>
        <v>48.132000000000005</v>
      </c>
      <c r="AS2504">
        <f t="shared" si="1223"/>
        <v>12.895000000000039</v>
      </c>
      <c r="AT2504">
        <f t="shared" si="1224"/>
        <v>9.3299999999999841</v>
      </c>
      <c r="AU2504">
        <f t="shared" si="1225"/>
        <v>4.9159999999999968</v>
      </c>
      <c r="AV2504">
        <f t="shared" si="1226"/>
        <v>1.7409999999999854</v>
      </c>
      <c r="AW2504">
        <f t="shared" si="1227"/>
        <v>-1.9459999999999695</v>
      </c>
      <c r="AX2504">
        <f t="shared" si="1228"/>
        <v>-7.7770000000000437</v>
      </c>
      <c r="AY2504">
        <f t="shared" si="1229"/>
        <v>-12.988</v>
      </c>
      <c r="AZ2504">
        <f t="shared" si="1230"/>
        <v>-16.028999999999996</v>
      </c>
      <c r="BA2504">
        <f t="shared" si="1231"/>
        <v>-19.053999999999974</v>
      </c>
      <c r="BB2504">
        <f t="shared" si="1232"/>
        <v>-15.124000000000024</v>
      </c>
      <c r="BC2504">
        <f t="shared" si="1233"/>
        <v>-19.597999999999985</v>
      </c>
      <c r="BD2504">
        <f t="shared" si="1234"/>
        <v>-20.412000000000006</v>
      </c>
      <c r="BE2504">
        <f t="shared" si="1235"/>
        <v>-15.510999999999996</v>
      </c>
      <c r="BF2504">
        <f t="shared" si="1236"/>
        <v>-12.853999999999985</v>
      </c>
      <c r="BG2504">
        <f t="shared" si="1237"/>
        <v>-9.5510000000000161</v>
      </c>
      <c r="BH2504">
        <f t="shared" si="1238"/>
        <v>-6.4019999999999868</v>
      </c>
      <c r="BI2504">
        <f t="shared" si="1239"/>
        <v>-3.8310000000000173</v>
      </c>
      <c r="BJ2504">
        <f t="shared" si="1240"/>
        <v>0.16100000000000136</v>
      </c>
    </row>
    <row r="2505" spans="1:62" x14ac:dyDescent="0.3">
      <c r="A2505" s="1">
        <v>21.010899999999999</v>
      </c>
      <c r="B2505" s="1">
        <v>173.34299999999999</v>
      </c>
      <c r="C2505" s="1">
        <v>158.16200000000001</v>
      </c>
      <c r="D2505" s="1">
        <v>159.36199999999999</v>
      </c>
      <c r="E2505" s="1">
        <v>162.88499999999999</v>
      </c>
      <c r="F2505" s="1">
        <v>169.167</v>
      </c>
      <c r="G2505" s="1">
        <v>177.61500000000001</v>
      </c>
      <c r="H2505" s="1">
        <v>188.77600000000001</v>
      </c>
      <c r="I2505" s="1">
        <v>203.255</v>
      </c>
      <c r="J2505" s="1">
        <v>217.55</v>
      </c>
      <c r="K2505" s="1">
        <v>229.00200000000001</v>
      </c>
      <c r="L2505" s="1">
        <v>246.209</v>
      </c>
      <c r="M2505" s="1">
        <v>258.32799999999997</v>
      </c>
      <c r="N2505" s="1">
        <v>306.608</v>
      </c>
      <c r="O2505" s="1">
        <v>319.60599999999999</v>
      </c>
      <c r="P2505" s="1">
        <v>329.005</v>
      </c>
      <c r="Q2505" s="1">
        <v>333.952</v>
      </c>
      <c r="R2505" s="1">
        <v>335.68700000000001</v>
      </c>
      <c r="S2505" s="1">
        <v>333.70299999999997</v>
      </c>
      <c r="T2505" s="1">
        <v>325.858</v>
      </c>
      <c r="U2505" s="1">
        <v>312.76299999999998</v>
      </c>
      <c r="V2505" s="1">
        <v>296.589</v>
      </c>
      <c r="W2505" s="1">
        <v>277.36399999999998</v>
      </c>
      <c r="X2505" s="1">
        <v>262.05200000000002</v>
      </c>
      <c r="Y2505" s="1">
        <v>242.298</v>
      </c>
      <c r="Z2505" s="1">
        <v>221.755</v>
      </c>
      <c r="AA2505" s="1">
        <v>206.137</v>
      </c>
      <c r="AB2505" s="1">
        <v>193.19900000000001</v>
      </c>
      <c r="AC2505" s="1">
        <v>183.58600000000001</v>
      </c>
      <c r="AD2505" s="1">
        <v>177.14400000000001</v>
      </c>
      <c r="AE2505" s="1">
        <v>173.28899999999999</v>
      </c>
      <c r="AF2505">
        <f t="shared" si="1210"/>
        <v>173.34299999999999</v>
      </c>
      <c r="AG2505">
        <f t="shared" si="1211"/>
        <v>-15.180999999999983</v>
      </c>
      <c r="AH2505">
        <f t="shared" si="1212"/>
        <v>1.1999999999999886</v>
      </c>
      <c r="AI2505">
        <f t="shared" si="1213"/>
        <v>3.5229999999999961</v>
      </c>
      <c r="AJ2505">
        <f t="shared" si="1214"/>
        <v>6.2820000000000107</v>
      </c>
      <c r="AK2505">
        <f t="shared" si="1215"/>
        <v>8.4480000000000075</v>
      </c>
      <c r="AL2505">
        <f t="shared" si="1216"/>
        <v>11.161000000000001</v>
      </c>
      <c r="AM2505">
        <f t="shared" si="1217"/>
        <v>14.478999999999985</v>
      </c>
      <c r="AN2505">
        <f t="shared" si="1218"/>
        <v>14.295000000000016</v>
      </c>
      <c r="AO2505">
        <f t="shared" si="1219"/>
        <v>11.451999999999998</v>
      </c>
      <c r="AP2505">
        <f t="shared" si="1220"/>
        <v>17.206999999999994</v>
      </c>
      <c r="AQ2505">
        <f t="shared" si="1221"/>
        <v>12.118999999999971</v>
      </c>
      <c r="AR2505">
        <f t="shared" si="1222"/>
        <v>48.28000000000003</v>
      </c>
      <c r="AS2505">
        <f t="shared" si="1223"/>
        <v>12.99799999999999</v>
      </c>
      <c r="AT2505">
        <f t="shared" si="1224"/>
        <v>9.3990000000000009</v>
      </c>
      <c r="AU2505">
        <f t="shared" si="1225"/>
        <v>4.9470000000000027</v>
      </c>
      <c r="AV2505">
        <f t="shared" si="1226"/>
        <v>1.7350000000000136</v>
      </c>
      <c r="AW2505">
        <f t="shared" si="1227"/>
        <v>-1.9840000000000373</v>
      </c>
      <c r="AX2505">
        <f t="shared" si="1228"/>
        <v>-7.8449999999999704</v>
      </c>
      <c r="AY2505">
        <f t="shared" si="1229"/>
        <v>-13.095000000000027</v>
      </c>
      <c r="AZ2505">
        <f t="shared" si="1230"/>
        <v>-16.173999999999978</v>
      </c>
      <c r="BA2505">
        <f t="shared" si="1231"/>
        <v>-19.225000000000023</v>
      </c>
      <c r="BB2505">
        <f t="shared" si="1232"/>
        <v>-15.311999999999955</v>
      </c>
      <c r="BC2505">
        <f t="shared" si="1233"/>
        <v>-19.754000000000019</v>
      </c>
      <c r="BD2505">
        <f t="shared" si="1234"/>
        <v>-20.543000000000006</v>
      </c>
      <c r="BE2505">
        <f t="shared" si="1235"/>
        <v>-15.617999999999995</v>
      </c>
      <c r="BF2505">
        <f t="shared" si="1236"/>
        <v>-12.937999999999988</v>
      </c>
      <c r="BG2505">
        <f t="shared" si="1237"/>
        <v>-9.6129999999999995</v>
      </c>
      <c r="BH2505">
        <f t="shared" si="1238"/>
        <v>-6.4420000000000073</v>
      </c>
      <c r="BI2505">
        <f t="shared" si="1239"/>
        <v>-3.8550000000000182</v>
      </c>
      <c r="BJ2505">
        <f t="shared" si="1240"/>
        <v>5.4000000000002046E-2</v>
      </c>
    </row>
    <row r="2506" spans="1:62" x14ac:dyDescent="0.3">
      <c r="A2506" s="1">
        <v>21.020900000000001</v>
      </c>
      <c r="B2506" s="1">
        <v>174.322</v>
      </c>
      <c r="C2506" s="1">
        <v>159.18700000000001</v>
      </c>
      <c r="D2506" s="1">
        <v>160.46299999999999</v>
      </c>
      <c r="E2506" s="1">
        <v>164.06100000000001</v>
      </c>
      <c r="F2506" s="1">
        <v>170.423</v>
      </c>
      <c r="G2506" s="1">
        <v>178.95699999999999</v>
      </c>
      <c r="H2506" s="1">
        <v>190.21100000000001</v>
      </c>
      <c r="I2506" s="1">
        <v>204.79</v>
      </c>
      <c r="J2506" s="1">
        <v>219.19499999999999</v>
      </c>
      <c r="K2506" s="1">
        <v>230.76499999999999</v>
      </c>
      <c r="L2506" s="1">
        <v>248.09299999999999</v>
      </c>
      <c r="M2506" s="1">
        <v>260.33499999999998</v>
      </c>
      <c r="N2506" s="1">
        <v>308.75799999999998</v>
      </c>
      <c r="O2506" s="1">
        <v>321.85500000000002</v>
      </c>
      <c r="P2506" s="1">
        <v>331.34100000000001</v>
      </c>
      <c r="Q2506" s="1">
        <v>336.33499999999998</v>
      </c>
      <c r="R2506" s="1">
        <v>338.08100000000002</v>
      </c>
      <c r="S2506" s="1">
        <v>336.07600000000002</v>
      </c>
      <c r="T2506" s="1">
        <v>328.17500000000001</v>
      </c>
      <c r="U2506" s="1">
        <v>314.98399999999998</v>
      </c>
      <c r="V2506" s="1">
        <v>298.66699999999997</v>
      </c>
      <c r="W2506" s="1">
        <v>279.26400000000001</v>
      </c>
      <c r="X2506" s="1">
        <v>263.73500000000001</v>
      </c>
      <c r="Y2506" s="1">
        <v>243.815</v>
      </c>
      <c r="Z2506" s="1">
        <v>223.137</v>
      </c>
      <c r="AA2506" s="1">
        <v>207.41300000000001</v>
      </c>
      <c r="AB2506" s="1">
        <v>194.39500000000001</v>
      </c>
      <c r="AC2506" s="1">
        <v>184.72900000000001</v>
      </c>
      <c r="AD2506" s="1">
        <v>178.25800000000001</v>
      </c>
      <c r="AE2506" s="1">
        <v>174.39400000000001</v>
      </c>
      <c r="AF2506">
        <f t="shared" si="1210"/>
        <v>174.322</v>
      </c>
      <c r="AG2506">
        <f t="shared" si="1211"/>
        <v>-15.134999999999991</v>
      </c>
      <c r="AH2506">
        <f t="shared" si="1212"/>
        <v>1.275999999999982</v>
      </c>
      <c r="AI2506">
        <f t="shared" si="1213"/>
        <v>3.5980000000000132</v>
      </c>
      <c r="AJ2506">
        <f t="shared" si="1214"/>
        <v>6.3619999999999948</v>
      </c>
      <c r="AK2506">
        <f t="shared" si="1215"/>
        <v>8.5339999999999918</v>
      </c>
      <c r="AL2506">
        <f t="shared" si="1216"/>
        <v>11.254000000000019</v>
      </c>
      <c r="AM2506">
        <f t="shared" si="1217"/>
        <v>14.578999999999979</v>
      </c>
      <c r="AN2506">
        <f t="shared" si="1218"/>
        <v>14.405000000000001</v>
      </c>
      <c r="AO2506">
        <f t="shared" si="1219"/>
        <v>11.569999999999993</v>
      </c>
      <c r="AP2506">
        <f t="shared" si="1220"/>
        <v>17.328000000000003</v>
      </c>
      <c r="AQ2506">
        <f t="shared" si="1221"/>
        <v>12.24199999999999</v>
      </c>
      <c r="AR2506">
        <f t="shared" si="1222"/>
        <v>48.423000000000002</v>
      </c>
      <c r="AS2506">
        <f t="shared" si="1223"/>
        <v>13.097000000000037</v>
      </c>
      <c r="AT2506">
        <f t="shared" si="1224"/>
        <v>9.48599999999999</v>
      </c>
      <c r="AU2506">
        <f t="shared" si="1225"/>
        <v>4.9939999999999714</v>
      </c>
      <c r="AV2506">
        <f t="shared" si="1226"/>
        <v>1.7460000000000377</v>
      </c>
      <c r="AW2506">
        <f t="shared" si="1227"/>
        <v>-2.0049999999999955</v>
      </c>
      <c r="AX2506">
        <f t="shared" si="1228"/>
        <v>-7.9010000000000105</v>
      </c>
      <c r="AY2506">
        <f t="shared" si="1229"/>
        <v>-13.191000000000031</v>
      </c>
      <c r="AZ2506">
        <f t="shared" si="1230"/>
        <v>-16.317000000000007</v>
      </c>
      <c r="BA2506">
        <f t="shared" si="1231"/>
        <v>-19.402999999999963</v>
      </c>
      <c r="BB2506">
        <f t="shared" si="1232"/>
        <v>-15.528999999999996</v>
      </c>
      <c r="BC2506">
        <f t="shared" si="1233"/>
        <v>-19.920000000000016</v>
      </c>
      <c r="BD2506">
        <f t="shared" si="1234"/>
        <v>-20.677999999999997</v>
      </c>
      <c r="BE2506">
        <f t="shared" si="1235"/>
        <v>-15.72399999999999</v>
      </c>
      <c r="BF2506">
        <f t="shared" si="1236"/>
        <v>-13.018000000000001</v>
      </c>
      <c r="BG2506">
        <f t="shared" si="1237"/>
        <v>-9.6659999999999968</v>
      </c>
      <c r="BH2506">
        <f t="shared" si="1238"/>
        <v>-6.4710000000000036</v>
      </c>
      <c r="BI2506">
        <f t="shared" si="1239"/>
        <v>-3.8640000000000043</v>
      </c>
      <c r="BJ2506">
        <f t="shared" si="1240"/>
        <v>-7.2000000000002728E-2</v>
      </c>
    </row>
    <row r="2507" spans="1:62" x14ac:dyDescent="0.3">
      <c r="A2507" s="1">
        <v>21.030899999999999</v>
      </c>
      <c r="B2507" s="1">
        <v>175.15100000000001</v>
      </c>
      <c r="C2507" s="1">
        <v>160.07</v>
      </c>
      <c r="D2507" s="1">
        <v>161.41999999999999</v>
      </c>
      <c r="E2507" s="1">
        <v>165.095</v>
      </c>
      <c r="F2507" s="1">
        <v>171.53800000000001</v>
      </c>
      <c r="G2507" s="1">
        <v>180.15899999999999</v>
      </c>
      <c r="H2507" s="1">
        <v>191.50700000000001</v>
      </c>
      <c r="I2507" s="1">
        <v>206.184</v>
      </c>
      <c r="J2507" s="1">
        <v>220.691</v>
      </c>
      <c r="K2507" s="1">
        <v>232.37100000000001</v>
      </c>
      <c r="L2507" s="1">
        <v>249.80099999999999</v>
      </c>
      <c r="M2507" s="1">
        <v>262.149</v>
      </c>
      <c r="N2507" s="1">
        <v>310.702</v>
      </c>
      <c r="O2507" s="1">
        <v>323.89</v>
      </c>
      <c r="P2507" s="1">
        <v>333.46499999999997</v>
      </c>
      <c r="Q2507" s="1">
        <v>338.52100000000002</v>
      </c>
      <c r="R2507" s="1">
        <v>340.29399999999998</v>
      </c>
      <c r="S2507" s="1">
        <v>338.28300000000002</v>
      </c>
      <c r="T2507" s="1">
        <v>330.34100000000001</v>
      </c>
      <c r="U2507" s="1">
        <v>317.06200000000001</v>
      </c>
      <c r="V2507" s="1">
        <v>300.60899999999998</v>
      </c>
      <c r="W2507" s="1">
        <v>281.02699999999999</v>
      </c>
      <c r="X2507" s="1">
        <v>265.25599999999997</v>
      </c>
      <c r="Y2507" s="1">
        <v>245.167</v>
      </c>
      <c r="Z2507" s="1">
        <v>224.352</v>
      </c>
      <c r="AA2507" s="1">
        <v>208.523</v>
      </c>
      <c r="AB2507" s="1">
        <v>195.429</v>
      </c>
      <c r="AC2507" s="1">
        <v>185.714</v>
      </c>
      <c r="AD2507" s="1">
        <v>179.22200000000001</v>
      </c>
      <c r="AE2507" s="1">
        <v>175.363</v>
      </c>
      <c r="AF2507">
        <f t="shared" si="1210"/>
        <v>175.15100000000001</v>
      </c>
      <c r="AG2507">
        <f t="shared" si="1211"/>
        <v>-15.081000000000017</v>
      </c>
      <c r="AH2507">
        <f t="shared" si="1212"/>
        <v>1.3499999999999943</v>
      </c>
      <c r="AI2507">
        <f t="shared" si="1213"/>
        <v>3.6750000000000114</v>
      </c>
      <c r="AJ2507">
        <f t="shared" si="1214"/>
        <v>6.4430000000000121</v>
      </c>
      <c r="AK2507">
        <f t="shared" si="1215"/>
        <v>8.6209999999999809</v>
      </c>
      <c r="AL2507">
        <f t="shared" si="1216"/>
        <v>11.348000000000013</v>
      </c>
      <c r="AM2507">
        <f t="shared" si="1217"/>
        <v>14.676999999999992</v>
      </c>
      <c r="AN2507">
        <f t="shared" si="1218"/>
        <v>14.507000000000005</v>
      </c>
      <c r="AO2507">
        <f t="shared" si="1219"/>
        <v>11.680000000000007</v>
      </c>
      <c r="AP2507">
        <f t="shared" si="1220"/>
        <v>17.429999999999978</v>
      </c>
      <c r="AQ2507">
        <f t="shared" si="1221"/>
        <v>12.348000000000013</v>
      </c>
      <c r="AR2507">
        <f t="shared" si="1222"/>
        <v>48.552999999999997</v>
      </c>
      <c r="AS2507">
        <f t="shared" si="1223"/>
        <v>13.187999999999988</v>
      </c>
      <c r="AT2507">
        <f t="shared" si="1224"/>
        <v>9.5749999999999886</v>
      </c>
      <c r="AU2507">
        <f t="shared" si="1225"/>
        <v>5.05600000000004</v>
      </c>
      <c r="AV2507">
        <f t="shared" si="1226"/>
        <v>1.7729999999999677</v>
      </c>
      <c r="AW2507">
        <f t="shared" si="1227"/>
        <v>-2.0109999999999673</v>
      </c>
      <c r="AX2507">
        <f t="shared" si="1228"/>
        <v>-7.9420000000000073</v>
      </c>
      <c r="AY2507">
        <f t="shared" si="1229"/>
        <v>-13.278999999999996</v>
      </c>
      <c r="AZ2507">
        <f t="shared" si="1230"/>
        <v>-16.453000000000031</v>
      </c>
      <c r="BA2507">
        <f t="shared" si="1231"/>
        <v>-19.581999999999994</v>
      </c>
      <c r="BB2507">
        <f t="shared" si="1232"/>
        <v>-15.771000000000015</v>
      </c>
      <c r="BC2507">
        <f t="shared" si="1233"/>
        <v>-20.08899999999997</v>
      </c>
      <c r="BD2507">
        <f t="shared" si="1234"/>
        <v>-20.814999999999998</v>
      </c>
      <c r="BE2507">
        <f t="shared" si="1235"/>
        <v>-15.829000000000008</v>
      </c>
      <c r="BF2507">
        <f t="shared" si="1236"/>
        <v>-13.093999999999994</v>
      </c>
      <c r="BG2507">
        <f t="shared" si="1237"/>
        <v>-9.7150000000000034</v>
      </c>
      <c r="BH2507">
        <f t="shared" si="1238"/>
        <v>-6.4919999999999902</v>
      </c>
      <c r="BI2507">
        <f t="shared" si="1239"/>
        <v>-3.8590000000000089</v>
      </c>
      <c r="BJ2507">
        <f t="shared" si="1240"/>
        <v>-0.21199999999998909</v>
      </c>
    </row>
    <row r="2508" spans="1:62" x14ac:dyDescent="0.3">
      <c r="A2508" s="1">
        <v>21.040900000000001</v>
      </c>
      <c r="B2508" s="1">
        <v>175.82599999999999</v>
      </c>
      <c r="C2508" s="1">
        <v>160.827</v>
      </c>
      <c r="D2508" s="1">
        <v>162.24100000000001</v>
      </c>
      <c r="E2508" s="1">
        <v>165.988</v>
      </c>
      <c r="F2508" s="1">
        <v>172.511</v>
      </c>
      <c r="G2508" s="1">
        <v>181.221</v>
      </c>
      <c r="H2508" s="1">
        <v>192.66399999999999</v>
      </c>
      <c r="I2508" s="1">
        <v>207.43600000000001</v>
      </c>
      <c r="J2508" s="1">
        <v>222.03899999999999</v>
      </c>
      <c r="K2508" s="1">
        <v>233.82</v>
      </c>
      <c r="L2508" s="1">
        <v>251.345</v>
      </c>
      <c r="M2508" s="1">
        <v>263.79300000000001</v>
      </c>
      <c r="N2508" s="1">
        <v>312.459</v>
      </c>
      <c r="O2508" s="1">
        <v>325.73899999999998</v>
      </c>
      <c r="P2508" s="1">
        <v>335.38299999999998</v>
      </c>
      <c r="Q2508" s="1">
        <v>340.50099999999998</v>
      </c>
      <c r="R2508" s="1">
        <v>342.31099999999998</v>
      </c>
      <c r="S2508" s="1">
        <v>340.30700000000002</v>
      </c>
      <c r="T2508" s="1">
        <v>332.33199999999999</v>
      </c>
      <c r="U2508" s="1">
        <v>318.97399999999999</v>
      </c>
      <c r="V2508" s="1">
        <v>302.39400000000001</v>
      </c>
      <c r="W2508" s="1">
        <v>282.64499999999998</v>
      </c>
      <c r="X2508" s="1">
        <v>266.61</v>
      </c>
      <c r="Y2508" s="1">
        <v>246.35499999999999</v>
      </c>
      <c r="Z2508" s="1">
        <v>225.405</v>
      </c>
      <c r="AA2508" s="1">
        <v>209.471</v>
      </c>
      <c r="AB2508" s="1">
        <v>196.303</v>
      </c>
      <c r="AC2508" s="1">
        <v>186.54300000000001</v>
      </c>
      <c r="AD2508" s="1">
        <v>180.03100000000001</v>
      </c>
      <c r="AE2508" s="1">
        <v>176.18100000000001</v>
      </c>
      <c r="AF2508">
        <f t="shared" si="1210"/>
        <v>175.82599999999999</v>
      </c>
      <c r="AG2508">
        <f t="shared" si="1211"/>
        <v>-14.998999999999995</v>
      </c>
      <c r="AH2508">
        <f t="shared" si="1212"/>
        <v>1.4140000000000157</v>
      </c>
      <c r="AI2508">
        <f t="shared" si="1213"/>
        <v>3.7469999999999857</v>
      </c>
      <c r="AJ2508">
        <f t="shared" si="1214"/>
        <v>6.5229999999999961</v>
      </c>
      <c r="AK2508">
        <f t="shared" si="1215"/>
        <v>8.710000000000008</v>
      </c>
      <c r="AL2508">
        <f t="shared" si="1216"/>
        <v>11.442999999999984</v>
      </c>
      <c r="AM2508">
        <f t="shared" si="1217"/>
        <v>14.77200000000002</v>
      </c>
      <c r="AN2508">
        <f t="shared" si="1218"/>
        <v>14.60299999999998</v>
      </c>
      <c r="AO2508">
        <f t="shared" si="1219"/>
        <v>11.781000000000006</v>
      </c>
      <c r="AP2508">
        <f t="shared" si="1220"/>
        <v>17.525000000000006</v>
      </c>
      <c r="AQ2508">
        <f t="shared" si="1221"/>
        <v>12.448000000000008</v>
      </c>
      <c r="AR2508">
        <f t="shared" si="1222"/>
        <v>48.665999999999997</v>
      </c>
      <c r="AS2508">
        <f t="shared" si="1223"/>
        <v>13.279999999999973</v>
      </c>
      <c r="AT2508">
        <f t="shared" si="1224"/>
        <v>9.6440000000000055</v>
      </c>
      <c r="AU2508">
        <f t="shared" si="1225"/>
        <v>5.117999999999995</v>
      </c>
      <c r="AV2508">
        <f t="shared" si="1226"/>
        <v>1.8100000000000023</v>
      </c>
      <c r="AW2508">
        <f t="shared" si="1227"/>
        <v>-2.0039999999999623</v>
      </c>
      <c r="AX2508">
        <f t="shared" si="1228"/>
        <v>-7.9750000000000227</v>
      </c>
      <c r="AY2508">
        <f t="shared" si="1229"/>
        <v>-13.358000000000004</v>
      </c>
      <c r="AZ2508">
        <f t="shared" si="1230"/>
        <v>-16.579999999999984</v>
      </c>
      <c r="BA2508">
        <f t="shared" si="1231"/>
        <v>-19.749000000000024</v>
      </c>
      <c r="BB2508">
        <f t="shared" si="1232"/>
        <v>-16.034999999999968</v>
      </c>
      <c r="BC2508">
        <f t="shared" si="1233"/>
        <v>-20.255000000000024</v>
      </c>
      <c r="BD2508">
        <f t="shared" si="1234"/>
        <v>-20.949999999999989</v>
      </c>
      <c r="BE2508">
        <f t="shared" si="1235"/>
        <v>-15.933999999999997</v>
      </c>
      <c r="BF2508">
        <f t="shared" si="1236"/>
        <v>-13.168000000000006</v>
      </c>
      <c r="BG2508">
        <f t="shared" si="1237"/>
        <v>-9.7599999999999909</v>
      </c>
      <c r="BH2508">
        <f t="shared" si="1238"/>
        <v>-6.5120000000000005</v>
      </c>
      <c r="BI2508">
        <f t="shared" si="1239"/>
        <v>-3.8499999999999943</v>
      </c>
      <c r="BJ2508">
        <f t="shared" si="1240"/>
        <v>-0.35500000000001819</v>
      </c>
    </row>
    <row r="2509" spans="1:62" x14ac:dyDescent="0.3">
      <c r="A2509" s="1">
        <v>21.050899999999999</v>
      </c>
      <c r="B2509" s="1">
        <v>176.34299999999999</v>
      </c>
      <c r="C2509" s="1">
        <v>161.453</v>
      </c>
      <c r="D2509" s="1">
        <v>162.91800000000001</v>
      </c>
      <c r="E2509" s="1">
        <v>166.73099999999999</v>
      </c>
      <c r="F2509" s="1">
        <v>173.33199999999999</v>
      </c>
      <c r="G2509" s="1">
        <v>182.12899999999999</v>
      </c>
      <c r="H2509" s="1">
        <v>193.66399999999999</v>
      </c>
      <c r="I2509" s="1">
        <v>208.53399999999999</v>
      </c>
      <c r="J2509" s="1">
        <v>223.23699999999999</v>
      </c>
      <c r="K2509" s="1">
        <v>235.119</v>
      </c>
      <c r="L2509" s="1">
        <v>252.744</v>
      </c>
      <c r="M2509" s="1">
        <v>265.29399999999998</v>
      </c>
      <c r="N2509" s="1">
        <v>314.072</v>
      </c>
      <c r="O2509" s="1">
        <v>327.42599999999999</v>
      </c>
      <c r="P2509" s="1">
        <v>337.125</v>
      </c>
      <c r="Q2509" s="1">
        <v>342.28800000000001</v>
      </c>
      <c r="R2509" s="1">
        <v>344.12700000000001</v>
      </c>
      <c r="S2509" s="1">
        <v>342.12799999999999</v>
      </c>
      <c r="T2509" s="1">
        <v>334.125</v>
      </c>
      <c r="U2509" s="1">
        <v>320.69400000000002</v>
      </c>
      <c r="V2509" s="1">
        <v>304.00200000000001</v>
      </c>
      <c r="W2509" s="1">
        <v>284.10700000000003</v>
      </c>
      <c r="X2509" s="1">
        <v>267.79300000000001</v>
      </c>
      <c r="Y2509" s="1">
        <v>247.37799999999999</v>
      </c>
      <c r="Z2509" s="1">
        <v>226.29499999999999</v>
      </c>
      <c r="AA2509" s="1">
        <v>210.25899999999999</v>
      </c>
      <c r="AB2509" s="1">
        <v>197.017</v>
      </c>
      <c r="AC2509" s="1">
        <v>187.21</v>
      </c>
      <c r="AD2509" s="1">
        <v>180.67699999999999</v>
      </c>
      <c r="AE2509" s="1">
        <v>176.83099999999999</v>
      </c>
      <c r="AF2509">
        <f t="shared" si="1210"/>
        <v>176.34299999999999</v>
      </c>
      <c r="AG2509">
        <f t="shared" si="1211"/>
        <v>-14.889999999999986</v>
      </c>
      <c r="AH2509">
        <f t="shared" si="1212"/>
        <v>1.4650000000000034</v>
      </c>
      <c r="AI2509">
        <f t="shared" si="1213"/>
        <v>3.8129999999999882</v>
      </c>
      <c r="AJ2509">
        <f t="shared" si="1214"/>
        <v>6.6009999999999991</v>
      </c>
      <c r="AK2509">
        <f t="shared" si="1215"/>
        <v>8.796999999999997</v>
      </c>
      <c r="AL2509">
        <f t="shared" si="1216"/>
        <v>11.534999999999997</v>
      </c>
      <c r="AM2509">
        <f t="shared" si="1217"/>
        <v>14.870000000000005</v>
      </c>
      <c r="AN2509">
        <f t="shared" si="1218"/>
        <v>14.703000000000003</v>
      </c>
      <c r="AO2509">
        <f t="shared" si="1219"/>
        <v>11.882000000000005</v>
      </c>
      <c r="AP2509">
        <f t="shared" si="1220"/>
        <v>17.625</v>
      </c>
      <c r="AQ2509">
        <f t="shared" si="1221"/>
        <v>12.549999999999983</v>
      </c>
      <c r="AR2509">
        <f t="shared" si="1222"/>
        <v>48.77800000000002</v>
      </c>
      <c r="AS2509">
        <f t="shared" si="1223"/>
        <v>13.353999999999985</v>
      </c>
      <c r="AT2509">
        <f t="shared" si="1224"/>
        <v>9.6990000000000123</v>
      </c>
      <c r="AU2509">
        <f t="shared" si="1225"/>
        <v>5.1630000000000109</v>
      </c>
      <c r="AV2509">
        <f t="shared" si="1226"/>
        <v>1.8389999999999986</v>
      </c>
      <c r="AW2509">
        <f t="shared" si="1227"/>
        <v>-1.9990000000000236</v>
      </c>
      <c r="AX2509">
        <f t="shared" si="1228"/>
        <v>-8.0029999999999859</v>
      </c>
      <c r="AY2509">
        <f t="shared" si="1229"/>
        <v>-13.430999999999983</v>
      </c>
      <c r="AZ2509">
        <f t="shared" si="1230"/>
        <v>-16.692000000000007</v>
      </c>
      <c r="BA2509">
        <f t="shared" si="1231"/>
        <v>-19.894999999999982</v>
      </c>
      <c r="BB2509">
        <f t="shared" si="1232"/>
        <v>-16.314000000000021</v>
      </c>
      <c r="BC2509">
        <f t="shared" si="1233"/>
        <v>-20.41500000000002</v>
      </c>
      <c r="BD2509">
        <f t="shared" si="1234"/>
        <v>-21.082999999999998</v>
      </c>
      <c r="BE2509">
        <f t="shared" si="1235"/>
        <v>-16.036000000000001</v>
      </c>
      <c r="BF2509">
        <f t="shared" si="1236"/>
        <v>-13.24199999999999</v>
      </c>
      <c r="BG2509">
        <f t="shared" si="1237"/>
        <v>-9.8069999999999879</v>
      </c>
      <c r="BH2509">
        <f t="shared" si="1238"/>
        <v>-6.5330000000000155</v>
      </c>
      <c r="BI2509">
        <f t="shared" si="1239"/>
        <v>-3.8460000000000036</v>
      </c>
      <c r="BJ2509">
        <f t="shared" si="1240"/>
        <v>-0.48799999999999955</v>
      </c>
    </row>
    <row r="2510" spans="1:62" x14ac:dyDescent="0.3">
      <c r="A2510" s="1">
        <v>21.0609</v>
      </c>
      <c r="B2510" s="1">
        <v>176.70099999999999</v>
      </c>
      <c r="C2510" s="1">
        <v>161.93100000000001</v>
      </c>
      <c r="D2510" s="1">
        <v>163.43299999999999</v>
      </c>
      <c r="E2510" s="1">
        <v>167.30199999999999</v>
      </c>
      <c r="F2510" s="1">
        <v>173.976</v>
      </c>
      <c r="G2510" s="1">
        <v>182.85499999999999</v>
      </c>
      <c r="H2510" s="1">
        <v>194.482</v>
      </c>
      <c r="I2510" s="1">
        <v>209.45500000000001</v>
      </c>
      <c r="J2510" s="1">
        <v>224.273</v>
      </c>
      <c r="K2510" s="1">
        <v>236.27699999999999</v>
      </c>
      <c r="L2510" s="1">
        <v>254.02</v>
      </c>
      <c r="M2510" s="1">
        <v>266.69299999999998</v>
      </c>
      <c r="N2510" s="1">
        <v>315.577</v>
      </c>
      <c r="O2510" s="1">
        <v>328.976</v>
      </c>
      <c r="P2510" s="1">
        <v>338.71600000000001</v>
      </c>
      <c r="Q2510" s="1">
        <v>343.90300000000002</v>
      </c>
      <c r="R2510" s="1">
        <v>345.75</v>
      </c>
      <c r="S2510" s="1">
        <v>343.74200000000002</v>
      </c>
      <c r="T2510" s="1">
        <v>335.70400000000001</v>
      </c>
      <c r="U2510" s="1">
        <v>322.20600000000002</v>
      </c>
      <c r="V2510" s="1">
        <v>305.41899999999998</v>
      </c>
      <c r="W2510" s="1">
        <v>285.399</v>
      </c>
      <c r="X2510" s="1">
        <v>268.803</v>
      </c>
      <c r="Y2510" s="1">
        <v>248.23400000000001</v>
      </c>
      <c r="Z2510" s="1">
        <v>227.024</v>
      </c>
      <c r="AA2510" s="1">
        <v>210.887</v>
      </c>
      <c r="AB2510" s="1">
        <v>197.57</v>
      </c>
      <c r="AC2510" s="1">
        <v>187.714</v>
      </c>
      <c r="AD2510" s="1">
        <v>181.154</v>
      </c>
      <c r="AE2510" s="1">
        <v>177.303</v>
      </c>
      <c r="AF2510">
        <f t="shared" si="1210"/>
        <v>176.70099999999999</v>
      </c>
      <c r="AG2510">
        <f t="shared" si="1211"/>
        <v>-14.769999999999982</v>
      </c>
      <c r="AH2510">
        <f t="shared" si="1212"/>
        <v>1.5019999999999811</v>
      </c>
      <c r="AI2510">
        <f t="shared" si="1213"/>
        <v>3.8689999999999998</v>
      </c>
      <c r="AJ2510">
        <f t="shared" si="1214"/>
        <v>6.6740000000000066</v>
      </c>
      <c r="AK2510">
        <f t="shared" si="1215"/>
        <v>8.8789999999999907</v>
      </c>
      <c r="AL2510">
        <f t="shared" si="1216"/>
        <v>11.62700000000001</v>
      </c>
      <c r="AM2510">
        <f t="shared" si="1217"/>
        <v>14.973000000000013</v>
      </c>
      <c r="AN2510">
        <f t="shared" si="1218"/>
        <v>14.817999999999984</v>
      </c>
      <c r="AO2510">
        <f t="shared" si="1219"/>
        <v>12.003999999999991</v>
      </c>
      <c r="AP2510">
        <f t="shared" si="1220"/>
        <v>17.743000000000023</v>
      </c>
      <c r="AQ2510">
        <f t="shared" si="1221"/>
        <v>12.672999999999973</v>
      </c>
      <c r="AR2510">
        <f t="shared" si="1222"/>
        <v>48.884000000000015</v>
      </c>
      <c r="AS2510">
        <f t="shared" si="1223"/>
        <v>13.399000000000001</v>
      </c>
      <c r="AT2510">
        <f t="shared" si="1224"/>
        <v>9.7400000000000091</v>
      </c>
      <c r="AU2510">
        <f t="shared" si="1225"/>
        <v>5.1870000000000118</v>
      </c>
      <c r="AV2510">
        <f t="shared" si="1226"/>
        <v>1.84699999999998</v>
      </c>
      <c r="AW2510">
        <f t="shared" si="1227"/>
        <v>-2.0079999999999814</v>
      </c>
      <c r="AX2510">
        <f t="shared" si="1228"/>
        <v>-8.0380000000000109</v>
      </c>
      <c r="AY2510">
        <f t="shared" si="1229"/>
        <v>-13.49799999999999</v>
      </c>
      <c r="AZ2510">
        <f t="shared" si="1230"/>
        <v>-16.787000000000035</v>
      </c>
      <c r="BA2510">
        <f t="shared" si="1231"/>
        <v>-20.019999999999982</v>
      </c>
      <c r="BB2510">
        <f t="shared" si="1232"/>
        <v>-16.596000000000004</v>
      </c>
      <c r="BC2510">
        <f t="shared" si="1233"/>
        <v>-20.568999999999988</v>
      </c>
      <c r="BD2510">
        <f t="shared" si="1234"/>
        <v>-21.210000000000008</v>
      </c>
      <c r="BE2510">
        <f t="shared" si="1235"/>
        <v>-16.137</v>
      </c>
      <c r="BF2510">
        <f t="shared" si="1236"/>
        <v>-13.317000000000007</v>
      </c>
      <c r="BG2510">
        <f t="shared" si="1237"/>
        <v>-9.8559999999999945</v>
      </c>
      <c r="BH2510">
        <f t="shared" si="1238"/>
        <v>-6.5600000000000023</v>
      </c>
      <c r="BI2510">
        <f t="shared" si="1239"/>
        <v>-3.8509999999999991</v>
      </c>
      <c r="BJ2510">
        <f t="shared" si="1240"/>
        <v>-0.60200000000000387</v>
      </c>
    </row>
    <row r="2511" spans="1:62" x14ac:dyDescent="0.3">
      <c r="A2511" s="1">
        <v>21.070900000000002</v>
      </c>
      <c r="B2511" s="1">
        <v>176.90100000000001</v>
      </c>
      <c r="C2511" s="1">
        <v>162.24299999999999</v>
      </c>
      <c r="D2511" s="1">
        <v>163.77000000000001</v>
      </c>
      <c r="E2511" s="1">
        <v>167.68799999999999</v>
      </c>
      <c r="F2511" s="1">
        <v>174.42699999999999</v>
      </c>
      <c r="G2511" s="1">
        <v>183.386</v>
      </c>
      <c r="H2511" s="1">
        <v>195.10599999999999</v>
      </c>
      <c r="I2511" s="1">
        <v>210.18799999999999</v>
      </c>
      <c r="J2511" s="1">
        <v>225.13800000000001</v>
      </c>
      <c r="K2511" s="1">
        <v>237.29300000000001</v>
      </c>
      <c r="L2511" s="1">
        <v>255.18199999999999</v>
      </c>
      <c r="M2511" s="1">
        <v>267.99299999999999</v>
      </c>
      <c r="N2511" s="1">
        <v>316.98099999999999</v>
      </c>
      <c r="O2511" s="1">
        <v>330.42200000000003</v>
      </c>
      <c r="P2511" s="1">
        <v>340.18200000000002</v>
      </c>
      <c r="Q2511" s="1">
        <v>345.36799999999999</v>
      </c>
      <c r="R2511" s="1">
        <v>347.19900000000001</v>
      </c>
      <c r="S2511" s="1">
        <v>345.15699999999998</v>
      </c>
      <c r="T2511" s="1">
        <v>337.07299999999998</v>
      </c>
      <c r="U2511" s="1">
        <v>323.512</v>
      </c>
      <c r="V2511" s="1">
        <v>306.63900000000001</v>
      </c>
      <c r="W2511" s="1">
        <v>286.50700000000001</v>
      </c>
      <c r="X2511" s="1">
        <v>269.63799999999998</v>
      </c>
      <c r="Y2511" s="1">
        <v>248.923</v>
      </c>
      <c r="Z2511" s="1">
        <v>227.59299999999999</v>
      </c>
      <c r="AA2511" s="1">
        <v>211.358</v>
      </c>
      <c r="AB2511" s="1">
        <v>197.96700000000001</v>
      </c>
      <c r="AC2511" s="1">
        <v>188.05799999999999</v>
      </c>
      <c r="AD2511" s="1">
        <v>181.46600000000001</v>
      </c>
      <c r="AE2511" s="1">
        <v>177.59899999999999</v>
      </c>
      <c r="AF2511">
        <f t="shared" si="1210"/>
        <v>176.90100000000001</v>
      </c>
      <c r="AG2511">
        <f t="shared" si="1211"/>
        <v>-14.658000000000015</v>
      </c>
      <c r="AH2511">
        <f t="shared" si="1212"/>
        <v>1.5270000000000152</v>
      </c>
      <c r="AI2511">
        <f t="shared" si="1213"/>
        <v>3.9179999999999779</v>
      </c>
      <c r="AJ2511">
        <f t="shared" si="1214"/>
        <v>6.7390000000000043</v>
      </c>
      <c r="AK2511">
        <f t="shared" si="1215"/>
        <v>8.9590000000000032</v>
      </c>
      <c r="AL2511">
        <f t="shared" si="1216"/>
        <v>11.719999999999999</v>
      </c>
      <c r="AM2511">
        <f t="shared" si="1217"/>
        <v>15.081999999999994</v>
      </c>
      <c r="AN2511">
        <f t="shared" si="1218"/>
        <v>14.950000000000017</v>
      </c>
      <c r="AO2511">
        <f t="shared" si="1219"/>
        <v>12.155000000000001</v>
      </c>
      <c r="AP2511">
        <f t="shared" si="1220"/>
        <v>17.888999999999982</v>
      </c>
      <c r="AQ2511">
        <f t="shared" si="1221"/>
        <v>12.811000000000007</v>
      </c>
      <c r="AR2511">
        <f t="shared" si="1222"/>
        <v>48.988</v>
      </c>
      <c r="AS2511">
        <f t="shared" si="1223"/>
        <v>13.441000000000031</v>
      </c>
      <c r="AT2511">
        <f t="shared" si="1224"/>
        <v>9.7599999999999909</v>
      </c>
      <c r="AU2511">
        <f t="shared" si="1225"/>
        <v>5.1859999999999786</v>
      </c>
      <c r="AV2511">
        <f t="shared" si="1226"/>
        <v>1.8310000000000173</v>
      </c>
      <c r="AW2511">
        <f t="shared" si="1227"/>
        <v>-2.04200000000003</v>
      </c>
      <c r="AX2511">
        <f t="shared" si="1228"/>
        <v>-8.0840000000000032</v>
      </c>
      <c r="AY2511">
        <f t="shared" si="1229"/>
        <v>-13.560999999999979</v>
      </c>
      <c r="AZ2511">
        <f t="shared" si="1230"/>
        <v>-16.87299999999999</v>
      </c>
      <c r="BA2511">
        <f t="shared" si="1231"/>
        <v>-20.132000000000005</v>
      </c>
      <c r="BB2511">
        <f t="shared" si="1232"/>
        <v>-16.869000000000028</v>
      </c>
      <c r="BC2511">
        <f t="shared" si="1233"/>
        <v>-20.714999999999975</v>
      </c>
      <c r="BD2511">
        <f t="shared" si="1234"/>
        <v>-21.330000000000013</v>
      </c>
      <c r="BE2511">
        <f t="shared" si="1235"/>
        <v>-16.234999999999985</v>
      </c>
      <c r="BF2511">
        <f t="shared" si="1236"/>
        <v>-13.390999999999991</v>
      </c>
      <c r="BG2511">
        <f t="shared" si="1237"/>
        <v>-9.9090000000000202</v>
      </c>
      <c r="BH2511">
        <f t="shared" si="1238"/>
        <v>-6.5919999999999845</v>
      </c>
      <c r="BI2511">
        <f t="shared" si="1239"/>
        <v>-3.8670000000000186</v>
      </c>
      <c r="BJ2511">
        <f t="shared" si="1240"/>
        <v>-0.69799999999997908</v>
      </c>
    </row>
    <row r="2512" spans="1:62" x14ac:dyDescent="0.3">
      <c r="A2512" s="1">
        <v>21.0809</v>
      </c>
      <c r="B2512" s="1">
        <v>176.95</v>
      </c>
      <c r="C2512" s="1">
        <v>162.387</v>
      </c>
      <c r="D2512" s="1">
        <v>163.93600000000001</v>
      </c>
      <c r="E2512" s="1">
        <v>167.892</v>
      </c>
      <c r="F2512" s="1">
        <v>174.68899999999999</v>
      </c>
      <c r="G2512" s="1">
        <v>183.72499999999999</v>
      </c>
      <c r="H2512" s="1">
        <v>195.54300000000001</v>
      </c>
      <c r="I2512" s="1">
        <v>210.744</v>
      </c>
      <c r="J2512" s="1">
        <v>225.83600000000001</v>
      </c>
      <c r="K2512" s="1">
        <v>238.15</v>
      </c>
      <c r="L2512" s="1">
        <v>256.19799999999998</v>
      </c>
      <c r="M2512" s="1">
        <v>269.14999999999998</v>
      </c>
      <c r="N2512" s="1">
        <v>318.26299999999998</v>
      </c>
      <c r="O2512" s="1">
        <v>331.76299999999998</v>
      </c>
      <c r="P2512" s="1">
        <v>341.536</v>
      </c>
      <c r="Q2512" s="1">
        <v>346.70299999999997</v>
      </c>
      <c r="R2512" s="1">
        <v>348.49299999999999</v>
      </c>
      <c r="S2512" s="1">
        <v>346.39699999999999</v>
      </c>
      <c r="T2512" s="1">
        <v>338.25299999999999</v>
      </c>
      <c r="U2512" s="1">
        <v>324.62299999999999</v>
      </c>
      <c r="V2512" s="1">
        <v>307.66300000000001</v>
      </c>
      <c r="W2512" s="1">
        <v>287.42099999999999</v>
      </c>
      <c r="X2512" s="1">
        <v>270.30200000000002</v>
      </c>
      <c r="Y2512" s="1">
        <v>249.447</v>
      </c>
      <c r="Z2512" s="1">
        <v>228.00299999999999</v>
      </c>
      <c r="AA2512" s="1">
        <v>211.67500000000001</v>
      </c>
      <c r="AB2512" s="1">
        <v>198.21</v>
      </c>
      <c r="AC2512" s="1">
        <v>188.24799999999999</v>
      </c>
      <c r="AD2512" s="1">
        <v>181.619</v>
      </c>
      <c r="AE2512" s="1">
        <v>177.72900000000001</v>
      </c>
      <c r="AF2512">
        <f t="shared" si="1210"/>
        <v>176.95</v>
      </c>
      <c r="AG2512">
        <f t="shared" si="1211"/>
        <v>-14.562999999999988</v>
      </c>
      <c r="AH2512">
        <f t="shared" si="1212"/>
        <v>1.5490000000000066</v>
      </c>
      <c r="AI2512">
        <f t="shared" si="1213"/>
        <v>3.9559999999999889</v>
      </c>
      <c r="AJ2512">
        <f t="shared" si="1214"/>
        <v>6.796999999999997</v>
      </c>
      <c r="AK2512">
        <f t="shared" si="1215"/>
        <v>9.0360000000000014</v>
      </c>
      <c r="AL2512">
        <f t="shared" si="1216"/>
        <v>11.818000000000012</v>
      </c>
      <c r="AM2512">
        <f t="shared" si="1217"/>
        <v>15.200999999999993</v>
      </c>
      <c r="AN2512">
        <f t="shared" si="1218"/>
        <v>15.092000000000013</v>
      </c>
      <c r="AO2512">
        <f t="shared" si="1219"/>
        <v>12.313999999999993</v>
      </c>
      <c r="AP2512">
        <f t="shared" si="1220"/>
        <v>18.047999999999973</v>
      </c>
      <c r="AQ2512">
        <f t="shared" si="1221"/>
        <v>12.951999999999998</v>
      </c>
      <c r="AR2512">
        <f t="shared" si="1222"/>
        <v>49.113</v>
      </c>
      <c r="AS2512">
        <f t="shared" si="1223"/>
        <v>13.5</v>
      </c>
      <c r="AT2512">
        <f t="shared" si="1224"/>
        <v>9.7730000000000246</v>
      </c>
      <c r="AU2512">
        <f t="shared" si="1225"/>
        <v>5.1669999999999732</v>
      </c>
      <c r="AV2512">
        <f t="shared" si="1226"/>
        <v>1.7900000000000205</v>
      </c>
      <c r="AW2512">
        <f t="shared" si="1227"/>
        <v>-2.0960000000000036</v>
      </c>
      <c r="AX2512">
        <f t="shared" si="1228"/>
        <v>-8.1440000000000055</v>
      </c>
      <c r="AY2512">
        <f t="shared" si="1229"/>
        <v>-13.629999999999995</v>
      </c>
      <c r="AZ2512">
        <f t="shared" si="1230"/>
        <v>-16.95999999999998</v>
      </c>
      <c r="BA2512">
        <f t="shared" si="1231"/>
        <v>-20.242000000000019</v>
      </c>
      <c r="BB2512">
        <f t="shared" si="1232"/>
        <v>-17.118999999999971</v>
      </c>
      <c r="BC2512">
        <f t="shared" si="1233"/>
        <v>-20.855000000000018</v>
      </c>
      <c r="BD2512">
        <f t="shared" si="1234"/>
        <v>-21.444000000000017</v>
      </c>
      <c r="BE2512">
        <f t="shared" si="1235"/>
        <v>-16.327999999999975</v>
      </c>
      <c r="BF2512">
        <f t="shared" si="1236"/>
        <v>-13.465000000000003</v>
      </c>
      <c r="BG2512">
        <f t="shared" si="1237"/>
        <v>-9.9620000000000175</v>
      </c>
      <c r="BH2512">
        <f t="shared" si="1238"/>
        <v>-6.6289999999999907</v>
      </c>
      <c r="BI2512">
        <f t="shared" si="1239"/>
        <v>-3.8899999999999864</v>
      </c>
      <c r="BJ2512">
        <f t="shared" si="1240"/>
        <v>-0.77900000000002478</v>
      </c>
    </row>
    <row r="2513" spans="1:62" x14ac:dyDescent="0.3">
      <c r="A2513" s="1">
        <v>21.090900000000001</v>
      </c>
      <c r="B2513" s="1">
        <v>176.85499999999999</v>
      </c>
      <c r="C2513" s="1">
        <v>162.37299999999999</v>
      </c>
      <c r="D2513" s="1">
        <v>163.946</v>
      </c>
      <c r="E2513" s="1">
        <v>167.935</v>
      </c>
      <c r="F2513" s="1">
        <v>174.78200000000001</v>
      </c>
      <c r="G2513" s="1">
        <v>183.89400000000001</v>
      </c>
      <c r="H2513" s="1">
        <v>195.80799999999999</v>
      </c>
      <c r="I2513" s="1">
        <v>211.12799999999999</v>
      </c>
      <c r="J2513" s="1">
        <v>226.35900000000001</v>
      </c>
      <c r="K2513" s="1">
        <v>238.827</v>
      </c>
      <c r="L2513" s="1">
        <v>257.024</v>
      </c>
      <c r="M2513" s="1">
        <v>270.12299999999999</v>
      </c>
      <c r="N2513" s="1">
        <v>319.375</v>
      </c>
      <c r="O2513" s="1">
        <v>332.95499999999998</v>
      </c>
      <c r="P2513" s="1">
        <v>342.75700000000001</v>
      </c>
      <c r="Q2513" s="1">
        <v>347.90600000000001</v>
      </c>
      <c r="R2513" s="1">
        <v>349.65</v>
      </c>
      <c r="S2513" s="1">
        <v>347.48700000000002</v>
      </c>
      <c r="T2513" s="1">
        <v>339.27</v>
      </c>
      <c r="U2513" s="1">
        <v>325.55599999999998</v>
      </c>
      <c r="V2513" s="1">
        <v>308.50099999999998</v>
      </c>
      <c r="W2513" s="1">
        <v>288.14400000000001</v>
      </c>
      <c r="X2513" s="1">
        <v>270.79899999999998</v>
      </c>
      <c r="Y2513" s="1">
        <v>249.81100000000001</v>
      </c>
      <c r="Z2513" s="1">
        <v>228.26</v>
      </c>
      <c r="AA2513" s="1">
        <v>211.84299999999999</v>
      </c>
      <c r="AB2513" s="1">
        <v>198.30699999999999</v>
      </c>
      <c r="AC2513" s="1">
        <v>188.291</v>
      </c>
      <c r="AD2513" s="1">
        <v>181.624</v>
      </c>
      <c r="AE2513" s="1">
        <v>177.70599999999999</v>
      </c>
      <c r="AF2513">
        <f t="shared" si="1210"/>
        <v>176.85499999999999</v>
      </c>
      <c r="AG2513">
        <f t="shared" si="1211"/>
        <v>-14.481999999999999</v>
      </c>
      <c r="AH2513">
        <f t="shared" si="1212"/>
        <v>1.5730000000000075</v>
      </c>
      <c r="AI2513">
        <f t="shared" si="1213"/>
        <v>3.9890000000000043</v>
      </c>
      <c r="AJ2513">
        <f t="shared" si="1214"/>
        <v>6.8470000000000084</v>
      </c>
      <c r="AK2513">
        <f t="shared" si="1215"/>
        <v>9.1119999999999948</v>
      </c>
      <c r="AL2513">
        <f t="shared" si="1216"/>
        <v>11.913999999999987</v>
      </c>
      <c r="AM2513">
        <f t="shared" si="1217"/>
        <v>15.319999999999993</v>
      </c>
      <c r="AN2513">
        <f t="shared" si="1218"/>
        <v>15.231000000000023</v>
      </c>
      <c r="AO2513">
        <f t="shared" si="1219"/>
        <v>12.467999999999989</v>
      </c>
      <c r="AP2513">
        <f t="shared" si="1220"/>
        <v>18.197000000000003</v>
      </c>
      <c r="AQ2513">
        <f t="shared" si="1221"/>
        <v>13.09899999999999</v>
      </c>
      <c r="AR2513">
        <f t="shared" si="1222"/>
        <v>49.25200000000001</v>
      </c>
      <c r="AS2513">
        <f t="shared" si="1223"/>
        <v>13.579999999999984</v>
      </c>
      <c r="AT2513">
        <f t="shared" si="1224"/>
        <v>9.8020000000000209</v>
      </c>
      <c r="AU2513">
        <f t="shared" si="1225"/>
        <v>5.1490000000000009</v>
      </c>
      <c r="AV2513">
        <f t="shared" si="1226"/>
        <v>1.7439999999999714</v>
      </c>
      <c r="AW2513">
        <f t="shared" si="1227"/>
        <v>-2.1629999999999541</v>
      </c>
      <c r="AX2513">
        <f t="shared" si="1228"/>
        <v>-8.2170000000000414</v>
      </c>
      <c r="AY2513">
        <f t="shared" si="1229"/>
        <v>-13.713999999999999</v>
      </c>
      <c r="AZ2513">
        <f t="shared" si="1230"/>
        <v>-17.055000000000007</v>
      </c>
      <c r="BA2513">
        <f t="shared" si="1231"/>
        <v>-20.356999999999971</v>
      </c>
      <c r="BB2513">
        <f t="shared" si="1232"/>
        <v>-17.345000000000027</v>
      </c>
      <c r="BC2513">
        <f t="shared" si="1233"/>
        <v>-20.987999999999971</v>
      </c>
      <c r="BD2513">
        <f t="shared" si="1234"/>
        <v>-21.551000000000016</v>
      </c>
      <c r="BE2513">
        <f t="shared" si="1235"/>
        <v>-16.417000000000002</v>
      </c>
      <c r="BF2513">
        <f t="shared" si="1236"/>
        <v>-13.536000000000001</v>
      </c>
      <c r="BG2513">
        <f t="shared" si="1237"/>
        <v>-10.015999999999991</v>
      </c>
      <c r="BH2513">
        <f t="shared" si="1238"/>
        <v>-6.6670000000000016</v>
      </c>
      <c r="BI2513">
        <f t="shared" si="1239"/>
        <v>-3.9180000000000064</v>
      </c>
      <c r="BJ2513">
        <f t="shared" si="1240"/>
        <v>-0.85099999999999909</v>
      </c>
    </row>
    <row r="2514" spans="1:62" x14ac:dyDescent="0.3">
      <c r="A2514" s="1">
        <v>21.100899999999999</v>
      </c>
      <c r="B2514" s="1">
        <v>176.624</v>
      </c>
      <c r="C2514" s="1">
        <v>162.226</v>
      </c>
      <c r="D2514" s="1">
        <v>163.81800000000001</v>
      </c>
      <c r="E2514" s="1">
        <v>167.83500000000001</v>
      </c>
      <c r="F2514" s="1">
        <v>174.72800000000001</v>
      </c>
      <c r="G2514" s="1">
        <v>183.90799999999999</v>
      </c>
      <c r="H2514" s="1">
        <v>195.911</v>
      </c>
      <c r="I2514" s="1">
        <v>211.339</v>
      </c>
      <c r="J2514" s="1">
        <v>226.696</v>
      </c>
      <c r="K2514" s="1">
        <v>239.30199999999999</v>
      </c>
      <c r="L2514" s="1">
        <v>257.642</v>
      </c>
      <c r="M2514" s="1">
        <v>270.887</v>
      </c>
      <c r="N2514" s="1">
        <v>320.27600000000001</v>
      </c>
      <c r="O2514" s="1">
        <v>333.95600000000002</v>
      </c>
      <c r="P2514" s="1">
        <v>343.82100000000003</v>
      </c>
      <c r="Q2514" s="1">
        <v>348.95499999999998</v>
      </c>
      <c r="R2514" s="1">
        <v>350.66</v>
      </c>
      <c r="S2514" s="1">
        <v>348.43299999999999</v>
      </c>
      <c r="T2514" s="1">
        <v>340.14100000000002</v>
      </c>
      <c r="U2514" s="1">
        <v>326.33800000000002</v>
      </c>
      <c r="V2514" s="1">
        <v>309.17599999999999</v>
      </c>
      <c r="W2514" s="1">
        <v>288.69200000000001</v>
      </c>
      <c r="X2514" s="1">
        <v>271.13799999999998</v>
      </c>
      <c r="Y2514" s="1">
        <v>250.02099999999999</v>
      </c>
      <c r="Z2514" s="1">
        <v>228.36799999999999</v>
      </c>
      <c r="AA2514" s="1">
        <v>211.86600000000001</v>
      </c>
      <c r="AB2514" s="1">
        <v>198.262</v>
      </c>
      <c r="AC2514" s="1">
        <v>188.19399999999999</v>
      </c>
      <c r="AD2514" s="1">
        <v>181.489</v>
      </c>
      <c r="AE2514" s="1">
        <v>177.541</v>
      </c>
      <c r="AF2514">
        <f t="shared" si="1210"/>
        <v>176.624</v>
      </c>
      <c r="AG2514">
        <f t="shared" si="1211"/>
        <v>-14.397999999999996</v>
      </c>
      <c r="AH2514">
        <f t="shared" si="1212"/>
        <v>1.592000000000013</v>
      </c>
      <c r="AI2514">
        <f t="shared" si="1213"/>
        <v>4.0169999999999959</v>
      </c>
      <c r="AJ2514">
        <f t="shared" si="1214"/>
        <v>6.8930000000000007</v>
      </c>
      <c r="AK2514">
        <f t="shared" si="1215"/>
        <v>9.1799999999999784</v>
      </c>
      <c r="AL2514">
        <f t="shared" si="1216"/>
        <v>12.003000000000014</v>
      </c>
      <c r="AM2514">
        <f t="shared" si="1217"/>
        <v>15.427999999999997</v>
      </c>
      <c r="AN2514">
        <f t="shared" si="1218"/>
        <v>15.356999999999999</v>
      </c>
      <c r="AO2514">
        <f t="shared" si="1219"/>
        <v>12.605999999999995</v>
      </c>
      <c r="AP2514">
        <f t="shared" si="1220"/>
        <v>18.340000000000003</v>
      </c>
      <c r="AQ2514">
        <f t="shared" si="1221"/>
        <v>13.245000000000005</v>
      </c>
      <c r="AR2514">
        <f t="shared" si="1222"/>
        <v>49.38900000000001</v>
      </c>
      <c r="AS2514">
        <f t="shared" si="1223"/>
        <v>13.680000000000007</v>
      </c>
      <c r="AT2514">
        <f t="shared" si="1224"/>
        <v>9.8650000000000091</v>
      </c>
      <c r="AU2514">
        <f t="shared" si="1225"/>
        <v>5.1339999999999577</v>
      </c>
      <c r="AV2514">
        <f t="shared" si="1226"/>
        <v>1.7050000000000409</v>
      </c>
      <c r="AW2514">
        <f t="shared" si="1227"/>
        <v>-2.2270000000000323</v>
      </c>
      <c r="AX2514">
        <f t="shared" si="1228"/>
        <v>-8.2919999999999732</v>
      </c>
      <c r="AY2514">
        <f t="shared" si="1229"/>
        <v>-13.802999999999997</v>
      </c>
      <c r="AZ2514">
        <f t="shared" si="1230"/>
        <v>-17.162000000000035</v>
      </c>
      <c r="BA2514">
        <f t="shared" si="1231"/>
        <v>-20.48399999999998</v>
      </c>
      <c r="BB2514">
        <f t="shared" si="1232"/>
        <v>-17.55400000000003</v>
      </c>
      <c r="BC2514">
        <f t="shared" si="1233"/>
        <v>-21.11699999999999</v>
      </c>
      <c r="BD2514">
        <f t="shared" si="1234"/>
        <v>-21.652999999999992</v>
      </c>
      <c r="BE2514">
        <f t="shared" si="1235"/>
        <v>-16.501999999999981</v>
      </c>
      <c r="BF2514">
        <f t="shared" si="1236"/>
        <v>-13.604000000000013</v>
      </c>
      <c r="BG2514">
        <f t="shared" si="1237"/>
        <v>-10.068000000000012</v>
      </c>
      <c r="BH2514">
        <f t="shared" si="1238"/>
        <v>-6.7049999999999841</v>
      </c>
      <c r="BI2514">
        <f t="shared" si="1239"/>
        <v>-3.9480000000000075</v>
      </c>
      <c r="BJ2514">
        <f t="shared" si="1240"/>
        <v>-0.91700000000000159</v>
      </c>
    </row>
    <row r="2515" spans="1:62" x14ac:dyDescent="0.3">
      <c r="A2515" s="1">
        <v>21.110900000000001</v>
      </c>
      <c r="B2515" s="1">
        <v>176.26900000000001</v>
      </c>
      <c r="C2515" s="1">
        <v>161.958</v>
      </c>
      <c r="D2515" s="1">
        <v>163.559</v>
      </c>
      <c r="E2515" s="1">
        <v>167.6</v>
      </c>
      <c r="F2515" s="1">
        <v>174.53399999999999</v>
      </c>
      <c r="G2515" s="1">
        <v>183.773</v>
      </c>
      <c r="H2515" s="1">
        <v>195.851</v>
      </c>
      <c r="I2515" s="1">
        <v>211.37100000000001</v>
      </c>
      <c r="J2515" s="1">
        <v>226.83799999999999</v>
      </c>
      <c r="K2515" s="1">
        <v>239.57</v>
      </c>
      <c r="L2515" s="1">
        <v>258.05900000000003</v>
      </c>
      <c r="M2515" s="1">
        <v>271.45800000000003</v>
      </c>
      <c r="N2515" s="1">
        <v>320.98099999999999</v>
      </c>
      <c r="O2515" s="1">
        <v>334.762</v>
      </c>
      <c r="P2515" s="1">
        <v>344.68200000000002</v>
      </c>
      <c r="Q2515" s="1">
        <v>349.815</v>
      </c>
      <c r="R2515" s="1">
        <v>351.49700000000001</v>
      </c>
      <c r="S2515" s="1">
        <v>349.22399999999999</v>
      </c>
      <c r="T2515" s="1">
        <v>340.86799999999999</v>
      </c>
      <c r="U2515" s="1">
        <v>326.983</v>
      </c>
      <c r="V2515" s="1">
        <v>309.709</v>
      </c>
      <c r="W2515" s="1">
        <v>289.09100000000001</v>
      </c>
      <c r="X2515" s="1">
        <v>271.33</v>
      </c>
      <c r="Y2515" s="1">
        <v>250.08500000000001</v>
      </c>
      <c r="Z2515" s="1">
        <v>228.333</v>
      </c>
      <c r="AA2515" s="1">
        <v>211.74799999999999</v>
      </c>
      <c r="AB2515" s="1">
        <v>198.07900000000001</v>
      </c>
      <c r="AC2515" s="1">
        <v>187.96299999999999</v>
      </c>
      <c r="AD2515" s="1">
        <v>181.22200000000001</v>
      </c>
      <c r="AE2515" s="1">
        <v>177.24700000000001</v>
      </c>
      <c r="AF2515">
        <f t="shared" si="1210"/>
        <v>176.26900000000001</v>
      </c>
      <c r="AG2515">
        <f t="shared" si="1211"/>
        <v>-14.311000000000007</v>
      </c>
      <c r="AH2515">
        <f t="shared" si="1212"/>
        <v>1.6009999999999991</v>
      </c>
      <c r="AI2515">
        <f t="shared" si="1213"/>
        <v>4.0409999999999968</v>
      </c>
      <c r="AJ2515">
        <f t="shared" si="1214"/>
        <v>6.9339999999999975</v>
      </c>
      <c r="AK2515">
        <f t="shared" si="1215"/>
        <v>9.2390000000000043</v>
      </c>
      <c r="AL2515">
        <f t="shared" si="1216"/>
        <v>12.078000000000003</v>
      </c>
      <c r="AM2515">
        <f t="shared" si="1217"/>
        <v>15.52000000000001</v>
      </c>
      <c r="AN2515">
        <f t="shared" si="1218"/>
        <v>15.466999999999985</v>
      </c>
      <c r="AO2515">
        <f t="shared" si="1219"/>
        <v>12.731999999999999</v>
      </c>
      <c r="AP2515">
        <f t="shared" si="1220"/>
        <v>18.489000000000033</v>
      </c>
      <c r="AQ2515">
        <f t="shared" si="1221"/>
        <v>13.399000000000001</v>
      </c>
      <c r="AR2515">
        <f t="shared" si="1222"/>
        <v>49.522999999999968</v>
      </c>
      <c r="AS2515">
        <f t="shared" si="1223"/>
        <v>13.781000000000006</v>
      </c>
      <c r="AT2515">
        <f t="shared" si="1224"/>
        <v>9.9200000000000159</v>
      </c>
      <c r="AU2515">
        <f t="shared" si="1225"/>
        <v>5.1329999999999814</v>
      </c>
      <c r="AV2515">
        <f t="shared" si="1226"/>
        <v>1.6820000000000164</v>
      </c>
      <c r="AW2515">
        <f t="shared" si="1227"/>
        <v>-2.2730000000000246</v>
      </c>
      <c r="AX2515">
        <f t="shared" si="1228"/>
        <v>-8.3559999999999945</v>
      </c>
      <c r="AY2515">
        <f t="shared" si="1229"/>
        <v>-13.884999999999991</v>
      </c>
      <c r="AZ2515">
        <f t="shared" si="1230"/>
        <v>-17.274000000000001</v>
      </c>
      <c r="BA2515">
        <f t="shared" si="1231"/>
        <v>-20.617999999999995</v>
      </c>
      <c r="BB2515">
        <f t="shared" si="1232"/>
        <v>-17.761000000000024</v>
      </c>
      <c r="BC2515">
        <f t="shared" si="1233"/>
        <v>-21.244999999999976</v>
      </c>
      <c r="BD2515">
        <f t="shared" si="1234"/>
        <v>-21.75200000000001</v>
      </c>
      <c r="BE2515">
        <f t="shared" si="1235"/>
        <v>-16.585000000000008</v>
      </c>
      <c r="BF2515">
        <f t="shared" si="1236"/>
        <v>-13.668999999999983</v>
      </c>
      <c r="BG2515">
        <f t="shared" si="1237"/>
        <v>-10.116000000000014</v>
      </c>
      <c r="BH2515">
        <f t="shared" si="1238"/>
        <v>-6.7409999999999854</v>
      </c>
      <c r="BI2515">
        <f t="shared" si="1239"/>
        <v>-3.9749999999999943</v>
      </c>
      <c r="BJ2515">
        <f t="shared" si="1240"/>
        <v>-0.97800000000000864</v>
      </c>
    </row>
    <row r="2516" spans="1:62" x14ac:dyDescent="0.3">
      <c r="A2516" s="1">
        <v>21.120899999999999</v>
      </c>
      <c r="B2516" s="1">
        <v>175.80199999999999</v>
      </c>
      <c r="C2516" s="1">
        <v>161.57499999999999</v>
      </c>
      <c r="D2516" s="1">
        <v>163.16999999999999</v>
      </c>
      <c r="E2516" s="1">
        <v>167.22399999999999</v>
      </c>
      <c r="F2516" s="1">
        <v>174.19200000000001</v>
      </c>
      <c r="G2516" s="1">
        <v>183.483</v>
      </c>
      <c r="H2516" s="1">
        <v>195.62700000000001</v>
      </c>
      <c r="I2516" s="1">
        <v>211.233</v>
      </c>
      <c r="J2516" s="1">
        <v>226.81</v>
      </c>
      <c r="K2516" s="1">
        <v>239.67400000000001</v>
      </c>
      <c r="L2516" s="1">
        <v>258.30399999999997</v>
      </c>
      <c r="M2516" s="1">
        <v>271.83699999999999</v>
      </c>
      <c r="N2516" s="1">
        <v>321.47800000000001</v>
      </c>
      <c r="O2516" s="1">
        <v>335.33600000000001</v>
      </c>
      <c r="P2516" s="1">
        <v>345.30200000000002</v>
      </c>
      <c r="Q2516" s="1">
        <v>350.47399999999999</v>
      </c>
      <c r="R2516" s="1">
        <v>352.15</v>
      </c>
      <c r="S2516" s="1">
        <v>349.85</v>
      </c>
      <c r="T2516" s="1">
        <v>341.44600000000003</v>
      </c>
      <c r="U2516" s="1">
        <v>327.49</v>
      </c>
      <c r="V2516" s="1">
        <v>310.11599999999999</v>
      </c>
      <c r="W2516" s="1">
        <v>289.36700000000002</v>
      </c>
      <c r="X2516" s="1">
        <v>271.38099999999997</v>
      </c>
      <c r="Y2516" s="1">
        <v>250.01</v>
      </c>
      <c r="Z2516" s="1">
        <v>228.15799999999999</v>
      </c>
      <c r="AA2516" s="1">
        <v>211.49299999999999</v>
      </c>
      <c r="AB2516" s="1">
        <v>197.762</v>
      </c>
      <c r="AC2516" s="1">
        <v>187.60300000000001</v>
      </c>
      <c r="AD2516" s="1">
        <v>180.83600000000001</v>
      </c>
      <c r="AE2516" s="1">
        <v>176.846</v>
      </c>
      <c r="AF2516">
        <f t="shared" si="1210"/>
        <v>175.80199999999999</v>
      </c>
      <c r="AG2516">
        <f t="shared" si="1211"/>
        <v>-14.227000000000004</v>
      </c>
      <c r="AH2516">
        <f t="shared" si="1212"/>
        <v>1.5949999999999989</v>
      </c>
      <c r="AI2516">
        <f t="shared" si="1213"/>
        <v>4.054000000000002</v>
      </c>
      <c r="AJ2516">
        <f t="shared" si="1214"/>
        <v>6.9680000000000177</v>
      </c>
      <c r="AK2516">
        <f t="shared" si="1215"/>
        <v>9.2909999999999968</v>
      </c>
      <c r="AL2516">
        <f t="shared" si="1216"/>
        <v>12.144000000000005</v>
      </c>
      <c r="AM2516">
        <f t="shared" si="1217"/>
        <v>15.605999999999995</v>
      </c>
      <c r="AN2516">
        <f t="shared" si="1218"/>
        <v>15.576999999999998</v>
      </c>
      <c r="AO2516">
        <f t="shared" si="1219"/>
        <v>12.864000000000004</v>
      </c>
      <c r="AP2516">
        <f t="shared" si="1220"/>
        <v>18.629999999999967</v>
      </c>
      <c r="AQ2516">
        <f t="shared" si="1221"/>
        <v>13.533000000000015</v>
      </c>
      <c r="AR2516">
        <f t="shared" si="1222"/>
        <v>49.64100000000002</v>
      </c>
      <c r="AS2516">
        <f t="shared" si="1223"/>
        <v>13.858000000000004</v>
      </c>
      <c r="AT2516">
        <f t="shared" si="1224"/>
        <v>9.9660000000000082</v>
      </c>
      <c r="AU2516">
        <f t="shared" si="1225"/>
        <v>5.1719999999999686</v>
      </c>
      <c r="AV2516">
        <f t="shared" si="1226"/>
        <v>1.6759999999999877</v>
      </c>
      <c r="AW2516">
        <f t="shared" si="1227"/>
        <v>-2.2999999999999545</v>
      </c>
      <c r="AX2516">
        <f t="shared" si="1228"/>
        <v>-8.4039999999999964</v>
      </c>
      <c r="AY2516">
        <f t="shared" si="1229"/>
        <v>-13.956000000000017</v>
      </c>
      <c r="AZ2516">
        <f t="shared" si="1230"/>
        <v>-17.374000000000024</v>
      </c>
      <c r="BA2516">
        <f t="shared" si="1231"/>
        <v>-20.748999999999967</v>
      </c>
      <c r="BB2516">
        <f t="shared" si="1232"/>
        <v>-17.986000000000047</v>
      </c>
      <c r="BC2516">
        <f t="shared" si="1233"/>
        <v>-21.370999999999981</v>
      </c>
      <c r="BD2516">
        <f t="shared" si="1234"/>
        <v>-21.852000000000004</v>
      </c>
      <c r="BE2516">
        <f t="shared" si="1235"/>
        <v>-16.664999999999992</v>
      </c>
      <c r="BF2516">
        <f t="shared" si="1236"/>
        <v>-13.730999999999995</v>
      </c>
      <c r="BG2516">
        <f t="shared" si="1237"/>
        <v>-10.158999999999992</v>
      </c>
      <c r="BH2516">
        <f t="shared" si="1238"/>
        <v>-6.7669999999999959</v>
      </c>
      <c r="BI2516">
        <f t="shared" si="1239"/>
        <v>-3.9900000000000091</v>
      </c>
      <c r="BJ2516">
        <f t="shared" si="1240"/>
        <v>-1.0440000000000111</v>
      </c>
    </row>
    <row r="2517" spans="1:62" x14ac:dyDescent="0.3">
      <c r="A2517" s="1">
        <v>21.1309</v>
      </c>
      <c r="B2517" s="1">
        <v>175.238</v>
      </c>
      <c r="C2517" s="1">
        <v>161.08500000000001</v>
      </c>
      <c r="D2517" s="1">
        <v>162.66200000000001</v>
      </c>
      <c r="E2517" s="1">
        <v>166.71799999999999</v>
      </c>
      <c r="F2517" s="1">
        <v>173.708</v>
      </c>
      <c r="G2517" s="1">
        <v>183.041</v>
      </c>
      <c r="H2517" s="1">
        <v>195.24799999999999</v>
      </c>
      <c r="I2517" s="1">
        <v>210.93899999999999</v>
      </c>
      <c r="J2517" s="1">
        <v>226.624</v>
      </c>
      <c r="K2517" s="1">
        <v>239.62799999999999</v>
      </c>
      <c r="L2517" s="1">
        <v>258.363</v>
      </c>
      <c r="M2517" s="1">
        <v>271.99700000000001</v>
      </c>
      <c r="N2517" s="1">
        <v>321.74099999999999</v>
      </c>
      <c r="O2517" s="1">
        <v>335.66500000000002</v>
      </c>
      <c r="P2517" s="1">
        <v>345.69099999999997</v>
      </c>
      <c r="Q2517" s="1">
        <v>350.91899999999998</v>
      </c>
      <c r="R2517" s="1">
        <v>352.61200000000002</v>
      </c>
      <c r="S2517" s="1">
        <v>350.30500000000001</v>
      </c>
      <c r="T2517" s="1">
        <v>341.86700000000002</v>
      </c>
      <c r="U2517" s="1">
        <v>327.851</v>
      </c>
      <c r="V2517" s="1">
        <v>310.39499999999998</v>
      </c>
      <c r="W2517" s="1">
        <v>289.52999999999997</v>
      </c>
      <c r="X2517" s="1">
        <v>271.29599999999999</v>
      </c>
      <c r="Y2517" s="1">
        <v>249.79900000000001</v>
      </c>
      <c r="Z2517" s="1">
        <v>227.84899999999999</v>
      </c>
      <c r="AA2517" s="1">
        <v>211.108</v>
      </c>
      <c r="AB2517" s="1">
        <v>197.322</v>
      </c>
      <c r="AC2517" s="1">
        <v>187.12899999999999</v>
      </c>
      <c r="AD2517" s="1">
        <v>180.346</v>
      </c>
      <c r="AE2517" s="1">
        <v>176.35499999999999</v>
      </c>
      <c r="AF2517">
        <f t="shared" si="1210"/>
        <v>175.238</v>
      </c>
      <c r="AG2517">
        <f t="shared" si="1211"/>
        <v>-14.152999999999992</v>
      </c>
      <c r="AH2517">
        <f t="shared" si="1212"/>
        <v>1.5769999999999982</v>
      </c>
      <c r="AI2517">
        <f t="shared" si="1213"/>
        <v>4.0559999999999832</v>
      </c>
      <c r="AJ2517">
        <f t="shared" si="1214"/>
        <v>6.9900000000000091</v>
      </c>
      <c r="AK2517">
        <f t="shared" si="1215"/>
        <v>9.3329999999999984</v>
      </c>
      <c r="AL2517">
        <f t="shared" si="1216"/>
        <v>12.206999999999994</v>
      </c>
      <c r="AM2517">
        <f t="shared" si="1217"/>
        <v>15.691000000000003</v>
      </c>
      <c r="AN2517">
        <f t="shared" si="1218"/>
        <v>15.685000000000002</v>
      </c>
      <c r="AO2517">
        <f t="shared" si="1219"/>
        <v>13.003999999999991</v>
      </c>
      <c r="AP2517">
        <f t="shared" si="1220"/>
        <v>18.735000000000014</v>
      </c>
      <c r="AQ2517">
        <f t="shared" si="1221"/>
        <v>13.634000000000015</v>
      </c>
      <c r="AR2517">
        <f t="shared" si="1222"/>
        <v>49.743999999999971</v>
      </c>
      <c r="AS2517">
        <f t="shared" si="1223"/>
        <v>13.924000000000035</v>
      </c>
      <c r="AT2517">
        <f t="shared" si="1224"/>
        <v>10.025999999999954</v>
      </c>
      <c r="AU2517">
        <f t="shared" si="1225"/>
        <v>5.2280000000000086</v>
      </c>
      <c r="AV2517">
        <f t="shared" si="1226"/>
        <v>1.6930000000000405</v>
      </c>
      <c r="AW2517">
        <f t="shared" si="1227"/>
        <v>-2.3070000000000164</v>
      </c>
      <c r="AX2517">
        <f t="shared" si="1228"/>
        <v>-8.4379999999999882</v>
      </c>
      <c r="AY2517">
        <f t="shared" si="1229"/>
        <v>-14.01600000000002</v>
      </c>
      <c r="AZ2517">
        <f t="shared" si="1230"/>
        <v>-17.456000000000017</v>
      </c>
      <c r="BA2517">
        <f t="shared" si="1231"/>
        <v>-20.865000000000009</v>
      </c>
      <c r="BB2517">
        <f t="shared" si="1232"/>
        <v>-18.23399999999998</v>
      </c>
      <c r="BC2517">
        <f t="shared" si="1233"/>
        <v>-21.496999999999986</v>
      </c>
      <c r="BD2517">
        <f t="shared" si="1234"/>
        <v>-21.950000000000017</v>
      </c>
      <c r="BE2517">
        <f t="shared" si="1235"/>
        <v>-16.740999999999985</v>
      </c>
      <c r="BF2517">
        <f t="shared" si="1236"/>
        <v>-13.786000000000001</v>
      </c>
      <c r="BG2517">
        <f t="shared" si="1237"/>
        <v>-10.193000000000012</v>
      </c>
      <c r="BH2517">
        <f t="shared" si="1238"/>
        <v>-6.782999999999987</v>
      </c>
      <c r="BI2517">
        <f t="shared" si="1239"/>
        <v>-3.9910000000000139</v>
      </c>
      <c r="BJ2517">
        <f t="shared" si="1240"/>
        <v>-1.1169999999999902</v>
      </c>
    </row>
    <row r="2518" spans="1:62" x14ac:dyDescent="0.3">
      <c r="A2518" s="1">
        <v>21.140899999999998</v>
      </c>
      <c r="B2518" s="1">
        <v>174.589</v>
      </c>
      <c r="C2518" s="1">
        <v>160.501</v>
      </c>
      <c r="D2518" s="1">
        <v>162.06100000000001</v>
      </c>
      <c r="E2518" s="1">
        <v>166.11</v>
      </c>
      <c r="F2518" s="1">
        <v>173.107</v>
      </c>
      <c r="G2518" s="1">
        <v>182.47</v>
      </c>
      <c r="H2518" s="1">
        <v>194.732</v>
      </c>
      <c r="I2518" s="1">
        <v>210.499</v>
      </c>
      <c r="J2518" s="1">
        <v>226.274</v>
      </c>
      <c r="K2518" s="1">
        <v>239.40700000000001</v>
      </c>
      <c r="L2518" s="1">
        <v>258.22399999999999</v>
      </c>
      <c r="M2518" s="1">
        <v>271.94</v>
      </c>
      <c r="N2518" s="1">
        <v>321.779</v>
      </c>
      <c r="O2518" s="1">
        <v>335.77300000000002</v>
      </c>
      <c r="P2518" s="1">
        <v>345.85500000000002</v>
      </c>
      <c r="Q2518" s="1">
        <v>351.13499999999999</v>
      </c>
      <c r="R2518" s="1">
        <v>352.86799999999999</v>
      </c>
      <c r="S2518" s="1">
        <v>350.57400000000001</v>
      </c>
      <c r="T2518" s="1">
        <v>342.12</v>
      </c>
      <c r="U2518" s="1">
        <v>328.05700000000002</v>
      </c>
      <c r="V2518" s="1">
        <v>310.52999999999997</v>
      </c>
      <c r="W2518" s="1">
        <v>289.56599999999997</v>
      </c>
      <c r="X2518" s="1">
        <v>271.07400000000001</v>
      </c>
      <c r="Y2518" s="1">
        <v>249.458</v>
      </c>
      <c r="Z2518" s="1">
        <v>227.416</v>
      </c>
      <c r="AA2518" s="1">
        <v>210.60499999999999</v>
      </c>
      <c r="AB2518" s="1">
        <v>196.773</v>
      </c>
      <c r="AC2518" s="1">
        <v>186.55500000000001</v>
      </c>
      <c r="AD2518" s="1">
        <v>179.76400000000001</v>
      </c>
      <c r="AE2518" s="1">
        <v>175.78299999999999</v>
      </c>
      <c r="AF2518">
        <f t="shared" si="1210"/>
        <v>174.589</v>
      </c>
      <c r="AG2518">
        <f t="shared" si="1211"/>
        <v>-14.087999999999994</v>
      </c>
      <c r="AH2518">
        <f t="shared" si="1212"/>
        <v>1.5600000000000023</v>
      </c>
      <c r="AI2518">
        <f t="shared" si="1213"/>
        <v>4.0490000000000066</v>
      </c>
      <c r="AJ2518">
        <f t="shared" si="1214"/>
        <v>6.9969999999999857</v>
      </c>
      <c r="AK2518">
        <f t="shared" si="1215"/>
        <v>9.3629999999999995</v>
      </c>
      <c r="AL2518">
        <f t="shared" si="1216"/>
        <v>12.262</v>
      </c>
      <c r="AM2518">
        <f t="shared" si="1217"/>
        <v>15.766999999999996</v>
      </c>
      <c r="AN2518">
        <f t="shared" si="1218"/>
        <v>15.775000000000006</v>
      </c>
      <c r="AO2518">
        <f t="shared" si="1219"/>
        <v>13.13300000000001</v>
      </c>
      <c r="AP2518">
        <f t="shared" si="1220"/>
        <v>18.816999999999979</v>
      </c>
      <c r="AQ2518">
        <f t="shared" si="1221"/>
        <v>13.716000000000008</v>
      </c>
      <c r="AR2518">
        <f t="shared" si="1222"/>
        <v>49.838999999999999</v>
      </c>
      <c r="AS2518">
        <f t="shared" si="1223"/>
        <v>13.994000000000028</v>
      </c>
      <c r="AT2518">
        <f t="shared" si="1224"/>
        <v>10.081999999999994</v>
      </c>
      <c r="AU2518">
        <f t="shared" si="1225"/>
        <v>5.2799999999999727</v>
      </c>
      <c r="AV2518">
        <f t="shared" si="1226"/>
        <v>1.7330000000000041</v>
      </c>
      <c r="AW2518">
        <f t="shared" si="1227"/>
        <v>-2.2939999999999827</v>
      </c>
      <c r="AX2518">
        <f t="shared" si="1228"/>
        <v>-8.4540000000000077</v>
      </c>
      <c r="AY2518">
        <f t="shared" si="1229"/>
        <v>-14.062999999999988</v>
      </c>
      <c r="AZ2518">
        <f t="shared" si="1230"/>
        <v>-17.527000000000044</v>
      </c>
      <c r="BA2518">
        <f t="shared" si="1231"/>
        <v>-20.963999999999999</v>
      </c>
      <c r="BB2518">
        <f t="shared" si="1232"/>
        <v>-18.491999999999962</v>
      </c>
      <c r="BC2518">
        <f t="shared" si="1233"/>
        <v>-21.616000000000014</v>
      </c>
      <c r="BD2518">
        <f t="shared" si="1234"/>
        <v>-22.042000000000002</v>
      </c>
      <c r="BE2518">
        <f t="shared" si="1235"/>
        <v>-16.811000000000007</v>
      </c>
      <c r="BF2518">
        <f t="shared" si="1236"/>
        <v>-13.831999999999994</v>
      </c>
      <c r="BG2518">
        <f t="shared" si="1237"/>
        <v>-10.217999999999989</v>
      </c>
      <c r="BH2518">
        <f t="shared" si="1238"/>
        <v>-6.7909999999999968</v>
      </c>
      <c r="BI2518">
        <f t="shared" si="1239"/>
        <v>-3.981000000000023</v>
      </c>
      <c r="BJ2518">
        <f t="shared" si="1240"/>
        <v>-1.1939999999999884</v>
      </c>
    </row>
    <row r="2519" spans="1:62" x14ac:dyDescent="0.3">
      <c r="A2519" s="1">
        <v>21.1509</v>
      </c>
      <c r="B2519" s="1">
        <v>173.86600000000001</v>
      </c>
      <c r="C2519" s="1">
        <v>159.84700000000001</v>
      </c>
      <c r="D2519" s="1">
        <v>161.38200000000001</v>
      </c>
      <c r="E2519" s="1">
        <v>165.417</v>
      </c>
      <c r="F2519" s="1">
        <v>172.41300000000001</v>
      </c>
      <c r="G2519" s="1">
        <v>181.79300000000001</v>
      </c>
      <c r="H2519" s="1">
        <v>194.09700000000001</v>
      </c>
      <c r="I2519" s="1">
        <v>209.922</v>
      </c>
      <c r="J2519" s="1">
        <v>225.76400000000001</v>
      </c>
      <c r="K2519" s="1">
        <v>239.006</v>
      </c>
      <c r="L2519" s="1">
        <v>257.89600000000002</v>
      </c>
      <c r="M2519" s="1">
        <v>271.68400000000003</v>
      </c>
      <c r="N2519" s="1">
        <v>321.608</v>
      </c>
      <c r="O2519" s="1">
        <v>335.661</v>
      </c>
      <c r="P2519" s="1">
        <v>345.791</v>
      </c>
      <c r="Q2519" s="1">
        <v>351.12700000000001</v>
      </c>
      <c r="R2519" s="1">
        <v>352.90899999999999</v>
      </c>
      <c r="S2519" s="1">
        <v>350.64499999999998</v>
      </c>
      <c r="T2519" s="1">
        <v>342.18900000000002</v>
      </c>
      <c r="U2519" s="1">
        <v>328.09199999999998</v>
      </c>
      <c r="V2519" s="1">
        <v>310.505</v>
      </c>
      <c r="W2519" s="1">
        <v>289.45299999999997</v>
      </c>
      <c r="X2519" s="1">
        <v>270.71100000000001</v>
      </c>
      <c r="Y2519" s="1">
        <v>248.988</v>
      </c>
      <c r="Z2519" s="1">
        <v>226.86500000000001</v>
      </c>
      <c r="AA2519" s="1">
        <v>209.995</v>
      </c>
      <c r="AB2519" s="1">
        <v>196.126</v>
      </c>
      <c r="AC2519" s="1">
        <v>185.89099999999999</v>
      </c>
      <c r="AD2519" s="1">
        <v>179.101</v>
      </c>
      <c r="AE2519" s="1">
        <v>175.14099999999999</v>
      </c>
      <c r="AF2519">
        <f t="shared" si="1210"/>
        <v>173.86600000000001</v>
      </c>
      <c r="AG2519">
        <f t="shared" si="1211"/>
        <v>-14.019000000000005</v>
      </c>
      <c r="AH2519">
        <f t="shared" si="1212"/>
        <v>1.5349999999999966</v>
      </c>
      <c r="AI2519">
        <f t="shared" si="1213"/>
        <v>4.0349999999999966</v>
      </c>
      <c r="AJ2519">
        <f t="shared" si="1214"/>
        <v>6.9960000000000093</v>
      </c>
      <c r="AK2519">
        <f t="shared" si="1215"/>
        <v>9.3799999999999955</v>
      </c>
      <c r="AL2519">
        <f t="shared" si="1216"/>
        <v>12.304000000000002</v>
      </c>
      <c r="AM2519">
        <f t="shared" si="1217"/>
        <v>15.824999999999989</v>
      </c>
      <c r="AN2519">
        <f t="shared" si="1218"/>
        <v>15.842000000000013</v>
      </c>
      <c r="AO2519">
        <f t="shared" si="1219"/>
        <v>13.24199999999999</v>
      </c>
      <c r="AP2519">
        <f t="shared" si="1220"/>
        <v>18.890000000000015</v>
      </c>
      <c r="AQ2519">
        <f t="shared" si="1221"/>
        <v>13.788000000000011</v>
      </c>
      <c r="AR2519">
        <f t="shared" si="1222"/>
        <v>49.923999999999978</v>
      </c>
      <c r="AS2519">
        <f t="shared" si="1223"/>
        <v>14.052999999999997</v>
      </c>
      <c r="AT2519">
        <f t="shared" si="1224"/>
        <v>10.129999999999995</v>
      </c>
      <c r="AU2519">
        <f t="shared" si="1225"/>
        <v>5.3360000000000127</v>
      </c>
      <c r="AV2519">
        <f t="shared" si="1226"/>
        <v>1.7819999999999823</v>
      </c>
      <c r="AW2519">
        <f t="shared" si="1227"/>
        <v>-2.26400000000001</v>
      </c>
      <c r="AX2519">
        <f t="shared" si="1228"/>
        <v>-8.4559999999999604</v>
      </c>
      <c r="AY2519">
        <f t="shared" si="1229"/>
        <v>-14.097000000000037</v>
      </c>
      <c r="AZ2519">
        <f t="shared" si="1230"/>
        <v>-17.586999999999989</v>
      </c>
      <c r="BA2519">
        <f t="shared" si="1231"/>
        <v>-21.052000000000021</v>
      </c>
      <c r="BB2519">
        <f t="shared" si="1232"/>
        <v>-18.741999999999962</v>
      </c>
      <c r="BC2519">
        <f t="shared" si="1233"/>
        <v>-21.723000000000013</v>
      </c>
      <c r="BD2519">
        <f t="shared" si="1234"/>
        <v>-22.12299999999999</v>
      </c>
      <c r="BE2519">
        <f t="shared" si="1235"/>
        <v>-16.870000000000005</v>
      </c>
      <c r="BF2519">
        <f t="shared" si="1236"/>
        <v>-13.869</v>
      </c>
      <c r="BG2519">
        <f t="shared" si="1237"/>
        <v>-10.235000000000014</v>
      </c>
      <c r="BH2519">
        <f t="shared" si="1238"/>
        <v>-6.789999999999992</v>
      </c>
      <c r="BI2519">
        <f t="shared" si="1239"/>
        <v>-3.960000000000008</v>
      </c>
      <c r="BJ2519">
        <f t="shared" si="1240"/>
        <v>-1.2749999999999773</v>
      </c>
    </row>
    <row r="2520" spans="1:62" x14ac:dyDescent="0.3">
      <c r="A2520" s="1">
        <v>21.160900000000002</v>
      </c>
      <c r="B2520" s="1">
        <v>173.08</v>
      </c>
      <c r="C2520" s="1">
        <v>159.125</v>
      </c>
      <c r="D2520" s="1">
        <v>160.62299999999999</v>
      </c>
      <c r="E2520" s="1">
        <v>164.637</v>
      </c>
      <c r="F2520" s="1">
        <v>171.626</v>
      </c>
      <c r="G2520" s="1">
        <v>181.01499999999999</v>
      </c>
      <c r="H2520" s="1">
        <v>193.34299999999999</v>
      </c>
      <c r="I2520" s="1">
        <v>209.209</v>
      </c>
      <c r="J2520" s="1">
        <v>225.10300000000001</v>
      </c>
      <c r="K2520" s="1">
        <v>238.44300000000001</v>
      </c>
      <c r="L2520" s="1">
        <v>257.392</v>
      </c>
      <c r="M2520" s="1">
        <v>271.24</v>
      </c>
      <c r="N2520" s="1">
        <v>321.24</v>
      </c>
      <c r="O2520" s="1">
        <v>335.34100000000001</v>
      </c>
      <c r="P2520" s="1">
        <v>345.51900000000001</v>
      </c>
      <c r="Q2520" s="1">
        <v>350.90699999999998</v>
      </c>
      <c r="R2520" s="1">
        <v>352.73899999999998</v>
      </c>
      <c r="S2520" s="1">
        <v>350.50900000000001</v>
      </c>
      <c r="T2520" s="1">
        <v>342.05900000000003</v>
      </c>
      <c r="U2520" s="1">
        <v>327.93599999999998</v>
      </c>
      <c r="V2520" s="1">
        <v>310.30099999999999</v>
      </c>
      <c r="W2520" s="1">
        <v>289.17</v>
      </c>
      <c r="X2520" s="1">
        <v>270.20699999999999</v>
      </c>
      <c r="Y2520" s="1">
        <v>248.39500000000001</v>
      </c>
      <c r="Z2520" s="1">
        <v>226.20500000000001</v>
      </c>
      <c r="AA2520" s="1">
        <v>209.28899999999999</v>
      </c>
      <c r="AB2520" s="1">
        <v>195.392</v>
      </c>
      <c r="AC2520" s="1">
        <v>185.148</v>
      </c>
      <c r="AD2520" s="1">
        <v>178.363</v>
      </c>
      <c r="AE2520" s="1">
        <v>174.429</v>
      </c>
      <c r="AF2520">
        <f t="shared" si="1210"/>
        <v>173.08</v>
      </c>
      <c r="AG2520">
        <f t="shared" si="1211"/>
        <v>-13.955000000000013</v>
      </c>
      <c r="AH2520">
        <f t="shared" si="1212"/>
        <v>1.4979999999999905</v>
      </c>
      <c r="AI2520">
        <f t="shared" si="1213"/>
        <v>4.01400000000001</v>
      </c>
      <c r="AJ2520">
        <f t="shared" si="1214"/>
        <v>6.9890000000000043</v>
      </c>
      <c r="AK2520">
        <f t="shared" si="1215"/>
        <v>9.3889999999999816</v>
      </c>
      <c r="AL2520">
        <f t="shared" si="1216"/>
        <v>12.328000000000003</v>
      </c>
      <c r="AM2520">
        <f t="shared" si="1217"/>
        <v>15.866000000000014</v>
      </c>
      <c r="AN2520">
        <f t="shared" si="1218"/>
        <v>15.894000000000005</v>
      </c>
      <c r="AO2520">
        <f t="shared" si="1219"/>
        <v>13.340000000000003</v>
      </c>
      <c r="AP2520">
        <f t="shared" si="1220"/>
        <v>18.948999999999984</v>
      </c>
      <c r="AQ2520">
        <f t="shared" si="1221"/>
        <v>13.848000000000013</v>
      </c>
      <c r="AR2520">
        <f t="shared" si="1222"/>
        <v>50</v>
      </c>
      <c r="AS2520">
        <f t="shared" si="1223"/>
        <v>14.100999999999999</v>
      </c>
      <c r="AT2520">
        <f t="shared" si="1224"/>
        <v>10.177999999999997</v>
      </c>
      <c r="AU2520">
        <f t="shared" si="1225"/>
        <v>5.3879999999999768</v>
      </c>
      <c r="AV2520">
        <f t="shared" si="1226"/>
        <v>1.8319999999999936</v>
      </c>
      <c r="AW2520">
        <f t="shared" si="1227"/>
        <v>-2.2299999999999613</v>
      </c>
      <c r="AX2520">
        <f t="shared" si="1228"/>
        <v>-8.4499999999999886</v>
      </c>
      <c r="AY2520">
        <f t="shared" si="1229"/>
        <v>-14.123000000000047</v>
      </c>
      <c r="AZ2520">
        <f t="shared" si="1230"/>
        <v>-17.634999999999991</v>
      </c>
      <c r="BA2520">
        <f t="shared" si="1231"/>
        <v>-21.130999999999972</v>
      </c>
      <c r="BB2520">
        <f t="shared" si="1232"/>
        <v>-18.963000000000022</v>
      </c>
      <c r="BC2520">
        <f t="shared" si="1233"/>
        <v>-21.811999999999983</v>
      </c>
      <c r="BD2520">
        <f t="shared" si="1234"/>
        <v>-22.189999999999998</v>
      </c>
      <c r="BE2520">
        <f t="shared" si="1235"/>
        <v>-16.916000000000025</v>
      </c>
      <c r="BF2520">
        <f t="shared" si="1236"/>
        <v>-13.896999999999991</v>
      </c>
      <c r="BG2520">
        <f t="shared" si="1237"/>
        <v>-10.244</v>
      </c>
      <c r="BH2520">
        <f t="shared" si="1238"/>
        <v>-6.7849999999999966</v>
      </c>
      <c r="BI2520">
        <f t="shared" si="1239"/>
        <v>-3.9339999999999975</v>
      </c>
      <c r="BJ2520">
        <f t="shared" si="1240"/>
        <v>-1.3489999999999895</v>
      </c>
    </row>
    <row r="2521" spans="1:62" x14ac:dyDescent="0.3">
      <c r="A2521" s="1">
        <v>21.1709</v>
      </c>
      <c r="B2521" s="1">
        <v>172.23699999999999</v>
      </c>
      <c r="C2521" s="1">
        <v>158.32300000000001</v>
      </c>
      <c r="D2521" s="1">
        <v>159.78100000000001</v>
      </c>
      <c r="E2521" s="1">
        <v>163.77099999999999</v>
      </c>
      <c r="F2521" s="1">
        <v>170.74700000000001</v>
      </c>
      <c r="G2521" s="1">
        <v>180.13499999999999</v>
      </c>
      <c r="H2521" s="1">
        <v>192.47399999999999</v>
      </c>
      <c r="I2521" s="1">
        <v>208.363</v>
      </c>
      <c r="J2521" s="1">
        <v>224.298</v>
      </c>
      <c r="K2521" s="1">
        <v>237.726</v>
      </c>
      <c r="L2521" s="1">
        <v>256.72300000000001</v>
      </c>
      <c r="M2521" s="1">
        <v>270.62200000000001</v>
      </c>
      <c r="N2521" s="1">
        <v>320.69200000000001</v>
      </c>
      <c r="O2521" s="1">
        <v>334.83499999999998</v>
      </c>
      <c r="P2521" s="1">
        <v>345.05399999999997</v>
      </c>
      <c r="Q2521" s="1">
        <v>350.48700000000002</v>
      </c>
      <c r="R2521" s="1">
        <v>352.36099999999999</v>
      </c>
      <c r="S2521" s="1">
        <v>350.15899999999999</v>
      </c>
      <c r="T2521" s="1">
        <v>341.71499999999997</v>
      </c>
      <c r="U2521" s="1">
        <v>327.56700000000001</v>
      </c>
      <c r="V2521" s="1">
        <v>309.887</v>
      </c>
      <c r="W2521" s="1">
        <v>288.685</v>
      </c>
      <c r="X2521" s="1">
        <v>269.56099999999998</v>
      </c>
      <c r="Y2521" s="1">
        <v>247.68700000000001</v>
      </c>
      <c r="Z2521" s="1">
        <v>225.44800000000001</v>
      </c>
      <c r="AA2521" s="1">
        <v>208.5</v>
      </c>
      <c r="AB2521" s="1">
        <v>194.58600000000001</v>
      </c>
      <c r="AC2521" s="1">
        <v>184.33500000000001</v>
      </c>
      <c r="AD2521" s="1">
        <v>177.55500000000001</v>
      </c>
      <c r="AE2521" s="1">
        <v>173.64</v>
      </c>
      <c r="AF2521">
        <f t="shared" si="1210"/>
        <v>172.23699999999999</v>
      </c>
      <c r="AG2521">
        <f t="shared" si="1211"/>
        <v>-13.913999999999987</v>
      </c>
      <c r="AH2521">
        <f t="shared" si="1212"/>
        <v>1.4579999999999984</v>
      </c>
      <c r="AI2521">
        <f t="shared" si="1213"/>
        <v>3.9899999999999807</v>
      </c>
      <c r="AJ2521">
        <f t="shared" si="1214"/>
        <v>6.9760000000000275</v>
      </c>
      <c r="AK2521">
        <f t="shared" si="1215"/>
        <v>9.3879999999999768</v>
      </c>
      <c r="AL2521">
        <f t="shared" si="1216"/>
        <v>12.338999999999999</v>
      </c>
      <c r="AM2521">
        <f t="shared" si="1217"/>
        <v>15.88900000000001</v>
      </c>
      <c r="AN2521">
        <f t="shared" si="1218"/>
        <v>15.935000000000002</v>
      </c>
      <c r="AO2521">
        <f t="shared" si="1219"/>
        <v>13.427999999999997</v>
      </c>
      <c r="AP2521">
        <f t="shared" si="1220"/>
        <v>18.997000000000014</v>
      </c>
      <c r="AQ2521">
        <f t="shared" si="1221"/>
        <v>13.899000000000001</v>
      </c>
      <c r="AR2521">
        <f t="shared" si="1222"/>
        <v>50.069999999999993</v>
      </c>
      <c r="AS2521">
        <f t="shared" si="1223"/>
        <v>14.142999999999972</v>
      </c>
      <c r="AT2521">
        <f t="shared" si="1224"/>
        <v>10.218999999999994</v>
      </c>
      <c r="AU2521">
        <f t="shared" si="1225"/>
        <v>5.4330000000000496</v>
      </c>
      <c r="AV2521">
        <f t="shared" si="1226"/>
        <v>1.8739999999999668</v>
      </c>
      <c r="AW2521">
        <f t="shared" si="1227"/>
        <v>-2.2019999999999982</v>
      </c>
      <c r="AX2521">
        <f t="shared" si="1228"/>
        <v>-8.4440000000000168</v>
      </c>
      <c r="AY2521">
        <f t="shared" si="1229"/>
        <v>-14.147999999999968</v>
      </c>
      <c r="AZ2521">
        <f t="shared" si="1230"/>
        <v>-17.680000000000007</v>
      </c>
      <c r="BA2521">
        <f t="shared" si="1231"/>
        <v>-21.201999999999998</v>
      </c>
      <c r="BB2521">
        <f t="shared" si="1232"/>
        <v>-19.124000000000024</v>
      </c>
      <c r="BC2521">
        <f t="shared" si="1233"/>
        <v>-21.873999999999967</v>
      </c>
      <c r="BD2521">
        <f t="shared" si="1234"/>
        <v>-22.239000000000004</v>
      </c>
      <c r="BE2521">
        <f t="shared" si="1235"/>
        <v>-16.948000000000008</v>
      </c>
      <c r="BF2521">
        <f t="shared" si="1236"/>
        <v>-13.913999999999987</v>
      </c>
      <c r="BG2521">
        <f t="shared" si="1237"/>
        <v>-10.251000000000005</v>
      </c>
      <c r="BH2521">
        <f t="shared" si="1238"/>
        <v>-6.7800000000000011</v>
      </c>
      <c r="BI2521">
        <f t="shared" si="1239"/>
        <v>-3.9150000000000205</v>
      </c>
      <c r="BJ2521">
        <f t="shared" si="1240"/>
        <v>-1.4029999999999916</v>
      </c>
    </row>
    <row r="2522" spans="1:62" x14ac:dyDescent="0.3">
      <c r="A2522" s="1">
        <v>21.180900000000001</v>
      </c>
      <c r="B2522" s="1">
        <v>171.34800000000001</v>
      </c>
      <c r="C2522" s="1">
        <v>157.434</v>
      </c>
      <c r="D2522" s="1">
        <v>158.86500000000001</v>
      </c>
      <c r="E2522" s="1">
        <v>162.83099999999999</v>
      </c>
      <c r="F2522" s="1">
        <v>169.79</v>
      </c>
      <c r="G2522" s="1">
        <v>179.167</v>
      </c>
      <c r="H2522" s="1">
        <v>191.505</v>
      </c>
      <c r="I2522" s="1">
        <v>207.405</v>
      </c>
      <c r="J2522" s="1">
        <v>223.363</v>
      </c>
      <c r="K2522" s="1">
        <v>236.85499999999999</v>
      </c>
      <c r="L2522" s="1">
        <v>255.89500000000001</v>
      </c>
      <c r="M2522" s="1">
        <v>269.83999999999997</v>
      </c>
      <c r="N2522" s="1">
        <v>319.96199999999999</v>
      </c>
      <c r="O2522" s="1">
        <v>334.13900000000001</v>
      </c>
      <c r="P2522" s="1">
        <v>344.40300000000002</v>
      </c>
      <c r="Q2522" s="1">
        <v>349.87599999999998</v>
      </c>
      <c r="R2522" s="1">
        <v>351.77600000000001</v>
      </c>
      <c r="S2522" s="1">
        <v>349.59199999999998</v>
      </c>
      <c r="T2522" s="1">
        <v>341.14600000000002</v>
      </c>
      <c r="U2522" s="1">
        <v>326.97000000000003</v>
      </c>
      <c r="V2522" s="1">
        <v>309.24900000000002</v>
      </c>
      <c r="W2522" s="1">
        <v>287.97899999999998</v>
      </c>
      <c r="X2522" s="1">
        <v>268.77699999999999</v>
      </c>
      <c r="Y2522" s="1">
        <v>246.86699999999999</v>
      </c>
      <c r="Z2522" s="1">
        <v>224.60300000000001</v>
      </c>
      <c r="AA2522" s="1">
        <v>207.63800000000001</v>
      </c>
      <c r="AB2522" s="1">
        <v>193.714</v>
      </c>
      <c r="AC2522" s="1">
        <v>183.46</v>
      </c>
      <c r="AD2522" s="1">
        <v>176.68</v>
      </c>
      <c r="AE2522" s="1">
        <v>172.774</v>
      </c>
      <c r="AF2522">
        <f t="shared" si="1210"/>
        <v>171.34800000000001</v>
      </c>
      <c r="AG2522">
        <f t="shared" si="1211"/>
        <v>-13.914000000000016</v>
      </c>
      <c r="AH2522">
        <f t="shared" si="1212"/>
        <v>1.4310000000000116</v>
      </c>
      <c r="AI2522">
        <f t="shared" si="1213"/>
        <v>3.9659999999999798</v>
      </c>
      <c r="AJ2522">
        <f t="shared" si="1214"/>
        <v>6.9590000000000032</v>
      </c>
      <c r="AK2522">
        <f t="shared" si="1215"/>
        <v>9.3770000000000095</v>
      </c>
      <c r="AL2522">
        <f t="shared" si="1216"/>
        <v>12.337999999999994</v>
      </c>
      <c r="AM2522">
        <f t="shared" si="1217"/>
        <v>15.900000000000006</v>
      </c>
      <c r="AN2522">
        <f t="shared" si="1218"/>
        <v>15.957999999999998</v>
      </c>
      <c r="AO2522">
        <f t="shared" si="1219"/>
        <v>13.49199999999999</v>
      </c>
      <c r="AP2522">
        <f t="shared" si="1220"/>
        <v>19.04000000000002</v>
      </c>
      <c r="AQ2522">
        <f t="shared" si="1221"/>
        <v>13.944999999999965</v>
      </c>
      <c r="AR2522">
        <f t="shared" si="1222"/>
        <v>50.122000000000014</v>
      </c>
      <c r="AS2522">
        <f t="shared" si="1223"/>
        <v>14.177000000000021</v>
      </c>
      <c r="AT2522">
        <f t="shared" si="1224"/>
        <v>10.26400000000001</v>
      </c>
      <c r="AU2522">
        <f t="shared" si="1225"/>
        <v>5.4729999999999563</v>
      </c>
      <c r="AV2522">
        <f t="shared" si="1226"/>
        <v>1.9000000000000341</v>
      </c>
      <c r="AW2522">
        <f t="shared" si="1227"/>
        <v>-2.1840000000000259</v>
      </c>
      <c r="AX2522">
        <f t="shared" si="1228"/>
        <v>-8.4459999999999695</v>
      </c>
      <c r="AY2522">
        <f t="shared" si="1229"/>
        <v>-14.175999999999988</v>
      </c>
      <c r="AZ2522">
        <f t="shared" si="1230"/>
        <v>-17.721000000000004</v>
      </c>
      <c r="BA2522">
        <f t="shared" si="1231"/>
        <v>-21.270000000000039</v>
      </c>
      <c r="BB2522">
        <f t="shared" si="1232"/>
        <v>-19.201999999999998</v>
      </c>
      <c r="BC2522">
        <f t="shared" si="1233"/>
        <v>-21.909999999999997</v>
      </c>
      <c r="BD2522">
        <f t="shared" si="1234"/>
        <v>-22.263999999999982</v>
      </c>
      <c r="BE2522">
        <f t="shared" si="1235"/>
        <v>-16.965000000000003</v>
      </c>
      <c r="BF2522">
        <f t="shared" si="1236"/>
        <v>-13.924000000000007</v>
      </c>
      <c r="BG2522">
        <f t="shared" si="1237"/>
        <v>-10.253999999999991</v>
      </c>
      <c r="BH2522">
        <f t="shared" si="1238"/>
        <v>-6.7800000000000011</v>
      </c>
      <c r="BI2522">
        <f t="shared" si="1239"/>
        <v>-3.9060000000000059</v>
      </c>
      <c r="BJ2522">
        <f t="shared" si="1240"/>
        <v>-1.4259999999999877</v>
      </c>
    </row>
    <row r="2523" spans="1:62" x14ac:dyDescent="0.3">
      <c r="A2523" s="1">
        <v>21.190899999999999</v>
      </c>
      <c r="B2523" s="1">
        <v>170.42099999999999</v>
      </c>
      <c r="C2523" s="1">
        <v>156.482</v>
      </c>
      <c r="D2523" s="1">
        <v>157.89099999999999</v>
      </c>
      <c r="E2523" s="1">
        <v>161.83600000000001</v>
      </c>
      <c r="F2523" s="1">
        <v>168.774</v>
      </c>
      <c r="G2523" s="1">
        <v>178.13200000000001</v>
      </c>
      <c r="H2523" s="1">
        <v>190.45699999999999</v>
      </c>
      <c r="I2523" s="1">
        <v>206.351</v>
      </c>
      <c r="J2523" s="1">
        <v>222.315</v>
      </c>
      <c r="K2523" s="1">
        <v>235.82400000000001</v>
      </c>
      <c r="L2523" s="1">
        <v>254.88499999999999</v>
      </c>
      <c r="M2523" s="1">
        <v>268.863</v>
      </c>
      <c r="N2523" s="1">
        <v>319.04500000000002</v>
      </c>
      <c r="O2523" s="1">
        <v>333.27199999999999</v>
      </c>
      <c r="P2523" s="1">
        <v>343.59399999999999</v>
      </c>
      <c r="Q2523" s="1">
        <v>349.08699999999999</v>
      </c>
      <c r="R2523" s="1">
        <v>350.98200000000003</v>
      </c>
      <c r="S2523" s="1">
        <v>348.79199999999997</v>
      </c>
      <c r="T2523" s="1">
        <v>340.33600000000001</v>
      </c>
      <c r="U2523" s="1">
        <v>326.13900000000001</v>
      </c>
      <c r="V2523" s="1">
        <v>308.38799999999998</v>
      </c>
      <c r="W2523" s="1">
        <v>287.08100000000002</v>
      </c>
      <c r="X2523" s="1">
        <v>267.858</v>
      </c>
      <c r="Y2523" s="1">
        <v>245.93700000000001</v>
      </c>
      <c r="Z2523" s="1">
        <v>223.67</v>
      </c>
      <c r="AA2523" s="1">
        <v>206.702</v>
      </c>
      <c r="AB2523" s="1">
        <v>192.77699999999999</v>
      </c>
      <c r="AC2523" s="1">
        <v>182.524</v>
      </c>
      <c r="AD2523" s="1">
        <v>175.74600000000001</v>
      </c>
      <c r="AE2523" s="1">
        <v>171.84100000000001</v>
      </c>
      <c r="AF2523">
        <f t="shared" si="1210"/>
        <v>170.42099999999999</v>
      </c>
      <c r="AG2523">
        <f t="shared" si="1211"/>
        <v>-13.938999999999993</v>
      </c>
      <c r="AH2523">
        <f t="shared" si="1212"/>
        <v>1.4089999999999918</v>
      </c>
      <c r="AI2523">
        <f t="shared" si="1213"/>
        <v>3.9450000000000216</v>
      </c>
      <c r="AJ2523">
        <f t="shared" si="1214"/>
        <v>6.9379999999999882</v>
      </c>
      <c r="AK2523">
        <f t="shared" si="1215"/>
        <v>9.3580000000000041</v>
      </c>
      <c r="AL2523">
        <f t="shared" si="1216"/>
        <v>12.324999999999989</v>
      </c>
      <c r="AM2523">
        <f t="shared" si="1217"/>
        <v>15.894000000000005</v>
      </c>
      <c r="AN2523">
        <f t="shared" si="1218"/>
        <v>15.963999999999999</v>
      </c>
      <c r="AO2523">
        <f t="shared" si="1219"/>
        <v>13.509000000000015</v>
      </c>
      <c r="AP2523">
        <f t="shared" si="1220"/>
        <v>19.060999999999979</v>
      </c>
      <c r="AQ2523">
        <f t="shared" si="1221"/>
        <v>13.978000000000009</v>
      </c>
      <c r="AR2523">
        <f t="shared" si="1222"/>
        <v>50.182000000000016</v>
      </c>
      <c r="AS2523">
        <f t="shared" si="1223"/>
        <v>14.226999999999975</v>
      </c>
      <c r="AT2523">
        <f t="shared" si="1224"/>
        <v>10.322000000000003</v>
      </c>
      <c r="AU2523">
        <f t="shared" si="1225"/>
        <v>5.492999999999995</v>
      </c>
      <c r="AV2523">
        <f t="shared" si="1226"/>
        <v>1.8950000000000387</v>
      </c>
      <c r="AW2523">
        <f t="shared" si="1227"/>
        <v>-2.1900000000000546</v>
      </c>
      <c r="AX2523">
        <f t="shared" si="1228"/>
        <v>-8.4559999999999604</v>
      </c>
      <c r="AY2523">
        <f t="shared" si="1229"/>
        <v>-14.197000000000003</v>
      </c>
      <c r="AZ2523">
        <f t="shared" si="1230"/>
        <v>-17.751000000000033</v>
      </c>
      <c r="BA2523">
        <f t="shared" si="1231"/>
        <v>-21.30699999999996</v>
      </c>
      <c r="BB2523">
        <f t="shared" si="1232"/>
        <v>-19.223000000000013</v>
      </c>
      <c r="BC2523">
        <f t="shared" si="1233"/>
        <v>-21.920999999999992</v>
      </c>
      <c r="BD2523">
        <f t="shared" si="1234"/>
        <v>-22.267000000000024</v>
      </c>
      <c r="BE2523">
        <f t="shared" si="1235"/>
        <v>-16.967999999999989</v>
      </c>
      <c r="BF2523">
        <f t="shared" si="1236"/>
        <v>-13.925000000000011</v>
      </c>
      <c r="BG2523">
        <f t="shared" si="1237"/>
        <v>-10.252999999999986</v>
      </c>
      <c r="BH2523">
        <f t="shared" si="1238"/>
        <v>-6.7779999999999916</v>
      </c>
      <c r="BI2523">
        <f t="shared" si="1239"/>
        <v>-3.9050000000000011</v>
      </c>
      <c r="BJ2523">
        <f t="shared" si="1240"/>
        <v>-1.4200000000000159</v>
      </c>
    </row>
    <row r="2524" spans="1:62" x14ac:dyDescent="0.3">
      <c r="A2524" s="1">
        <v>21.200900000000001</v>
      </c>
      <c r="B2524" s="1">
        <v>169.459</v>
      </c>
      <c r="C2524" s="1">
        <v>155.495</v>
      </c>
      <c r="D2524" s="1">
        <v>156.86699999999999</v>
      </c>
      <c r="E2524" s="1">
        <v>160.78100000000001</v>
      </c>
      <c r="F2524" s="1">
        <v>167.69200000000001</v>
      </c>
      <c r="G2524" s="1">
        <v>177.018</v>
      </c>
      <c r="H2524" s="1">
        <v>189.30799999999999</v>
      </c>
      <c r="I2524" s="1">
        <v>205.172</v>
      </c>
      <c r="J2524" s="1">
        <v>221.11600000000001</v>
      </c>
      <c r="K2524" s="1">
        <v>234.631</v>
      </c>
      <c r="L2524" s="1">
        <v>253.732</v>
      </c>
      <c r="M2524" s="1">
        <v>267.77300000000002</v>
      </c>
      <c r="N2524" s="1">
        <v>318.01600000000002</v>
      </c>
      <c r="O2524" s="1">
        <v>332.286</v>
      </c>
      <c r="P2524" s="1">
        <v>342.62299999999999</v>
      </c>
      <c r="Q2524" s="1">
        <v>348.1</v>
      </c>
      <c r="R2524" s="1">
        <v>349.95800000000003</v>
      </c>
      <c r="S2524" s="1">
        <v>347.74099999999999</v>
      </c>
      <c r="T2524" s="1">
        <v>339.26900000000001</v>
      </c>
      <c r="U2524" s="1">
        <v>325.07299999999998</v>
      </c>
      <c r="V2524" s="1">
        <v>307.32499999999999</v>
      </c>
      <c r="W2524" s="1">
        <v>286.02300000000002</v>
      </c>
      <c r="X2524" s="1">
        <v>266.80399999999997</v>
      </c>
      <c r="Y2524" s="1">
        <v>244.89599999999999</v>
      </c>
      <c r="Z2524" s="1">
        <v>222.64500000000001</v>
      </c>
      <c r="AA2524" s="1">
        <v>205.68899999999999</v>
      </c>
      <c r="AB2524" s="1">
        <v>191.77500000000001</v>
      </c>
      <c r="AC2524" s="1">
        <v>181.53</v>
      </c>
      <c r="AD2524" s="1">
        <v>174.76</v>
      </c>
      <c r="AE2524" s="1">
        <v>170.85900000000001</v>
      </c>
      <c r="AF2524">
        <f t="shared" si="1210"/>
        <v>169.459</v>
      </c>
      <c r="AG2524">
        <f t="shared" si="1211"/>
        <v>-13.963999999999999</v>
      </c>
      <c r="AH2524">
        <f t="shared" si="1212"/>
        <v>1.3719999999999857</v>
      </c>
      <c r="AI2524">
        <f t="shared" si="1213"/>
        <v>3.9140000000000157</v>
      </c>
      <c r="AJ2524">
        <f t="shared" si="1214"/>
        <v>6.9110000000000014</v>
      </c>
      <c r="AK2524">
        <f t="shared" si="1215"/>
        <v>9.3259999999999934</v>
      </c>
      <c r="AL2524">
        <f t="shared" si="1216"/>
        <v>12.289999999999992</v>
      </c>
      <c r="AM2524">
        <f t="shared" si="1217"/>
        <v>15.864000000000004</v>
      </c>
      <c r="AN2524">
        <f t="shared" si="1218"/>
        <v>15.944000000000017</v>
      </c>
      <c r="AO2524">
        <f t="shared" si="1219"/>
        <v>13.514999999999986</v>
      </c>
      <c r="AP2524">
        <f t="shared" si="1220"/>
        <v>19.100999999999999</v>
      </c>
      <c r="AQ2524">
        <f t="shared" si="1221"/>
        <v>14.041000000000025</v>
      </c>
      <c r="AR2524">
        <f t="shared" si="1222"/>
        <v>50.242999999999995</v>
      </c>
      <c r="AS2524">
        <f t="shared" si="1223"/>
        <v>14.269999999999982</v>
      </c>
      <c r="AT2524">
        <f t="shared" si="1224"/>
        <v>10.336999999999989</v>
      </c>
      <c r="AU2524">
        <f t="shared" si="1225"/>
        <v>5.4770000000000323</v>
      </c>
      <c r="AV2524">
        <f t="shared" si="1226"/>
        <v>1.8580000000000041</v>
      </c>
      <c r="AW2524">
        <f t="shared" si="1227"/>
        <v>-2.2170000000000414</v>
      </c>
      <c r="AX2524">
        <f t="shared" si="1228"/>
        <v>-8.47199999999998</v>
      </c>
      <c r="AY2524">
        <f t="shared" si="1229"/>
        <v>-14.196000000000026</v>
      </c>
      <c r="AZ2524">
        <f t="shared" si="1230"/>
        <v>-17.74799999999999</v>
      </c>
      <c r="BA2524">
        <f t="shared" si="1231"/>
        <v>-21.301999999999964</v>
      </c>
      <c r="BB2524">
        <f t="shared" si="1232"/>
        <v>-19.219000000000051</v>
      </c>
      <c r="BC2524">
        <f t="shared" si="1233"/>
        <v>-21.907999999999987</v>
      </c>
      <c r="BD2524">
        <f t="shared" si="1234"/>
        <v>-22.250999999999976</v>
      </c>
      <c r="BE2524">
        <f t="shared" si="1235"/>
        <v>-16.956000000000017</v>
      </c>
      <c r="BF2524">
        <f t="shared" si="1236"/>
        <v>-13.913999999999987</v>
      </c>
      <c r="BG2524">
        <f t="shared" si="1237"/>
        <v>-10.245000000000005</v>
      </c>
      <c r="BH2524">
        <f t="shared" si="1238"/>
        <v>-6.7700000000000102</v>
      </c>
      <c r="BI2524">
        <f t="shared" si="1239"/>
        <v>-3.900999999999982</v>
      </c>
      <c r="BJ2524">
        <f t="shared" si="1240"/>
        <v>-1.4000000000000057</v>
      </c>
    </row>
    <row r="2525" spans="1:62" x14ac:dyDescent="0.3">
      <c r="A2525" s="1">
        <v>21.210899999999999</v>
      </c>
      <c r="B2525" s="1">
        <v>168.459</v>
      </c>
      <c r="C2525" s="1">
        <v>154.47399999999999</v>
      </c>
      <c r="D2525" s="1">
        <v>155.78800000000001</v>
      </c>
      <c r="E2525" s="1">
        <v>159.65</v>
      </c>
      <c r="F2525" s="1">
        <v>166.523</v>
      </c>
      <c r="G2525" s="1">
        <v>175.80699999999999</v>
      </c>
      <c r="H2525" s="1">
        <v>188.053</v>
      </c>
      <c r="I2525" s="1">
        <v>203.887</v>
      </c>
      <c r="J2525" s="1">
        <v>219.82499999999999</v>
      </c>
      <c r="K2525" s="1">
        <v>233.36699999999999</v>
      </c>
      <c r="L2525" s="1">
        <v>252.50700000000001</v>
      </c>
      <c r="M2525" s="1">
        <v>266.589</v>
      </c>
      <c r="N2525" s="1">
        <v>316.85599999999999</v>
      </c>
      <c r="O2525" s="1">
        <v>331.12900000000002</v>
      </c>
      <c r="P2525" s="1">
        <v>341.44600000000003</v>
      </c>
      <c r="Q2525" s="1">
        <v>346.89299999999997</v>
      </c>
      <c r="R2525" s="1">
        <v>348.72399999999999</v>
      </c>
      <c r="S2525" s="1">
        <v>346.488</v>
      </c>
      <c r="T2525" s="1">
        <v>337.95</v>
      </c>
      <c r="U2525" s="1">
        <v>323.76799999999997</v>
      </c>
      <c r="V2525" s="1">
        <v>306.05799999999999</v>
      </c>
      <c r="W2525" s="1">
        <v>284.791</v>
      </c>
      <c r="X2525" s="1">
        <v>265.60700000000003</v>
      </c>
      <c r="Y2525" s="1">
        <v>243.739</v>
      </c>
      <c r="Z2525" s="1">
        <v>221.524</v>
      </c>
      <c r="AA2525" s="1">
        <v>204.59800000000001</v>
      </c>
      <c r="AB2525" s="1">
        <v>190.708</v>
      </c>
      <c r="AC2525" s="1">
        <v>180.482</v>
      </c>
      <c r="AD2525" s="1">
        <v>173.72499999999999</v>
      </c>
      <c r="AE2525" s="1">
        <v>169.834</v>
      </c>
      <c r="AF2525">
        <f t="shared" si="1210"/>
        <v>168.459</v>
      </c>
      <c r="AG2525">
        <f t="shared" si="1211"/>
        <v>-13.985000000000014</v>
      </c>
      <c r="AH2525">
        <f t="shared" si="1212"/>
        <v>1.3140000000000214</v>
      </c>
      <c r="AI2525">
        <f t="shared" si="1213"/>
        <v>3.8619999999999948</v>
      </c>
      <c r="AJ2525">
        <f t="shared" si="1214"/>
        <v>6.8729999999999905</v>
      </c>
      <c r="AK2525">
        <f t="shared" si="1215"/>
        <v>9.2839999999999918</v>
      </c>
      <c r="AL2525">
        <f t="shared" si="1216"/>
        <v>12.246000000000009</v>
      </c>
      <c r="AM2525">
        <f t="shared" si="1217"/>
        <v>15.834000000000003</v>
      </c>
      <c r="AN2525">
        <f t="shared" si="1218"/>
        <v>15.937999999999988</v>
      </c>
      <c r="AO2525">
        <f t="shared" si="1219"/>
        <v>13.542000000000002</v>
      </c>
      <c r="AP2525">
        <f t="shared" si="1220"/>
        <v>19.140000000000015</v>
      </c>
      <c r="AQ2525">
        <f t="shared" si="1221"/>
        <v>14.081999999999994</v>
      </c>
      <c r="AR2525">
        <f t="shared" si="1222"/>
        <v>50.266999999999996</v>
      </c>
      <c r="AS2525">
        <f t="shared" si="1223"/>
        <v>14.273000000000025</v>
      </c>
      <c r="AT2525">
        <f t="shared" si="1224"/>
        <v>10.317000000000007</v>
      </c>
      <c r="AU2525">
        <f t="shared" si="1225"/>
        <v>5.4469999999999459</v>
      </c>
      <c r="AV2525">
        <f t="shared" si="1226"/>
        <v>1.8310000000000173</v>
      </c>
      <c r="AW2525">
        <f t="shared" si="1227"/>
        <v>-2.23599999999999</v>
      </c>
      <c r="AX2525">
        <f t="shared" si="1228"/>
        <v>-8.5380000000000109</v>
      </c>
      <c r="AY2525">
        <f t="shared" si="1229"/>
        <v>-14.182000000000016</v>
      </c>
      <c r="AZ2525">
        <f t="shared" si="1230"/>
        <v>-17.70999999999998</v>
      </c>
      <c r="BA2525">
        <f t="shared" si="1231"/>
        <v>-21.266999999999996</v>
      </c>
      <c r="BB2525">
        <f t="shared" si="1232"/>
        <v>-19.183999999999969</v>
      </c>
      <c r="BC2525">
        <f t="shared" si="1233"/>
        <v>-21.868000000000023</v>
      </c>
      <c r="BD2525">
        <f t="shared" si="1234"/>
        <v>-22.215000000000003</v>
      </c>
      <c r="BE2525">
        <f t="shared" si="1235"/>
        <v>-16.925999999999988</v>
      </c>
      <c r="BF2525">
        <f t="shared" si="1236"/>
        <v>-13.890000000000015</v>
      </c>
      <c r="BG2525">
        <f t="shared" si="1237"/>
        <v>-10.225999999999999</v>
      </c>
      <c r="BH2525">
        <f t="shared" si="1238"/>
        <v>-6.757000000000005</v>
      </c>
      <c r="BI2525">
        <f t="shared" si="1239"/>
        <v>-3.8909999999999911</v>
      </c>
      <c r="BJ2525">
        <f t="shared" si="1240"/>
        <v>-1.375</v>
      </c>
    </row>
    <row r="2526" spans="1:62" x14ac:dyDescent="0.3">
      <c r="A2526" s="1">
        <v>21.2209</v>
      </c>
      <c r="B2526" s="1">
        <v>167.417</v>
      </c>
      <c r="C2526" s="1">
        <v>153.41499999999999</v>
      </c>
      <c r="D2526" s="1">
        <v>154.672</v>
      </c>
      <c r="E2526" s="1">
        <v>158.47300000000001</v>
      </c>
      <c r="F2526" s="1">
        <v>165.30199999999999</v>
      </c>
      <c r="G2526" s="1">
        <v>174.54400000000001</v>
      </c>
      <c r="H2526" s="1">
        <v>186.756</v>
      </c>
      <c r="I2526" s="1">
        <v>202.571</v>
      </c>
      <c r="J2526" s="1">
        <v>218.506</v>
      </c>
      <c r="K2526" s="1">
        <v>232.04900000000001</v>
      </c>
      <c r="L2526" s="1">
        <v>251.17699999999999</v>
      </c>
      <c r="M2526" s="1">
        <v>265.24700000000001</v>
      </c>
      <c r="N2526" s="1">
        <v>315.49299999999999</v>
      </c>
      <c r="O2526" s="1">
        <v>329.73599999999999</v>
      </c>
      <c r="P2526" s="1">
        <v>340.02600000000001</v>
      </c>
      <c r="Q2526" s="1">
        <v>345.46499999999997</v>
      </c>
      <c r="R2526" s="1">
        <v>347.303</v>
      </c>
      <c r="S2526" s="1">
        <v>345.11700000000002</v>
      </c>
      <c r="T2526" s="1">
        <v>336.56900000000002</v>
      </c>
      <c r="U2526" s="1">
        <v>322.37200000000001</v>
      </c>
      <c r="V2526" s="1">
        <v>304.649</v>
      </c>
      <c r="W2526" s="1">
        <v>283.37</v>
      </c>
      <c r="X2526" s="1">
        <v>264.18799999999999</v>
      </c>
      <c r="Y2526" s="1">
        <v>242.40799999999999</v>
      </c>
      <c r="Z2526" s="1">
        <v>220.26599999999999</v>
      </c>
      <c r="AA2526" s="1">
        <v>203.40100000000001</v>
      </c>
      <c r="AB2526" s="1">
        <v>189.55500000000001</v>
      </c>
      <c r="AC2526" s="1">
        <v>179.357</v>
      </c>
      <c r="AD2526" s="1">
        <v>172.625</v>
      </c>
      <c r="AE2526" s="1">
        <v>168.762</v>
      </c>
      <c r="AF2526">
        <f t="shared" si="1210"/>
        <v>167.417</v>
      </c>
      <c r="AG2526">
        <f t="shared" si="1211"/>
        <v>-14.00200000000001</v>
      </c>
      <c r="AH2526">
        <f t="shared" si="1212"/>
        <v>1.257000000000005</v>
      </c>
      <c r="AI2526">
        <f t="shared" si="1213"/>
        <v>3.8010000000000161</v>
      </c>
      <c r="AJ2526">
        <f t="shared" si="1214"/>
        <v>6.8289999999999793</v>
      </c>
      <c r="AK2526">
        <f t="shared" si="1215"/>
        <v>9.2420000000000186</v>
      </c>
      <c r="AL2526">
        <f t="shared" si="1216"/>
        <v>12.211999999999989</v>
      </c>
      <c r="AM2526">
        <f t="shared" si="1217"/>
        <v>15.814999999999998</v>
      </c>
      <c r="AN2526">
        <f t="shared" si="1218"/>
        <v>15.935000000000002</v>
      </c>
      <c r="AO2526">
        <f t="shared" si="1219"/>
        <v>13.543000000000006</v>
      </c>
      <c r="AP2526">
        <f t="shared" si="1220"/>
        <v>19.127999999999986</v>
      </c>
      <c r="AQ2526">
        <f t="shared" si="1221"/>
        <v>14.070000000000022</v>
      </c>
      <c r="AR2526">
        <f t="shared" si="1222"/>
        <v>50.245999999999981</v>
      </c>
      <c r="AS2526">
        <f t="shared" si="1223"/>
        <v>14.242999999999995</v>
      </c>
      <c r="AT2526">
        <f t="shared" si="1224"/>
        <v>10.29000000000002</v>
      </c>
      <c r="AU2526">
        <f t="shared" si="1225"/>
        <v>5.4389999999999645</v>
      </c>
      <c r="AV2526">
        <f t="shared" si="1226"/>
        <v>1.8380000000000223</v>
      </c>
      <c r="AW2526">
        <f t="shared" si="1227"/>
        <v>-2.1859999999999786</v>
      </c>
      <c r="AX2526">
        <f t="shared" si="1228"/>
        <v>-8.5480000000000018</v>
      </c>
      <c r="AY2526">
        <f t="shared" si="1229"/>
        <v>-14.197000000000003</v>
      </c>
      <c r="AZ2526">
        <f t="shared" si="1230"/>
        <v>-17.723000000000013</v>
      </c>
      <c r="BA2526">
        <f t="shared" si="1231"/>
        <v>-21.278999999999996</v>
      </c>
      <c r="BB2526">
        <f t="shared" si="1232"/>
        <v>-19.182000000000016</v>
      </c>
      <c r="BC2526">
        <f t="shared" si="1233"/>
        <v>-21.78</v>
      </c>
      <c r="BD2526">
        <f t="shared" si="1234"/>
        <v>-22.141999999999996</v>
      </c>
      <c r="BE2526">
        <f t="shared" si="1235"/>
        <v>-16.864999999999981</v>
      </c>
      <c r="BF2526">
        <f t="shared" si="1236"/>
        <v>-13.846000000000004</v>
      </c>
      <c r="BG2526">
        <f t="shared" si="1237"/>
        <v>-10.198000000000008</v>
      </c>
      <c r="BH2526">
        <f t="shared" si="1238"/>
        <v>-6.7319999999999993</v>
      </c>
      <c r="BI2526">
        <f t="shared" si="1239"/>
        <v>-3.8629999999999995</v>
      </c>
      <c r="BJ2526">
        <f t="shared" si="1240"/>
        <v>-1.3449999999999989</v>
      </c>
    </row>
    <row r="2527" spans="1:62" x14ac:dyDescent="0.3">
      <c r="A2527" s="1">
        <v>21.230899999999998</v>
      </c>
      <c r="B2527" s="1">
        <v>166.33099999999999</v>
      </c>
      <c r="C2527" s="1">
        <v>152.31299999999999</v>
      </c>
      <c r="D2527" s="1">
        <v>153.53899999999999</v>
      </c>
      <c r="E2527" s="1">
        <v>157.30099999999999</v>
      </c>
      <c r="F2527" s="1">
        <v>164.095</v>
      </c>
      <c r="G2527" s="1">
        <v>173.29900000000001</v>
      </c>
      <c r="H2527" s="1">
        <v>185.477</v>
      </c>
      <c r="I2527" s="1">
        <v>201.25899999999999</v>
      </c>
      <c r="J2527" s="1">
        <v>217.155</v>
      </c>
      <c r="K2527" s="1">
        <v>230.65</v>
      </c>
      <c r="L2527" s="1">
        <v>249.71899999999999</v>
      </c>
      <c r="M2527" s="1">
        <v>263.73899999999998</v>
      </c>
      <c r="N2527" s="1">
        <v>313.94099999999997</v>
      </c>
      <c r="O2527" s="1">
        <v>328.149</v>
      </c>
      <c r="P2527" s="1">
        <v>338.42500000000001</v>
      </c>
      <c r="Q2527" s="1">
        <v>343.875</v>
      </c>
      <c r="R2527" s="1">
        <v>345.75299999999999</v>
      </c>
      <c r="S2527" s="1">
        <v>343.58699999999999</v>
      </c>
      <c r="T2527" s="1">
        <v>335.11200000000002</v>
      </c>
      <c r="U2527" s="1">
        <v>320.91199999999998</v>
      </c>
      <c r="V2527" s="1">
        <v>303.15499999999997</v>
      </c>
      <c r="W2527" s="1">
        <v>281.85199999999998</v>
      </c>
      <c r="X2527" s="1">
        <v>262.678</v>
      </c>
      <c r="Y2527" s="1">
        <v>240.928</v>
      </c>
      <c r="Z2527" s="1">
        <v>218.83799999999999</v>
      </c>
      <c r="AA2527" s="1">
        <v>202.03</v>
      </c>
      <c r="AB2527" s="1">
        <v>188.24799999999999</v>
      </c>
      <c r="AC2527" s="1">
        <v>178.108</v>
      </c>
      <c r="AD2527" s="1">
        <v>171.43600000000001</v>
      </c>
      <c r="AE2527" s="1">
        <v>167.643</v>
      </c>
      <c r="AF2527">
        <f t="shared" si="1210"/>
        <v>166.33099999999999</v>
      </c>
      <c r="AG2527">
        <f t="shared" si="1211"/>
        <v>-14.018000000000001</v>
      </c>
      <c r="AH2527">
        <f t="shared" si="1212"/>
        <v>1.2259999999999991</v>
      </c>
      <c r="AI2527">
        <f t="shared" si="1213"/>
        <v>3.7620000000000005</v>
      </c>
      <c r="AJ2527">
        <f t="shared" si="1214"/>
        <v>6.7940000000000111</v>
      </c>
      <c r="AK2527">
        <f t="shared" si="1215"/>
        <v>9.2040000000000077</v>
      </c>
      <c r="AL2527">
        <f t="shared" si="1216"/>
        <v>12.177999999999997</v>
      </c>
      <c r="AM2527">
        <f t="shared" si="1217"/>
        <v>15.781999999999982</v>
      </c>
      <c r="AN2527">
        <f t="shared" si="1218"/>
        <v>15.896000000000015</v>
      </c>
      <c r="AO2527">
        <f t="shared" si="1219"/>
        <v>13.495000000000005</v>
      </c>
      <c r="AP2527">
        <f t="shared" si="1220"/>
        <v>19.068999999999988</v>
      </c>
      <c r="AQ2527">
        <f t="shared" si="1221"/>
        <v>14.019999999999982</v>
      </c>
      <c r="AR2527">
        <f t="shared" si="1222"/>
        <v>50.201999999999998</v>
      </c>
      <c r="AS2527">
        <f t="shared" si="1223"/>
        <v>14.208000000000027</v>
      </c>
      <c r="AT2527">
        <f t="shared" si="1224"/>
        <v>10.27600000000001</v>
      </c>
      <c r="AU2527">
        <f t="shared" si="1225"/>
        <v>5.4499999999999886</v>
      </c>
      <c r="AV2527">
        <f t="shared" si="1226"/>
        <v>1.8779999999999859</v>
      </c>
      <c r="AW2527">
        <f t="shared" si="1227"/>
        <v>-2.1659999999999968</v>
      </c>
      <c r="AX2527">
        <f t="shared" si="1228"/>
        <v>-8.4749999999999659</v>
      </c>
      <c r="AY2527">
        <f t="shared" si="1229"/>
        <v>-14.200000000000045</v>
      </c>
      <c r="AZ2527">
        <f t="shared" si="1230"/>
        <v>-17.757000000000005</v>
      </c>
      <c r="BA2527">
        <f t="shared" si="1231"/>
        <v>-21.302999999999997</v>
      </c>
      <c r="BB2527">
        <f t="shared" si="1232"/>
        <v>-19.173999999999978</v>
      </c>
      <c r="BC2527">
        <f t="shared" si="1233"/>
        <v>-21.75</v>
      </c>
      <c r="BD2527">
        <f t="shared" si="1234"/>
        <v>-22.090000000000003</v>
      </c>
      <c r="BE2527">
        <f t="shared" si="1235"/>
        <v>-16.807999999999993</v>
      </c>
      <c r="BF2527">
        <f t="shared" si="1236"/>
        <v>-13.782000000000011</v>
      </c>
      <c r="BG2527">
        <f t="shared" si="1237"/>
        <v>-10.139999999999986</v>
      </c>
      <c r="BH2527">
        <f t="shared" si="1238"/>
        <v>-6.671999999999997</v>
      </c>
      <c r="BI2527">
        <f t="shared" si="1239"/>
        <v>-3.7930000000000064</v>
      </c>
      <c r="BJ2527">
        <f t="shared" si="1240"/>
        <v>-1.3120000000000118</v>
      </c>
    </row>
    <row r="2528" spans="1:62" x14ac:dyDescent="0.3">
      <c r="A2528" s="1">
        <v>21.2409</v>
      </c>
      <c r="B2528" s="1">
        <v>165.20099999999999</v>
      </c>
      <c r="C2528" s="1">
        <v>151.16999999999999</v>
      </c>
      <c r="D2528" s="1">
        <v>152.38300000000001</v>
      </c>
      <c r="E2528" s="1">
        <v>156.126</v>
      </c>
      <c r="F2528" s="1">
        <v>162.898</v>
      </c>
      <c r="G2528" s="1">
        <v>172.072</v>
      </c>
      <c r="H2528" s="1">
        <v>184.21199999999999</v>
      </c>
      <c r="I2528" s="1">
        <v>199.94300000000001</v>
      </c>
      <c r="J2528" s="1">
        <v>215.77500000000001</v>
      </c>
      <c r="K2528" s="1">
        <v>229.197</v>
      </c>
      <c r="L2528" s="1">
        <v>248.18899999999999</v>
      </c>
      <c r="M2528" s="1">
        <v>262.14400000000001</v>
      </c>
      <c r="N2528" s="1">
        <v>312.29500000000002</v>
      </c>
      <c r="O2528" s="1">
        <v>326.46600000000001</v>
      </c>
      <c r="P2528" s="1">
        <v>336.72199999999998</v>
      </c>
      <c r="Q2528" s="1">
        <v>342.16800000000001</v>
      </c>
      <c r="R2528" s="1">
        <v>344.05</v>
      </c>
      <c r="S2528" s="1">
        <v>341.887</v>
      </c>
      <c r="T2528" s="1">
        <v>333.44600000000003</v>
      </c>
      <c r="U2528" s="1">
        <v>319.30900000000003</v>
      </c>
      <c r="V2528" s="1">
        <v>301.56799999999998</v>
      </c>
      <c r="W2528" s="1">
        <v>280.27</v>
      </c>
      <c r="X2528" s="1">
        <v>261.10300000000001</v>
      </c>
      <c r="Y2528" s="1">
        <v>239.36799999999999</v>
      </c>
      <c r="Z2528" s="1">
        <v>217.309</v>
      </c>
      <c r="AA2528" s="1">
        <v>200.547</v>
      </c>
      <c r="AB2528" s="1">
        <v>186.83099999999999</v>
      </c>
      <c r="AC2528" s="1">
        <v>176.77600000000001</v>
      </c>
      <c r="AD2528" s="1">
        <v>170.191</v>
      </c>
      <c r="AE2528" s="1">
        <v>166.48500000000001</v>
      </c>
      <c r="AF2528">
        <f t="shared" si="1210"/>
        <v>165.20099999999999</v>
      </c>
      <c r="AG2528">
        <f t="shared" si="1211"/>
        <v>-14.031000000000006</v>
      </c>
      <c r="AH2528">
        <f t="shared" si="1212"/>
        <v>1.2130000000000223</v>
      </c>
      <c r="AI2528">
        <f t="shared" si="1213"/>
        <v>3.742999999999995</v>
      </c>
      <c r="AJ2528">
        <f t="shared" si="1214"/>
        <v>6.7719999999999914</v>
      </c>
      <c r="AK2528">
        <f t="shared" si="1215"/>
        <v>9.1740000000000066</v>
      </c>
      <c r="AL2528">
        <f t="shared" si="1216"/>
        <v>12.139999999999986</v>
      </c>
      <c r="AM2528">
        <f t="shared" si="1217"/>
        <v>15.731000000000023</v>
      </c>
      <c r="AN2528">
        <f t="shared" si="1218"/>
        <v>15.831999999999994</v>
      </c>
      <c r="AO2528">
        <f t="shared" si="1219"/>
        <v>13.421999999999997</v>
      </c>
      <c r="AP2528">
        <f t="shared" si="1220"/>
        <v>18.99199999999999</v>
      </c>
      <c r="AQ2528">
        <f t="shared" si="1221"/>
        <v>13.955000000000013</v>
      </c>
      <c r="AR2528">
        <f t="shared" si="1222"/>
        <v>50.15100000000001</v>
      </c>
      <c r="AS2528">
        <f t="shared" si="1223"/>
        <v>14.170999999999992</v>
      </c>
      <c r="AT2528">
        <f t="shared" si="1224"/>
        <v>10.255999999999972</v>
      </c>
      <c r="AU2528">
        <f t="shared" si="1225"/>
        <v>5.4460000000000264</v>
      </c>
      <c r="AV2528">
        <f t="shared" si="1226"/>
        <v>1.882000000000005</v>
      </c>
      <c r="AW2528">
        <f t="shared" si="1227"/>
        <v>-2.1630000000000109</v>
      </c>
      <c r="AX2528">
        <f t="shared" si="1228"/>
        <v>-8.4409999999999741</v>
      </c>
      <c r="AY2528">
        <f t="shared" si="1229"/>
        <v>-14.137</v>
      </c>
      <c r="AZ2528">
        <f t="shared" si="1230"/>
        <v>-17.741000000000042</v>
      </c>
      <c r="BA2528">
        <f t="shared" si="1231"/>
        <v>-21.298000000000002</v>
      </c>
      <c r="BB2528">
        <f t="shared" si="1232"/>
        <v>-19.166999999999973</v>
      </c>
      <c r="BC2528">
        <f t="shared" si="1233"/>
        <v>-21.735000000000014</v>
      </c>
      <c r="BD2528">
        <f t="shared" si="1234"/>
        <v>-22.058999999999997</v>
      </c>
      <c r="BE2528">
        <f t="shared" si="1235"/>
        <v>-16.762</v>
      </c>
      <c r="BF2528">
        <f t="shared" si="1236"/>
        <v>-13.716000000000008</v>
      </c>
      <c r="BG2528">
        <f t="shared" si="1237"/>
        <v>-10.054999999999978</v>
      </c>
      <c r="BH2528">
        <f t="shared" si="1238"/>
        <v>-6.585000000000008</v>
      </c>
      <c r="BI2528">
        <f t="shared" si="1239"/>
        <v>-3.7059999999999889</v>
      </c>
      <c r="BJ2528">
        <f t="shared" si="1240"/>
        <v>-1.2840000000000202</v>
      </c>
    </row>
    <row r="2529" spans="1:62" x14ac:dyDescent="0.3">
      <c r="A2529" s="1">
        <v>21.250900000000001</v>
      </c>
      <c r="B2529" s="1">
        <v>164.03100000000001</v>
      </c>
      <c r="C2529" s="1">
        <v>149.99</v>
      </c>
      <c r="D2529" s="1">
        <v>151.18899999999999</v>
      </c>
      <c r="E2529" s="1">
        <v>154.917</v>
      </c>
      <c r="F2529" s="1">
        <v>161.667</v>
      </c>
      <c r="G2529" s="1">
        <v>170.815</v>
      </c>
      <c r="H2529" s="1">
        <v>182.917</v>
      </c>
      <c r="I2529" s="1">
        <v>198.601</v>
      </c>
      <c r="J2529" s="1">
        <v>214.375</v>
      </c>
      <c r="K2529" s="1">
        <v>227.72800000000001</v>
      </c>
      <c r="L2529" s="1">
        <v>246.64699999999999</v>
      </c>
      <c r="M2529" s="1">
        <v>260.53100000000001</v>
      </c>
      <c r="N2529" s="1">
        <v>310.61799999999999</v>
      </c>
      <c r="O2529" s="1">
        <v>324.72800000000001</v>
      </c>
      <c r="P2529" s="1">
        <v>334.93200000000002</v>
      </c>
      <c r="Q2529" s="1">
        <v>340.33699999999999</v>
      </c>
      <c r="R2529" s="1">
        <v>342.18799999999999</v>
      </c>
      <c r="S2529" s="1">
        <v>340.029</v>
      </c>
      <c r="T2529" s="1">
        <v>331.61799999999999</v>
      </c>
      <c r="U2529" s="1">
        <v>317.53199999999998</v>
      </c>
      <c r="V2529" s="1">
        <v>299.85000000000002</v>
      </c>
      <c r="W2529" s="1">
        <v>278.60500000000002</v>
      </c>
      <c r="X2529" s="1">
        <v>259.483</v>
      </c>
      <c r="Y2529" s="1">
        <v>237.803</v>
      </c>
      <c r="Z2529" s="1">
        <v>215.79599999999999</v>
      </c>
      <c r="AA2529" s="1">
        <v>199.08500000000001</v>
      </c>
      <c r="AB2529" s="1">
        <v>185.43199999999999</v>
      </c>
      <c r="AC2529" s="1">
        <v>175.44800000000001</v>
      </c>
      <c r="AD2529" s="1">
        <v>168.93199999999999</v>
      </c>
      <c r="AE2529" s="1">
        <v>165.28</v>
      </c>
      <c r="AF2529">
        <f t="shared" si="1210"/>
        <v>164.03100000000001</v>
      </c>
      <c r="AG2529">
        <f t="shared" si="1211"/>
        <v>-14.040999999999997</v>
      </c>
      <c r="AH2529">
        <f t="shared" si="1212"/>
        <v>1.1989999999999839</v>
      </c>
      <c r="AI2529">
        <f t="shared" si="1213"/>
        <v>3.7280000000000086</v>
      </c>
      <c r="AJ2529">
        <f t="shared" si="1214"/>
        <v>6.75</v>
      </c>
      <c r="AK2529">
        <f t="shared" si="1215"/>
        <v>9.1479999999999961</v>
      </c>
      <c r="AL2529">
        <f t="shared" si="1216"/>
        <v>12.102000000000004</v>
      </c>
      <c r="AM2529">
        <f t="shared" si="1217"/>
        <v>15.683999999999997</v>
      </c>
      <c r="AN2529">
        <f t="shared" si="1218"/>
        <v>15.774000000000001</v>
      </c>
      <c r="AO2529">
        <f t="shared" si="1219"/>
        <v>13.353000000000009</v>
      </c>
      <c r="AP2529">
        <f t="shared" si="1220"/>
        <v>18.918999999999983</v>
      </c>
      <c r="AQ2529">
        <f t="shared" si="1221"/>
        <v>13.884000000000015</v>
      </c>
      <c r="AR2529">
        <f t="shared" si="1222"/>
        <v>50.086999999999989</v>
      </c>
      <c r="AS2529">
        <f t="shared" si="1223"/>
        <v>14.110000000000014</v>
      </c>
      <c r="AT2529">
        <f t="shared" si="1224"/>
        <v>10.204000000000008</v>
      </c>
      <c r="AU2529">
        <f t="shared" si="1225"/>
        <v>5.4049999999999727</v>
      </c>
      <c r="AV2529">
        <f t="shared" si="1226"/>
        <v>1.8509999999999991</v>
      </c>
      <c r="AW2529">
        <f t="shared" si="1227"/>
        <v>-2.1589999999999918</v>
      </c>
      <c r="AX2529">
        <f t="shared" si="1228"/>
        <v>-8.4110000000000014</v>
      </c>
      <c r="AY2529">
        <f t="shared" si="1229"/>
        <v>-14.086000000000013</v>
      </c>
      <c r="AZ2529">
        <f t="shared" si="1230"/>
        <v>-17.68199999999996</v>
      </c>
      <c r="BA2529">
        <f t="shared" si="1231"/>
        <v>-21.245000000000005</v>
      </c>
      <c r="BB2529">
        <f t="shared" si="1232"/>
        <v>-19.122000000000014</v>
      </c>
      <c r="BC2529">
        <f t="shared" si="1233"/>
        <v>-21.680000000000007</v>
      </c>
      <c r="BD2529">
        <f t="shared" si="1234"/>
        <v>-22.007000000000005</v>
      </c>
      <c r="BE2529">
        <f t="shared" si="1235"/>
        <v>-16.710999999999984</v>
      </c>
      <c r="BF2529">
        <f t="shared" si="1236"/>
        <v>-13.65300000000002</v>
      </c>
      <c r="BG2529">
        <f t="shared" si="1237"/>
        <v>-9.9839999999999804</v>
      </c>
      <c r="BH2529">
        <f t="shared" si="1238"/>
        <v>-6.5160000000000196</v>
      </c>
      <c r="BI2529">
        <f t="shared" si="1239"/>
        <v>-3.6519999999999868</v>
      </c>
      <c r="BJ2529">
        <f t="shared" si="1240"/>
        <v>-1.2489999999999952</v>
      </c>
    </row>
    <row r="2530" spans="1:62" x14ac:dyDescent="0.3">
      <c r="A2530" s="1">
        <v>21.260899999999999</v>
      </c>
      <c r="B2530" s="1">
        <v>162.834</v>
      </c>
      <c r="C2530" s="1">
        <v>148.779</v>
      </c>
      <c r="D2530" s="1">
        <v>149.96100000000001</v>
      </c>
      <c r="E2530" s="1">
        <v>153.667</v>
      </c>
      <c r="F2530" s="1">
        <v>160.39099999999999</v>
      </c>
      <c r="G2530" s="1">
        <v>169.50700000000001</v>
      </c>
      <c r="H2530" s="1">
        <v>181.57499999999999</v>
      </c>
      <c r="I2530" s="1">
        <v>197.21899999999999</v>
      </c>
      <c r="J2530" s="1">
        <v>212.946</v>
      </c>
      <c r="K2530" s="1">
        <v>226.24100000000001</v>
      </c>
      <c r="L2530" s="1">
        <v>245.089</v>
      </c>
      <c r="M2530" s="1">
        <v>258.89699999999999</v>
      </c>
      <c r="N2530" s="1">
        <v>308.90600000000001</v>
      </c>
      <c r="O2530" s="1">
        <v>322.93799999999999</v>
      </c>
      <c r="P2530" s="1">
        <v>333.072</v>
      </c>
      <c r="Q2530" s="1">
        <v>338.42599999999999</v>
      </c>
      <c r="R2530" s="1">
        <v>340.24299999999999</v>
      </c>
      <c r="S2530" s="1">
        <v>338.077</v>
      </c>
      <c r="T2530" s="1">
        <v>329.69499999999999</v>
      </c>
      <c r="U2530" s="1">
        <v>315.65600000000001</v>
      </c>
      <c r="V2530" s="1">
        <v>298.04300000000001</v>
      </c>
      <c r="W2530" s="1">
        <v>276.88200000000001</v>
      </c>
      <c r="X2530" s="1">
        <v>257.85399999999998</v>
      </c>
      <c r="Y2530" s="1">
        <v>236.267</v>
      </c>
      <c r="Z2530" s="1">
        <v>214.34200000000001</v>
      </c>
      <c r="AA2530" s="1">
        <v>197.696</v>
      </c>
      <c r="AB2530" s="1">
        <v>184.09399999999999</v>
      </c>
      <c r="AC2530" s="1">
        <v>174.154</v>
      </c>
      <c r="AD2530" s="1">
        <v>167.67599999999999</v>
      </c>
      <c r="AE2530" s="1">
        <v>164.05500000000001</v>
      </c>
      <c r="AF2530">
        <f t="shared" si="1210"/>
        <v>162.834</v>
      </c>
      <c r="AG2530">
        <f t="shared" si="1211"/>
        <v>-14.055000000000007</v>
      </c>
      <c r="AH2530">
        <f t="shared" si="1212"/>
        <v>1.1820000000000164</v>
      </c>
      <c r="AI2530">
        <f t="shared" si="1213"/>
        <v>3.7059999999999889</v>
      </c>
      <c r="AJ2530">
        <f t="shared" si="1214"/>
        <v>6.7239999999999895</v>
      </c>
      <c r="AK2530">
        <f t="shared" si="1215"/>
        <v>9.1160000000000139</v>
      </c>
      <c r="AL2530">
        <f t="shared" si="1216"/>
        <v>12.067999999999984</v>
      </c>
      <c r="AM2530">
        <f t="shared" si="1217"/>
        <v>15.644000000000005</v>
      </c>
      <c r="AN2530">
        <f t="shared" si="1218"/>
        <v>15.727000000000004</v>
      </c>
      <c r="AO2530">
        <f t="shared" si="1219"/>
        <v>13.295000000000016</v>
      </c>
      <c r="AP2530">
        <f t="shared" si="1220"/>
        <v>18.847999999999985</v>
      </c>
      <c r="AQ2530">
        <f t="shared" si="1221"/>
        <v>13.807999999999993</v>
      </c>
      <c r="AR2530">
        <f t="shared" si="1222"/>
        <v>50.009000000000015</v>
      </c>
      <c r="AS2530">
        <f t="shared" si="1223"/>
        <v>14.031999999999982</v>
      </c>
      <c r="AT2530">
        <f t="shared" si="1224"/>
        <v>10.134000000000015</v>
      </c>
      <c r="AU2530">
        <f t="shared" si="1225"/>
        <v>5.353999999999985</v>
      </c>
      <c r="AV2530">
        <f t="shared" si="1226"/>
        <v>1.8170000000000073</v>
      </c>
      <c r="AW2530">
        <f t="shared" si="1227"/>
        <v>-2.1659999999999968</v>
      </c>
      <c r="AX2530">
        <f t="shared" si="1228"/>
        <v>-8.382000000000005</v>
      </c>
      <c r="AY2530">
        <f t="shared" si="1229"/>
        <v>-14.038999999999987</v>
      </c>
      <c r="AZ2530">
        <f t="shared" si="1230"/>
        <v>-17.613</v>
      </c>
      <c r="BA2530">
        <f t="shared" si="1231"/>
        <v>-21.161000000000001</v>
      </c>
      <c r="BB2530">
        <f t="shared" si="1232"/>
        <v>-19.02800000000002</v>
      </c>
      <c r="BC2530">
        <f t="shared" si="1233"/>
        <v>-21.586999999999989</v>
      </c>
      <c r="BD2530">
        <f t="shared" si="1234"/>
        <v>-21.924999999999983</v>
      </c>
      <c r="BE2530">
        <f t="shared" si="1235"/>
        <v>-16.646000000000015</v>
      </c>
      <c r="BF2530">
        <f t="shared" si="1236"/>
        <v>-13.602000000000004</v>
      </c>
      <c r="BG2530">
        <f t="shared" si="1237"/>
        <v>-9.9399999999999977</v>
      </c>
      <c r="BH2530">
        <f t="shared" si="1238"/>
        <v>-6.4780000000000086</v>
      </c>
      <c r="BI2530">
        <f t="shared" si="1239"/>
        <v>-3.6209999999999809</v>
      </c>
      <c r="BJ2530">
        <f t="shared" si="1240"/>
        <v>-1.2210000000000036</v>
      </c>
    </row>
    <row r="2531" spans="1:62" x14ac:dyDescent="0.3">
      <c r="A2531" s="1">
        <v>21.270900000000001</v>
      </c>
      <c r="B2531" s="1">
        <v>161.62700000000001</v>
      </c>
      <c r="C2531" s="1">
        <v>147.55600000000001</v>
      </c>
      <c r="D2531" s="1">
        <v>148.715</v>
      </c>
      <c r="E2531" s="1">
        <v>152.39599999999999</v>
      </c>
      <c r="F2531" s="1">
        <v>159.08699999999999</v>
      </c>
      <c r="G2531" s="1">
        <v>168.16900000000001</v>
      </c>
      <c r="H2531" s="1">
        <v>180.19800000000001</v>
      </c>
      <c r="I2531" s="1">
        <v>195.798</v>
      </c>
      <c r="J2531" s="1">
        <v>211.47300000000001</v>
      </c>
      <c r="K2531" s="1">
        <v>224.70599999999999</v>
      </c>
      <c r="L2531" s="1">
        <v>243.482</v>
      </c>
      <c r="M2531" s="1">
        <v>257.21600000000001</v>
      </c>
      <c r="N2531" s="1">
        <v>307.15300000000002</v>
      </c>
      <c r="O2531" s="1">
        <v>321.11700000000002</v>
      </c>
      <c r="P2531" s="1">
        <v>331.19600000000003</v>
      </c>
      <c r="Q2531" s="1">
        <v>336.50900000000001</v>
      </c>
      <c r="R2531" s="1">
        <v>338.29899999999998</v>
      </c>
      <c r="S2531" s="1">
        <v>336.12900000000002</v>
      </c>
      <c r="T2531" s="1">
        <v>327.76600000000002</v>
      </c>
      <c r="U2531" s="1">
        <v>313.77699999999999</v>
      </c>
      <c r="V2531" s="1">
        <v>296.23599999999999</v>
      </c>
      <c r="W2531" s="1">
        <v>275.16000000000003</v>
      </c>
      <c r="X2531" s="1">
        <v>256.22899999999998</v>
      </c>
      <c r="Y2531" s="1">
        <v>234.739</v>
      </c>
      <c r="Z2531" s="1">
        <v>212.899</v>
      </c>
      <c r="AA2531" s="1">
        <v>196.32300000000001</v>
      </c>
      <c r="AB2531" s="1">
        <v>182.774</v>
      </c>
      <c r="AC2531" s="1">
        <v>172.874</v>
      </c>
      <c r="AD2531" s="1">
        <v>166.43</v>
      </c>
      <c r="AE2531" s="1">
        <v>162.833</v>
      </c>
      <c r="AF2531">
        <f t="shared" si="1210"/>
        <v>161.62700000000001</v>
      </c>
      <c r="AG2531">
        <f t="shared" si="1211"/>
        <v>-14.070999999999998</v>
      </c>
      <c r="AH2531">
        <f t="shared" si="1212"/>
        <v>1.1589999999999918</v>
      </c>
      <c r="AI2531">
        <f t="shared" si="1213"/>
        <v>3.6809999999999832</v>
      </c>
      <c r="AJ2531">
        <f t="shared" si="1214"/>
        <v>6.6910000000000025</v>
      </c>
      <c r="AK2531">
        <f t="shared" si="1215"/>
        <v>9.0820000000000221</v>
      </c>
      <c r="AL2531">
        <f t="shared" si="1216"/>
        <v>12.028999999999996</v>
      </c>
      <c r="AM2531">
        <f t="shared" si="1217"/>
        <v>15.599999999999994</v>
      </c>
      <c r="AN2531">
        <f t="shared" si="1218"/>
        <v>15.675000000000011</v>
      </c>
      <c r="AO2531">
        <f t="shared" si="1219"/>
        <v>13.232999999999976</v>
      </c>
      <c r="AP2531">
        <f t="shared" si="1220"/>
        <v>18.77600000000001</v>
      </c>
      <c r="AQ2531">
        <f t="shared" si="1221"/>
        <v>13.734000000000009</v>
      </c>
      <c r="AR2531">
        <f t="shared" si="1222"/>
        <v>49.937000000000012</v>
      </c>
      <c r="AS2531">
        <f t="shared" si="1223"/>
        <v>13.963999999999999</v>
      </c>
      <c r="AT2531">
        <f t="shared" si="1224"/>
        <v>10.079000000000008</v>
      </c>
      <c r="AU2531">
        <f t="shared" si="1225"/>
        <v>5.3129999999999882</v>
      </c>
      <c r="AV2531">
        <f t="shared" si="1226"/>
        <v>1.7899999999999636</v>
      </c>
      <c r="AW2531">
        <f t="shared" si="1227"/>
        <v>-2.1699999999999591</v>
      </c>
      <c r="AX2531">
        <f t="shared" si="1228"/>
        <v>-8.3629999999999995</v>
      </c>
      <c r="AY2531">
        <f t="shared" si="1229"/>
        <v>-13.989000000000033</v>
      </c>
      <c r="AZ2531">
        <f t="shared" si="1230"/>
        <v>-17.540999999999997</v>
      </c>
      <c r="BA2531">
        <f t="shared" si="1231"/>
        <v>-21.075999999999965</v>
      </c>
      <c r="BB2531">
        <f t="shared" si="1232"/>
        <v>-18.93100000000004</v>
      </c>
      <c r="BC2531">
        <f t="shared" si="1233"/>
        <v>-21.489999999999981</v>
      </c>
      <c r="BD2531">
        <f t="shared" si="1234"/>
        <v>-21.840000000000003</v>
      </c>
      <c r="BE2531">
        <f t="shared" si="1235"/>
        <v>-16.575999999999993</v>
      </c>
      <c r="BF2531">
        <f t="shared" si="1236"/>
        <v>-13.549000000000007</v>
      </c>
      <c r="BG2531">
        <f t="shared" si="1237"/>
        <v>-9.9000000000000057</v>
      </c>
      <c r="BH2531">
        <f t="shared" si="1238"/>
        <v>-6.4439999999999884</v>
      </c>
      <c r="BI2531">
        <f t="shared" si="1239"/>
        <v>-3.5970000000000084</v>
      </c>
      <c r="BJ2531">
        <f t="shared" si="1240"/>
        <v>-1.2059999999999889</v>
      </c>
    </row>
    <row r="2532" spans="1:62" x14ac:dyDescent="0.3">
      <c r="A2532" s="1">
        <v>21.280899999999999</v>
      </c>
      <c r="B2532" s="1">
        <v>160.434</v>
      </c>
      <c r="C2532" s="1">
        <v>146.34399999999999</v>
      </c>
      <c r="D2532" s="1">
        <v>147.47300000000001</v>
      </c>
      <c r="E2532" s="1">
        <v>151.12299999999999</v>
      </c>
      <c r="F2532" s="1">
        <v>157.779</v>
      </c>
      <c r="G2532" s="1">
        <v>166.821</v>
      </c>
      <c r="H2532" s="1">
        <v>178.804</v>
      </c>
      <c r="I2532" s="1">
        <v>194.34899999999999</v>
      </c>
      <c r="J2532" s="1">
        <v>209.96199999999999</v>
      </c>
      <c r="K2532" s="1">
        <v>223.12299999999999</v>
      </c>
      <c r="L2532" s="1">
        <v>241.82400000000001</v>
      </c>
      <c r="M2532" s="1">
        <v>255.49100000000001</v>
      </c>
      <c r="N2532" s="1">
        <v>305.37599999999998</v>
      </c>
      <c r="O2532" s="1">
        <v>319.29399999999998</v>
      </c>
      <c r="P2532" s="1">
        <v>329.34</v>
      </c>
      <c r="Q2532" s="1">
        <v>334.63400000000001</v>
      </c>
      <c r="R2532" s="1">
        <v>336.41399999999999</v>
      </c>
      <c r="S2532" s="1">
        <v>334.25599999999997</v>
      </c>
      <c r="T2532" s="1">
        <v>325.91800000000001</v>
      </c>
      <c r="U2532" s="1">
        <v>311.97300000000001</v>
      </c>
      <c r="V2532" s="1">
        <v>294.49099999999999</v>
      </c>
      <c r="W2532" s="1">
        <v>273.48200000000003</v>
      </c>
      <c r="X2532" s="1">
        <v>254.62299999999999</v>
      </c>
      <c r="Y2532" s="1">
        <v>233.209</v>
      </c>
      <c r="Z2532" s="1">
        <v>211.441</v>
      </c>
      <c r="AA2532" s="1">
        <v>194.929</v>
      </c>
      <c r="AB2532" s="1">
        <v>181.43700000000001</v>
      </c>
      <c r="AC2532" s="1">
        <v>171.58699999999999</v>
      </c>
      <c r="AD2532" s="1">
        <v>165.18600000000001</v>
      </c>
      <c r="AE2532" s="1">
        <v>161.619</v>
      </c>
      <c r="AF2532">
        <f t="shared" si="1210"/>
        <v>160.434</v>
      </c>
      <c r="AG2532">
        <f t="shared" si="1211"/>
        <v>-14.090000000000003</v>
      </c>
      <c r="AH2532">
        <f t="shared" si="1212"/>
        <v>1.1290000000000191</v>
      </c>
      <c r="AI2532">
        <f t="shared" si="1213"/>
        <v>3.6499999999999773</v>
      </c>
      <c r="AJ2532">
        <f t="shared" si="1214"/>
        <v>6.6560000000000059</v>
      </c>
      <c r="AK2532">
        <f t="shared" si="1215"/>
        <v>9.0420000000000016</v>
      </c>
      <c r="AL2532">
        <f t="shared" si="1216"/>
        <v>11.983000000000004</v>
      </c>
      <c r="AM2532">
        <f t="shared" si="1217"/>
        <v>15.544999999999987</v>
      </c>
      <c r="AN2532">
        <f t="shared" si="1218"/>
        <v>15.613</v>
      </c>
      <c r="AO2532">
        <f t="shared" si="1219"/>
        <v>13.161000000000001</v>
      </c>
      <c r="AP2532">
        <f t="shared" si="1220"/>
        <v>18.701000000000022</v>
      </c>
      <c r="AQ2532">
        <f t="shared" si="1221"/>
        <v>13.667000000000002</v>
      </c>
      <c r="AR2532">
        <f t="shared" si="1222"/>
        <v>49.884999999999962</v>
      </c>
      <c r="AS2532">
        <f t="shared" si="1223"/>
        <v>13.918000000000006</v>
      </c>
      <c r="AT2532">
        <f t="shared" si="1224"/>
        <v>10.045999999999992</v>
      </c>
      <c r="AU2532">
        <f t="shared" si="1225"/>
        <v>5.2940000000000396</v>
      </c>
      <c r="AV2532">
        <f t="shared" si="1226"/>
        <v>1.7799999999999727</v>
      </c>
      <c r="AW2532">
        <f t="shared" si="1227"/>
        <v>-2.1580000000000155</v>
      </c>
      <c r="AX2532">
        <f t="shared" si="1228"/>
        <v>-8.3379999999999654</v>
      </c>
      <c r="AY2532">
        <f t="shared" si="1229"/>
        <v>-13.944999999999993</v>
      </c>
      <c r="AZ2532">
        <f t="shared" si="1230"/>
        <v>-17.482000000000028</v>
      </c>
      <c r="BA2532">
        <f t="shared" si="1231"/>
        <v>-21.008999999999958</v>
      </c>
      <c r="BB2532">
        <f t="shared" si="1232"/>
        <v>-18.859000000000037</v>
      </c>
      <c r="BC2532">
        <f t="shared" si="1233"/>
        <v>-21.413999999999987</v>
      </c>
      <c r="BD2532">
        <f t="shared" si="1234"/>
        <v>-21.768000000000001</v>
      </c>
      <c r="BE2532">
        <f t="shared" si="1235"/>
        <v>-16.512</v>
      </c>
      <c r="BF2532">
        <f t="shared" si="1236"/>
        <v>-13.49199999999999</v>
      </c>
      <c r="BG2532">
        <f t="shared" si="1237"/>
        <v>-9.8500000000000227</v>
      </c>
      <c r="BH2532">
        <f t="shared" si="1238"/>
        <v>-6.400999999999982</v>
      </c>
      <c r="BI2532">
        <f t="shared" si="1239"/>
        <v>-3.5670000000000073</v>
      </c>
      <c r="BJ2532">
        <f t="shared" si="1240"/>
        <v>-1.1850000000000023</v>
      </c>
    </row>
    <row r="2533" spans="1:62" x14ac:dyDescent="0.3">
      <c r="A2533" s="1">
        <v>21.290900000000001</v>
      </c>
      <c r="B2533" s="1">
        <v>159.27199999999999</v>
      </c>
      <c r="C2533" s="1">
        <v>145.16</v>
      </c>
      <c r="D2533" s="1">
        <v>146.25200000000001</v>
      </c>
      <c r="E2533" s="1">
        <v>149.863</v>
      </c>
      <c r="F2533" s="1">
        <v>156.47999999999999</v>
      </c>
      <c r="G2533" s="1">
        <v>165.48</v>
      </c>
      <c r="H2533" s="1">
        <v>177.416</v>
      </c>
      <c r="I2533" s="1">
        <v>192.91</v>
      </c>
      <c r="J2533" s="1">
        <v>208.46299999999999</v>
      </c>
      <c r="K2533" s="1">
        <v>221.54499999999999</v>
      </c>
      <c r="L2533" s="1">
        <v>240.15600000000001</v>
      </c>
      <c r="M2533" s="1">
        <v>253.75200000000001</v>
      </c>
      <c r="N2533" s="1">
        <v>303.59300000000002</v>
      </c>
      <c r="O2533" s="1">
        <v>317.48399999999998</v>
      </c>
      <c r="P2533" s="1">
        <v>327.51900000000001</v>
      </c>
      <c r="Q2533" s="1">
        <v>332.81900000000002</v>
      </c>
      <c r="R2533" s="1">
        <v>334.61399999999998</v>
      </c>
      <c r="S2533" s="1">
        <v>332.48099999999999</v>
      </c>
      <c r="T2533" s="1">
        <v>324.17200000000003</v>
      </c>
      <c r="U2533" s="1">
        <v>310.26799999999997</v>
      </c>
      <c r="V2533" s="1">
        <v>292.83</v>
      </c>
      <c r="W2533" s="1">
        <v>271.86700000000002</v>
      </c>
      <c r="X2533" s="1">
        <v>253.06100000000001</v>
      </c>
      <c r="Y2533" s="1">
        <v>231.709</v>
      </c>
      <c r="Z2533" s="1">
        <v>210.00200000000001</v>
      </c>
      <c r="AA2533" s="1">
        <v>193.54400000000001</v>
      </c>
      <c r="AB2533" s="1">
        <v>180.102</v>
      </c>
      <c r="AC2533" s="1">
        <v>170.3</v>
      </c>
      <c r="AD2533" s="1">
        <v>163.94499999999999</v>
      </c>
      <c r="AE2533" s="1">
        <v>160.42699999999999</v>
      </c>
      <c r="AF2533">
        <f t="shared" si="1210"/>
        <v>159.27199999999999</v>
      </c>
      <c r="AG2533">
        <f t="shared" si="1211"/>
        <v>-14.111999999999995</v>
      </c>
      <c r="AH2533">
        <f t="shared" si="1212"/>
        <v>1.092000000000013</v>
      </c>
      <c r="AI2533">
        <f t="shared" si="1213"/>
        <v>3.61099999999999</v>
      </c>
      <c r="AJ2533">
        <f t="shared" si="1214"/>
        <v>6.6169999999999902</v>
      </c>
      <c r="AK2533">
        <f t="shared" si="1215"/>
        <v>9</v>
      </c>
      <c r="AL2533">
        <f t="shared" si="1216"/>
        <v>11.936000000000007</v>
      </c>
      <c r="AM2533">
        <f t="shared" si="1217"/>
        <v>15.494</v>
      </c>
      <c r="AN2533">
        <f t="shared" si="1218"/>
        <v>15.552999999999997</v>
      </c>
      <c r="AO2533">
        <f t="shared" si="1219"/>
        <v>13.081999999999994</v>
      </c>
      <c r="AP2533">
        <f t="shared" si="1220"/>
        <v>18.611000000000018</v>
      </c>
      <c r="AQ2533">
        <f t="shared" si="1221"/>
        <v>13.596000000000004</v>
      </c>
      <c r="AR2533">
        <f t="shared" si="1222"/>
        <v>49.841000000000008</v>
      </c>
      <c r="AS2533">
        <f t="shared" si="1223"/>
        <v>13.890999999999963</v>
      </c>
      <c r="AT2533">
        <f t="shared" si="1224"/>
        <v>10.035000000000025</v>
      </c>
      <c r="AU2533">
        <f t="shared" si="1225"/>
        <v>5.3000000000000114</v>
      </c>
      <c r="AV2533">
        <f t="shared" si="1226"/>
        <v>1.7949999999999591</v>
      </c>
      <c r="AW2533">
        <f t="shared" si="1227"/>
        <v>-2.1329999999999814</v>
      </c>
      <c r="AX2533">
        <f t="shared" si="1228"/>
        <v>-8.3089999999999691</v>
      </c>
      <c r="AY2533">
        <f t="shared" si="1229"/>
        <v>-13.904000000000053</v>
      </c>
      <c r="AZ2533">
        <f t="shared" si="1230"/>
        <v>-17.437999999999988</v>
      </c>
      <c r="BA2533">
        <f t="shared" si="1231"/>
        <v>-20.962999999999965</v>
      </c>
      <c r="BB2533">
        <f t="shared" si="1232"/>
        <v>-18.806000000000012</v>
      </c>
      <c r="BC2533">
        <f t="shared" si="1233"/>
        <v>-21.352000000000004</v>
      </c>
      <c r="BD2533">
        <f t="shared" si="1234"/>
        <v>-21.706999999999994</v>
      </c>
      <c r="BE2533">
        <f t="shared" si="1235"/>
        <v>-16.457999999999998</v>
      </c>
      <c r="BF2533">
        <f t="shared" si="1236"/>
        <v>-13.442000000000007</v>
      </c>
      <c r="BG2533">
        <f t="shared" si="1237"/>
        <v>-9.8019999999999925</v>
      </c>
      <c r="BH2533">
        <f t="shared" si="1238"/>
        <v>-6.3550000000000182</v>
      </c>
      <c r="BI2533">
        <f t="shared" si="1239"/>
        <v>-3.5180000000000007</v>
      </c>
      <c r="BJ2533">
        <f t="shared" si="1240"/>
        <v>-1.1550000000000011</v>
      </c>
    </row>
    <row r="2534" spans="1:62" x14ac:dyDescent="0.3">
      <c r="A2534" s="1">
        <v>21.300899999999999</v>
      </c>
      <c r="B2534" s="1">
        <v>158.14699999999999</v>
      </c>
      <c r="C2534" s="1">
        <v>144.00899999999999</v>
      </c>
      <c r="D2534" s="1">
        <v>145.065</v>
      </c>
      <c r="E2534" s="1">
        <v>148.63800000000001</v>
      </c>
      <c r="F2534" s="1">
        <v>155.214</v>
      </c>
      <c r="G2534" s="1">
        <v>164.16900000000001</v>
      </c>
      <c r="H2534" s="1">
        <v>176.05799999999999</v>
      </c>
      <c r="I2534" s="1">
        <v>191.5</v>
      </c>
      <c r="J2534" s="1">
        <v>206.99799999999999</v>
      </c>
      <c r="K2534" s="1">
        <v>220.01599999999999</v>
      </c>
      <c r="L2534" s="1">
        <v>238.547</v>
      </c>
      <c r="M2534" s="1">
        <v>252.071</v>
      </c>
      <c r="N2534" s="1">
        <v>301.86700000000002</v>
      </c>
      <c r="O2534" s="1">
        <v>315.73399999999998</v>
      </c>
      <c r="P2534" s="1">
        <v>325.76400000000001</v>
      </c>
      <c r="Q2534" s="1">
        <v>331.07499999999999</v>
      </c>
      <c r="R2534" s="1">
        <v>332.89100000000002</v>
      </c>
      <c r="S2534" s="1">
        <v>330.79</v>
      </c>
      <c r="T2534" s="1">
        <v>322.51100000000002</v>
      </c>
      <c r="U2534" s="1">
        <v>308.64600000000002</v>
      </c>
      <c r="V2534" s="1">
        <v>291.25</v>
      </c>
      <c r="W2534" s="1">
        <v>270.33199999999999</v>
      </c>
      <c r="X2534" s="1">
        <v>251.57599999999999</v>
      </c>
      <c r="Y2534" s="1">
        <v>230.27799999999999</v>
      </c>
      <c r="Z2534" s="1">
        <v>208.62100000000001</v>
      </c>
      <c r="AA2534" s="1">
        <v>192.209</v>
      </c>
      <c r="AB2534" s="1">
        <v>178.81200000000001</v>
      </c>
      <c r="AC2534" s="1">
        <v>169.054</v>
      </c>
      <c r="AD2534" s="1">
        <v>162.745</v>
      </c>
      <c r="AE2534" s="1">
        <v>159.279</v>
      </c>
      <c r="AF2534">
        <f t="shared" si="1210"/>
        <v>158.14699999999999</v>
      </c>
      <c r="AG2534">
        <f t="shared" si="1211"/>
        <v>-14.138000000000005</v>
      </c>
      <c r="AH2534">
        <f t="shared" si="1212"/>
        <v>1.0560000000000116</v>
      </c>
      <c r="AI2534">
        <f t="shared" si="1213"/>
        <v>3.5730000000000075</v>
      </c>
      <c r="AJ2534">
        <f t="shared" si="1214"/>
        <v>6.5759999999999934</v>
      </c>
      <c r="AK2534">
        <f t="shared" si="1215"/>
        <v>8.9550000000000125</v>
      </c>
      <c r="AL2534">
        <f t="shared" si="1216"/>
        <v>11.888999999999982</v>
      </c>
      <c r="AM2534">
        <f t="shared" si="1217"/>
        <v>15.442000000000007</v>
      </c>
      <c r="AN2534">
        <f t="shared" si="1218"/>
        <v>15.49799999999999</v>
      </c>
      <c r="AO2534">
        <f t="shared" si="1219"/>
        <v>13.018000000000001</v>
      </c>
      <c r="AP2534">
        <f t="shared" si="1220"/>
        <v>18.531000000000006</v>
      </c>
      <c r="AQ2534">
        <f t="shared" si="1221"/>
        <v>13.524000000000001</v>
      </c>
      <c r="AR2534">
        <f t="shared" si="1222"/>
        <v>49.796000000000021</v>
      </c>
      <c r="AS2534">
        <f t="shared" si="1223"/>
        <v>13.866999999999962</v>
      </c>
      <c r="AT2534">
        <f t="shared" si="1224"/>
        <v>10.03000000000003</v>
      </c>
      <c r="AU2534">
        <f t="shared" si="1225"/>
        <v>5.3109999999999786</v>
      </c>
      <c r="AV2534">
        <f t="shared" si="1226"/>
        <v>1.8160000000000309</v>
      </c>
      <c r="AW2534">
        <f t="shared" si="1227"/>
        <v>-2.1009999999999991</v>
      </c>
      <c r="AX2534">
        <f t="shared" si="1228"/>
        <v>-8.2789999999999964</v>
      </c>
      <c r="AY2534">
        <f t="shared" si="1229"/>
        <v>-13.865000000000009</v>
      </c>
      <c r="AZ2534">
        <f t="shared" si="1230"/>
        <v>-17.396000000000015</v>
      </c>
      <c r="BA2534">
        <f t="shared" si="1231"/>
        <v>-20.918000000000006</v>
      </c>
      <c r="BB2534">
        <f t="shared" si="1232"/>
        <v>-18.756</v>
      </c>
      <c r="BC2534">
        <f t="shared" si="1233"/>
        <v>-21.298000000000002</v>
      </c>
      <c r="BD2534">
        <f t="shared" si="1234"/>
        <v>-21.656999999999982</v>
      </c>
      <c r="BE2534">
        <f t="shared" si="1235"/>
        <v>-16.412000000000006</v>
      </c>
      <c r="BF2534">
        <f t="shared" si="1236"/>
        <v>-13.396999999999991</v>
      </c>
      <c r="BG2534">
        <f t="shared" si="1237"/>
        <v>-9.7580000000000098</v>
      </c>
      <c r="BH2534">
        <f t="shared" si="1238"/>
        <v>-6.3089999999999975</v>
      </c>
      <c r="BI2534">
        <f t="shared" si="1239"/>
        <v>-3.4660000000000082</v>
      </c>
      <c r="BJ2534">
        <f t="shared" si="1240"/>
        <v>-1.132000000000005</v>
      </c>
    </row>
    <row r="2535" spans="1:62" x14ac:dyDescent="0.3">
      <c r="A2535" s="1">
        <v>21.3109</v>
      </c>
      <c r="B2535" s="1">
        <v>157.059</v>
      </c>
      <c r="C2535" s="1">
        <v>142.88999999999999</v>
      </c>
      <c r="D2535" s="1">
        <v>143.91800000000001</v>
      </c>
      <c r="E2535" s="1">
        <v>147.45699999999999</v>
      </c>
      <c r="F2535" s="1">
        <v>153.99600000000001</v>
      </c>
      <c r="G2535" s="1">
        <v>162.90799999999999</v>
      </c>
      <c r="H2535" s="1">
        <v>174.74700000000001</v>
      </c>
      <c r="I2535" s="1">
        <v>190.13800000000001</v>
      </c>
      <c r="J2535" s="1">
        <v>205.583</v>
      </c>
      <c r="K2535" s="1">
        <v>218.54400000000001</v>
      </c>
      <c r="L2535" s="1">
        <v>237.024</v>
      </c>
      <c r="M2535" s="1">
        <v>250.501</v>
      </c>
      <c r="N2535" s="1">
        <v>300.26400000000001</v>
      </c>
      <c r="O2535" s="1">
        <v>314.10300000000001</v>
      </c>
      <c r="P2535" s="1">
        <v>324.11599999999999</v>
      </c>
      <c r="Q2535" s="1">
        <v>329.423</v>
      </c>
      <c r="R2535" s="1">
        <v>331.25099999999998</v>
      </c>
      <c r="S2535" s="1">
        <v>329.17099999999999</v>
      </c>
      <c r="T2535" s="1">
        <v>320.92200000000003</v>
      </c>
      <c r="U2535" s="1">
        <v>307.09699999999998</v>
      </c>
      <c r="V2535" s="1">
        <v>289.745</v>
      </c>
      <c r="W2535" s="1">
        <v>268.87700000000001</v>
      </c>
      <c r="X2535" s="1">
        <v>250.17400000000001</v>
      </c>
      <c r="Y2535" s="1">
        <v>228.929</v>
      </c>
      <c r="Z2535" s="1">
        <v>207.31899999999999</v>
      </c>
      <c r="AA2535" s="1">
        <v>190.95599999999999</v>
      </c>
      <c r="AB2535" s="1">
        <v>177.602</v>
      </c>
      <c r="AC2535" s="1">
        <v>167.88</v>
      </c>
      <c r="AD2535" s="1">
        <v>161.6</v>
      </c>
      <c r="AE2535" s="1">
        <v>158.15899999999999</v>
      </c>
      <c r="AF2535">
        <f t="shared" si="1210"/>
        <v>157.059</v>
      </c>
      <c r="AG2535">
        <f t="shared" si="1211"/>
        <v>-14.169000000000011</v>
      </c>
      <c r="AH2535">
        <f t="shared" si="1212"/>
        <v>1.02800000000002</v>
      </c>
      <c r="AI2535">
        <f t="shared" si="1213"/>
        <v>3.5389999999999873</v>
      </c>
      <c r="AJ2535">
        <f t="shared" si="1214"/>
        <v>6.5390000000000157</v>
      </c>
      <c r="AK2535">
        <f t="shared" si="1215"/>
        <v>8.9119999999999777</v>
      </c>
      <c r="AL2535">
        <f t="shared" si="1216"/>
        <v>11.839000000000027</v>
      </c>
      <c r="AM2535">
        <f t="shared" si="1217"/>
        <v>15.390999999999991</v>
      </c>
      <c r="AN2535">
        <f t="shared" si="1218"/>
        <v>15.444999999999993</v>
      </c>
      <c r="AO2535">
        <f t="shared" si="1219"/>
        <v>12.961000000000013</v>
      </c>
      <c r="AP2535">
        <f t="shared" si="1220"/>
        <v>18.47999999999999</v>
      </c>
      <c r="AQ2535">
        <f t="shared" si="1221"/>
        <v>13.477000000000004</v>
      </c>
      <c r="AR2535">
        <f t="shared" si="1222"/>
        <v>49.763000000000005</v>
      </c>
      <c r="AS2535">
        <f t="shared" si="1223"/>
        <v>13.838999999999999</v>
      </c>
      <c r="AT2535">
        <f t="shared" si="1224"/>
        <v>10.012999999999977</v>
      </c>
      <c r="AU2535">
        <f t="shared" si="1225"/>
        <v>5.3070000000000164</v>
      </c>
      <c r="AV2535">
        <f t="shared" si="1226"/>
        <v>1.8279999999999745</v>
      </c>
      <c r="AW2535">
        <f t="shared" si="1227"/>
        <v>-2.0799999999999841</v>
      </c>
      <c r="AX2535">
        <f t="shared" si="1228"/>
        <v>-8.2489999999999668</v>
      </c>
      <c r="AY2535">
        <f t="shared" si="1229"/>
        <v>-13.825000000000045</v>
      </c>
      <c r="AZ2535">
        <f t="shared" si="1230"/>
        <v>-17.351999999999975</v>
      </c>
      <c r="BA2535">
        <f t="shared" si="1231"/>
        <v>-20.867999999999995</v>
      </c>
      <c r="BB2535">
        <f t="shared" si="1232"/>
        <v>-18.703000000000003</v>
      </c>
      <c r="BC2535">
        <f t="shared" si="1233"/>
        <v>-21.245000000000005</v>
      </c>
      <c r="BD2535">
        <f t="shared" si="1234"/>
        <v>-21.610000000000014</v>
      </c>
      <c r="BE2535">
        <f t="shared" si="1235"/>
        <v>-16.363</v>
      </c>
      <c r="BF2535">
        <f t="shared" si="1236"/>
        <v>-13.353999999999985</v>
      </c>
      <c r="BG2535">
        <f t="shared" si="1237"/>
        <v>-9.7220000000000084</v>
      </c>
      <c r="BH2535">
        <f t="shared" si="1238"/>
        <v>-6.2800000000000011</v>
      </c>
      <c r="BI2535">
        <f t="shared" si="1239"/>
        <v>-3.4410000000000025</v>
      </c>
      <c r="BJ2535">
        <f t="shared" si="1240"/>
        <v>-1.0999999999999943</v>
      </c>
    </row>
    <row r="2536" spans="1:62" x14ac:dyDescent="0.3">
      <c r="A2536" s="1">
        <v>21.320900000000002</v>
      </c>
      <c r="B2536" s="1">
        <v>156.001</v>
      </c>
      <c r="C2536" s="1">
        <v>141.79900000000001</v>
      </c>
      <c r="D2536" s="1">
        <v>142.80799999999999</v>
      </c>
      <c r="E2536" s="1">
        <v>146.31800000000001</v>
      </c>
      <c r="F2536" s="1">
        <v>152.82499999999999</v>
      </c>
      <c r="G2536" s="1">
        <v>161.69999999999999</v>
      </c>
      <c r="H2536" s="1">
        <v>173.499</v>
      </c>
      <c r="I2536" s="1">
        <v>188.846</v>
      </c>
      <c r="J2536" s="1">
        <v>204.24799999999999</v>
      </c>
      <c r="K2536" s="1">
        <v>217.161</v>
      </c>
      <c r="L2536" s="1">
        <v>235.59700000000001</v>
      </c>
      <c r="M2536" s="1">
        <v>249.04499999999999</v>
      </c>
      <c r="N2536" s="1">
        <v>298.78800000000001</v>
      </c>
      <c r="O2536" s="1">
        <v>312.59899999999999</v>
      </c>
      <c r="P2536" s="1">
        <v>322.58800000000002</v>
      </c>
      <c r="Q2536" s="1">
        <v>327.88200000000001</v>
      </c>
      <c r="R2536" s="1">
        <v>329.70800000000003</v>
      </c>
      <c r="S2536" s="1">
        <v>327.63900000000001</v>
      </c>
      <c r="T2536" s="1">
        <v>319.41399999999999</v>
      </c>
      <c r="U2536" s="1">
        <v>305.62299999999999</v>
      </c>
      <c r="V2536" s="1">
        <v>288.31400000000002</v>
      </c>
      <c r="W2536" s="1">
        <v>267.49299999999999</v>
      </c>
      <c r="X2536" s="1">
        <v>248.84299999999999</v>
      </c>
      <c r="Y2536" s="1">
        <v>227.655</v>
      </c>
      <c r="Z2536" s="1">
        <v>206.101</v>
      </c>
      <c r="AA2536" s="1">
        <v>189.78399999999999</v>
      </c>
      <c r="AB2536" s="1">
        <v>176.46199999999999</v>
      </c>
      <c r="AC2536" s="1">
        <v>166.76300000000001</v>
      </c>
      <c r="AD2536" s="1">
        <v>160.49700000000001</v>
      </c>
      <c r="AE2536" s="1">
        <v>157.065</v>
      </c>
      <c r="AF2536">
        <f t="shared" si="1210"/>
        <v>156.001</v>
      </c>
      <c r="AG2536">
        <f t="shared" si="1211"/>
        <v>-14.201999999999998</v>
      </c>
      <c r="AH2536">
        <f t="shared" si="1212"/>
        <v>1.0089999999999861</v>
      </c>
      <c r="AI2536">
        <f t="shared" si="1213"/>
        <v>3.5100000000000193</v>
      </c>
      <c r="AJ2536">
        <f t="shared" si="1214"/>
        <v>6.5069999999999766</v>
      </c>
      <c r="AK2536">
        <f t="shared" si="1215"/>
        <v>8.875</v>
      </c>
      <c r="AL2536">
        <f t="shared" si="1216"/>
        <v>11.799000000000007</v>
      </c>
      <c r="AM2536">
        <f t="shared" si="1217"/>
        <v>15.347000000000008</v>
      </c>
      <c r="AN2536">
        <f t="shared" si="1218"/>
        <v>15.401999999999987</v>
      </c>
      <c r="AO2536">
        <f t="shared" si="1219"/>
        <v>12.913000000000011</v>
      </c>
      <c r="AP2536">
        <f t="shared" si="1220"/>
        <v>18.436000000000007</v>
      </c>
      <c r="AQ2536">
        <f t="shared" si="1221"/>
        <v>13.447999999999979</v>
      </c>
      <c r="AR2536">
        <f t="shared" si="1222"/>
        <v>49.743000000000023</v>
      </c>
      <c r="AS2536">
        <f t="shared" si="1223"/>
        <v>13.810999999999979</v>
      </c>
      <c r="AT2536">
        <f t="shared" si="1224"/>
        <v>9.9890000000000327</v>
      </c>
      <c r="AU2536">
        <f t="shared" si="1225"/>
        <v>5.2939999999999827</v>
      </c>
      <c r="AV2536">
        <f t="shared" si="1226"/>
        <v>1.8260000000000218</v>
      </c>
      <c r="AW2536">
        <f t="shared" si="1227"/>
        <v>-2.0690000000000168</v>
      </c>
      <c r="AX2536">
        <f t="shared" si="1228"/>
        <v>-8.2250000000000227</v>
      </c>
      <c r="AY2536">
        <f t="shared" si="1229"/>
        <v>-13.790999999999997</v>
      </c>
      <c r="AZ2536">
        <f t="shared" si="1230"/>
        <v>-17.308999999999969</v>
      </c>
      <c r="BA2536">
        <f t="shared" si="1231"/>
        <v>-20.821000000000026</v>
      </c>
      <c r="BB2536">
        <f t="shared" si="1232"/>
        <v>-18.650000000000006</v>
      </c>
      <c r="BC2536">
        <f t="shared" si="1233"/>
        <v>-21.187999999999988</v>
      </c>
      <c r="BD2536">
        <f t="shared" si="1234"/>
        <v>-21.554000000000002</v>
      </c>
      <c r="BE2536">
        <f t="shared" si="1235"/>
        <v>-16.317000000000007</v>
      </c>
      <c r="BF2536">
        <f t="shared" si="1236"/>
        <v>-13.322000000000003</v>
      </c>
      <c r="BG2536">
        <f t="shared" si="1237"/>
        <v>-9.6989999999999839</v>
      </c>
      <c r="BH2536">
        <f t="shared" si="1238"/>
        <v>-6.2659999999999911</v>
      </c>
      <c r="BI2536">
        <f t="shared" si="1239"/>
        <v>-3.4320000000000164</v>
      </c>
      <c r="BJ2536">
        <f t="shared" si="1240"/>
        <v>-1.063999999999993</v>
      </c>
    </row>
    <row r="2537" spans="1:62" x14ac:dyDescent="0.3">
      <c r="A2537" s="1">
        <v>21.3309</v>
      </c>
      <c r="B2537" s="1">
        <v>154.959</v>
      </c>
      <c r="C2537" s="1">
        <v>140.732</v>
      </c>
      <c r="D2537" s="1">
        <v>141.726</v>
      </c>
      <c r="E2537" s="1">
        <v>145.21600000000001</v>
      </c>
      <c r="F2537" s="1">
        <v>151.70099999999999</v>
      </c>
      <c r="G2537" s="1">
        <v>160.55199999999999</v>
      </c>
      <c r="H2537" s="1">
        <v>172.32300000000001</v>
      </c>
      <c r="I2537" s="1">
        <v>187.64099999999999</v>
      </c>
      <c r="J2537" s="1">
        <v>203.01300000000001</v>
      </c>
      <c r="K2537" s="1">
        <v>215.89099999999999</v>
      </c>
      <c r="L2537" s="1">
        <v>234.28800000000001</v>
      </c>
      <c r="M2537" s="1">
        <v>247.70500000000001</v>
      </c>
      <c r="N2537" s="1">
        <v>297.42500000000001</v>
      </c>
      <c r="O2537" s="1">
        <v>311.20800000000003</v>
      </c>
      <c r="P2537" s="1">
        <v>321.16899999999998</v>
      </c>
      <c r="Q2537" s="1">
        <v>326.44900000000001</v>
      </c>
      <c r="R2537" s="1">
        <v>328.26600000000002</v>
      </c>
      <c r="S2537" s="1">
        <v>326.19799999999998</v>
      </c>
      <c r="T2537" s="1">
        <v>317.99400000000003</v>
      </c>
      <c r="U2537" s="1">
        <v>304.22300000000001</v>
      </c>
      <c r="V2537" s="1">
        <v>286.94600000000003</v>
      </c>
      <c r="W2537" s="1">
        <v>266.173</v>
      </c>
      <c r="X2537" s="1">
        <v>247.58099999999999</v>
      </c>
      <c r="Y2537" s="1">
        <v>226.453</v>
      </c>
      <c r="Z2537" s="1">
        <v>204.952</v>
      </c>
      <c r="AA2537" s="1">
        <v>188.67099999999999</v>
      </c>
      <c r="AB2537" s="1">
        <v>175.36799999999999</v>
      </c>
      <c r="AC2537" s="1">
        <v>165.68600000000001</v>
      </c>
      <c r="AD2537" s="1">
        <v>159.43100000000001</v>
      </c>
      <c r="AE2537" s="1">
        <v>156.00200000000001</v>
      </c>
      <c r="AF2537">
        <f t="shared" si="1210"/>
        <v>154.959</v>
      </c>
      <c r="AG2537">
        <f t="shared" si="1211"/>
        <v>-14.227000000000004</v>
      </c>
      <c r="AH2537">
        <f t="shared" si="1212"/>
        <v>0.99399999999999977</v>
      </c>
      <c r="AI2537">
        <f t="shared" si="1213"/>
        <v>3.4900000000000091</v>
      </c>
      <c r="AJ2537">
        <f t="shared" si="1214"/>
        <v>6.4849999999999852</v>
      </c>
      <c r="AK2537">
        <f t="shared" si="1215"/>
        <v>8.8509999999999991</v>
      </c>
      <c r="AL2537">
        <f t="shared" si="1216"/>
        <v>11.771000000000015</v>
      </c>
      <c r="AM2537">
        <f t="shared" si="1217"/>
        <v>15.317999999999984</v>
      </c>
      <c r="AN2537">
        <f t="shared" si="1218"/>
        <v>15.372000000000014</v>
      </c>
      <c r="AO2537">
        <f t="shared" si="1219"/>
        <v>12.877999999999986</v>
      </c>
      <c r="AP2537">
        <f t="shared" si="1220"/>
        <v>18.39700000000002</v>
      </c>
      <c r="AQ2537">
        <f t="shared" si="1221"/>
        <v>13.417000000000002</v>
      </c>
      <c r="AR2537">
        <f t="shared" si="1222"/>
        <v>49.72</v>
      </c>
      <c r="AS2537">
        <f t="shared" si="1223"/>
        <v>13.783000000000015</v>
      </c>
      <c r="AT2537">
        <f t="shared" si="1224"/>
        <v>9.9609999999999559</v>
      </c>
      <c r="AU2537">
        <f t="shared" si="1225"/>
        <v>5.2800000000000296</v>
      </c>
      <c r="AV2537">
        <f t="shared" si="1226"/>
        <v>1.8170000000000073</v>
      </c>
      <c r="AW2537">
        <f t="shared" si="1227"/>
        <v>-2.0680000000000405</v>
      </c>
      <c r="AX2537">
        <f t="shared" si="1228"/>
        <v>-8.2039999999999509</v>
      </c>
      <c r="AY2537">
        <f t="shared" si="1229"/>
        <v>-13.771000000000015</v>
      </c>
      <c r="AZ2537">
        <f t="shared" si="1230"/>
        <v>-17.276999999999987</v>
      </c>
      <c r="BA2537">
        <f t="shared" si="1231"/>
        <v>-20.773000000000025</v>
      </c>
      <c r="BB2537">
        <f t="shared" si="1232"/>
        <v>-18.592000000000013</v>
      </c>
      <c r="BC2537">
        <f t="shared" si="1233"/>
        <v>-21.127999999999986</v>
      </c>
      <c r="BD2537">
        <f t="shared" si="1234"/>
        <v>-21.501000000000005</v>
      </c>
      <c r="BE2537">
        <f t="shared" si="1235"/>
        <v>-16.281000000000006</v>
      </c>
      <c r="BF2537">
        <f t="shared" si="1236"/>
        <v>-13.302999999999997</v>
      </c>
      <c r="BG2537">
        <f t="shared" si="1237"/>
        <v>-9.6819999999999879</v>
      </c>
      <c r="BH2537">
        <f t="shared" si="1238"/>
        <v>-6.2549999999999955</v>
      </c>
      <c r="BI2537">
        <f t="shared" si="1239"/>
        <v>-3.429000000000002</v>
      </c>
      <c r="BJ2537">
        <f t="shared" si="1240"/>
        <v>-1.0430000000000064</v>
      </c>
    </row>
    <row r="2538" spans="1:62" x14ac:dyDescent="0.3">
      <c r="A2538" s="1">
        <v>21.340900000000001</v>
      </c>
      <c r="B2538" s="1">
        <v>153.91800000000001</v>
      </c>
      <c r="C2538" s="1">
        <v>139.68</v>
      </c>
      <c r="D2538" s="1">
        <v>140.66800000000001</v>
      </c>
      <c r="E2538" s="1">
        <v>144.15</v>
      </c>
      <c r="F2538" s="1">
        <v>150.625</v>
      </c>
      <c r="G2538" s="1">
        <v>159.465</v>
      </c>
      <c r="H2538" s="1">
        <v>171.22300000000001</v>
      </c>
      <c r="I2538" s="1">
        <v>186.52799999999999</v>
      </c>
      <c r="J2538" s="1">
        <v>201.88399999999999</v>
      </c>
      <c r="K2538" s="1">
        <v>214.739</v>
      </c>
      <c r="L2538" s="1">
        <v>233.10599999999999</v>
      </c>
      <c r="M2538" s="1">
        <v>246.49199999999999</v>
      </c>
      <c r="N2538" s="1">
        <v>296.18</v>
      </c>
      <c r="O2538" s="1">
        <v>309.92700000000002</v>
      </c>
      <c r="P2538" s="1">
        <v>319.858</v>
      </c>
      <c r="Q2538" s="1">
        <v>325.11700000000002</v>
      </c>
      <c r="R2538" s="1">
        <v>326.91899999999998</v>
      </c>
      <c r="S2538" s="1">
        <v>324.846</v>
      </c>
      <c r="T2538" s="1">
        <v>316.64800000000002</v>
      </c>
      <c r="U2538" s="1">
        <v>302.899</v>
      </c>
      <c r="V2538" s="1">
        <v>285.66399999999999</v>
      </c>
      <c r="W2538" s="1">
        <v>264.93799999999999</v>
      </c>
      <c r="X2538" s="1">
        <v>246.39500000000001</v>
      </c>
      <c r="Y2538" s="1">
        <v>225.31</v>
      </c>
      <c r="Z2538" s="1">
        <v>203.84399999999999</v>
      </c>
      <c r="AA2538" s="1">
        <v>187.58699999999999</v>
      </c>
      <c r="AB2538" s="1">
        <v>174.30199999999999</v>
      </c>
      <c r="AC2538" s="1">
        <v>164.63800000000001</v>
      </c>
      <c r="AD2538" s="1">
        <v>158.392</v>
      </c>
      <c r="AE2538" s="1">
        <v>154.96299999999999</v>
      </c>
      <c r="AF2538">
        <f t="shared" si="1210"/>
        <v>153.91800000000001</v>
      </c>
      <c r="AG2538">
        <f t="shared" si="1211"/>
        <v>-14.238</v>
      </c>
      <c r="AH2538">
        <f t="shared" si="1212"/>
        <v>0.98799999999999955</v>
      </c>
      <c r="AI2538">
        <f t="shared" si="1213"/>
        <v>3.4819999999999993</v>
      </c>
      <c r="AJ2538">
        <f t="shared" si="1214"/>
        <v>6.4749999999999943</v>
      </c>
      <c r="AK2538">
        <f t="shared" si="1215"/>
        <v>8.8400000000000034</v>
      </c>
      <c r="AL2538">
        <f t="shared" si="1216"/>
        <v>11.75800000000001</v>
      </c>
      <c r="AM2538">
        <f t="shared" si="1217"/>
        <v>15.304999999999978</v>
      </c>
      <c r="AN2538">
        <f t="shared" si="1218"/>
        <v>15.355999999999995</v>
      </c>
      <c r="AO2538">
        <f t="shared" si="1219"/>
        <v>12.855000000000018</v>
      </c>
      <c r="AP2538">
        <f t="shared" si="1220"/>
        <v>18.36699999999999</v>
      </c>
      <c r="AQ2538">
        <f t="shared" si="1221"/>
        <v>13.385999999999996</v>
      </c>
      <c r="AR2538">
        <f t="shared" si="1222"/>
        <v>49.688000000000017</v>
      </c>
      <c r="AS2538">
        <f t="shared" si="1223"/>
        <v>13.747000000000014</v>
      </c>
      <c r="AT2538">
        <f t="shared" si="1224"/>
        <v>9.9309999999999832</v>
      </c>
      <c r="AU2538">
        <f t="shared" si="1225"/>
        <v>5.2590000000000146</v>
      </c>
      <c r="AV2538">
        <f t="shared" si="1226"/>
        <v>1.8019999999999641</v>
      </c>
      <c r="AW2538">
        <f t="shared" si="1227"/>
        <v>-2.0729999999999791</v>
      </c>
      <c r="AX2538">
        <f t="shared" si="1228"/>
        <v>-8.1979999999999791</v>
      </c>
      <c r="AY2538">
        <f t="shared" si="1229"/>
        <v>-13.749000000000024</v>
      </c>
      <c r="AZ2538">
        <f t="shared" si="1230"/>
        <v>-17.235000000000014</v>
      </c>
      <c r="BA2538">
        <f t="shared" si="1231"/>
        <v>-20.725999999999999</v>
      </c>
      <c r="BB2538">
        <f t="shared" si="1232"/>
        <v>-18.542999999999978</v>
      </c>
      <c r="BC2538">
        <f t="shared" si="1233"/>
        <v>-21.085000000000008</v>
      </c>
      <c r="BD2538">
        <f t="shared" si="1234"/>
        <v>-21.466000000000008</v>
      </c>
      <c r="BE2538">
        <f t="shared" si="1235"/>
        <v>-16.257000000000005</v>
      </c>
      <c r="BF2538">
        <f t="shared" si="1236"/>
        <v>-13.284999999999997</v>
      </c>
      <c r="BG2538">
        <f t="shared" si="1237"/>
        <v>-9.6639999999999873</v>
      </c>
      <c r="BH2538">
        <f t="shared" si="1238"/>
        <v>-6.2460000000000093</v>
      </c>
      <c r="BI2538">
        <f t="shared" si="1239"/>
        <v>-3.429000000000002</v>
      </c>
      <c r="BJ2538">
        <f t="shared" si="1240"/>
        <v>-1.0449999999999875</v>
      </c>
    </row>
    <row r="2539" spans="1:62" x14ac:dyDescent="0.3">
      <c r="A2539" s="1">
        <v>21.350899999999999</v>
      </c>
      <c r="B2539" s="1">
        <v>152.87100000000001</v>
      </c>
      <c r="C2539" s="1">
        <v>138.63800000000001</v>
      </c>
      <c r="D2539" s="1">
        <v>139.62799999999999</v>
      </c>
      <c r="E2539" s="1">
        <v>143.114</v>
      </c>
      <c r="F2539" s="1">
        <v>149.59200000000001</v>
      </c>
      <c r="G2539" s="1">
        <v>158.434</v>
      </c>
      <c r="H2539" s="1">
        <v>170.19399999999999</v>
      </c>
      <c r="I2539" s="1">
        <v>185.49799999999999</v>
      </c>
      <c r="J2539" s="1">
        <v>200.851</v>
      </c>
      <c r="K2539" s="1">
        <v>213.69399999999999</v>
      </c>
      <c r="L2539" s="1">
        <v>232.041</v>
      </c>
      <c r="M2539" s="1">
        <v>245.40299999999999</v>
      </c>
      <c r="N2539" s="1">
        <v>295.05799999999999</v>
      </c>
      <c r="O2539" s="1">
        <v>308.76900000000001</v>
      </c>
      <c r="P2539" s="1">
        <v>318.66899999999998</v>
      </c>
      <c r="Q2539" s="1">
        <v>323.90100000000001</v>
      </c>
      <c r="R2539" s="1">
        <v>325.68400000000003</v>
      </c>
      <c r="S2539" s="1">
        <v>323.60300000000001</v>
      </c>
      <c r="T2539" s="1">
        <v>315.411</v>
      </c>
      <c r="U2539" s="1">
        <v>301.68599999999998</v>
      </c>
      <c r="V2539" s="1">
        <v>284.48200000000003</v>
      </c>
      <c r="W2539" s="1">
        <v>263.786</v>
      </c>
      <c r="X2539" s="1">
        <v>245.268</v>
      </c>
      <c r="Y2539" s="1">
        <v>224.208</v>
      </c>
      <c r="Z2539" s="1">
        <v>202.762</v>
      </c>
      <c r="AA2539" s="1">
        <v>186.52</v>
      </c>
      <c r="AB2539" s="1">
        <v>173.24600000000001</v>
      </c>
      <c r="AC2539" s="1">
        <v>163.595</v>
      </c>
      <c r="AD2539" s="1">
        <v>157.35599999999999</v>
      </c>
      <c r="AE2539" s="1">
        <v>153.923</v>
      </c>
      <c r="AF2539">
        <f t="shared" si="1210"/>
        <v>152.87100000000001</v>
      </c>
      <c r="AG2539">
        <f t="shared" si="1211"/>
        <v>-14.233000000000004</v>
      </c>
      <c r="AH2539">
        <f t="shared" si="1212"/>
        <v>0.98999999999998067</v>
      </c>
      <c r="AI2539">
        <f t="shared" si="1213"/>
        <v>3.4860000000000184</v>
      </c>
      <c r="AJ2539">
        <f t="shared" si="1214"/>
        <v>6.4780000000000086</v>
      </c>
      <c r="AK2539">
        <f t="shared" si="1215"/>
        <v>8.8419999999999845</v>
      </c>
      <c r="AL2539">
        <f t="shared" si="1216"/>
        <v>11.759999999999991</v>
      </c>
      <c r="AM2539">
        <f t="shared" si="1217"/>
        <v>15.304000000000002</v>
      </c>
      <c r="AN2539">
        <f t="shared" si="1218"/>
        <v>15.353000000000009</v>
      </c>
      <c r="AO2539">
        <f t="shared" si="1219"/>
        <v>12.842999999999989</v>
      </c>
      <c r="AP2539">
        <f t="shared" si="1220"/>
        <v>18.347000000000008</v>
      </c>
      <c r="AQ2539">
        <f t="shared" si="1221"/>
        <v>13.361999999999995</v>
      </c>
      <c r="AR2539">
        <f t="shared" si="1222"/>
        <v>49.655000000000001</v>
      </c>
      <c r="AS2539">
        <f t="shared" si="1223"/>
        <v>13.711000000000013</v>
      </c>
      <c r="AT2539">
        <f t="shared" si="1224"/>
        <v>9.8999999999999773</v>
      </c>
      <c r="AU2539">
        <f t="shared" si="1225"/>
        <v>5.2320000000000277</v>
      </c>
      <c r="AV2539">
        <f t="shared" si="1226"/>
        <v>1.7830000000000155</v>
      </c>
      <c r="AW2539">
        <f t="shared" si="1227"/>
        <v>-2.0810000000000173</v>
      </c>
      <c r="AX2539">
        <f t="shared" si="1228"/>
        <v>-8.1920000000000073</v>
      </c>
      <c r="AY2539">
        <f t="shared" si="1229"/>
        <v>-13.725000000000023</v>
      </c>
      <c r="AZ2539">
        <f t="shared" si="1230"/>
        <v>-17.203999999999951</v>
      </c>
      <c r="BA2539">
        <f t="shared" si="1231"/>
        <v>-20.696000000000026</v>
      </c>
      <c r="BB2539">
        <f t="shared" si="1232"/>
        <v>-18.518000000000001</v>
      </c>
      <c r="BC2539">
        <f t="shared" si="1233"/>
        <v>-21.060000000000002</v>
      </c>
      <c r="BD2539">
        <f t="shared" si="1234"/>
        <v>-21.445999999999998</v>
      </c>
      <c r="BE2539">
        <f t="shared" si="1235"/>
        <v>-16.24199999999999</v>
      </c>
      <c r="BF2539">
        <f t="shared" si="1236"/>
        <v>-13.274000000000001</v>
      </c>
      <c r="BG2539">
        <f t="shared" si="1237"/>
        <v>-9.6510000000000105</v>
      </c>
      <c r="BH2539">
        <f t="shared" si="1238"/>
        <v>-6.2390000000000043</v>
      </c>
      <c r="BI2539">
        <f t="shared" si="1239"/>
        <v>-3.4329999999999927</v>
      </c>
      <c r="BJ2539">
        <f t="shared" si="1240"/>
        <v>-1.0519999999999925</v>
      </c>
    </row>
    <row r="2540" spans="1:62" x14ac:dyDescent="0.3">
      <c r="A2540" s="1">
        <v>21.360900000000001</v>
      </c>
      <c r="B2540" s="1">
        <v>151.81399999999999</v>
      </c>
      <c r="C2540" s="1">
        <v>137.59899999999999</v>
      </c>
      <c r="D2540" s="1">
        <v>138.59899999999999</v>
      </c>
      <c r="E2540" s="1">
        <v>142.09800000000001</v>
      </c>
      <c r="F2540" s="1">
        <v>148.59</v>
      </c>
      <c r="G2540" s="1">
        <v>157.446</v>
      </c>
      <c r="H2540" s="1">
        <v>169.21899999999999</v>
      </c>
      <c r="I2540" s="1">
        <v>184.536</v>
      </c>
      <c r="J2540" s="1">
        <v>199.89699999999999</v>
      </c>
      <c r="K2540" s="1">
        <v>212.74100000000001</v>
      </c>
      <c r="L2540" s="1">
        <v>231.077</v>
      </c>
      <c r="M2540" s="1">
        <v>244.42699999999999</v>
      </c>
      <c r="N2540" s="1">
        <v>294.05799999999999</v>
      </c>
      <c r="O2540" s="1">
        <v>307.74599999999998</v>
      </c>
      <c r="P2540" s="1">
        <v>317.62599999999998</v>
      </c>
      <c r="Q2540" s="1">
        <v>322.839</v>
      </c>
      <c r="R2540" s="1">
        <v>324.60700000000003</v>
      </c>
      <c r="S2540" s="1">
        <v>322.52</v>
      </c>
      <c r="T2540" s="1">
        <v>314.32799999999997</v>
      </c>
      <c r="U2540" s="1">
        <v>300.601</v>
      </c>
      <c r="V2540" s="1">
        <v>283.39400000000001</v>
      </c>
      <c r="W2540" s="1">
        <v>262.697</v>
      </c>
      <c r="X2540" s="1">
        <v>244.18299999999999</v>
      </c>
      <c r="Y2540" s="1">
        <v>223.13200000000001</v>
      </c>
      <c r="Z2540" s="1">
        <v>201.69399999999999</v>
      </c>
      <c r="AA2540" s="1">
        <v>185.45699999999999</v>
      </c>
      <c r="AB2540" s="1">
        <v>172.18700000000001</v>
      </c>
      <c r="AC2540" s="1">
        <v>162.53700000000001</v>
      </c>
      <c r="AD2540" s="1">
        <v>156.30000000000001</v>
      </c>
      <c r="AE2540" s="1">
        <v>152.86699999999999</v>
      </c>
      <c r="AF2540">
        <f t="shared" si="1210"/>
        <v>151.81399999999999</v>
      </c>
      <c r="AG2540">
        <f t="shared" si="1211"/>
        <v>-14.215000000000003</v>
      </c>
      <c r="AH2540">
        <f t="shared" si="1212"/>
        <v>1</v>
      </c>
      <c r="AI2540">
        <f t="shared" si="1213"/>
        <v>3.4990000000000236</v>
      </c>
      <c r="AJ2540">
        <f t="shared" si="1214"/>
        <v>6.4919999999999902</v>
      </c>
      <c r="AK2540">
        <f t="shared" si="1215"/>
        <v>8.8559999999999945</v>
      </c>
      <c r="AL2540">
        <f t="shared" si="1216"/>
        <v>11.772999999999996</v>
      </c>
      <c r="AM2540">
        <f t="shared" si="1217"/>
        <v>15.317000000000007</v>
      </c>
      <c r="AN2540">
        <f t="shared" si="1218"/>
        <v>15.36099999999999</v>
      </c>
      <c r="AO2540">
        <f t="shared" si="1219"/>
        <v>12.844000000000023</v>
      </c>
      <c r="AP2540">
        <f t="shared" si="1220"/>
        <v>18.335999999999984</v>
      </c>
      <c r="AQ2540">
        <f t="shared" si="1221"/>
        <v>13.349999999999994</v>
      </c>
      <c r="AR2540">
        <f t="shared" si="1222"/>
        <v>49.631</v>
      </c>
      <c r="AS2540">
        <f t="shared" si="1223"/>
        <v>13.687999999999988</v>
      </c>
      <c r="AT2540">
        <f t="shared" si="1224"/>
        <v>9.8799999999999955</v>
      </c>
      <c r="AU2540">
        <f t="shared" si="1225"/>
        <v>5.2130000000000223</v>
      </c>
      <c r="AV2540">
        <f t="shared" si="1226"/>
        <v>1.7680000000000291</v>
      </c>
      <c r="AW2540">
        <f t="shared" si="1227"/>
        <v>-2.0870000000000459</v>
      </c>
      <c r="AX2540">
        <f t="shared" si="1228"/>
        <v>-8.1920000000000073</v>
      </c>
      <c r="AY2540">
        <f t="shared" si="1229"/>
        <v>-13.726999999999975</v>
      </c>
      <c r="AZ2540">
        <f t="shared" si="1230"/>
        <v>-17.206999999999994</v>
      </c>
      <c r="BA2540">
        <f t="shared" si="1231"/>
        <v>-20.697000000000003</v>
      </c>
      <c r="BB2540">
        <f t="shared" si="1232"/>
        <v>-18.51400000000001</v>
      </c>
      <c r="BC2540">
        <f t="shared" si="1233"/>
        <v>-21.050999999999988</v>
      </c>
      <c r="BD2540">
        <f t="shared" si="1234"/>
        <v>-21.438000000000017</v>
      </c>
      <c r="BE2540">
        <f t="shared" si="1235"/>
        <v>-16.236999999999995</v>
      </c>
      <c r="BF2540">
        <f t="shared" si="1236"/>
        <v>-13.269999999999982</v>
      </c>
      <c r="BG2540">
        <f t="shared" si="1237"/>
        <v>-9.6500000000000057</v>
      </c>
      <c r="BH2540">
        <f t="shared" si="1238"/>
        <v>-6.2369999999999948</v>
      </c>
      <c r="BI2540">
        <f t="shared" si="1239"/>
        <v>-3.4330000000000211</v>
      </c>
      <c r="BJ2540">
        <f t="shared" si="1240"/>
        <v>-1.0529999999999973</v>
      </c>
    </row>
    <row r="2541" spans="1:62" x14ac:dyDescent="0.3">
      <c r="A2541" s="1">
        <v>21.370899999999999</v>
      </c>
      <c r="B2541" s="1">
        <v>150.74299999999999</v>
      </c>
      <c r="C2541" s="1">
        <v>136.553</v>
      </c>
      <c r="D2541" s="1">
        <v>137.56700000000001</v>
      </c>
      <c r="E2541" s="1">
        <v>141.084</v>
      </c>
      <c r="F2541" s="1">
        <v>147.59700000000001</v>
      </c>
      <c r="G2541" s="1">
        <v>156.477</v>
      </c>
      <c r="H2541" s="1">
        <v>168.27500000000001</v>
      </c>
      <c r="I2541" s="1">
        <v>183.61600000000001</v>
      </c>
      <c r="J2541" s="1">
        <v>199.001</v>
      </c>
      <c r="K2541" s="1">
        <v>211.86199999999999</v>
      </c>
      <c r="L2541" s="1">
        <v>230.208</v>
      </c>
      <c r="M2541" s="1">
        <v>243.566</v>
      </c>
      <c r="N2541" s="1">
        <v>293.19400000000002</v>
      </c>
      <c r="O2541" s="1">
        <v>306.87900000000002</v>
      </c>
      <c r="P2541" s="1">
        <v>316.75400000000002</v>
      </c>
      <c r="Q2541" s="1">
        <v>321.95499999999998</v>
      </c>
      <c r="R2541" s="1">
        <v>323.709</v>
      </c>
      <c r="S2541" s="1">
        <v>321.60500000000002</v>
      </c>
      <c r="T2541" s="1">
        <v>313.39299999999997</v>
      </c>
      <c r="U2541" s="1">
        <v>299.637</v>
      </c>
      <c r="V2541" s="1">
        <v>282.399</v>
      </c>
      <c r="W2541" s="1">
        <v>261.67200000000003</v>
      </c>
      <c r="X2541" s="1">
        <v>243.137</v>
      </c>
      <c r="Y2541" s="1">
        <v>222.077</v>
      </c>
      <c r="Z2541" s="1">
        <v>200.63300000000001</v>
      </c>
      <c r="AA2541" s="1">
        <v>184.392</v>
      </c>
      <c r="AB2541" s="1">
        <v>171.11699999999999</v>
      </c>
      <c r="AC2541" s="1">
        <v>161.46299999999999</v>
      </c>
      <c r="AD2541" s="1">
        <v>155.22399999999999</v>
      </c>
      <c r="AE2541" s="1">
        <v>151.792</v>
      </c>
      <c r="AF2541">
        <f t="shared" si="1210"/>
        <v>150.74299999999999</v>
      </c>
      <c r="AG2541">
        <f t="shared" si="1211"/>
        <v>-14.189999999999998</v>
      </c>
      <c r="AH2541">
        <f t="shared" si="1212"/>
        <v>1.01400000000001</v>
      </c>
      <c r="AI2541">
        <f t="shared" si="1213"/>
        <v>3.5169999999999959</v>
      </c>
      <c r="AJ2541">
        <f t="shared" si="1214"/>
        <v>6.5130000000000052</v>
      </c>
      <c r="AK2541">
        <f t="shared" si="1215"/>
        <v>8.8799999999999955</v>
      </c>
      <c r="AL2541">
        <f t="shared" si="1216"/>
        <v>11.798000000000002</v>
      </c>
      <c r="AM2541">
        <f t="shared" si="1217"/>
        <v>15.341000000000008</v>
      </c>
      <c r="AN2541">
        <f t="shared" si="1218"/>
        <v>15.384999999999991</v>
      </c>
      <c r="AO2541">
        <f t="shared" si="1219"/>
        <v>12.86099999999999</v>
      </c>
      <c r="AP2541">
        <f t="shared" si="1220"/>
        <v>18.346000000000004</v>
      </c>
      <c r="AQ2541">
        <f t="shared" si="1221"/>
        <v>13.358000000000004</v>
      </c>
      <c r="AR2541">
        <f t="shared" si="1222"/>
        <v>49.628000000000014</v>
      </c>
      <c r="AS2541">
        <f t="shared" si="1223"/>
        <v>13.685000000000002</v>
      </c>
      <c r="AT2541">
        <f t="shared" si="1224"/>
        <v>9.875</v>
      </c>
      <c r="AU2541">
        <f t="shared" si="1225"/>
        <v>5.200999999999965</v>
      </c>
      <c r="AV2541">
        <f t="shared" si="1226"/>
        <v>1.7540000000000191</v>
      </c>
      <c r="AW2541">
        <f t="shared" si="1227"/>
        <v>-2.103999999999985</v>
      </c>
      <c r="AX2541">
        <f t="shared" si="1228"/>
        <v>-8.2120000000000459</v>
      </c>
      <c r="AY2541">
        <f t="shared" si="1229"/>
        <v>-13.755999999999972</v>
      </c>
      <c r="AZ2541">
        <f t="shared" si="1230"/>
        <v>-17.238</v>
      </c>
      <c r="BA2541">
        <f t="shared" si="1231"/>
        <v>-20.726999999999975</v>
      </c>
      <c r="BB2541">
        <f t="shared" si="1232"/>
        <v>-18.535000000000025</v>
      </c>
      <c r="BC2541">
        <f t="shared" si="1233"/>
        <v>-21.060000000000002</v>
      </c>
      <c r="BD2541">
        <f t="shared" si="1234"/>
        <v>-21.443999999999988</v>
      </c>
      <c r="BE2541">
        <f t="shared" si="1235"/>
        <v>-16.241000000000014</v>
      </c>
      <c r="BF2541">
        <f t="shared" si="1236"/>
        <v>-13.275000000000006</v>
      </c>
      <c r="BG2541">
        <f t="shared" si="1237"/>
        <v>-9.6539999999999964</v>
      </c>
      <c r="BH2541">
        <f t="shared" si="1238"/>
        <v>-6.2390000000000043</v>
      </c>
      <c r="BI2541">
        <f t="shared" si="1239"/>
        <v>-3.4319999999999879</v>
      </c>
      <c r="BJ2541">
        <f t="shared" si="1240"/>
        <v>-1.0490000000000066</v>
      </c>
    </row>
    <row r="2542" spans="1:62" x14ac:dyDescent="0.3">
      <c r="A2542" s="1">
        <v>21.3809</v>
      </c>
      <c r="B2542" s="1">
        <v>149.65899999999999</v>
      </c>
      <c r="C2542" s="1">
        <v>135.489</v>
      </c>
      <c r="D2542" s="1">
        <v>136.52099999999999</v>
      </c>
      <c r="E2542" s="1">
        <v>140.06</v>
      </c>
      <c r="F2542" s="1">
        <v>146.59800000000001</v>
      </c>
      <c r="G2542" s="1">
        <v>155.50899999999999</v>
      </c>
      <c r="H2542" s="1">
        <v>167.34200000000001</v>
      </c>
      <c r="I2542" s="1">
        <v>182.72200000000001</v>
      </c>
      <c r="J2542" s="1">
        <v>198.15</v>
      </c>
      <c r="K2542" s="1">
        <v>211.05</v>
      </c>
      <c r="L2542" s="1">
        <v>229.43199999999999</v>
      </c>
      <c r="M2542" s="1">
        <v>242.82300000000001</v>
      </c>
      <c r="N2542" s="1">
        <v>292.46800000000002</v>
      </c>
      <c r="O2542" s="1">
        <v>306.16500000000002</v>
      </c>
      <c r="P2542" s="1">
        <v>316.041</v>
      </c>
      <c r="Q2542" s="1">
        <v>321.23899999999998</v>
      </c>
      <c r="R2542" s="1">
        <v>322.97000000000003</v>
      </c>
      <c r="S2542" s="1">
        <v>320.834</v>
      </c>
      <c r="T2542" s="1">
        <v>312.58300000000003</v>
      </c>
      <c r="U2542" s="1">
        <v>298.78300000000002</v>
      </c>
      <c r="V2542" s="1">
        <v>281.49599999999998</v>
      </c>
      <c r="W2542" s="1">
        <v>260.72000000000003</v>
      </c>
      <c r="X2542" s="1">
        <v>242.14400000000001</v>
      </c>
      <c r="Y2542" s="1">
        <v>221.05500000000001</v>
      </c>
      <c r="Z2542" s="1">
        <v>199.59100000000001</v>
      </c>
      <c r="AA2542" s="1">
        <v>183.333</v>
      </c>
      <c r="AB2542" s="1">
        <v>170.047</v>
      </c>
      <c r="AC2542" s="1">
        <v>160.38399999999999</v>
      </c>
      <c r="AD2542" s="1">
        <v>154.13999999999999</v>
      </c>
      <c r="AE2542" s="1">
        <v>150.71</v>
      </c>
      <c r="AF2542">
        <f t="shared" si="1210"/>
        <v>149.65899999999999</v>
      </c>
      <c r="AG2542">
        <f t="shared" si="1211"/>
        <v>-14.169999999999987</v>
      </c>
      <c r="AH2542">
        <f t="shared" si="1212"/>
        <v>1.0319999999999823</v>
      </c>
      <c r="AI2542">
        <f t="shared" si="1213"/>
        <v>3.5390000000000157</v>
      </c>
      <c r="AJ2542">
        <f t="shared" si="1214"/>
        <v>6.5380000000000109</v>
      </c>
      <c r="AK2542">
        <f t="shared" si="1215"/>
        <v>8.9109999999999729</v>
      </c>
      <c r="AL2542">
        <f t="shared" si="1216"/>
        <v>11.833000000000027</v>
      </c>
      <c r="AM2542">
        <f t="shared" si="1217"/>
        <v>15.379999999999995</v>
      </c>
      <c r="AN2542">
        <f t="shared" si="1218"/>
        <v>15.427999999999997</v>
      </c>
      <c r="AO2542">
        <f t="shared" si="1219"/>
        <v>12.900000000000006</v>
      </c>
      <c r="AP2542">
        <f t="shared" si="1220"/>
        <v>18.381999999999977</v>
      </c>
      <c r="AQ2542">
        <f t="shared" si="1221"/>
        <v>13.39100000000002</v>
      </c>
      <c r="AR2542">
        <f t="shared" si="1222"/>
        <v>49.64500000000001</v>
      </c>
      <c r="AS2542">
        <f t="shared" si="1223"/>
        <v>13.697000000000003</v>
      </c>
      <c r="AT2542">
        <f t="shared" si="1224"/>
        <v>9.8759999999999764</v>
      </c>
      <c r="AU2542">
        <f t="shared" si="1225"/>
        <v>5.1979999999999791</v>
      </c>
      <c r="AV2542">
        <f t="shared" si="1226"/>
        <v>1.7310000000000514</v>
      </c>
      <c r="AW2542">
        <f t="shared" si="1227"/>
        <v>-2.1360000000000241</v>
      </c>
      <c r="AX2542">
        <f t="shared" si="1228"/>
        <v>-8.2509999999999764</v>
      </c>
      <c r="AY2542">
        <f t="shared" si="1229"/>
        <v>-13.800000000000011</v>
      </c>
      <c r="AZ2542">
        <f t="shared" si="1230"/>
        <v>-17.287000000000035</v>
      </c>
      <c r="BA2542">
        <f t="shared" si="1231"/>
        <v>-20.775999999999954</v>
      </c>
      <c r="BB2542">
        <f t="shared" si="1232"/>
        <v>-18.576000000000022</v>
      </c>
      <c r="BC2542">
        <f t="shared" si="1233"/>
        <v>-21.088999999999999</v>
      </c>
      <c r="BD2542">
        <f t="shared" si="1234"/>
        <v>-21.463999999999999</v>
      </c>
      <c r="BE2542">
        <f t="shared" si="1235"/>
        <v>-16.25800000000001</v>
      </c>
      <c r="BF2542">
        <f t="shared" si="1236"/>
        <v>-13.286000000000001</v>
      </c>
      <c r="BG2542">
        <f t="shared" si="1237"/>
        <v>-9.6630000000000109</v>
      </c>
      <c r="BH2542">
        <f t="shared" si="1238"/>
        <v>-6.2439999999999998</v>
      </c>
      <c r="BI2542">
        <f t="shared" si="1239"/>
        <v>-3.4299999999999784</v>
      </c>
      <c r="BJ2542">
        <f t="shared" si="1240"/>
        <v>-1.0510000000000161</v>
      </c>
    </row>
    <row r="2543" spans="1:62" x14ac:dyDescent="0.3">
      <c r="A2543" s="1">
        <v>21.390899999999998</v>
      </c>
      <c r="B2543" s="1">
        <v>148.57</v>
      </c>
      <c r="C2543" s="1">
        <v>134.411</v>
      </c>
      <c r="D2543" s="1">
        <v>135.464</v>
      </c>
      <c r="E2543" s="1">
        <v>139.02699999999999</v>
      </c>
      <c r="F2543" s="1">
        <v>145.59399999999999</v>
      </c>
      <c r="G2543" s="1">
        <v>154.53899999999999</v>
      </c>
      <c r="H2543" s="1">
        <v>166.416</v>
      </c>
      <c r="I2543" s="1">
        <v>181.84700000000001</v>
      </c>
      <c r="J2543" s="1">
        <v>197.334</v>
      </c>
      <c r="K2543" s="1">
        <v>210.29499999999999</v>
      </c>
      <c r="L2543" s="1">
        <v>228.73099999999999</v>
      </c>
      <c r="M2543" s="1">
        <v>242.17400000000001</v>
      </c>
      <c r="N2543" s="1">
        <v>291.85000000000002</v>
      </c>
      <c r="O2543" s="1">
        <v>305.56700000000001</v>
      </c>
      <c r="P2543" s="1">
        <v>315.45299999999997</v>
      </c>
      <c r="Q2543" s="1">
        <v>320.64800000000002</v>
      </c>
      <c r="R2543" s="1">
        <v>322.35399999999998</v>
      </c>
      <c r="S2543" s="1">
        <v>320.18</v>
      </c>
      <c r="T2543" s="1">
        <v>311.88299999999998</v>
      </c>
      <c r="U2543" s="1">
        <v>298.03100000000001</v>
      </c>
      <c r="V2543" s="1">
        <v>280.68599999999998</v>
      </c>
      <c r="W2543" s="1">
        <v>259.84800000000001</v>
      </c>
      <c r="X2543" s="1">
        <v>241.21799999999999</v>
      </c>
      <c r="Y2543" s="1">
        <v>220.08699999999999</v>
      </c>
      <c r="Z2543" s="1">
        <v>198.589</v>
      </c>
      <c r="AA2543" s="1">
        <v>182.303</v>
      </c>
      <c r="AB2543" s="1">
        <v>168.99600000000001</v>
      </c>
      <c r="AC2543" s="1">
        <v>159.31899999999999</v>
      </c>
      <c r="AD2543" s="1">
        <v>153.06700000000001</v>
      </c>
      <c r="AE2543" s="1">
        <v>149.636</v>
      </c>
      <c r="AF2543">
        <f t="shared" si="1210"/>
        <v>148.57</v>
      </c>
      <c r="AG2543">
        <f t="shared" si="1211"/>
        <v>-14.158999999999992</v>
      </c>
      <c r="AH2543">
        <f t="shared" si="1212"/>
        <v>1.0529999999999973</v>
      </c>
      <c r="AI2543">
        <f t="shared" si="1213"/>
        <v>3.5629999999999882</v>
      </c>
      <c r="AJ2543">
        <f t="shared" si="1214"/>
        <v>6.5670000000000073</v>
      </c>
      <c r="AK2543">
        <f t="shared" si="1215"/>
        <v>8.9449999999999932</v>
      </c>
      <c r="AL2543">
        <f t="shared" si="1216"/>
        <v>11.87700000000001</v>
      </c>
      <c r="AM2543">
        <f t="shared" si="1217"/>
        <v>15.431000000000012</v>
      </c>
      <c r="AN2543">
        <f t="shared" si="1218"/>
        <v>15.486999999999995</v>
      </c>
      <c r="AO2543">
        <f t="shared" si="1219"/>
        <v>12.960999999999984</v>
      </c>
      <c r="AP2543">
        <f t="shared" si="1220"/>
        <v>18.436000000000007</v>
      </c>
      <c r="AQ2543">
        <f t="shared" si="1221"/>
        <v>13.443000000000012</v>
      </c>
      <c r="AR2543">
        <f t="shared" si="1222"/>
        <v>49.676000000000016</v>
      </c>
      <c r="AS2543">
        <f t="shared" si="1223"/>
        <v>13.716999999999985</v>
      </c>
      <c r="AT2543">
        <f t="shared" si="1224"/>
        <v>9.8859999999999673</v>
      </c>
      <c r="AU2543">
        <f t="shared" si="1225"/>
        <v>5.19500000000005</v>
      </c>
      <c r="AV2543">
        <f t="shared" si="1226"/>
        <v>1.7059999999999604</v>
      </c>
      <c r="AW2543">
        <f t="shared" si="1227"/>
        <v>-2.1739999999999782</v>
      </c>
      <c r="AX2543">
        <f t="shared" si="1228"/>
        <v>-8.2970000000000255</v>
      </c>
      <c r="AY2543">
        <f t="shared" si="1229"/>
        <v>-13.851999999999975</v>
      </c>
      <c r="AZ2543">
        <f t="shared" si="1230"/>
        <v>-17.345000000000027</v>
      </c>
      <c r="BA2543">
        <f t="shared" si="1231"/>
        <v>-20.837999999999965</v>
      </c>
      <c r="BB2543">
        <f t="shared" si="1232"/>
        <v>-18.630000000000024</v>
      </c>
      <c r="BC2543">
        <f t="shared" si="1233"/>
        <v>-21.131</v>
      </c>
      <c r="BD2543">
        <f t="shared" si="1234"/>
        <v>-21.49799999999999</v>
      </c>
      <c r="BE2543">
        <f t="shared" si="1235"/>
        <v>-16.286000000000001</v>
      </c>
      <c r="BF2543">
        <f t="shared" si="1236"/>
        <v>-13.306999999999988</v>
      </c>
      <c r="BG2543">
        <f t="shared" si="1237"/>
        <v>-9.6770000000000209</v>
      </c>
      <c r="BH2543">
        <f t="shared" si="1238"/>
        <v>-6.2519999999999811</v>
      </c>
      <c r="BI2543">
        <f t="shared" si="1239"/>
        <v>-3.4310000000000116</v>
      </c>
      <c r="BJ2543">
        <f t="shared" si="1240"/>
        <v>-1.0660000000000025</v>
      </c>
    </row>
    <row r="2544" spans="1:62" x14ac:dyDescent="0.3">
      <c r="A2544" s="1">
        <v>21.4009</v>
      </c>
      <c r="B2544" s="1">
        <v>147.482</v>
      </c>
      <c r="C2544" s="1">
        <v>133.333</v>
      </c>
      <c r="D2544" s="1">
        <v>134.40799999999999</v>
      </c>
      <c r="E2544" s="1">
        <v>137.999</v>
      </c>
      <c r="F2544" s="1">
        <v>144.59899999999999</v>
      </c>
      <c r="G2544" s="1">
        <v>153.58199999999999</v>
      </c>
      <c r="H2544" s="1">
        <v>165.505</v>
      </c>
      <c r="I2544" s="1">
        <v>180.99199999999999</v>
      </c>
      <c r="J2544" s="1">
        <v>196.54599999999999</v>
      </c>
      <c r="K2544" s="1">
        <v>209.571</v>
      </c>
      <c r="L2544" s="1">
        <v>228.06800000000001</v>
      </c>
      <c r="M2544" s="1">
        <v>241.571</v>
      </c>
      <c r="N2544" s="1">
        <v>291.291</v>
      </c>
      <c r="O2544" s="1">
        <v>305.03899999999999</v>
      </c>
      <c r="P2544" s="1">
        <v>314.94099999999997</v>
      </c>
      <c r="Q2544" s="1">
        <v>320.13400000000001</v>
      </c>
      <c r="R2544" s="1">
        <v>321.82499999999999</v>
      </c>
      <c r="S2544" s="1">
        <v>319.62099999999998</v>
      </c>
      <c r="T2544" s="1">
        <v>311.28100000000001</v>
      </c>
      <c r="U2544" s="1">
        <v>297.37400000000002</v>
      </c>
      <c r="V2544" s="1">
        <v>279.964</v>
      </c>
      <c r="W2544" s="1">
        <v>259.05900000000003</v>
      </c>
      <c r="X2544" s="1">
        <v>240.36699999999999</v>
      </c>
      <c r="Y2544" s="1">
        <v>219.18700000000001</v>
      </c>
      <c r="Z2544" s="1">
        <v>197.64599999999999</v>
      </c>
      <c r="AA2544" s="1">
        <v>181.32300000000001</v>
      </c>
      <c r="AB2544" s="1">
        <v>167.98599999999999</v>
      </c>
      <c r="AC2544" s="1">
        <v>158.285</v>
      </c>
      <c r="AD2544" s="1">
        <v>152.01599999999999</v>
      </c>
      <c r="AE2544" s="1">
        <v>148.571</v>
      </c>
      <c r="AF2544">
        <f t="shared" si="1210"/>
        <v>147.482</v>
      </c>
      <c r="AG2544">
        <f t="shared" si="1211"/>
        <v>-14.149000000000001</v>
      </c>
      <c r="AH2544">
        <f t="shared" si="1212"/>
        <v>1.0749999999999886</v>
      </c>
      <c r="AI2544">
        <f t="shared" si="1213"/>
        <v>3.5910000000000082</v>
      </c>
      <c r="AJ2544">
        <f t="shared" si="1214"/>
        <v>6.5999999999999943</v>
      </c>
      <c r="AK2544">
        <f t="shared" si="1215"/>
        <v>8.9830000000000041</v>
      </c>
      <c r="AL2544">
        <f t="shared" si="1216"/>
        <v>11.923000000000002</v>
      </c>
      <c r="AM2544">
        <f t="shared" si="1217"/>
        <v>15.486999999999995</v>
      </c>
      <c r="AN2544">
        <f t="shared" si="1218"/>
        <v>15.554000000000002</v>
      </c>
      <c r="AO2544">
        <f t="shared" si="1219"/>
        <v>13.025000000000006</v>
      </c>
      <c r="AP2544">
        <f t="shared" si="1220"/>
        <v>18.497000000000014</v>
      </c>
      <c r="AQ2544">
        <f t="shared" si="1221"/>
        <v>13.502999999999986</v>
      </c>
      <c r="AR2544">
        <f t="shared" si="1222"/>
        <v>49.72</v>
      </c>
      <c r="AS2544">
        <f t="shared" si="1223"/>
        <v>13.74799999999999</v>
      </c>
      <c r="AT2544">
        <f t="shared" si="1224"/>
        <v>9.9019999999999868</v>
      </c>
      <c r="AU2544">
        <f t="shared" si="1225"/>
        <v>5.1930000000000405</v>
      </c>
      <c r="AV2544">
        <f t="shared" si="1226"/>
        <v>1.6909999999999741</v>
      </c>
      <c r="AW2544">
        <f t="shared" si="1227"/>
        <v>-2.2040000000000077</v>
      </c>
      <c r="AX2544">
        <f t="shared" si="1228"/>
        <v>-8.339999999999975</v>
      </c>
      <c r="AY2544">
        <f t="shared" si="1229"/>
        <v>-13.906999999999982</v>
      </c>
      <c r="AZ2544">
        <f t="shared" si="1230"/>
        <v>-17.410000000000025</v>
      </c>
      <c r="BA2544">
        <f t="shared" si="1231"/>
        <v>-20.904999999999973</v>
      </c>
      <c r="BB2544">
        <f t="shared" si="1232"/>
        <v>-18.692000000000036</v>
      </c>
      <c r="BC2544">
        <f t="shared" si="1233"/>
        <v>-21.179999999999978</v>
      </c>
      <c r="BD2544">
        <f t="shared" si="1234"/>
        <v>-21.541000000000025</v>
      </c>
      <c r="BE2544">
        <f t="shared" si="1235"/>
        <v>-16.322999999999979</v>
      </c>
      <c r="BF2544">
        <f t="shared" si="1236"/>
        <v>-13.337000000000018</v>
      </c>
      <c r="BG2544">
        <f t="shared" si="1237"/>
        <v>-9.7009999999999934</v>
      </c>
      <c r="BH2544">
        <f t="shared" si="1238"/>
        <v>-6.2690000000000055</v>
      </c>
      <c r="BI2544">
        <f t="shared" si="1239"/>
        <v>-3.4449999999999932</v>
      </c>
      <c r="BJ2544">
        <f t="shared" si="1240"/>
        <v>-1.0889999999999986</v>
      </c>
    </row>
    <row r="2545" spans="1:62" x14ac:dyDescent="0.3">
      <c r="A2545" s="1">
        <v>21.410900000000002</v>
      </c>
      <c r="B2545" s="1">
        <v>146.40199999999999</v>
      </c>
      <c r="C2545" s="1">
        <v>132.26599999999999</v>
      </c>
      <c r="D2545" s="1">
        <v>133.36699999999999</v>
      </c>
      <c r="E2545" s="1">
        <v>136.988</v>
      </c>
      <c r="F2545" s="1">
        <v>143.62100000000001</v>
      </c>
      <c r="G2545" s="1">
        <v>152.64500000000001</v>
      </c>
      <c r="H2545" s="1">
        <v>164.613</v>
      </c>
      <c r="I2545" s="1">
        <v>180.154</v>
      </c>
      <c r="J2545" s="1">
        <v>195.77099999999999</v>
      </c>
      <c r="K2545" s="1">
        <v>208.858</v>
      </c>
      <c r="L2545" s="1">
        <v>227.41499999999999</v>
      </c>
      <c r="M2545" s="1">
        <v>240.97900000000001</v>
      </c>
      <c r="N2545" s="1">
        <v>290.75</v>
      </c>
      <c r="O2545" s="1">
        <v>304.53399999999999</v>
      </c>
      <c r="P2545" s="1">
        <v>314.45999999999998</v>
      </c>
      <c r="Q2545" s="1">
        <v>319.66000000000003</v>
      </c>
      <c r="R2545" s="1">
        <v>321.346</v>
      </c>
      <c r="S2545" s="1">
        <v>319.12200000000001</v>
      </c>
      <c r="T2545" s="1">
        <v>310.74700000000001</v>
      </c>
      <c r="U2545" s="1">
        <v>296.79000000000002</v>
      </c>
      <c r="V2545" s="1">
        <v>279.31799999999998</v>
      </c>
      <c r="W2545" s="1">
        <v>258.34500000000003</v>
      </c>
      <c r="X2545" s="1">
        <v>239.58799999999999</v>
      </c>
      <c r="Y2545" s="1">
        <v>218.35300000000001</v>
      </c>
      <c r="Z2545" s="1">
        <v>196.76400000000001</v>
      </c>
      <c r="AA2545" s="1">
        <v>180.39699999999999</v>
      </c>
      <c r="AB2545" s="1">
        <v>167.02099999999999</v>
      </c>
      <c r="AC2545" s="1">
        <v>157.286</v>
      </c>
      <c r="AD2545" s="1">
        <v>150.98500000000001</v>
      </c>
      <c r="AE2545" s="1">
        <v>147.511</v>
      </c>
      <c r="AF2545">
        <f t="shared" si="1210"/>
        <v>146.40199999999999</v>
      </c>
      <c r="AG2545">
        <f t="shared" si="1211"/>
        <v>-14.135999999999996</v>
      </c>
      <c r="AH2545">
        <f t="shared" si="1212"/>
        <v>1.1009999999999991</v>
      </c>
      <c r="AI2545">
        <f t="shared" si="1213"/>
        <v>3.6210000000000093</v>
      </c>
      <c r="AJ2545">
        <f t="shared" si="1214"/>
        <v>6.6330000000000098</v>
      </c>
      <c r="AK2545">
        <f t="shared" si="1215"/>
        <v>9.0240000000000009</v>
      </c>
      <c r="AL2545">
        <f t="shared" si="1216"/>
        <v>11.967999999999989</v>
      </c>
      <c r="AM2545">
        <f t="shared" si="1217"/>
        <v>15.540999999999997</v>
      </c>
      <c r="AN2545">
        <f t="shared" si="1218"/>
        <v>15.61699999999999</v>
      </c>
      <c r="AO2545">
        <f t="shared" si="1219"/>
        <v>13.087000000000018</v>
      </c>
      <c r="AP2545">
        <f t="shared" si="1220"/>
        <v>18.556999999999988</v>
      </c>
      <c r="AQ2545">
        <f t="shared" si="1221"/>
        <v>13.564000000000021</v>
      </c>
      <c r="AR2545">
        <f t="shared" si="1222"/>
        <v>49.770999999999987</v>
      </c>
      <c r="AS2545">
        <f t="shared" si="1223"/>
        <v>13.783999999999992</v>
      </c>
      <c r="AT2545">
        <f t="shared" si="1224"/>
        <v>9.9259999999999877</v>
      </c>
      <c r="AU2545">
        <f t="shared" si="1225"/>
        <v>5.2000000000000455</v>
      </c>
      <c r="AV2545">
        <f t="shared" si="1226"/>
        <v>1.6859999999999786</v>
      </c>
      <c r="AW2545">
        <f t="shared" si="1227"/>
        <v>-2.2239999999999895</v>
      </c>
      <c r="AX2545">
        <f t="shared" si="1228"/>
        <v>-8.375</v>
      </c>
      <c r="AY2545">
        <f t="shared" si="1229"/>
        <v>-13.956999999999994</v>
      </c>
      <c r="AZ2545">
        <f t="shared" si="1230"/>
        <v>-17.472000000000037</v>
      </c>
      <c r="BA2545">
        <f t="shared" si="1231"/>
        <v>-20.972999999999956</v>
      </c>
      <c r="BB2545">
        <f t="shared" si="1232"/>
        <v>-18.757000000000033</v>
      </c>
      <c r="BC2545">
        <f t="shared" si="1233"/>
        <v>-21.234999999999985</v>
      </c>
      <c r="BD2545">
        <f t="shared" si="1234"/>
        <v>-21.588999999999999</v>
      </c>
      <c r="BE2545">
        <f t="shared" si="1235"/>
        <v>-16.367000000000019</v>
      </c>
      <c r="BF2545">
        <f t="shared" si="1236"/>
        <v>-13.376000000000005</v>
      </c>
      <c r="BG2545">
        <f t="shared" si="1237"/>
        <v>-9.7349999999999852</v>
      </c>
      <c r="BH2545">
        <f t="shared" si="1238"/>
        <v>-6.3009999999999877</v>
      </c>
      <c r="BI2545">
        <f t="shared" si="1239"/>
        <v>-3.474000000000018</v>
      </c>
      <c r="BJ2545">
        <f t="shared" si="1240"/>
        <v>-1.1090000000000089</v>
      </c>
    </row>
    <row r="2546" spans="1:62" x14ac:dyDescent="0.3">
      <c r="A2546" s="1">
        <v>21.4209</v>
      </c>
      <c r="B2546" s="1">
        <v>145.33500000000001</v>
      </c>
      <c r="C2546" s="1">
        <v>131.21299999999999</v>
      </c>
      <c r="D2546" s="1">
        <v>132.339</v>
      </c>
      <c r="E2546" s="1">
        <v>135.99</v>
      </c>
      <c r="F2546" s="1">
        <v>142.65700000000001</v>
      </c>
      <c r="G2546" s="1">
        <v>151.71799999999999</v>
      </c>
      <c r="H2546" s="1">
        <v>163.73099999999999</v>
      </c>
      <c r="I2546" s="1">
        <v>179.32300000000001</v>
      </c>
      <c r="J2546" s="1">
        <v>194.999</v>
      </c>
      <c r="K2546" s="1">
        <v>208.14500000000001</v>
      </c>
      <c r="L2546" s="1">
        <v>226.75899999999999</v>
      </c>
      <c r="M2546" s="1">
        <v>240.38200000000001</v>
      </c>
      <c r="N2546" s="1">
        <v>290.202</v>
      </c>
      <c r="O2546" s="1">
        <v>304.02300000000002</v>
      </c>
      <c r="P2546" s="1">
        <v>313.97699999999998</v>
      </c>
      <c r="Q2546" s="1">
        <v>319.18900000000002</v>
      </c>
      <c r="R2546" s="1">
        <v>320.87700000000001</v>
      </c>
      <c r="S2546" s="1">
        <v>318.64100000000002</v>
      </c>
      <c r="T2546" s="1">
        <v>310.24</v>
      </c>
      <c r="U2546" s="1">
        <v>296.24299999999999</v>
      </c>
      <c r="V2546" s="1">
        <v>278.71699999999998</v>
      </c>
      <c r="W2546" s="1">
        <v>257.68200000000002</v>
      </c>
      <c r="X2546" s="1">
        <v>238.863</v>
      </c>
      <c r="Y2546" s="1">
        <v>217.57300000000001</v>
      </c>
      <c r="Z2546" s="1">
        <v>195.93</v>
      </c>
      <c r="AA2546" s="1">
        <v>179.51300000000001</v>
      </c>
      <c r="AB2546" s="1">
        <v>166.09100000000001</v>
      </c>
      <c r="AC2546" s="1">
        <v>156.31299999999999</v>
      </c>
      <c r="AD2546" s="1">
        <v>149.97300000000001</v>
      </c>
      <c r="AE2546" s="1">
        <v>146.46199999999999</v>
      </c>
      <c r="AF2546">
        <f t="shared" si="1210"/>
        <v>145.33500000000001</v>
      </c>
      <c r="AG2546">
        <f t="shared" si="1211"/>
        <v>-14.122000000000014</v>
      </c>
      <c r="AH2546">
        <f t="shared" si="1212"/>
        <v>1.1260000000000048</v>
      </c>
      <c r="AI2546">
        <f t="shared" si="1213"/>
        <v>3.6510000000000105</v>
      </c>
      <c r="AJ2546">
        <f t="shared" si="1214"/>
        <v>6.6670000000000016</v>
      </c>
      <c r="AK2546">
        <f t="shared" si="1215"/>
        <v>9.0609999999999786</v>
      </c>
      <c r="AL2546">
        <f t="shared" si="1216"/>
        <v>12.013000000000005</v>
      </c>
      <c r="AM2546">
        <f t="shared" si="1217"/>
        <v>15.592000000000013</v>
      </c>
      <c r="AN2546">
        <f t="shared" si="1218"/>
        <v>15.675999999999988</v>
      </c>
      <c r="AO2546">
        <f t="shared" si="1219"/>
        <v>13.146000000000015</v>
      </c>
      <c r="AP2546">
        <f t="shared" si="1220"/>
        <v>18.613999999999976</v>
      </c>
      <c r="AQ2546">
        <f t="shared" si="1221"/>
        <v>13.623000000000019</v>
      </c>
      <c r="AR2546">
        <f t="shared" si="1222"/>
        <v>49.819999999999993</v>
      </c>
      <c r="AS2546">
        <f t="shared" si="1223"/>
        <v>13.821000000000026</v>
      </c>
      <c r="AT2546">
        <f t="shared" si="1224"/>
        <v>9.9539999999999509</v>
      </c>
      <c r="AU2546">
        <f t="shared" si="1225"/>
        <v>5.2120000000000459</v>
      </c>
      <c r="AV2546">
        <f t="shared" si="1226"/>
        <v>1.6879999999999882</v>
      </c>
      <c r="AW2546">
        <f t="shared" si="1227"/>
        <v>-2.23599999999999</v>
      </c>
      <c r="AX2546">
        <f t="shared" si="1228"/>
        <v>-8.4010000000000105</v>
      </c>
      <c r="AY2546">
        <f t="shared" si="1229"/>
        <v>-13.997000000000014</v>
      </c>
      <c r="AZ2546">
        <f t="shared" si="1230"/>
        <v>-17.52600000000001</v>
      </c>
      <c r="BA2546">
        <f t="shared" si="1231"/>
        <v>-21.034999999999968</v>
      </c>
      <c r="BB2546">
        <f t="shared" si="1232"/>
        <v>-18.819000000000017</v>
      </c>
      <c r="BC2546">
        <f t="shared" si="1233"/>
        <v>-21.289999999999992</v>
      </c>
      <c r="BD2546">
        <f t="shared" si="1234"/>
        <v>-21.643000000000001</v>
      </c>
      <c r="BE2546">
        <f t="shared" si="1235"/>
        <v>-16.417000000000002</v>
      </c>
      <c r="BF2546">
        <f t="shared" si="1236"/>
        <v>-13.421999999999997</v>
      </c>
      <c r="BG2546">
        <f t="shared" si="1237"/>
        <v>-9.77800000000002</v>
      </c>
      <c r="BH2546">
        <f t="shared" si="1238"/>
        <v>-6.339999999999975</v>
      </c>
      <c r="BI2546">
        <f t="shared" si="1239"/>
        <v>-3.5110000000000241</v>
      </c>
      <c r="BJ2546">
        <f t="shared" si="1240"/>
        <v>-1.1269999999999811</v>
      </c>
    </row>
    <row r="2547" spans="1:62" x14ac:dyDescent="0.3">
      <c r="A2547" s="1">
        <v>21.430900000000001</v>
      </c>
      <c r="B2547" s="1">
        <v>144.28200000000001</v>
      </c>
      <c r="C2547" s="1">
        <v>130.17400000000001</v>
      </c>
      <c r="D2547" s="1">
        <v>131.322</v>
      </c>
      <c r="E2547" s="1">
        <v>134.99799999999999</v>
      </c>
      <c r="F2547" s="1">
        <v>141.69499999999999</v>
      </c>
      <c r="G2547" s="1">
        <v>150.79300000000001</v>
      </c>
      <c r="H2547" s="1">
        <v>162.84700000000001</v>
      </c>
      <c r="I2547" s="1">
        <v>178.488</v>
      </c>
      <c r="J2547" s="1">
        <v>194.22</v>
      </c>
      <c r="K2547" s="1">
        <v>207.423</v>
      </c>
      <c r="L2547" s="1">
        <v>226.09100000000001</v>
      </c>
      <c r="M2547" s="1">
        <v>239.77</v>
      </c>
      <c r="N2547" s="1">
        <v>289.63499999999999</v>
      </c>
      <c r="O2547" s="1">
        <v>303.48899999999998</v>
      </c>
      <c r="P2547" s="1">
        <v>313.46800000000002</v>
      </c>
      <c r="Q2547" s="1">
        <v>318.69299999999998</v>
      </c>
      <c r="R2547" s="1">
        <v>320.38499999999999</v>
      </c>
      <c r="S2547" s="1">
        <v>318.14</v>
      </c>
      <c r="T2547" s="1">
        <v>309.72000000000003</v>
      </c>
      <c r="U2547" s="1">
        <v>295.68900000000002</v>
      </c>
      <c r="V2547" s="1">
        <v>278.11799999999999</v>
      </c>
      <c r="W2547" s="1">
        <v>257.02699999999999</v>
      </c>
      <c r="X2547" s="1">
        <v>238.15199999999999</v>
      </c>
      <c r="Y2547" s="1">
        <v>216.81100000000001</v>
      </c>
      <c r="Z2547" s="1">
        <v>195.11699999999999</v>
      </c>
      <c r="AA2547" s="1">
        <v>178.65100000000001</v>
      </c>
      <c r="AB2547" s="1">
        <v>165.18199999999999</v>
      </c>
      <c r="AC2547" s="1">
        <v>155.35900000000001</v>
      </c>
      <c r="AD2547" s="1">
        <v>148.97800000000001</v>
      </c>
      <c r="AE2547" s="1">
        <v>145.43</v>
      </c>
      <c r="AF2547">
        <f t="shared" si="1210"/>
        <v>144.28200000000001</v>
      </c>
      <c r="AG2547">
        <f t="shared" si="1211"/>
        <v>-14.108000000000004</v>
      </c>
      <c r="AH2547">
        <f t="shared" si="1212"/>
        <v>1.1479999999999961</v>
      </c>
      <c r="AI2547">
        <f t="shared" si="1213"/>
        <v>3.6759999999999877</v>
      </c>
      <c r="AJ2547">
        <f t="shared" si="1214"/>
        <v>6.6970000000000027</v>
      </c>
      <c r="AK2547">
        <f t="shared" si="1215"/>
        <v>9.0980000000000132</v>
      </c>
      <c r="AL2547">
        <f t="shared" si="1216"/>
        <v>12.054000000000002</v>
      </c>
      <c r="AM2547">
        <f t="shared" si="1217"/>
        <v>15.640999999999991</v>
      </c>
      <c r="AN2547">
        <f t="shared" si="1218"/>
        <v>15.731999999999999</v>
      </c>
      <c r="AO2547">
        <f t="shared" si="1219"/>
        <v>13.203000000000003</v>
      </c>
      <c r="AP2547">
        <f t="shared" si="1220"/>
        <v>18.668000000000006</v>
      </c>
      <c r="AQ2547">
        <f t="shared" si="1221"/>
        <v>13.679000000000002</v>
      </c>
      <c r="AR2547">
        <f t="shared" si="1222"/>
        <v>49.864999999999981</v>
      </c>
      <c r="AS2547">
        <f t="shared" si="1223"/>
        <v>13.853999999999985</v>
      </c>
      <c r="AT2547">
        <f t="shared" si="1224"/>
        <v>9.9790000000000418</v>
      </c>
      <c r="AU2547">
        <f t="shared" si="1225"/>
        <v>5.2249999999999659</v>
      </c>
      <c r="AV2547">
        <f t="shared" si="1226"/>
        <v>1.6920000000000073</v>
      </c>
      <c r="AW2547">
        <f t="shared" si="1227"/>
        <v>-2.2450000000000045</v>
      </c>
      <c r="AX2547">
        <f t="shared" si="1228"/>
        <v>-8.4199999999999591</v>
      </c>
      <c r="AY2547">
        <f t="shared" si="1229"/>
        <v>-14.031000000000006</v>
      </c>
      <c r="AZ2547">
        <f t="shared" si="1230"/>
        <v>-17.571000000000026</v>
      </c>
      <c r="BA2547">
        <f t="shared" si="1231"/>
        <v>-21.091000000000008</v>
      </c>
      <c r="BB2547">
        <f t="shared" si="1232"/>
        <v>-18.875</v>
      </c>
      <c r="BC2547">
        <f t="shared" si="1233"/>
        <v>-21.34099999999998</v>
      </c>
      <c r="BD2547">
        <f t="shared" si="1234"/>
        <v>-21.694000000000017</v>
      </c>
      <c r="BE2547">
        <f t="shared" si="1235"/>
        <v>-16.46599999999998</v>
      </c>
      <c r="BF2547">
        <f t="shared" si="1236"/>
        <v>-13.469000000000023</v>
      </c>
      <c r="BG2547">
        <f t="shared" si="1237"/>
        <v>-9.8229999999999791</v>
      </c>
      <c r="BH2547">
        <f t="shared" si="1238"/>
        <v>-6.3810000000000002</v>
      </c>
      <c r="BI2547">
        <f t="shared" si="1239"/>
        <v>-3.5480000000000018</v>
      </c>
      <c r="BJ2547">
        <f t="shared" si="1240"/>
        <v>-1.1479999999999961</v>
      </c>
    </row>
    <row r="2548" spans="1:62" x14ac:dyDescent="0.3">
      <c r="A2548" s="1">
        <v>21.440899999999999</v>
      </c>
      <c r="B2548" s="1">
        <v>143.24199999999999</v>
      </c>
      <c r="C2548" s="1">
        <v>129.14699999999999</v>
      </c>
      <c r="D2548" s="1">
        <v>130.31299999999999</v>
      </c>
      <c r="E2548" s="1">
        <v>134.012</v>
      </c>
      <c r="F2548" s="1">
        <v>140.73500000000001</v>
      </c>
      <c r="G2548" s="1">
        <v>149.864</v>
      </c>
      <c r="H2548" s="1">
        <v>161.95699999999999</v>
      </c>
      <c r="I2548" s="1">
        <v>177.643</v>
      </c>
      <c r="J2548" s="1">
        <v>193.428</v>
      </c>
      <c r="K2548" s="1">
        <v>206.684</v>
      </c>
      <c r="L2548" s="1">
        <v>225.40100000000001</v>
      </c>
      <c r="M2548" s="1">
        <v>239.131</v>
      </c>
      <c r="N2548" s="1">
        <v>289.03500000000003</v>
      </c>
      <c r="O2548" s="1">
        <v>302.91699999999997</v>
      </c>
      <c r="P2548" s="1">
        <v>312.91500000000002</v>
      </c>
      <c r="Q2548" s="1">
        <v>318.14999999999998</v>
      </c>
      <c r="R2548" s="1">
        <v>319.84300000000002</v>
      </c>
      <c r="S2548" s="1">
        <v>317.58999999999997</v>
      </c>
      <c r="T2548" s="1">
        <v>309.15300000000002</v>
      </c>
      <c r="U2548" s="1">
        <v>295.08999999999997</v>
      </c>
      <c r="V2548" s="1">
        <v>277.47699999999998</v>
      </c>
      <c r="W2548" s="1">
        <v>256.33699999999999</v>
      </c>
      <c r="X2548" s="1">
        <v>237.41200000000001</v>
      </c>
      <c r="Y2548" s="1">
        <v>216.02699999999999</v>
      </c>
      <c r="Z2548" s="1">
        <v>194.291</v>
      </c>
      <c r="AA2548" s="1">
        <v>177.78299999999999</v>
      </c>
      <c r="AB2548" s="1">
        <v>164.273</v>
      </c>
      <c r="AC2548" s="1">
        <v>154.41200000000001</v>
      </c>
      <c r="AD2548" s="1">
        <v>147.99299999999999</v>
      </c>
      <c r="AE2548" s="1">
        <v>144.411</v>
      </c>
      <c r="AF2548">
        <f t="shared" si="1210"/>
        <v>143.24199999999999</v>
      </c>
      <c r="AG2548">
        <f t="shared" si="1211"/>
        <v>-14.094999999999999</v>
      </c>
      <c r="AH2548">
        <f t="shared" si="1212"/>
        <v>1.1659999999999968</v>
      </c>
      <c r="AI2548">
        <f t="shared" si="1213"/>
        <v>3.6990000000000123</v>
      </c>
      <c r="AJ2548">
        <f t="shared" si="1214"/>
        <v>6.7230000000000132</v>
      </c>
      <c r="AK2548">
        <f t="shared" si="1215"/>
        <v>9.1289999999999907</v>
      </c>
      <c r="AL2548">
        <f t="shared" si="1216"/>
        <v>12.092999999999989</v>
      </c>
      <c r="AM2548">
        <f t="shared" si="1217"/>
        <v>15.686000000000007</v>
      </c>
      <c r="AN2548">
        <f t="shared" si="1218"/>
        <v>15.784999999999997</v>
      </c>
      <c r="AO2548">
        <f t="shared" si="1219"/>
        <v>13.256</v>
      </c>
      <c r="AP2548">
        <f t="shared" si="1220"/>
        <v>18.717000000000013</v>
      </c>
      <c r="AQ2548">
        <f t="shared" si="1221"/>
        <v>13.72999999999999</v>
      </c>
      <c r="AR2548">
        <f t="shared" si="1222"/>
        <v>49.904000000000025</v>
      </c>
      <c r="AS2548">
        <f t="shared" si="1223"/>
        <v>13.881999999999948</v>
      </c>
      <c r="AT2548">
        <f t="shared" si="1224"/>
        <v>9.9980000000000473</v>
      </c>
      <c r="AU2548">
        <f t="shared" si="1225"/>
        <v>5.2349999999999568</v>
      </c>
      <c r="AV2548">
        <f t="shared" si="1226"/>
        <v>1.6930000000000405</v>
      </c>
      <c r="AW2548">
        <f t="shared" si="1227"/>
        <v>-2.2530000000000427</v>
      </c>
      <c r="AX2548">
        <f t="shared" si="1228"/>
        <v>-8.436999999999955</v>
      </c>
      <c r="AY2548">
        <f t="shared" si="1229"/>
        <v>-14.063000000000045</v>
      </c>
      <c r="AZ2548">
        <f t="shared" si="1230"/>
        <v>-17.613</v>
      </c>
      <c r="BA2548">
        <f t="shared" si="1231"/>
        <v>-21.139999999999986</v>
      </c>
      <c r="BB2548">
        <f t="shared" si="1232"/>
        <v>-18.924999999999983</v>
      </c>
      <c r="BC2548">
        <f t="shared" si="1233"/>
        <v>-21.385000000000019</v>
      </c>
      <c r="BD2548">
        <f t="shared" si="1234"/>
        <v>-21.73599999999999</v>
      </c>
      <c r="BE2548">
        <f t="shared" si="1235"/>
        <v>-16.50800000000001</v>
      </c>
      <c r="BF2548">
        <f t="shared" si="1236"/>
        <v>-13.509999999999991</v>
      </c>
      <c r="BG2548">
        <f t="shared" si="1237"/>
        <v>-9.86099999999999</v>
      </c>
      <c r="BH2548">
        <f t="shared" si="1238"/>
        <v>-6.4190000000000111</v>
      </c>
      <c r="BI2548">
        <f t="shared" si="1239"/>
        <v>-3.5819999999999936</v>
      </c>
      <c r="BJ2548">
        <f t="shared" si="1240"/>
        <v>-1.1690000000000111</v>
      </c>
    </row>
    <row r="2549" spans="1:62" x14ac:dyDescent="0.3">
      <c r="A2549" s="1">
        <v>21.450900000000001</v>
      </c>
      <c r="B2549" s="1">
        <v>142.20699999999999</v>
      </c>
      <c r="C2549" s="1">
        <v>128.125</v>
      </c>
      <c r="D2549" s="1">
        <v>129.309</v>
      </c>
      <c r="E2549" s="1">
        <v>133.02799999999999</v>
      </c>
      <c r="F2549" s="1">
        <v>139.773</v>
      </c>
      <c r="G2549" s="1">
        <v>148.93100000000001</v>
      </c>
      <c r="H2549" s="1">
        <v>161.05799999999999</v>
      </c>
      <c r="I2549" s="1">
        <v>176.78399999999999</v>
      </c>
      <c r="J2549" s="1">
        <v>192.61600000000001</v>
      </c>
      <c r="K2549" s="1">
        <v>205.91900000000001</v>
      </c>
      <c r="L2549" s="1">
        <v>224.678</v>
      </c>
      <c r="M2549" s="1">
        <v>238.45099999999999</v>
      </c>
      <c r="N2549" s="1">
        <v>288.38799999999998</v>
      </c>
      <c r="O2549" s="1">
        <v>302.28899999999999</v>
      </c>
      <c r="P2549" s="1">
        <v>312.30200000000002</v>
      </c>
      <c r="Q2549" s="1">
        <v>317.54300000000001</v>
      </c>
      <c r="R2549" s="1">
        <v>319.233</v>
      </c>
      <c r="S2549" s="1">
        <v>316.96899999999999</v>
      </c>
      <c r="T2549" s="1">
        <v>308.512</v>
      </c>
      <c r="U2549" s="1">
        <v>294.41899999999998</v>
      </c>
      <c r="V2549" s="1">
        <v>276.76499999999999</v>
      </c>
      <c r="W2549" s="1">
        <v>255.58</v>
      </c>
      <c r="X2549" s="1">
        <v>236.61099999999999</v>
      </c>
      <c r="Y2549" s="1">
        <v>215.19</v>
      </c>
      <c r="Z2549" s="1">
        <v>193.42099999999999</v>
      </c>
      <c r="AA2549" s="1">
        <v>176.88</v>
      </c>
      <c r="AB2549" s="1">
        <v>163.339</v>
      </c>
      <c r="AC2549" s="1">
        <v>153.44800000000001</v>
      </c>
      <c r="AD2549" s="1">
        <v>147.001</v>
      </c>
      <c r="AE2549" s="1">
        <v>143.393</v>
      </c>
      <c r="AF2549">
        <f t="shared" si="1210"/>
        <v>142.20699999999999</v>
      </c>
      <c r="AG2549">
        <f t="shared" si="1211"/>
        <v>-14.081999999999994</v>
      </c>
      <c r="AH2549">
        <f t="shared" si="1212"/>
        <v>1.1839999999999975</v>
      </c>
      <c r="AI2549">
        <f t="shared" si="1213"/>
        <v>3.7189999999999941</v>
      </c>
      <c r="AJ2549">
        <f t="shared" si="1214"/>
        <v>6.7450000000000045</v>
      </c>
      <c r="AK2549">
        <f t="shared" si="1215"/>
        <v>9.1580000000000155</v>
      </c>
      <c r="AL2549">
        <f t="shared" si="1216"/>
        <v>12.126999999999981</v>
      </c>
      <c r="AM2549">
        <f t="shared" si="1217"/>
        <v>15.725999999999999</v>
      </c>
      <c r="AN2549">
        <f t="shared" si="1218"/>
        <v>15.832000000000022</v>
      </c>
      <c r="AO2549">
        <f t="shared" si="1219"/>
        <v>13.302999999999997</v>
      </c>
      <c r="AP2549">
        <f t="shared" si="1220"/>
        <v>18.758999999999986</v>
      </c>
      <c r="AQ2549">
        <f t="shared" si="1221"/>
        <v>13.772999999999996</v>
      </c>
      <c r="AR2549">
        <f t="shared" si="1222"/>
        <v>49.936999999999983</v>
      </c>
      <c r="AS2549">
        <f t="shared" si="1223"/>
        <v>13.90100000000001</v>
      </c>
      <c r="AT2549">
        <f t="shared" si="1224"/>
        <v>10.013000000000034</v>
      </c>
      <c r="AU2549">
        <f t="shared" si="1225"/>
        <v>5.2409999999999854</v>
      </c>
      <c r="AV2549">
        <f t="shared" si="1226"/>
        <v>1.6899999999999977</v>
      </c>
      <c r="AW2549">
        <f t="shared" si="1227"/>
        <v>-2.26400000000001</v>
      </c>
      <c r="AX2549">
        <f t="shared" si="1228"/>
        <v>-8.4569999999999936</v>
      </c>
      <c r="AY2549">
        <f t="shared" si="1229"/>
        <v>-14.093000000000018</v>
      </c>
      <c r="AZ2549">
        <f t="shared" si="1230"/>
        <v>-17.653999999999996</v>
      </c>
      <c r="BA2549">
        <f t="shared" si="1231"/>
        <v>-21.184999999999974</v>
      </c>
      <c r="BB2549">
        <f t="shared" si="1232"/>
        <v>-18.969000000000023</v>
      </c>
      <c r="BC2549">
        <f t="shared" si="1233"/>
        <v>-21.420999999999992</v>
      </c>
      <c r="BD2549">
        <f t="shared" si="1234"/>
        <v>-21.769000000000005</v>
      </c>
      <c r="BE2549">
        <f t="shared" si="1235"/>
        <v>-16.540999999999997</v>
      </c>
      <c r="BF2549">
        <f t="shared" si="1236"/>
        <v>-13.540999999999997</v>
      </c>
      <c r="BG2549">
        <f t="shared" si="1237"/>
        <v>-9.8909999999999911</v>
      </c>
      <c r="BH2549">
        <f t="shared" si="1238"/>
        <v>-6.4470000000000027</v>
      </c>
      <c r="BI2549">
        <f t="shared" si="1239"/>
        <v>-3.6080000000000041</v>
      </c>
      <c r="BJ2549">
        <f t="shared" si="1240"/>
        <v>-1.186000000000007</v>
      </c>
    </row>
    <row r="2550" spans="1:62" x14ac:dyDescent="0.3">
      <c r="A2550" s="1">
        <v>21.460899999999999</v>
      </c>
      <c r="B2550" s="1">
        <v>141.16399999999999</v>
      </c>
      <c r="C2550" s="1">
        <v>127.09399999999999</v>
      </c>
      <c r="D2550" s="1">
        <v>128.297</v>
      </c>
      <c r="E2550" s="1">
        <v>132.035</v>
      </c>
      <c r="F2550" s="1">
        <v>138.804</v>
      </c>
      <c r="G2550" s="1">
        <v>147.98699999999999</v>
      </c>
      <c r="H2550" s="1">
        <v>160.14500000000001</v>
      </c>
      <c r="I2550" s="1">
        <v>175.90600000000001</v>
      </c>
      <c r="J2550" s="1">
        <v>191.78100000000001</v>
      </c>
      <c r="K2550" s="1">
        <v>205.12299999999999</v>
      </c>
      <c r="L2550" s="1">
        <v>223.91499999999999</v>
      </c>
      <c r="M2550" s="1">
        <v>237.721</v>
      </c>
      <c r="N2550" s="1">
        <v>287.68200000000002</v>
      </c>
      <c r="O2550" s="1">
        <v>301.59399999999999</v>
      </c>
      <c r="P2550" s="1">
        <v>311.613</v>
      </c>
      <c r="Q2550" s="1">
        <v>316.851</v>
      </c>
      <c r="R2550" s="1">
        <v>318.53300000000002</v>
      </c>
      <c r="S2550" s="1">
        <v>316.25</v>
      </c>
      <c r="T2550" s="1">
        <v>307.77499999999998</v>
      </c>
      <c r="U2550" s="1">
        <v>293.654</v>
      </c>
      <c r="V2550" s="1">
        <v>275.96300000000002</v>
      </c>
      <c r="W2550" s="1">
        <v>254.73599999999999</v>
      </c>
      <c r="X2550" s="1">
        <v>235.73</v>
      </c>
      <c r="Y2550" s="1">
        <v>214.28100000000001</v>
      </c>
      <c r="Z2550" s="1">
        <v>192.48599999999999</v>
      </c>
      <c r="AA2550" s="1">
        <v>175.922</v>
      </c>
      <c r="AB2550" s="1">
        <v>162.36099999999999</v>
      </c>
      <c r="AC2550" s="1">
        <v>152.45099999999999</v>
      </c>
      <c r="AD2550" s="1">
        <v>145.98699999999999</v>
      </c>
      <c r="AE2550" s="1">
        <v>142.36199999999999</v>
      </c>
      <c r="AF2550">
        <f t="shared" si="1210"/>
        <v>141.16399999999999</v>
      </c>
      <c r="AG2550">
        <f t="shared" si="1211"/>
        <v>-14.069999999999993</v>
      </c>
      <c r="AH2550">
        <f t="shared" si="1212"/>
        <v>1.203000000000003</v>
      </c>
      <c r="AI2550">
        <f t="shared" si="1213"/>
        <v>3.7379999999999995</v>
      </c>
      <c r="AJ2550">
        <f t="shared" si="1214"/>
        <v>6.7690000000000055</v>
      </c>
      <c r="AK2550">
        <f t="shared" si="1215"/>
        <v>9.1829999999999927</v>
      </c>
      <c r="AL2550">
        <f t="shared" si="1216"/>
        <v>12.158000000000015</v>
      </c>
      <c r="AM2550">
        <f t="shared" si="1217"/>
        <v>15.760999999999996</v>
      </c>
      <c r="AN2550">
        <f t="shared" si="1218"/>
        <v>15.875</v>
      </c>
      <c r="AO2550">
        <f t="shared" si="1219"/>
        <v>13.341999999999985</v>
      </c>
      <c r="AP2550">
        <f t="shared" si="1220"/>
        <v>18.792000000000002</v>
      </c>
      <c r="AQ2550">
        <f t="shared" si="1221"/>
        <v>13.806000000000012</v>
      </c>
      <c r="AR2550">
        <f t="shared" si="1222"/>
        <v>49.961000000000013</v>
      </c>
      <c r="AS2550">
        <f t="shared" si="1223"/>
        <v>13.911999999999978</v>
      </c>
      <c r="AT2550">
        <f t="shared" si="1224"/>
        <v>10.019000000000005</v>
      </c>
      <c r="AU2550">
        <f t="shared" si="1225"/>
        <v>5.2379999999999995</v>
      </c>
      <c r="AV2550">
        <f t="shared" si="1226"/>
        <v>1.6820000000000164</v>
      </c>
      <c r="AW2550">
        <f t="shared" si="1227"/>
        <v>-2.2830000000000155</v>
      </c>
      <c r="AX2550">
        <f t="shared" si="1228"/>
        <v>-8.4750000000000227</v>
      </c>
      <c r="AY2550">
        <f t="shared" si="1229"/>
        <v>-14.120999999999981</v>
      </c>
      <c r="AZ2550">
        <f t="shared" si="1230"/>
        <v>-17.690999999999974</v>
      </c>
      <c r="BA2550">
        <f t="shared" si="1231"/>
        <v>-21.227000000000032</v>
      </c>
      <c r="BB2550">
        <f t="shared" si="1232"/>
        <v>-19.006</v>
      </c>
      <c r="BC2550">
        <f t="shared" si="1233"/>
        <v>-21.448999999999984</v>
      </c>
      <c r="BD2550">
        <f t="shared" si="1234"/>
        <v>-21.795000000000016</v>
      </c>
      <c r="BE2550">
        <f t="shared" si="1235"/>
        <v>-16.563999999999993</v>
      </c>
      <c r="BF2550">
        <f t="shared" si="1236"/>
        <v>-13.561000000000007</v>
      </c>
      <c r="BG2550">
        <f t="shared" si="1237"/>
        <v>-9.9099999999999966</v>
      </c>
      <c r="BH2550">
        <f t="shared" si="1238"/>
        <v>-6.4639999999999986</v>
      </c>
      <c r="BI2550">
        <f t="shared" si="1239"/>
        <v>-3.625</v>
      </c>
      <c r="BJ2550">
        <f t="shared" si="1240"/>
        <v>-1.1980000000000075</v>
      </c>
    </row>
    <row r="2551" spans="1:62" x14ac:dyDescent="0.3">
      <c r="A2551" s="1">
        <v>21.4709</v>
      </c>
      <c r="B2551" s="1">
        <v>140.10499999999999</v>
      </c>
      <c r="C2551" s="1">
        <v>126.04600000000001</v>
      </c>
      <c r="D2551" s="1">
        <v>127.26600000000001</v>
      </c>
      <c r="E2551" s="1">
        <v>131.024</v>
      </c>
      <c r="F2551" s="1">
        <v>137.81299999999999</v>
      </c>
      <c r="G2551" s="1">
        <v>147.02199999999999</v>
      </c>
      <c r="H2551" s="1">
        <v>159.208</v>
      </c>
      <c r="I2551" s="1">
        <v>175.00299999999999</v>
      </c>
      <c r="J2551" s="1">
        <v>190.91499999999999</v>
      </c>
      <c r="K2551" s="1">
        <v>204.28899999999999</v>
      </c>
      <c r="L2551" s="1">
        <v>223.10599999999999</v>
      </c>
      <c r="M2551" s="1">
        <v>236.93600000000001</v>
      </c>
      <c r="N2551" s="1">
        <v>286.91199999999998</v>
      </c>
      <c r="O2551" s="1">
        <v>300.82499999999999</v>
      </c>
      <c r="P2551" s="1">
        <v>310.83300000000003</v>
      </c>
      <c r="Q2551" s="1">
        <v>316.04199999999997</v>
      </c>
      <c r="R2551" s="1">
        <v>317.71899999999999</v>
      </c>
      <c r="S2551" s="1">
        <v>315.43</v>
      </c>
      <c r="T2551" s="1">
        <v>306.93099999999998</v>
      </c>
      <c r="U2551" s="1">
        <v>292.77600000000001</v>
      </c>
      <c r="V2551" s="1">
        <v>275.04599999999999</v>
      </c>
      <c r="W2551" s="1">
        <v>253.78299999999999</v>
      </c>
      <c r="X2551" s="1">
        <v>234.756</v>
      </c>
      <c r="Y2551" s="1">
        <v>213.29599999999999</v>
      </c>
      <c r="Z2551" s="1">
        <v>191.489</v>
      </c>
      <c r="AA2551" s="1">
        <v>174.911</v>
      </c>
      <c r="AB2551" s="1">
        <v>161.33600000000001</v>
      </c>
      <c r="AC2551" s="1">
        <v>151.416</v>
      </c>
      <c r="AD2551" s="1">
        <v>144.94200000000001</v>
      </c>
      <c r="AE2551" s="1">
        <v>141.309</v>
      </c>
      <c r="AF2551">
        <f t="shared" si="1210"/>
        <v>140.10499999999999</v>
      </c>
      <c r="AG2551">
        <f t="shared" si="1211"/>
        <v>-14.058999999999983</v>
      </c>
      <c r="AH2551">
        <f t="shared" si="1212"/>
        <v>1.2199999999999989</v>
      </c>
      <c r="AI2551">
        <f t="shared" si="1213"/>
        <v>3.7579999999999956</v>
      </c>
      <c r="AJ2551">
        <f t="shared" si="1214"/>
        <v>6.7889999999999873</v>
      </c>
      <c r="AK2551">
        <f t="shared" si="1215"/>
        <v>9.2090000000000032</v>
      </c>
      <c r="AL2551">
        <f t="shared" si="1216"/>
        <v>12.186000000000007</v>
      </c>
      <c r="AM2551">
        <f t="shared" si="1217"/>
        <v>15.794999999999987</v>
      </c>
      <c r="AN2551">
        <f t="shared" si="1218"/>
        <v>15.912000000000006</v>
      </c>
      <c r="AO2551">
        <f t="shared" si="1219"/>
        <v>13.373999999999995</v>
      </c>
      <c r="AP2551">
        <f t="shared" si="1220"/>
        <v>18.817000000000007</v>
      </c>
      <c r="AQ2551">
        <f t="shared" si="1221"/>
        <v>13.830000000000013</v>
      </c>
      <c r="AR2551">
        <f t="shared" si="1222"/>
        <v>49.975999999999971</v>
      </c>
      <c r="AS2551">
        <f t="shared" si="1223"/>
        <v>13.913000000000011</v>
      </c>
      <c r="AT2551">
        <f t="shared" si="1224"/>
        <v>10.008000000000038</v>
      </c>
      <c r="AU2551">
        <f t="shared" si="1225"/>
        <v>5.2089999999999463</v>
      </c>
      <c r="AV2551">
        <f t="shared" si="1226"/>
        <v>1.6770000000000209</v>
      </c>
      <c r="AW2551">
        <f t="shared" si="1227"/>
        <v>-2.2889999999999873</v>
      </c>
      <c r="AX2551">
        <f t="shared" si="1228"/>
        <v>-8.4990000000000236</v>
      </c>
      <c r="AY2551">
        <f t="shared" si="1229"/>
        <v>-14.154999999999973</v>
      </c>
      <c r="AZ2551">
        <f t="shared" si="1230"/>
        <v>-17.730000000000018</v>
      </c>
      <c r="BA2551">
        <f t="shared" si="1231"/>
        <v>-21.263000000000005</v>
      </c>
      <c r="BB2551">
        <f t="shared" si="1232"/>
        <v>-19.026999999999987</v>
      </c>
      <c r="BC2551">
        <f t="shared" si="1233"/>
        <v>-21.460000000000008</v>
      </c>
      <c r="BD2551">
        <f t="shared" si="1234"/>
        <v>-21.806999999999988</v>
      </c>
      <c r="BE2551">
        <f t="shared" si="1235"/>
        <v>-16.578000000000003</v>
      </c>
      <c r="BF2551">
        <f t="shared" si="1236"/>
        <v>-13.574999999999989</v>
      </c>
      <c r="BG2551">
        <f t="shared" si="1237"/>
        <v>-9.9200000000000159</v>
      </c>
      <c r="BH2551">
        <f t="shared" si="1238"/>
        <v>-6.4739999999999895</v>
      </c>
      <c r="BI2551">
        <f t="shared" si="1239"/>
        <v>-3.6330000000000098</v>
      </c>
      <c r="BJ2551">
        <f t="shared" si="1240"/>
        <v>-1.2040000000000077</v>
      </c>
    </row>
    <row r="2552" spans="1:62" x14ac:dyDescent="0.3">
      <c r="A2552" s="1">
        <v>21.480899999999998</v>
      </c>
      <c r="B2552" s="1">
        <v>139.02500000000001</v>
      </c>
      <c r="C2552" s="1">
        <v>124.97799999999999</v>
      </c>
      <c r="D2552" s="1">
        <v>126.212</v>
      </c>
      <c r="E2552" s="1">
        <v>129.98599999999999</v>
      </c>
      <c r="F2552" s="1">
        <v>136.79599999999999</v>
      </c>
      <c r="G2552" s="1">
        <v>146.02699999999999</v>
      </c>
      <c r="H2552" s="1">
        <v>158.239</v>
      </c>
      <c r="I2552" s="1">
        <v>174.06399999999999</v>
      </c>
      <c r="J2552" s="1">
        <v>190.00899999999999</v>
      </c>
      <c r="K2552" s="1">
        <v>203.40899999999999</v>
      </c>
      <c r="L2552" s="1">
        <v>222.24199999999999</v>
      </c>
      <c r="M2552" s="1">
        <v>236.08500000000001</v>
      </c>
      <c r="N2552" s="1">
        <v>286.06200000000001</v>
      </c>
      <c r="O2552" s="1">
        <v>299.95699999999999</v>
      </c>
      <c r="P2552" s="1">
        <v>309.93599999999998</v>
      </c>
      <c r="Q2552" s="1">
        <v>315.12200000000001</v>
      </c>
      <c r="R2552" s="1">
        <v>316.77600000000001</v>
      </c>
      <c r="S2552" s="1">
        <v>314.476</v>
      </c>
      <c r="T2552" s="1">
        <v>305.95999999999998</v>
      </c>
      <c r="U2552" s="1">
        <v>291.78100000000001</v>
      </c>
      <c r="V2552" s="1">
        <v>274.024</v>
      </c>
      <c r="W2552" s="1">
        <v>252.733</v>
      </c>
      <c r="X2552" s="1">
        <v>233.69200000000001</v>
      </c>
      <c r="Y2552" s="1">
        <v>212.23699999999999</v>
      </c>
      <c r="Z2552" s="1">
        <v>190.434</v>
      </c>
      <c r="AA2552" s="1">
        <v>173.858</v>
      </c>
      <c r="AB2552" s="1">
        <v>160.273</v>
      </c>
      <c r="AC2552" s="1">
        <v>150.34299999999999</v>
      </c>
      <c r="AD2552" s="1">
        <v>143.863</v>
      </c>
      <c r="AE2552" s="1">
        <v>140.22900000000001</v>
      </c>
      <c r="AF2552">
        <f t="shared" si="1210"/>
        <v>139.02500000000001</v>
      </c>
      <c r="AG2552">
        <f t="shared" si="1211"/>
        <v>-14.047000000000011</v>
      </c>
      <c r="AH2552">
        <f t="shared" si="1212"/>
        <v>1.2340000000000089</v>
      </c>
      <c r="AI2552">
        <f t="shared" si="1213"/>
        <v>3.7739999999999867</v>
      </c>
      <c r="AJ2552">
        <f t="shared" si="1214"/>
        <v>6.8100000000000023</v>
      </c>
      <c r="AK2552">
        <f t="shared" si="1215"/>
        <v>9.2309999999999945</v>
      </c>
      <c r="AL2552">
        <f t="shared" si="1216"/>
        <v>12.212000000000018</v>
      </c>
      <c r="AM2552">
        <f t="shared" si="1217"/>
        <v>15.824999999999989</v>
      </c>
      <c r="AN2552">
        <f t="shared" si="1218"/>
        <v>15.944999999999993</v>
      </c>
      <c r="AO2552">
        <f t="shared" si="1219"/>
        <v>13.400000000000006</v>
      </c>
      <c r="AP2552">
        <f t="shared" si="1220"/>
        <v>18.832999999999998</v>
      </c>
      <c r="AQ2552">
        <f t="shared" si="1221"/>
        <v>13.843000000000018</v>
      </c>
      <c r="AR2552">
        <f t="shared" si="1222"/>
        <v>49.977000000000004</v>
      </c>
      <c r="AS2552">
        <f t="shared" si="1223"/>
        <v>13.894999999999982</v>
      </c>
      <c r="AT2552">
        <f t="shared" si="1224"/>
        <v>9.978999999999985</v>
      </c>
      <c r="AU2552">
        <f t="shared" si="1225"/>
        <v>5.1860000000000355</v>
      </c>
      <c r="AV2552">
        <f t="shared" si="1226"/>
        <v>1.6539999999999964</v>
      </c>
      <c r="AW2552">
        <f t="shared" si="1227"/>
        <v>-2.3000000000000114</v>
      </c>
      <c r="AX2552">
        <f t="shared" si="1228"/>
        <v>-8.5160000000000196</v>
      </c>
      <c r="AY2552">
        <f t="shared" si="1229"/>
        <v>-14.178999999999974</v>
      </c>
      <c r="AZ2552">
        <f t="shared" si="1230"/>
        <v>-17.757000000000005</v>
      </c>
      <c r="BA2552">
        <f t="shared" si="1231"/>
        <v>-21.290999999999997</v>
      </c>
      <c r="BB2552">
        <f t="shared" si="1232"/>
        <v>-19.040999999999997</v>
      </c>
      <c r="BC2552">
        <f t="shared" si="1233"/>
        <v>-21.455000000000013</v>
      </c>
      <c r="BD2552">
        <f t="shared" si="1234"/>
        <v>-21.802999999999997</v>
      </c>
      <c r="BE2552">
        <f t="shared" si="1235"/>
        <v>-16.575999999999993</v>
      </c>
      <c r="BF2552">
        <f t="shared" si="1236"/>
        <v>-13.585000000000008</v>
      </c>
      <c r="BG2552">
        <f t="shared" si="1237"/>
        <v>-9.9300000000000068</v>
      </c>
      <c r="BH2552">
        <f t="shared" si="1238"/>
        <v>-6.4799999999999898</v>
      </c>
      <c r="BI2552">
        <f t="shared" si="1239"/>
        <v>-3.6339999999999861</v>
      </c>
      <c r="BJ2552">
        <f t="shared" si="1240"/>
        <v>-1.2040000000000077</v>
      </c>
    </row>
    <row r="2553" spans="1:62" x14ac:dyDescent="0.3">
      <c r="A2553" s="1">
        <v>21.4909</v>
      </c>
      <c r="B2553" s="1">
        <v>137.92400000000001</v>
      </c>
      <c r="C2553" s="1">
        <v>123.886</v>
      </c>
      <c r="D2553" s="1">
        <v>125.133</v>
      </c>
      <c r="E2553" s="1">
        <v>128.92099999999999</v>
      </c>
      <c r="F2553" s="1">
        <v>135.74600000000001</v>
      </c>
      <c r="G2553" s="1">
        <v>144.99600000000001</v>
      </c>
      <c r="H2553" s="1">
        <v>157.22900000000001</v>
      </c>
      <c r="I2553" s="1">
        <v>173.077</v>
      </c>
      <c r="J2553" s="1">
        <v>189.047</v>
      </c>
      <c r="K2553" s="1">
        <v>202.46299999999999</v>
      </c>
      <c r="L2553" s="1">
        <v>221.3</v>
      </c>
      <c r="M2553" s="1">
        <v>235.143</v>
      </c>
      <c r="N2553" s="1">
        <v>285.11</v>
      </c>
      <c r="O2553" s="1">
        <v>298.983</v>
      </c>
      <c r="P2553" s="1">
        <v>308.93599999999998</v>
      </c>
      <c r="Q2553" s="1">
        <v>314.10399999999998</v>
      </c>
      <c r="R2553" s="1">
        <v>315.72899999999998</v>
      </c>
      <c r="S2553" s="1">
        <v>313.39400000000001</v>
      </c>
      <c r="T2553" s="1">
        <v>304.85599999999999</v>
      </c>
      <c r="U2553" s="1">
        <v>290.66899999999998</v>
      </c>
      <c r="V2553" s="1">
        <v>272.91000000000003</v>
      </c>
      <c r="W2553" s="1">
        <v>251.61199999999999</v>
      </c>
      <c r="X2553" s="1">
        <v>232.56399999999999</v>
      </c>
      <c r="Y2553" s="1">
        <v>211.108</v>
      </c>
      <c r="Z2553" s="1">
        <v>189.31200000000001</v>
      </c>
      <c r="AA2553" s="1">
        <v>172.74600000000001</v>
      </c>
      <c r="AB2553" s="1">
        <v>159.16399999999999</v>
      </c>
      <c r="AC2553" s="1">
        <v>149.232</v>
      </c>
      <c r="AD2553" s="1">
        <v>142.751</v>
      </c>
      <c r="AE2553" s="1">
        <v>139.12100000000001</v>
      </c>
      <c r="AF2553">
        <f t="shared" si="1210"/>
        <v>137.92400000000001</v>
      </c>
      <c r="AG2553">
        <f t="shared" si="1211"/>
        <v>-14.038000000000011</v>
      </c>
      <c r="AH2553">
        <f t="shared" si="1212"/>
        <v>1.2469999999999999</v>
      </c>
      <c r="AI2553">
        <f t="shared" si="1213"/>
        <v>3.7879999999999967</v>
      </c>
      <c r="AJ2553">
        <f t="shared" si="1214"/>
        <v>6.8250000000000171</v>
      </c>
      <c r="AK2553">
        <f t="shared" si="1215"/>
        <v>9.25</v>
      </c>
      <c r="AL2553">
        <f t="shared" si="1216"/>
        <v>12.233000000000004</v>
      </c>
      <c r="AM2553">
        <f t="shared" si="1217"/>
        <v>15.847999999999985</v>
      </c>
      <c r="AN2553">
        <f t="shared" si="1218"/>
        <v>15.969999999999999</v>
      </c>
      <c r="AO2553">
        <f t="shared" si="1219"/>
        <v>13.415999999999997</v>
      </c>
      <c r="AP2553">
        <f t="shared" si="1220"/>
        <v>18.837000000000018</v>
      </c>
      <c r="AQ2553">
        <f t="shared" si="1221"/>
        <v>13.842999999999989</v>
      </c>
      <c r="AR2553">
        <f t="shared" si="1222"/>
        <v>49.967000000000013</v>
      </c>
      <c r="AS2553">
        <f t="shared" si="1223"/>
        <v>13.87299999999999</v>
      </c>
      <c r="AT2553">
        <f t="shared" si="1224"/>
        <v>9.9529999999999745</v>
      </c>
      <c r="AU2553">
        <f t="shared" si="1225"/>
        <v>5.1680000000000064</v>
      </c>
      <c r="AV2553">
        <f t="shared" si="1226"/>
        <v>1.625</v>
      </c>
      <c r="AW2553">
        <f t="shared" si="1227"/>
        <v>-2.3349999999999795</v>
      </c>
      <c r="AX2553">
        <f t="shared" si="1228"/>
        <v>-8.5380000000000109</v>
      </c>
      <c r="AY2553">
        <f t="shared" si="1229"/>
        <v>-14.187000000000012</v>
      </c>
      <c r="AZ2553">
        <f t="shared" si="1230"/>
        <v>-17.758999999999958</v>
      </c>
      <c r="BA2553">
        <f t="shared" si="1231"/>
        <v>-21.29800000000003</v>
      </c>
      <c r="BB2553">
        <f t="shared" si="1232"/>
        <v>-19.048000000000002</v>
      </c>
      <c r="BC2553">
        <f t="shared" si="1233"/>
        <v>-21.455999999999989</v>
      </c>
      <c r="BD2553">
        <f t="shared" si="1234"/>
        <v>-21.795999999999992</v>
      </c>
      <c r="BE2553">
        <f t="shared" si="1235"/>
        <v>-16.566000000000003</v>
      </c>
      <c r="BF2553">
        <f t="shared" si="1236"/>
        <v>-13.582000000000022</v>
      </c>
      <c r="BG2553">
        <f t="shared" si="1237"/>
        <v>-9.9319999999999879</v>
      </c>
      <c r="BH2553">
        <f t="shared" si="1238"/>
        <v>-6.4809999999999945</v>
      </c>
      <c r="BI2553">
        <f t="shared" si="1239"/>
        <v>-3.6299999999999955</v>
      </c>
      <c r="BJ2553">
        <f t="shared" si="1240"/>
        <v>-1.1970000000000027</v>
      </c>
    </row>
    <row r="2554" spans="1:62" x14ac:dyDescent="0.3">
      <c r="A2554" s="1">
        <v>21.500900000000001</v>
      </c>
      <c r="B2554" s="1">
        <v>136.79900000000001</v>
      </c>
      <c r="C2554" s="1">
        <v>122.76900000000001</v>
      </c>
      <c r="D2554" s="1">
        <v>124.024</v>
      </c>
      <c r="E2554" s="1">
        <v>127.82299999999999</v>
      </c>
      <c r="F2554" s="1">
        <v>134.65899999999999</v>
      </c>
      <c r="G2554" s="1">
        <v>143.91999999999999</v>
      </c>
      <c r="H2554" s="1">
        <v>156.166</v>
      </c>
      <c r="I2554" s="1">
        <v>172.02799999999999</v>
      </c>
      <c r="J2554" s="1">
        <v>188.01</v>
      </c>
      <c r="K2554" s="1">
        <v>201.43</v>
      </c>
      <c r="L2554" s="1">
        <v>220.262</v>
      </c>
      <c r="M2554" s="1">
        <v>234.09899999999999</v>
      </c>
      <c r="N2554" s="1">
        <v>284.053</v>
      </c>
      <c r="O2554" s="1">
        <v>297.90800000000002</v>
      </c>
      <c r="P2554" s="1">
        <v>307.84300000000002</v>
      </c>
      <c r="Q2554" s="1">
        <v>312.99099999999999</v>
      </c>
      <c r="R2554" s="1">
        <v>314.59399999999999</v>
      </c>
      <c r="S2554" s="1">
        <v>312.23</v>
      </c>
      <c r="T2554" s="1">
        <v>303.66699999999997</v>
      </c>
      <c r="U2554" s="1">
        <v>289.46800000000002</v>
      </c>
      <c r="V2554" s="1">
        <v>271.71300000000002</v>
      </c>
      <c r="W2554" s="1">
        <v>250.423</v>
      </c>
      <c r="X2554" s="1">
        <v>231.37299999999999</v>
      </c>
      <c r="Y2554" s="1">
        <v>209.91800000000001</v>
      </c>
      <c r="Z2554" s="1">
        <v>188.126</v>
      </c>
      <c r="AA2554" s="1">
        <v>171.566</v>
      </c>
      <c r="AB2554" s="1">
        <v>157.99799999999999</v>
      </c>
      <c r="AC2554" s="1">
        <v>148.07900000000001</v>
      </c>
      <c r="AD2554" s="1">
        <v>141.60499999999999</v>
      </c>
      <c r="AE2554" s="1">
        <v>137.98500000000001</v>
      </c>
      <c r="AF2554">
        <f t="shared" si="1210"/>
        <v>136.79900000000001</v>
      </c>
      <c r="AG2554">
        <f t="shared" si="1211"/>
        <v>-14.030000000000001</v>
      </c>
      <c r="AH2554">
        <f t="shared" si="1212"/>
        <v>1.2549999999999955</v>
      </c>
      <c r="AI2554">
        <f t="shared" si="1213"/>
        <v>3.7989999999999924</v>
      </c>
      <c r="AJ2554">
        <f t="shared" si="1214"/>
        <v>6.8359999999999985</v>
      </c>
      <c r="AK2554">
        <f t="shared" si="1215"/>
        <v>9.2609999999999957</v>
      </c>
      <c r="AL2554">
        <f t="shared" si="1216"/>
        <v>12.246000000000009</v>
      </c>
      <c r="AM2554">
        <f t="shared" si="1217"/>
        <v>15.861999999999995</v>
      </c>
      <c r="AN2554">
        <f t="shared" si="1218"/>
        <v>15.981999999999999</v>
      </c>
      <c r="AO2554">
        <f t="shared" si="1219"/>
        <v>13.420000000000016</v>
      </c>
      <c r="AP2554">
        <f t="shared" si="1220"/>
        <v>18.831999999999994</v>
      </c>
      <c r="AQ2554">
        <f t="shared" si="1221"/>
        <v>13.836999999999989</v>
      </c>
      <c r="AR2554">
        <f t="shared" si="1222"/>
        <v>49.954000000000008</v>
      </c>
      <c r="AS2554">
        <f t="shared" si="1223"/>
        <v>13.855000000000018</v>
      </c>
      <c r="AT2554">
        <f t="shared" si="1224"/>
        <v>9.9350000000000023</v>
      </c>
      <c r="AU2554">
        <f t="shared" si="1225"/>
        <v>5.1479999999999677</v>
      </c>
      <c r="AV2554">
        <f t="shared" si="1226"/>
        <v>1.6030000000000086</v>
      </c>
      <c r="AW2554">
        <f t="shared" si="1227"/>
        <v>-2.3639999999999759</v>
      </c>
      <c r="AX2554">
        <f t="shared" si="1228"/>
        <v>-8.563000000000045</v>
      </c>
      <c r="AY2554">
        <f t="shared" si="1229"/>
        <v>-14.198999999999955</v>
      </c>
      <c r="AZ2554">
        <f t="shared" si="1230"/>
        <v>-17.754999999999995</v>
      </c>
      <c r="BA2554">
        <f t="shared" si="1231"/>
        <v>-21.29000000000002</v>
      </c>
      <c r="BB2554">
        <f t="shared" si="1232"/>
        <v>-19.050000000000011</v>
      </c>
      <c r="BC2554">
        <f t="shared" si="1233"/>
        <v>-21.454999999999984</v>
      </c>
      <c r="BD2554">
        <f t="shared" si="1234"/>
        <v>-21.792000000000002</v>
      </c>
      <c r="BE2554">
        <f t="shared" si="1235"/>
        <v>-16.560000000000002</v>
      </c>
      <c r="BF2554">
        <f t="shared" si="1236"/>
        <v>-13.568000000000012</v>
      </c>
      <c r="BG2554">
        <f t="shared" si="1237"/>
        <v>-9.9189999999999827</v>
      </c>
      <c r="BH2554">
        <f t="shared" si="1238"/>
        <v>-6.474000000000018</v>
      </c>
      <c r="BI2554">
        <f t="shared" si="1239"/>
        <v>-3.6199999999999761</v>
      </c>
      <c r="BJ2554">
        <f t="shared" si="1240"/>
        <v>-1.186000000000007</v>
      </c>
    </row>
    <row r="2555" spans="1:62" x14ac:dyDescent="0.3">
      <c r="A2555" s="1">
        <v>21.510899999999999</v>
      </c>
      <c r="B2555" s="1">
        <v>135.65</v>
      </c>
      <c r="C2555" s="1">
        <v>121.623</v>
      </c>
      <c r="D2555" s="1">
        <v>122.881</v>
      </c>
      <c r="E2555" s="1">
        <v>126.68300000000001</v>
      </c>
      <c r="F2555" s="1">
        <v>133.523</v>
      </c>
      <c r="G2555" s="1">
        <v>142.78800000000001</v>
      </c>
      <c r="H2555" s="1">
        <v>155.03800000000001</v>
      </c>
      <c r="I2555" s="1">
        <v>170.90299999999999</v>
      </c>
      <c r="J2555" s="1">
        <v>186.88800000000001</v>
      </c>
      <c r="K2555" s="1">
        <v>200.303</v>
      </c>
      <c r="L2555" s="1">
        <v>219.124</v>
      </c>
      <c r="M2555" s="1">
        <v>232.952</v>
      </c>
      <c r="N2555" s="1">
        <v>282.89299999999997</v>
      </c>
      <c r="O2555" s="1">
        <v>296.72899999999998</v>
      </c>
      <c r="P2555" s="1">
        <v>306.64800000000002</v>
      </c>
      <c r="Q2555" s="1">
        <v>311.78100000000001</v>
      </c>
      <c r="R2555" s="1">
        <v>313.36900000000003</v>
      </c>
      <c r="S2555" s="1">
        <v>310.995</v>
      </c>
      <c r="T2555" s="1">
        <v>302.42599999999999</v>
      </c>
      <c r="U2555" s="1">
        <v>288.221</v>
      </c>
      <c r="V2555" s="1">
        <v>270.46100000000001</v>
      </c>
      <c r="W2555" s="1">
        <v>249.17099999999999</v>
      </c>
      <c r="X2555" s="1">
        <v>230.125</v>
      </c>
      <c r="Y2555" s="1">
        <v>208.679</v>
      </c>
      <c r="Z2555" s="1">
        <v>186.89699999999999</v>
      </c>
      <c r="AA2555" s="1">
        <v>170.346</v>
      </c>
      <c r="AB2555" s="1">
        <v>156.79</v>
      </c>
      <c r="AC2555" s="1">
        <v>146.88800000000001</v>
      </c>
      <c r="AD2555" s="1">
        <v>140.429</v>
      </c>
      <c r="AE2555" s="1">
        <v>136.822</v>
      </c>
      <c r="AF2555">
        <f t="shared" si="1210"/>
        <v>135.65</v>
      </c>
      <c r="AG2555">
        <f t="shared" si="1211"/>
        <v>-14.027000000000001</v>
      </c>
      <c r="AH2555">
        <f t="shared" si="1212"/>
        <v>1.2579999999999956</v>
      </c>
      <c r="AI2555">
        <f t="shared" si="1213"/>
        <v>3.8020000000000067</v>
      </c>
      <c r="AJ2555">
        <f t="shared" si="1214"/>
        <v>6.8399999999999892</v>
      </c>
      <c r="AK2555">
        <f t="shared" si="1215"/>
        <v>9.2650000000000148</v>
      </c>
      <c r="AL2555">
        <f t="shared" si="1216"/>
        <v>12.25</v>
      </c>
      <c r="AM2555">
        <f t="shared" si="1217"/>
        <v>15.864999999999981</v>
      </c>
      <c r="AN2555">
        <f t="shared" si="1218"/>
        <v>15.985000000000014</v>
      </c>
      <c r="AO2555">
        <f t="shared" si="1219"/>
        <v>13.414999999999992</v>
      </c>
      <c r="AP2555">
        <f t="shared" si="1220"/>
        <v>18.820999999999998</v>
      </c>
      <c r="AQ2555">
        <f t="shared" si="1221"/>
        <v>13.828000000000003</v>
      </c>
      <c r="AR2555">
        <f t="shared" si="1222"/>
        <v>49.940999999999974</v>
      </c>
      <c r="AS2555">
        <f t="shared" si="1223"/>
        <v>13.836000000000013</v>
      </c>
      <c r="AT2555">
        <f t="shared" si="1224"/>
        <v>9.9190000000000396</v>
      </c>
      <c r="AU2555">
        <f t="shared" si="1225"/>
        <v>5.1329999999999814</v>
      </c>
      <c r="AV2555">
        <f t="shared" si="1226"/>
        <v>1.5880000000000223</v>
      </c>
      <c r="AW2555">
        <f t="shared" si="1227"/>
        <v>-2.3740000000000236</v>
      </c>
      <c r="AX2555">
        <f t="shared" si="1228"/>
        <v>-8.5690000000000168</v>
      </c>
      <c r="AY2555">
        <f t="shared" si="1229"/>
        <v>-14.204999999999984</v>
      </c>
      <c r="AZ2555">
        <f t="shared" si="1230"/>
        <v>-17.759999999999991</v>
      </c>
      <c r="BA2555">
        <f t="shared" si="1231"/>
        <v>-21.29000000000002</v>
      </c>
      <c r="BB2555">
        <f t="shared" si="1232"/>
        <v>-19.045999999999992</v>
      </c>
      <c r="BC2555">
        <f t="shared" si="1233"/>
        <v>-21.445999999999998</v>
      </c>
      <c r="BD2555">
        <f t="shared" si="1234"/>
        <v>-21.782000000000011</v>
      </c>
      <c r="BE2555">
        <f t="shared" si="1235"/>
        <v>-16.550999999999988</v>
      </c>
      <c r="BF2555">
        <f t="shared" si="1236"/>
        <v>-13.556000000000012</v>
      </c>
      <c r="BG2555">
        <f t="shared" si="1237"/>
        <v>-9.9019999999999868</v>
      </c>
      <c r="BH2555">
        <f t="shared" si="1238"/>
        <v>-6.4590000000000032</v>
      </c>
      <c r="BI2555">
        <f t="shared" si="1239"/>
        <v>-3.6069999999999993</v>
      </c>
      <c r="BJ2555">
        <f t="shared" si="1240"/>
        <v>-1.171999999999997</v>
      </c>
    </row>
    <row r="2556" spans="1:62" x14ac:dyDescent="0.3">
      <c r="A2556" s="1">
        <v>21.520900000000001</v>
      </c>
      <c r="B2556" s="1">
        <v>134.476</v>
      </c>
      <c r="C2556" s="1">
        <v>120.44499999999999</v>
      </c>
      <c r="D2556" s="1">
        <v>121.699</v>
      </c>
      <c r="E2556" s="1">
        <v>125.497</v>
      </c>
      <c r="F2556" s="1">
        <v>132.33199999999999</v>
      </c>
      <c r="G2556" s="1">
        <v>141.59200000000001</v>
      </c>
      <c r="H2556" s="1">
        <v>153.83699999999999</v>
      </c>
      <c r="I2556" s="1">
        <v>169.69800000000001</v>
      </c>
      <c r="J2556" s="1">
        <v>185.679</v>
      </c>
      <c r="K2556" s="1">
        <v>199.08199999999999</v>
      </c>
      <c r="L2556" s="1">
        <v>217.88499999999999</v>
      </c>
      <c r="M2556" s="1">
        <v>231.70099999999999</v>
      </c>
      <c r="N2556" s="1">
        <v>281.62900000000002</v>
      </c>
      <c r="O2556" s="1">
        <v>295.45100000000002</v>
      </c>
      <c r="P2556" s="1">
        <v>305.36</v>
      </c>
      <c r="Q2556" s="1">
        <v>310.48700000000002</v>
      </c>
      <c r="R2556" s="1">
        <v>312.06900000000002</v>
      </c>
      <c r="S2556" s="1">
        <v>309.69299999999998</v>
      </c>
      <c r="T2556" s="1">
        <v>301.12400000000002</v>
      </c>
      <c r="U2556" s="1">
        <v>286.92200000000003</v>
      </c>
      <c r="V2556" s="1">
        <v>269.16399999999999</v>
      </c>
      <c r="W2556" s="1">
        <v>247.874</v>
      </c>
      <c r="X2556" s="1">
        <v>228.83799999999999</v>
      </c>
      <c r="Y2556" s="1">
        <v>207.40899999999999</v>
      </c>
      <c r="Z2556" s="1">
        <v>185.64599999999999</v>
      </c>
      <c r="AA2556" s="1">
        <v>169.11099999999999</v>
      </c>
      <c r="AB2556" s="1">
        <v>155.56800000000001</v>
      </c>
      <c r="AC2556" s="1">
        <v>145.68100000000001</v>
      </c>
      <c r="AD2556" s="1">
        <v>139.23599999999999</v>
      </c>
      <c r="AE2556" s="1">
        <v>135.63900000000001</v>
      </c>
      <c r="AF2556">
        <f t="shared" si="1210"/>
        <v>134.476</v>
      </c>
      <c r="AG2556">
        <f t="shared" si="1211"/>
        <v>-14.031000000000006</v>
      </c>
      <c r="AH2556">
        <f t="shared" si="1212"/>
        <v>1.2540000000000049</v>
      </c>
      <c r="AI2556">
        <f t="shared" si="1213"/>
        <v>3.7980000000000018</v>
      </c>
      <c r="AJ2556">
        <f t="shared" si="1214"/>
        <v>6.8349999999999937</v>
      </c>
      <c r="AK2556">
        <f t="shared" si="1215"/>
        <v>9.2600000000000193</v>
      </c>
      <c r="AL2556">
        <f t="shared" si="1216"/>
        <v>12.244999999999976</v>
      </c>
      <c r="AM2556">
        <f t="shared" si="1217"/>
        <v>15.861000000000018</v>
      </c>
      <c r="AN2556">
        <f t="shared" si="1218"/>
        <v>15.980999999999995</v>
      </c>
      <c r="AO2556">
        <f t="shared" si="1219"/>
        <v>13.402999999999992</v>
      </c>
      <c r="AP2556">
        <f t="shared" si="1220"/>
        <v>18.802999999999997</v>
      </c>
      <c r="AQ2556">
        <f t="shared" si="1221"/>
        <v>13.816000000000003</v>
      </c>
      <c r="AR2556">
        <f t="shared" si="1222"/>
        <v>49.928000000000026</v>
      </c>
      <c r="AS2556">
        <f t="shared" si="1223"/>
        <v>13.822000000000003</v>
      </c>
      <c r="AT2556">
        <f t="shared" si="1224"/>
        <v>9.9089999999999918</v>
      </c>
      <c r="AU2556">
        <f t="shared" si="1225"/>
        <v>5.1270000000000095</v>
      </c>
      <c r="AV2556">
        <f t="shared" si="1226"/>
        <v>1.5819999999999936</v>
      </c>
      <c r="AW2556">
        <f t="shared" si="1227"/>
        <v>-2.3760000000000332</v>
      </c>
      <c r="AX2556">
        <f t="shared" si="1228"/>
        <v>-8.56899999999996</v>
      </c>
      <c r="AY2556">
        <f t="shared" si="1229"/>
        <v>-14.201999999999998</v>
      </c>
      <c r="AZ2556">
        <f t="shared" si="1230"/>
        <v>-17.758000000000038</v>
      </c>
      <c r="BA2556">
        <f t="shared" si="1231"/>
        <v>-21.289999999999992</v>
      </c>
      <c r="BB2556">
        <f t="shared" si="1232"/>
        <v>-19.036000000000001</v>
      </c>
      <c r="BC2556">
        <f t="shared" si="1233"/>
        <v>-21.429000000000002</v>
      </c>
      <c r="BD2556">
        <f t="shared" si="1234"/>
        <v>-21.763000000000005</v>
      </c>
      <c r="BE2556">
        <f t="shared" si="1235"/>
        <v>-16.534999999999997</v>
      </c>
      <c r="BF2556">
        <f t="shared" si="1236"/>
        <v>-13.542999999999978</v>
      </c>
      <c r="BG2556">
        <f t="shared" si="1237"/>
        <v>-9.8870000000000005</v>
      </c>
      <c r="BH2556">
        <f t="shared" si="1238"/>
        <v>-6.4450000000000216</v>
      </c>
      <c r="BI2556">
        <f t="shared" si="1239"/>
        <v>-3.59699999999998</v>
      </c>
      <c r="BJ2556">
        <f t="shared" si="1240"/>
        <v>-1.1630000000000109</v>
      </c>
    </row>
    <row r="2557" spans="1:62" x14ac:dyDescent="0.3">
      <c r="A2557" s="1">
        <v>21.530899999999999</v>
      </c>
      <c r="B2557" s="1">
        <v>133.273</v>
      </c>
      <c r="C2557" s="1">
        <v>119.23099999999999</v>
      </c>
      <c r="D2557" s="1">
        <v>120.474</v>
      </c>
      <c r="E2557" s="1">
        <v>124.261</v>
      </c>
      <c r="F2557" s="1">
        <v>131.08500000000001</v>
      </c>
      <c r="G2557" s="1">
        <v>140.333</v>
      </c>
      <c r="H2557" s="1">
        <v>152.565</v>
      </c>
      <c r="I2557" s="1">
        <v>168.41399999999999</v>
      </c>
      <c r="J2557" s="1">
        <v>184.38300000000001</v>
      </c>
      <c r="K2557" s="1">
        <v>197.77</v>
      </c>
      <c r="L2557" s="1">
        <v>216.553</v>
      </c>
      <c r="M2557" s="1">
        <v>230.357</v>
      </c>
      <c r="N2557" s="1">
        <v>280.27800000000002</v>
      </c>
      <c r="O2557" s="1">
        <v>294.09100000000001</v>
      </c>
      <c r="P2557" s="1">
        <v>303.995</v>
      </c>
      <c r="Q2557" s="1">
        <v>309.11900000000003</v>
      </c>
      <c r="R2557" s="1">
        <v>310.7</v>
      </c>
      <c r="S2557" s="1">
        <v>308.32600000000002</v>
      </c>
      <c r="T2557" s="1">
        <v>299.762</v>
      </c>
      <c r="U2557" s="1">
        <v>285.56700000000001</v>
      </c>
      <c r="V2557" s="1">
        <v>267.81900000000002</v>
      </c>
      <c r="W2557" s="1">
        <v>246.542</v>
      </c>
      <c r="X2557" s="1">
        <v>227.524</v>
      </c>
      <c r="Y2557" s="1">
        <v>206.119</v>
      </c>
      <c r="Z2557" s="1">
        <v>184.37899999999999</v>
      </c>
      <c r="AA2557" s="1">
        <v>167.864</v>
      </c>
      <c r="AB2557" s="1">
        <v>154.33699999999999</v>
      </c>
      <c r="AC2557" s="1">
        <v>144.46199999999999</v>
      </c>
      <c r="AD2557" s="1">
        <v>138.02699999999999</v>
      </c>
      <c r="AE2557" s="1">
        <v>134.434</v>
      </c>
      <c r="AF2557">
        <f t="shared" si="1210"/>
        <v>133.273</v>
      </c>
      <c r="AG2557">
        <f t="shared" si="1211"/>
        <v>-14.042000000000002</v>
      </c>
      <c r="AH2557">
        <f t="shared" si="1212"/>
        <v>1.2430000000000092</v>
      </c>
      <c r="AI2557">
        <f t="shared" si="1213"/>
        <v>3.7869999999999919</v>
      </c>
      <c r="AJ2557">
        <f t="shared" si="1214"/>
        <v>6.8240000000000123</v>
      </c>
      <c r="AK2557">
        <f t="shared" si="1215"/>
        <v>9.2479999999999905</v>
      </c>
      <c r="AL2557">
        <f t="shared" si="1216"/>
        <v>12.231999999999999</v>
      </c>
      <c r="AM2557">
        <f t="shared" si="1217"/>
        <v>15.84899999999999</v>
      </c>
      <c r="AN2557">
        <f t="shared" si="1218"/>
        <v>15.969000000000023</v>
      </c>
      <c r="AO2557">
        <f t="shared" si="1219"/>
        <v>13.387</v>
      </c>
      <c r="AP2557">
        <f t="shared" si="1220"/>
        <v>18.782999999999987</v>
      </c>
      <c r="AQ2557">
        <f t="shared" si="1221"/>
        <v>13.804000000000002</v>
      </c>
      <c r="AR2557">
        <f t="shared" si="1222"/>
        <v>49.921000000000021</v>
      </c>
      <c r="AS2557">
        <f t="shared" si="1223"/>
        <v>13.812999999999988</v>
      </c>
      <c r="AT2557">
        <f t="shared" si="1224"/>
        <v>9.9039999999999964</v>
      </c>
      <c r="AU2557">
        <f t="shared" si="1225"/>
        <v>5.1240000000000236</v>
      </c>
      <c r="AV2557">
        <f t="shared" si="1226"/>
        <v>1.5809999999999604</v>
      </c>
      <c r="AW2557">
        <f t="shared" si="1227"/>
        <v>-2.3739999999999668</v>
      </c>
      <c r="AX2557">
        <f t="shared" si="1228"/>
        <v>-8.5640000000000214</v>
      </c>
      <c r="AY2557">
        <f t="shared" si="1229"/>
        <v>-14.194999999999993</v>
      </c>
      <c r="AZ2557">
        <f t="shared" si="1230"/>
        <v>-17.74799999999999</v>
      </c>
      <c r="BA2557">
        <f t="shared" si="1231"/>
        <v>-21.277000000000015</v>
      </c>
      <c r="BB2557">
        <f t="shared" si="1232"/>
        <v>-19.018000000000001</v>
      </c>
      <c r="BC2557">
        <f t="shared" si="1233"/>
        <v>-21.405000000000001</v>
      </c>
      <c r="BD2557">
        <f t="shared" si="1234"/>
        <v>-21.740000000000009</v>
      </c>
      <c r="BE2557">
        <f t="shared" si="1235"/>
        <v>-16.514999999999986</v>
      </c>
      <c r="BF2557">
        <f t="shared" si="1236"/>
        <v>-13.527000000000015</v>
      </c>
      <c r="BG2557">
        <f t="shared" si="1237"/>
        <v>-9.875</v>
      </c>
      <c r="BH2557">
        <f t="shared" si="1238"/>
        <v>-6.4350000000000023</v>
      </c>
      <c r="BI2557">
        <f t="shared" si="1239"/>
        <v>-3.5929999999999893</v>
      </c>
      <c r="BJ2557">
        <f t="shared" si="1240"/>
        <v>-1.1610000000000014</v>
      </c>
    </row>
    <row r="2558" spans="1:62" x14ac:dyDescent="0.3">
      <c r="A2558" s="1">
        <v>21.540900000000001</v>
      </c>
      <c r="B2558" s="1">
        <v>132.035</v>
      </c>
      <c r="C2558" s="1">
        <v>117.979</v>
      </c>
      <c r="D2558" s="1">
        <v>119.20699999999999</v>
      </c>
      <c r="E2558" s="1">
        <v>122.97799999999999</v>
      </c>
      <c r="F2558" s="1">
        <v>129.785</v>
      </c>
      <c r="G2558" s="1">
        <v>139.01499999999999</v>
      </c>
      <c r="H2558" s="1">
        <v>151.22900000000001</v>
      </c>
      <c r="I2558" s="1">
        <v>167.06</v>
      </c>
      <c r="J2558" s="1">
        <v>183.01400000000001</v>
      </c>
      <c r="K2558" s="1">
        <v>196.381</v>
      </c>
      <c r="L2558" s="1">
        <v>215.143</v>
      </c>
      <c r="M2558" s="1">
        <v>228.93799999999999</v>
      </c>
      <c r="N2558" s="1">
        <v>278.85399999999998</v>
      </c>
      <c r="O2558" s="1">
        <v>292.65800000000002</v>
      </c>
      <c r="P2558" s="1">
        <v>302.55900000000003</v>
      </c>
      <c r="Q2558" s="1">
        <v>307.68299999999999</v>
      </c>
      <c r="R2558" s="1">
        <v>309.26600000000002</v>
      </c>
      <c r="S2558" s="1">
        <v>306.904</v>
      </c>
      <c r="T2558" s="1">
        <v>298.351</v>
      </c>
      <c r="U2558" s="1">
        <v>284.17</v>
      </c>
      <c r="V2558" s="1">
        <v>266.43900000000002</v>
      </c>
      <c r="W2558" s="1">
        <v>245.179</v>
      </c>
      <c r="X2558" s="1">
        <v>226.184</v>
      </c>
      <c r="Y2558" s="1">
        <v>204.80600000000001</v>
      </c>
      <c r="Z2558" s="1">
        <v>183.09100000000001</v>
      </c>
      <c r="AA2558" s="1">
        <v>166.59399999999999</v>
      </c>
      <c r="AB2558" s="1">
        <v>153.08099999999999</v>
      </c>
      <c r="AC2558" s="1">
        <v>143.215</v>
      </c>
      <c r="AD2558" s="1">
        <v>136.786</v>
      </c>
      <c r="AE2558" s="1">
        <v>133.196</v>
      </c>
      <c r="AF2558">
        <f t="shared" si="1210"/>
        <v>132.035</v>
      </c>
      <c r="AG2558">
        <f t="shared" si="1211"/>
        <v>-14.055999999999997</v>
      </c>
      <c r="AH2558">
        <f t="shared" si="1212"/>
        <v>1.2279999999999944</v>
      </c>
      <c r="AI2558">
        <f t="shared" si="1213"/>
        <v>3.7710000000000008</v>
      </c>
      <c r="AJ2558">
        <f t="shared" si="1214"/>
        <v>6.8070000000000022</v>
      </c>
      <c r="AK2558">
        <f t="shared" si="1215"/>
        <v>9.2299999999999898</v>
      </c>
      <c r="AL2558">
        <f t="shared" si="1216"/>
        <v>12.214000000000027</v>
      </c>
      <c r="AM2558">
        <f t="shared" si="1217"/>
        <v>15.830999999999989</v>
      </c>
      <c r="AN2558">
        <f t="shared" si="1218"/>
        <v>15.954000000000008</v>
      </c>
      <c r="AO2558">
        <f t="shared" si="1219"/>
        <v>13.36699999999999</v>
      </c>
      <c r="AP2558">
        <f t="shared" si="1220"/>
        <v>18.762</v>
      </c>
      <c r="AQ2558">
        <f t="shared" si="1221"/>
        <v>13.794999999999987</v>
      </c>
      <c r="AR2558">
        <f t="shared" si="1222"/>
        <v>49.915999999999997</v>
      </c>
      <c r="AS2558">
        <f t="shared" si="1223"/>
        <v>13.80400000000003</v>
      </c>
      <c r="AT2558">
        <f t="shared" si="1224"/>
        <v>9.9010000000000105</v>
      </c>
      <c r="AU2558">
        <f t="shared" si="1225"/>
        <v>5.1239999999999668</v>
      </c>
      <c r="AV2558">
        <f t="shared" si="1226"/>
        <v>1.5830000000000268</v>
      </c>
      <c r="AW2558">
        <f t="shared" si="1227"/>
        <v>-2.3620000000000232</v>
      </c>
      <c r="AX2558">
        <f t="shared" si="1228"/>
        <v>-8.5529999999999973</v>
      </c>
      <c r="AY2558">
        <f t="shared" si="1229"/>
        <v>-14.180999999999983</v>
      </c>
      <c r="AZ2558">
        <f t="shared" si="1230"/>
        <v>-17.730999999999995</v>
      </c>
      <c r="BA2558">
        <f t="shared" si="1231"/>
        <v>-21.260000000000019</v>
      </c>
      <c r="BB2558">
        <f t="shared" si="1232"/>
        <v>-18.995000000000005</v>
      </c>
      <c r="BC2558">
        <f t="shared" si="1233"/>
        <v>-21.377999999999986</v>
      </c>
      <c r="BD2558">
        <f t="shared" si="1234"/>
        <v>-21.715000000000003</v>
      </c>
      <c r="BE2558">
        <f t="shared" si="1235"/>
        <v>-16.497000000000014</v>
      </c>
      <c r="BF2558">
        <f t="shared" si="1236"/>
        <v>-13.513000000000005</v>
      </c>
      <c r="BG2558">
        <f t="shared" si="1237"/>
        <v>-9.8659999999999854</v>
      </c>
      <c r="BH2558">
        <f t="shared" si="1238"/>
        <v>-6.429000000000002</v>
      </c>
      <c r="BI2558">
        <f t="shared" si="1239"/>
        <v>-3.5900000000000034</v>
      </c>
      <c r="BJ2558">
        <f t="shared" si="1240"/>
        <v>-1.1610000000000014</v>
      </c>
    </row>
    <row r="2559" spans="1:62" x14ac:dyDescent="0.3">
      <c r="A2559" s="1">
        <v>21.550899999999999</v>
      </c>
      <c r="B2559" s="1">
        <v>130.75299999999999</v>
      </c>
      <c r="C2559" s="1">
        <v>116.685</v>
      </c>
      <c r="D2559" s="1">
        <v>117.89700000000001</v>
      </c>
      <c r="E2559" s="1">
        <v>121.65</v>
      </c>
      <c r="F2559" s="1">
        <v>128.43799999999999</v>
      </c>
      <c r="G2559" s="1">
        <v>137.649</v>
      </c>
      <c r="H2559" s="1">
        <v>149.84299999999999</v>
      </c>
      <c r="I2559" s="1">
        <v>165.655</v>
      </c>
      <c r="J2559" s="1">
        <v>181.59100000000001</v>
      </c>
      <c r="K2559" s="1">
        <v>194.93600000000001</v>
      </c>
      <c r="L2559" s="1">
        <v>213.67599999999999</v>
      </c>
      <c r="M2559" s="1">
        <v>227.458</v>
      </c>
      <c r="N2559" s="1">
        <v>277.36700000000002</v>
      </c>
      <c r="O2559" s="1">
        <v>291.16300000000001</v>
      </c>
      <c r="P2559" s="1">
        <v>301.06200000000001</v>
      </c>
      <c r="Q2559" s="1">
        <v>306.19099999999997</v>
      </c>
      <c r="R2559" s="1">
        <v>307.78199999999998</v>
      </c>
      <c r="S2559" s="1">
        <v>305.43700000000001</v>
      </c>
      <c r="T2559" s="1">
        <v>296.90300000000002</v>
      </c>
      <c r="U2559" s="1">
        <v>282.74099999999999</v>
      </c>
      <c r="V2559" s="1">
        <v>265.02699999999999</v>
      </c>
      <c r="W2559" s="1">
        <v>243.78399999999999</v>
      </c>
      <c r="X2559" s="1">
        <v>224.809</v>
      </c>
      <c r="Y2559" s="1">
        <v>203.45699999999999</v>
      </c>
      <c r="Z2559" s="1">
        <v>181.76400000000001</v>
      </c>
      <c r="AA2559" s="1">
        <v>165.28399999999999</v>
      </c>
      <c r="AB2559" s="1">
        <v>151.78299999999999</v>
      </c>
      <c r="AC2559" s="1">
        <v>141.92500000000001</v>
      </c>
      <c r="AD2559" s="1">
        <v>135.50200000000001</v>
      </c>
      <c r="AE2559" s="1">
        <v>131.911</v>
      </c>
      <c r="AF2559">
        <f t="shared" si="1210"/>
        <v>130.75299999999999</v>
      </c>
      <c r="AG2559">
        <f t="shared" si="1211"/>
        <v>-14.067999999999984</v>
      </c>
      <c r="AH2559">
        <f t="shared" si="1212"/>
        <v>1.2120000000000033</v>
      </c>
      <c r="AI2559">
        <f t="shared" si="1213"/>
        <v>3.7530000000000001</v>
      </c>
      <c r="AJ2559">
        <f t="shared" si="1214"/>
        <v>6.7879999999999825</v>
      </c>
      <c r="AK2559">
        <f t="shared" si="1215"/>
        <v>9.2110000000000127</v>
      </c>
      <c r="AL2559">
        <f t="shared" si="1216"/>
        <v>12.193999999999988</v>
      </c>
      <c r="AM2559">
        <f t="shared" si="1217"/>
        <v>15.812000000000012</v>
      </c>
      <c r="AN2559">
        <f t="shared" si="1218"/>
        <v>15.936000000000007</v>
      </c>
      <c r="AO2559">
        <f t="shared" si="1219"/>
        <v>13.344999999999999</v>
      </c>
      <c r="AP2559">
        <f t="shared" si="1220"/>
        <v>18.739999999999981</v>
      </c>
      <c r="AQ2559">
        <f t="shared" si="1221"/>
        <v>13.782000000000011</v>
      </c>
      <c r="AR2559">
        <f t="shared" si="1222"/>
        <v>49.90900000000002</v>
      </c>
      <c r="AS2559">
        <f t="shared" si="1223"/>
        <v>13.795999999999992</v>
      </c>
      <c r="AT2559">
        <f t="shared" si="1224"/>
        <v>9.8990000000000009</v>
      </c>
      <c r="AU2559">
        <f t="shared" si="1225"/>
        <v>5.1289999999999623</v>
      </c>
      <c r="AV2559">
        <f t="shared" si="1226"/>
        <v>1.5910000000000082</v>
      </c>
      <c r="AW2559">
        <f t="shared" si="1227"/>
        <v>-2.3449999999999704</v>
      </c>
      <c r="AX2559">
        <f t="shared" si="1228"/>
        <v>-8.5339999999999918</v>
      </c>
      <c r="AY2559">
        <f t="shared" si="1229"/>
        <v>-14.162000000000035</v>
      </c>
      <c r="AZ2559">
        <f t="shared" si="1230"/>
        <v>-17.713999999999999</v>
      </c>
      <c r="BA2559">
        <f t="shared" si="1231"/>
        <v>-21.242999999999995</v>
      </c>
      <c r="BB2559">
        <f t="shared" si="1232"/>
        <v>-18.974999999999994</v>
      </c>
      <c r="BC2559">
        <f t="shared" si="1233"/>
        <v>-21.352000000000004</v>
      </c>
      <c r="BD2559">
        <f t="shared" si="1234"/>
        <v>-21.692999999999984</v>
      </c>
      <c r="BE2559">
        <f t="shared" si="1235"/>
        <v>-16.480000000000018</v>
      </c>
      <c r="BF2559">
        <f t="shared" si="1236"/>
        <v>-13.501000000000005</v>
      </c>
      <c r="BG2559">
        <f t="shared" si="1237"/>
        <v>-9.8579999999999757</v>
      </c>
      <c r="BH2559">
        <f t="shared" si="1238"/>
        <v>-6.4230000000000018</v>
      </c>
      <c r="BI2559">
        <f t="shared" si="1239"/>
        <v>-3.5910000000000082</v>
      </c>
      <c r="BJ2559">
        <f t="shared" si="1240"/>
        <v>-1.1580000000000155</v>
      </c>
    </row>
    <row r="2560" spans="1:62" x14ac:dyDescent="0.3">
      <c r="A2560" s="1">
        <v>21.5609</v>
      </c>
      <c r="B2560" s="1">
        <v>129.41800000000001</v>
      </c>
      <c r="C2560" s="1">
        <v>115.34</v>
      </c>
      <c r="D2560" s="1">
        <v>116.538</v>
      </c>
      <c r="E2560" s="1">
        <v>120.277</v>
      </c>
      <c r="F2560" s="1">
        <v>127.05</v>
      </c>
      <c r="G2560" s="1">
        <v>136.244</v>
      </c>
      <c r="H2560" s="1">
        <v>148.42099999999999</v>
      </c>
      <c r="I2560" s="1">
        <v>164.215</v>
      </c>
      <c r="J2560" s="1">
        <v>180.13399999999999</v>
      </c>
      <c r="K2560" s="1">
        <v>193.45699999999999</v>
      </c>
      <c r="L2560" s="1">
        <v>212.172</v>
      </c>
      <c r="M2560" s="1">
        <v>225.941</v>
      </c>
      <c r="N2560" s="1">
        <v>275.84199999999998</v>
      </c>
      <c r="O2560" s="1">
        <v>289.63</v>
      </c>
      <c r="P2560" s="1">
        <v>299.529</v>
      </c>
      <c r="Q2560" s="1">
        <v>304.66500000000002</v>
      </c>
      <c r="R2560" s="1">
        <v>306.26600000000002</v>
      </c>
      <c r="S2560" s="1">
        <v>303.935</v>
      </c>
      <c r="T2560" s="1">
        <v>295.41800000000001</v>
      </c>
      <c r="U2560" s="1">
        <v>281.27300000000002</v>
      </c>
      <c r="V2560" s="1">
        <v>263.57400000000001</v>
      </c>
      <c r="W2560" s="1">
        <v>242.345</v>
      </c>
      <c r="X2560" s="1">
        <v>223.38800000000001</v>
      </c>
      <c r="Y2560" s="1">
        <v>202.059</v>
      </c>
      <c r="Z2560" s="1">
        <v>180.38800000000001</v>
      </c>
      <c r="AA2560" s="1">
        <v>163.92400000000001</v>
      </c>
      <c r="AB2560" s="1">
        <v>150.435</v>
      </c>
      <c r="AC2560" s="1">
        <v>140.58500000000001</v>
      </c>
      <c r="AD2560" s="1">
        <v>134.166</v>
      </c>
      <c r="AE2560" s="1">
        <v>130.57599999999999</v>
      </c>
      <c r="AF2560">
        <f t="shared" si="1210"/>
        <v>129.41800000000001</v>
      </c>
      <c r="AG2560">
        <f t="shared" si="1211"/>
        <v>-14.078000000000003</v>
      </c>
      <c r="AH2560">
        <f t="shared" si="1212"/>
        <v>1.1979999999999933</v>
      </c>
      <c r="AI2560">
        <f t="shared" si="1213"/>
        <v>3.7390000000000043</v>
      </c>
      <c r="AJ2560">
        <f t="shared" si="1214"/>
        <v>6.7729999999999961</v>
      </c>
      <c r="AK2560">
        <f t="shared" si="1215"/>
        <v>9.1940000000000026</v>
      </c>
      <c r="AL2560">
        <f t="shared" si="1216"/>
        <v>12.176999999999992</v>
      </c>
      <c r="AM2560">
        <f t="shared" si="1217"/>
        <v>15.794000000000011</v>
      </c>
      <c r="AN2560">
        <f t="shared" si="1218"/>
        <v>15.918999999999983</v>
      </c>
      <c r="AO2560">
        <f t="shared" si="1219"/>
        <v>13.323000000000008</v>
      </c>
      <c r="AP2560">
        <f t="shared" si="1220"/>
        <v>18.715000000000003</v>
      </c>
      <c r="AQ2560">
        <f t="shared" si="1221"/>
        <v>13.769000000000005</v>
      </c>
      <c r="AR2560">
        <f t="shared" si="1222"/>
        <v>49.900999999999982</v>
      </c>
      <c r="AS2560">
        <f t="shared" si="1223"/>
        <v>13.788000000000011</v>
      </c>
      <c r="AT2560">
        <f t="shared" si="1224"/>
        <v>9.8990000000000009</v>
      </c>
      <c r="AU2560">
        <f t="shared" si="1225"/>
        <v>5.1360000000000241</v>
      </c>
      <c r="AV2560">
        <f t="shared" si="1226"/>
        <v>1.6009999999999991</v>
      </c>
      <c r="AW2560">
        <f t="shared" si="1227"/>
        <v>-2.3310000000000173</v>
      </c>
      <c r="AX2560">
        <f t="shared" si="1228"/>
        <v>-8.5169999999999959</v>
      </c>
      <c r="AY2560">
        <f t="shared" si="1229"/>
        <v>-14.144999999999982</v>
      </c>
      <c r="AZ2560">
        <f t="shared" si="1230"/>
        <v>-17.699000000000012</v>
      </c>
      <c r="BA2560">
        <f t="shared" si="1231"/>
        <v>-21.229000000000013</v>
      </c>
      <c r="BB2560">
        <f t="shared" si="1232"/>
        <v>-18.956999999999994</v>
      </c>
      <c r="BC2560">
        <f t="shared" si="1233"/>
        <v>-21.329000000000008</v>
      </c>
      <c r="BD2560">
        <f t="shared" si="1234"/>
        <v>-21.670999999999992</v>
      </c>
      <c r="BE2560">
        <f t="shared" si="1235"/>
        <v>-16.463999999999999</v>
      </c>
      <c r="BF2560">
        <f t="shared" si="1236"/>
        <v>-13.489000000000004</v>
      </c>
      <c r="BG2560">
        <f t="shared" si="1237"/>
        <v>-9.8499999999999943</v>
      </c>
      <c r="BH2560">
        <f t="shared" si="1238"/>
        <v>-6.4190000000000111</v>
      </c>
      <c r="BI2560">
        <f t="shared" si="1239"/>
        <v>-3.5900000000000034</v>
      </c>
      <c r="BJ2560">
        <f t="shared" si="1240"/>
        <v>-1.157999999999987</v>
      </c>
    </row>
    <row r="2561" spans="1:62" x14ac:dyDescent="0.3">
      <c r="A2561" s="1">
        <v>21.570900000000002</v>
      </c>
      <c r="B2561" s="1">
        <v>128.024</v>
      </c>
      <c r="C2561" s="1">
        <v>113.94</v>
      </c>
      <c r="D2561" s="1">
        <v>115.128</v>
      </c>
      <c r="E2561" s="1">
        <v>118.857</v>
      </c>
      <c r="F2561" s="1">
        <v>125.62</v>
      </c>
      <c r="G2561" s="1">
        <v>134.80199999999999</v>
      </c>
      <c r="H2561" s="1">
        <v>146.96700000000001</v>
      </c>
      <c r="I2561" s="1">
        <v>162.75</v>
      </c>
      <c r="J2561" s="1">
        <v>178.65600000000001</v>
      </c>
      <c r="K2561" s="1">
        <v>191.96100000000001</v>
      </c>
      <c r="L2561" s="1">
        <v>210.655</v>
      </c>
      <c r="M2561" s="1">
        <v>224.411</v>
      </c>
      <c r="N2561" s="1">
        <v>274.30500000000001</v>
      </c>
      <c r="O2561" s="1">
        <v>288.08499999999998</v>
      </c>
      <c r="P2561" s="1">
        <v>297.98099999999999</v>
      </c>
      <c r="Q2561" s="1">
        <v>303.12</v>
      </c>
      <c r="R2561" s="1">
        <v>304.72399999999999</v>
      </c>
      <c r="S2561" s="1">
        <v>302.39800000000002</v>
      </c>
      <c r="T2561" s="1">
        <v>293.89100000000002</v>
      </c>
      <c r="U2561" s="1">
        <v>279.75900000000001</v>
      </c>
      <c r="V2561" s="1">
        <v>262.077</v>
      </c>
      <c r="W2561" s="1">
        <v>240.863</v>
      </c>
      <c r="X2561" s="1">
        <v>221.923</v>
      </c>
      <c r="Y2561" s="1">
        <v>200.61500000000001</v>
      </c>
      <c r="Z2561" s="1">
        <v>178.96299999999999</v>
      </c>
      <c r="AA2561" s="1">
        <v>162.512</v>
      </c>
      <c r="AB2561" s="1">
        <v>149.03</v>
      </c>
      <c r="AC2561" s="1">
        <v>139.184</v>
      </c>
      <c r="AD2561" s="1">
        <v>132.76900000000001</v>
      </c>
      <c r="AE2561" s="1">
        <v>129.18100000000001</v>
      </c>
      <c r="AF2561">
        <f t="shared" si="1210"/>
        <v>128.024</v>
      </c>
      <c r="AG2561">
        <f t="shared" si="1211"/>
        <v>-14.084000000000003</v>
      </c>
      <c r="AH2561">
        <f t="shared" si="1212"/>
        <v>1.1880000000000024</v>
      </c>
      <c r="AI2561">
        <f t="shared" si="1213"/>
        <v>3.7289999999999992</v>
      </c>
      <c r="AJ2561">
        <f t="shared" si="1214"/>
        <v>6.7630000000000052</v>
      </c>
      <c r="AK2561">
        <f t="shared" si="1215"/>
        <v>9.1819999999999879</v>
      </c>
      <c r="AL2561">
        <f t="shared" si="1216"/>
        <v>12.16500000000002</v>
      </c>
      <c r="AM2561">
        <f t="shared" si="1217"/>
        <v>15.782999999999987</v>
      </c>
      <c r="AN2561">
        <f t="shared" si="1218"/>
        <v>15.906000000000006</v>
      </c>
      <c r="AO2561">
        <f t="shared" si="1219"/>
        <v>13.305000000000007</v>
      </c>
      <c r="AP2561">
        <f t="shared" si="1220"/>
        <v>18.693999999999988</v>
      </c>
      <c r="AQ2561">
        <f t="shared" si="1221"/>
        <v>13.756</v>
      </c>
      <c r="AR2561">
        <f t="shared" si="1222"/>
        <v>49.894000000000005</v>
      </c>
      <c r="AS2561">
        <f t="shared" si="1223"/>
        <v>13.779999999999973</v>
      </c>
      <c r="AT2561">
        <f t="shared" si="1224"/>
        <v>9.896000000000015</v>
      </c>
      <c r="AU2561">
        <f t="shared" si="1225"/>
        <v>5.13900000000001</v>
      </c>
      <c r="AV2561">
        <f t="shared" si="1226"/>
        <v>1.603999999999985</v>
      </c>
      <c r="AW2561">
        <f t="shared" si="1227"/>
        <v>-2.325999999999965</v>
      </c>
      <c r="AX2561">
        <f t="shared" si="1228"/>
        <v>-8.507000000000005</v>
      </c>
      <c r="AY2561">
        <f t="shared" si="1229"/>
        <v>-14.132000000000005</v>
      </c>
      <c r="AZ2561">
        <f t="shared" si="1230"/>
        <v>-17.682000000000016</v>
      </c>
      <c r="BA2561">
        <f t="shared" si="1231"/>
        <v>-21.213999999999999</v>
      </c>
      <c r="BB2561">
        <f t="shared" si="1232"/>
        <v>-18.939999999999998</v>
      </c>
      <c r="BC2561">
        <f t="shared" si="1233"/>
        <v>-21.307999999999993</v>
      </c>
      <c r="BD2561">
        <f t="shared" si="1234"/>
        <v>-21.652000000000015</v>
      </c>
      <c r="BE2561">
        <f t="shared" si="1235"/>
        <v>-16.450999999999993</v>
      </c>
      <c r="BF2561">
        <f t="shared" si="1236"/>
        <v>-13.481999999999999</v>
      </c>
      <c r="BG2561">
        <f t="shared" si="1237"/>
        <v>-9.8460000000000036</v>
      </c>
      <c r="BH2561">
        <f t="shared" si="1238"/>
        <v>-6.414999999999992</v>
      </c>
      <c r="BI2561">
        <f t="shared" si="1239"/>
        <v>-3.5879999999999939</v>
      </c>
      <c r="BJ2561">
        <f t="shared" si="1240"/>
        <v>-1.1570000000000107</v>
      </c>
    </row>
    <row r="2562" spans="1:62" x14ac:dyDescent="0.3">
      <c r="A2562" s="1">
        <v>21.5809</v>
      </c>
      <c r="B2562" s="1">
        <v>126.566</v>
      </c>
      <c r="C2562" s="1">
        <v>112.47799999999999</v>
      </c>
      <c r="D2562" s="1">
        <v>113.66200000000001</v>
      </c>
      <c r="E2562" s="1">
        <v>117.387</v>
      </c>
      <c r="F2562" s="1">
        <v>124.145</v>
      </c>
      <c r="G2562" s="1">
        <v>133.32300000000001</v>
      </c>
      <c r="H2562" s="1">
        <v>145.483</v>
      </c>
      <c r="I2562" s="1">
        <v>161.262</v>
      </c>
      <c r="J2562" s="1">
        <v>177.166</v>
      </c>
      <c r="K2562" s="1">
        <v>190.46100000000001</v>
      </c>
      <c r="L2562" s="1">
        <v>209.14</v>
      </c>
      <c r="M2562" s="1">
        <v>222.886</v>
      </c>
      <c r="N2562" s="1">
        <v>272.77100000000002</v>
      </c>
      <c r="O2562" s="1">
        <v>286.53899999999999</v>
      </c>
      <c r="P2562" s="1">
        <v>296.42599999999999</v>
      </c>
      <c r="Q2562" s="1">
        <v>301.56099999999998</v>
      </c>
      <c r="R2562" s="1">
        <v>303.161</v>
      </c>
      <c r="S2562" s="1">
        <v>300.83300000000003</v>
      </c>
      <c r="T2562" s="1">
        <v>292.33</v>
      </c>
      <c r="U2562" s="1">
        <v>278.21300000000002</v>
      </c>
      <c r="V2562" s="1">
        <v>260.55200000000002</v>
      </c>
      <c r="W2562" s="1">
        <v>239.35499999999999</v>
      </c>
      <c r="X2562" s="1">
        <v>220.423</v>
      </c>
      <c r="Y2562" s="1">
        <v>199.12700000000001</v>
      </c>
      <c r="Z2562" s="1">
        <v>177.48400000000001</v>
      </c>
      <c r="AA2562" s="1">
        <v>161.03700000000001</v>
      </c>
      <c r="AB2562" s="1">
        <v>147.55799999999999</v>
      </c>
      <c r="AC2562" s="1">
        <v>137.71600000000001</v>
      </c>
      <c r="AD2562" s="1">
        <v>131.304</v>
      </c>
      <c r="AE2562" s="1">
        <v>127.72</v>
      </c>
      <c r="AF2562">
        <f t="shared" si="1210"/>
        <v>126.566</v>
      </c>
      <c r="AG2562">
        <f t="shared" si="1211"/>
        <v>-14.088000000000008</v>
      </c>
      <c r="AH2562">
        <f t="shared" si="1212"/>
        <v>1.1840000000000117</v>
      </c>
      <c r="AI2562">
        <f t="shared" si="1213"/>
        <v>3.7249999999999943</v>
      </c>
      <c r="AJ2562">
        <f t="shared" si="1214"/>
        <v>6.7579999999999956</v>
      </c>
      <c r="AK2562">
        <f t="shared" si="1215"/>
        <v>9.1780000000000115</v>
      </c>
      <c r="AL2562">
        <f t="shared" si="1216"/>
        <v>12.159999999999997</v>
      </c>
      <c r="AM2562">
        <f t="shared" si="1217"/>
        <v>15.778999999999996</v>
      </c>
      <c r="AN2562">
        <f t="shared" si="1218"/>
        <v>15.903999999999996</v>
      </c>
      <c r="AO2562">
        <f t="shared" si="1219"/>
        <v>13.295000000000016</v>
      </c>
      <c r="AP2562">
        <f t="shared" si="1220"/>
        <v>18.678999999999974</v>
      </c>
      <c r="AQ2562">
        <f t="shared" si="1221"/>
        <v>13.746000000000009</v>
      </c>
      <c r="AR2562">
        <f t="shared" si="1222"/>
        <v>49.885000000000019</v>
      </c>
      <c r="AS2562">
        <f t="shared" si="1223"/>
        <v>13.767999999999972</v>
      </c>
      <c r="AT2562">
        <f t="shared" si="1224"/>
        <v>9.8870000000000005</v>
      </c>
      <c r="AU2562">
        <f t="shared" si="1225"/>
        <v>5.1349999999999909</v>
      </c>
      <c r="AV2562">
        <f t="shared" si="1226"/>
        <v>1.6000000000000227</v>
      </c>
      <c r="AW2562">
        <f t="shared" si="1227"/>
        <v>-2.3279999999999745</v>
      </c>
      <c r="AX2562">
        <f t="shared" si="1228"/>
        <v>-8.5030000000000427</v>
      </c>
      <c r="AY2562">
        <f t="shared" si="1229"/>
        <v>-14.116999999999962</v>
      </c>
      <c r="AZ2562">
        <f t="shared" si="1230"/>
        <v>-17.661000000000001</v>
      </c>
      <c r="BA2562">
        <f t="shared" si="1231"/>
        <v>-21.197000000000031</v>
      </c>
      <c r="BB2562">
        <f t="shared" si="1232"/>
        <v>-18.931999999999988</v>
      </c>
      <c r="BC2562">
        <f t="shared" si="1233"/>
        <v>-21.295999999999992</v>
      </c>
      <c r="BD2562">
        <f t="shared" si="1234"/>
        <v>-21.643000000000001</v>
      </c>
      <c r="BE2562">
        <f t="shared" si="1235"/>
        <v>-16.447000000000003</v>
      </c>
      <c r="BF2562">
        <f t="shared" si="1236"/>
        <v>-13.479000000000013</v>
      </c>
      <c r="BG2562">
        <f t="shared" si="1237"/>
        <v>-9.8419999999999845</v>
      </c>
      <c r="BH2562">
        <f t="shared" si="1238"/>
        <v>-6.4120000000000061</v>
      </c>
      <c r="BI2562">
        <f t="shared" si="1239"/>
        <v>-3.5840000000000032</v>
      </c>
      <c r="BJ2562">
        <f t="shared" si="1240"/>
        <v>-1.1539999999999964</v>
      </c>
    </row>
    <row r="2563" spans="1:62" x14ac:dyDescent="0.3">
      <c r="A2563" s="1">
        <v>21.590900000000001</v>
      </c>
      <c r="B2563" s="1">
        <v>125.036</v>
      </c>
      <c r="C2563" s="1">
        <v>110.949</v>
      </c>
      <c r="D2563" s="1">
        <v>112.13500000000001</v>
      </c>
      <c r="E2563" s="1">
        <v>115.861</v>
      </c>
      <c r="F2563" s="1">
        <v>122.622</v>
      </c>
      <c r="G2563" s="1">
        <v>131.803</v>
      </c>
      <c r="H2563" s="1">
        <v>143.96700000000001</v>
      </c>
      <c r="I2563" s="1">
        <v>159.75200000000001</v>
      </c>
      <c r="J2563" s="1">
        <v>175.66200000000001</v>
      </c>
      <c r="K2563" s="1">
        <v>188.95599999999999</v>
      </c>
      <c r="L2563" s="1">
        <v>207.62700000000001</v>
      </c>
      <c r="M2563" s="1">
        <v>221.36699999999999</v>
      </c>
      <c r="N2563" s="1">
        <v>271.24200000000002</v>
      </c>
      <c r="O2563" s="1">
        <v>284.99799999999999</v>
      </c>
      <c r="P2563" s="1">
        <v>294.87599999999998</v>
      </c>
      <c r="Q2563" s="1">
        <v>300.00599999999997</v>
      </c>
      <c r="R2563" s="1">
        <v>301.60199999999998</v>
      </c>
      <c r="S2563" s="1">
        <v>299.27</v>
      </c>
      <c r="T2563" s="1">
        <v>290.77100000000002</v>
      </c>
      <c r="U2563" s="1">
        <v>276.66199999999998</v>
      </c>
      <c r="V2563" s="1">
        <v>259.00400000000002</v>
      </c>
      <c r="W2563" s="1">
        <v>237.804</v>
      </c>
      <c r="X2563" s="1">
        <v>218.87</v>
      </c>
      <c r="Y2563" s="1">
        <v>197.57900000000001</v>
      </c>
      <c r="Z2563" s="1">
        <v>175.941</v>
      </c>
      <c r="AA2563" s="1">
        <v>159.49700000000001</v>
      </c>
      <c r="AB2563" s="1">
        <v>146.02099999999999</v>
      </c>
      <c r="AC2563" s="1">
        <v>136.18100000000001</v>
      </c>
      <c r="AD2563" s="1">
        <v>129.77199999999999</v>
      </c>
      <c r="AE2563" s="1">
        <v>126.18899999999999</v>
      </c>
      <c r="AF2563">
        <f t="shared" ref="AF2563:AF2626" si="1241">B2563</f>
        <v>125.036</v>
      </c>
      <c r="AG2563">
        <f t="shared" ref="AG2563:AG2626" si="1242">C2563-B2563</f>
        <v>-14.087000000000003</v>
      </c>
      <c r="AH2563">
        <f t="shared" ref="AH2563:AH2626" si="1243">D2563-C2563</f>
        <v>1.186000000000007</v>
      </c>
      <c r="AI2563">
        <f t="shared" ref="AI2563:AI2626" si="1244">E2563-D2563</f>
        <v>3.7259999999999991</v>
      </c>
      <c r="AJ2563">
        <f t="shared" ref="AJ2563:AJ2626" si="1245">F2563-E2563</f>
        <v>6.7609999999999957</v>
      </c>
      <c r="AK2563">
        <f t="shared" ref="AK2563:AK2626" si="1246">G2563-F2563</f>
        <v>9.1809999999999974</v>
      </c>
      <c r="AL2563">
        <f t="shared" ref="AL2563:AL2626" si="1247">H2563-G2563</f>
        <v>12.164000000000016</v>
      </c>
      <c r="AM2563">
        <f t="shared" ref="AM2563:AM2626" si="1248">I2563-H2563</f>
        <v>15.784999999999997</v>
      </c>
      <c r="AN2563">
        <f t="shared" ref="AN2563:AN2626" si="1249">J2563-I2563</f>
        <v>15.909999999999997</v>
      </c>
      <c r="AO2563">
        <f t="shared" ref="AO2563:AO2626" si="1250">K2563-J2563</f>
        <v>13.293999999999983</v>
      </c>
      <c r="AP2563">
        <f t="shared" ref="AP2563:AP2626" si="1251">L2563-K2563</f>
        <v>18.671000000000021</v>
      </c>
      <c r="AQ2563">
        <f t="shared" ref="AQ2563:AQ2626" si="1252">M2563-L2563</f>
        <v>13.739999999999981</v>
      </c>
      <c r="AR2563">
        <f t="shared" ref="AR2563:AR2626" si="1253">N2563-M2563</f>
        <v>49.875000000000028</v>
      </c>
      <c r="AS2563">
        <f t="shared" ref="AS2563:AS2626" si="1254">O2563-N2563</f>
        <v>13.755999999999972</v>
      </c>
      <c r="AT2563">
        <f t="shared" ref="AT2563:AT2626" si="1255">P2563-O2563</f>
        <v>9.8779999999999859</v>
      </c>
      <c r="AU2563">
        <f t="shared" ref="AU2563:AU2626" si="1256">Q2563-P2563</f>
        <v>5.1299999999999955</v>
      </c>
      <c r="AV2563">
        <f t="shared" ref="AV2563:AV2626" si="1257">R2563-Q2563</f>
        <v>1.5960000000000036</v>
      </c>
      <c r="AW2563">
        <f t="shared" ref="AW2563:AW2626" si="1258">S2563-R2563</f>
        <v>-2.3319999999999936</v>
      </c>
      <c r="AX2563">
        <f t="shared" ref="AX2563:AX2626" si="1259">T2563-S2563</f>
        <v>-8.4989999999999668</v>
      </c>
      <c r="AY2563">
        <f t="shared" ref="AY2563:AY2626" si="1260">U2563-T2563</f>
        <v>-14.109000000000037</v>
      </c>
      <c r="AZ2563">
        <f t="shared" ref="AZ2563:AZ2626" si="1261">V2563-U2563</f>
        <v>-17.657999999999959</v>
      </c>
      <c r="BA2563">
        <f t="shared" ref="BA2563:BA2626" si="1262">W2563-V2563</f>
        <v>-21.200000000000017</v>
      </c>
      <c r="BB2563">
        <f t="shared" ref="BB2563:BB2626" si="1263">X2563-W2563</f>
        <v>-18.933999999999997</v>
      </c>
      <c r="BC2563">
        <f t="shared" ref="BC2563:BC2626" si="1264">Y2563-X2563</f>
        <v>-21.290999999999997</v>
      </c>
      <c r="BD2563">
        <f t="shared" ref="BD2563:BD2626" si="1265">Z2563-Y2563</f>
        <v>-21.638000000000005</v>
      </c>
      <c r="BE2563">
        <f t="shared" ref="BE2563:BE2626" si="1266">AA2563-Z2563</f>
        <v>-16.443999999999988</v>
      </c>
      <c r="BF2563">
        <f t="shared" ref="BF2563:BF2626" si="1267">AB2563-AA2563</f>
        <v>-13.476000000000028</v>
      </c>
      <c r="BG2563">
        <f t="shared" ref="BG2563:BG2626" si="1268">AC2563-AB2563</f>
        <v>-9.839999999999975</v>
      </c>
      <c r="BH2563">
        <f t="shared" ref="BH2563:BH2626" si="1269">AD2563-AC2563</f>
        <v>-6.4090000000000202</v>
      </c>
      <c r="BI2563">
        <f t="shared" ref="BI2563:BI2626" si="1270">AE2563-AD2563</f>
        <v>-3.5829999999999984</v>
      </c>
      <c r="BJ2563">
        <f t="shared" ref="BJ2563:BJ2626" si="1271">AF2563-AE2563</f>
        <v>-1.1529999999999916</v>
      </c>
    </row>
    <row r="2564" spans="1:62" x14ac:dyDescent="0.3">
      <c r="A2564" s="1">
        <v>21.600899999999999</v>
      </c>
      <c r="B2564" s="1">
        <v>123.43</v>
      </c>
      <c r="C2564" s="1">
        <v>109.34699999999999</v>
      </c>
      <c r="D2564" s="1">
        <v>110.54</v>
      </c>
      <c r="E2564" s="1">
        <v>114.274</v>
      </c>
      <c r="F2564" s="1">
        <v>121.044</v>
      </c>
      <c r="G2564" s="1">
        <v>130.23599999999999</v>
      </c>
      <c r="H2564" s="1">
        <v>142.41300000000001</v>
      </c>
      <c r="I2564" s="1">
        <v>158.21199999999999</v>
      </c>
      <c r="J2564" s="1">
        <v>174.13800000000001</v>
      </c>
      <c r="K2564" s="1">
        <v>187.44</v>
      </c>
      <c r="L2564" s="1">
        <v>206.11099999999999</v>
      </c>
      <c r="M2564" s="1">
        <v>219.85300000000001</v>
      </c>
      <c r="N2564" s="1">
        <v>269.726</v>
      </c>
      <c r="O2564" s="1">
        <v>283.47699999999998</v>
      </c>
      <c r="P2564" s="1">
        <v>293.351</v>
      </c>
      <c r="Q2564" s="1">
        <v>298.47699999999998</v>
      </c>
      <c r="R2564" s="1">
        <v>300.06799999999998</v>
      </c>
      <c r="S2564" s="1">
        <v>297.72500000000002</v>
      </c>
      <c r="T2564" s="1">
        <v>289.21800000000002</v>
      </c>
      <c r="U2564" s="1">
        <v>275.09300000000002</v>
      </c>
      <c r="V2564" s="1">
        <v>257.41500000000002</v>
      </c>
      <c r="W2564" s="1">
        <v>236.19900000000001</v>
      </c>
      <c r="X2564" s="1">
        <v>217.255</v>
      </c>
      <c r="Y2564" s="1">
        <v>195.96299999999999</v>
      </c>
      <c r="Z2564" s="1">
        <v>174.328</v>
      </c>
      <c r="AA2564" s="1">
        <v>157.88800000000001</v>
      </c>
      <c r="AB2564" s="1">
        <v>144.41399999999999</v>
      </c>
      <c r="AC2564" s="1">
        <v>134.57499999999999</v>
      </c>
      <c r="AD2564" s="1">
        <v>128.167</v>
      </c>
      <c r="AE2564" s="1">
        <v>124.584</v>
      </c>
      <c r="AF2564">
        <f t="shared" si="1241"/>
        <v>123.43</v>
      </c>
      <c r="AG2564">
        <f t="shared" si="1242"/>
        <v>-14.083000000000013</v>
      </c>
      <c r="AH2564">
        <f t="shared" si="1243"/>
        <v>1.1930000000000121</v>
      </c>
      <c r="AI2564">
        <f t="shared" si="1244"/>
        <v>3.7339999999999947</v>
      </c>
      <c r="AJ2564">
        <f t="shared" si="1245"/>
        <v>6.769999999999996</v>
      </c>
      <c r="AK2564">
        <f t="shared" si="1246"/>
        <v>9.1919999999999931</v>
      </c>
      <c r="AL2564">
        <f t="shared" si="1247"/>
        <v>12.177000000000021</v>
      </c>
      <c r="AM2564">
        <f t="shared" si="1248"/>
        <v>15.798999999999978</v>
      </c>
      <c r="AN2564">
        <f t="shared" si="1249"/>
        <v>15.926000000000016</v>
      </c>
      <c r="AO2564">
        <f t="shared" si="1250"/>
        <v>13.301999999999992</v>
      </c>
      <c r="AP2564">
        <f t="shared" si="1251"/>
        <v>18.670999999999992</v>
      </c>
      <c r="AQ2564">
        <f t="shared" si="1252"/>
        <v>13.742000000000019</v>
      </c>
      <c r="AR2564">
        <f t="shared" si="1253"/>
        <v>49.87299999999999</v>
      </c>
      <c r="AS2564">
        <f t="shared" si="1254"/>
        <v>13.750999999999976</v>
      </c>
      <c r="AT2564">
        <f t="shared" si="1255"/>
        <v>9.8740000000000236</v>
      </c>
      <c r="AU2564">
        <f t="shared" si="1256"/>
        <v>5.1259999999999764</v>
      </c>
      <c r="AV2564">
        <f t="shared" si="1257"/>
        <v>1.5910000000000082</v>
      </c>
      <c r="AW2564">
        <f t="shared" si="1258"/>
        <v>-2.3429999999999609</v>
      </c>
      <c r="AX2564">
        <f t="shared" si="1259"/>
        <v>-8.507000000000005</v>
      </c>
      <c r="AY2564">
        <f t="shared" si="1260"/>
        <v>-14.125</v>
      </c>
      <c r="AZ2564">
        <f t="shared" si="1261"/>
        <v>-17.677999999999997</v>
      </c>
      <c r="BA2564">
        <f t="shared" si="1262"/>
        <v>-21.216000000000008</v>
      </c>
      <c r="BB2564">
        <f t="shared" si="1263"/>
        <v>-18.944000000000017</v>
      </c>
      <c r="BC2564">
        <f t="shared" si="1264"/>
        <v>-21.292000000000002</v>
      </c>
      <c r="BD2564">
        <f t="shared" si="1265"/>
        <v>-21.634999999999991</v>
      </c>
      <c r="BE2564">
        <f t="shared" si="1266"/>
        <v>-16.439999999999998</v>
      </c>
      <c r="BF2564">
        <f t="shared" si="1267"/>
        <v>-13.474000000000018</v>
      </c>
      <c r="BG2564">
        <f t="shared" si="1268"/>
        <v>-9.8389999999999986</v>
      </c>
      <c r="BH2564">
        <f t="shared" si="1269"/>
        <v>-6.407999999999987</v>
      </c>
      <c r="BI2564">
        <f t="shared" si="1270"/>
        <v>-3.5829999999999984</v>
      </c>
      <c r="BJ2564">
        <f t="shared" si="1271"/>
        <v>-1.1539999999999964</v>
      </c>
    </row>
    <row r="2565" spans="1:62" x14ac:dyDescent="0.3">
      <c r="A2565" s="1">
        <v>21.610900000000001</v>
      </c>
      <c r="B2565" s="1">
        <v>121.742</v>
      </c>
      <c r="C2565" s="1">
        <v>107.66800000000001</v>
      </c>
      <c r="D2565" s="1">
        <v>108.871</v>
      </c>
      <c r="E2565" s="1">
        <v>112.61799999999999</v>
      </c>
      <c r="F2565" s="1">
        <v>119.40300000000001</v>
      </c>
      <c r="G2565" s="1">
        <v>128.613</v>
      </c>
      <c r="H2565" s="1">
        <v>140.81</v>
      </c>
      <c r="I2565" s="1">
        <v>156.63300000000001</v>
      </c>
      <c r="J2565" s="1">
        <v>172.58500000000001</v>
      </c>
      <c r="K2565" s="1">
        <v>185.90799999999999</v>
      </c>
      <c r="L2565" s="1">
        <v>204.59299999999999</v>
      </c>
      <c r="M2565" s="1">
        <v>218.351</v>
      </c>
      <c r="N2565" s="1">
        <v>268.23200000000003</v>
      </c>
      <c r="O2565" s="1">
        <v>281.98399999999998</v>
      </c>
      <c r="P2565" s="1">
        <v>291.85500000000002</v>
      </c>
      <c r="Q2565" s="1">
        <v>296.97199999999998</v>
      </c>
      <c r="R2565" s="1">
        <v>298.54599999999999</v>
      </c>
      <c r="S2565" s="1">
        <v>296.17599999999999</v>
      </c>
      <c r="T2565" s="1">
        <v>287.642</v>
      </c>
      <c r="U2565" s="1">
        <v>273.49</v>
      </c>
      <c r="V2565" s="1">
        <v>255.78899999999999</v>
      </c>
      <c r="W2565" s="1">
        <v>234.55</v>
      </c>
      <c r="X2565" s="1">
        <v>215.58699999999999</v>
      </c>
      <c r="Y2565" s="1">
        <v>194.285</v>
      </c>
      <c r="Z2565" s="1">
        <v>172.64699999999999</v>
      </c>
      <c r="AA2565" s="1">
        <v>156.20599999999999</v>
      </c>
      <c r="AB2565" s="1">
        <v>142.73099999999999</v>
      </c>
      <c r="AC2565" s="1">
        <v>132.892</v>
      </c>
      <c r="AD2565" s="1">
        <v>126.483</v>
      </c>
      <c r="AE2565" s="1">
        <v>122.898</v>
      </c>
      <c r="AF2565">
        <f t="shared" si="1241"/>
        <v>121.742</v>
      </c>
      <c r="AG2565">
        <f t="shared" si="1242"/>
        <v>-14.073999999999998</v>
      </c>
      <c r="AH2565">
        <f t="shared" si="1243"/>
        <v>1.2029999999999887</v>
      </c>
      <c r="AI2565">
        <f t="shared" si="1244"/>
        <v>3.7469999999999999</v>
      </c>
      <c r="AJ2565">
        <f t="shared" si="1245"/>
        <v>6.7850000000000108</v>
      </c>
      <c r="AK2565">
        <f t="shared" si="1246"/>
        <v>9.2099999999999937</v>
      </c>
      <c r="AL2565">
        <f t="shared" si="1247"/>
        <v>12.197000000000003</v>
      </c>
      <c r="AM2565">
        <f t="shared" si="1248"/>
        <v>15.823000000000008</v>
      </c>
      <c r="AN2565">
        <f t="shared" si="1249"/>
        <v>15.951999999999998</v>
      </c>
      <c r="AO2565">
        <f t="shared" si="1250"/>
        <v>13.322999999999979</v>
      </c>
      <c r="AP2565">
        <f t="shared" si="1251"/>
        <v>18.685000000000002</v>
      </c>
      <c r="AQ2565">
        <f t="shared" si="1252"/>
        <v>13.75800000000001</v>
      </c>
      <c r="AR2565">
        <f t="shared" si="1253"/>
        <v>49.881000000000029</v>
      </c>
      <c r="AS2565">
        <f t="shared" si="1254"/>
        <v>13.751999999999953</v>
      </c>
      <c r="AT2565">
        <f t="shared" si="1255"/>
        <v>9.8710000000000377</v>
      </c>
      <c r="AU2565">
        <f t="shared" si="1256"/>
        <v>5.1169999999999618</v>
      </c>
      <c r="AV2565">
        <f t="shared" si="1257"/>
        <v>1.5740000000000123</v>
      </c>
      <c r="AW2565">
        <f t="shared" si="1258"/>
        <v>-2.3700000000000045</v>
      </c>
      <c r="AX2565">
        <f t="shared" si="1259"/>
        <v>-8.5339999999999918</v>
      </c>
      <c r="AY2565">
        <f t="shared" si="1260"/>
        <v>-14.151999999999987</v>
      </c>
      <c r="AZ2565">
        <f t="shared" si="1261"/>
        <v>-17.701000000000022</v>
      </c>
      <c r="BA2565">
        <f t="shared" si="1262"/>
        <v>-21.238999999999976</v>
      </c>
      <c r="BB2565">
        <f t="shared" si="1263"/>
        <v>-18.963000000000022</v>
      </c>
      <c r="BC2565">
        <f t="shared" si="1264"/>
        <v>-21.301999999999992</v>
      </c>
      <c r="BD2565">
        <f t="shared" si="1265"/>
        <v>-21.638000000000005</v>
      </c>
      <c r="BE2565">
        <f t="shared" si="1266"/>
        <v>-16.441000000000003</v>
      </c>
      <c r="BF2565">
        <f t="shared" si="1267"/>
        <v>-13.474999999999994</v>
      </c>
      <c r="BG2565">
        <f t="shared" si="1268"/>
        <v>-9.8389999999999986</v>
      </c>
      <c r="BH2565">
        <f t="shared" si="1269"/>
        <v>-6.4089999999999918</v>
      </c>
      <c r="BI2565">
        <f t="shared" si="1270"/>
        <v>-3.585000000000008</v>
      </c>
      <c r="BJ2565">
        <f t="shared" si="1271"/>
        <v>-1.1559999999999917</v>
      </c>
    </row>
    <row r="2566" spans="1:62" x14ac:dyDescent="0.3">
      <c r="A2566" s="1">
        <v>21.620899999999999</v>
      </c>
      <c r="B2566" s="1">
        <v>119.97199999999999</v>
      </c>
      <c r="C2566" s="1">
        <v>105.908</v>
      </c>
      <c r="D2566" s="1">
        <v>107.125</v>
      </c>
      <c r="E2566" s="1">
        <v>110.889</v>
      </c>
      <c r="F2566" s="1">
        <v>117.694</v>
      </c>
      <c r="G2566" s="1">
        <v>126.92700000000001</v>
      </c>
      <c r="H2566" s="1">
        <v>139.15199999999999</v>
      </c>
      <c r="I2566" s="1">
        <v>155.00899999999999</v>
      </c>
      <c r="J2566" s="1">
        <v>171</v>
      </c>
      <c r="K2566" s="1">
        <v>184.357</v>
      </c>
      <c r="L2566" s="1">
        <v>203.06800000000001</v>
      </c>
      <c r="M2566" s="1">
        <v>216.85</v>
      </c>
      <c r="N2566" s="1">
        <v>266.74299999999999</v>
      </c>
      <c r="O2566" s="1">
        <v>280.495</v>
      </c>
      <c r="P2566" s="1">
        <v>290.36099999999999</v>
      </c>
      <c r="Q2566" s="1">
        <v>295.46100000000001</v>
      </c>
      <c r="R2566" s="1">
        <v>297.01100000000002</v>
      </c>
      <c r="S2566" s="1">
        <v>294.61</v>
      </c>
      <c r="T2566" s="1">
        <v>286.04199999999997</v>
      </c>
      <c r="U2566" s="1">
        <v>271.86</v>
      </c>
      <c r="V2566" s="1">
        <v>254.12799999999999</v>
      </c>
      <c r="W2566" s="1">
        <v>232.858</v>
      </c>
      <c r="X2566" s="1">
        <v>213.87100000000001</v>
      </c>
      <c r="Y2566" s="1">
        <v>192.553</v>
      </c>
      <c r="Z2566" s="1">
        <v>170.904</v>
      </c>
      <c r="AA2566" s="1">
        <v>154.45500000000001</v>
      </c>
      <c r="AB2566" s="1">
        <v>140.97399999999999</v>
      </c>
      <c r="AC2566" s="1">
        <v>131.13</v>
      </c>
      <c r="AD2566" s="1">
        <v>124.717</v>
      </c>
      <c r="AE2566" s="1">
        <v>121.13</v>
      </c>
      <c r="AF2566">
        <f t="shared" si="1241"/>
        <v>119.97199999999999</v>
      </c>
      <c r="AG2566">
        <f t="shared" si="1242"/>
        <v>-14.063999999999993</v>
      </c>
      <c r="AH2566">
        <f t="shared" si="1243"/>
        <v>1.2169999999999987</v>
      </c>
      <c r="AI2566">
        <f t="shared" si="1244"/>
        <v>3.7639999999999958</v>
      </c>
      <c r="AJ2566">
        <f t="shared" si="1245"/>
        <v>6.8050000000000068</v>
      </c>
      <c r="AK2566">
        <f t="shared" si="1246"/>
        <v>9.2330000000000041</v>
      </c>
      <c r="AL2566">
        <f t="shared" si="1247"/>
        <v>12.22499999999998</v>
      </c>
      <c r="AM2566">
        <f t="shared" si="1248"/>
        <v>15.856999999999999</v>
      </c>
      <c r="AN2566">
        <f t="shared" si="1249"/>
        <v>15.991000000000014</v>
      </c>
      <c r="AO2566">
        <f t="shared" si="1250"/>
        <v>13.356999999999999</v>
      </c>
      <c r="AP2566">
        <f t="shared" si="1251"/>
        <v>18.711000000000013</v>
      </c>
      <c r="AQ2566">
        <f t="shared" si="1252"/>
        <v>13.781999999999982</v>
      </c>
      <c r="AR2566">
        <f t="shared" si="1253"/>
        <v>49.893000000000001</v>
      </c>
      <c r="AS2566">
        <f t="shared" si="1254"/>
        <v>13.75200000000001</v>
      </c>
      <c r="AT2566">
        <f t="shared" si="1255"/>
        <v>9.8659999999999854</v>
      </c>
      <c r="AU2566">
        <f t="shared" si="1256"/>
        <v>5.1000000000000227</v>
      </c>
      <c r="AV2566">
        <f t="shared" si="1257"/>
        <v>1.5500000000000114</v>
      </c>
      <c r="AW2566">
        <f t="shared" si="1258"/>
        <v>-2.4010000000000105</v>
      </c>
      <c r="AX2566">
        <f t="shared" si="1259"/>
        <v>-8.5680000000000405</v>
      </c>
      <c r="AY2566">
        <f t="shared" si="1260"/>
        <v>-14.18199999999996</v>
      </c>
      <c r="AZ2566">
        <f t="shared" si="1261"/>
        <v>-17.732000000000028</v>
      </c>
      <c r="BA2566">
        <f t="shared" si="1262"/>
        <v>-21.269999999999982</v>
      </c>
      <c r="BB2566">
        <f t="shared" si="1263"/>
        <v>-18.986999999999995</v>
      </c>
      <c r="BC2566">
        <f t="shared" si="1264"/>
        <v>-21.318000000000012</v>
      </c>
      <c r="BD2566">
        <f t="shared" si="1265"/>
        <v>-21.649000000000001</v>
      </c>
      <c r="BE2566">
        <f t="shared" si="1266"/>
        <v>-16.448999999999984</v>
      </c>
      <c r="BF2566">
        <f t="shared" si="1267"/>
        <v>-13.481000000000023</v>
      </c>
      <c r="BG2566">
        <f t="shared" si="1268"/>
        <v>-9.8439999999999941</v>
      </c>
      <c r="BH2566">
        <f t="shared" si="1269"/>
        <v>-6.4129999999999967</v>
      </c>
      <c r="BI2566">
        <f t="shared" si="1270"/>
        <v>-3.5870000000000033</v>
      </c>
      <c r="BJ2566">
        <f t="shared" si="1271"/>
        <v>-1.1580000000000013</v>
      </c>
    </row>
    <row r="2567" spans="1:62" x14ac:dyDescent="0.3">
      <c r="A2567" s="1">
        <v>21.6309</v>
      </c>
      <c r="B2567" s="1">
        <v>118.121</v>
      </c>
      <c r="C2567" s="1">
        <v>104.07</v>
      </c>
      <c r="D2567" s="1">
        <v>105.304</v>
      </c>
      <c r="E2567" s="1">
        <v>109.087</v>
      </c>
      <c r="F2567" s="1">
        <v>115.91500000000001</v>
      </c>
      <c r="G2567" s="1">
        <v>125.17700000000001</v>
      </c>
      <c r="H2567" s="1">
        <v>137.43799999999999</v>
      </c>
      <c r="I2567" s="1">
        <v>153.33500000000001</v>
      </c>
      <c r="J2567" s="1">
        <v>169.374</v>
      </c>
      <c r="K2567" s="1">
        <v>182.77199999999999</v>
      </c>
      <c r="L2567" s="1">
        <v>201.51400000000001</v>
      </c>
      <c r="M2567" s="1">
        <v>215.32300000000001</v>
      </c>
      <c r="N2567" s="1">
        <v>265.22899999999998</v>
      </c>
      <c r="O2567" s="1">
        <v>278.98200000000003</v>
      </c>
      <c r="P2567" s="1">
        <v>288.84100000000001</v>
      </c>
      <c r="Q2567" s="1">
        <v>293.92700000000002</v>
      </c>
      <c r="R2567" s="1">
        <v>295.45499999999998</v>
      </c>
      <c r="S2567" s="1">
        <v>293.02800000000002</v>
      </c>
      <c r="T2567" s="1">
        <v>284.42599999999999</v>
      </c>
      <c r="U2567" s="1">
        <v>270.20299999999997</v>
      </c>
      <c r="V2567" s="1">
        <v>252.43100000000001</v>
      </c>
      <c r="W2567" s="1">
        <v>231.124</v>
      </c>
      <c r="X2567" s="1">
        <v>212.10599999999999</v>
      </c>
      <c r="Y2567" s="1">
        <v>190.768</v>
      </c>
      <c r="Z2567" s="1">
        <v>169.10300000000001</v>
      </c>
      <c r="AA2567" s="1">
        <v>152.63900000000001</v>
      </c>
      <c r="AB2567" s="1">
        <v>139.14699999999999</v>
      </c>
      <c r="AC2567" s="1">
        <v>129.29400000000001</v>
      </c>
      <c r="AD2567" s="1">
        <v>122.874</v>
      </c>
      <c r="AE2567" s="1">
        <v>119.282</v>
      </c>
      <c r="AF2567">
        <f t="shared" si="1241"/>
        <v>118.121</v>
      </c>
      <c r="AG2567">
        <f t="shared" si="1242"/>
        <v>-14.051000000000002</v>
      </c>
      <c r="AH2567">
        <f t="shared" si="1243"/>
        <v>1.2340000000000089</v>
      </c>
      <c r="AI2567">
        <f t="shared" si="1244"/>
        <v>3.7830000000000013</v>
      </c>
      <c r="AJ2567">
        <f t="shared" si="1245"/>
        <v>6.828000000000003</v>
      </c>
      <c r="AK2567">
        <f t="shared" si="1246"/>
        <v>9.2620000000000005</v>
      </c>
      <c r="AL2567">
        <f t="shared" si="1247"/>
        <v>12.260999999999981</v>
      </c>
      <c r="AM2567">
        <f t="shared" si="1248"/>
        <v>15.89700000000002</v>
      </c>
      <c r="AN2567">
        <f t="shared" si="1249"/>
        <v>16.038999999999987</v>
      </c>
      <c r="AO2567">
        <f t="shared" si="1250"/>
        <v>13.397999999999996</v>
      </c>
      <c r="AP2567">
        <f t="shared" si="1251"/>
        <v>18.742000000000019</v>
      </c>
      <c r="AQ2567">
        <f t="shared" si="1252"/>
        <v>13.808999999999997</v>
      </c>
      <c r="AR2567">
        <f t="shared" si="1253"/>
        <v>49.905999999999977</v>
      </c>
      <c r="AS2567">
        <f t="shared" si="1254"/>
        <v>13.753000000000043</v>
      </c>
      <c r="AT2567">
        <f t="shared" si="1255"/>
        <v>9.8589999999999804</v>
      </c>
      <c r="AU2567">
        <f t="shared" si="1256"/>
        <v>5.0860000000000127</v>
      </c>
      <c r="AV2567">
        <f t="shared" si="1257"/>
        <v>1.5279999999999632</v>
      </c>
      <c r="AW2567">
        <f t="shared" si="1258"/>
        <v>-2.4269999999999641</v>
      </c>
      <c r="AX2567">
        <f t="shared" si="1259"/>
        <v>-8.6020000000000323</v>
      </c>
      <c r="AY2567">
        <f t="shared" si="1260"/>
        <v>-14.223000000000013</v>
      </c>
      <c r="AZ2567">
        <f t="shared" si="1261"/>
        <v>-17.771999999999963</v>
      </c>
      <c r="BA2567">
        <f t="shared" si="1262"/>
        <v>-21.307000000000016</v>
      </c>
      <c r="BB2567">
        <f t="shared" si="1263"/>
        <v>-19.018000000000001</v>
      </c>
      <c r="BC2567">
        <f t="shared" si="1264"/>
        <v>-21.337999999999994</v>
      </c>
      <c r="BD2567">
        <f t="shared" si="1265"/>
        <v>-21.664999999999992</v>
      </c>
      <c r="BE2567">
        <f t="shared" si="1266"/>
        <v>-16.463999999999999</v>
      </c>
      <c r="BF2567">
        <f t="shared" si="1267"/>
        <v>-13.492000000000019</v>
      </c>
      <c r="BG2567">
        <f t="shared" si="1268"/>
        <v>-9.8529999999999802</v>
      </c>
      <c r="BH2567">
        <f t="shared" si="1269"/>
        <v>-6.4200000000000159</v>
      </c>
      <c r="BI2567">
        <f t="shared" si="1270"/>
        <v>-3.5919999999999987</v>
      </c>
      <c r="BJ2567">
        <f t="shared" si="1271"/>
        <v>-1.1610000000000014</v>
      </c>
    </row>
    <row r="2568" spans="1:62" x14ac:dyDescent="0.3">
      <c r="A2568" s="1">
        <v>21.640899999999998</v>
      </c>
      <c r="B2568" s="1">
        <v>116.191</v>
      </c>
      <c r="C2568" s="1">
        <v>102.157</v>
      </c>
      <c r="D2568" s="1">
        <v>103.40900000000001</v>
      </c>
      <c r="E2568" s="1">
        <v>107.214</v>
      </c>
      <c r="F2568" s="1">
        <v>114.069</v>
      </c>
      <c r="G2568" s="1">
        <v>123.363</v>
      </c>
      <c r="H2568" s="1">
        <v>135.661</v>
      </c>
      <c r="I2568" s="1">
        <v>151.60300000000001</v>
      </c>
      <c r="J2568" s="1">
        <v>167.69</v>
      </c>
      <c r="K2568" s="1">
        <v>181.131</v>
      </c>
      <c r="L2568" s="1">
        <v>199.90600000000001</v>
      </c>
      <c r="M2568" s="1">
        <v>213.745</v>
      </c>
      <c r="N2568" s="1">
        <v>263.66800000000001</v>
      </c>
      <c r="O2568" s="1">
        <v>277.42599999999999</v>
      </c>
      <c r="P2568" s="1">
        <v>287.28399999999999</v>
      </c>
      <c r="Q2568" s="1">
        <v>292.36</v>
      </c>
      <c r="R2568" s="1">
        <v>293.87099999999998</v>
      </c>
      <c r="S2568" s="1">
        <v>291.416</v>
      </c>
      <c r="T2568" s="1">
        <v>282.779</v>
      </c>
      <c r="U2568" s="1">
        <v>268.51600000000002</v>
      </c>
      <c r="V2568" s="1">
        <v>250.69900000000001</v>
      </c>
      <c r="W2568" s="1">
        <v>229.34800000000001</v>
      </c>
      <c r="X2568" s="1">
        <v>210.29499999999999</v>
      </c>
      <c r="Y2568" s="1">
        <v>188.93100000000001</v>
      </c>
      <c r="Z2568" s="1">
        <v>167.245</v>
      </c>
      <c r="AA2568" s="1">
        <v>150.762</v>
      </c>
      <c r="AB2568" s="1">
        <v>137.255</v>
      </c>
      <c r="AC2568" s="1">
        <v>127.389</v>
      </c>
      <c r="AD2568" s="1">
        <v>120.959</v>
      </c>
      <c r="AE2568" s="1">
        <v>117.357</v>
      </c>
      <c r="AF2568">
        <f t="shared" si="1241"/>
        <v>116.191</v>
      </c>
      <c r="AG2568">
        <f t="shared" si="1242"/>
        <v>-14.034000000000006</v>
      </c>
      <c r="AH2568">
        <f t="shared" si="1243"/>
        <v>1.2520000000000095</v>
      </c>
      <c r="AI2568">
        <f t="shared" si="1244"/>
        <v>3.8049999999999926</v>
      </c>
      <c r="AJ2568">
        <f t="shared" si="1245"/>
        <v>6.855000000000004</v>
      </c>
      <c r="AK2568">
        <f t="shared" si="1246"/>
        <v>9.2939999999999969</v>
      </c>
      <c r="AL2568">
        <f t="shared" si="1247"/>
        <v>12.298000000000002</v>
      </c>
      <c r="AM2568">
        <f t="shared" si="1248"/>
        <v>15.942000000000007</v>
      </c>
      <c r="AN2568">
        <f t="shared" si="1249"/>
        <v>16.086999999999989</v>
      </c>
      <c r="AO2568">
        <f t="shared" si="1250"/>
        <v>13.441000000000003</v>
      </c>
      <c r="AP2568">
        <f t="shared" si="1251"/>
        <v>18.775000000000006</v>
      </c>
      <c r="AQ2568">
        <f t="shared" si="1252"/>
        <v>13.838999999999999</v>
      </c>
      <c r="AR2568">
        <f t="shared" si="1253"/>
        <v>49.923000000000002</v>
      </c>
      <c r="AS2568">
        <f t="shared" si="1254"/>
        <v>13.757999999999981</v>
      </c>
      <c r="AT2568">
        <f t="shared" si="1255"/>
        <v>9.8580000000000041</v>
      </c>
      <c r="AU2568">
        <f t="shared" si="1256"/>
        <v>5.0760000000000218</v>
      </c>
      <c r="AV2568">
        <f t="shared" si="1257"/>
        <v>1.5109999999999673</v>
      </c>
      <c r="AW2568">
        <f t="shared" si="1258"/>
        <v>-2.4549999999999841</v>
      </c>
      <c r="AX2568">
        <f t="shared" si="1259"/>
        <v>-8.6370000000000005</v>
      </c>
      <c r="AY2568">
        <f t="shared" si="1260"/>
        <v>-14.262999999999977</v>
      </c>
      <c r="AZ2568">
        <f t="shared" si="1261"/>
        <v>-17.817000000000007</v>
      </c>
      <c r="BA2568">
        <f t="shared" si="1262"/>
        <v>-21.350999999999999</v>
      </c>
      <c r="BB2568">
        <f t="shared" si="1263"/>
        <v>-19.053000000000026</v>
      </c>
      <c r="BC2568">
        <f t="shared" si="1264"/>
        <v>-21.363999999999976</v>
      </c>
      <c r="BD2568">
        <f t="shared" si="1265"/>
        <v>-21.686000000000007</v>
      </c>
      <c r="BE2568">
        <f t="shared" si="1266"/>
        <v>-16.483000000000004</v>
      </c>
      <c r="BF2568">
        <f t="shared" si="1267"/>
        <v>-13.507000000000005</v>
      </c>
      <c r="BG2568">
        <f t="shared" si="1268"/>
        <v>-9.8659999999999997</v>
      </c>
      <c r="BH2568">
        <f t="shared" si="1269"/>
        <v>-6.4299999999999926</v>
      </c>
      <c r="BI2568">
        <f t="shared" si="1270"/>
        <v>-3.6020000000000039</v>
      </c>
      <c r="BJ2568">
        <f t="shared" si="1271"/>
        <v>-1.1659999999999968</v>
      </c>
    </row>
    <row r="2569" spans="1:62" x14ac:dyDescent="0.3">
      <c r="A2569" s="1">
        <v>21.6509</v>
      </c>
      <c r="B2569" s="1">
        <v>114.185</v>
      </c>
      <c r="C2569" s="1">
        <v>100.17</v>
      </c>
      <c r="D2569" s="1">
        <v>101.443</v>
      </c>
      <c r="E2569" s="1">
        <v>105.271</v>
      </c>
      <c r="F2569" s="1">
        <v>112.15300000000001</v>
      </c>
      <c r="G2569" s="1">
        <v>121.48</v>
      </c>
      <c r="H2569" s="1">
        <v>133.816</v>
      </c>
      <c r="I2569" s="1">
        <v>149.80099999999999</v>
      </c>
      <c r="J2569" s="1">
        <v>165.93700000000001</v>
      </c>
      <c r="K2569" s="1">
        <v>179.42</v>
      </c>
      <c r="L2569" s="1">
        <v>198.22800000000001</v>
      </c>
      <c r="M2569" s="1">
        <v>212.102</v>
      </c>
      <c r="N2569" s="1">
        <v>262.04599999999999</v>
      </c>
      <c r="O2569" s="1">
        <v>275.81400000000002</v>
      </c>
      <c r="P2569" s="1">
        <v>285.67500000000001</v>
      </c>
      <c r="Q2569" s="1">
        <v>290.745</v>
      </c>
      <c r="R2569" s="1">
        <v>292.23899999999998</v>
      </c>
      <c r="S2569" s="1">
        <v>289.75599999999997</v>
      </c>
      <c r="T2569" s="1">
        <v>281.08600000000001</v>
      </c>
      <c r="U2569" s="1">
        <v>266.78399999999999</v>
      </c>
      <c r="V2569" s="1">
        <v>248.92500000000001</v>
      </c>
      <c r="W2569" s="1">
        <v>227.52799999999999</v>
      </c>
      <c r="X2569" s="1">
        <v>208.43700000000001</v>
      </c>
      <c r="Y2569" s="1">
        <v>187.04499999999999</v>
      </c>
      <c r="Z2569" s="1">
        <v>165.334</v>
      </c>
      <c r="AA2569" s="1">
        <v>148.82900000000001</v>
      </c>
      <c r="AB2569" s="1">
        <v>135.30099999999999</v>
      </c>
      <c r="AC2569" s="1">
        <v>125.419</v>
      </c>
      <c r="AD2569" s="1">
        <v>118.973</v>
      </c>
      <c r="AE2569" s="1">
        <v>115.35899999999999</v>
      </c>
      <c r="AF2569">
        <f t="shared" si="1241"/>
        <v>114.185</v>
      </c>
      <c r="AG2569">
        <f t="shared" si="1242"/>
        <v>-14.015000000000001</v>
      </c>
      <c r="AH2569">
        <f t="shared" si="1243"/>
        <v>1.2729999999999961</v>
      </c>
      <c r="AI2569">
        <f t="shared" si="1244"/>
        <v>3.828000000000003</v>
      </c>
      <c r="AJ2569">
        <f t="shared" si="1245"/>
        <v>6.882000000000005</v>
      </c>
      <c r="AK2569">
        <f t="shared" si="1246"/>
        <v>9.3269999999999982</v>
      </c>
      <c r="AL2569">
        <f t="shared" si="1247"/>
        <v>12.335999999999999</v>
      </c>
      <c r="AM2569">
        <f t="shared" si="1248"/>
        <v>15.984999999999985</v>
      </c>
      <c r="AN2569">
        <f t="shared" si="1249"/>
        <v>16.136000000000024</v>
      </c>
      <c r="AO2569">
        <f t="shared" si="1250"/>
        <v>13.482999999999976</v>
      </c>
      <c r="AP2569">
        <f t="shared" si="1251"/>
        <v>18.808000000000021</v>
      </c>
      <c r="AQ2569">
        <f t="shared" si="1252"/>
        <v>13.873999999999995</v>
      </c>
      <c r="AR2569">
        <f t="shared" si="1253"/>
        <v>49.943999999999988</v>
      </c>
      <c r="AS2569">
        <f t="shared" si="1254"/>
        <v>13.768000000000029</v>
      </c>
      <c r="AT2569">
        <f t="shared" si="1255"/>
        <v>9.86099999999999</v>
      </c>
      <c r="AU2569">
        <f t="shared" si="1256"/>
        <v>5.0699999999999932</v>
      </c>
      <c r="AV2569">
        <f t="shared" si="1257"/>
        <v>1.4939999999999714</v>
      </c>
      <c r="AW2569">
        <f t="shared" si="1258"/>
        <v>-2.4830000000000041</v>
      </c>
      <c r="AX2569">
        <f t="shared" si="1259"/>
        <v>-8.6699999999999591</v>
      </c>
      <c r="AY2569">
        <f t="shared" si="1260"/>
        <v>-14.302000000000021</v>
      </c>
      <c r="AZ2569">
        <f t="shared" si="1261"/>
        <v>-17.85899999999998</v>
      </c>
      <c r="BA2569">
        <f t="shared" si="1262"/>
        <v>-21.39700000000002</v>
      </c>
      <c r="BB2569">
        <f t="shared" si="1263"/>
        <v>-19.09099999999998</v>
      </c>
      <c r="BC2569">
        <f t="shared" si="1264"/>
        <v>-21.392000000000024</v>
      </c>
      <c r="BD2569">
        <f t="shared" si="1265"/>
        <v>-21.710999999999984</v>
      </c>
      <c r="BE2569">
        <f t="shared" si="1266"/>
        <v>-16.504999999999995</v>
      </c>
      <c r="BF2569">
        <f t="shared" si="1267"/>
        <v>-13.52800000000002</v>
      </c>
      <c r="BG2569">
        <f t="shared" si="1268"/>
        <v>-9.8819999999999908</v>
      </c>
      <c r="BH2569">
        <f t="shared" si="1269"/>
        <v>-6.445999999999998</v>
      </c>
      <c r="BI2569">
        <f t="shared" si="1270"/>
        <v>-3.6140000000000043</v>
      </c>
      <c r="BJ2569">
        <f t="shared" si="1271"/>
        <v>-1.1739999999999924</v>
      </c>
    </row>
    <row r="2570" spans="1:62" x14ac:dyDescent="0.3">
      <c r="A2570" s="1">
        <v>21.660900000000002</v>
      </c>
      <c r="B2570" s="1">
        <v>112.10899999999999</v>
      </c>
      <c r="C2570" s="1">
        <v>98.1126</v>
      </c>
      <c r="D2570" s="1">
        <v>99.403899999999993</v>
      </c>
      <c r="E2570" s="1">
        <v>103.255</v>
      </c>
      <c r="F2570" s="1">
        <v>110.163</v>
      </c>
      <c r="G2570" s="1">
        <v>119.521</v>
      </c>
      <c r="H2570" s="1">
        <v>131.89500000000001</v>
      </c>
      <c r="I2570" s="1">
        <v>147.922</v>
      </c>
      <c r="J2570" s="1">
        <v>164.10599999999999</v>
      </c>
      <c r="K2570" s="1">
        <v>177.631</v>
      </c>
      <c r="L2570" s="1">
        <v>196.47399999999999</v>
      </c>
      <c r="M2570" s="1">
        <v>210.38300000000001</v>
      </c>
      <c r="N2570" s="1">
        <v>260.35399999999998</v>
      </c>
      <c r="O2570" s="1">
        <v>274.13200000000001</v>
      </c>
      <c r="P2570" s="1">
        <v>283.99700000000001</v>
      </c>
      <c r="Q2570" s="1">
        <v>289.06</v>
      </c>
      <c r="R2570" s="1">
        <v>290.53899999999999</v>
      </c>
      <c r="S2570" s="1">
        <v>288.03300000000002</v>
      </c>
      <c r="T2570" s="1">
        <v>279.33100000000002</v>
      </c>
      <c r="U2570" s="1">
        <v>264.99400000000003</v>
      </c>
      <c r="V2570" s="1">
        <v>247.09399999999999</v>
      </c>
      <c r="W2570" s="1">
        <v>225.655</v>
      </c>
      <c r="X2570" s="1">
        <v>206.52600000000001</v>
      </c>
      <c r="Y2570" s="1">
        <v>185.10499999999999</v>
      </c>
      <c r="Z2570" s="1">
        <v>163.36699999999999</v>
      </c>
      <c r="AA2570" s="1">
        <v>146.83799999999999</v>
      </c>
      <c r="AB2570" s="1">
        <v>133.28899999999999</v>
      </c>
      <c r="AC2570" s="1">
        <v>123.386</v>
      </c>
      <c r="AD2570" s="1">
        <v>116.922</v>
      </c>
      <c r="AE2570" s="1">
        <v>113.291</v>
      </c>
      <c r="AF2570">
        <f t="shared" si="1241"/>
        <v>112.10899999999999</v>
      </c>
      <c r="AG2570">
        <f t="shared" si="1242"/>
        <v>-13.996399999999994</v>
      </c>
      <c r="AH2570">
        <f t="shared" si="1243"/>
        <v>1.2912999999999926</v>
      </c>
      <c r="AI2570">
        <f t="shared" si="1244"/>
        <v>3.8511000000000024</v>
      </c>
      <c r="AJ2570">
        <f t="shared" si="1245"/>
        <v>6.9080000000000013</v>
      </c>
      <c r="AK2570">
        <f t="shared" si="1246"/>
        <v>9.3580000000000041</v>
      </c>
      <c r="AL2570">
        <f t="shared" si="1247"/>
        <v>12.374000000000009</v>
      </c>
      <c r="AM2570">
        <f t="shared" si="1248"/>
        <v>16.026999999999987</v>
      </c>
      <c r="AN2570">
        <f t="shared" si="1249"/>
        <v>16.183999999999997</v>
      </c>
      <c r="AO2570">
        <f t="shared" si="1250"/>
        <v>13.525000000000006</v>
      </c>
      <c r="AP2570">
        <f t="shared" si="1251"/>
        <v>18.842999999999989</v>
      </c>
      <c r="AQ2570">
        <f t="shared" si="1252"/>
        <v>13.90900000000002</v>
      </c>
      <c r="AR2570">
        <f t="shared" si="1253"/>
        <v>49.970999999999975</v>
      </c>
      <c r="AS2570">
        <f t="shared" si="1254"/>
        <v>13.77800000000002</v>
      </c>
      <c r="AT2570">
        <f t="shared" si="1255"/>
        <v>9.8650000000000091</v>
      </c>
      <c r="AU2570">
        <f t="shared" si="1256"/>
        <v>5.0629999999999882</v>
      </c>
      <c r="AV2570">
        <f t="shared" si="1257"/>
        <v>1.478999999999985</v>
      </c>
      <c r="AW2570">
        <f t="shared" si="1258"/>
        <v>-2.5059999999999718</v>
      </c>
      <c r="AX2570">
        <f t="shared" si="1259"/>
        <v>-8.7019999999999982</v>
      </c>
      <c r="AY2570">
        <f t="shared" si="1260"/>
        <v>-14.336999999999989</v>
      </c>
      <c r="AZ2570">
        <f t="shared" si="1261"/>
        <v>-17.900000000000034</v>
      </c>
      <c r="BA2570">
        <f t="shared" si="1262"/>
        <v>-21.438999999999993</v>
      </c>
      <c r="BB2570">
        <f t="shared" si="1263"/>
        <v>-19.128999999999991</v>
      </c>
      <c r="BC2570">
        <f t="shared" si="1264"/>
        <v>-21.421000000000021</v>
      </c>
      <c r="BD2570">
        <f t="shared" si="1265"/>
        <v>-21.738</v>
      </c>
      <c r="BE2570">
        <f t="shared" si="1266"/>
        <v>-16.528999999999996</v>
      </c>
      <c r="BF2570">
        <f t="shared" si="1267"/>
        <v>-13.549000000000007</v>
      </c>
      <c r="BG2570">
        <f t="shared" si="1268"/>
        <v>-9.9029999999999916</v>
      </c>
      <c r="BH2570">
        <f t="shared" si="1269"/>
        <v>-6.4639999999999986</v>
      </c>
      <c r="BI2570">
        <f t="shared" si="1270"/>
        <v>-3.6310000000000002</v>
      </c>
      <c r="BJ2570">
        <f t="shared" si="1271"/>
        <v>-1.1820000000000022</v>
      </c>
    </row>
    <row r="2571" spans="1:62" x14ac:dyDescent="0.3">
      <c r="A2571" s="1">
        <v>21.6709</v>
      </c>
      <c r="B2571" s="1">
        <v>109.974</v>
      </c>
      <c r="C2571" s="1">
        <v>95.994200000000006</v>
      </c>
      <c r="D2571" s="1">
        <v>97.299800000000005</v>
      </c>
      <c r="E2571" s="1">
        <v>101.169</v>
      </c>
      <c r="F2571" s="1">
        <v>108.1</v>
      </c>
      <c r="G2571" s="1">
        <v>117.48699999999999</v>
      </c>
      <c r="H2571" s="1">
        <v>129.89400000000001</v>
      </c>
      <c r="I2571" s="1">
        <v>145.96299999999999</v>
      </c>
      <c r="J2571" s="1">
        <v>162.19200000000001</v>
      </c>
      <c r="K2571" s="1">
        <v>175.75800000000001</v>
      </c>
      <c r="L2571" s="1">
        <v>194.63499999999999</v>
      </c>
      <c r="M2571" s="1">
        <v>208.57900000000001</v>
      </c>
      <c r="N2571" s="1">
        <v>258.58199999999999</v>
      </c>
      <c r="O2571" s="1">
        <v>272.36799999999999</v>
      </c>
      <c r="P2571" s="1">
        <v>282.23599999999999</v>
      </c>
      <c r="Q2571" s="1">
        <v>287.291</v>
      </c>
      <c r="R2571" s="1">
        <v>288.75599999999997</v>
      </c>
      <c r="S2571" s="1">
        <v>286.23200000000003</v>
      </c>
      <c r="T2571" s="1">
        <v>277.50099999999998</v>
      </c>
      <c r="U2571" s="1">
        <v>263.13099999999997</v>
      </c>
      <c r="V2571" s="1">
        <v>245.19300000000001</v>
      </c>
      <c r="W2571" s="1">
        <v>223.714</v>
      </c>
      <c r="X2571" s="1">
        <v>204.55</v>
      </c>
      <c r="Y2571" s="1">
        <v>183.101</v>
      </c>
      <c r="Z2571" s="1">
        <v>161.339</v>
      </c>
      <c r="AA2571" s="1">
        <v>144.786</v>
      </c>
      <c r="AB2571" s="1">
        <v>131.215</v>
      </c>
      <c r="AC2571" s="1">
        <v>121.292</v>
      </c>
      <c r="AD2571" s="1">
        <v>114.81100000000001</v>
      </c>
      <c r="AE2571" s="1">
        <v>111.164</v>
      </c>
      <c r="AF2571">
        <f t="shared" si="1241"/>
        <v>109.974</v>
      </c>
      <c r="AG2571">
        <f t="shared" si="1242"/>
        <v>-13.979799999999997</v>
      </c>
      <c r="AH2571">
        <f t="shared" si="1243"/>
        <v>1.3055999999999983</v>
      </c>
      <c r="AI2571">
        <f t="shared" si="1244"/>
        <v>3.8691999999999922</v>
      </c>
      <c r="AJ2571">
        <f t="shared" si="1245"/>
        <v>6.9309999999999974</v>
      </c>
      <c r="AK2571">
        <f t="shared" si="1246"/>
        <v>9.3870000000000005</v>
      </c>
      <c r="AL2571">
        <f t="shared" si="1247"/>
        <v>12.407000000000011</v>
      </c>
      <c r="AM2571">
        <f t="shared" si="1248"/>
        <v>16.068999999999988</v>
      </c>
      <c r="AN2571">
        <f t="shared" si="1249"/>
        <v>16.229000000000013</v>
      </c>
      <c r="AO2571">
        <f t="shared" si="1250"/>
        <v>13.566000000000003</v>
      </c>
      <c r="AP2571">
        <f t="shared" si="1251"/>
        <v>18.876999999999981</v>
      </c>
      <c r="AQ2571">
        <f t="shared" si="1252"/>
        <v>13.944000000000017</v>
      </c>
      <c r="AR2571">
        <f t="shared" si="1253"/>
        <v>50.002999999999986</v>
      </c>
      <c r="AS2571">
        <f t="shared" si="1254"/>
        <v>13.786000000000001</v>
      </c>
      <c r="AT2571">
        <f t="shared" si="1255"/>
        <v>9.867999999999995</v>
      </c>
      <c r="AU2571">
        <f t="shared" si="1256"/>
        <v>5.0550000000000068</v>
      </c>
      <c r="AV2571">
        <f t="shared" si="1257"/>
        <v>1.464999999999975</v>
      </c>
      <c r="AW2571">
        <f t="shared" si="1258"/>
        <v>-2.5239999999999441</v>
      </c>
      <c r="AX2571">
        <f t="shared" si="1259"/>
        <v>-8.7310000000000514</v>
      </c>
      <c r="AY2571">
        <f t="shared" si="1260"/>
        <v>-14.370000000000005</v>
      </c>
      <c r="AZ2571">
        <f t="shared" si="1261"/>
        <v>-17.93799999999996</v>
      </c>
      <c r="BA2571">
        <f t="shared" si="1262"/>
        <v>-21.479000000000013</v>
      </c>
      <c r="BB2571">
        <f t="shared" si="1263"/>
        <v>-19.163999999999987</v>
      </c>
      <c r="BC2571">
        <f t="shared" si="1264"/>
        <v>-21.449000000000012</v>
      </c>
      <c r="BD2571">
        <f t="shared" si="1265"/>
        <v>-21.762</v>
      </c>
      <c r="BE2571">
        <f t="shared" si="1266"/>
        <v>-16.552999999999997</v>
      </c>
      <c r="BF2571">
        <f t="shared" si="1267"/>
        <v>-13.570999999999998</v>
      </c>
      <c r="BG2571">
        <f t="shared" si="1268"/>
        <v>-9.9230000000000018</v>
      </c>
      <c r="BH2571">
        <f t="shared" si="1269"/>
        <v>-6.4809999999999945</v>
      </c>
      <c r="BI2571">
        <f t="shared" si="1270"/>
        <v>-3.6470000000000056</v>
      </c>
      <c r="BJ2571">
        <f t="shared" si="1271"/>
        <v>-1.1899999999999977</v>
      </c>
    </row>
    <row r="2572" spans="1:62" x14ac:dyDescent="0.3">
      <c r="A2572" s="1">
        <v>21.680900000000001</v>
      </c>
      <c r="B2572" s="1">
        <v>107.79</v>
      </c>
      <c r="C2572" s="1">
        <v>93.822599999999994</v>
      </c>
      <c r="D2572" s="1">
        <v>95.138499999999993</v>
      </c>
      <c r="E2572" s="1">
        <v>99.021699999999996</v>
      </c>
      <c r="F2572" s="1">
        <v>105.971</v>
      </c>
      <c r="G2572" s="1">
        <v>115.381</v>
      </c>
      <c r="H2572" s="1">
        <v>127.81699999999999</v>
      </c>
      <c r="I2572" s="1">
        <v>143.92099999999999</v>
      </c>
      <c r="J2572" s="1">
        <v>160.191</v>
      </c>
      <c r="K2572" s="1">
        <v>173.79300000000001</v>
      </c>
      <c r="L2572" s="1">
        <v>192.70099999999999</v>
      </c>
      <c r="M2572" s="1">
        <v>206.679</v>
      </c>
      <c r="N2572" s="1">
        <v>256.71800000000002</v>
      </c>
      <c r="O2572" s="1">
        <v>270.51100000000002</v>
      </c>
      <c r="P2572" s="1">
        <v>280.38099999999997</v>
      </c>
      <c r="Q2572" s="1">
        <v>285.42700000000002</v>
      </c>
      <c r="R2572" s="1">
        <v>286.87799999999999</v>
      </c>
      <c r="S2572" s="1">
        <v>284.33999999999997</v>
      </c>
      <c r="T2572" s="1">
        <v>275.58600000000001</v>
      </c>
      <c r="U2572" s="1">
        <v>261.18400000000003</v>
      </c>
      <c r="V2572" s="1">
        <v>243.21</v>
      </c>
      <c r="W2572" s="1">
        <v>221.69200000000001</v>
      </c>
      <c r="X2572" s="1">
        <v>202.494</v>
      </c>
      <c r="Y2572" s="1">
        <v>181.02099999999999</v>
      </c>
      <c r="Z2572" s="1">
        <v>159.239</v>
      </c>
      <c r="AA2572" s="1">
        <v>142.667</v>
      </c>
      <c r="AB2572" s="1">
        <v>129.07900000000001</v>
      </c>
      <c r="AC2572" s="1">
        <v>119.14100000000001</v>
      </c>
      <c r="AD2572" s="1">
        <v>112.64700000000001</v>
      </c>
      <c r="AE2572" s="1">
        <v>108.98699999999999</v>
      </c>
      <c r="AF2572">
        <f t="shared" si="1241"/>
        <v>107.79</v>
      </c>
      <c r="AG2572">
        <f t="shared" si="1242"/>
        <v>-13.967400000000012</v>
      </c>
      <c r="AH2572">
        <f t="shared" si="1243"/>
        <v>1.3158999999999992</v>
      </c>
      <c r="AI2572">
        <f t="shared" si="1244"/>
        <v>3.8832000000000022</v>
      </c>
      <c r="AJ2572">
        <f t="shared" si="1245"/>
        <v>6.949300000000008</v>
      </c>
      <c r="AK2572">
        <f t="shared" si="1246"/>
        <v>9.4099999999999966</v>
      </c>
      <c r="AL2572">
        <f t="shared" si="1247"/>
        <v>12.435999999999993</v>
      </c>
      <c r="AM2572">
        <f t="shared" si="1248"/>
        <v>16.103999999999999</v>
      </c>
      <c r="AN2572">
        <f t="shared" si="1249"/>
        <v>16.27000000000001</v>
      </c>
      <c r="AO2572">
        <f t="shared" si="1250"/>
        <v>13.602000000000004</v>
      </c>
      <c r="AP2572">
        <f t="shared" si="1251"/>
        <v>18.907999999999987</v>
      </c>
      <c r="AQ2572">
        <f t="shared" si="1252"/>
        <v>13.978000000000009</v>
      </c>
      <c r="AR2572">
        <f t="shared" si="1253"/>
        <v>50.039000000000016</v>
      </c>
      <c r="AS2572">
        <f t="shared" si="1254"/>
        <v>13.793000000000006</v>
      </c>
      <c r="AT2572">
        <f t="shared" si="1255"/>
        <v>9.8699999999999477</v>
      </c>
      <c r="AU2572">
        <f t="shared" si="1256"/>
        <v>5.0460000000000491</v>
      </c>
      <c r="AV2572">
        <f t="shared" si="1257"/>
        <v>1.450999999999965</v>
      </c>
      <c r="AW2572">
        <f t="shared" si="1258"/>
        <v>-2.5380000000000109</v>
      </c>
      <c r="AX2572">
        <f t="shared" si="1259"/>
        <v>-8.7539999999999623</v>
      </c>
      <c r="AY2572">
        <f t="shared" si="1260"/>
        <v>-14.401999999999987</v>
      </c>
      <c r="AZ2572">
        <f t="shared" si="1261"/>
        <v>-17.974000000000018</v>
      </c>
      <c r="BA2572">
        <f t="shared" si="1262"/>
        <v>-21.518000000000001</v>
      </c>
      <c r="BB2572">
        <f t="shared" si="1263"/>
        <v>-19.198000000000008</v>
      </c>
      <c r="BC2572">
        <f t="shared" si="1264"/>
        <v>-21.473000000000013</v>
      </c>
      <c r="BD2572">
        <f t="shared" si="1265"/>
        <v>-21.781999999999982</v>
      </c>
      <c r="BE2572">
        <f t="shared" si="1266"/>
        <v>-16.572000000000003</v>
      </c>
      <c r="BF2572">
        <f t="shared" si="1267"/>
        <v>-13.587999999999994</v>
      </c>
      <c r="BG2572">
        <f t="shared" si="1268"/>
        <v>-9.9380000000000024</v>
      </c>
      <c r="BH2572">
        <f t="shared" si="1269"/>
        <v>-6.4939999999999998</v>
      </c>
      <c r="BI2572">
        <f t="shared" si="1270"/>
        <v>-3.6600000000000108</v>
      </c>
      <c r="BJ2572">
        <f t="shared" si="1271"/>
        <v>-1.1969999999999885</v>
      </c>
    </row>
    <row r="2573" spans="1:62" x14ac:dyDescent="0.3">
      <c r="A2573" s="1">
        <v>21.690899999999999</v>
      </c>
      <c r="B2573" s="1">
        <v>105.56100000000001</v>
      </c>
      <c r="C2573" s="1">
        <v>91.602000000000004</v>
      </c>
      <c r="D2573" s="1">
        <v>92.925299999999993</v>
      </c>
      <c r="E2573" s="1">
        <v>96.819299999999998</v>
      </c>
      <c r="F2573" s="1">
        <v>103.782</v>
      </c>
      <c r="G2573" s="1">
        <v>113.209</v>
      </c>
      <c r="H2573" s="1">
        <v>125.667</v>
      </c>
      <c r="I2573" s="1">
        <v>141.798</v>
      </c>
      <c r="J2573" s="1">
        <v>158.1</v>
      </c>
      <c r="K2573" s="1">
        <v>171.73400000000001</v>
      </c>
      <c r="L2573" s="1">
        <v>190.66800000000001</v>
      </c>
      <c r="M2573" s="1">
        <v>204.68</v>
      </c>
      <c r="N2573" s="1">
        <v>254.75200000000001</v>
      </c>
      <c r="O2573" s="1">
        <v>268.55</v>
      </c>
      <c r="P2573" s="1">
        <v>278.41399999999999</v>
      </c>
      <c r="Q2573" s="1">
        <v>283.45100000000002</v>
      </c>
      <c r="R2573" s="1">
        <v>284.899</v>
      </c>
      <c r="S2573" s="1">
        <v>282.34800000000001</v>
      </c>
      <c r="T2573" s="1">
        <v>273.57100000000003</v>
      </c>
      <c r="U2573" s="1">
        <v>259.14</v>
      </c>
      <c r="V2573" s="1">
        <v>241.131</v>
      </c>
      <c r="W2573" s="1">
        <v>219.577</v>
      </c>
      <c r="X2573" s="1">
        <v>200.35</v>
      </c>
      <c r="Y2573" s="1">
        <v>178.85900000000001</v>
      </c>
      <c r="Z2573" s="1">
        <v>157.06399999999999</v>
      </c>
      <c r="AA2573" s="1">
        <v>140.48099999999999</v>
      </c>
      <c r="AB2573" s="1">
        <v>126.88200000000001</v>
      </c>
      <c r="AC2573" s="1">
        <v>116.934</v>
      </c>
      <c r="AD2573" s="1">
        <v>110.431</v>
      </c>
      <c r="AE2573" s="1">
        <v>106.764</v>
      </c>
      <c r="AF2573">
        <f t="shared" si="1241"/>
        <v>105.56100000000001</v>
      </c>
      <c r="AG2573">
        <f t="shared" si="1242"/>
        <v>-13.959000000000003</v>
      </c>
      <c r="AH2573">
        <f t="shared" si="1243"/>
        <v>1.323299999999989</v>
      </c>
      <c r="AI2573">
        <f t="shared" si="1244"/>
        <v>3.8940000000000055</v>
      </c>
      <c r="AJ2573">
        <f t="shared" si="1245"/>
        <v>6.9626999999999981</v>
      </c>
      <c r="AK2573">
        <f t="shared" si="1246"/>
        <v>9.4270000000000067</v>
      </c>
      <c r="AL2573">
        <f t="shared" si="1247"/>
        <v>12.457999999999998</v>
      </c>
      <c r="AM2573">
        <f t="shared" si="1248"/>
        <v>16.131</v>
      </c>
      <c r="AN2573">
        <f t="shared" si="1249"/>
        <v>16.301999999999992</v>
      </c>
      <c r="AO2573">
        <f t="shared" si="1250"/>
        <v>13.634000000000015</v>
      </c>
      <c r="AP2573">
        <f t="shared" si="1251"/>
        <v>18.933999999999997</v>
      </c>
      <c r="AQ2573">
        <f t="shared" si="1252"/>
        <v>14.012</v>
      </c>
      <c r="AR2573">
        <f t="shared" si="1253"/>
        <v>50.072000000000003</v>
      </c>
      <c r="AS2573">
        <f t="shared" si="1254"/>
        <v>13.798000000000002</v>
      </c>
      <c r="AT2573">
        <f t="shared" si="1255"/>
        <v>9.8639999999999759</v>
      </c>
      <c r="AU2573">
        <f t="shared" si="1256"/>
        <v>5.0370000000000346</v>
      </c>
      <c r="AV2573">
        <f t="shared" si="1257"/>
        <v>1.4479999999999791</v>
      </c>
      <c r="AW2573">
        <f t="shared" si="1258"/>
        <v>-2.5509999999999877</v>
      </c>
      <c r="AX2573">
        <f t="shared" si="1259"/>
        <v>-8.7769999999999868</v>
      </c>
      <c r="AY2573">
        <f t="shared" si="1260"/>
        <v>-14.43100000000004</v>
      </c>
      <c r="AZ2573">
        <f t="shared" si="1261"/>
        <v>-18.008999999999986</v>
      </c>
      <c r="BA2573">
        <f t="shared" si="1262"/>
        <v>-21.554000000000002</v>
      </c>
      <c r="BB2573">
        <f t="shared" si="1263"/>
        <v>-19.227000000000004</v>
      </c>
      <c r="BC2573">
        <f t="shared" si="1264"/>
        <v>-21.490999999999985</v>
      </c>
      <c r="BD2573">
        <f t="shared" si="1265"/>
        <v>-21.795000000000016</v>
      </c>
      <c r="BE2573">
        <f t="shared" si="1266"/>
        <v>-16.582999999999998</v>
      </c>
      <c r="BF2573">
        <f t="shared" si="1267"/>
        <v>-13.59899999999999</v>
      </c>
      <c r="BG2573">
        <f t="shared" si="1268"/>
        <v>-9.9480000000000075</v>
      </c>
      <c r="BH2573">
        <f t="shared" si="1269"/>
        <v>-6.5030000000000001</v>
      </c>
      <c r="BI2573">
        <f t="shared" si="1270"/>
        <v>-3.6670000000000016</v>
      </c>
      <c r="BJ2573">
        <f t="shared" si="1271"/>
        <v>-1.2029999999999887</v>
      </c>
    </row>
    <row r="2574" spans="1:62" x14ac:dyDescent="0.3">
      <c r="A2574" s="1">
        <v>21.700900000000001</v>
      </c>
      <c r="B2574" s="1">
        <v>103.29</v>
      </c>
      <c r="C2574" s="1">
        <v>89.335300000000004</v>
      </c>
      <c r="D2574" s="1">
        <v>90.662999999999997</v>
      </c>
      <c r="E2574" s="1">
        <v>94.564599999999999</v>
      </c>
      <c r="F2574" s="1">
        <v>101.53700000000001</v>
      </c>
      <c r="G2574" s="1">
        <v>110.977</v>
      </c>
      <c r="H2574" s="1">
        <v>123.45099999999999</v>
      </c>
      <c r="I2574" s="1">
        <v>139.602</v>
      </c>
      <c r="J2574" s="1">
        <v>155.928</v>
      </c>
      <c r="K2574" s="1">
        <v>169.58500000000001</v>
      </c>
      <c r="L2574" s="1">
        <v>188.53899999999999</v>
      </c>
      <c r="M2574" s="1">
        <v>202.57499999999999</v>
      </c>
      <c r="N2574" s="1">
        <v>252.66</v>
      </c>
      <c r="O2574" s="1">
        <v>266.45</v>
      </c>
      <c r="P2574" s="1">
        <v>276.291</v>
      </c>
      <c r="Q2574" s="1">
        <v>281.34300000000002</v>
      </c>
      <c r="R2574" s="1">
        <v>282.81</v>
      </c>
      <c r="S2574" s="1">
        <v>280.25400000000002</v>
      </c>
      <c r="T2574" s="1">
        <v>271.46100000000001</v>
      </c>
      <c r="U2574" s="1">
        <v>257.00200000000001</v>
      </c>
      <c r="V2574" s="1">
        <v>238.959</v>
      </c>
      <c r="W2574" s="1">
        <v>217.37200000000001</v>
      </c>
      <c r="X2574" s="1">
        <v>198.12700000000001</v>
      </c>
      <c r="Y2574" s="1">
        <v>176.613</v>
      </c>
      <c r="Z2574" s="1">
        <v>154.81200000000001</v>
      </c>
      <c r="AA2574" s="1">
        <v>138.227</v>
      </c>
      <c r="AB2574" s="1">
        <v>124.625</v>
      </c>
      <c r="AC2574" s="1">
        <v>114.67100000000001</v>
      </c>
      <c r="AD2574" s="1">
        <v>108.163</v>
      </c>
      <c r="AE2574" s="1">
        <v>104.495</v>
      </c>
      <c r="AF2574">
        <f t="shared" si="1241"/>
        <v>103.29</v>
      </c>
      <c r="AG2574">
        <f t="shared" si="1242"/>
        <v>-13.954700000000003</v>
      </c>
      <c r="AH2574">
        <f t="shared" si="1243"/>
        <v>1.327699999999993</v>
      </c>
      <c r="AI2574">
        <f t="shared" si="1244"/>
        <v>3.901600000000002</v>
      </c>
      <c r="AJ2574">
        <f t="shared" si="1245"/>
        <v>6.9724000000000075</v>
      </c>
      <c r="AK2574">
        <f t="shared" si="1246"/>
        <v>9.4399999999999977</v>
      </c>
      <c r="AL2574">
        <f t="shared" si="1247"/>
        <v>12.47399999999999</v>
      </c>
      <c r="AM2574">
        <f t="shared" si="1248"/>
        <v>16.15100000000001</v>
      </c>
      <c r="AN2574">
        <f t="shared" si="1249"/>
        <v>16.325999999999993</v>
      </c>
      <c r="AO2574">
        <f t="shared" si="1250"/>
        <v>13.657000000000011</v>
      </c>
      <c r="AP2574">
        <f t="shared" si="1251"/>
        <v>18.953999999999979</v>
      </c>
      <c r="AQ2574">
        <f t="shared" si="1252"/>
        <v>14.036000000000001</v>
      </c>
      <c r="AR2574">
        <f t="shared" si="1253"/>
        <v>50.085000000000008</v>
      </c>
      <c r="AS2574">
        <f t="shared" si="1254"/>
        <v>13.789999999999992</v>
      </c>
      <c r="AT2574">
        <f t="shared" si="1255"/>
        <v>9.8410000000000082</v>
      </c>
      <c r="AU2574">
        <f t="shared" si="1256"/>
        <v>5.0520000000000209</v>
      </c>
      <c r="AV2574">
        <f t="shared" si="1257"/>
        <v>1.4669999999999845</v>
      </c>
      <c r="AW2574">
        <f t="shared" si="1258"/>
        <v>-2.5559999999999832</v>
      </c>
      <c r="AX2574">
        <f t="shared" si="1259"/>
        <v>-8.7930000000000064</v>
      </c>
      <c r="AY2574">
        <f t="shared" si="1260"/>
        <v>-14.459000000000003</v>
      </c>
      <c r="AZ2574">
        <f t="shared" si="1261"/>
        <v>-18.043000000000006</v>
      </c>
      <c r="BA2574">
        <f t="shared" si="1262"/>
        <v>-21.586999999999989</v>
      </c>
      <c r="BB2574">
        <f t="shared" si="1263"/>
        <v>-19.245000000000005</v>
      </c>
      <c r="BC2574">
        <f t="shared" si="1264"/>
        <v>-21.51400000000001</v>
      </c>
      <c r="BD2574">
        <f t="shared" si="1265"/>
        <v>-21.800999999999988</v>
      </c>
      <c r="BE2574">
        <f t="shared" si="1266"/>
        <v>-16.585000000000008</v>
      </c>
      <c r="BF2574">
        <f t="shared" si="1267"/>
        <v>-13.602000000000004</v>
      </c>
      <c r="BG2574">
        <f t="shared" si="1268"/>
        <v>-9.9539999999999935</v>
      </c>
      <c r="BH2574">
        <f t="shared" si="1269"/>
        <v>-6.5080000000000098</v>
      </c>
      <c r="BI2574">
        <f t="shared" si="1270"/>
        <v>-3.6679999999999922</v>
      </c>
      <c r="BJ2574">
        <f t="shared" si="1271"/>
        <v>-1.2049999999999983</v>
      </c>
    </row>
    <row r="2575" spans="1:62" x14ac:dyDescent="0.3">
      <c r="A2575" s="1">
        <v>21.703399999999998</v>
      </c>
      <c r="B2575" s="1">
        <v>102.715</v>
      </c>
      <c r="C2575" s="1">
        <v>88.761499999999998</v>
      </c>
      <c r="D2575" s="1">
        <v>90.0899</v>
      </c>
      <c r="E2575" s="1">
        <v>93.992999999999995</v>
      </c>
      <c r="F2575" s="1">
        <v>100.968</v>
      </c>
      <c r="G2575" s="1">
        <v>110.40900000000001</v>
      </c>
      <c r="H2575" s="1">
        <v>122.887</v>
      </c>
      <c r="I2575" s="1">
        <v>139.042</v>
      </c>
      <c r="J2575" s="1">
        <v>155.37299999999999</v>
      </c>
      <c r="K2575" s="1">
        <v>169.035</v>
      </c>
      <c r="L2575" s="1">
        <v>187.99199999999999</v>
      </c>
      <c r="M2575" s="1">
        <v>202.03</v>
      </c>
      <c r="N2575" s="1">
        <v>252.114</v>
      </c>
      <c r="O2575" s="1">
        <v>265.89699999999999</v>
      </c>
      <c r="P2575" s="1">
        <v>275.73399999999998</v>
      </c>
      <c r="Q2575" s="1">
        <v>280.78500000000003</v>
      </c>
      <c r="R2575" s="1">
        <v>282.274</v>
      </c>
      <c r="S2575" s="1">
        <v>279.72000000000003</v>
      </c>
      <c r="T2575" s="1">
        <v>270.92</v>
      </c>
      <c r="U2575" s="1">
        <v>256.45400000000001</v>
      </c>
      <c r="V2575" s="1">
        <v>238.404</v>
      </c>
      <c r="W2575" s="1">
        <v>216.809</v>
      </c>
      <c r="X2575" s="1">
        <v>197.56</v>
      </c>
      <c r="Y2575" s="1">
        <v>176.03899999999999</v>
      </c>
      <c r="Z2575" s="1">
        <v>154.23599999999999</v>
      </c>
      <c r="AA2575" s="1">
        <v>137.65199999999999</v>
      </c>
      <c r="AB2575" s="1">
        <v>124.05</v>
      </c>
      <c r="AC2575" s="1">
        <v>114.096</v>
      </c>
      <c r="AD2575" s="1">
        <v>107.58799999999999</v>
      </c>
      <c r="AE2575" s="1">
        <v>103.92100000000001</v>
      </c>
      <c r="AF2575">
        <f t="shared" si="1241"/>
        <v>102.715</v>
      </c>
      <c r="AG2575">
        <f t="shared" si="1242"/>
        <v>-13.953500000000005</v>
      </c>
      <c r="AH2575">
        <f t="shared" si="1243"/>
        <v>1.328400000000002</v>
      </c>
      <c r="AI2575">
        <f t="shared" si="1244"/>
        <v>3.9030999999999949</v>
      </c>
      <c r="AJ2575">
        <f t="shared" si="1245"/>
        <v>6.9750000000000085</v>
      </c>
      <c r="AK2575">
        <f t="shared" si="1246"/>
        <v>9.4410000000000025</v>
      </c>
      <c r="AL2575">
        <f t="shared" si="1247"/>
        <v>12.477999999999994</v>
      </c>
      <c r="AM2575">
        <f t="shared" si="1248"/>
        <v>16.155000000000001</v>
      </c>
      <c r="AN2575">
        <f t="shared" si="1249"/>
        <v>16.330999999999989</v>
      </c>
      <c r="AO2575">
        <f t="shared" si="1250"/>
        <v>13.662000000000006</v>
      </c>
      <c r="AP2575">
        <f t="shared" si="1251"/>
        <v>18.956999999999994</v>
      </c>
      <c r="AQ2575">
        <f t="shared" si="1252"/>
        <v>14.038000000000011</v>
      </c>
      <c r="AR2575">
        <f t="shared" si="1253"/>
        <v>50.084000000000003</v>
      </c>
      <c r="AS2575">
        <f t="shared" si="1254"/>
        <v>13.782999999999987</v>
      </c>
      <c r="AT2575">
        <f t="shared" si="1255"/>
        <v>9.8369999999999891</v>
      </c>
      <c r="AU2575">
        <f t="shared" si="1256"/>
        <v>5.0510000000000446</v>
      </c>
      <c r="AV2575">
        <f t="shared" si="1257"/>
        <v>1.4889999999999759</v>
      </c>
      <c r="AW2575">
        <f t="shared" si="1258"/>
        <v>-2.5539999999999736</v>
      </c>
      <c r="AX2575">
        <f t="shared" si="1259"/>
        <v>-8.8000000000000114</v>
      </c>
      <c r="AY2575">
        <f t="shared" si="1260"/>
        <v>-14.466000000000008</v>
      </c>
      <c r="AZ2575">
        <f t="shared" si="1261"/>
        <v>-18.050000000000011</v>
      </c>
      <c r="BA2575">
        <f t="shared" si="1262"/>
        <v>-21.594999999999999</v>
      </c>
      <c r="BB2575">
        <f t="shared" si="1263"/>
        <v>-19.248999999999995</v>
      </c>
      <c r="BC2575">
        <f t="shared" si="1264"/>
        <v>-21.521000000000015</v>
      </c>
      <c r="BD2575">
        <f t="shared" si="1265"/>
        <v>-21.802999999999997</v>
      </c>
      <c r="BE2575">
        <f t="shared" si="1266"/>
        <v>-16.584000000000003</v>
      </c>
      <c r="BF2575">
        <f t="shared" si="1267"/>
        <v>-13.60199999999999</v>
      </c>
      <c r="BG2575">
        <f t="shared" si="1268"/>
        <v>-9.9539999999999935</v>
      </c>
      <c r="BH2575">
        <f t="shared" si="1269"/>
        <v>-6.5080000000000098</v>
      </c>
      <c r="BI2575">
        <f t="shared" si="1270"/>
        <v>-3.6669999999999874</v>
      </c>
      <c r="BJ2575">
        <f t="shared" si="1271"/>
        <v>-1.2060000000000031</v>
      </c>
    </row>
    <row r="2576" spans="1:62" x14ac:dyDescent="0.3">
      <c r="A2576" s="1">
        <v>21.7072</v>
      </c>
      <c r="B2576" s="1">
        <v>101.848</v>
      </c>
      <c r="C2576" s="1">
        <v>87.895700000000005</v>
      </c>
      <c r="D2576" s="1">
        <v>89.224800000000002</v>
      </c>
      <c r="E2576" s="1">
        <v>93.129800000000003</v>
      </c>
      <c r="F2576" s="1">
        <v>100.107</v>
      </c>
      <c r="G2576" s="1">
        <v>109.55200000000001</v>
      </c>
      <c r="H2576" s="1">
        <v>122.03400000000001</v>
      </c>
      <c r="I2576" s="1">
        <v>138.19499999999999</v>
      </c>
      <c r="J2576" s="1">
        <v>154.53299999999999</v>
      </c>
      <c r="K2576" s="1">
        <v>168.2</v>
      </c>
      <c r="L2576" s="1">
        <v>187.15700000000001</v>
      </c>
      <c r="M2576" s="1">
        <v>201.19300000000001</v>
      </c>
      <c r="N2576" s="1">
        <v>251.27</v>
      </c>
      <c r="O2576" s="1">
        <v>265.048</v>
      </c>
      <c r="P2576" s="1">
        <v>274.89299999999997</v>
      </c>
      <c r="Q2576" s="1">
        <v>279.93099999999998</v>
      </c>
      <c r="R2576" s="1">
        <v>281.43299999999999</v>
      </c>
      <c r="S2576" s="1">
        <v>278.904</v>
      </c>
      <c r="T2576" s="1">
        <v>270.10700000000003</v>
      </c>
      <c r="U2576" s="1">
        <v>255.62700000000001</v>
      </c>
      <c r="V2576" s="1">
        <v>237.566</v>
      </c>
      <c r="W2576" s="1">
        <v>215.96199999999999</v>
      </c>
      <c r="X2576" s="1">
        <v>196.70500000000001</v>
      </c>
      <c r="Y2576" s="1">
        <v>175.17500000000001</v>
      </c>
      <c r="Z2576" s="1">
        <v>153.36500000000001</v>
      </c>
      <c r="AA2576" s="1">
        <v>136.78</v>
      </c>
      <c r="AB2576" s="1">
        <v>123.179</v>
      </c>
      <c r="AC2576" s="1">
        <v>113.22499999999999</v>
      </c>
      <c r="AD2576" s="1">
        <v>106.718</v>
      </c>
      <c r="AE2576" s="1">
        <v>103.054</v>
      </c>
      <c r="AF2576">
        <f t="shared" si="1241"/>
        <v>101.848</v>
      </c>
      <c r="AG2576">
        <f t="shared" si="1242"/>
        <v>-13.952299999999994</v>
      </c>
      <c r="AH2576">
        <f t="shared" si="1243"/>
        <v>1.3290999999999968</v>
      </c>
      <c r="AI2576">
        <f t="shared" si="1244"/>
        <v>3.9050000000000011</v>
      </c>
      <c r="AJ2576">
        <f t="shared" si="1245"/>
        <v>6.9771999999999963</v>
      </c>
      <c r="AK2576">
        <f t="shared" si="1246"/>
        <v>9.4450000000000074</v>
      </c>
      <c r="AL2576">
        <f t="shared" si="1247"/>
        <v>12.481999999999999</v>
      </c>
      <c r="AM2576">
        <f t="shared" si="1248"/>
        <v>16.160999999999987</v>
      </c>
      <c r="AN2576">
        <f t="shared" si="1249"/>
        <v>16.337999999999994</v>
      </c>
      <c r="AO2576">
        <f t="shared" si="1250"/>
        <v>13.667000000000002</v>
      </c>
      <c r="AP2576">
        <f t="shared" si="1251"/>
        <v>18.957000000000022</v>
      </c>
      <c r="AQ2576">
        <f t="shared" si="1252"/>
        <v>14.036000000000001</v>
      </c>
      <c r="AR2576">
        <f t="shared" si="1253"/>
        <v>50.076999999999998</v>
      </c>
      <c r="AS2576">
        <f t="shared" si="1254"/>
        <v>13.777999999999992</v>
      </c>
      <c r="AT2576">
        <f t="shared" si="1255"/>
        <v>9.8449999999999704</v>
      </c>
      <c r="AU2576">
        <f t="shared" si="1256"/>
        <v>5.0380000000000109</v>
      </c>
      <c r="AV2576">
        <f t="shared" si="1257"/>
        <v>1.5020000000000095</v>
      </c>
      <c r="AW2576">
        <f t="shared" si="1258"/>
        <v>-2.5289999999999964</v>
      </c>
      <c r="AX2576">
        <f t="shared" si="1259"/>
        <v>-8.7969999999999686</v>
      </c>
      <c r="AY2576">
        <f t="shared" si="1260"/>
        <v>-14.480000000000018</v>
      </c>
      <c r="AZ2576">
        <f t="shared" si="1261"/>
        <v>-18.061000000000007</v>
      </c>
      <c r="BA2576">
        <f t="shared" si="1262"/>
        <v>-21.604000000000013</v>
      </c>
      <c r="BB2576">
        <f t="shared" si="1263"/>
        <v>-19.256999999999977</v>
      </c>
      <c r="BC2576">
        <f t="shared" si="1264"/>
        <v>-21.53</v>
      </c>
      <c r="BD2576">
        <f t="shared" si="1265"/>
        <v>-21.810000000000002</v>
      </c>
      <c r="BE2576">
        <f t="shared" si="1266"/>
        <v>-16.585000000000008</v>
      </c>
      <c r="BF2576">
        <f t="shared" si="1267"/>
        <v>-13.600999999999999</v>
      </c>
      <c r="BG2576">
        <f t="shared" si="1268"/>
        <v>-9.9540000000000077</v>
      </c>
      <c r="BH2576">
        <f t="shared" si="1269"/>
        <v>-6.5069999999999908</v>
      </c>
      <c r="BI2576">
        <f t="shared" si="1270"/>
        <v>-3.6640000000000015</v>
      </c>
      <c r="BJ2576">
        <f t="shared" si="1271"/>
        <v>-1.2060000000000031</v>
      </c>
    </row>
    <row r="2577" spans="1:62" x14ac:dyDescent="0.3">
      <c r="A2577" s="1">
        <v>21.712800000000001</v>
      </c>
      <c r="B2577" s="1">
        <v>100.535</v>
      </c>
      <c r="C2577" s="1">
        <v>86.584699999999998</v>
      </c>
      <c r="D2577" s="1">
        <v>87.915199999999999</v>
      </c>
      <c r="E2577" s="1">
        <v>91.822400000000002</v>
      </c>
      <c r="F2577" s="1">
        <v>98.802800000000005</v>
      </c>
      <c r="G2577" s="1">
        <v>108.252</v>
      </c>
      <c r="H2577" s="1">
        <v>120.739</v>
      </c>
      <c r="I2577" s="1">
        <v>136.90700000000001</v>
      </c>
      <c r="J2577" s="1">
        <v>153.25299999999999</v>
      </c>
      <c r="K2577" s="1">
        <v>166.91900000000001</v>
      </c>
      <c r="L2577" s="1">
        <v>185.869</v>
      </c>
      <c r="M2577" s="1">
        <v>199.899</v>
      </c>
      <c r="N2577" s="1">
        <v>249.971</v>
      </c>
      <c r="O2577" s="1">
        <v>263.75799999999998</v>
      </c>
      <c r="P2577" s="1">
        <v>273.61099999999999</v>
      </c>
      <c r="Q2577" s="1">
        <v>278.64299999999997</v>
      </c>
      <c r="R2577" s="1">
        <v>280.12099999999998</v>
      </c>
      <c r="S2577" s="1">
        <v>277.59899999999999</v>
      </c>
      <c r="T2577" s="1">
        <v>268.83699999999999</v>
      </c>
      <c r="U2577" s="1">
        <v>254.36500000000001</v>
      </c>
      <c r="V2577" s="1">
        <v>236.292</v>
      </c>
      <c r="W2577" s="1">
        <v>214.67400000000001</v>
      </c>
      <c r="X2577" s="1">
        <v>195.405</v>
      </c>
      <c r="Y2577" s="1">
        <v>173.87</v>
      </c>
      <c r="Z2577" s="1">
        <v>152.04900000000001</v>
      </c>
      <c r="AA2577" s="1">
        <v>135.458</v>
      </c>
      <c r="AB2577" s="1">
        <v>121.854</v>
      </c>
      <c r="AC2577" s="1">
        <v>111.901</v>
      </c>
      <c r="AD2577" s="1">
        <v>105.398</v>
      </c>
      <c r="AE2577" s="1">
        <v>101.738</v>
      </c>
      <c r="AF2577">
        <f t="shared" si="1241"/>
        <v>100.535</v>
      </c>
      <c r="AG2577">
        <f t="shared" si="1242"/>
        <v>-13.950299999999999</v>
      </c>
      <c r="AH2577">
        <f t="shared" si="1243"/>
        <v>1.3305000000000007</v>
      </c>
      <c r="AI2577">
        <f t="shared" si="1244"/>
        <v>3.9072000000000031</v>
      </c>
      <c r="AJ2577">
        <f t="shared" si="1245"/>
        <v>6.980400000000003</v>
      </c>
      <c r="AK2577">
        <f t="shared" si="1246"/>
        <v>9.4491999999999905</v>
      </c>
      <c r="AL2577">
        <f t="shared" si="1247"/>
        <v>12.487000000000009</v>
      </c>
      <c r="AM2577">
        <f t="shared" si="1248"/>
        <v>16.168000000000006</v>
      </c>
      <c r="AN2577">
        <f t="shared" si="1249"/>
        <v>16.345999999999975</v>
      </c>
      <c r="AO2577">
        <f t="shared" si="1250"/>
        <v>13.666000000000025</v>
      </c>
      <c r="AP2577">
        <f t="shared" si="1251"/>
        <v>18.949999999999989</v>
      </c>
      <c r="AQ2577">
        <f t="shared" si="1252"/>
        <v>14.030000000000001</v>
      </c>
      <c r="AR2577">
        <f t="shared" si="1253"/>
        <v>50.072000000000003</v>
      </c>
      <c r="AS2577">
        <f t="shared" si="1254"/>
        <v>13.786999999999978</v>
      </c>
      <c r="AT2577">
        <f t="shared" si="1255"/>
        <v>9.8530000000000086</v>
      </c>
      <c r="AU2577">
        <f t="shared" si="1256"/>
        <v>5.0319999999999823</v>
      </c>
      <c r="AV2577">
        <f t="shared" si="1257"/>
        <v>1.4780000000000086</v>
      </c>
      <c r="AW2577">
        <f t="shared" si="1258"/>
        <v>-2.5219999999999914</v>
      </c>
      <c r="AX2577">
        <f t="shared" si="1259"/>
        <v>-8.7620000000000005</v>
      </c>
      <c r="AY2577">
        <f t="shared" si="1260"/>
        <v>-14.47199999999998</v>
      </c>
      <c r="AZ2577">
        <f t="shared" si="1261"/>
        <v>-18.073000000000008</v>
      </c>
      <c r="BA2577">
        <f t="shared" si="1262"/>
        <v>-21.617999999999995</v>
      </c>
      <c r="BB2577">
        <f t="shared" si="1263"/>
        <v>-19.269000000000005</v>
      </c>
      <c r="BC2577">
        <f t="shared" si="1264"/>
        <v>-21.534999999999997</v>
      </c>
      <c r="BD2577">
        <f t="shared" si="1265"/>
        <v>-21.820999999999998</v>
      </c>
      <c r="BE2577">
        <f t="shared" si="1266"/>
        <v>-16.591000000000008</v>
      </c>
      <c r="BF2577">
        <f t="shared" si="1267"/>
        <v>-13.603999999999999</v>
      </c>
      <c r="BG2577">
        <f t="shared" si="1268"/>
        <v>-9.953000000000003</v>
      </c>
      <c r="BH2577">
        <f t="shared" si="1269"/>
        <v>-6.5030000000000001</v>
      </c>
      <c r="BI2577">
        <f t="shared" si="1270"/>
        <v>-3.6599999999999966</v>
      </c>
      <c r="BJ2577">
        <f t="shared" si="1271"/>
        <v>-1.203000000000003</v>
      </c>
    </row>
    <row r="2578" spans="1:62" x14ac:dyDescent="0.3">
      <c r="A2578" s="1">
        <v>21.7212</v>
      </c>
      <c r="B2578" s="1">
        <v>98.535300000000007</v>
      </c>
      <c r="C2578" s="1">
        <v>84.588399999999993</v>
      </c>
      <c r="D2578" s="1">
        <v>85.921599999999998</v>
      </c>
      <c r="E2578" s="1">
        <v>89.830600000000004</v>
      </c>
      <c r="F2578" s="1">
        <v>96.813599999999994</v>
      </c>
      <c r="G2578" s="1">
        <v>106.26600000000001</v>
      </c>
      <c r="H2578" s="1">
        <v>118.75700000000001</v>
      </c>
      <c r="I2578" s="1">
        <v>134.93</v>
      </c>
      <c r="J2578" s="1">
        <v>151.28100000000001</v>
      </c>
      <c r="K2578" s="1">
        <v>164.941</v>
      </c>
      <c r="L2578" s="1">
        <v>183.87799999999999</v>
      </c>
      <c r="M2578" s="1">
        <v>197.90100000000001</v>
      </c>
      <c r="N2578" s="1">
        <v>247.97</v>
      </c>
      <c r="O2578" s="1">
        <v>261.75599999999997</v>
      </c>
      <c r="P2578" s="1">
        <v>271.60500000000002</v>
      </c>
      <c r="Q2578" s="1">
        <v>276.64100000000002</v>
      </c>
      <c r="R2578" s="1">
        <v>278.11599999999999</v>
      </c>
      <c r="S2578" s="1">
        <v>275.58499999999998</v>
      </c>
      <c r="T2578" s="1">
        <v>266.834</v>
      </c>
      <c r="U2578" s="1">
        <v>252.37700000000001</v>
      </c>
      <c r="V2578" s="1">
        <v>234.31100000000001</v>
      </c>
      <c r="W2578" s="1">
        <v>212.68700000000001</v>
      </c>
      <c r="X2578" s="1">
        <v>193.40600000000001</v>
      </c>
      <c r="Y2578" s="1">
        <v>171.86099999999999</v>
      </c>
      <c r="Z2578" s="1">
        <v>150.03899999999999</v>
      </c>
      <c r="AA2578" s="1">
        <v>133.44900000000001</v>
      </c>
      <c r="AB2578" s="1">
        <v>119.843</v>
      </c>
      <c r="AC2578" s="1">
        <v>109.893</v>
      </c>
      <c r="AD2578" s="1">
        <v>103.392</v>
      </c>
      <c r="AE2578" s="1">
        <v>99.735100000000003</v>
      </c>
      <c r="AF2578">
        <f t="shared" si="1241"/>
        <v>98.535300000000007</v>
      </c>
      <c r="AG2578">
        <f t="shared" si="1242"/>
        <v>-13.946900000000014</v>
      </c>
      <c r="AH2578">
        <f t="shared" si="1243"/>
        <v>1.333200000000005</v>
      </c>
      <c r="AI2578">
        <f t="shared" si="1244"/>
        <v>3.909000000000006</v>
      </c>
      <c r="AJ2578">
        <f t="shared" si="1245"/>
        <v>6.9829999999999899</v>
      </c>
      <c r="AK2578">
        <f t="shared" si="1246"/>
        <v>9.4524000000000115</v>
      </c>
      <c r="AL2578">
        <f t="shared" si="1247"/>
        <v>12.491</v>
      </c>
      <c r="AM2578">
        <f t="shared" si="1248"/>
        <v>16.173000000000002</v>
      </c>
      <c r="AN2578">
        <f t="shared" si="1249"/>
        <v>16.350999999999999</v>
      </c>
      <c r="AO2578">
        <f t="shared" si="1250"/>
        <v>13.659999999999997</v>
      </c>
      <c r="AP2578">
        <f t="shared" si="1251"/>
        <v>18.936999999999983</v>
      </c>
      <c r="AQ2578">
        <f t="shared" si="1252"/>
        <v>14.023000000000025</v>
      </c>
      <c r="AR2578">
        <f t="shared" si="1253"/>
        <v>50.068999999999988</v>
      </c>
      <c r="AS2578">
        <f t="shared" si="1254"/>
        <v>13.785999999999973</v>
      </c>
      <c r="AT2578">
        <f t="shared" si="1255"/>
        <v>9.8490000000000464</v>
      </c>
      <c r="AU2578">
        <f t="shared" si="1256"/>
        <v>5.0360000000000014</v>
      </c>
      <c r="AV2578">
        <f t="shared" si="1257"/>
        <v>1.4749999999999659</v>
      </c>
      <c r="AW2578">
        <f t="shared" si="1258"/>
        <v>-2.5310000000000059</v>
      </c>
      <c r="AX2578">
        <f t="shared" si="1259"/>
        <v>-8.7509999999999764</v>
      </c>
      <c r="AY2578">
        <f t="shared" si="1260"/>
        <v>-14.456999999999994</v>
      </c>
      <c r="AZ2578">
        <f t="shared" si="1261"/>
        <v>-18.066000000000003</v>
      </c>
      <c r="BA2578">
        <f t="shared" si="1262"/>
        <v>-21.623999999999995</v>
      </c>
      <c r="BB2578">
        <f t="shared" si="1263"/>
        <v>-19.281000000000006</v>
      </c>
      <c r="BC2578">
        <f t="shared" si="1264"/>
        <v>-21.545000000000016</v>
      </c>
      <c r="BD2578">
        <f t="shared" si="1265"/>
        <v>-21.822000000000003</v>
      </c>
      <c r="BE2578">
        <f t="shared" si="1266"/>
        <v>-16.589999999999975</v>
      </c>
      <c r="BF2578">
        <f t="shared" si="1267"/>
        <v>-13.606000000000009</v>
      </c>
      <c r="BG2578">
        <f t="shared" si="1268"/>
        <v>-9.9500000000000028</v>
      </c>
      <c r="BH2578">
        <f t="shared" si="1269"/>
        <v>-6.5010000000000048</v>
      </c>
      <c r="BI2578">
        <f t="shared" si="1270"/>
        <v>-3.6568999999999932</v>
      </c>
      <c r="BJ2578">
        <f t="shared" si="1271"/>
        <v>-1.1997999999999962</v>
      </c>
    </row>
    <row r="2579" spans="1:62" x14ac:dyDescent="0.3">
      <c r="A2579" s="1">
        <v>21.731200000000001</v>
      </c>
      <c r="B2579" s="1">
        <v>96.115300000000005</v>
      </c>
      <c r="C2579" s="1">
        <v>82.1708</v>
      </c>
      <c r="D2579" s="1">
        <v>83.504900000000006</v>
      </c>
      <c r="E2579" s="1">
        <v>87.413399999999996</v>
      </c>
      <c r="F2579" s="1">
        <v>94.396199999999993</v>
      </c>
      <c r="G2579" s="1">
        <v>103.848</v>
      </c>
      <c r="H2579" s="1">
        <v>116.339</v>
      </c>
      <c r="I2579" s="1">
        <v>132.51</v>
      </c>
      <c r="J2579" s="1">
        <v>148.86000000000001</v>
      </c>
      <c r="K2579" s="1">
        <v>162.51</v>
      </c>
      <c r="L2579" s="1">
        <v>181.43100000000001</v>
      </c>
      <c r="M2579" s="1">
        <v>195.43799999999999</v>
      </c>
      <c r="N2579" s="1">
        <v>245.49700000000001</v>
      </c>
      <c r="O2579" s="1">
        <v>259.27300000000002</v>
      </c>
      <c r="P2579" s="1">
        <v>269.11900000000003</v>
      </c>
      <c r="Q2579" s="1">
        <v>274.16199999999998</v>
      </c>
      <c r="R2579" s="1">
        <v>275.65600000000001</v>
      </c>
      <c r="S2579" s="1">
        <v>273.14299999999997</v>
      </c>
      <c r="T2579" s="1">
        <v>264.392</v>
      </c>
      <c r="U2579" s="1">
        <v>249.929</v>
      </c>
      <c r="V2579" s="1">
        <v>231.863</v>
      </c>
      <c r="W2579" s="1">
        <v>210.24100000000001</v>
      </c>
      <c r="X2579" s="1">
        <v>190.96</v>
      </c>
      <c r="Y2579" s="1">
        <v>169.41499999999999</v>
      </c>
      <c r="Z2579" s="1">
        <v>147.59200000000001</v>
      </c>
      <c r="AA2579" s="1">
        <v>131.005</v>
      </c>
      <c r="AB2579" s="1">
        <v>117.40600000000001</v>
      </c>
      <c r="AC2579" s="1">
        <v>107.46</v>
      </c>
      <c r="AD2579" s="1">
        <v>100.964</v>
      </c>
      <c r="AE2579" s="1">
        <v>97.311999999999998</v>
      </c>
      <c r="AF2579">
        <f t="shared" si="1241"/>
        <v>96.115300000000005</v>
      </c>
      <c r="AG2579">
        <f t="shared" si="1242"/>
        <v>-13.944500000000005</v>
      </c>
      <c r="AH2579">
        <f t="shared" si="1243"/>
        <v>1.3341000000000065</v>
      </c>
      <c r="AI2579">
        <f t="shared" si="1244"/>
        <v>3.9084999999999894</v>
      </c>
      <c r="AJ2579">
        <f t="shared" si="1245"/>
        <v>6.9827999999999975</v>
      </c>
      <c r="AK2579">
        <f t="shared" si="1246"/>
        <v>9.4518000000000058</v>
      </c>
      <c r="AL2579">
        <f t="shared" si="1247"/>
        <v>12.491</v>
      </c>
      <c r="AM2579">
        <f t="shared" si="1248"/>
        <v>16.170999999999992</v>
      </c>
      <c r="AN2579">
        <f t="shared" si="1249"/>
        <v>16.350000000000023</v>
      </c>
      <c r="AO2579">
        <f t="shared" si="1250"/>
        <v>13.649999999999977</v>
      </c>
      <c r="AP2579">
        <f t="shared" si="1251"/>
        <v>18.921000000000021</v>
      </c>
      <c r="AQ2579">
        <f t="shared" si="1252"/>
        <v>14.006999999999977</v>
      </c>
      <c r="AR2579">
        <f t="shared" si="1253"/>
        <v>50.059000000000026</v>
      </c>
      <c r="AS2579">
        <f t="shared" si="1254"/>
        <v>13.77600000000001</v>
      </c>
      <c r="AT2579">
        <f t="shared" si="1255"/>
        <v>9.8460000000000036</v>
      </c>
      <c r="AU2579">
        <f t="shared" si="1256"/>
        <v>5.0429999999999495</v>
      </c>
      <c r="AV2579">
        <f t="shared" si="1257"/>
        <v>1.4940000000000282</v>
      </c>
      <c r="AW2579">
        <f t="shared" si="1258"/>
        <v>-2.5130000000000337</v>
      </c>
      <c r="AX2579">
        <f t="shared" si="1259"/>
        <v>-8.7509999999999764</v>
      </c>
      <c r="AY2579">
        <f t="shared" si="1260"/>
        <v>-14.462999999999994</v>
      </c>
      <c r="AZ2579">
        <f t="shared" si="1261"/>
        <v>-18.066000000000003</v>
      </c>
      <c r="BA2579">
        <f t="shared" si="1262"/>
        <v>-21.621999999999986</v>
      </c>
      <c r="BB2579">
        <f t="shared" si="1263"/>
        <v>-19.281000000000006</v>
      </c>
      <c r="BC2579">
        <f t="shared" si="1264"/>
        <v>-21.545000000000016</v>
      </c>
      <c r="BD2579">
        <f t="shared" si="1265"/>
        <v>-21.822999999999979</v>
      </c>
      <c r="BE2579">
        <f t="shared" si="1266"/>
        <v>-16.587000000000018</v>
      </c>
      <c r="BF2579">
        <f t="shared" si="1267"/>
        <v>-13.59899999999999</v>
      </c>
      <c r="BG2579">
        <f t="shared" si="1268"/>
        <v>-9.9460000000000122</v>
      </c>
      <c r="BH2579">
        <f t="shared" si="1269"/>
        <v>-6.4959999999999951</v>
      </c>
      <c r="BI2579">
        <f t="shared" si="1270"/>
        <v>-3.652000000000001</v>
      </c>
      <c r="BJ2579">
        <f t="shared" si="1271"/>
        <v>-1.1966999999999928</v>
      </c>
    </row>
    <row r="2580" spans="1:62" x14ac:dyDescent="0.3">
      <c r="A2580" s="1">
        <v>21.741199999999999</v>
      </c>
      <c r="B2580" s="1">
        <v>93.636099999999999</v>
      </c>
      <c r="C2580" s="1">
        <v>79.687700000000007</v>
      </c>
      <c r="D2580" s="1">
        <v>81.019300000000001</v>
      </c>
      <c r="E2580" s="1">
        <v>84.924499999999995</v>
      </c>
      <c r="F2580" s="1">
        <v>91.9041</v>
      </c>
      <c r="G2580" s="1">
        <v>101.352</v>
      </c>
      <c r="H2580" s="1">
        <v>113.837</v>
      </c>
      <c r="I2580" s="1">
        <v>130.00299999999999</v>
      </c>
      <c r="J2580" s="1">
        <v>146.34700000000001</v>
      </c>
      <c r="K2580" s="1">
        <v>159.98400000000001</v>
      </c>
      <c r="L2580" s="1">
        <v>178.88399999999999</v>
      </c>
      <c r="M2580" s="1">
        <v>192.874</v>
      </c>
      <c r="N2580" s="1">
        <v>242.92400000000001</v>
      </c>
      <c r="O2580" s="1">
        <v>256.69799999999998</v>
      </c>
      <c r="P2580" s="1">
        <v>266.54700000000003</v>
      </c>
      <c r="Q2580" s="1">
        <v>271.59699999999998</v>
      </c>
      <c r="R2580" s="1">
        <v>273.09800000000001</v>
      </c>
      <c r="S2580" s="1">
        <v>270.59899999999999</v>
      </c>
      <c r="T2580" s="1">
        <v>261.86200000000002</v>
      </c>
      <c r="U2580" s="1">
        <v>247.40600000000001</v>
      </c>
      <c r="V2580" s="1">
        <v>229.34100000000001</v>
      </c>
      <c r="W2580" s="1">
        <v>207.72</v>
      </c>
      <c r="X2580" s="1">
        <v>188.44200000000001</v>
      </c>
      <c r="Y2580" s="1">
        <v>166.904</v>
      </c>
      <c r="Z2580" s="1">
        <v>145.084</v>
      </c>
      <c r="AA2580" s="1">
        <v>128.49700000000001</v>
      </c>
      <c r="AB2580" s="1">
        <v>114.899</v>
      </c>
      <c r="AC2580" s="1">
        <v>104.958</v>
      </c>
      <c r="AD2580" s="1">
        <v>98.466800000000006</v>
      </c>
      <c r="AE2580" s="1">
        <v>94.8262</v>
      </c>
      <c r="AF2580">
        <f t="shared" si="1241"/>
        <v>93.636099999999999</v>
      </c>
      <c r="AG2580">
        <f t="shared" si="1242"/>
        <v>-13.948399999999992</v>
      </c>
      <c r="AH2580">
        <f t="shared" si="1243"/>
        <v>1.3315999999999946</v>
      </c>
      <c r="AI2580">
        <f t="shared" si="1244"/>
        <v>3.9051999999999936</v>
      </c>
      <c r="AJ2580">
        <f t="shared" si="1245"/>
        <v>6.9796000000000049</v>
      </c>
      <c r="AK2580">
        <f t="shared" si="1246"/>
        <v>9.4479000000000042</v>
      </c>
      <c r="AL2580">
        <f t="shared" si="1247"/>
        <v>12.484999999999999</v>
      </c>
      <c r="AM2580">
        <f t="shared" si="1248"/>
        <v>16.165999999999983</v>
      </c>
      <c r="AN2580">
        <f t="shared" si="1249"/>
        <v>16.344000000000023</v>
      </c>
      <c r="AO2580">
        <f t="shared" si="1250"/>
        <v>13.637</v>
      </c>
      <c r="AP2580">
        <f t="shared" si="1251"/>
        <v>18.899999999999977</v>
      </c>
      <c r="AQ2580">
        <f t="shared" si="1252"/>
        <v>13.990000000000009</v>
      </c>
      <c r="AR2580">
        <f t="shared" si="1253"/>
        <v>50.050000000000011</v>
      </c>
      <c r="AS2580">
        <f t="shared" si="1254"/>
        <v>13.773999999999972</v>
      </c>
      <c r="AT2580">
        <f t="shared" si="1255"/>
        <v>9.8490000000000464</v>
      </c>
      <c r="AU2580">
        <f t="shared" si="1256"/>
        <v>5.0499999999999545</v>
      </c>
      <c r="AV2580">
        <f t="shared" si="1257"/>
        <v>1.5010000000000332</v>
      </c>
      <c r="AW2580">
        <f t="shared" si="1258"/>
        <v>-2.4990000000000236</v>
      </c>
      <c r="AX2580">
        <f t="shared" si="1259"/>
        <v>-8.7369999999999663</v>
      </c>
      <c r="AY2580">
        <f t="shared" si="1260"/>
        <v>-14.456000000000017</v>
      </c>
      <c r="AZ2580">
        <f t="shared" si="1261"/>
        <v>-18.064999999999998</v>
      </c>
      <c r="BA2580">
        <f t="shared" si="1262"/>
        <v>-21.621000000000009</v>
      </c>
      <c r="BB2580">
        <f t="shared" si="1263"/>
        <v>-19.277999999999992</v>
      </c>
      <c r="BC2580">
        <f t="shared" si="1264"/>
        <v>-21.538000000000011</v>
      </c>
      <c r="BD2580">
        <f t="shared" si="1265"/>
        <v>-21.819999999999993</v>
      </c>
      <c r="BE2580">
        <f t="shared" si="1266"/>
        <v>-16.586999999999989</v>
      </c>
      <c r="BF2580">
        <f t="shared" si="1267"/>
        <v>-13.598000000000013</v>
      </c>
      <c r="BG2580">
        <f t="shared" si="1268"/>
        <v>-9.9410000000000025</v>
      </c>
      <c r="BH2580">
        <f t="shared" si="1269"/>
        <v>-6.4911999999999921</v>
      </c>
      <c r="BI2580">
        <f t="shared" si="1270"/>
        <v>-3.6406000000000063</v>
      </c>
      <c r="BJ2580">
        <f t="shared" si="1271"/>
        <v>-1.190100000000001</v>
      </c>
    </row>
    <row r="2581" spans="1:62" x14ac:dyDescent="0.3">
      <c r="A2581" s="1">
        <v>21.751200000000001</v>
      </c>
      <c r="B2581" s="1">
        <v>91.095100000000002</v>
      </c>
      <c r="C2581" s="1">
        <v>77.134900000000002</v>
      </c>
      <c r="D2581" s="1">
        <v>78.460800000000006</v>
      </c>
      <c r="E2581" s="1">
        <v>82.359399999999994</v>
      </c>
      <c r="F2581" s="1">
        <v>89.332099999999997</v>
      </c>
      <c r="G2581" s="1">
        <v>98.772199999999998</v>
      </c>
      <c r="H2581" s="1">
        <v>111.249</v>
      </c>
      <c r="I2581" s="1">
        <v>127.407</v>
      </c>
      <c r="J2581" s="1">
        <v>143.745</v>
      </c>
      <c r="K2581" s="1">
        <v>157.36799999999999</v>
      </c>
      <c r="L2581" s="1">
        <v>176.25</v>
      </c>
      <c r="M2581" s="1">
        <v>190.227</v>
      </c>
      <c r="N2581" s="1">
        <v>240.274</v>
      </c>
      <c r="O2581" s="1">
        <v>254.04599999999999</v>
      </c>
      <c r="P2581" s="1">
        <v>263.89499999999998</v>
      </c>
      <c r="Q2581" s="1">
        <v>268.947</v>
      </c>
      <c r="R2581" s="1">
        <v>270.452</v>
      </c>
      <c r="S2581" s="1">
        <v>267.95699999999999</v>
      </c>
      <c r="T2581" s="1">
        <v>259.23</v>
      </c>
      <c r="U2581" s="1">
        <v>244.79</v>
      </c>
      <c r="V2581" s="1">
        <v>226.739</v>
      </c>
      <c r="W2581" s="1">
        <v>205.126</v>
      </c>
      <c r="X2581" s="1">
        <v>185.857</v>
      </c>
      <c r="Y2581" s="1">
        <v>164.32900000000001</v>
      </c>
      <c r="Z2581" s="1">
        <v>142.518</v>
      </c>
      <c r="AA2581" s="1">
        <v>125.93600000000001</v>
      </c>
      <c r="AB2581" s="1">
        <v>112.33499999999999</v>
      </c>
      <c r="AC2581" s="1">
        <v>102.401</v>
      </c>
      <c r="AD2581" s="1">
        <v>95.912700000000001</v>
      </c>
      <c r="AE2581" s="1">
        <v>92.280699999999996</v>
      </c>
      <c r="AF2581">
        <f t="shared" si="1241"/>
        <v>91.095100000000002</v>
      </c>
      <c r="AG2581">
        <f t="shared" si="1242"/>
        <v>-13.9602</v>
      </c>
      <c r="AH2581">
        <f t="shared" si="1243"/>
        <v>1.3259000000000043</v>
      </c>
      <c r="AI2581">
        <f t="shared" si="1244"/>
        <v>3.8985999999999876</v>
      </c>
      <c r="AJ2581">
        <f t="shared" si="1245"/>
        <v>6.9727000000000032</v>
      </c>
      <c r="AK2581">
        <f t="shared" si="1246"/>
        <v>9.440100000000001</v>
      </c>
      <c r="AL2581">
        <f t="shared" si="1247"/>
        <v>12.476799999999997</v>
      </c>
      <c r="AM2581">
        <f t="shared" si="1248"/>
        <v>16.158000000000001</v>
      </c>
      <c r="AN2581">
        <f t="shared" si="1249"/>
        <v>16.338000000000008</v>
      </c>
      <c r="AO2581">
        <f t="shared" si="1250"/>
        <v>13.62299999999999</v>
      </c>
      <c r="AP2581">
        <f t="shared" si="1251"/>
        <v>18.882000000000005</v>
      </c>
      <c r="AQ2581">
        <f t="shared" si="1252"/>
        <v>13.977000000000004</v>
      </c>
      <c r="AR2581">
        <f t="shared" si="1253"/>
        <v>50.046999999999997</v>
      </c>
      <c r="AS2581">
        <f t="shared" si="1254"/>
        <v>13.771999999999991</v>
      </c>
      <c r="AT2581">
        <f t="shared" si="1255"/>
        <v>9.8489999999999895</v>
      </c>
      <c r="AU2581">
        <f t="shared" si="1256"/>
        <v>5.0520000000000209</v>
      </c>
      <c r="AV2581">
        <f t="shared" si="1257"/>
        <v>1.5049999999999955</v>
      </c>
      <c r="AW2581">
        <f t="shared" si="1258"/>
        <v>-2.4950000000000045</v>
      </c>
      <c r="AX2581">
        <f t="shared" si="1259"/>
        <v>-8.7269999999999754</v>
      </c>
      <c r="AY2581">
        <f t="shared" si="1260"/>
        <v>-14.440000000000026</v>
      </c>
      <c r="AZ2581">
        <f t="shared" si="1261"/>
        <v>-18.050999999999988</v>
      </c>
      <c r="BA2581">
        <f t="shared" si="1262"/>
        <v>-21.613</v>
      </c>
      <c r="BB2581">
        <f t="shared" si="1263"/>
        <v>-19.269000000000005</v>
      </c>
      <c r="BC2581">
        <f t="shared" si="1264"/>
        <v>-21.527999999999992</v>
      </c>
      <c r="BD2581">
        <f t="shared" si="1265"/>
        <v>-21.811000000000007</v>
      </c>
      <c r="BE2581">
        <f t="shared" si="1266"/>
        <v>-16.581999999999994</v>
      </c>
      <c r="BF2581">
        <f t="shared" si="1267"/>
        <v>-13.601000000000013</v>
      </c>
      <c r="BG2581">
        <f t="shared" si="1268"/>
        <v>-9.9339999999999975</v>
      </c>
      <c r="BH2581">
        <f t="shared" si="1269"/>
        <v>-6.4882999999999953</v>
      </c>
      <c r="BI2581">
        <f t="shared" si="1270"/>
        <v>-3.632000000000005</v>
      </c>
      <c r="BJ2581">
        <f t="shared" si="1271"/>
        <v>-1.1855999999999938</v>
      </c>
    </row>
    <row r="2582" spans="1:62" x14ac:dyDescent="0.3">
      <c r="A2582" s="1">
        <v>21.761199999999999</v>
      </c>
      <c r="B2582" s="1">
        <v>88.493799999999993</v>
      </c>
      <c r="C2582" s="1">
        <v>74.518199999999993</v>
      </c>
      <c r="D2582" s="1">
        <v>75.833500000000001</v>
      </c>
      <c r="E2582" s="1">
        <v>79.721299999999999</v>
      </c>
      <c r="F2582" s="1">
        <v>86.6828</v>
      </c>
      <c r="G2582" s="1">
        <v>96.111599999999996</v>
      </c>
      <c r="H2582" s="1">
        <v>108.578</v>
      </c>
      <c r="I2582" s="1">
        <v>124.727</v>
      </c>
      <c r="J2582" s="1">
        <v>141.05799999999999</v>
      </c>
      <c r="K2582" s="1">
        <v>154.67099999999999</v>
      </c>
      <c r="L2582" s="1">
        <v>173.536</v>
      </c>
      <c r="M2582" s="1">
        <v>187.50200000000001</v>
      </c>
      <c r="N2582" s="1">
        <v>237.54400000000001</v>
      </c>
      <c r="O2582" s="1">
        <v>251.31299999999999</v>
      </c>
      <c r="P2582" s="1">
        <v>261.15899999999999</v>
      </c>
      <c r="Q2582" s="1">
        <v>266.20999999999998</v>
      </c>
      <c r="R2582" s="1">
        <v>267.71899999999999</v>
      </c>
      <c r="S2582" s="1">
        <v>265.23599999999999</v>
      </c>
      <c r="T2582" s="1">
        <v>256.51600000000002</v>
      </c>
      <c r="U2582" s="1">
        <v>242.08600000000001</v>
      </c>
      <c r="V2582" s="1">
        <v>224.048</v>
      </c>
      <c r="W2582" s="1">
        <v>202.44900000000001</v>
      </c>
      <c r="X2582" s="1">
        <v>183.19499999999999</v>
      </c>
      <c r="Y2582" s="1">
        <v>161.685</v>
      </c>
      <c r="Z2582" s="1">
        <v>139.88900000000001</v>
      </c>
      <c r="AA2582" s="1">
        <v>123.319</v>
      </c>
      <c r="AB2582" s="1">
        <v>109.72799999999999</v>
      </c>
      <c r="AC2582" s="1">
        <v>99.796499999999995</v>
      </c>
      <c r="AD2582" s="1">
        <v>93.311300000000003</v>
      </c>
      <c r="AE2582" s="1">
        <v>89.679299999999998</v>
      </c>
      <c r="AF2582">
        <f t="shared" si="1241"/>
        <v>88.493799999999993</v>
      </c>
      <c r="AG2582">
        <f t="shared" si="1242"/>
        <v>-13.9756</v>
      </c>
      <c r="AH2582">
        <f t="shared" si="1243"/>
        <v>1.3153000000000077</v>
      </c>
      <c r="AI2582">
        <f t="shared" si="1244"/>
        <v>3.8877999999999986</v>
      </c>
      <c r="AJ2582">
        <f t="shared" si="1245"/>
        <v>6.9615000000000009</v>
      </c>
      <c r="AK2582">
        <f t="shared" si="1246"/>
        <v>9.4287999999999954</v>
      </c>
      <c r="AL2582">
        <f t="shared" si="1247"/>
        <v>12.466400000000007</v>
      </c>
      <c r="AM2582">
        <f t="shared" si="1248"/>
        <v>16.149000000000001</v>
      </c>
      <c r="AN2582">
        <f t="shared" si="1249"/>
        <v>16.330999999999989</v>
      </c>
      <c r="AO2582">
        <f t="shared" si="1250"/>
        <v>13.613</v>
      </c>
      <c r="AP2582">
        <f t="shared" si="1251"/>
        <v>18.865000000000009</v>
      </c>
      <c r="AQ2582">
        <f t="shared" si="1252"/>
        <v>13.966000000000008</v>
      </c>
      <c r="AR2582">
        <f t="shared" si="1253"/>
        <v>50.042000000000002</v>
      </c>
      <c r="AS2582">
        <f t="shared" si="1254"/>
        <v>13.768999999999977</v>
      </c>
      <c r="AT2582">
        <f t="shared" si="1255"/>
        <v>9.8460000000000036</v>
      </c>
      <c r="AU2582">
        <f t="shared" si="1256"/>
        <v>5.0509999999999877</v>
      </c>
      <c r="AV2582">
        <f t="shared" si="1257"/>
        <v>1.5090000000000146</v>
      </c>
      <c r="AW2582">
        <f t="shared" si="1258"/>
        <v>-2.4830000000000041</v>
      </c>
      <c r="AX2582">
        <f t="shared" si="1259"/>
        <v>-8.7199999999999704</v>
      </c>
      <c r="AY2582">
        <f t="shared" si="1260"/>
        <v>-14.430000000000007</v>
      </c>
      <c r="AZ2582">
        <f t="shared" si="1261"/>
        <v>-18.038000000000011</v>
      </c>
      <c r="BA2582">
        <f t="shared" si="1262"/>
        <v>-21.59899999999999</v>
      </c>
      <c r="BB2582">
        <f t="shared" si="1263"/>
        <v>-19.254000000000019</v>
      </c>
      <c r="BC2582">
        <f t="shared" si="1264"/>
        <v>-21.509999999999991</v>
      </c>
      <c r="BD2582">
        <f t="shared" si="1265"/>
        <v>-21.795999999999992</v>
      </c>
      <c r="BE2582">
        <f t="shared" si="1266"/>
        <v>-16.570000000000007</v>
      </c>
      <c r="BF2582">
        <f t="shared" si="1267"/>
        <v>-13.591000000000008</v>
      </c>
      <c r="BG2582">
        <f t="shared" si="1268"/>
        <v>-9.9314999999999998</v>
      </c>
      <c r="BH2582">
        <f t="shared" si="1269"/>
        <v>-6.4851999999999919</v>
      </c>
      <c r="BI2582">
        <f t="shared" si="1270"/>
        <v>-3.632000000000005</v>
      </c>
      <c r="BJ2582">
        <f t="shared" si="1271"/>
        <v>-1.1855000000000047</v>
      </c>
    </row>
    <row r="2583" spans="1:62" x14ac:dyDescent="0.3">
      <c r="A2583" s="1">
        <v>21.7712</v>
      </c>
      <c r="B2583" s="1">
        <v>85.834400000000002</v>
      </c>
      <c r="C2583" s="1">
        <v>71.844999999999999</v>
      </c>
      <c r="D2583" s="1">
        <v>73.145899999999997</v>
      </c>
      <c r="E2583" s="1">
        <v>77.019400000000005</v>
      </c>
      <c r="F2583" s="1">
        <v>83.966800000000006</v>
      </c>
      <c r="G2583" s="1">
        <v>93.381600000000006</v>
      </c>
      <c r="H2583" s="1">
        <v>105.83499999999999</v>
      </c>
      <c r="I2583" s="1">
        <v>121.973</v>
      </c>
      <c r="J2583" s="1">
        <v>138.29599999999999</v>
      </c>
      <c r="K2583" s="1">
        <v>151.89500000000001</v>
      </c>
      <c r="L2583" s="1">
        <v>170.74100000000001</v>
      </c>
      <c r="M2583" s="1">
        <v>184.69300000000001</v>
      </c>
      <c r="N2583" s="1">
        <v>234.73</v>
      </c>
      <c r="O2583" s="1">
        <v>248.49299999999999</v>
      </c>
      <c r="P2583" s="1">
        <v>258.33600000000001</v>
      </c>
      <c r="Q2583" s="1">
        <v>263.38400000000001</v>
      </c>
      <c r="R2583" s="1">
        <v>264.91000000000003</v>
      </c>
      <c r="S2583" s="1">
        <v>262.44099999999997</v>
      </c>
      <c r="T2583" s="1">
        <v>253.73099999999999</v>
      </c>
      <c r="U2583" s="1">
        <v>239.31</v>
      </c>
      <c r="V2583" s="1">
        <v>221.28100000000001</v>
      </c>
      <c r="W2583" s="1">
        <v>199.69499999999999</v>
      </c>
      <c r="X2583" s="1">
        <v>180.458</v>
      </c>
      <c r="Y2583" s="1">
        <v>158.96899999999999</v>
      </c>
      <c r="Z2583" s="1">
        <v>137.19300000000001</v>
      </c>
      <c r="AA2583" s="1">
        <v>120.63800000000001</v>
      </c>
      <c r="AB2583" s="1">
        <v>107.056</v>
      </c>
      <c r="AC2583" s="1">
        <v>97.130700000000004</v>
      </c>
      <c r="AD2583" s="1">
        <v>90.649500000000003</v>
      </c>
      <c r="AE2583" s="1">
        <v>87.0184</v>
      </c>
      <c r="AF2583">
        <f t="shared" si="1241"/>
        <v>85.834400000000002</v>
      </c>
      <c r="AG2583">
        <f t="shared" si="1242"/>
        <v>-13.989400000000003</v>
      </c>
      <c r="AH2583">
        <f t="shared" si="1243"/>
        <v>1.3008999999999986</v>
      </c>
      <c r="AI2583">
        <f t="shared" si="1244"/>
        <v>3.873500000000007</v>
      </c>
      <c r="AJ2583">
        <f t="shared" si="1245"/>
        <v>6.9474000000000018</v>
      </c>
      <c r="AK2583">
        <f t="shared" si="1246"/>
        <v>9.4147999999999996</v>
      </c>
      <c r="AL2583">
        <f t="shared" si="1247"/>
        <v>12.453399999999988</v>
      </c>
      <c r="AM2583">
        <f t="shared" si="1248"/>
        <v>16.138000000000005</v>
      </c>
      <c r="AN2583">
        <f t="shared" si="1249"/>
        <v>16.322999999999993</v>
      </c>
      <c r="AO2583">
        <f t="shared" si="1250"/>
        <v>13.599000000000018</v>
      </c>
      <c r="AP2583">
        <f t="shared" si="1251"/>
        <v>18.846000000000004</v>
      </c>
      <c r="AQ2583">
        <f t="shared" si="1252"/>
        <v>13.951999999999998</v>
      </c>
      <c r="AR2583">
        <f t="shared" si="1253"/>
        <v>50.036999999999978</v>
      </c>
      <c r="AS2583">
        <f t="shared" si="1254"/>
        <v>13.763000000000005</v>
      </c>
      <c r="AT2583">
        <f t="shared" si="1255"/>
        <v>9.8430000000000177</v>
      </c>
      <c r="AU2583">
        <f t="shared" si="1256"/>
        <v>5.0480000000000018</v>
      </c>
      <c r="AV2583">
        <f t="shared" si="1257"/>
        <v>1.5260000000000105</v>
      </c>
      <c r="AW2583">
        <f t="shared" si="1258"/>
        <v>-2.4690000000000509</v>
      </c>
      <c r="AX2583">
        <f t="shared" si="1259"/>
        <v>-8.7099999999999795</v>
      </c>
      <c r="AY2583">
        <f t="shared" si="1260"/>
        <v>-14.420999999999992</v>
      </c>
      <c r="AZ2583">
        <f t="shared" si="1261"/>
        <v>-18.028999999999996</v>
      </c>
      <c r="BA2583">
        <f t="shared" si="1262"/>
        <v>-21.586000000000013</v>
      </c>
      <c r="BB2583">
        <f t="shared" si="1263"/>
        <v>-19.236999999999995</v>
      </c>
      <c r="BC2583">
        <f t="shared" si="1264"/>
        <v>-21.489000000000004</v>
      </c>
      <c r="BD2583">
        <f t="shared" si="1265"/>
        <v>-21.775999999999982</v>
      </c>
      <c r="BE2583">
        <f t="shared" si="1266"/>
        <v>-16.555000000000007</v>
      </c>
      <c r="BF2583">
        <f t="shared" si="1267"/>
        <v>-13.582000000000008</v>
      </c>
      <c r="BG2583">
        <f t="shared" si="1268"/>
        <v>-9.9252999999999929</v>
      </c>
      <c r="BH2583">
        <f t="shared" si="1269"/>
        <v>-6.4812000000000012</v>
      </c>
      <c r="BI2583">
        <f t="shared" si="1270"/>
        <v>-3.6311000000000035</v>
      </c>
      <c r="BJ2583">
        <f t="shared" si="1271"/>
        <v>-1.1839999999999975</v>
      </c>
    </row>
    <row r="2584" spans="1:62" x14ac:dyDescent="0.3">
      <c r="A2584" s="1">
        <v>21.781199999999998</v>
      </c>
      <c r="B2584" s="1">
        <v>83.121700000000004</v>
      </c>
      <c r="C2584" s="1">
        <v>69.120400000000004</v>
      </c>
      <c r="D2584" s="1">
        <v>70.406300000000002</v>
      </c>
      <c r="E2584" s="1">
        <v>74.264799999999994</v>
      </c>
      <c r="F2584" s="1">
        <v>81.197100000000006</v>
      </c>
      <c r="G2584" s="1">
        <v>90.596299999999999</v>
      </c>
      <c r="H2584" s="1">
        <v>103.033</v>
      </c>
      <c r="I2584" s="1">
        <v>119.157</v>
      </c>
      <c r="J2584" s="1">
        <v>135.465</v>
      </c>
      <c r="K2584" s="1">
        <v>149.04400000000001</v>
      </c>
      <c r="L2584" s="1">
        <v>167.86500000000001</v>
      </c>
      <c r="M2584" s="1">
        <v>181.79599999999999</v>
      </c>
      <c r="N2584" s="1">
        <v>231.82499999999999</v>
      </c>
      <c r="O2584" s="1">
        <v>245.583</v>
      </c>
      <c r="P2584" s="1">
        <v>255.422</v>
      </c>
      <c r="Q2584" s="1">
        <v>260.47399999999999</v>
      </c>
      <c r="R2584" s="1">
        <v>262.02600000000001</v>
      </c>
      <c r="S2584" s="1">
        <v>259.577</v>
      </c>
      <c r="T2584" s="1">
        <v>250.88</v>
      </c>
      <c r="U2584" s="1">
        <v>236.46799999999999</v>
      </c>
      <c r="V2584" s="1">
        <v>218.446</v>
      </c>
      <c r="W2584" s="1">
        <v>196.87200000000001</v>
      </c>
      <c r="X2584" s="1">
        <v>177.65100000000001</v>
      </c>
      <c r="Y2584" s="1">
        <v>156.18199999999999</v>
      </c>
      <c r="Z2584" s="1">
        <v>134.42500000000001</v>
      </c>
      <c r="AA2584" s="1">
        <v>117.884</v>
      </c>
      <c r="AB2584" s="1">
        <v>104.31399999999999</v>
      </c>
      <c r="AC2584" s="1">
        <v>94.398799999999994</v>
      </c>
      <c r="AD2584" s="1">
        <v>87.924400000000006</v>
      </c>
      <c r="AE2584" s="1">
        <v>84.299899999999994</v>
      </c>
      <c r="AF2584">
        <f t="shared" si="1241"/>
        <v>83.121700000000004</v>
      </c>
      <c r="AG2584">
        <f t="shared" si="1242"/>
        <v>-14.001300000000001</v>
      </c>
      <c r="AH2584">
        <f t="shared" si="1243"/>
        <v>1.285899999999998</v>
      </c>
      <c r="AI2584">
        <f t="shared" si="1244"/>
        <v>3.8584999999999923</v>
      </c>
      <c r="AJ2584">
        <f t="shared" si="1245"/>
        <v>6.9323000000000121</v>
      </c>
      <c r="AK2584">
        <f t="shared" si="1246"/>
        <v>9.3991999999999933</v>
      </c>
      <c r="AL2584">
        <f t="shared" si="1247"/>
        <v>12.436700000000002</v>
      </c>
      <c r="AM2584">
        <f t="shared" si="1248"/>
        <v>16.123999999999995</v>
      </c>
      <c r="AN2584">
        <f t="shared" si="1249"/>
        <v>16.308000000000007</v>
      </c>
      <c r="AO2584">
        <f t="shared" si="1250"/>
        <v>13.579000000000008</v>
      </c>
      <c r="AP2584">
        <f t="shared" si="1251"/>
        <v>18.820999999999998</v>
      </c>
      <c r="AQ2584">
        <f t="shared" si="1252"/>
        <v>13.930999999999983</v>
      </c>
      <c r="AR2584">
        <f t="shared" si="1253"/>
        <v>50.028999999999996</v>
      </c>
      <c r="AS2584">
        <f t="shared" si="1254"/>
        <v>13.75800000000001</v>
      </c>
      <c r="AT2584">
        <f t="shared" si="1255"/>
        <v>9.8389999999999986</v>
      </c>
      <c r="AU2584">
        <f t="shared" si="1256"/>
        <v>5.0519999999999925</v>
      </c>
      <c r="AV2584">
        <f t="shared" si="1257"/>
        <v>1.5520000000000209</v>
      </c>
      <c r="AW2584">
        <f t="shared" si="1258"/>
        <v>-2.4490000000000123</v>
      </c>
      <c r="AX2584">
        <f t="shared" si="1259"/>
        <v>-8.6970000000000027</v>
      </c>
      <c r="AY2584">
        <f t="shared" si="1260"/>
        <v>-14.412000000000006</v>
      </c>
      <c r="AZ2584">
        <f t="shared" si="1261"/>
        <v>-18.021999999999991</v>
      </c>
      <c r="BA2584">
        <f t="shared" si="1262"/>
        <v>-21.573999999999984</v>
      </c>
      <c r="BB2584">
        <f t="shared" si="1263"/>
        <v>-19.221000000000004</v>
      </c>
      <c r="BC2584">
        <f t="shared" si="1264"/>
        <v>-21.469000000000023</v>
      </c>
      <c r="BD2584">
        <f t="shared" si="1265"/>
        <v>-21.756999999999977</v>
      </c>
      <c r="BE2584">
        <f t="shared" si="1266"/>
        <v>-16.541000000000011</v>
      </c>
      <c r="BF2584">
        <f t="shared" si="1267"/>
        <v>-13.570000000000007</v>
      </c>
      <c r="BG2584">
        <f t="shared" si="1268"/>
        <v>-9.9151999999999987</v>
      </c>
      <c r="BH2584">
        <f t="shared" si="1269"/>
        <v>-6.4743999999999886</v>
      </c>
      <c r="BI2584">
        <f t="shared" si="1270"/>
        <v>-3.6245000000000118</v>
      </c>
      <c r="BJ2584">
        <f t="shared" si="1271"/>
        <v>-1.1781999999999897</v>
      </c>
    </row>
    <row r="2585" spans="1:62" x14ac:dyDescent="0.3">
      <c r="A2585" s="1">
        <v>21.7912</v>
      </c>
      <c r="B2585" s="1">
        <v>80.363299999999995</v>
      </c>
      <c r="C2585" s="1">
        <v>66.349599999999995</v>
      </c>
      <c r="D2585" s="1">
        <v>67.621700000000004</v>
      </c>
      <c r="E2585" s="1">
        <v>71.465699999999998</v>
      </c>
      <c r="F2585" s="1">
        <v>78.382599999999996</v>
      </c>
      <c r="G2585" s="1">
        <v>87.764799999999994</v>
      </c>
      <c r="H2585" s="1">
        <v>100.18300000000001</v>
      </c>
      <c r="I2585" s="1">
        <v>116.28700000000001</v>
      </c>
      <c r="J2585" s="1">
        <v>132.57499999999999</v>
      </c>
      <c r="K2585" s="1">
        <v>146.126</v>
      </c>
      <c r="L2585" s="1">
        <v>164.91499999999999</v>
      </c>
      <c r="M2585" s="1">
        <v>178.82</v>
      </c>
      <c r="N2585" s="1">
        <v>228.83500000000001</v>
      </c>
      <c r="O2585" s="1">
        <v>242.595</v>
      </c>
      <c r="P2585" s="1">
        <v>252.441</v>
      </c>
      <c r="Q2585" s="1">
        <v>257.505</v>
      </c>
      <c r="R2585" s="1">
        <v>259.06200000000001</v>
      </c>
      <c r="S2585" s="1">
        <v>256.62799999999999</v>
      </c>
      <c r="T2585" s="1">
        <v>247.94800000000001</v>
      </c>
      <c r="U2585" s="1">
        <v>233.55099999999999</v>
      </c>
      <c r="V2585" s="1">
        <v>215.542</v>
      </c>
      <c r="W2585" s="1">
        <v>193.97900000000001</v>
      </c>
      <c r="X2585" s="1">
        <v>174.773</v>
      </c>
      <c r="Y2585" s="1">
        <v>153.32400000000001</v>
      </c>
      <c r="Z2585" s="1">
        <v>131.58799999999999</v>
      </c>
      <c r="AA2585" s="1">
        <v>115.066</v>
      </c>
      <c r="AB2585" s="1">
        <v>101.514</v>
      </c>
      <c r="AC2585" s="1">
        <v>91.613299999999995</v>
      </c>
      <c r="AD2585" s="1">
        <v>85.147900000000007</v>
      </c>
      <c r="AE2585" s="1">
        <v>81.534000000000006</v>
      </c>
      <c r="AF2585">
        <f t="shared" si="1241"/>
        <v>80.363299999999995</v>
      </c>
      <c r="AG2585">
        <f t="shared" si="1242"/>
        <v>-14.0137</v>
      </c>
      <c r="AH2585">
        <f t="shared" si="1243"/>
        <v>1.2721000000000089</v>
      </c>
      <c r="AI2585">
        <f t="shared" si="1244"/>
        <v>3.8439999999999941</v>
      </c>
      <c r="AJ2585">
        <f t="shared" si="1245"/>
        <v>6.9168999999999983</v>
      </c>
      <c r="AK2585">
        <f t="shared" si="1246"/>
        <v>9.3821999999999974</v>
      </c>
      <c r="AL2585">
        <f t="shared" si="1247"/>
        <v>12.418200000000013</v>
      </c>
      <c r="AM2585">
        <f t="shared" si="1248"/>
        <v>16.103999999999999</v>
      </c>
      <c r="AN2585">
        <f t="shared" si="1249"/>
        <v>16.287999999999982</v>
      </c>
      <c r="AO2585">
        <f t="shared" si="1250"/>
        <v>13.551000000000016</v>
      </c>
      <c r="AP2585">
        <f t="shared" si="1251"/>
        <v>18.788999999999987</v>
      </c>
      <c r="AQ2585">
        <f t="shared" si="1252"/>
        <v>13.905000000000001</v>
      </c>
      <c r="AR2585">
        <f t="shared" si="1253"/>
        <v>50.015000000000015</v>
      </c>
      <c r="AS2585">
        <f t="shared" si="1254"/>
        <v>13.759999999999991</v>
      </c>
      <c r="AT2585">
        <f t="shared" si="1255"/>
        <v>9.8460000000000036</v>
      </c>
      <c r="AU2585">
        <f t="shared" si="1256"/>
        <v>5.063999999999993</v>
      </c>
      <c r="AV2585">
        <f t="shared" si="1257"/>
        <v>1.5570000000000164</v>
      </c>
      <c r="AW2585">
        <f t="shared" si="1258"/>
        <v>-2.4340000000000259</v>
      </c>
      <c r="AX2585">
        <f t="shared" si="1259"/>
        <v>-8.6799999999999784</v>
      </c>
      <c r="AY2585">
        <f t="shared" si="1260"/>
        <v>-14.39700000000002</v>
      </c>
      <c r="AZ2585">
        <f t="shared" si="1261"/>
        <v>-18.008999999999986</v>
      </c>
      <c r="BA2585">
        <f t="shared" si="1262"/>
        <v>-21.562999999999988</v>
      </c>
      <c r="BB2585">
        <f t="shared" si="1263"/>
        <v>-19.206000000000017</v>
      </c>
      <c r="BC2585">
        <f t="shared" si="1264"/>
        <v>-21.448999999999984</v>
      </c>
      <c r="BD2585">
        <f t="shared" si="1265"/>
        <v>-21.736000000000018</v>
      </c>
      <c r="BE2585">
        <f t="shared" si="1266"/>
        <v>-16.521999999999991</v>
      </c>
      <c r="BF2585">
        <f t="shared" si="1267"/>
        <v>-13.552000000000007</v>
      </c>
      <c r="BG2585">
        <f t="shared" si="1268"/>
        <v>-9.9007000000000005</v>
      </c>
      <c r="BH2585">
        <f t="shared" si="1269"/>
        <v>-6.4653999999999883</v>
      </c>
      <c r="BI2585">
        <f t="shared" si="1270"/>
        <v>-3.613900000000001</v>
      </c>
      <c r="BJ2585">
        <f t="shared" si="1271"/>
        <v>-1.1707000000000107</v>
      </c>
    </row>
    <row r="2586" spans="1:62" x14ac:dyDescent="0.3">
      <c r="A2586" s="1">
        <v>21.801200000000001</v>
      </c>
      <c r="B2586" s="1">
        <v>77.561800000000005</v>
      </c>
      <c r="C2586" s="1">
        <v>63.536200000000001</v>
      </c>
      <c r="D2586" s="1">
        <v>64.795199999999994</v>
      </c>
      <c r="E2586" s="1">
        <v>68.625</v>
      </c>
      <c r="F2586" s="1">
        <v>75.5261</v>
      </c>
      <c r="G2586" s="1">
        <v>84.8904</v>
      </c>
      <c r="H2586" s="1">
        <v>97.288600000000002</v>
      </c>
      <c r="I2586" s="1">
        <v>113.37</v>
      </c>
      <c r="J2586" s="1">
        <v>129.63399999999999</v>
      </c>
      <c r="K2586" s="1">
        <v>143.154</v>
      </c>
      <c r="L2586" s="1">
        <v>161.90899999999999</v>
      </c>
      <c r="M2586" s="1">
        <v>175.78800000000001</v>
      </c>
      <c r="N2586" s="1">
        <v>225.791</v>
      </c>
      <c r="O2586" s="1">
        <v>239.554</v>
      </c>
      <c r="P2586" s="1">
        <v>249.405</v>
      </c>
      <c r="Q2586" s="1">
        <v>254.47399999999999</v>
      </c>
      <c r="R2586" s="1">
        <v>256.02800000000002</v>
      </c>
      <c r="S2586" s="1">
        <v>253.59399999999999</v>
      </c>
      <c r="T2586" s="1">
        <v>244.92500000000001</v>
      </c>
      <c r="U2586" s="1">
        <v>230.54499999999999</v>
      </c>
      <c r="V2586" s="1">
        <v>212.55500000000001</v>
      </c>
      <c r="W2586" s="1">
        <v>191.01</v>
      </c>
      <c r="X2586" s="1">
        <v>171.82300000000001</v>
      </c>
      <c r="Y2586" s="1">
        <v>150.399</v>
      </c>
      <c r="Z2586" s="1">
        <v>128.68899999999999</v>
      </c>
      <c r="AA2586" s="1">
        <v>112.19199999999999</v>
      </c>
      <c r="AB2586" s="1">
        <v>98.662700000000001</v>
      </c>
      <c r="AC2586" s="1">
        <v>88.780299999999997</v>
      </c>
      <c r="AD2586" s="1">
        <v>82.327600000000004</v>
      </c>
      <c r="AE2586" s="1">
        <v>78.725499999999997</v>
      </c>
      <c r="AF2586">
        <f t="shared" si="1241"/>
        <v>77.561800000000005</v>
      </c>
      <c r="AG2586">
        <f t="shared" si="1242"/>
        <v>-14.025600000000004</v>
      </c>
      <c r="AH2586">
        <f t="shared" si="1243"/>
        <v>1.2589999999999932</v>
      </c>
      <c r="AI2586">
        <f t="shared" si="1244"/>
        <v>3.8298000000000059</v>
      </c>
      <c r="AJ2586">
        <f t="shared" si="1245"/>
        <v>6.9010999999999996</v>
      </c>
      <c r="AK2586">
        <f t="shared" si="1246"/>
        <v>9.3643000000000001</v>
      </c>
      <c r="AL2586">
        <f t="shared" si="1247"/>
        <v>12.398200000000003</v>
      </c>
      <c r="AM2586">
        <f t="shared" si="1248"/>
        <v>16.081400000000002</v>
      </c>
      <c r="AN2586">
        <f t="shared" si="1249"/>
        <v>16.263999999999982</v>
      </c>
      <c r="AO2586">
        <f t="shared" si="1250"/>
        <v>13.52000000000001</v>
      </c>
      <c r="AP2586">
        <f t="shared" si="1251"/>
        <v>18.754999999999995</v>
      </c>
      <c r="AQ2586">
        <f t="shared" si="1252"/>
        <v>13.879000000000019</v>
      </c>
      <c r="AR2586">
        <f t="shared" si="1253"/>
        <v>50.002999999999986</v>
      </c>
      <c r="AS2586">
        <f t="shared" si="1254"/>
        <v>13.763000000000005</v>
      </c>
      <c r="AT2586">
        <f t="shared" si="1255"/>
        <v>9.8509999999999991</v>
      </c>
      <c r="AU2586">
        <f t="shared" si="1256"/>
        <v>5.0689999999999884</v>
      </c>
      <c r="AV2586">
        <f t="shared" si="1257"/>
        <v>1.5540000000000305</v>
      </c>
      <c r="AW2586">
        <f t="shared" si="1258"/>
        <v>-2.4340000000000259</v>
      </c>
      <c r="AX2586">
        <f t="shared" si="1259"/>
        <v>-8.6689999999999827</v>
      </c>
      <c r="AY2586">
        <f t="shared" si="1260"/>
        <v>-14.380000000000024</v>
      </c>
      <c r="AZ2586">
        <f t="shared" si="1261"/>
        <v>-17.989999999999981</v>
      </c>
      <c r="BA2586">
        <f t="shared" si="1262"/>
        <v>-21.545000000000016</v>
      </c>
      <c r="BB2586">
        <f t="shared" si="1263"/>
        <v>-19.186999999999983</v>
      </c>
      <c r="BC2586">
        <f t="shared" si="1264"/>
        <v>-21.424000000000007</v>
      </c>
      <c r="BD2586">
        <f t="shared" si="1265"/>
        <v>-21.710000000000008</v>
      </c>
      <c r="BE2586">
        <f t="shared" si="1266"/>
        <v>-16.497</v>
      </c>
      <c r="BF2586">
        <f t="shared" si="1267"/>
        <v>-13.529299999999992</v>
      </c>
      <c r="BG2586">
        <f t="shared" si="1268"/>
        <v>-9.8824000000000041</v>
      </c>
      <c r="BH2586">
        <f t="shared" si="1269"/>
        <v>-6.452699999999993</v>
      </c>
      <c r="BI2586">
        <f t="shared" si="1270"/>
        <v>-3.6021000000000072</v>
      </c>
      <c r="BJ2586">
        <f t="shared" si="1271"/>
        <v>-1.1636999999999915</v>
      </c>
    </row>
    <row r="2587" spans="1:62" x14ac:dyDescent="0.3">
      <c r="A2587" s="1">
        <v>21.811199999999999</v>
      </c>
      <c r="B2587" s="1">
        <v>74.715599999999995</v>
      </c>
      <c r="C2587" s="1">
        <v>60.679600000000001</v>
      </c>
      <c r="D2587" s="1">
        <v>61.926200000000001</v>
      </c>
      <c r="E2587" s="1">
        <v>65.742400000000004</v>
      </c>
      <c r="F2587" s="1">
        <v>72.628399999999999</v>
      </c>
      <c r="G2587" s="1">
        <v>81.975399999999993</v>
      </c>
      <c r="H2587" s="1">
        <v>94.354500000000002</v>
      </c>
      <c r="I2587" s="1">
        <v>110.41500000000001</v>
      </c>
      <c r="J2587" s="1">
        <v>126.657</v>
      </c>
      <c r="K2587" s="1">
        <v>140.14699999999999</v>
      </c>
      <c r="L2587" s="1">
        <v>158.869</v>
      </c>
      <c r="M2587" s="1">
        <v>172.71899999999999</v>
      </c>
      <c r="N2587" s="1">
        <v>222.70699999999999</v>
      </c>
      <c r="O2587" s="1">
        <v>236.464</v>
      </c>
      <c r="P2587" s="1">
        <v>246.31</v>
      </c>
      <c r="Q2587" s="1">
        <v>251.376</v>
      </c>
      <c r="R2587" s="1">
        <v>252.928</v>
      </c>
      <c r="S2587" s="1">
        <v>250.49600000000001</v>
      </c>
      <c r="T2587" s="1">
        <v>241.83099999999999</v>
      </c>
      <c r="U2587" s="1">
        <v>227.464</v>
      </c>
      <c r="V2587" s="1">
        <v>209.49299999999999</v>
      </c>
      <c r="W2587" s="1">
        <v>187.96799999999999</v>
      </c>
      <c r="X2587" s="1">
        <v>168.80600000000001</v>
      </c>
      <c r="Y2587" s="1">
        <v>147.41200000000001</v>
      </c>
      <c r="Z2587" s="1">
        <v>125.73099999999999</v>
      </c>
      <c r="AA2587" s="1">
        <v>109.262</v>
      </c>
      <c r="AB2587" s="1">
        <v>95.758399999999995</v>
      </c>
      <c r="AC2587" s="1">
        <v>85.899100000000004</v>
      </c>
      <c r="AD2587" s="1">
        <v>79.462699999999998</v>
      </c>
      <c r="AE2587" s="1">
        <v>75.869699999999995</v>
      </c>
      <c r="AF2587">
        <f t="shared" si="1241"/>
        <v>74.715599999999995</v>
      </c>
      <c r="AG2587">
        <f t="shared" si="1242"/>
        <v>-14.035999999999994</v>
      </c>
      <c r="AH2587">
        <f t="shared" si="1243"/>
        <v>1.2466000000000008</v>
      </c>
      <c r="AI2587">
        <f t="shared" si="1244"/>
        <v>3.816200000000002</v>
      </c>
      <c r="AJ2587">
        <f t="shared" si="1245"/>
        <v>6.8859999999999957</v>
      </c>
      <c r="AK2587">
        <f t="shared" si="1246"/>
        <v>9.3469999999999942</v>
      </c>
      <c r="AL2587">
        <f t="shared" si="1247"/>
        <v>12.379100000000008</v>
      </c>
      <c r="AM2587">
        <f t="shared" si="1248"/>
        <v>16.060500000000005</v>
      </c>
      <c r="AN2587">
        <f t="shared" si="1249"/>
        <v>16.24199999999999</v>
      </c>
      <c r="AO2587">
        <f t="shared" si="1250"/>
        <v>13.489999999999995</v>
      </c>
      <c r="AP2587">
        <f t="shared" si="1251"/>
        <v>18.722000000000008</v>
      </c>
      <c r="AQ2587">
        <f t="shared" si="1252"/>
        <v>13.849999999999994</v>
      </c>
      <c r="AR2587">
        <f t="shared" si="1253"/>
        <v>49.988</v>
      </c>
      <c r="AS2587">
        <f t="shared" si="1254"/>
        <v>13.757000000000005</v>
      </c>
      <c r="AT2587">
        <f t="shared" si="1255"/>
        <v>9.8460000000000036</v>
      </c>
      <c r="AU2587">
        <f t="shared" si="1256"/>
        <v>5.0660000000000025</v>
      </c>
      <c r="AV2587">
        <f t="shared" si="1257"/>
        <v>1.5519999999999925</v>
      </c>
      <c r="AW2587">
        <f t="shared" si="1258"/>
        <v>-2.4319999999999879</v>
      </c>
      <c r="AX2587">
        <f t="shared" si="1259"/>
        <v>-8.6650000000000205</v>
      </c>
      <c r="AY2587">
        <f t="shared" si="1260"/>
        <v>-14.36699999999999</v>
      </c>
      <c r="AZ2587">
        <f t="shared" si="1261"/>
        <v>-17.971000000000004</v>
      </c>
      <c r="BA2587">
        <f t="shared" si="1262"/>
        <v>-21.525000000000006</v>
      </c>
      <c r="BB2587">
        <f t="shared" si="1263"/>
        <v>-19.161999999999978</v>
      </c>
      <c r="BC2587">
        <f t="shared" si="1264"/>
        <v>-21.394000000000005</v>
      </c>
      <c r="BD2587">
        <f t="shared" si="1265"/>
        <v>-21.681000000000012</v>
      </c>
      <c r="BE2587">
        <f t="shared" si="1266"/>
        <v>-16.468999999999994</v>
      </c>
      <c r="BF2587">
        <f t="shared" si="1267"/>
        <v>-13.503600000000006</v>
      </c>
      <c r="BG2587">
        <f t="shared" si="1268"/>
        <v>-9.8592999999999904</v>
      </c>
      <c r="BH2587">
        <f t="shared" si="1269"/>
        <v>-6.4364000000000061</v>
      </c>
      <c r="BI2587">
        <f t="shared" si="1270"/>
        <v>-3.5930000000000035</v>
      </c>
      <c r="BJ2587">
        <f t="shared" si="1271"/>
        <v>-1.1540999999999997</v>
      </c>
    </row>
    <row r="2588" spans="1:62" x14ac:dyDescent="0.3">
      <c r="A2588" s="1">
        <v>21.821200000000001</v>
      </c>
      <c r="B2588" s="1">
        <v>71.822599999999994</v>
      </c>
      <c r="C2588" s="1">
        <v>57.778500000000001</v>
      </c>
      <c r="D2588" s="1">
        <v>59.014299999999999</v>
      </c>
      <c r="E2588" s="1">
        <v>62.818899999999999</v>
      </c>
      <c r="F2588" s="1">
        <v>69.6922</v>
      </c>
      <c r="G2588" s="1">
        <v>79.025000000000006</v>
      </c>
      <c r="H2588" s="1">
        <v>91.388199999999998</v>
      </c>
      <c r="I2588" s="1">
        <v>107.431</v>
      </c>
      <c r="J2588" s="1">
        <v>123.65300000000001</v>
      </c>
      <c r="K2588" s="1">
        <v>137.11600000000001</v>
      </c>
      <c r="L2588" s="1">
        <v>155.80099999999999</v>
      </c>
      <c r="M2588" s="1">
        <v>169.61799999999999</v>
      </c>
      <c r="N2588" s="1">
        <v>219.58099999999999</v>
      </c>
      <c r="O2588" s="1">
        <v>233.32400000000001</v>
      </c>
      <c r="P2588" s="1">
        <v>243.16</v>
      </c>
      <c r="Q2588" s="1">
        <v>248.22200000000001</v>
      </c>
      <c r="R2588" s="1">
        <v>249.77199999999999</v>
      </c>
      <c r="S2588" s="1">
        <v>247.346</v>
      </c>
      <c r="T2588" s="1">
        <v>238.68899999999999</v>
      </c>
      <c r="U2588" s="1">
        <v>224.334</v>
      </c>
      <c r="V2588" s="1">
        <v>206.37899999999999</v>
      </c>
      <c r="W2588" s="1">
        <v>184.87299999999999</v>
      </c>
      <c r="X2588" s="1">
        <v>165.73500000000001</v>
      </c>
      <c r="Y2588" s="1">
        <v>144.37299999999999</v>
      </c>
      <c r="Z2588" s="1">
        <v>122.723</v>
      </c>
      <c r="AA2588" s="1">
        <v>106.28100000000001</v>
      </c>
      <c r="AB2588" s="1">
        <v>92.801699999999997</v>
      </c>
      <c r="AC2588" s="1">
        <v>82.965100000000007</v>
      </c>
      <c r="AD2588" s="1">
        <v>76.545599999999993</v>
      </c>
      <c r="AE2588" s="1">
        <v>72.968000000000004</v>
      </c>
      <c r="AF2588">
        <f t="shared" si="1241"/>
        <v>71.822599999999994</v>
      </c>
      <c r="AG2588">
        <f t="shared" si="1242"/>
        <v>-14.044099999999993</v>
      </c>
      <c r="AH2588">
        <f t="shared" si="1243"/>
        <v>1.2357999999999976</v>
      </c>
      <c r="AI2588">
        <f t="shared" si="1244"/>
        <v>3.8046000000000006</v>
      </c>
      <c r="AJ2588">
        <f t="shared" si="1245"/>
        <v>6.8733000000000004</v>
      </c>
      <c r="AK2588">
        <f t="shared" si="1246"/>
        <v>9.332800000000006</v>
      </c>
      <c r="AL2588">
        <f t="shared" si="1247"/>
        <v>12.363199999999992</v>
      </c>
      <c r="AM2588">
        <f t="shared" si="1248"/>
        <v>16.0428</v>
      </c>
      <c r="AN2588">
        <f t="shared" si="1249"/>
        <v>16.222000000000008</v>
      </c>
      <c r="AO2588">
        <f t="shared" si="1250"/>
        <v>13.463000000000008</v>
      </c>
      <c r="AP2588">
        <f t="shared" si="1251"/>
        <v>18.684999999999974</v>
      </c>
      <c r="AQ2588">
        <f t="shared" si="1252"/>
        <v>13.817000000000007</v>
      </c>
      <c r="AR2588">
        <f t="shared" si="1253"/>
        <v>49.962999999999994</v>
      </c>
      <c r="AS2588">
        <f t="shared" si="1254"/>
        <v>13.743000000000023</v>
      </c>
      <c r="AT2588">
        <f t="shared" si="1255"/>
        <v>9.8359999999999843</v>
      </c>
      <c r="AU2588">
        <f t="shared" si="1256"/>
        <v>5.0620000000000118</v>
      </c>
      <c r="AV2588">
        <f t="shared" si="1257"/>
        <v>1.5499999999999829</v>
      </c>
      <c r="AW2588">
        <f t="shared" si="1258"/>
        <v>-2.4259999999999877</v>
      </c>
      <c r="AX2588">
        <f t="shared" si="1259"/>
        <v>-8.6570000000000107</v>
      </c>
      <c r="AY2588">
        <f t="shared" si="1260"/>
        <v>-14.35499999999999</v>
      </c>
      <c r="AZ2588">
        <f t="shared" si="1261"/>
        <v>-17.955000000000013</v>
      </c>
      <c r="BA2588">
        <f t="shared" si="1262"/>
        <v>-21.506</v>
      </c>
      <c r="BB2588">
        <f t="shared" si="1263"/>
        <v>-19.137999999999977</v>
      </c>
      <c r="BC2588">
        <f t="shared" si="1264"/>
        <v>-21.362000000000023</v>
      </c>
      <c r="BD2588">
        <f t="shared" si="1265"/>
        <v>-21.649999999999991</v>
      </c>
      <c r="BE2588">
        <f t="shared" si="1266"/>
        <v>-16.441999999999993</v>
      </c>
      <c r="BF2588">
        <f t="shared" si="1267"/>
        <v>-13.479300000000009</v>
      </c>
      <c r="BG2588">
        <f t="shared" si="1268"/>
        <v>-9.83659999999999</v>
      </c>
      <c r="BH2588">
        <f t="shared" si="1269"/>
        <v>-6.4195000000000135</v>
      </c>
      <c r="BI2588">
        <f t="shared" si="1270"/>
        <v>-3.5775999999999897</v>
      </c>
      <c r="BJ2588">
        <f t="shared" si="1271"/>
        <v>-1.1454000000000093</v>
      </c>
    </row>
    <row r="2589" spans="1:62" x14ac:dyDescent="0.3">
      <c r="A2589" s="1">
        <v>21.831199999999999</v>
      </c>
      <c r="B2589" s="1">
        <v>68.879099999999994</v>
      </c>
      <c r="C2589" s="1">
        <v>54.83</v>
      </c>
      <c r="D2589" s="1">
        <v>56.058799999999998</v>
      </c>
      <c r="E2589" s="1">
        <v>59.855400000000003</v>
      </c>
      <c r="F2589" s="1">
        <v>66.7196</v>
      </c>
      <c r="G2589" s="1">
        <v>76.041799999999995</v>
      </c>
      <c r="H2589" s="1">
        <v>88.392200000000003</v>
      </c>
      <c r="I2589" s="1">
        <v>104.42</v>
      </c>
      <c r="J2589" s="1">
        <v>120.623</v>
      </c>
      <c r="K2589" s="1">
        <v>134.05600000000001</v>
      </c>
      <c r="L2589" s="1">
        <v>152.703</v>
      </c>
      <c r="M2589" s="1">
        <v>166.48</v>
      </c>
      <c r="N2589" s="1">
        <v>216.41499999999999</v>
      </c>
      <c r="O2589" s="1">
        <v>230.14400000000001</v>
      </c>
      <c r="P2589" s="1">
        <v>239.97</v>
      </c>
      <c r="Q2589" s="1">
        <v>245.02600000000001</v>
      </c>
      <c r="R2589" s="1">
        <v>246.57900000000001</v>
      </c>
      <c r="S2589" s="1">
        <v>244.15899999999999</v>
      </c>
      <c r="T2589" s="1">
        <v>235.51400000000001</v>
      </c>
      <c r="U2589" s="1">
        <v>221.173</v>
      </c>
      <c r="V2589" s="1">
        <v>203.233</v>
      </c>
      <c r="W2589" s="1">
        <v>181.745</v>
      </c>
      <c r="X2589" s="1">
        <v>162.63200000000001</v>
      </c>
      <c r="Y2589" s="1">
        <v>141.30000000000001</v>
      </c>
      <c r="Z2589" s="1">
        <v>119.679</v>
      </c>
      <c r="AA2589" s="1">
        <v>103.26</v>
      </c>
      <c r="AB2589" s="1">
        <v>89.798000000000002</v>
      </c>
      <c r="AC2589" s="1">
        <v>79.978899999999996</v>
      </c>
      <c r="AD2589" s="1">
        <v>73.576899999999995</v>
      </c>
      <c r="AE2589" s="1">
        <v>70.016199999999998</v>
      </c>
      <c r="AF2589">
        <f t="shared" si="1241"/>
        <v>68.879099999999994</v>
      </c>
      <c r="AG2589">
        <f t="shared" si="1242"/>
        <v>-14.049099999999996</v>
      </c>
      <c r="AH2589">
        <f t="shared" si="1243"/>
        <v>1.2287999999999997</v>
      </c>
      <c r="AI2589">
        <f t="shared" si="1244"/>
        <v>3.7966000000000051</v>
      </c>
      <c r="AJ2589">
        <f t="shared" si="1245"/>
        <v>6.8641999999999967</v>
      </c>
      <c r="AK2589">
        <f t="shared" si="1246"/>
        <v>9.3221999999999952</v>
      </c>
      <c r="AL2589">
        <f t="shared" si="1247"/>
        <v>12.350400000000008</v>
      </c>
      <c r="AM2589">
        <f t="shared" si="1248"/>
        <v>16.027799999999999</v>
      </c>
      <c r="AN2589">
        <f t="shared" si="1249"/>
        <v>16.203000000000003</v>
      </c>
      <c r="AO2589">
        <f t="shared" si="1250"/>
        <v>13.433000000000007</v>
      </c>
      <c r="AP2589">
        <f t="shared" si="1251"/>
        <v>18.646999999999991</v>
      </c>
      <c r="AQ2589">
        <f t="shared" si="1252"/>
        <v>13.776999999999987</v>
      </c>
      <c r="AR2589">
        <f t="shared" si="1253"/>
        <v>49.935000000000002</v>
      </c>
      <c r="AS2589">
        <f t="shared" si="1254"/>
        <v>13.729000000000013</v>
      </c>
      <c r="AT2589">
        <f t="shared" si="1255"/>
        <v>9.8259999999999934</v>
      </c>
      <c r="AU2589">
        <f t="shared" si="1256"/>
        <v>5.0560000000000116</v>
      </c>
      <c r="AV2589">
        <f t="shared" si="1257"/>
        <v>1.5529999999999973</v>
      </c>
      <c r="AW2589">
        <f t="shared" si="1258"/>
        <v>-2.4200000000000159</v>
      </c>
      <c r="AX2589">
        <f t="shared" si="1259"/>
        <v>-8.6449999999999818</v>
      </c>
      <c r="AY2589">
        <f t="shared" si="1260"/>
        <v>-14.341000000000008</v>
      </c>
      <c r="AZ2589">
        <f t="shared" si="1261"/>
        <v>-17.939999999999998</v>
      </c>
      <c r="BA2589">
        <f t="shared" si="1262"/>
        <v>-21.488</v>
      </c>
      <c r="BB2589">
        <f t="shared" si="1263"/>
        <v>-19.113</v>
      </c>
      <c r="BC2589">
        <f t="shared" si="1264"/>
        <v>-21.331999999999994</v>
      </c>
      <c r="BD2589">
        <f t="shared" si="1265"/>
        <v>-21.621000000000009</v>
      </c>
      <c r="BE2589">
        <f t="shared" si="1266"/>
        <v>-16.418999999999997</v>
      </c>
      <c r="BF2589">
        <f t="shared" si="1267"/>
        <v>-13.462000000000003</v>
      </c>
      <c r="BG2589">
        <f t="shared" si="1268"/>
        <v>-9.8191000000000059</v>
      </c>
      <c r="BH2589">
        <f t="shared" si="1269"/>
        <v>-6.402000000000001</v>
      </c>
      <c r="BI2589">
        <f t="shared" si="1270"/>
        <v>-3.5606999999999971</v>
      </c>
      <c r="BJ2589">
        <f t="shared" si="1271"/>
        <v>-1.1371000000000038</v>
      </c>
    </row>
    <row r="2590" spans="1:62" x14ac:dyDescent="0.3">
      <c r="A2590" s="1">
        <v>21.841200000000001</v>
      </c>
      <c r="B2590" s="1">
        <v>65.876099999999994</v>
      </c>
      <c r="C2590" s="1">
        <v>51.825600000000001</v>
      </c>
      <c r="D2590" s="1">
        <v>53.051900000000003</v>
      </c>
      <c r="E2590" s="1">
        <v>56.844799999999999</v>
      </c>
      <c r="F2590" s="1">
        <v>63.703699999999998</v>
      </c>
      <c r="G2590" s="1">
        <v>73.018199999999993</v>
      </c>
      <c r="H2590" s="1">
        <v>85.358099999999993</v>
      </c>
      <c r="I2590" s="1">
        <v>101.373</v>
      </c>
      <c r="J2590" s="1">
        <v>117.557</v>
      </c>
      <c r="K2590" s="1">
        <v>130.96100000000001</v>
      </c>
      <c r="L2590" s="1">
        <v>149.57</v>
      </c>
      <c r="M2590" s="1">
        <v>163.309</v>
      </c>
      <c r="N2590" s="1">
        <v>213.21700000000001</v>
      </c>
      <c r="O2590" s="1">
        <v>226.935</v>
      </c>
      <c r="P2590" s="1">
        <v>236.75299999999999</v>
      </c>
      <c r="Q2590" s="1">
        <v>241.809</v>
      </c>
      <c r="R2590" s="1">
        <v>243.36799999999999</v>
      </c>
      <c r="S2590" s="1">
        <v>240.958</v>
      </c>
      <c r="T2590" s="1">
        <v>232.32400000000001</v>
      </c>
      <c r="U2590" s="1">
        <v>218.001</v>
      </c>
      <c r="V2590" s="1">
        <v>200.084</v>
      </c>
      <c r="W2590" s="1">
        <v>178.61500000000001</v>
      </c>
      <c r="X2590" s="1">
        <v>159.52099999999999</v>
      </c>
      <c r="Y2590" s="1">
        <v>138.21</v>
      </c>
      <c r="Z2590" s="1">
        <v>116.608</v>
      </c>
      <c r="AA2590" s="1">
        <v>100.20399999999999</v>
      </c>
      <c r="AB2590" s="1">
        <v>86.754599999999996</v>
      </c>
      <c r="AC2590" s="1">
        <v>76.947500000000005</v>
      </c>
      <c r="AD2590" s="1">
        <v>70.556899999999999</v>
      </c>
      <c r="AE2590" s="1">
        <v>67.007599999999996</v>
      </c>
      <c r="AF2590">
        <f t="shared" si="1241"/>
        <v>65.876099999999994</v>
      </c>
      <c r="AG2590">
        <f t="shared" si="1242"/>
        <v>-14.050499999999992</v>
      </c>
      <c r="AH2590">
        <f t="shared" si="1243"/>
        <v>1.2263000000000019</v>
      </c>
      <c r="AI2590">
        <f t="shared" si="1244"/>
        <v>3.7928999999999959</v>
      </c>
      <c r="AJ2590">
        <f t="shared" si="1245"/>
        <v>6.8588999999999984</v>
      </c>
      <c r="AK2590">
        <f t="shared" si="1246"/>
        <v>9.3144999999999953</v>
      </c>
      <c r="AL2590">
        <f t="shared" si="1247"/>
        <v>12.3399</v>
      </c>
      <c r="AM2590">
        <f t="shared" si="1248"/>
        <v>16.014900000000011</v>
      </c>
      <c r="AN2590">
        <f t="shared" si="1249"/>
        <v>16.183999999999997</v>
      </c>
      <c r="AO2590">
        <f t="shared" si="1250"/>
        <v>13.404000000000011</v>
      </c>
      <c r="AP2590">
        <f t="shared" si="1251"/>
        <v>18.60899999999998</v>
      </c>
      <c r="AQ2590">
        <f t="shared" si="1252"/>
        <v>13.739000000000004</v>
      </c>
      <c r="AR2590">
        <f t="shared" si="1253"/>
        <v>49.908000000000015</v>
      </c>
      <c r="AS2590">
        <f t="shared" si="1254"/>
        <v>13.717999999999989</v>
      </c>
      <c r="AT2590">
        <f t="shared" si="1255"/>
        <v>9.8179999999999836</v>
      </c>
      <c r="AU2590">
        <f t="shared" si="1256"/>
        <v>5.0560000000000116</v>
      </c>
      <c r="AV2590">
        <f t="shared" si="1257"/>
        <v>1.5589999999999975</v>
      </c>
      <c r="AW2590">
        <f t="shared" si="1258"/>
        <v>-2.4099999999999966</v>
      </c>
      <c r="AX2590">
        <f t="shared" si="1259"/>
        <v>-8.6339999999999861</v>
      </c>
      <c r="AY2590">
        <f t="shared" si="1260"/>
        <v>-14.323000000000008</v>
      </c>
      <c r="AZ2590">
        <f t="shared" si="1261"/>
        <v>-17.917000000000002</v>
      </c>
      <c r="BA2590">
        <f t="shared" si="1262"/>
        <v>-21.468999999999994</v>
      </c>
      <c r="BB2590">
        <f t="shared" si="1263"/>
        <v>-19.094000000000023</v>
      </c>
      <c r="BC2590">
        <f t="shared" si="1264"/>
        <v>-21.310999999999979</v>
      </c>
      <c r="BD2590">
        <f t="shared" si="1265"/>
        <v>-21.602000000000004</v>
      </c>
      <c r="BE2590">
        <f t="shared" si="1266"/>
        <v>-16.404000000000011</v>
      </c>
      <c r="BF2590">
        <f t="shared" si="1267"/>
        <v>-13.449399999999997</v>
      </c>
      <c r="BG2590">
        <f t="shared" si="1268"/>
        <v>-9.8070999999999913</v>
      </c>
      <c r="BH2590">
        <f t="shared" si="1269"/>
        <v>-6.3906000000000063</v>
      </c>
      <c r="BI2590">
        <f t="shared" si="1270"/>
        <v>-3.5493000000000023</v>
      </c>
      <c r="BJ2590">
        <f t="shared" si="1271"/>
        <v>-1.1315000000000026</v>
      </c>
    </row>
    <row r="2591" spans="1:62" x14ac:dyDescent="0.3">
      <c r="A2591" s="1">
        <v>21.851199999999999</v>
      </c>
      <c r="B2591" s="1">
        <v>62.801699999999997</v>
      </c>
      <c r="C2591" s="1">
        <v>48.7517</v>
      </c>
      <c r="D2591" s="1">
        <v>49.978400000000001</v>
      </c>
      <c r="E2591" s="1">
        <v>53.770600000000002</v>
      </c>
      <c r="F2591" s="1">
        <v>60.627099999999999</v>
      </c>
      <c r="G2591" s="1">
        <v>69.936800000000005</v>
      </c>
      <c r="H2591" s="1">
        <v>82.269199999999998</v>
      </c>
      <c r="I2591" s="1">
        <v>98.273399999999995</v>
      </c>
      <c r="J2591" s="1">
        <v>114.443</v>
      </c>
      <c r="K2591" s="1">
        <v>127.82299999999999</v>
      </c>
      <c r="L2591" s="1">
        <v>146.399</v>
      </c>
      <c r="M2591" s="1">
        <v>160.10599999999999</v>
      </c>
      <c r="N2591" s="1">
        <v>209.99600000000001</v>
      </c>
      <c r="O2591" s="1">
        <v>223.71199999999999</v>
      </c>
      <c r="P2591" s="1">
        <v>233.53200000000001</v>
      </c>
      <c r="Q2591" s="1">
        <v>238.595</v>
      </c>
      <c r="R2591" s="1">
        <v>240.16399999999999</v>
      </c>
      <c r="S2591" s="1">
        <v>237.76599999999999</v>
      </c>
      <c r="T2591" s="1">
        <v>229.148</v>
      </c>
      <c r="U2591" s="1">
        <v>214.83799999999999</v>
      </c>
      <c r="V2591" s="1">
        <v>196.941</v>
      </c>
      <c r="W2591" s="1">
        <v>175.49</v>
      </c>
      <c r="X2591" s="1">
        <v>156.40799999999999</v>
      </c>
      <c r="Y2591" s="1">
        <v>135.11000000000001</v>
      </c>
      <c r="Z2591" s="1">
        <v>113.518</v>
      </c>
      <c r="AA2591" s="1">
        <v>97.119299999999996</v>
      </c>
      <c r="AB2591" s="1">
        <v>83.673900000000003</v>
      </c>
      <c r="AC2591" s="1">
        <v>73.869299999999996</v>
      </c>
      <c r="AD2591" s="1">
        <v>67.480800000000002</v>
      </c>
      <c r="AE2591" s="1">
        <v>63.935200000000002</v>
      </c>
      <c r="AF2591">
        <f t="shared" si="1241"/>
        <v>62.801699999999997</v>
      </c>
      <c r="AG2591">
        <f t="shared" si="1242"/>
        <v>-14.049999999999997</v>
      </c>
      <c r="AH2591">
        <f t="shared" si="1243"/>
        <v>1.226700000000001</v>
      </c>
      <c r="AI2591">
        <f t="shared" si="1244"/>
        <v>3.7922000000000011</v>
      </c>
      <c r="AJ2591">
        <f t="shared" si="1245"/>
        <v>6.8564999999999969</v>
      </c>
      <c r="AK2591">
        <f t="shared" si="1246"/>
        <v>9.3097000000000065</v>
      </c>
      <c r="AL2591">
        <f t="shared" si="1247"/>
        <v>12.332399999999993</v>
      </c>
      <c r="AM2591">
        <f t="shared" si="1248"/>
        <v>16.004199999999997</v>
      </c>
      <c r="AN2591">
        <f t="shared" si="1249"/>
        <v>16.169600000000003</v>
      </c>
      <c r="AO2591">
        <f t="shared" si="1250"/>
        <v>13.379999999999995</v>
      </c>
      <c r="AP2591">
        <f t="shared" si="1251"/>
        <v>18.576000000000008</v>
      </c>
      <c r="AQ2591">
        <f t="shared" si="1252"/>
        <v>13.706999999999994</v>
      </c>
      <c r="AR2591">
        <f t="shared" si="1253"/>
        <v>49.890000000000015</v>
      </c>
      <c r="AS2591">
        <f t="shared" si="1254"/>
        <v>13.71599999999998</v>
      </c>
      <c r="AT2591">
        <f t="shared" si="1255"/>
        <v>9.8200000000000216</v>
      </c>
      <c r="AU2591">
        <f t="shared" si="1256"/>
        <v>5.0629999999999882</v>
      </c>
      <c r="AV2591">
        <f t="shared" si="1257"/>
        <v>1.5689999999999884</v>
      </c>
      <c r="AW2591">
        <f t="shared" si="1258"/>
        <v>-2.3979999999999961</v>
      </c>
      <c r="AX2591">
        <f t="shared" si="1259"/>
        <v>-8.617999999999995</v>
      </c>
      <c r="AY2591">
        <f t="shared" si="1260"/>
        <v>-14.310000000000002</v>
      </c>
      <c r="AZ2591">
        <f t="shared" si="1261"/>
        <v>-17.896999999999991</v>
      </c>
      <c r="BA2591">
        <f t="shared" si="1262"/>
        <v>-21.450999999999993</v>
      </c>
      <c r="BB2591">
        <f t="shared" si="1263"/>
        <v>-19.082000000000022</v>
      </c>
      <c r="BC2591">
        <f t="shared" si="1264"/>
        <v>-21.297999999999973</v>
      </c>
      <c r="BD2591">
        <f t="shared" si="1265"/>
        <v>-21.592000000000013</v>
      </c>
      <c r="BE2591">
        <f t="shared" si="1266"/>
        <v>-16.398700000000005</v>
      </c>
      <c r="BF2591">
        <f t="shared" si="1267"/>
        <v>-13.445399999999992</v>
      </c>
      <c r="BG2591">
        <f t="shared" si="1268"/>
        <v>-9.8046000000000078</v>
      </c>
      <c r="BH2591">
        <f t="shared" si="1269"/>
        <v>-6.3884999999999934</v>
      </c>
      <c r="BI2591">
        <f t="shared" si="1270"/>
        <v>-3.5456000000000003</v>
      </c>
      <c r="BJ2591">
        <f t="shared" si="1271"/>
        <v>-1.1335000000000051</v>
      </c>
    </row>
    <row r="2592" spans="1:62" x14ac:dyDescent="0.3">
      <c r="A2592" s="1">
        <v>21.8612</v>
      </c>
      <c r="B2592" s="1">
        <v>59.646999999999998</v>
      </c>
      <c r="C2592" s="1">
        <v>45.597200000000001</v>
      </c>
      <c r="D2592" s="1">
        <v>46.824199999999998</v>
      </c>
      <c r="E2592" s="1">
        <v>50.616399999999999</v>
      </c>
      <c r="F2592" s="1">
        <v>57.472200000000001</v>
      </c>
      <c r="G2592" s="1">
        <v>66.779799999999994</v>
      </c>
      <c r="H2592" s="1">
        <v>79.108999999999995</v>
      </c>
      <c r="I2592" s="1">
        <v>95.108699999999999</v>
      </c>
      <c r="J2592" s="1">
        <v>111.27200000000001</v>
      </c>
      <c r="K2592" s="1">
        <v>124.639</v>
      </c>
      <c r="L2592" s="1">
        <v>143.19499999999999</v>
      </c>
      <c r="M2592" s="1">
        <v>156.88499999999999</v>
      </c>
      <c r="N2592" s="1">
        <v>206.77199999999999</v>
      </c>
      <c r="O2592" s="1">
        <v>220.5</v>
      </c>
      <c r="P2592" s="1">
        <v>230.334</v>
      </c>
      <c r="Q2592" s="1">
        <v>235.411</v>
      </c>
      <c r="R2592" s="1">
        <v>236.989</v>
      </c>
      <c r="S2592" s="1">
        <v>234.60300000000001</v>
      </c>
      <c r="T2592" s="1">
        <v>225.994</v>
      </c>
      <c r="U2592" s="1">
        <v>211.69</v>
      </c>
      <c r="V2592" s="1">
        <v>193.803</v>
      </c>
      <c r="W2592" s="1">
        <v>172.35900000000001</v>
      </c>
      <c r="X2592" s="1">
        <v>153.28100000000001</v>
      </c>
      <c r="Y2592" s="1">
        <v>131.98699999999999</v>
      </c>
      <c r="Z2592" s="1">
        <v>110.39400000000001</v>
      </c>
      <c r="AA2592" s="1">
        <v>93.993200000000002</v>
      </c>
      <c r="AB2592" s="1">
        <v>80.543400000000005</v>
      </c>
      <c r="AC2592" s="1">
        <v>70.733099999999993</v>
      </c>
      <c r="AD2592" s="1">
        <v>64.338200000000001</v>
      </c>
      <c r="AE2592" s="1">
        <v>60.785499999999999</v>
      </c>
      <c r="AF2592">
        <f t="shared" si="1241"/>
        <v>59.646999999999998</v>
      </c>
      <c r="AG2592">
        <f t="shared" si="1242"/>
        <v>-14.049799999999998</v>
      </c>
      <c r="AH2592">
        <f t="shared" si="1243"/>
        <v>1.2269999999999968</v>
      </c>
      <c r="AI2592">
        <f t="shared" si="1244"/>
        <v>3.7922000000000011</v>
      </c>
      <c r="AJ2592">
        <f t="shared" si="1245"/>
        <v>6.8558000000000021</v>
      </c>
      <c r="AK2592">
        <f t="shared" si="1246"/>
        <v>9.3075999999999937</v>
      </c>
      <c r="AL2592">
        <f t="shared" si="1247"/>
        <v>12.3292</v>
      </c>
      <c r="AM2592">
        <f t="shared" si="1248"/>
        <v>15.999700000000004</v>
      </c>
      <c r="AN2592">
        <f t="shared" si="1249"/>
        <v>16.163300000000007</v>
      </c>
      <c r="AO2592">
        <f t="shared" si="1250"/>
        <v>13.36699999999999</v>
      </c>
      <c r="AP2592">
        <f t="shared" si="1251"/>
        <v>18.555999999999997</v>
      </c>
      <c r="AQ2592">
        <f t="shared" si="1252"/>
        <v>13.689999999999998</v>
      </c>
      <c r="AR2592">
        <f t="shared" si="1253"/>
        <v>49.887</v>
      </c>
      <c r="AS2592">
        <f t="shared" si="1254"/>
        <v>13.728000000000009</v>
      </c>
      <c r="AT2592">
        <f t="shared" si="1255"/>
        <v>9.8340000000000032</v>
      </c>
      <c r="AU2592">
        <f t="shared" si="1256"/>
        <v>5.0769999999999982</v>
      </c>
      <c r="AV2592">
        <f t="shared" si="1257"/>
        <v>1.578000000000003</v>
      </c>
      <c r="AW2592">
        <f t="shared" si="1258"/>
        <v>-2.3859999999999957</v>
      </c>
      <c r="AX2592">
        <f t="shared" si="1259"/>
        <v>-8.6090000000000089</v>
      </c>
      <c r="AY2592">
        <f t="shared" si="1260"/>
        <v>-14.304000000000002</v>
      </c>
      <c r="AZ2592">
        <f t="shared" si="1261"/>
        <v>-17.887</v>
      </c>
      <c r="BA2592">
        <f t="shared" si="1262"/>
        <v>-21.443999999999988</v>
      </c>
      <c r="BB2592">
        <f t="shared" si="1263"/>
        <v>-19.078000000000003</v>
      </c>
      <c r="BC2592">
        <f t="shared" si="1264"/>
        <v>-21.294000000000011</v>
      </c>
      <c r="BD2592">
        <f t="shared" si="1265"/>
        <v>-21.592999999999989</v>
      </c>
      <c r="BE2592">
        <f t="shared" si="1266"/>
        <v>-16.400800000000004</v>
      </c>
      <c r="BF2592">
        <f t="shared" si="1267"/>
        <v>-13.449799999999996</v>
      </c>
      <c r="BG2592">
        <f t="shared" si="1268"/>
        <v>-9.8103000000000122</v>
      </c>
      <c r="BH2592">
        <f t="shared" si="1269"/>
        <v>-6.3948999999999927</v>
      </c>
      <c r="BI2592">
        <f t="shared" si="1270"/>
        <v>-3.5527000000000015</v>
      </c>
      <c r="BJ2592">
        <f t="shared" si="1271"/>
        <v>-1.1385000000000005</v>
      </c>
    </row>
    <row r="2593" spans="1:62" x14ac:dyDescent="0.3">
      <c r="A2593" s="1">
        <v>21.871200000000002</v>
      </c>
      <c r="B2593" s="1">
        <v>56.4069</v>
      </c>
      <c r="C2593" s="1">
        <v>42.356900000000003</v>
      </c>
      <c r="D2593" s="1">
        <v>43.583100000000002</v>
      </c>
      <c r="E2593" s="1">
        <v>47.375100000000003</v>
      </c>
      <c r="F2593" s="1">
        <v>54.231400000000001</v>
      </c>
      <c r="G2593" s="1">
        <v>63.540399999999998</v>
      </c>
      <c r="H2593" s="1">
        <v>75.872100000000003</v>
      </c>
      <c r="I2593" s="1">
        <v>91.875799999999998</v>
      </c>
      <c r="J2593" s="1">
        <v>108.044</v>
      </c>
      <c r="K2593" s="1">
        <v>121.413</v>
      </c>
      <c r="L2593" s="1">
        <v>139.96700000000001</v>
      </c>
      <c r="M2593" s="1">
        <v>153.65899999999999</v>
      </c>
      <c r="N2593" s="1">
        <v>203.56200000000001</v>
      </c>
      <c r="O2593" s="1">
        <v>217.315</v>
      </c>
      <c r="P2593" s="1">
        <v>227.17099999999999</v>
      </c>
      <c r="Q2593" s="1">
        <v>232.26400000000001</v>
      </c>
      <c r="R2593" s="1">
        <v>233.84800000000001</v>
      </c>
      <c r="S2593" s="1">
        <v>231.465</v>
      </c>
      <c r="T2593" s="1">
        <v>222.86</v>
      </c>
      <c r="U2593" s="1">
        <v>208.554</v>
      </c>
      <c r="V2593" s="1">
        <v>190.66300000000001</v>
      </c>
      <c r="W2593" s="1">
        <v>169.21199999999999</v>
      </c>
      <c r="X2593" s="1">
        <v>150.124</v>
      </c>
      <c r="Y2593" s="1">
        <v>128.81800000000001</v>
      </c>
      <c r="Z2593" s="1">
        <v>107.214</v>
      </c>
      <c r="AA2593" s="1">
        <v>90.800799999999995</v>
      </c>
      <c r="AB2593" s="1">
        <v>77.342699999999994</v>
      </c>
      <c r="AC2593" s="1">
        <v>67.522999999999996</v>
      </c>
      <c r="AD2593" s="1">
        <v>61.116799999999998</v>
      </c>
      <c r="AE2593" s="1">
        <v>57.551000000000002</v>
      </c>
      <c r="AF2593">
        <f t="shared" si="1241"/>
        <v>56.4069</v>
      </c>
      <c r="AG2593">
        <f t="shared" si="1242"/>
        <v>-14.049999999999997</v>
      </c>
      <c r="AH2593">
        <f t="shared" si="1243"/>
        <v>1.2261999999999986</v>
      </c>
      <c r="AI2593">
        <f t="shared" si="1244"/>
        <v>3.7920000000000016</v>
      </c>
      <c r="AJ2593">
        <f t="shared" si="1245"/>
        <v>6.8562999999999974</v>
      </c>
      <c r="AK2593">
        <f t="shared" si="1246"/>
        <v>9.3089999999999975</v>
      </c>
      <c r="AL2593">
        <f t="shared" si="1247"/>
        <v>12.331700000000005</v>
      </c>
      <c r="AM2593">
        <f t="shared" si="1248"/>
        <v>16.003699999999995</v>
      </c>
      <c r="AN2593">
        <f t="shared" si="1249"/>
        <v>16.168199999999999</v>
      </c>
      <c r="AO2593">
        <f t="shared" si="1250"/>
        <v>13.369</v>
      </c>
      <c r="AP2593">
        <f t="shared" si="1251"/>
        <v>18.554000000000016</v>
      </c>
      <c r="AQ2593">
        <f t="shared" si="1252"/>
        <v>13.691999999999979</v>
      </c>
      <c r="AR2593">
        <f t="shared" si="1253"/>
        <v>49.90300000000002</v>
      </c>
      <c r="AS2593">
        <f t="shared" si="1254"/>
        <v>13.752999999999986</v>
      </c>
      <c r="AT2593">
        <f t="shared" si="1255"/>
        <v>9.8559999999999945</v>
      </c>
      <c r="AU2593">
        <f t="shared" si="1256"/>
        <v>5.0930000000000177</v>
      </c>
      <c r="AV2593">
        <f t="shared" si="1257"/>
        <v>1.5840000000000032</v>
      </c>
      <c r="AW2593">
        <f t="shared" si="1258"/>
        <v>-2.3830000000000098</v>
      </c>
      <c r="AX2593">
        <f t="shared" si="1259"/>
        <v>-8.6049999999999898</v>
      </c>
      <c r="AY2593">
        <f t="shared" si="1260"/>
        <v>-14.306000000000012</v>
      </c>
      <c r="AZ2593">
        <f t="shared" si="1261"/>
        <v>-17.890999999999991</v>
      </c>
      <c r="BA2593">
        <f t="shared" si="1262"/>
        <v>-21.451000000000022</v>
      </c>
      <c r="BB2593">
        <f t="shared" si="1263"/>
        <v>-19.087999999999994</v>
      </c>
      <c r="BC2593">
        <f t="shared" si="1264"/>
        <v>-21.305999999999983</v>
      </c>
      <c r="BD2593">
        <f t="shared" si="1265"/>
        <v>-21.604000000000013</v>
      </c>
      <c r="BE2593">
        <f t="shared" si="1266"/>
        <v>-16.413200000000003</v>
      </c>
      <c r="BF2593">
        <f t="shared" si="1267"/>
        <v>-13.458100000000002</v>
      </c>
      <c r="BG2593">
        <f t="shared" si="1268"/>
        <v>-9.8196999999999974</v>
      </c>
      <c r="BH2593">
        <f t="shared" si="1269"/>
        <v>-6.4061999999999983</v>
      </c>
      <c r="BI2593">
        <f t="shared" si="1270"/>
        <v>-3.5657999999999959</v>
      </c>
      <c r="BJ2593">
        <f t="shared" si="1271"/>
        <v>-1.1441000000000017</v>
      </c>
    </row>
    <row r="2594" spans="1:62" x14ac:dyDescent="0.3">
      <c r="A2594" s="1">
        <v>21.8812</v>
      </c>
      <c r="B2594" s="1">
        <v>53.077300000000001</v>
      </c>
      <c r="C2594" s="1">
        <v>39.028599999999997</v>
      </c>
      <c r="D2594" s="1">
        <v>40.255499999999998</v>
      </c>
      <c r="E2594" s="1">
        <v>44.049500000000002</v>
      </c>
      <c r="F2594" s="1">
        <v>50.909700000000001</v>
      </c>
      <c r="G2594" s="1">
        <v>60.225299999999997</v>
      </c>
      <c r="H2594" s="1">
        <v>72.566900000000004</v>
      </c>
      <c r="I2594" s="1">
        <v>88.584400000000002</v>
      </c>
      <c r="J2594" s="1">
        <v>104.771</v>
      </c>
      <c r="K2594" s="1">
        <v>118.157</v>
      </c>
      <c r="L2594" s="1">
        <v>136.726</v>
      </c>
      <c r="M2594" s="1">
        <v>150.434</v>
      </c>
      <c r="N2594" s="1">
        <v>200.364</v>
      </c>
      <c r="O2594" s="1">
        <v>214.15</v>
      </c>
      <c r="P2594" s="1">
        <v>224.03100000000001</v>
      </c>
      <c r="Q2594" s="1">
        <v>229.13900000000001</v>
      </c>
      <c r="R2594" s="1">
        <v>230.727</v>
      </c>
      <c r="S2594" s="1">
        <v>228.34</v>
      </c>
      <c r="T2594" s="1">
        <v>219.72900000000001</v>
      </c>
      <c r="U2594" s="1">
        <v>205.41200000000001</v>
      </c>
      <c r="V2594" s="1">
        <v>187.50399999999999</v>
      </c>
      <c r="W2594" s="1">
        <v>166.03</v>
      </c>
      <c r="X2594" s="1">
        <v>146.917</v>
      </c>
      <c r="Y2594" s="1">
        <v>125.58799999999999</v>
      </c>
      <c r="Z2594" s="1">
        <v>103.962</v>
      </c>
      <c r="AA2594" s="1">
        <v>87.531199999999998</v>
      </c>
      <c r="AB2594" s="1">
        <v>74.059600000000003</v>
      </c>
      <c r="AC2594" s="1">
        <v>64.226900000000001</v>
      </c>
      <c r="AD2594" s="1">
        <v>57.807299999999998</v>
      </c>
      <c r="AE2594" s="1">
        <v>54.228400000000001</v>
      </c>
      <c r="AF2594">
        <f t="shared" si="1241"/>
        <v>53.077300000000001</v>
      </c>
      <c r="AG2594">
        <f t="shared" si="1242"/>
        <v>-14.048700000000004</v>
      </c>
      <c r="AH2594">
        <f t="shared" si="1243"/>
        <v>1.2269000000000005</v>
      </c>
      <c r="AI2594">
        <f t="shared" si="1244"/>
        <v>3.794000000000004</v>
      </c>
      <c r="AJ2594">
        <f t="shared" si="1245"/>
        <v>6.860199999999999</v>
      </c>
      <c r="AK2594">
        <f t="shared" si="1246"/>
        <v>9.3155999999999963</v>
      </c>
      <c r="AL2594">
        <f t="shared" si="1247"/>
        <v>12.341600000000007</v>
      </c>
      <c r="AM2594">
        <f t="shared" si="1248"/>
        <v>16.017499999999998</v>
      </c>
      <c r="AN2594">
        <f t="shared" si="1249"/>
        <v>16.186599999999999</v>
      </c>
      <c r="AO2594">
        <f t="shared" si="1250"/>
        <v>13.385999999999996</v>
      </c>
      <c r="AP2594">
        <f t="shared" si="1251"/>
        <v>18.569000000000003</v>
      </c>
      <c r="AQ2594">
        <f t="shared" si="1252"/>
        <v>13.707999999999998</v>
      </c>
      <c r="AR2594">
        <f t="shared" si="1253"/>
        <v>49.930000000000007</v>
      </c>
      <c r="AS2594">
        <f t="shared" si="1254"/>
        <v>13.786000000000001</v>
      </c>
      <c r="AT2594">
        <f t="shared" si="1255"/>
        <v>9.8810000000000002</v>
      </c>
      <c r="AU2594">
        <f t="shared" si="1256"/>
        <v>5.1080000000000041</v>
      </c>
      <c r="AV2594">
        <f t="shared" si="1257"/>
        <v>1.5879999999999939</v>
      </c>
      <c r="AW2594">
        <f t="shared" si="1258"/>
        <v>-2.3870000000000005</v>
      </c>
      <c r="AX2594">
        <f t="shared" si="1259"/>
        <v>-8.61099999999999</v>
      </c>
      <c r="AY2594">
        <f t="shared" si="1260"/>
        <v>-14.317000000000007</v>
      </c>
      <c r="AZ2594">
        <f t="shared" si="1261"/>
        <v>-17.908000000000015</v>
      </c>
      <c r="BA2594">
        <f t="shared" si="1262"/>
        <v>-21.47399999999999</v>
      </c>
      <c r="BB2594">
        <f t="shared" si="1263"/>
        <v>-19.113</v>
      </c>
      <c r="BC2594">
        <f t="shared" si="1264"/>
        <v>-21.329000000000008</v>
      </c>
      <c r="BD2594">
        <f t="shared" si="1265"/>
        <v>-21.625999999999991</v>
      </c>
      <c r="BE2594">
        <f t="shared" si="1266"/>
        <v>-16.430800000000005</v>
      </c>
      <c r="BF2594">
        <f t="shared" si="1267"/>
        <v>-13.471599999999995</v>
      </c>
      <c r="BG2594">
        <f t="shared" si="1268"/>
        <v>-9.8327000000000027</v>
      </c>
      <c r="BH2594">
        <f t="shared" si="1269"/>
        <v>-6.4196000000000026</v>
      </c>
      <c r="BI2594">
        <f t="shared" si="1270"/>
        <v>-3.5788999999999973</v>
      </c>
      <c r="BJ2594">
        <f t="shared" si="1271"/>
        <v>-1.1510999999999996</v>
      </c>
    </row>
    <row r="2595" spans="1:62" x14ac:dyDescent="0.3">
      <c r="A2595" s="1">
        <v>21.891200000000001</v>
      </c>
      <c r="B2595" s="1">
        <v>49.655700000000003</v>
      </c>
      <c r="C2595" s="1">
        <v>35.611400000000003</v>
      </c>
      <c r="D2595" s="1">
        <v>36.844499999999996</v>
      </c>
      <c r="E2595" s="1">
        <v>40.646500000000003</v>
      </c>
      <c r="F2595" s="1">
        <v>47.517299999999999</v>
      </c>
      <c r="G2595" s="1">
        <v>56.847000000000001</v>
      </c>
      <c r="H2595" s="1">
        <v>69.206999999999994</v>
      </c>
      <c r="I2595" s="1">
        <v>85.247600000000006</v>
      </c>
      <c r="J2595" s="1">
        <v>101.46299999999999</v>
      </c>
      <c r="K2595" s="1">
        <v>114.876</v>
      </c>
      <c r="L2595" s="1">
        <v>133.47</v>
      </c>
      <c r="M2595" s="1">
        <v>147.20099999999999</v>
      </c>
      <c r="N2595" s="1">
        <v>197.16399999999999</v>
      </c>
      <c r="O2595" s="1">
        <v>210.98599999999999</v>
      </c>
      <c r="P2595" s="1">
        <v>220.892</v>
      </c>
      <c r="Q2595" s="1">
        <v>226.01400000000001</v>
      </c>
      <c r="R2595" s="1">
        <v>227.60300000000001</v>
      </c>
      <c r="S2595" s="1">
        <v>225.20400000000001</v>
      </c>
      <c r="T2595" s="1">
        <v>216.57499999999999</v>
      </c>
      <c r="U2595" s="1">
        <v>202.238</v>
      </c>
      <c r="V2595" s="1">
        <v>184.303</v>
      </c>
      <c r="W2595" s="1">
        <v>162.79599999999999</v>
      </c>
      <c r="X2595" s="1">
        <v>143.649</v>
      </c>
      <c r="Y2595" s="1">
        <v>122.291</v>
      </c>
      <c r="Z2595" s="1">
        <v>100.639</v>
      </c>
      <c r="AA2595" s="1">
        <v>84.183999999999997</v>
      </c>
      <c r="AB2595" s="1">
        <v>70.693100000000001</v>
      </c>
      <c r="AC2595" s="1">
        <v>60.8429</v>
      </c>
      <c r="AD2595" s="1">
        <v>54.407400000000003</v>
      </c>
      <c r="AE2595" s="1">
        <v>50.814500000000002</v>
      </c>
      <c r="AF2595">
        <f t="shared" si="1241"/>
        <v>49.655700000000003</v>
      </c>
      <c r="AG2595">
        <f t="shared" si="1242"/>
        <v>-14.0443</v>
      </c>
      <c r="AH2595">
        <f t="shared" si="1243"/>
        <v>1.2330999999999932</v>
      </c>
      <c r="AI2595">
        <f t="shared" si="1244"/>
        <v>3.8020000000000067</v>
      </c>
      <c r="AJ2595">
        <f t="shared" si="1245"/>
        <v>6.8707999999999956</v>
      </c>
      <c r="AK2595">
        <f t="shared" si="1246"/>
        <v>9.3297000000000025</v>
      </c>
      <c r="AL2595">
        <f t="shared" si="1247"/>
        <v>12.359999999999992</v>
      </c>
      <c r="AM2595">
        <f t="shared" si="1248"/>
        <v>16.040600000000012</v>
      </c>
      <c r="AN2595">
        <f t="shared" si="1249"/>
        <v>16.215399999999988</v>
      </c>
      <c r="AO2595">
        <f t="shared" si="1250"/>
        <v>13.413000000000011</v>
      </c>
      <c r="AP2595">
        <f t="shared" si="1251"/>
        <v>18.593999999999994</v>
      </c>
      <c r="AQ2595">
        <f t="shared" si="1252"/>
        <v>13.730999999999995</v>
      </c>
      <c r="AR2595">
        <f t="shared" si="1253"/>
        <v>49.962999999999994</v>
      </c>
      <c r="AS2595">
        <f t="shared" si="1254"/>
        <v>13.822000000000003</v>
      </c>
      <c r="AT2595">
        <f t="shared" si="1255"/>
        <v>9.9060000000000059</v>
      </c>
      <c r="AU2595">
        <f t="shared" si="1256"/>
        <v>5.1220000000000141</v>
      </c>
      <c r="AV2595">
        <f t="shared" si="1257"/>
        <v>1.5889999999999986</v>
      </c>
      <c r="AW2595">
        <f t="shared" si="1258"/>
        <v>-2.3990000000000009</v>
      </c>
      <c r="AX2595">
        <f t="shared" si="1259"/>
        <v>-8.6290000000000191</v>
      </c>
      <c r="AY2595">
        <f t="shared" si="1260"/>
        <v>-14.336999999999989</v>
      </c>
      <c r="AZ2595">
        <f t="shared" si="1261"/>
        <v>-17.935000000000002</v>
      </c>
      <c r="BA2595">
        <f t="shared" si="1262"/>
        <v>-21.507000000000005</v>
      </c>
      <c r="BB2595">
        <f t="shared" si="1263"/>
        <v>-19.146999999999991</v>
      </c>
      <c r="BC2595">
        <f t="shared" si="1264"/>
        <v>-21.358000000000004</v>
      </c>
      <c r="BD2595">
        <f t="shared" si="1265"/>
        <v>-21.652000000000001</v>
      </c>
      <c r="BE2595">
        <f t="shared" si="1266"/>
        <v>-16.454999999999998</v>
      </c>
      <c r="BF2595">
        <f t="shared" si="1267"/>
        <v>-13.490899999999996</v>
      </c>
      <c r="BG2595">
        <f t="shared" si="1268"/>
        <v>-9.850200000000001</v>
      </c>
      <c r="BH2595">
        <f t="shared" si="1269"/>
        <v>-6.4354999999999976</v>
      </c>
      <c r="BI2595">
        <f t="shared" si="1270"/>
        <v>-3.5929000000000002</v>
      </c>
      <c r="BJ2595">
        <f t="shared" si="1271"/>
        <v>-1.1587999999999994</v>
      </c>
    </row>
    <row r="2596" spans="1:62" x14ac:dyDescent="0.3">
      <c r="A2596" s="1">
        <v>21.901199999999999</v>
      </c>
      <c r="B2596" s="1">
        <v>46.144300000000001</v>
      </c>
      <c r="C2596" s="1">
        <v>32.108899999999998</v>
      </c>
      <c r="D2596" s="1">
        <v>33.354700000000001</v>
      </c>
      <c r="E2596" s="1">
        <v>37.172199999999997</v>
      </c>
      <c r="F2596" s="1">
        <v>44.061399999999999</v>
      </c>
      <c r="G2596" s="1">
        <v>53.413400000000003</v>
      </c>
      <c r="H2596" s="1">
        <v>65.799599999999998</v>
      </c>
      <c r="I2596" s="1">
        <v>81.870800000000003</v>
      </c>
      <c r="J2596" s="1">
        <v>98.121099999999998</v>
      </c>
      <c r="K2596" s="1">
        <v>111.56699999999999</v>
      </c>
      <c r="L2596" s="1">
        <v>130.18799999999999</v>
      </c>
      <c r="M2596" s="1">
        <v>143.94399999999999</v>
      </c>
      <c r="N2596" s="1">
        <v>193.941</v>
      </c>
      <c r="O2596" s="1">
        <v>207.797</v>
      </c>
      <c r="P2596" s="1">
        <v>217.72499999999999</v>
      </c>
      <c r="Q2596" s="1">
        <v>222.858</v>
      </c>
      <c r="R2596" s="1">
        <v>224.446</v>
      </c>
      <c r="S2596" s="1">
        <v>222.035</v>
      </c>
      <c r="T2596" s="1">
        <v>213.38399999999999</v>
      </c>
      <c r="U2596" s="1">
        <v>199.01499999999999</v>
      </c>
      <c r="V2596" s="1">
        <v>181.04300000000001</v>
      </c>
      <c r="W2596" s="1">
        <v>159.49799999999999</v>
      </c>
      <c r="X2596" s="1">
        <v>140.31299999999999</v>
      </c>
      <c r="Y2596" s="1">
        <v>118.922</v>
      </c>
      <c r="Z2596" s="1">
        <v>97.240300000000005</v>
      </c>
      <c r="AA2596" s="1">
        <v>80.758600000000001</v>
      </c>
      <c r="AB2596" s="1">
        <v>67.244299999999996</v>
      </c>
      <c r="AC2596" s="1">
        <v>57.373699999999999</v>
      </c>
      <c r="AD2596" s="1">
        <v>50.920299999999997</v>
      </c>
      <c r="AE2596" s="1">
        <v>47.312100000000001</v>
      </c>
      <c r="AF2596">
        <f t="shared" si="1241"/>
        <v>46.144300000000001</v>
      </c>
      <c r="AG2596">
        <f t="shared" si="1242"/>
        <v>-14.035400000000003</v>
      </c>
      <c r="AH2596">
        <f t="shared" si="1243"/>
        <v>1.2458000000000027</v>
      </c>
      <c r="AI2596">
        <f t="shared" si="1244"/>
        <v>3.8174999999999955</v>
      </c>
      <c r="AJ2596">
        <f t="shared" si="1245"/>
        <v>6.8892000000000024</v>
      </c>
      <c r="AK2596">
        <f t="shared" si="1246"/>
        <v>9.3520000000000039</v>
      </c>
      <c r="AL2596">
        <f t="shared" si="1247"/>
        <v>12.386199999999995</v>
      </c>
      <c r="AM2596">
        <f t="shared" si="1248"/>
        <v>16.071200000000005</v>
      </c>
      <c r="AN2596">
        <f t="shared" si="1249"/>
        <v>16.250299999999996</v>
      </c>
      <c r="AO2596">
        <f t="shared" si="1250"/>
        <v>13.445899999999995</v>
      </c>
      <c r="AP2596">
        <f t="shared" si="1251"/>
        <v>18.620999999999995</v>
      </c>
      <c r="AQ2596">
        <f t="shared" si="1252"/>
        <v>13.756</v>
      </c>
      <c r="AR2596">
        <f t="shared" si="1253"/>
        <v>49.997000000000014</v>
      </c>
      <c r="AS2596">
        <f t="shared" si="1254"/>
        <v>13.855999999999995</v>
      </c>
      <c r="AT2596">
        <f t="shared" si="1255"/>
        <v>9.9279999999999973</v>
      </c>
      <c r="AU2596">
        <f t="shared" si="1256"/>
        <v>5.1330000000000098</v>
      </c>
      <c r="AV2596">
        <f t="shared" si="1257"/>
        <v>1.5879999999999939</v>
      </c>
      <c r="AW2596">
        <f t="shared" si="1258"/>
        <v>-2.4110000000000014</v>
      </c>
      <c r="AX2596">
        <f t="shared" si="1259"/>
        <v>-8.6510000000000105</v>
      </c>
      <c r="AY2596">
        <f t="shared" si="1260"/>
        <v>-14.369</v>
      </c>
      <c r="AZ2596">
        <f t="shared" si="1261"/>
        <v>-17.97199999999998</v>
      </c>
      <c r="BA2596">
        <f t="shared" si="1262"/>
        <v>-21.545000000000016</v>
      </c>
      <c r="BB2596">
        <f t="shared" si="1263"/>
        <v>-19.185000000000002</v>
      </c>
      <c r="BC2596">
        <f t="shared" si="1264"/>
        <v>-21.390999999999991</v>
      </c>
      <c r="BD2596">
        <f t="shared" si="1265"/>
        <v>-21.681699999999992</v>
      </c>
      <c r="BE2596">
        <f t="shared" si="1266"/>
        <v>-16.481700000000004</v>
      </c>
      <c r="BF2596">
        <f t="shared" si="1267"/>
        <v>-13.514300000000006</v>
      </c>
      <c r="BG2596">
        <f t="shared" si="1268"/>
        <v>-9.870599999999996</v>
      </c>
      <c r="BH2596">
        <f t="shared" si="1269"/>
        <v>-6.453400000000002</v>
      </c>
      <c r="BI2596">
        <f t="shared" si="1270"/>
        <v>-3.6081999999999965</v>
      </c>
      <c r="BJ2596">
        <f t="shared" si="1271"/>
        <v>-1.1677999999999997</v>
      </c>
    </row>
    <row r="2597" spans="1:62" x14ac:dyDescent="0.3">
      <c r="A2597" s="1">
        <v>21.911200000000001</v>
      </c>
      <c r="B2597" s="1">
        <v>42.5518</v>
      </c>
      <c r="C2597" s="1">
        <v>28.529299999999999</v>
      </c>
      <c r="D2597" s="1">
        <v>29.792400000000001</v>
      </c>
      <c r="E2597" s="1">
        <v>33.630400000000002</v>
      </c>
      <c r="F2597" s="1">
        <v>40.543399999999998</v>
      </c>
      <c r="G2597" s="1">
        <v>49.923000000000002</v>
      </c>
      <c r="H2597" s="1">
        <v>62.340499999999999</v>
      </c>
      <c r="I2597" s="1">
        <v>78.446899999999999</v>
      </c>
      <c r="J2597" s="1">
        <v>94.735500000000002</v>
      </c>
      <c r="K2597" s="1">
        <v>108.21599999999999</v>
      </c>
      <c r="L2597" s="1">
        <v>126.864</v>
      </c>
      <c r="M2597" s="1">
        <v>140.642</v>
      </c>
      <c r="N2597" s="1">
        <v>190.673</v>
      </c>
      <c r="O2597" s="1">
        <v>204.55799999999999</v>
      </c>
      <c r="P2597" s="1">
        <v>214.50700000000001</v>
      </c>
      <c r="Q2597" s="1">
        <v>219.64699999999999</v>
      </c>
      <c r="R2597" s="1">
        <v>221.233</v>
      </c>
      <c r="S2597" s="1">
        <v>218.809</v>
      </c>
      <c r="T2597" s="1">
        <v>210.136</v>
      </c>
      <c r="U2597" s="1">
        <v>195.72900000000001</v>
      </c>
      <c r="V2597" s="1">
        <v>177.715</v>
      </c>
      <c r="W2597" s="1">
        <v>156.126</v>
      </c>
      <c r="X2597" s="1">
        <v>136.90199999999999</v>
      </c>
      <c r="Y2597" s="1">
        <v>115.47499999999999</v>
      </c>
      <c r="Z2597" s="1">
        <v>93.762500000000003</v>
      </c>
      <c r="AA2597" s="1">
        <v>77.252799999999993</v>
      </c>
      <c r="AB2597" s="1">
        <v>63.714100000000002</v>
      </c>
      <c r="AC2597" s="1">
        <v>53.823</v>
      </c>
      <c r="AD2597" s="1">
        <v>47.351999999999997</v>
      </c>
      <c r="AE2597" s="1">
        <v>43.728700000000003</v>
      </c>
      <c r="AF2597">
        <f t="shared" si="1241"/>
        <v>42.5518</v>
      </c>
      <c r="AG2597">
        <f t="shared" si="1242"/>
        <v>-14.022500000000001</v>
      </c>
      <c r="AH2597">
        <f t="shared" si="1243"/>
        <v>1.2631000000000014</v>
      </c>
      <c r="AI2597">
        <f t="shared" si="1244"/>
        <v>3.838000000000001</v>
      </c>
      <c r="AJ2597">
        <f t="shared" si="1245"/>
        <v>6.9129999999999967</v>
      </c>
      <c r="AK2597">
        <f t="shared" si="1246"/>
        <v>9.3796000000000035</v>
      </c>
      <c r="AL2597">
        <f t="shared" si="1247"/>
        <v>12.417499999999997</v>
      </c>
      <c r="AM2597">
        <f t="shared" si="1248"/>
        <v>16.106400000000001</v>
      </c>
      <c r="AN2597">
        <f t="shared" si="1249"/>
        <v>16.288600000000002</v>
      </c>
      <c r="AO2597">
        <f t="shared" si="1250"/>
        <v>13.480499999999992</v>
      </c>
      <c r="AP2597">
        <f t="shared" si="1251"/>
        <v>18.64800000000001</v>
      </c>
      <c r="AQ2597">
        <f t="shared" si="1252"/>
        <v>13.777999999999992</v>
      </c>
      <c r="AR2597">
        <f t="shared" si="1253"/>
        <v>50.031000000000006</v>
      </c>
      <c r="AS2597">
        <f t="shared" si="1254"/>
        <v>13.884999999999991</v>
      </c>
      <c r="AT2597">
        <f t="shared" si="1255"/>
        <v>9.9490000000000123</v>
      </c>
      <c r="AU2597">
        <f t="shared" si="1256"/>
        <v>5.1399999999999864</v>
      </c>
      <c r="AV2597">
        <f t="shared" si="1257"/>
        <v>1.5860000000000127</v>
      </c>
      <c r="AW2597">
        <f t="shared" si="1258"/>
        <v>-2.4240000000000066</v>
      </c>
      <c r="AX2597">
        <f t="shared" si="1259"/>
        <v>-8.6730000000000018</v>
      </c>
      <c r="AY2597">
        <f t="shared" si="1260"/>
        <v>-14.406999999999982</v>
      </c>
      <c r="AZ2597">
        <f t="shared" si="1261"/>
        <v>-18.01400000000001</v>
      </c>
      <c r="BA2597">
        <f t="shared" si="1262"/>
        <v>-21.588999999999999</v>
      </c>
      <c r="BB2597">
        <f t="shared" si="1263"/>
        <v>-19.224000000000018</v>
      </c>
      <c r="BC2597">
        <f t="shared" si="1264"/>
        <v>-21.426999999999992</v>
      </c>
      <c r="BD2597">
        <f t="shared" si="1265"/>
        <v>-21.712499999999991</v>
      </c>
      <c r="BE2597">
        <f t="shared" si="1266"/>
        <v>-16.509700000000009</v>
      </c>
      <c r="BF2597">
        <f t="shared" si="1267"/>
        <v>-13.538699999999992</v>
      </c>
      <c r="BG2597">
        <f t="shared" si="1268"/>
        <v>-9.8911000000000016</v>
      </c>
      <c r="BH2597">
        <f t="shared" si="1269"/>
        <v>-6.4710000000000036</v>
      </c>
      <c r="BI2597">
        <f t="shared" si="1270"/>
        <v>-3.6232999999999933</v>
      </c>
      <c r="BJ2597">
        <f t="shared" si="1271"/>
        <v>-1.1769000000000034</v>
      </c>
    </row>
    <row r="2598" spans="1:62" x14ac:dyDescent="0.3">
      <c r="A2598" s="1">
        <v>21.921199999999999</v>
      </c>
      <c r="B2598" s="1">
        <v>38.887300000000003</v>
      </c>
      <c r="C2598" s="1">
        <v>24.879899999999999</v>
      </c>
      <c r="D2598" s="1">
        <v>26.162600000000001</v>
      </c>
      <c r="E2598" s="1">
        <v>30.0229</v>
      </c>
      <c r="F2598" s="1">
        <v>36.961300000000001</v>
      </c>
      <c r="G2598" s="1">
        <v>46.369799999999998</v>
      </c>
      <c r="H2598" s="1">
        <v>58.82</v>
      </c>
      <c r="I2598" s="1">
        <v>74.962599999999995</v>
      </c>
      <c r="J2598" s="1">
        <v>91.289299999999997</v>
      </c>
      <c r="K2598" s="1">
        <v>104.804</v>
      </c>
      <c r="L2598" s="1">
        <v>123.47799999999999</v>
      </c>
      <c r="M2598" s="1">
        <v>137.27699999999999</v>
      </c>
      <c r="N2598" s="1">
        <v>187.34200000000001</v>
      </c>
      <c r="O2598" s="1">
        <v>201.255</v>
      </c>
      <c r="P2598" s="1">
        <v>211.221</v>
      </c>
      <c r="Q2598" s="1">
        <v>216.36500000000001</v>
      </c>
      <c r="R2598" s="1">
        <v>217.94399999999999</v>
      </c>
      <c r="S2598" s="1">
        <v>215.50200000000001</v>
      </c>
      <c r="T2598" s="1">
        <v>206.80500000000001</v>
      </c>
      <c r="U2598" s="1">
        <v>192.364</v>
      </c>
      <c r="V2598" s="1">
        <v>174.309</v>
      </c>
      <c r="W2598" s="1">
        <v>152.67699999999999</v>
      </c>
      <c r="X2598" s="1">
        <v>133.41200000000001</v>
      </c>
      <c r="Y2598" s="1">
        <v>111.95099999999999</v>
      </c>
      <c r="Z2598" s="1">
        <v>90.2072</v>
      </c>
      <c r="AA2598" s="1">
        <v>73.670599999999993</v>
      </c>
      <c r="AB2598" s="1">
        <v>60.108499999999999</v>
      </c>
      <c r="AC2598" s="1">
        <v>50.197899999999997</v>
      </c>
      <c r="AD2598" s="1">
        <v>43.710500000000003</v>
      </c>
      <c r="AE2598" s="1">
        <v>40.072699999999998</v>
      </c>
      <c r="AF2598">
        <f t="shared" si="1241"/>
        <v>38.887300000000003</v>
      </c>
      <c r="AG2598">
        <f t="shared" si="1242"/>
        <v>-14.007400000000004</v>
      </c>
      <c r="AH2598">
        <f t="shared" si="1243"/>
        <v>1.2827000000000019</v>
      </c>
      <c r="AI2598">
        <f t="shared" si="1244"/>
        <v>3.8602999999999987</v>
      </c>
      <c r="AJ2598">
        <f t="shared" si="1245"/>
        <v>6.9384000000000015</v>
      </c>
      <c r="AK2598">
        <f t="shared" si="1246"/>
        <v>9.4084999999999965</v>
      </c>
      <c r="AL2598">
        <f t="shared" si="1247"/>
        <v>12.450200000000002</v>
      </c>
      <c r="AM2598">
        <f t="shared" si="1248"/>
        <v>16.142599999999995</v>
      </c>
      <c r="AN2598">
        <f t="shared" si="1249"/>
        <v>16.326700000000002</v>
      </c>
      <c r="AO2598">
        <f t="shared" si="1250"/>
        <v>13.514700000000005</v>
      </c>
      <c r="AP2598">
        <f t="shared" si="1251"/>
        <v>18.673999999999992</v>
      </c>
      <c r="AQ2598">
        <f t="shared" si="1252"/>
        <v>13.798999999999992</v>
      </c>
      <c r="AR2598">
        <f t="shared" si="1253"/>
        <v>50.065000000000026</v>
      </c>
      <c r="AS2598">
        <f t="shared" si="1254"/>
        <v>13.912999999999982</v>
      </c>
      <c r="AT2598">
        <f t="shared" si="1255"/>
        <v>9.9660000000000082</v>
      </c>
      <c r="AU2598">
        <f t="shared" si="1256"/>
        <v>5.1440000000000055</v>
      </c>
      <c r="AV2598">
        <f t="shared" si="1257"/>
        <v>1.5789999999999793</v>
      </c>
      <c r="AW2598">
        <f t="shared" si="1258"/>
        <v>-2.4419999999999789</v>
      </c>
      <c r="AX2598">
        <f t="shared" si="1259"/>
        <v>-8.6970000000000027</v>
      </c>
      <c r="AY2598">
        <f t="shared" si="1260"/>
        <v>-14.441000000000003</v>
      </c>
      <c r="AZ2598">
        <f t="shared" si="1261"/>
        <v>-18.055000000000007</v>
      </c>
      <c r="BA2598">
        <f t="shared" si="1262"/>
        <v>-21.632000000000005</v>
      </c>
      <c r="BB2598">
        <f t="shared" si="1263"/>
        <v>-19.264999999999986</v>
      </c>
      <c r="BC2598">
        <f t="shared" si="1264"/>
        <v>-21.461000000000013</v>
      </c>
      <c r="BD2598">
        <f t="shared" si="1265"/>
        <v>-21.743799999999993</v>
      </c>
      <c r="BE2598">
        <f t="shared" si="1266"/>
        <v>-16.536600000000007</v>
      </c>
      <c r="BF2598">
        <f t="shared" si="1267"/>
        <v>-13.562099999999994</v>
      </c>
      <c r="BG2598">
        <f t="shared" si="1268"/>
        <v>-9.9106000000000023</v>
      </c>
      <c r="BH2598">
        <f t="shared" si="1269"/>
        <v>-6.4873999999999938</v>
      </c>
      <c r="BI2598">
        <f t="shared" si="1270"/>
        <v>-3.6378000000000057</v>
      </c>
      <c r="BJ2598">
        <f t="shared" si="1271"/>
        <v>-1.1853999999999942</v>
      </c>
    </row>
    <row r="2599" spans="1:62" x14ac:dyDescent="0.3">
      <c r="A2599" s="1">
        <v>21.9312</v>
      </c>
      <c r="B2599" s="1">
        <v>35.154499999999999</v>
      </c>
      <c r="C2599" s="1">
        <v>21.163499999999999</v>
      </c>
      <c r="D2599" s="1">
        <v>22.466100000000001</v>
      </c>
      <c r="E2599" s="1">
        <v>26.348600000000001</v>
      </c>
      <c r="F2599" s="1">
        <v>33.311599999999999</v>
      </c>
      <c r="G2599" s="1">
        <v>42.747999999999998</v>
      </c>
      <c r="H2599" s="1">
        <v>55.229399999999998</v>
      </c>
      <c r="I2599" s="1">
        <v>71.406000000000006</v>
      </c>
      <c r="J2599" s="1">
        <v>87.768500000000003</v>
      </c>
      <c r="K2599" s="1">
        <v>101.315</v>
      </c>
      <c r="L2599" s="1">
        <v>120.015</v>
      </c>
      <c r="M2599" s="1">
        <v>133.834</v>
      </c>
      <c r="N2599" s="1">
        <v>183.93</v>
      </c>
      <c r="O2599" s="1">
        <v>197.86699999999999</v>
      </c>
      <c r="P2599" s="1">
        <v>207.846</v>
      </c>
      <c r="Q2599" s="1">
        <v>212.989</v>
      </c>
      <c r="R2599" s="1">
        <v>214.55600000000001</v>
      </c>
      <c r="S2599" s="1">
        <v>212.09800000000001</v>
      </c>
      <c r="T2599" s="1">
        <v>203.37299999999999</v>
      </c>
      <c r="U2599" s="1">
        <v>188.90100000000001</v>
      </c>
      <c r="V2599" s="1">
        <v>170.81200000000001</v>
      </c>
      <c r="W2599" s="1">
        <v>149.142</v>
      </c>
      <c r="X2599" s="1">
        <v>129.84200000000001</v>
      </c>
      <c r="Y2599" s="1">
        <v>108.349</v>
      </c>
      <c r="Z2599" s="1">
        <v>86.578400000000002</v>
      </c>
      <c r="AA2599" s="1">
        <v>70.017200000000003</v>
      </c>
      <c r="AB2599" s="1">
        <v>56.433599999999998</v>
      </c>
      <c r="AC2599" s="1">
        <v>46.504600000000003</v>
      </c>
      <c r="AD2599" s="1">
        <v>40.001199999999997</v>
      </c>
      <c r="AE2599" s="1">
        <v>36.348999999999997</v>
      </c>
      <c r="AF2599">
        <f t="shared" si="1241"/>
        <v>35.154499999999999</v>
      </c>
      <c r="AG2599">
        <f t="shared" si="1242"/>
        <v>-13.991</v>
      </c>
      <c r="AH2599">
        <f t="shared" si="1243"/>
        <v>1.3026000000000018</v>
      </c>
      <c r="AI2599">
        <f t="shared" si="1244"/>
        <v>3.8825000000000003</v>
      </c>
      <c r="AJ2599">
        <f t="shared" si="1245"/>
        <v>6.9629999999999974</v>
      </c>
      <c r="AK2599">
        <f t="shared" si="1246"/>
        <v>9.436399999999999</v>
      </c>
      <c r="AL2599">
        <f t="shared" si="1247"/>
        <v>12.481400000000001</v>
      </c>
      <c r="AM2599">
        <f t="shared" si="1248"/>
        <v>16.176600000000008</v>
      </c>
      <c r="AN2599">
        <f t="shared" si="1249"/>
        <v>16.362499999999997</v>
      </c>
      <c r="AO2599">
        <f t="shared" si="1250"/>
        <v>13.546499999999995</v>
      </c>
      <c r="AP2599">
        <f t="shared" si="1251"/>
        <v>18.700000000000003</v>
      </c>
      <c r="AQ2599">
        <f t="shared" si="1252"/>
        <v>13.819000000000003</v>
      </c>
      <c r="AR2599">
        <f t="shared" si="1253"/>
        <v>50.096000000000004</v>
      </c>
      <c r="AS2599">
        <f t="shared" si="1254"/>
        <v>13.936999999999983</v>
      </c>
      <c r="AT2599">
        <f t="shared" si="1255"/>
        <v>9.9790000000000134</v>
      </c>
      <c r="AU2599">
        <f t="shared" si="1256"/>
        <v>5.1430000000000007</v>
      </c>
      <c r="AV2599">
        <f t="shared" si="1257"/>
        <v>1.5670000000000073</v>
      </c>
      <c r="AW2599">
        <f t="shared" si="1258"/>
        <v>-2.4579999999999984</v>
      </c>
      <c r="AX2599">
        <f t="shared" si="1259"/>
        <v>-8.7250000000000227</v>
      </c>
      <c r="AY2599">
        <f t="shared" si="1260"/>
        <v>-14.47199999999998</v>
      </c>
      <c r="AZ2599">
        <f t="shared" si="1261"/>
        <v>-18.088999999999999</v>
      </c>
      <c r="BA2599">
        <f t="shared" si="1262"/>
        <v>-21.670000000000016</v>
      </c>
      <c r="BB2599">
        <f t="shared" si="1263"/>
        <v>-19.299999999999983</v>
      </c>
      <c r="BC2599">
        <f t="shared" si="1264"/>
        <v>-21.493000000000009</v>
      </c>
      <c r="BD2599">
        <f t="shared" si="1265"/>
        <v>-21.770600000000002</v>
      </c>
      <c r="BE2599">
        <f t="shared" si="1266"/>
        <v>-16.561199999999999</v>
      </c>
      <c r="BF2599">
        <f t="shared" si="1267"/>
        <v>-13.583600000000004</v>
      </c>
      <c r="BG2599">
        <f t="shared" si="1268"/>
        <v>-9.9289999999999949</v>
      </c>
      <c r="BH2599">
        <f t="shared" si="1269"/>
        <v>-6.5034000000000063</v>
      </c>
      <c r="BI2599">
        <f t="shared" si="1270"/>
        <v>-3.6522000000000006</v>
      </c>
      <c r="BJ2599">
        <f t="shared" si="1271"/>
        <v>-1.1944999999999979</v>
      </c>
    </row>
    <row r="2600" spans="1:62" x14ac:dyDescent="0.3">
      <c r="A2600" s="1">
        <v>21.941199999999998</v>
      </c>
      <c r="B2600" s="1">
        <v>31.354800000000001</v>
      </c>
      <c r="C2600" s="1">
        <v>17.3812</v>
      </c>
      <c r="D2600" s="1">
        <v>18.701899999999998</v>
      </c>
      <c r="E2600" s="1">
        <v>22.604900000000001</v>
      </c>
      <c r="F2600" s="1">
        <v>29.590599999999998</v>
      </c>
      <c r="G2600" s="1">
        <v>39.052500000000002</v>
      </c>
      <c r="H2600" s="1">
        <v>51.562100000000001</v>
      </c>
      <c r="I2600" s="1">
        <v>67.769000000000005</v>
      </c>
      <c r="J2600" s="1">
        <v>84.162800000000004</v>
      </c>
      <c r="K2600" s="1">
        <v>97.737499999999997</v>
      </c>
      <c r="L2600" s="1">
        <v>116.458</v>
      </c>
      <c r="M2600" s="1">
        <v>130.29400000000001</v>
      </c>
      <c r="N2600" s="1">
        <v>180.41900000000001</v>
      </c>
      <c r="O2600" s="1">
        <v>194.375</v>
      </c>
      <c r="P2600" s="1">
        <v>204.36199999999999</v>
      </c>
      <c r="Q2600" s="1">
        <v>209.50299999999999</v>
      </c>
      <c r="R2600" s="1">
        <v>211.059</v>
      </c>
      <c r="S2600" s="1">
        <v>208.584</v>
      </c>
      <c r="T2600" s="1">
        <v>199.83500000000001</v>
      </c>
      <c r="U2600" s="1">
        <v>185.33600000000001</v>
      </c>
      <c r="V2600" s="1">
        <v>167.21600000000001</v>
      </c>
      <c r="W2600" s="1">
        <v>145.51599999999999</v>
      </c>
      <c r="X2600" s="1">
        <v>126.18600000000001</v>
      </c>
      <c r="Y2600" s="1">
        <v>104.66800000000001</v>
      </c>
      <c r="Z2600" s="1">
        <v>82.8733</v>
      </c>
      <c r="AA2600" s="1">
        <v>66.290499999999994</v>
      </c>
      <c r="AB2600" s="1">
        <v>52.688299999999998</v>
      </c>
      <c r="AC2600" s="1">
        <v>42.743000000000002</v>
      </c>
      <c r="AD2600" s="1">
        <v>36.225000000000001</v>
      </c>
      <c r="AE2600" s="1">
        <v>32.5593</v>
      </c>
      <c r="AF2600">
        <f t="shared" si="1241"/>
        <v>31.354800000000001</v>
      </c>
      <c r="AG2600">
        <f t="shared" si="1242"/>
        <v>-13.973600000000001</v>
      </c>
      <c r="AH2600">
        <f t="shared" si="1243"/>
        <v>1.3206999999999987</v>
      </c>
      <c r="AI2600">
        <f t="shared" si="1244"/>
        <v>3.9030000000000022</v>
      </c>
      <c r="AJ2600">
        <f t="shared" si="1245"/>
        <v>6.9856999999999978</v>
      </c>
      <c r="AK2600">
        <f t="shared" si="1246"/>
        <v>9.4619000000000035</v>
      </c>
      <c r="AL2600">
        <f t="shared" si="1247"/>
        <v>12.509599999999999</v>
      </c>
      <c r="AM2600">
        <f t="shared" si="1248"/>
        <v>16.206900000000005</v>
      </c>
      <c r="AN2600">
        <f t="shared" si="1249"/>
        <v>16.393799999999999</v>
      </c>
      <c r="AO2600">
        <f t="shared" si="1250"/>
        <v>13.574699999999993</v>
      </c>
      <c r="AP2600">
        <f t="shared" si="1251"/>
        <v>18.720500000000001</v>
      </c>
      <c r="AQ2600">
        <f t="shared" si="1252"/>
        <v>13.836000000000013</v>
      </c>
      <c r="AR2600">
        <f t="shared" si="1253"/>
        <v>50.125</v>
      </c>
      <c r="AS2600">
        <f t="shared" si="1254"/>
        <v>13.955999999999989</v>
      </c>
      <c r="AT2600">
        <f t="shared" si="1255"/>
        <v>9.9869999999999948</v>
      </c>
      <c r="AU2600">
        <f t="shared" si="1256"/>
        <v>5.1409999999999911</v>
      </c>
      <c r="AV2600">
        <f t="shared" si="1257"/>
        <v>1.5560000000000116</v>
      </c>
      <c r="AW2600">
        <f t="shared" si="1258"/>
        <v>-2.4749999999999943</v>
      </c>
      <c r="AX2600">
        <f t="shared" si="1259"/>
        <v>-8.7489999999999952</v>
      </c>
      <c r="AY2600">
        <f t="shared" si="1260"/>
        <v>-14.498999999999995</v>
      </c>
      <c r="AZ2600">
        <f t="shared" si="1261"/>
        <v>-18.120000000000005</v>
      </c>
      <c r="BA2600">
        <f t="shared" si="1262"/>
        <v>-21.700000000000017</v>
      </c>
      <c r="BB2600">
        <f t="shared" si="1263"/>
        <v>-19.329999999999984</v>
      </c>
      <c r="BC2600">
        <f t="shared" si="1264"/>
        <v>-21.518000000000001</v>
      </c>
      <c r="BD2600">
        <f t="shared" si="1265"/>
        <v>-21.794700000000006</v>
      </c>
      <c r="BE2600">
        <f t="shared" si="1266"/>
        <v>-16.582800000000006</v>
      </c>
      <c r="BF2600">
        <f t="shared" si="1267"/>
        <v>-13.602199999999996</v>
      </c>
      <c r="BG2600">
        <f t="shared" si="1268"/>
        <v>-9.945299999999996</v>
      </c>
      <c r="BH2600">
        <f t="shared" si="1269"/>
        <v>-6.5180000000000007</v>
      </c>
      <c r="BI2600">
        <f t="shared" si="1270"/>
        <v>-3.6657000000000011</v>
      </c>
      <c r="BJ2600">
        <f t="shared" si="1271"/>
        <v>-1.2044999999999995</v>
      </c>
    </row>
    <row r="2601" spans="1:62" x14ac:dyDescent="0.3">
      <c r="A2601" s="1">
        <v>21.9512</v>
      </c>
      <c r="B2601" s="1">
        <v>27.4892</v>
      </c>
      <c r="C2601" s="1">
        <v>13.5334</v>
      </c>
      <c r="D2601" s="1">
        <v>14.869199999999999</v>
      </c>
      <c r="E2601" s="1">
        <v>18.789300000000001</v>
      </c>
      <c r="F2601" s="1">
        <v>25.7944</v>
      </c>
      <c r="G2601" s="1">
        <v>35.278199999999998</v>
      </c>
      <c r="H2601" s="1">
        <v>47.811799999999998</v>
      </c>
      <c r="I2601" s="1">
        <v>64.044300000000007</v>
      </c>
      <c r="J2601" s="1">
        <v>80.463899999999995</v>
      </c>
      <c r="K2601" s="1">
        <v>94.060500000000005</v>
      </c>
      <c r="L2601" s="1">
        <v>112.797</v>
      </c>
      <c r="M2601" s="1">
        <v>126.64400000000001</v>
      </c>
      <c r="N2601" s="1">
        <v>176.79599999999999</v>
      </c>
      <c r="O2601" s="1">
        <v>190.76499999999999</v>
      </c>
      <c r="P2601" s="1">
        <v>200.75899999999999</v>
      </c>
      <c r="Q2601" s="1">
        <v>205.898</v>
      </c>
      <c r="R2601" s="1">
        <v>207.44499999999999</v>
      </c>
      <c r="S2601" s="1">
        <v>204.95699999999999</v>
      </c>
      <c r="T2601" s="1">
        <v>196.19</v>
      </c>
      <c r="U2601" s="1">
        <v>181.667</v>
      </c>
      <c r="V2601" s="1">
        <v>163.52000000000001</v>
      </c>
      <c r="W2601" s="1">
        <v>141.792</v>
      </c>
      <c r="X2601" s="1">
        <v>122.437</v>
      </c>
      <c r="Y2601" s="1">
        <v>100.898</v>
      </c>
      <c r="Z2601" s="1">
        <v>79.084599999999995</v>
      </c>
      <c r="AA2601" s="1">
        <v>62.484499999999997</v>
      </c>
      <c r="AB2601" s="1">
        <v>48.867600000000003</v>
      </c>
      <c r="AC2601" s="1">
        <v>38.909300000000002</v>
      </c>
      <c r="AD2601" s="1">
        <v>32.379100000000001</v>
      </c>
      <c r="AE2601" s="1">
        <v>28.703099999999999</v>
      </c>
      <c r="AF2601">
        <f t="shared" si="1241"/>
        <v>27.4892</v>
      </c>
      <c r="AG2601">
        <f t="shared" si="1242"/>
        <v>-13.9558</v>
      </c>
      <c r="AH2601">
        <f t="shared" si="1243"/>
        <v>1.335799999999999</v>
      </c>
      <c r="AI2601">
        <f t="shared" si="1244"/>
        <v>3.9201000000000015</v>
      </c>
      <c r="AJ2601">
        <f t="shared" si="1245"/>
        <v>7.0050999999999988</v>
      </c>
      <c r="AK2601">
        <f t="shared" si="1246"/>
        <v>9.4837999999999987</v>
      </c>
      <c r="AL2601">
        <f t="shared" si="1247"/>
        <v>12.5336</v>
      </c>
      <c r="AM2601">
        <f t="shared" si="1248"/>
        <v>16.232500000000009</v>
      </c>
      <c r="AN2601">
        <f t="shared" si="1249"/>
        <v>16.419599999999988</v>
      </c>
      <c r="AO2601">
        <f t="shared" si="1250"/>
        <v>13.596600000000009</v>
      </c>
      <c r="AP2601">
        <f t="shared" si="1251"/>
        <v>18.736499999999992</v>
      </c>
      <c r="AQ2601">
        <f t="shared" si="1252"/>
        <v>13.847000000000008</v>
      </c>
      <c r="AR2601">
        <f t="shared" si="1253"/>
        <v>50.151999999999987</v>
      </c>
      <c r="AS2601">
        <f t="shared" si="1254"/>
        <v>13.968999999999994</v>
      </c>
      <c r="AT2601">
        <f t="shared" si="1255"/>
        <v>9.9939999999999998</v>
      </c>
      <c r="AU2601">
        <f t="shared" si="1256"/>
        <v>5.13900000000001</v>
      </c>
      <c r="AV2601">
        <f t="shared" si="1257"/>
        <v>1.546999999999997</v>
      </c>
      <c r="AW2601">
        <f t="shared" si="1258"/>
        <v>-2.4879999999999995</v>
      </c>
      <c r="AX2601">
        <f t="shared" si="1259"/>
        <v>-8.7669999999999959</v>
      </c>
      <c r="AY2601">
        <f t="shared" si="1260"/>
        <v>-14.522999999999996</v>
      </c>
      <c r="AZ2601">
        <f t="shared" si="1261"/>
        <v>-18.146999999999991</v>
      </c>
      <c r="BA2601">
        <f t="shared" si="1262"/>
        <v>-21.728000000000009</v>
      </c>
      <c r="BB2601">
        <f t="shared" si="1263"/>
        <v>-19.355000000000004</v>
      </c>
      <c r="BC2601">
        <f t="shared" si="1264"/>
        <v>-21.539000000000001</v>
      </c>
      <c r="BD2601">
        <f t="shared" si="1265"/>
        <v>-21.813400000000001</v>
      </c>
      <c r="BE2601">
        <f t="shared" si="1266"/>
        <v>-16.600099999999998</v>
      </c>
      <c r="BF2601">
        <f t="shared" si="1267"/>
        <v>-13.616899999999994</v>
      </c>
      <c r="BG2601">
        <f t="shared" si="1268"/>
        <v>-9.9583000000000013</v>
      </c>
      <c r="BH2601">
        <f t="shared" si="1269"/>
        <v>-6.5302000000000007</v>
      </c>
      <c r="BI2601">
        <f t="shared" si="1270"/>
        <v>-3.6760000000000019</v>
      </c>
      <c r="BJ2601">
        <f t="shared" si="1271"/>
        <v>-1.2138999999999989</v>
      </c>
    </row>
    <row r="2602" spans="1:62" x14ac:dyDescent="0.3">
      <c r="A2602" s="1">
        <v>21.961200000000002</v>
      </c>
      <c r="B2602" s="1">
        <v>23.557099999999998</v>
      </c>
      <c r="C2602" s="1">
        <v>9.6170500000000008</v>
      </c>
      <c r="D2602" s="1">
        <v>10.9651</v>
      </c>
      <c r="E2602" s="1">
        <v>14.8986</v>
      </c>
      <c r="F2602" s="1">
        <v>21.918900000000001</v>
      </c>
      <c r="G2602" s="1">
        <v>31.42</v>
      </c>
      <c r="H2602" s="1">
        <v>43.9724</v>
      </c>
      <c r="I2602" s="1">
        <v>60.225000000000001</v>
      </c>
      <c r="J2602" s="1">
        <v>76.664599999999993</v>
      </c>
      <c r="K2602" s="1">
        <v>90.277900000000002</v>
      </c>
      <c r="L2602" s="1">
        <v>109.02500000000001</v>
      </c>
      <c r="M2602" s="1">
        <v>122.881</v>
      </c>
      <c r="N2602" s="1">
        <v>173.053</v>
      </c>
      <c r="O2602" s="1">
        <v>187.035</v>
      </c>
      <c r="P2602" s="1">
        <v>197.035</v>
      </c>
      <c r="Q2602" s="1">
        <v>202.173</v>
      </c>
      <c r="R2602" s="1">
        <v>203.71299999999999</v>
      </c>
      <c r="S2602" s="1">
        <v>201.21600000000001</v>
      </c>
      <c r="T2602" s="1">
        <v>192.434</v>
      </c>
      <c r="U2602" s="1">
        <v>177.892</v>
      </c>
      <c r="V2602" s="1">
        <v>159.721</v>
      </c>
      <c r="W2602" s="1">
        <v>137.96799999999999</v>
      </c>
      <c r="X2602" s="1">
        <v>118.589</v>
      </c>
      <c r="Y2602" s="1">
        <v>97.034700000000001</v>
      </c>
      <c r="Z2602" s="1">
        <v>75.206800000000001</v>
      </c>
      <c r="AA2602" s="1">
        <v>58.593899999999998</v>
      </c>
      <c r="AB2602" s="1">
        <v>44.966799999999999</v>
      </c>
      <c r="AC2602" s="1">
        <v>34.9985</v>
      </c>
      <c r="AD2602" s="1">
        <v>28.459299999999999</v>
      </c>
      <c r="AE2602" s="1">
        <v>24.7773</v>
      </c>
      <c r="AF2602">
        <f t="shared" si="1241"/>
        <v>23.557099999999998</v>
      </c>
      <c r="AG2602">
        <f t="shared" si="1242"/>
        <v>-13.940049999999998</v>
      </c>
      <c r="AH2602">
        <f t="shared" si="1243"/>
        <v>1.3480499999999989</v>
      </c>
      <c r="AI2602">
        <f t="shared" si="1244"/>
        <v>3.9335000000000004</v>
      </c>
      <c r="AJ2602">
        <f t="shared" si="1245"/>
        <v>7.0203000000000007</v>
      </c>
      <c r="AK2602">
        <f t="shared" si="1246"/>
        <v>9.501100000000001</v>
      </c>
      <c r="AL2602">
        <f t="shared" si="1247"/>
        <v>12.552399999999999</v>
      </c>
      <c r="AM2602">
        <f t="shared" si="1248"/>
        <v>16.252600000000001</v>
      </c>
      <c r="AN2602">
        <f t="shared" si="1249"/>
        <v>16.439599999999992</v>
      </c>
      <c r="AO2602">
        <f t="shared" si="1250"/>
        <v>13.61330000000001</v>
      </c>
      <c r="AP2602">
        <f t="shared" si="1251"/>
        <v>18.747100000000003</v>
      </c>
      <c r="AQ2602">
        <f t="shared" si="1252"/>
        <v>13.855999999999995</v>
      </c>
      <c r="AR2602">
        <f t="shared" si="1253"/>
        <v>50.171999999999997</v>
      </c>
      <c r="AS2602">
        <f t="shared" si="1254"/>
        <v>13.981999999999999</v>
      </c>
      <c r="AT2602">
        <f t="shared" si="1255"/>
        <v>10</v>
      </c>
      <c r="AU2602">
        <f t="shared" si="1256"/>
        <v>5.1380000000000052</v>
      </c>
      <c r="AV2602">
        <f t="shared" si="1257"/>
        <v>1.539999999999992</v>
      </c>
      <c r="AW2602">
        <f t="shared" si="1258"/>
        <v>-2.4969999999999857</v>
      </c>
      <c r="AX2602">
        <f t="shared" si="1259"/>
        <v>-8.7820000000000107</v>
      </c>
      <c r="AY2602">
        <f t="shared" si="1260"/>
        <v>-14.542000000000002</v>
      </c>
      <c r="AZ2602">
        <f t="shared" si="1261"/>
        <v>-18.170999999999992</v>
      </c>
      <c r="BA2602">
        <f t="shared" si="1262"/>
        <v>-21.753000000000014</v>
      </c>
      <c r="BB2602">
        <f t="shared" si="1263"/>
        <v>-19.378999999999991</v>
      </c>
      <c r="BC2602">
        <f t="shared" si="1264"/>
        <v>-21.554299999999998</v>
      </c>
      <c r="BD2602">
        <f t="shared" si="1265"/>
        <v>-21.8279</v>
      </c>
      <c r="BE2602">
        <f t="shared" si="1266"/>
        <v>-16.612900000000003</v>
      </c>
      <c r="BF2602">
        <f t="shared" si="1267"/>
        <v>-13.627099999999999</v>
      </c>
      <c r="BG2602">
        <f t="shared" si="1268"/>
        <v>-9.9682999999999993</v>
      </c>
      <c r="BH2602">
        <f t="shared" si="1269"/>
        <v>-6.539200000000001</v>
      </c>
      <c r="BI2602">
        <f t="shared" si="1270"/>
        <v>-3.6819999999999986</v>
      </c>
      <c r="BJ2602">
        <f t="shared" si="1271"/>
        <v>-1.2202000000000019</v>
      </c>
    </row>
    <row r="2603" spans="1:62" x14ac:dyDescent="0.3">
      <c r="A2603" s="1">
        <v>21.9712</v>
      </c>
      <c r="B2603" s="1">
        <v>19.558199999999999</v>
      </c>
      <c r="C2603" s="1">
        <v>5.6283599999999998</v>
      </c>
      <c r="D2603" s="1">
        <v>6.9856199999999999</v>
      </c>
      <c r="E2603" s="1">
        <v>10.928800000000001</v>
      </c>
      <c r="F2603" s="1">
        <v>17.9602</v>
      </c>
      <c r="G2603" s="1">
        <v>27.473700000000001</v>
      </c>
      <c r="H2603" s="1">
        <v>40.0396</v>
      </c>
      <c r="I2603" s="1">
        <v>56.306699999999999</v>
      </c>
      <c r="J2603" s="1">
        <v>72.760800000000003</v>
      </c>
      <c r="K2603" s="1">
        <v>86.385999999999996</v>
      </c>
      <c r="L2603" s="1">
        <v>105.14100000000001</v>
      </c>
      <c r="M2603" s="1">
        <v>119.004</v>
      </c>
      <c r="N2603" s="1">
        <v>169.19399999999999</v>
      </c>
      <c r="O2603" s="1">
        <v>183.184</v>
      </c>
      <c r="P2603" s="1">
        <v>193.18700000000001</v>
      </c>
      <c r="Q2603" s="1">
        <v>198.32300000000001</v>
      </c>
      <c r="R2603" s="1">
        <v>199.85900000000001</v>
      </c>
      <c r="S2603" s="1">
        <v>197.35499999999999</v>
      </c>
      <c r="T2603" s="1">
        <v>188.56100000000001</v>
      </c>
      <c r="U2603" s="1">
        <v>174.00200000000001</v>
      </c>
      <c r="V2603" s="1">
        <v>155.81399999999999</v>
      </c>
      <c r="W2603" s="1">
        <v>134.042</v>
      </c>
      <c r="X2603" s="1">
        <v>114.646</v>
      </c>
      <c r="Y2603" s="1">
        <v>93.078299999999999</v>
      </c>
      <c r="Z2603" s="1">
        <v>71.239800000000002</v>
      </c>
      <c r="AA2603" s="1">
        <v>54.617400000000004</v>
      </c>
      <c r="AB2603" s="1">
        <v>40.9833</v>
      </c>
      <c r="AC2603" s="1">
        <v>31.008299999999998</v>
      </c>
      <c r="AD2603" s="1">
        <v>24.463999999999999</v>
      </c>
      <c r="AE2603" s="1">
        <v>20.780200000000001</v>
      </c>
      <c r="AF2603">
        <f t="shared" si="1241"/>
        <v>19.558199999999999</v>
      </c>
      <c r="AG2603">
        <f t="shared" si="1242"/>
        <v>-13.929839999999999</v>
      </c>
      <c r="AH2603">
        <f t="shared" si="1243"/>
        <v>1.3572600000000001</v>
      </c>
      <c r="AI2603">
        <f t="shared" si="1244"/>
        <v>3.9431800000000008</v>
      </c>
      <c r="AJ2603">
        <f t="shared" si="1245"/>
        <v>7.0313999999999997</v>
      </c>
      <c r="AK2603">
        <f t="shared" si="1246"/>
        <v>9.5135000000000005</v>
      </c>
      <c r="AL2603">
        <f t="shared" si="1247"/>
        <v>12.565899999999999</v>
      </c>
      <c r="AM2603">
        <f t="shared" si="1248"/>
        <v>16.267099999999999</v>
      </c>
      <c r="AN2603">
        <f t="shared" si="1249"/>
        <v>16.454100000000004</v>
      </c>
      <c r="AO2603">
        <f t="shared" si="1250"/>
        <v>13.625199999999992</v>
      </c>
      <c r="AP2603">
        <f t="shared" si="1251"/>
        <v>18.75500000000001</v>
      </c>
      <c r="AQ2603">
        <f t="shared" si="1252"/>
        <v>13.863</v>
      </c>
      <c r="AR2603">
        <f t="shared" si="1253"/>
        <v>50.189999999999984</v>
      </c>
      <c r="AS2603">
        <f t="shared" si="1254"/>
        <v>13.990000000000009</v>
      </c>
      <c r="AT2603">
        <f t="shared" si="1255"/>
        <v>10.003000000000014</v>
      </c>
      <c r="AU2603">
        <f t="shared" si="1256"/>
        <v>5.1359999999999957</v>
      </c>
      <c r="AV2603">
        <f t="shared" si="1257"/>
        <v>1.5360000000000014</v>
      </c>
      <c r="AW2603">
        <f t="shared" si="1258"/>
        <v>-2.5040000000000191</v>
      </c>
      <c r="AX2603">
        <f t="shared" si="1259"/>
        <v>-8.7939999999999827</v>
      </c>
      <c r="AY2603">
        <f t="shared" si="1260"/>
        <v>-14.558999999999997</v>
      </c>
      <c r="AZ2603">
        <f t="shared" si="1261"/>
        <v>-18.188000000000017</v>
      </c>
      <c r="BA2603">
        <f t="shared" si="1262"/>
        <v>-21.771999999999991</v>
      </c>
      <c r="BB2603">
        <f t="shared" si="1263"/>
        <v>-19.396000000000001</v>
      </c>
      <c r="BC2603">
        <f t="shared" si="1264"/>
        <v>-21.567700000000002</v>
      </c>
      <c r="BD2603">
        <f t="shared" si="1265"/>
        <v>-21.838499999999996</v>
      </c>
      <c r="BE2603">
        <f t="shared" si="1266"/>
        <v>-16.622399999999999</v>
      </c>
      <c r="BF2603">
        <f t="shared" si="1267"/>
        <v>-13.634100000000004</v>
      </c>
      <c r="BG2603">
        <f t="shared" si="1268"/>
        <v>-9.9750000000000014</v>
      </c>
      <c r="BH2603">
        <f t="shared" si="1269"/>
        <v>-6.5442999999999998</v>
      </c>
      <c r="BI2603">
        <f t="shared" si="1270"/>
        <v>-3.683799999999998</v>
      </c>
      <c r="BJ2603">
        <f t="shared" si="1271"/>
        <v>-1.2220000000000013</v>
      </c>
    </row>
    <row r="2604" spans="1:62" x14ac:dyDescent="0.3">
      <c r="A2604" s="1">
        <v>21.981200000000001</v>
      </c>
      <c r="B2604" s="1">
        <v>15.4918</v>
      </c>
      <c r="C2604" s="1">
        <v>1.56663</v>
      </c>
      <c r="D2604" s="1">
        <v>2.9291800000000001</v>
      </c>
      <c r="E2604" s="1">
        <v>6.8783300000000001</v>
      </c>
      <c r="F2604" s="1">
        <v>13.916399999999999</v>
      </c>
      <c r="G2604" s="1">
        <v>23.4373</v>
      </c>
      <c r="H2604" s="1">
        <v>36.011299999999999</v>
      </c>
      <c r="I2604" s="1">
        <v>52.287100000000002</v>
      </c>
      <c r="J2604" s="1">
        <v>68.750299999999996</v>
      </c>
      <c r="K2604" s="1">
        <v>82.382900000000006</v>
      </c>
      <c r="L2604" s="1">
        <v>101.143</v>
      </c>
      <c r="M2604" s="1">
        <v>115.009</v>
      </c>
      <c r="N2604" s="1">
        <v>165.21199999999999</v>
      </c>
      <c r="O2604" s="1">
        <v>179.203</v>
      </c>
      <c r="P2604" s="1">
        <v>189.203</v>
      </c>
      <c r="Q2604" s="1">
        <v>194.334</v>
      </c>
      <c r="R2604" s="1">
        <v>195.881</v>
      </c>
      <c r="S2604" s="1">
        <v>193.375</v>
      </c>
      <c r="T2604" s="1">
        <v>184.57</v>
      </c>
      <c r="U2604" s="1">
        <v>169.999</v>
      </c>
      <c r="V2604" s="1">
        <v>151.797</v>
      </c>
      <c r="W2604" s="1">
        <v>130.012</v>
      </c>
      <c r="X2604" s="1">
        <v>110.607</v>
      </c>
      <c r="Y2604" s="1">
        <v>89.031199999999998</v>
      </c>
      <c r="Z2604" s="1">
        <v>67.186199999999999</v>
      </c>
      <c r="AA2604" s="1">
        <v>50.558199999999999</v>
      </c>
      <c r="AB2604" s="1">
        <v>36.920299999999997</v>
      </c>
      <c r="AC2604" s="1">
        <v>26.942399999999999</v>
      </c>
      <c r="AD2604" s="1">
        <v>20.3965</v>
      </c>
      <c r="AE2604" s="1">
        <v>16.7135</v>
      </c>
      <c r="AF2604">
        <f t="shared" si="1241"/>
        <v>15.4918</v>
      </c>
      <c r="AG2604">
        <f t="shared" si="1242"/>
        <v>-13.92517</v>
      </c>
      <c r="AH2604">
        <f t="shared" si="1243"/>
        <v>1.3625500000000001</v>
      </c>
      <c r="AI2604">
        <f t="shared" si="1244"/>
        <v>3.9491499999999999</v>
      </c>
      <c r="AJ2604">
        <f t="shared" si="1245"/>
        <v>7.0380699999999994</v>
      </c>
      <c r="AK2604">
        <f t="shared" si="1246"/>
        <v>9.520900000000001</v>
      </c>
      <c r="AL2604">
        <f t="shared" si="1247"/>
        <v>12.573999999999998</v>
      </c>
      <c r="AM2604">
        <f t="shared" si="1248"/>
        <v>16.275800000000004</v>
      </c>
      <c r="AN2604">
        <f t="shared" si="1249"/>
        <v>16.463199999999993</v>
      </c>
      <c r="AO2604">
        <f t="shared" si="1250"/>
        <v>13.632600000000011</v>
      </c>
      <c r="AP2604">
        <f t="shared" si="1251"/>
        <v>18.760099999999994</v>
      </c>
      <c r="AQ2604">
        <f t="shared" si="1252"/>
        <v>13.866</v>
      </c>
      <c r="AR2604">
        <f t="shared" si="1253"/>
        <v>50.202999999999989</v>
      </c>
      <c r="AS2604">
        <f t="shared" si="1254"/>
        <v>13.991000000000014</v>
      </c>
      <c r="AT2604">
        <f t="shared" si="1255"/>
        <v>10</v>
      </c>
      <c r="AU2604">
        <f t="shared" si="1256"/>
        <v>5.1310000000000002</v>
      </c>
      <c r="AV2604">
        <f t="shared" si="1257"/>
        <v>1.546999999999997</v>
      </c>
      <c r="AW2604">
        <f t="shared" si="1258"/>
        <v>-2.5060000000000002</v>
      </c>
      <c r="AX2604">
        <f t="shared" si="1259"/>
        <v>-8.8050000000000068</v>
      </c>
      <c r="AY2604">
        <f t="shared" si="1260"/>
        <v>-14.570999999999998</v>
      </c>
      <c r="AZ2604">
        <f t="shared" si="1261"/>
        <v>-18.201999999999998</v>
      </c>
      <c r="BA2604">
        <f t="shared" si="1262"/>
        <v>-21.784999999999997</v>
      </c>
      <c r="BB2604">
        <f t="shared" si="1263"/>
        <v>-19.405000000000001</v>
      </c>
      <c r="BC2604">
        <f t="shared" si="1264"/>
        <v>-21.575800000000001</v>
      </c>
      <c r="BD2604">
        <f t="shared" si="1265"/>
        <v>-21.844999999999999</v>
      </c>
      <c r="BE2604">
        <f t="shared" si="1266"/>
        <v>-16.628</v>
      </c>
      <c r="BF2604">
        <f t="shared" si="1267"/>
        <v>-13.637900000000002</v>
      </c>
      <c r="BG2604">
        <f t="shared" si="1268"/>
        <v>-9.9778999999999982</v>
      </c>
      <c r="BH2604">
        <f t="shared" si="1269"/>
        <v>-6.5458999999999996</v>
      </c>
      <c r="BI2604">
        <f t="shared" si="1270"/>
        <v>-3.6829999999999998</v>
      </c>
      <c r="BJ2604">
        <f t="shared" si="1271"/>
        <v>-1.2217000000000002</v>
      </c>
    </row>
    <row r="2605" spans="1:62" x14ac:dyDescent="0.3">
      <c r="A2605" s="1">
        <v>21.991199999999999</v>
      </c>
      <c r="B2605" s="1">
        <v>11.3591</v>
      </c>
      <c r="C2605" s="1">
        <v>-2.5657399999999999</v>
      </c>
      <c r="D2605" s="1">
        <v>-1.2024900000000001</v>
      </c>
      <c r="E2605" s="1">
        <v>2.7478699999999998</v>
      </c>
      <c r="F2605" s="1">
        <v>9.7875399999999999</v>
      </c>
      <c r="G2605" s="1">
        <v>19.310300000000002</v>
      </c>
      <c r="H2605" s="1">
        <v>31.886700000000001</v>
      </c>
      <c r="I2605" s="1">
        <v>48.165199999999999</v>
      </c>
      <c r="J2605" s="1">
        <v>64.631399999999999</v>
      </c>
      <c r="K2605" s="1">
        <v>78.265799999999999</v>
      </c>
      <c r="L2605" s="1">
        <v>97.025999999999996</v>
      </c>
      <c r="M2605" s="1">
        <v>110.892</v>
      </c>
      <c r="N2605" s="1">
        <v>161.096</v>
      </c>
      <c r="O2605" s="1">
        <v>175.08500000000001</v>
      </c>
      <c r="P2605" s="1">
        <v>185.084</v>
      </c>
      <c r="Q2605" s="1">
        <v>190.21700000000001</v>
      </c>
      <c r="R2605" s="1">
        <v>191.77699999999999</v>
      </c>
      <c r="S2605" s="1">
        <v>189.279</v>
      </c>
      <c r="T2605" s="1">
        <v>180.47200000000001</v>
      </c>
      <c r="U2605" s="1">
        <v>165.89</v>
      </c>
      <c r="V2605" s="1">
        <v>147.67400000000001</v>
      </c>
      <c r="W2605" s="1">
        <v>125.878</v>
      </c>
      <c r="X2605" s="1">
        <v>106.468</v>
      </c>
      <c r="Y2605" s="1">
        <v>84.8934</v>
      </c>
      <c r="Z2605" s="1">
        <v>63.049300000000002</v>
      </c>
      <c r="AA2605" s="1">
        <v>46.419199999999996</v>
      </c>
      <c r="AB2605" s="1">
        <v>32.781999999999996</v>
      </c>
      <c r="AC2605" s="1">
        <v>22.8048</v>
      </c>
      <c r="AD2605" s="1">
        <v>16.260400000000001</v>
      </c>
      <c r="AE2605" s="1">
        <v>12.579599999999999</v>
      </c>
      <c r="AF2605">
        <f t="shared" si="1241"/>
        <v>11.3591</v>
      </c>
      <c r="AG2605">
        <f t="shared" si="1242"/>
        <v>-13.92484</v>
      </c>
      <c r="AH2605">
        <f t="shared" si="1243"/>
        <v>1.3632499999999999</v>
      </c>
      <c r="AI2605">
        <f t="shared" si="1244"/>
        <v>3.9503599999999999</v>
      </c>
      <c r="AJ2605">
        <f t="shared" si="1245"/>
        <v>7.0396700000000001</v>
      </c>
      <c r="AK2605">
        <f t="shared" si="1246"/>
        <v>9.5227600000000017</v>
      </c>
      <c r="AL2605">
        <f t="shared" si="1247"/>
        <v>12.5764</v>
      </c>
      <c r="AM2605">
        <f t="shared" si="1248"/>
        <v>16.278499999999998</v>
      </c>
      <c r="AN2605">
        <f t="shared" si="1249"/>
        <v>16.466200000000001</v>
      </c>
      <c r="AO2605">
        <f t="shared" si="1250"/>
        <v>13.634399999999999</v>
      </c>
      <c r="AP2605">
        <f t="shared" si="1251"/>
        <v>18.760199999999998</v>
      </c>
      <c r="AQ2605">
        <f t="shared" si="1252"/>
        <v>13.866</v>
      </c>
      <c r="AR2605">
        <f t="shared" si="1253"/>
        <v>50.204000000000008</v>
      </c>
      <c r="AS2605">
        <f t="shared" si="1254"/>
        <v>13.989000000000004</v>
      </c>
      <c r="AT2605">
        <f t="shared" si="1255"/>
        <v>9.9989999999999952</v>
      </c>
      <c r="AU2605">
        <f t="shared" si="1256"/>
        <v>5.1330000000000098</v>
      </c>
      <c r="AV2605">
        <f t="shared" si="1257"/>
        <v>1.5599999999999739</v>
      </c>
      <c r="AW2605">
        <f t="shared" si="1258"/>
        <v>-2.4979999999999905</v>
      </c>
      <c r="AX2605">
        <f t="shared" si="1259"/>
        <v>-8.8069999999999879</v>
      </c>
      <c r="AY2605">
        <f t="shared" si="1260"/>
        <v>-14.582000000000022</v>
      </c>
      <c r="AZ2605">
        <f t="shared" si="1261"/>
        <v>-18.21599999999998</v>
      </c>
      <c r="BA2605">
        <f t="shared" si="1262"/>
        <v>-21.796000000000006</v>
      </c>
      <c r="BB2605">
        <f t="shared" si="1263"/>
        <v>-19.409999999999997</v>
      </c>
      <c r="BC2605">
        <f t="shared" si="1264"/>
        <v>-21.574600000000004</v>
      </c>
      <c r="BD2605">
        <f t="shared" si="1265"/>
        <v>-21.844099999999997</v>
      </c>
      <c r="BE2605">
        <f t="shared" si="1266"/>
        <v>-16.630100000000006</v>
      </c>
      <c r="BF2605">
        <f t="shared" si="1267"/>
        <v>-13.6372</v>
      </c>
      <c r="BG2605">
        <f t="shared" si="1268"/>
        <v>-9.9771999999999963</v>
      </c>
      <c r="BH2605">
        <f t="shared" si="1269"/>
        <v>-6.5443999999999996</v>
      </c>
      <c r="BI2605">
        <f t="shared" si="1270"/>
        <v>-3.6808000000000014</v>
      </c>
      <c r="BJ2605">
        <f t="shared" si="1271"/>
        <v>-1.2204999999999995</v>
      </c>
    </row>
    <row r="2606" spans="1:62" x14ac:dyDescent="0.3">
      <c r="A2606" s="1">
        <v>22.001200000000001</v>
      </c>
      <c r="B2606" s="1">
        <v>7.1644800000000002</v>
      </c>
      <c r="C2606" s="1">
        <v>-6.76586</v>
      </c>
      <c r="D2606" s="1">
        <v>-5.4064300000000003</v>
      </c>
      <c r="E2606" s="1">
        <v>-1.4601900000000001</v>
      </c>
      <c r="F2606" s="1">
        <v>5.5752600000000001</v>
      </c>
      <c r="G2606" s="1">
        <v>15.0937</v>
      </c>
      <c r="H2606" s="1">
        <v>27.665800000000001</v>
      </c>
      <c r="I2606" s="1">
        <v>43.940300000000001</v>
      </c>
      <c r="J2606" s="1">
        <v>60.402999999999999</v>
      </c>
      <c r="K2606" s="1">
        <v>74.033100000000005</v>
      </c>
      <c r="L2606" s="1">
        <v>92.788700000000006</v>
      </c>
      <c r="M2606" s="1">
        <v>106.652</v>
      </c>
      <c r="N2606" s="1">
        <v>156.852</v>
      </c>
      <c r="O2606" s="1">
        <v>170.84399999999999</v>
      </c>
      <c r="P2606" s="1">
        <v>180.84800000000001</v>
      </c>
      <c r="Q2606" s="1">
        <v>185.98500000000001</v>
      </c>
      <c r="R2606" s="1">
        <v>187.53700000000001</v>
      </c>
      <c r="S2606" s="1">
        <v>185.04300000000001</v>
      </c>
      <c r="T2606" s="1">
        <v>176.24199999999999</v>
      </c>
      <c r="U2606" s="1">
        <v>161.66399999999999</v>
      </c>
      <c r="V2606" s="1">
        <v>143.44900000000001</v>
      </c>
      <c r="W2606" s="1">
        <v>121.652</v>
      </c>
      <c r="X2606" s="1">
        <v>102.242</v>
      </c>
      <c r="Y2606" s="1">
        <v>80.669899999999998</v>
      </c>
      <c r="Z2606" s="1">
        <v>58.830199999999998</v>
      </c>
      <c r="AA2606" s="1">
        <v>42.201799999999999</v>
      </c>
      <c r="AB2606" s="1">
        <v>28.569400000000002</v>
      </c>
      <c r="AC2606" s="1">
        <v>18.5961</v>
      </c>
      <c r="AD2606" s="1">
        <v>12.0564</v>
      </c>
      <c r="AE2606" s="1">
        <v>8.3806799999999999</v>
      </c>
      <c r="AF2606">
        <f t="shared" si="1241"/>
        <v>7.1644800000000002</v>
      </c>
      <c r="AG2606">
        <f t="shared" si="1242"/>
        <v>-13.930340000000001</v>
      </c>
      <c r="AH2606">
        <f t="shared" si="1243"/>
        <v>1.3594299999999997</v>
      </c>
      <c r="AI2606">
        <f t="shared" si="1244"/>
        <v>3.9462400000000004</v>
      </c>
      <c r="AJ2606">
        <f t="shared" si="1245"/>
        <v>7.03545</v>
      </c>
      <c r="AK2606">
        <f t="shared" si="1246"/>
        <v>9.51844</v>
      </c>
      <c r="AL2606">
        <f t="shared" si="1247"/>
        <v>12.572100000000001</v>
      </c>
      <c r="AM2606">
        <f t="shared" si="1248"/>
        <v>16.2745</v>
      </c>
      <c r="AN2606">
        <f t="shared" si="1249"/>
        <v>16.462699999999998</v>
      </c>
      <c r="AO2606">
        <f t="shared" si="1250"/>
        <v>13.630100000000006</v>
      </c>
      <c r="AP2606">
        <f t="shared" si="1251"/>
        <v>18.755600000000001</v>
      </c>
      <c r="AQ2606">
        <f t="shared" si="1252"/>
        <v>13.863299999999995</v>
      </c>
      <c r="AR2606">
        <f t="shared" si="1253"/>
        <v>50.2</v>
      </c>
      <c r="AS2606">
        <f t="shared" si="1254"/>
        <v>13.99199999999999</v>
      </c>
      <c r="AT2606">
        <f t="shared" si="1255"/>
        <v>10.004000000000019</v>
      </c>
      <c r="AU2606">
        <f t="shared" si="1256"/>
        <v>5.1370000000000005</v>
      </c>
      <c r="AV2606">
        <f t="shared" si="1257"/>
        <v>1.5519999999999925</v>
      </c>
      <c r="AW2606">
        <f t="shared" si="1258"/>
        <v>-2.4939999999999998</v>
      </c>
      <c r="AX2606">
        <f t="shared" si="1259"/>
        <v>-8.8010000000000161</v>
      </c>
      <c r="AY2606">
        <f t="shared" si="1260"/>
        <v>-14.578000000000003</v>
      </c>
      <c r="AZ2606">
        <f t="shared" si="1261"/>
        <v>-18.214999999999975</v>
      </c>
      <c r="BA2606">
        <f t="shared" si="1262"/>
        <v>-21.797000000000011</v>
      </c>
      <c r="BB2606">
        <f t="shared" si="1263"/>
        <v>-19.409999999999997</v>
      </c>
      <c r="BC2606">
        <f t="shared" si="1264"/>
        <v>-21.572100000000006</v>
      </c>
      <c r="BD2606">
        <f t="shared" si="1265"/>
        <v>-21.839700000000001</v>
      </c>
      <c r="BE2606">
        <f t="shared" si="1266"/>
        <v>-16.628399999999999</v>
      </c>
      <c r="BF2606">
        <f t="shared" si="1267"/>
        <v>-13.632399999999997</v>
      </c>
      <c r="BG2606">
        <f t="shared" si="1268"/>
        <v>-9.9733000000000018</v>
      </c>
      <c r="BH2606">
        <f t="shared" si="1269"/>
        <v>-6.5396999999999998</v>
      </c>
      <c r="BI2606">
        <f t="shared" si="1270"/>
        <v>-3.6757200000000001</v>
      </c>
      <c r="BJ2606">
        <f t="shared" si="1271"/>
        <v>-1.2161999999999997</v>
      </c>
    </row>
    <row r="2607" spans="1:62" x14ac:dyDescent="0.3">
      <c r="A2607" s="1">
        <v>22.011199999999999</v>
      </c>
      <c r="B2607" s="1">
        <v>2.9165899999999998</v>
      </c>
      <c r="C2607" s="1">
        <v>-11.027100000000001</v>
      </c>
      <c r="D2607" s="1">
        <v>-9.6771799999999999</v>
      </c>
      <c r="E2607" s="1">
        <v>-5.7410699999999997</v>
      </c>
      <c r="F2607" s="1">
        <v>1.2835399999999999</v>
      </c>
      <c r="G2607" s="1">
        <v>10.7906</v>
      </c>
      <c r="H2607" s="1">
        <v>23.351299999999998</v>
      </c>
      <c r="I2607" s="1">
        <v>39.615000000000002</v>
      </c>
      <c r="J2607" s="1">
        <v>56.068199999999997</v>
      </c>
      <c r="K2607" s="1">
        <v>69.689099999999996</v>
      </c>
      <c r="L2607" s="1">
        <v>88.437899999999999</v>
      </c>
      <c r="M2607" s="1">
        <v>102.29900000000001</v>
      </c>
      <c r="N2607" s="1">
        <v>152.49700000000001</v>
      </c>
      <c r="O2607" s="1">
        <v>166.48699999999999</v>
      </c>
      <c r="P2607" s="1">
        <v>176.49100000000001</v>
      </c>
      <c r="Q2607" s="1">
        <v>181.625</v>
      </c>
      <c r="R2607" s="1">
        <v>183.166</v>
      </c>
      <c r="S2607" s="1">
        <v>180.66499999999999</v>
      </c>
      <c r="T2607" s="1">
        <v>171.869</v>
      </c>
      <c r="U2607" s="1">
        <v>157.30500000000001</v>
      </c>
      <c r="V2607" s="1">
        <v>139.10900000000001</v>
      </c>
      <c r="W2607" s="1">
        <v>117.328</v>
      </c>
      <c r="X2607" s="1">
        <v>97.928700000000006</v>
      </c>
      <c r="Y2607" s="1">
        <v>76.363600000000005</v>
      </c>
      <c r="Z2607" s="1">
        <v>54.531199999999998</v>
      </c>
      <c r="AA2607" s="1">
        <v>37.9114</v>
      </c>
      <c r="AB2607" s="1">
        <v>24.287199999999999</v>
      </c>
      <c r="AC2607" s="1">
        <v>14.321400000000001</v>
      </c>
      <c r="AD2607" s="1">
        <v>7.7904299999999997</v>
      </c>
      <c r="AE2607" s="1">
        <v>4.1244199999999998</v>
      </c>
      <c r="AF2607">
        <f t="shared" si="1241"/>
        <v>2.9165899999999998</v>
      </c>
      <c r="AG2607">
        <f t="shared" si="1242"/>
        <v>-13.94369</v>
      </c>
      <c r="AH2607">
        <f t="shared" si="1243"/>
        <v>1.3499200000000009</v>
      </c>
      <c r="AI2607">
        <f t="shared" si="1244"/>
        <v>3.9361100000000002</v>
      </c>
      <c r="AJ2607">
        <f t="shared" si="1245"/>
        <v>7.0246099999999991</v>
      </c>
      <c r="AK2607">
        <f t="shared" si="1246"/>
        <v>9.5070599999999992</v>
      </c>
      <c r="AL2607">
        <f t="shared" si="1247"/>
        <v>12.560699999999999</v>
      </c>
      <c r="AM2607">
        <f t="shared" si="1248"/>
        <v>16.263700000000004</v>
      </c>
      <c r="AN2607">
        <f t="shared" si="1249"/>
        <v>16.453199999999995</v>
      </c>
      <c r="AO2607">
        <f t="shared" si="1250"/>
        <v>13.620899999999999</v>
      </c>
      <c r="AP2607">
        <f t="shared" si="1251"/>
        <v>18.748800000000003</v>
      </c>
      <c r="AQ2607">
        <f t="shared" si="1252"/>
        <v>13.861100000000008</v>
      </c>
      <c r="AR2607">
        <f t="shared" si="1253"/>
        <v>50.198000000000008</v>
      </c>
      <c r="AS2607">
        <f t="shared" si="1254"/>
        <v>13.989999999999981</v>
      </c>
      <c r="AT2607">
        <f t="shared" si="1255"/>
        <v>10.004000000000019</v>
      </c>
      <c r="AU2607">
        <f t="shared" si="1256"/>
        <v>5.1339999999999861</v>
      </c>
      <c r="AV2607">
        <f t="shared" si="1257"/>
        <v>1.5409999999999968</v>
      </c>
      <c r="AW2607">
        <f t="shared" si="1258"/>
        <v>-2.5010000000000048</v>
      </c>
      <c r="AX2607">
        <f t="shared" si="1259"/>
        <v>-8.7959999999999923</v>
      </c>
      <c r="AY2607">
        <f t="shared" si="1260"/>
        <v>-14.563999999999993</v>
      </c>
      <c r="AZ2607">
        <f t="shared" si="1261"/>
        <v>-18.195999999999998</v>
      </c>
      <c r="BA2607">
        <f t="shared" si="1262"/>
        <v>-21.781000000000006</v>
      </c>
      <c r="BB2607">
        <f t="shared" si="1263"/>
        <v>-19.399299999999997</v>
      </c>
      <c r="BC2607">
        <f t="shared" si="1264"/>
        <v>-21.565100000000001</v>
      </c>
      <c r="BD2607">
        <f t="shared" si="1265"/>
        <v>-21.832400000000007</v>
      </c>
      <c r="BE2607">
        <f t="shared" si="1266"/>
        <v>-16.619799999999998</v>
      </c>
      <c r="BF2607">
        <f t="shared" si="1267"/>
        <v>-13.624200000000002</v>
      </c>
      <c r="BG2607">
        <f t="shared" si="1268"/>
        <v>-9.965799999999998</v>
      </c>
      <c r="BH2607">
        <f t="shared" si="1269"/>
        <v>-6.5309700000000008</v>
      </c>
      <c r="BI2607">
        <f t="shared" si="1270"/>
        <v>-3.66601</v>
      </c>
      <c r="BJ2607">
        <f t="shared" si="1271"/>
        <v>-1.20783</v>
      </c>
    </row>
    <row r="2608" spans="1:62" x14ac:dyDescent="0.3">
      <c r="A2608" s="1">
        <v>22.0212</v>
      </c>
      <c r="B2608" s="1">
        <v>-1.3745799999999999</v>
      </c>
      <c r="C2608" s="1">
        <v>-15.3367</v>
      </c>
      <c r="D2608" s="1">
        <v>-14.004</v>
      </c>
      <c r="E2608" s="1">
        <v>-10.085100000000001</v>
      </c>
      <c r="F2608" s="1">
        <v>-3.0787300000000002</v>
      </c>
      <c r="G2608" s="1">
        <v>6.4093499999999999</v>
      </c>
      <c r="H2608" s="1">
        <v>18.951000000000001</v>
      </c>
      <c r="I2608" s="1">
        <v>35.1967</v>
      </c>
      <c r="J2608" s="1">
        <v>51.633800000000001</v>
      </c>
      <c r="K2608" s="1">
        <v>65.240600000000001</v>
      </c>
      <c r="L2608" s="1">
        <v>83.979100000000003</v>
      </c>
      <c r="M2608" s="1">
        <v>97.833600000000004</v>
      </c>
      <c r="N2608" s="1">
        <v>148.02699999999999</v>
      </c>
      <c r="O2608" s="1">
        <v>162.005</v>
      </c>
      <c r="P2608" s="1">
        <v>171.99799999999999</v>
      </c>
      <c r="Q2608" s="1">
        <v>177.12799999999999</v>
      </c>
      <c r="R2608" s="1">
        <v>178.666</v>
      </c>
      <c r="S2608" s="1">
        <v>176.167</v>
      </c>
      <c r="T2608" s="1">
        <v>167.37899999999999</v>
      </c>
      <c r="U2608" s="1">
        <v>152.83199999999999</v>
      </c>
      <c r="V2608" s="1">
        <v>134.65799999999999</v>
      </c>
      <c r="W2608" s="1">
        <v>112.902</v>
      </c>
      <c r="X2608" s="1">
        <v>93.524799999999999</v>
      </c>
      <c r="Y2608" s="1">
        <v>71.976799999999997</v>
      </c>
      <c r="Z2608" s="1">
        <v>50.158900000000003</v>
      </c>
      <c r="AA2608" s="1">
        <v>33.554499999999997</v>
      </c>
      <c r="AB2608" s="1">
        <v>19.9435</v>
      </c>
      <c r="AC2608" s="1">
        <v>9.9911300000000001</v>
      </c>
      <c r="AD2608" s="1">
        <v>3.47451</v>
      </c>
      <c r="AE2608" s="1">
        <v>-0.176645</v>
      </c>
      <c r="AF2608">
        <f t="shared" si="1241"/>
        <v>-1.3745799999999999</v>
      </c>
      <c r="AG2608">
        <f t="shared" si="1242"/>
        <v>-13.962120000000001</v>
      </c>
      <c r="AH2608">
        <f t="shared" si="1243"/>
        <v>1.3327000000000009</v>
      </c>
      <c r="AI2608">
        <f t="shared" si="1244"/>
        <v>3.9188999999999989</v>
      </c>
      <c r="AJ2608">
        <f t="shared" si="1245"/>
        <v>7.0063700000000004</v>
      </c>
      <c r="AK2608">
        <f t="shared" si="1246"/>
        <v>9.4880800000000001</v>
      </c>
      <c r="AL2608">
        <f t="shared" si="1247"/>
        <v>12.541650000000001</v>
      </c>
      <c r="AM2608">
        <f t="shared" si="1248"/>
        <v>16.245699999999999</v>
      </c>
      <c r="AN2608">
        <f t="shared" si="1249"/>
        <v>16.437100000000001</v>
      </c>
      <c r="AO2608">
        <f t="shared" si="1250"/>
        <v>13.6068</v>
      </c>
      <c r="AP2608">
        <f t="shared" si="1251"/>
        <v>18.738500000000002</v>
      </c>
      <c r="AQ2608">
        <f t="shared" si="1252"/>
        <v>13.854500000000002</v>
      </c>
      <c r="AR2608">
        <f t="shared" si="1253"/>
        <v>50.193399999999983</v>
      </c>
      <c r="AS2608">
        <f t="shared" si="1254"/>
        <v>13.978000000000009</v>
      </c>
      <c r="AT2608">
        <f t="shared" si="1255"/>
        <v>9.992999999999995</v>
      </c>
      <c r="AU2608">
        <f t="shared" si="1256"/>
        <v>5.1299999999999955</v>
      </c>
      <c r="AV2608">
        <f t="shared" si="1257"/>
        <v>1.5380000000000109</v>
      </c>
      <c r="AW2608">
        <f t="shared" si="1258"/>
        <v>-2.4989999999999952</v>
      </c>
      <c r="AX2608">
        <f t="shared" si="1259"/>
        <v>-8.7880000000000109</v>
      </c>
      <c r="AY2608">
        <f t="shared" si="1260"/>
        <v>-14.546999999999997</v>
      </c>
      <c r="AZ2608">
        <f t="shared" si="1261"/>
        <v>-18.174000000000007</v>
      </c>
      <c r="BA2608">
        <f t="shared" si="1262"/>
        <v>-21.755999999999986</v>
      </c>
      <c r="BB2608">
        <f t="shared" si="1263"/>
        <v>-19.377200000000002</v>
      </c>
      <c r="BC2608">
        <f t="shared" si="1264"/>
        <v>-21.548000000000002</v>
      </c>
      <c r="BD2608">
        <f t="shared" si="1265"/>
        <v>-21.817899999999995</v>
      </c>
      <c r="BE2608">
        <f t="shared" si="1266"/>
        <v>-16.604400000000005</v>
      </c>
      <c r="BF2608">
        <f t="shared" si="1267"/>
        <v>-13.610999999999997</v>
      </c>
      <c r="BG2608">
        <f t="shared" si="1268"/>
        <v>-9.9523700000000002</v>
      </c>
      <c r="BH2608">
        <f t="shared" si="1269"/>
        <v>-6.5166199999999996</v>
      </c>
      <c r="BI2608">
        <f t="shared" si="1270"/>
        <v>-3.6511550000000002</v>
      </c>
      <c r="BJ2608">
        <f t="shared" si="1271"/>
        <v>-1.197935</v>
      </c>
    </row>
    <row r="2609" spans="1:62" x14ac:dyDescent="0.3">
      <c r="A2609" s="1">
        <v>22.031199999999998</v>
      </c>
      <c r="B2609" s="1">
        <v>-5.69672</v>
      </c>
      <c r="C2609" s="1">
        <v>-19.6797</v>
      </c>
      <c r="D2609" s="1">
        <v>-18.371500000000001</v>
      </c>
      <c r="E2609" s="1">
        <v>-14.477399999999999</v>
      </c>
      <c r="F2609" s="1">
        <v>-7.4965599999999997</v>
      </c>
      <c r="G2609" s="1">
        <v>1.9646300000000001</v>
      </c>
      <c r="H2609" s="1">
        <v>14.4788</v>
      </c>
      <c r="I2609" s="1">
        <v>30.697299999999998</v>
      </c>
      <c r="J2609" s="1">
        <v>47.108899999999998</v>
      </c>
      <c r="K2609" s="1">
        <v>60.692399999999999</v>
      </c>
      <c r="L2609" s="1">
        <v>79.411500000000004</v>
      </c>
      <c r="M2609" s="1">
        <v>93.251499999999993</v>
      </c>
      <c r="N2609" s="1">
        <v>143.42599999999999</v>
      </c>
      <c r="O2609" s="1">
        <v>157.38800000000001</v>
      </c>
      <c r="P2609" s="1">
        <v>167.37200000000001</v>
      </c>
      <c r="Q2609" s="1">
        <v>172.501</v>
      </c>
      <c r="R2609" s="1">
        <v>174.04400000000001</v>
      </c>
      <c r="S2609" s="1">
        <v>171.55799999999999</v>
      </c>
      <c r="T2609" s="1">
        <v>162.78899999999999</v>
      </c>
      <c r="U2609" s="1">
        <v>148.26400000000001</v>
      </c>
      <c r="V2609" s="1">
        <v>130.11500000000001</v>
      </c>
      <c r="W2609" s="1">
        <v>108.386</v>
      </c>
      <c r="X2609" s="1">
        <v>89.037499999999994</v>
      </c>
      <c r="Y2609" s="1">
        <v>67.517300000000006</v>
      </c>
      <c r="Z2609" s="1">
        <v>45.724899999999998</v>
      </c>
      <c r="AA2609" s="1">
        <v>29.143000000000001</v>
      </c>
      <c r="AB2609" s="1">
        <v>15.5518</v>
      </c>
      <c r="AC2609" s="1">
        <v>5.6197499999999998</v>
      </c>
      <c r="AD2609" s="1">
        <v>-0.87763199999999997</v>
      </c>
      <c r="AE2609" s="1">
        <v>-4.5104199999999999</v>
      </c>
      <c r="AF2609">
        <f t="shared" si="1241"/>
        <v>-5.69672</v>
      </c>
      <c r="AG2609">
        <f t="shared" si="1242"/>
        <v>-13.982980000000001</v>
      </c>
      <c r="AH2609">
        <f t="shared" si="1243"/>
        <v>1.3081999999999994</v>
      </c>
      <c r="AI2609">
        <f t="shared" si="1244"/>
        <v>3.8941000000000017</v>
      </c>
      <c r="AJ2609">
        <f t="shared" si="1245"/>
        <v>6.9808399999999997</v>
      </c>
      <c r="AK2609">
        <f t="shared" si="1246"/>
        <v>9.4611900000000002</v>
      </c>
      <c r="AL2609">
        <f t="shared" si="1247"/>
        <v>12.51417</v>
      </c>
      <c r="AM2609">
        <f t="shared" si="1248"/>
        <v>16.218499999999999</v>
      </c>
      <c r="AN2609">
        <f t="shared" si="1249"/>
        <v>16.4116</v>
      </c>
      <c r="AO2609">
        <f t="shared" si="1250"/>
        <v>13.583500000000001</v>
      </c>
      <c r="AP2609">
        <f t="shared" si="1251"/>
        <v>18.719100000000005</v>
      </c>
      <c r="AQ2609">
        <f t="shared" si="1252"/>
        <v>13.839999999999989</v>
      </c>
      <c r="AR2609">
        <f t="shared" si="1253"/>
        <v>50.174499999999995</v>
      </c>
      <c r="AS2609">
        <f t="shared" si="1254"/>
        <v>13.962000000000018</v>
      </c>
      <c r="AT2609">
        <f t="shared" si="1255"/>
        <v>9.9840000000000089</v>
      </c>
      <c r="AU2609">
        <f t="shared" si="1256"/>
        <v>5.1289999999999907</v>
      </c>
      <c r="AV2609">
        <f t="shared" si="1257"/>
        <v>1.5430000000000064</v>
      </c>
      <c r="AW2609">
        <f t="shared" si="1258"/>
        <v>-2.4860000000000184</v>
      </c>
      <c r="AX2609">
        <f t="shared" si="1259"/>
        <v>-8.7690000000000055</v>
      </c>
      <c r="AY2609">
        <f t="shared" si="1260"/>
        <v>-14.524999999999977</v>
      </c>
      <c r="AZ2609">
        <f t="shared" si="1261"/>
        <v>-18.149000000000001</v>
      </c>
      <c r="BA2609">
        <f t="shared" si="1262"/>
        <v>-21.729000000000013</v>
      </c>
      <c r="BB2609">
        <f t="shared" si="1263"/>
        <v>-19.348500000000001</v>
      </c>
      <c r="BC2609">
        <f t="shared" si="1264"/>
        <v>-21.520199999999988</v>
      </c>
      <c r="BD2609">
        <f t="shared" si="1265"/>
        <v>-21.792400000000008</v>
      </c>
      <c r="BE2609">
        <f t="shared" si="1266"/>
        <v>-16.581899999999997</v>
      </c>
      <c r="BF2609">
        <f t="shared" si="1267"/>
        <v>-13.591200000000001</v>
      </c>
      <c r="BG2609">
        <f t="shared" si="1268"/>
        <v>-9.9320500000000003</v>
      </c>
      <c r="BH2609">
        <f t="shared" si="1269"/>
        <v>-6.497382</v>
      </c>
      <c r="BI2609">
        <f t="shared" si="1270"/>
        <v>-3.6327879999999997</v>
      </c>
      <c r="BJ2609">
        <f t="shared" si="1271"/>
        <v>-1.1863000000000001</v>
      </c>
    </row>
    <row r="2610" spans="1:62" x14ac:dyDescent="0.3">
      <c r="A2610" s="1">
        <v>22.0412</v>
      </c>
      <c r="B2610" s="1">
        <v>-10.036799999999999</v>
      </c>
      <c r="C2610" s="1">
        <v>-24.042200000000001</v>
      </c>
      <c r="D2610" s="1">
        <v>-22.763200000000001</v>
      </c>
      <c r="E2610" s="1">
        <v>-18.899899999999999</v>
      </c>
      <c r="F2610" s="1">
        <v>-11.9513</v>
      </c>
      <c r="G2610" s="1">
        <v>-2.5249199999999998</v>
      </c>
      <c r="H2610" s="1">
        <v>9.9521999999999995</v>
      </c>
      <c r="I2610" s="1">
        <v>26.132100000000001</v>
      </c>
      <c r="J2610" s="1">
        <v>42.505200000000002</v>
      </c>
      <c r="K2610" s="1">
        <v>56.052399999999999</v>
      </c>
      <c r="L2610" s="1">
        <v>74.739900000000006</v>
      </c>
      <c r="M2610" s="1">
        <v>88.555300000000003</v>
      </c>
      <c r="N2610" s="1">
        <v>138.70400000000001</v>
      </c>
      <c r="O2610" s="1">
        <v>152.648</v>
      </c>
      <c r="P2610" s="1">
        <v>162.62299999999999</v>
      </c>
      <c r="Q2610" s="1">
        <v>167.75399999999999</v>
      </c>
      <c r="R2610" s="1">
        <v>169.309</v>
      </c>
      <c r="S2610" s="1">
        <v>166.84399999999999</v>
      </c>
      <c r="T2610" s="1">
        <v>158.101</v>
      </c>
      <c r="U2610" s="1">
        <v>143.607</v>
      </c>
      <c r="V2610" s="1">
        <v>125.491</v>
      </c>
      <c r="W2610" s="1">
        <v>103.79600000000001</v>
      </c>
      <c r="X2610" s="1">
        <v>84.483000000000004</v>
      </c>
      <c r="Y2610" s="1">
        <v>62.999899999999997</v>
      </c>
      <c r="Z2610" s="1">
        <v>41.242800000000003</v>
      </c>
      <c r="AA2610" s="1">
        <v>24.693000000000001</v>
      </c>
      <c r="AB2610" s="1">
        <v>11.13</v>
      </c>
      <c r="AC2610" s="1">
        <v>1.2234100000000001</v>
      </c>
      <c r="AD2610" s="1">
        <v>-5.2514500000000002</v>
      </c>
      <c r="AE2610" s="1">
        <v>-8.8653200000000005</v>
      </c>
      <c r="AF2610">
        <f t="shared" si="1241"/>
        <v>-10.036799999999999</v>
      </c>
      <c r="AG2610">
        <f t="shared" si="1242"/>
        <v>-14.005400000000002</v>
      </c>
      <c r="AH2610">
        <f t="shared" si="1243"/>
        <v>1.2789999999999999</v>
      </c>
      <c r="AI2610">
        <f t="shared" si="1244"/>
        <v>3.8633000000000024</v>
      </c>
      <c r="AJ2610">
        <f t="shared" si="1245"/>
        <v>6.948599999999999</v>
      </c>
      <c r="AK2610">
        <f t="shared" si="1246"/>
        <v>9.42638</v>
      </c>
      <c r="AL2610">
        <f t="shared" si="1247"/>
        <v>12.477119999999999</v>
      </c>
      <c r="AM2610">
        <f t="shared" si="1248"/>
        <v>16.179900000000004</v>
      </c>
      <c r="AN2610">
        <f t="shared" si="1249"/>
        <v>16.373100000000001</v>
      </c>
      <c r="AO2610">
        <f t="shared" si="1250"/>
        <v>13.547199999999997</v>
      </c>
      <c r="AP2610">
        <f t="shared" si="1251"/>
        <v>18.687500000000007</v>
      </c>
      <c r="AQ2610">
        <f t="shared" si="1252"/>
        <v>13.815399999999997</v>
      </c>
      <c r="AR2610">
        <f t="shared" si="1253"/>
        <v>50.148700000000005</v>
      </c>
      <c r="AS2610">
        <f t="shared" si="1254"/>
        <v>13.943999999999988</v>
      </c>
      <c r="AT2610">
        <f t="shared" si="1255"/>
        <v>9.9749999999999943</v>
      </c>
      <c r="AU2610">
        <f t="shared" si="1256"/>
        <v>5.1310000000000002</v>
      </c>
      <c r="AV2610">
        <f t="shared" si="1257"/>
        <v>1.5550000000000068</v>
      </c>
      <c r="AW2610">
        <f t="shared" si="1258"/>
        <v>-2.4650000000000034</v>
      </c>
      <c r="AX2610">
        <f t="shared" si="1259"/>
        <v>-8.742999999999995</v>
      </c>
      <c r="AY2610">
        <f t="shared" si="1260"/>
        <v>-14.494</v>
      </c>
      <c r="AZ2610">
        <f t="shared" si="1261"/>
        <v>-18.116</v>
      </c>
      <c r="BA2610">
        <f t="shared" si="1262"/>
        <v>-21.694999999999993</v>
      </c>
      <c r="BB2610">
        <f t="shared" si="1263"/>
        <v>-19.313000000000002</v>
      </c>
      <c r="BC2610">
        <f t="shared" si="1264"/>
        <v>-21.483100000000007</v>
      </c>
      <c r="BD2610">
        <f t="shared" si="1265"/>
        <v>-21.757099999999994</v>
      </c>
      <c r="BE2610">
        <f t="shared" si="1266"/>
        <v>-16.549800000000001</v>
      </c>
      <c r="BF2610">
        <f t="shared" si="1267"/>
        <v>-13.563000000000001</v>
      </c>
      <c r="BG2610">
        <f t="shared" si="1268"/>
        <v>-9.9065900000000013</v>
      </c>
      <c r="BH2610">
        <f t="shared" si="1269"/>
        <v>-6.4748600000000005</v>
      </c>
      <c r="BI2610">
        <f t="shared" si="1270"/>
        <v>-3.6138700000000004</v>
      </c>
      <c r="BJ2610">
        <f t="shared" si="1271"/>
        <v>-1.171479999999999</v>
      </c>
    </row>
    <row r="2611" spans="1:62" x14ac:dyDescent="0.3">
      <c r="A2611" s="1">
        <v>22.051200000000001</v>
      </c>
      <c r="B2611" s="1">
        <v>-14.3863</v>
      </c>
      <c r="C2611" s="1">
        <v>-28.414899999999999</v>
      </c>
      <c r="D2611" s="1">
        <v>-27.166599999999999</v>
      </c>
      <c r="E2611" s="1">
        <v>-23.337199999999999</v>
      </c>
      <c r="F2611" s="1">
        <v>-16.4254</v>
      </c>
      <c r="G2611" s="1">
        <v>-7.0402699999999996</v>
      </c>
      <c r="H2611" s="1">
        <v>5.391</v>
      </c>
      <c r="I2611" s="1">
        <v>21.521100000000001</v>
      </c>
      <c r="J2611" s="1">
        <v>37.842199999999998</v>
      </c>
      <c r="K2611" s="1">
        <v>51.339199999999998</v>
      </c>
      <c r="L2611" s="1">
        <v>69.983400000000003</v>
      </c>
      <c r="M2611" s="1">
        <v>83.7654</v>
      </c>
      <c r="N2611" s="1">
        <v>133.88300000000001</v>
      </c>
      <c r="O2611" s="1">
        <v>147.803</v>
      </c>
      <c r="P2611" s="1">
        <v>157.76499999999999</v>
      </c>
      <c r="Q2611" s="1">
        <v>162.899</v>
      </c>
      <c r="R2611" s="1">
        <v>164.47300000000001</v>
      </c>
      <c r="S2611" s="1">
        <v>162.03399999999999</v>
      </c>
      <c r="T2611" s="1">
        <v>153.322</v>
      </c>
      <c r="U2611" s="1">
        <v>138.86600000000001</v>
      </c>
      <c r="V2611" s="1">
        <v>120.792</v>
      </c>
      <c r="W2611" s="1">
        <v>99.142499999999998</v>
      </c>
      <c r="X2611" s="1">
        <v>79.875799999999998</v>
      </c>
      <c r="Y2611" s="1">
        <v>58.439900000000002</v>
      </c>
      <c r="Z2611" s="1">
        <v>36.7273</v>
      </c>
      <c r="AA2611" s="1">
        <v>20.217700000000001</v>
      </c>
      <c r="AB2611" s="1">
        <v>6.6899699999999998</v>
      </c>
      <c r="AC2611" s="1">
        <v>-3.18649</v>
      </c>
      <c r="AD2611" s="1">
        <v>-9.6365599999999993</v>
      </c>
      <c r="AE2611" s="1">
        <v>-13.2311</v>
      </c>
      <c r="AF2611">
        <f t="shared" si="1241"/>
        <v>-14.3863</v>
      </c>
      <c r="AG2611">
        <f t="shared" si="1242"/>
        <v>-14.028599999999999</v>
      </c>
      <c r="AH2611">
        <f t="shared" si="1243"/>
        <v>1.2483000000000004</v>
      </c>
      <c r="AI2611">
        <f t="shared" si="1244"/>
        <v>3.8293999999999997</v>
      </c>
      <c r="AJ2611">
        <f t="shared" si="1245"/>
        <v>6.9117999999999995</v>
      </c>
      <c r="AK2611">
        <f t="shared" si="1246"/>
        <v>9.3851300000000002</v>
      </c>
      <c r="AL2611">
        <f t="shared" si="1247"/>
        <v>12.43127</v>
      </c>
      <c r="AM2611">
        <f t="shared" si="1248"/>
        <v>16.130099999999999</v>
      </c>
      <c r="AN2611">
        <f t="shared" si="1249"/>
        <v>16.321099999999998</v>
      </c>
      <c r="AO2611">
        <f t="shared" si="1250"/>
        <v>13.497</v>
      </c>
      <c r="AP2611">
        <f t="shared" si="1251"/>
        <v>18.644200000000005</v>
      </c>
      <c r="AQ2611">
        <f t="shared" si="1252"/>
        <v>13.781999999999996</v>
      </c>
      <c r="AR2611">
        <f t="shared" si="1253"/>
        <v>50.11760000000001</v>
      </c>
      <c r="AS2611">
        <f t="shared" si="1254"/>
        <v>13.919999999999987</v>
      </c>
      <c r="AT2611">
        <f t="shared" si="1255"/>
        <v>9.9619999999999891</v>
      </c>
      <c r="AU2611">
        <f t="shared" si="1256"/>
        <v>5.1340000000000146</v>
      </c>
      <c r="AV2611">
        <f t="shared" si="1257"/>
        <v>1.5740000000000123</v>
      </c>
      <c r="AW2611">
        <f t="shared" si="1258"/>
        <v>-2.4390000000000214</v>
      </c>
      <c r="AX2611">
        <f t="shared" si="1259"/>
        <v>-8.7119999999999891</v>
      </c>
      <c r="AY2611">
        <f t="shared" si="1260"/>
        <v>-14.455999999999989</v>
      </c>
      <c r="AZ2611">
        <f t="shared" si="1261"/>
        <v>-18.074000000000012</v>
      </c>
      <c r="BA2611">
        <f t="shared" si="1262"/>
        <v>-21.649500000000003</v>
      </c>
      <c r="BB2611">
        <f t="shared" si="1263"/>
        <v>-19.2667</v>
      </c>
      <c r="BC2611">
        <f t="shared" si="1264"/>
        <v>-21.435899999999997</v>
      </c>
      <c r="BD2611">
        <f t="shared" si="1265"/>
        <v>-21.712600000000002</v>
      </c>
      <c r="BE2611">
        <f t="shared" si="1266"/>
        <v>-16.509599999999999</v>
      </c>
      <c r="BF2611">
        <f t="shared" si="1267"/>
        <v>-13.527730000000002</v>
      </c>
      <c r="BG2611">
        <f t="shared" si="1268"/>
        <v>-9.8764599999999998</v>
      </c>
      <c r="BH2611">
        <f t="shared" si="1269"/>
        <v>-6.4500699999999993</v>
      </c>
      <c r="BI2611">
        <f t="shared" si="1270"/>
        <v>-3.5945400000000003</v>
      </c>
      <c r="BJ2611">
        <f t="shared" si="1271"/>
        <v>-1.1552000000000007</v>
      </c>
    </row>
    <row r="2612" spans="1:62" x14ac:dyDescent="0.3">
      <c r="A2612" s="1">
        <v>22.061199999999999</v>
      </c>
      <c r="B2612" s="1">
        <v>-18.740400000000001</v>
      </c>
      <c r="C2612" s="1">
        <v>-32.791699999999999</v>
      </c>
      <c r="D2612" s="1">
        <v>-31.574000000000002</v>
      </c>
      <c r="E2612" s="1">
        <v>-27.7791</v>
      </c>
      <c r="F2612" s="1">
        <v>-20.906099999999999</v>
      </c>
      <c r="G2612" s="1">
        <v>-11.5654</v>
      </c>
      <c r="H2612" s="1">
        <v>0.81504299999999996</v>
      </c>
      <c r="I2612" s="1">
        <v>16.888500000000001</v>
      </c>
      <c r="J2612" s="1">
        <v>33.148299999999999</v>
      </c>
      <c r="K2612" s="1">
        <v>46.584400000000002</v>
      </c>
      <c r="L2612" s="1">
        <v>65.174000000000007</v>
      </c>
      <c r="M2612" s="1">
        <v>78.912199999999999</v>
      </c>
      <c r="N2612" s="1">
        <v>128.99</v>
      </c>
      <c r="O2612" s="1">
        <v>142.87799999999999</v>
      </c>
      <c r="P2612" s="1">
        <v>152.82300000000001</v>
      </c>
      <c r="Q2612" s="1">
        <v>157.95699999999999</v>
      </c>
      <c r="R2612" s="1">
        <v>159.55099999999999</v>
      </c>
      <c r="S2612" s="1">
        <v>157.142</v>
      </c>
      <c r="T2612" s="1">
        <v>148.46899999999999</v>
      </c>
      <c r="U2612" s="1">
        <v>134.059</v>
      </c>
      <c r="V2612" s="1">
        <v>116.03700000000001</v>
      </c>
      <c r="W2612" s="1">
        <v>94.442800000000005</v>
      </c>
      <c r="X2612" s="1">
        <v>75.233400000000003</v>
      </c>
      <c r="Y2612" s="1">
        <v>53.853700000000003</v>
      </c>
      <c r="Z2612" s="1">
        <v>32.192799999999998</v>
      </c>
      <c r="AA2612" s="1">
        <v>15.7281</v>
      </c>
      <c r="AB2612" s="1">
        <v>2.2378399999999998</v>
      </c>
      <c r="AC2612" s="1">
        <v>-7.6066799999999999</v>
      </c>
      <c r="AD2612" s="1">
        <v>-14.0299</v>
      </c>
      <c r="AE2612" s="1">
        <v>-17.601500000000001</v>
      </c>
      <c r="AF2612">
        <f t="shared" si="1241"/>
        <v>-18.740400000000001</v>
      </c>
      <c r="AG2612">
        <f t="shared" si="1242"/>
        <v>-14.051299999999998</v>
      </c>
      <c r="AH2612">
        <f t="shared" si="1243"/>
        <v>1.2176999999999971</v>
      </c>
      <c r="AI2612">
        <f t="shared" si="1244"/>
        <v>3.7949000000000019</v>
      </c>
      <c r="AJ2612">
        <f t="shared" si="1245"/>
        <v>6.8730000000000011</v>
      </c>
      <c r="AK2612">
        <f t="shared" si="1246"/>
        <v>9.3406999999999982</v>
      </c>
      <c r="AL2612">
        <f t="shared" si="1247"/>
        <v>12.380443</v>
      </c>
      <c r="AM2612">
        <f t="shared" si="1248"/>
        <v>16.073457000000001</v>
      </c>
      <c r="AN2612">
        <f t="shared" si="1249"/>
        <v>16.259799999999998</v>
      </c>
      <c r="AO2612">
        <f t="shared" si="1250"/>
        <v>13.436100000000003</v>
      </c>
      <c r="AP2612">
        <f t="shared" si="1251"/>
        <v>18.589600000000004</v>
      </c>
      <c r="AQ2612">
        <f t="shared" si="1252"/>
        <v>13.738199999999992</v>
      </c>
      <c r="AR2612">
        <f t="shared" si="1253"/>
        <v>50.077800000000011</v>
      </c>
      <c r="AS2612">
        <f t="shared" si="1254"/>
        <v>13.887999999999977</v>
      </c>
      <c r="AT2612">
        <f t="shared" si="1255"/>
        <v>9.9450000000000216</v>
      </c>
      <c r="AU2612">
        <f t="shared" si="1256"/>
        <v>5.1339999999999861</v>
      </c>
      <c r="AV2612">
        <f t="shared" si="1257"/>
        <v>1.5939999999999941</v>
      </c>
      <c r="AW2612">
        <f t="shared" si="1258"/>
        <v>-2.4089999999999918</v>
      </c>
      <c r="AX2612">
        <f t="shared" si="1259"/>
        <v>-8.6730000000000018</v>
      </c>
      <c r="AY2612">
        <f t="shared" si="1260"/>
        <v>-14.409999999999997</v>
      </c>
      <c r="AZ2612">
        <f t="shared" si="1261"/>
        <v>-18.021999999999991</v>
      </c>
      <c r="BA2612">
        <f t="shared" si="1262"/>
        <v>-21.594200000000001</v>
      </c>
      <c r="BB2612">
        <f t="shared" si="1263"/>
        <v>-19.209400000000002</v>
      </c>
      <c r="BC2612">
        <f t="shared" si="1264"/>
        <v>-21.3797</v>
      </c>
      <c r="BD2612">
        <f t="shared" si="1265"/>
        <v>-21.660900000000005</v>
      </c>
      <c r="BE2612">
        <f t="shared" si="1266"/>
        <v>-16.464700000000001</v>
      </c>
      <c r="BF2612">
        <f t="shared" si="1267"/>
        <v>-13.490259999999999</v>
      </c>
      <c r="BG2612">
        <f t="shared" si="1268"/>
        <v>-9.8445199999999993</v>
      </c>
      <c r="BH2612">
        <f t="shared" si="1269"/>
        <v>-6.4232199999999997</v>
      </c>
      <c r="BI2612">
        <f t="shared" si="1270"/>
        <v>-3.5716000000000019</v>
      </c>
      <c r="BJ2612">
        <f t="shared" si="1271"/>
        <v>-1.1388999999999996</v>
      </c>
    </row>
    <row r="2613" spans="1:62" x14ac:dyDescent="0.3">
      <c r="A2613" s="1">
        <v>22.071200000000001</v>
      </c>
      <c r="B2613" s="1">
        <v>-23.096</v>
      </c>
      <c r="C2613" s="1">
        <v>-37.167099999999998</v>
      </c>
      <c r="D2613" s="1">
        <v>-35.980400000000003</v>
      </c>
      <c r="E2613" s="1">
        <v>-32.2196</v>
      </c>
      <c r="F2613" s="1">
        <v>-25.385100000000001</v>
      </c>
      <c r="G2613" s="1">
        <v>-16.088699999999999</v>
      </c>
      <c r="H2613" s="1">
        <v>-3.7591800000000002</v>
      </c>
      <c r="I2613" s="1">
        <v>12.2568</v>
      </c>
      <c r="J2613" s="1">
        <v>28.452200000000001</v>
      </c>
      <c r="K2613" s="1">
        <v>41.820700000000002</v>
      </c>
      <c r="L2613" s="1">
        <v>60.346699999999998</v>
      </c>
      <c r="M2613" s="1">
        <v>74.029700000000005</v>
      </c>
      <c r="N2613" s="1">
        <v>124.06</v>
      </c>
      <c r="O2613" s="1">
        <v>137.90799999999999</v>
      </c>
      <c r="P2613" s="1">
        <v>147.82900000000001</v>
      </c>
      <c r="Q2613" s="1">
        <v>152.96100000000001</v>
      </c>
      <c r="R2613" s="1">
        <v>154.57</v>
      </c>
      <c r="S2613" s="1">
        <v>152.19200000000001</v>
      </c>
      <c r="T2613" s="1">
        <v>143.56</v>
      </c>
      <c r="U2613" s="1">
        <v>129.20599999999999</v>
      </c>
      <c r="V2613" s="1">
        <v>111.249</v>
      </c>
      <c r="W2613" s="1">
        <v>89.724800000000002</v>
      </c>
      <c r="X2613" s="1">
        <v>70.584199999999996</v>
      </c>
      <c r="Y2613" s="1">
        <v>49.264099999999999</v>
      </c>
      <c r="Z2613" s="1">
        <v>27.654</v>
      </c>
      <c r="AA2613" s="1">
        <v>11.232200000000001</v>
      </c>
      <c r="AB2613" s="1">
        <v>-2.2224300000000001</v>
      </c>
      <c r="AC2613" s="1">
        <v>-12.035500000000001</v>
      </c>
      <c r="AD2613" s="1">
        <v>-18.4297</v>
      </c>
      <c r="AE2613" s="1">
        <v>-21.973299999999998</v>
      </c>
      <c r="AF2613">
        <f t="shared" si="1241"/>
        <v>-23.096</v>
      </c>
      <c r="AG2613">
        <f t="shared" si="1242"/>
        <v>-14.071099999999998</v>
      </c>
      <c r="AH2613">
        <f t="shared" si="1243"/>
        <v>1.1866999999999948</v>
      </c>
      <c r="AI2613">
        <f t="shared" si="1244"/>
        <v>3.7608000000000033</v>
      </c>
      <c r="AJ2613">
        <f t="shared" si="1245"/>
        <v>6.8344999999999985</v>
      </c>
      <c r="AK2613">
        <f t="shared" si="1246"/>
        <v>9.296400000000002</v>
      </c>
      <c r="AL2613">
        <f t="shared" si="1247"/>
        <v>12.329519999999999</v>
      </c>
      <c r="AM2613">
        <f t="shared" si="1248"/>
        <v>16.015979999999999</v>
      </c>
      <c r="AN2613">
        <f t="shared" si="1249"/>
        <v>16.195399999999999</v>
      </c>
      <c r="AO2613">
        <f t="shared" si="1250"/>
        <v>13.368500000000001</v>
      </c>
      <c r="AP2613">
        <f t="shared" si="1251"/>
        <v>18.525999999999996</v>
      </c>
      <c r="AQ2613">
        <f t="shared" si="1252"/>
        <v>13.683000000000007</v>
      </c>
      <c r="AR2613">
        <f t="shared" si="1253"/>
        <v>50.030299999999997</v>
      </c>
      <c r="AS2613">
        <f t="shared" si="1254"/>
        <v>13.847999999999985</v>
      </c>
      <c r="AT2613">
        <f t="shared" si="1255"/>
        <v>9.9210000000000207</v>
      </c>
      <c r="AU2613">
        <f t="shared" si="1256"/>
        <v>5.132000000000005</v>
      </c>
      <c r="AV2613">
        <f t="shared" si="1257"/>
        <v>1.6089999999999804</v>
      </c>
      <c r="AW2613">
        <f t="shared" si="1258"/>
        <v>-2.3779999999999859</v>
      </c>
      <c r="AX2613">
        <f t="shared" si="1259"/>
        <v>-8.632000000000005</v>
      </c>
      <c r="AY2613">
        <f t="shared" si="1260"/>
        <v>-14.354000000000013</v>
      </c>
      <c r="AZ2613">
        <f t="shared" si="1261"/>
        <v>-17.956999999999994</v>
      </c>
      <c r="BA2613">
        <f t="shared" si="1262"/>
        <v>-21.524199999999993</v>
      </c>
      <c r="BB2613">
        <f t="shared" si="1263"/>
        <v>-19.140600000000006</v>
      </c>
      <c r="BC2613">
        <f t="shared" si="1264"/>
        <v>-21.320099999999996</v>
      </c>
      <c r="BD2613">
        <f t="shared" si="1265"/>
        <v>-21.610099999999999</v>
      </c>
      <c r="BE2613">
        <f t="shared" si="1266"/>
        <v>-16.421799999999998</v>
      </c>
      <c r="BF2613">
        <f t="shared" si="1267"/>
        <v>-13.454630000000002</v>
      </c>
      <c r="BG2613">
        <f t="shared" si="1268"/>
        <v>-9.8130699999999997</v>
      </c>
      <c r="BH2613">
        <f t="shared" si="1269"/>
        <v>-6.3941999999999997</v>
      </c>
      <c r="BI2613">
        <f t="shared" si="1270"/>
        <v>-3.5435999999999979</v>
      </c>
      <c r="BJ2613">
        <f t="shared" si="1271"/>
        <v>-1.1227000000000018</v>
      </c>
    </row>
    <row r="2614" spans="1:62" x14ac:dyDescent="0.3">
      <c r="A2614" s="1">
        <v>22.081199999999999</v>
      </c>
      <c r="B2614" s="1">
        <v>-27.451799999999999</v>
      </c>
      <c r="C2614" s="1">
        <v>-41.539900000000003</v>
      </c>
      <c r="D2614" s="1">
        <v>-40.3825</v>
      </c>
      <c r="E2614" s="1">
        <v>-36.654499999999999</v>
      </c>
      <c r="F2614" s="1">
        <v>-29.856400000000001</v>
      </c>
      <c r="G2614" s="1">
        <v>-20.601900000000001</v>
      </c>
      <c r="H2614" s="1">
        <v>-8.3203999999999994</v>
      </c>
      <c r="I2614" s="1">
        <v>7.64086</v>
      </c>
      <c r="J2614" s="1">
        <v>23.773800000000001</v>
      </c>
      <c r="K2614" s="1">
        <v>37.074399999999997</v>
      </c>
      <c r="L2614" s="1">
        <v>55.533299999999997</v>
      </c>
      <c r="M2614" s="1">
        <v>69.155199999999994</v>
      </c>
      <c r="N2614" s="1">
        <v>119.134</v>
      </c>
      <c r="O2614" s="1">
        <v>132.93700000000001</v>
      </c>
      <c r="P2614" s="1">
        <v>142.83099999999999</v>
      </c>
      <c r="Q2614" s="1">
        <v>147.95599999999999</v>
      </c>
      <c r="R2614" s="1">
        <v>149.57300000000001</v>
      </c>
      <c r="S2614" s="1">
        <v>147.21899999999999</v>
      </c>
      <c r="T2614" s="1">
        <v>138.62899999999999</v>
      </c>
      <c r="U2614" s="1">
        <v>124.336</v>
      </c>
      <c r="V2614" s="1">
        <v>106.453</v>
      </c>
      <c r="W2614" s="1">
        <v>85.009200000000007</v>
      </c>
      <c r="X2614" s="1">
        <v>65.942599999999999</v>
      </c>
      <c r="Y2614" s="1">
        <v>44.680300000000003</v>
      </c>
      <c r="Z2614" s="1">
        <v>23.117799999999999</v>
      </c>
      <c r="AA2614" s="1">
        <v>6.7367400000000002</v>
      </c>
      <c r="AB2614" s="1">
        <v>-6.6827899999999998</v>
      </c>
      <c r="AC2614" s="1">
        <v>-16.464500000000001</v>
      </c>
      <c r="AD2614" s="1">
        <v>-22.829899999999999</v>
      </c>
      <c r="AE2614" s="1">
        <v>-26.346</v>
      </c>
      <c r="AF2614">
        <f t="shared" si="1241"/>
        <v>-27.451799999999999</v>
      </c>
      <c r="AG2614">
        <f t="shared" si="1242"/>
        <v>-14.088100000000004</v>
      </c>
      <c r="AH2614">
        <f t="shared" si="1243"/>
        <v>1.1574000000000026</v>
      </c>
      <c r="AI2614">
        <f t="shared" si="1244"/>
        <v>3.7280000000000015</v>
      </c>
      <c r="AJ2614">
        <f t="shared" si="1245"/>
        <v>6.798099999999998</v>
      </c>
      <c r="AK2614">
        <f t="shared" si="1246"/>
        <v>9.2545000000000002</v>
      </c>
      <c r="AL2614">
        <f t="shared" si="1247"/>
        <v>12.281500000000001</v>
      </c>
      <c r="AM2614">
        <f t="shared" si="1248"/>
        <v>15.961259999999999</v>
      </c>
      <c r="AN2614">
        <f t="shared" si="1249"/>
        <v>16.132940000000001</v>
      </c>
      <c r="AO2614">
        <f t="shared" si="1250"/>
        <v>13.300599999999996</v>
      </c>
      <c r="AP2614">
        <f t="shared" si="1251"/>
        <v>18.4589</v>
      </c>
      <c r="AQ2614">
        <f t="shared" si="1252"/>
        <v>13.621899999999997</v>
      </c>
      <c r="AR2614">
        <f t="shared" si="1253"/>
        <v>49.978800000000007</v>
      </c>
      <c r="AS2614">
        <f t="shared" si="1254"/>
        <v>13.803000000000011</v>
      </c>
      <c r="AT2614">
        <f t="shared" si="1255"/>
        <v>9.893999999999977</v>
      </c>
      <c r="AU2614">
        <f t="shared" si="1256"/>
        <v>5.125</v>
      </c>
      <c r="AV2614">
        <f t="shared" si="1257"/>
        <v>1.6170000000000186</v>
      </c>
      <c r="AW2614">
        <f t="shared" si="1258"/>
        <v>-2.3540000000000134</v>
      </c>
      <c r="AX2614">
        <f t="shared" si="1259"/>
        <v>-8.5900000000000034</v>
      </c>
      <c r="AY2614">
        <f t="shared" si="1260"/>
        <v>-14.292999999999992</v>
      </c>
      <c r="AZ2614">
        <f t="shared" si="1261"/>
        <v>-17.882999999999996</v>
      </c>
      <c r="BA2614">
        <f t="shared" si="1262"/>
        <v>-21.443799999999996</v>
      </c>
      <c r="BB2614">
        <f t="shared" si="1263"/>
        <v>-19.066600000000008</v>
      </c>
      <c r="BC2614">
        <f t="shared" si="1264"/>
        <v>-21.262299999999996</v>
      </c>
      <c r="BD2614">
        <f t="shared" si="1265"/>
        <v>-21.562500000000004</v>
      </c>
      <c r="BE2614">
        <f t="shared" si="1266"/>
        <v>-16.381059999999998</v>
      </c>
      <c r="BF2614">
        <f t="shared" si="1267"/>
        <v>-13.41953</v>
      </c>
      <c r="BG2614">
        <f t="shared" si="1268"/>
        <v>-9.7817100000000003</v>
      </c>
      <c r="BH2614">
        <f t="shared" si="1269"/>
        <v>-6.3653999999999975</v>
      </c>
      <c r="BI2614">
        <f t="shared" si="1270"/>
        <v>-3.5161000000000016</v>
      </c>
      <c r="BJ2614">
        <f t="shared" si="1271"/>
        <v>-1.1057999999999986</v>
      </c>
    </row>
    <row r="2615" spans="1:62" x14ac:dyDescent="0.3">
      <c r="A2615" s="1">
        <v>22.091200000000001</v>
      </c>
      <c r="B2615" s="1">
        <v>-31.804500000000001</v>
      </c>
      <c r="C2615" s="1">
        <v>-45.909199999999998</v>
      </c>
      <c r="D2615" s="1">
        <v>-44.777700000000003</v>
      </c>
      <c r="E2615" s="1">
        <v>-41.0792</v>
      </c>
      <c r="F2615" s="1">
        <v>-34.314500000000002</v>
      </c>
      <c r="G2615" s="1">
        <v>-25.098700000000001</v>
      </c>
      <c r="H2615" s="1">
        <v>-12.8612</v>
      </c>
      <c r="I2615" s="1">
        <v>3.0497100000000001</v>
      </c>
      <c r="J2615" s="1">
        <v>19.125299999999999</v>
      </c>
      <c r="K2615" s="1">
        <v>32.3643</v>
      </c>
      <c r="L2615" s="1">
        <v>50.760399999999997</v>
      </c>
      <c r="M2615" s="1">
        <v>64.322500000000005</v>
      </c>
      <c r="N2615" s="1">
        <v>114.248</v>
      </c>
      <c r="O2615" s="1">
        <v>128.00899999999999</v>
      </c>
      <c r="P2615" s="1">
        <v>137.876</v>
      </c>
      <c r="Q2615" s="1">
        <v>142.99199999999999</v>
      </c>
      <c r="R2615" s="1">
        <v>144.61199999999999</v>
      </c>
      <c r="S2615" s="1">
        <v>142.279</v>
      </c>
      <c r="T2615" s="1">
        <v>133.727</v>
      </c>
      <c r="U2615" s="1">
        <v>119.49</v>
      </c>
      <c r="V2615" s="1">
        <v>101.673</v>
      </c>
      <c r="W2615" s="1">
        <v>80.298000000000002</v>
      </c>
      <c r="X2615" s="1">
        <v>61.296199999999999</v>
      </c>
      <c r="Y2615" s="1">
        <v>40.091200000000001</v>
      </c>
      <c r="Z2615" s="1">
        <v>18.580200000000001</v>
      </c>
      <c r="AA2615" s="1">
        <v>2.24397</v>
      </c>
      <c r="AB2615" s="1">
        <v>-11.1378</v>
      </c>
      <c r="AC2615" s="1">
        <v>-20.887499999999999</v>
      </c>
      <c r="AD2615" s="1">
        <v>-27.224900000000002</v>
      </c>
      <c r="AE2615" s="1">
        <v>-30.7163</v>
      </c>
      <c r="AF2615">
        <f t="shared" si="1241"/>
        <v>-31.804500000000001</v>
      </c>
      <c r="AG2615">
        <f t="shared" si="1242"/>
        <v>-14.104699999999998</v>
      </c>
      <c r="AH2615">
        <f t="shared" si="1243"/>
        <v>1.1314999999999955</v>
      </c>
      <c r="AI2615">
        <f t="shared" si="1244"/>
        <v>3.6985000000000028</v>
      </c>
      <c r="AJ2615">
        <f t="shared" si="1245"/>
        <v>6.7646999999999977</v>
      </c>
      <c r="AK2615">
        <f t="shared" si="1246"/>
        <v>9.2158000000000015</v>
      </c>
      <c r="AL2615">
        <f t="shared" si="1247"/>
        <v>12.237500000000001</v>
      </c>
      <c r="AM2615">
        <f t="shared" si="1248"/>
        <v>15.910910000000001</v>
      </c>
      <c r="AN2615">
        <f t="shared" si="1249"/>
        <v>16.075589999999998</v>
      </c>
      <c r="AO2615">
        <f t="shared" si="1250"/>
        <v>13.239000000000001</v>
      </c>
      <c r="AP2615">
        <f t="shared" si="1251"/>
        <v>18.396099999999997</v>
      </c>
      <c r="AQ2615">
        <f t="shared" si="1252"/>
        <v>13.562100000000008</v>
      </c>
      <c r="AR2615">
        <f t="shared" si="1253"/>
        <v>49.9255</v>
      </c>
      <c r="AS2615">
        <f t="shared" si="1254"/>
        <v>13.760999999999981</v>
      </c>
      <c r="AT2615">
        <f t="shared" si="1255"/>
        <v>9.8670000000000186</v>
      </c>
      <c r="AU2615">
        <f t="shared" si="1256"/>
        <v>5.1159999999999854</v>
      </c>
      <c r="AV2615">
        <f t="shared" si="1257"/>
        <v>1.6200000000000045</v>
      </c>
      <c r="AW2615">
        <f t="shared" si="1258"/>
        <v>-2.3329999999999984</v>
      </c>
      <c r="AX2615">
        <f t="shared" si="1259"/>
        <v>-8.5519999999999925</v>
      </c>
      <c r="AY2615">
        <f t="shared" si="1260"/>
        <v>-14.237000000000009</v>
      </c>
      <c r="AZ2615">
        <f t="shared" si="1261"/>
        <v>-17.816999999999993</v>
      </c>
      <c r="BA2615">
        <f t="shared" si="1262"/>
        <v>-21.375</v>
      </c>
      <c r="BB2615">
        <f t="shared" si="1263"/>
        <v>-19.001800000000003</v>
      </c>
      <c r="BC2615">
        <f t="shared" si="1264"/>
        <v>-21.204999999999998</v>
      </c>
      <c r="BD2615">
        <f t="shared" si="1265"/>
        <v>-21.510999999999999</v>
      </c>
      <c r="BE2615">
        <f t="shared" si="1266"/>
        <v>-16.33623</v>
      </c>
      <c r="BF2615">
        <f t="shared" si="1267"/>
        <v>-13.381769999999999</v>
      </c>
      <c r="BG2615">
        <f t="shared" si="1268"/>
        <v>-9.7496999999999989</v>
      </c>
      <c r="BH2615">
        <f t="shared" si="1269"/>
        <v>-6.3374000000000024</v>
      </c>
      <c r="BI2615">
        <f t="shared" si="1270"/>
        <v>-3.4913999999999987</v>
      </c>
      <c r="BJ2615">
        <f t="shared" si="1271"/>
        <v>-1.0882000000000005</v>
      </c>
    </row>
    <row r="2616" spans="1:62" x14ac:dyDescent="0.3">
      <c r="A2616" s="1">
        <v>22.101199999999999</v>
      </c>
      <c r="B2616" s="1">
        <v>-36.146000000000001</v>
      </c>
      <c r="C2616" s="1">
        <v>-50.2682</v>
      </c>
      <c r="D2616" s="1">
        <v>-49.159500000000001</v>
      </c>
      <c r="E2616" s="1">
        <v>-45.487499999999997</v>
      </c>
      <c r="F2616" s="1">
        <v>-38.753</v>
      </c>
      <c r="G2616" s="1">
        <v>-29.571899999999999</v>
      </c>
      <c r="H2616" s="1">
        <v>-17.374199999999998</v>
      </c>
      <c r="I2616" s="1">
        <v>-1.5079199999999999</v>
      </c>
      <c r="J2616" s="1">
        <v>14.5176</v>
      </c>
      <c r="K2616" s="1">
        <v>27.704000000000001</v>
      </c>
      <c r="L2616" s="1">
        <v>46.045999999999999</v>
      </c>
      <c r="M2616" s="1">
        <v>59.555399999999999</v>
      </c>
      <c r="N2616" s="1">
        <v>109.43300000000001</v>
      </c>
      <c r="O2616" s="1">
        <v>123.15900000000001</v>
      </c>
      <c r="P2616" s="1">
        <v>133.005</v>
      </c>
      <c r="Q2616" s="1">
        <v>138.114</v>
      </c>
      <c r="R2616" s="1">
        <v>139.73500000000001</v>
      </c>
      <c r="S2616" s="1">
        <v>137.41800000000001</v>
      </c>
      <c r="T2616" s="1">
        <v>128.893</v>
      </c>
      <c r="U2616" s="1">
        <v>114.69499999999999</v>
      </c>
      <c r="V2616" s="1">
        <v>96.923599999999993</v>
      </c>
      <c r="W2616" s="1">
        <v>75.599599999999995</v>
      </c>
      <c r="X2616" s="1">
        <v>56.651499999999999</v>
      </c>
      <c r="Y2616" s="1">
        <v>35.499400000000001</v>
      </c>
      <c r="Z2616" s="1">
        <v>14.0404</v>
      </c>
      <c r="AA2616" s="1">
        <v>-2.2489599999999998</v>
      </c>
      <c r="AB2616" s="1">
        <v>-15.590299999999999</v>
      </c>
      <c r="AC2616" s="1">
        <v>-25.3047</v>
      </c>
      <c r="AD2616" s="1">
        <v>-31.611699999999999</v>
      </c>
      <c r="AE2616" s="1">
        <v>-35.077599999999997</v>
      </c>
      <c r="AF2616">
        <f t="shared" si="1241"/>
        <v>-36.146000000000001</v>
      </c>
      <c r="AG2616">
        <f t="shared" si="1242"/>
        <v>-14.122199999999999</v>
      </c>
      <c r="AH2616">
        <f t="shared" si="1243"/>
        <v>1.1086999999999989</v>
      </c>
      <c r="AI2616">
        <f t="shared" si="1244"/>
        <v>3.6720000000000041</v>
      </c>
      <c r="AJ2616">
        <f t="shared" si="1245"/>
        <v>6.734499999999997</v>
      </c>
      <c r="AK2616">
        <f t="shared" si="1246"/>
        <v>9.1811000000000007</v>
      </c>
      <c r="AL2616">
        <f t="shared" si="1247"/>
        <v>12.197700000000001</v>
      </c>
      <c r="AM2616">
        <f t="shared" si="1248"/>
        <v>15.866279999999998</v>
      </c>
      <c r="AN2616">
        <f t="shared" si="1249"/>
        <v>16.02552</v>
      </c>
      <c r="AO2616">
        <f t="shared" si="1250"/>
        <v>13.186400000000001</v>
      </c>
      <c r="AP2616">
        <f t="shared" si="1251"/>
        <v>18.341999999999999</v>
      </c>
      <c r="AQ2616">
        <f t="shared" si="1252"/>
        <v>13.509399999999999</v>
      </c>
      <c r="AR2616">
        <f t="shared" si="1253"/>
        <v>49.877600000000008</v>
      </c>
      <c r="AS2616">
        <f t="shared" si="1254"/>
        <v>13.725999999999999</v>
      </c>
      <c r="AT2616">
        <f t="shared" si="1255"/>
        <v>9.8459999999999894</v>
      </c>
      <c r="AU2616">
        <f t="shared" si="1256"/>
        <v>5.1090000000000089</v>
      </c>
      <c r="AV2616">
        <f t="shared" si="1257"/>
        <v>1.6210000000000093</v>
      </c>
      <c r="AW2616">
        <f t="shared" si="1258"/>
        <v>-2.3170000000000073</v>
      </c>
      <c r="AX2616">
        <f t="shared" si="1259"/>
        <v>-8.5250000000000057</v>
      </c>
      <c r="AY2616">
        <f t="shared" si="1260"/>
        <v>-14.198000000000008</v>
      </c>
      <c r="AZ2616">
        <f t="shared" si="1261"/>
        <v>-17.7714</v>
      </c>
      <c r="BA2616">
        <f t="shared" si="1262"/>
        <v>-21.323999999999998</v>
      </c>
      <c r="BB2616">
        <f t="shared" si="1263"/>
        <v>-18.948099999999997</v>
      </c>
      <c r="BC2616">
        <f t="shared" si="1264"/>
        <v>-21.152099999999997</v>
      </c>
      <c r="BD2616">
        <f t="shared" si="1265"/>
        <v>-21.459000000000003</v>
      </c>
      <c r="BE2616">
        <f t="shared" si="1266"/>
        <v>-16.289359999999999</v>
      </c>
      <c r="BF2616">
        <f t="shared" si="1267"/>
        <v>-13.341339999999999</v>
      </c>
      <c r="BG2616">
        <f t="shared" si="1268"/>
        <v>-9.7144000000000013</v>
      </c>
      <c r="BH2616">
        <f t="shared" si="1269"/>
        <v>-6.3069999999999986</v>
      </c>
      <c r="BI2616">
        <f t="shared" si="1270"/>
        <v>-3.4658999999999978</v>
      </c>
      <c r="BJ2616">
        <f t="shared" si="1271"/>
        <v>-1.068400000000004</v>
      </c>
    </row>
    <row r="2617" spans="1:62" x14ac:dyDescent="0.3">
      <c r="A2617" s="1">
        <v>22.1112</v>
      </c>
      <c r="B2617" s="1">
        <v>-40.466799999999999</v>
      </c>
      <c r="C2617" s="1">
        <v>-54.6066</v>
      </c>
      <c r="D2617" s="1">
        <v>-53.517899999999997</v>
      </c>
      <c r="E2617" s="1">
        <v>-49.869599999999998</v>
      </c>
      <c r="F2617" s="1">
        <v>-43.161700000000003</v>
      </c>
      <c r="G2617" s="1">
        <v>-34.011299999999999</v>
      </c>
      <c r="H2617" s="1">
        <v>-21.848199999999999</v>
      </c>
      <c r="I2617" s="1">
        <v>-6.0200899999999997</v>
      </c>
      <c r="J2617" s="1">
        <v>9.9631900000000009</v>
      </c>
      <c r="K2617" s="1">
        <v>23.106000000000002</v>
      </c>
      <c r="L2617" s="1">
        <v>41.403599999999997</v>
      </c>
      <c r="M2617" s="1">
        <v>54.869599999999998</v>
      </c>
      <c r="N2617" s="1">
        <v>104.71</v>
      </c>
      <c r="O2617" s="1">
        <v>118.411</v>
      </c>
      <c r="P2617" s="1">
        <v>128.24</v>
      </c>
      <c r="Q2617" s="1">
        <v>133.34100000000001</v>
      </c>
      <c r="R2617" s="1">
        <v>134.96100000000001</v>
      </c>
      <c r="S2617" s="1">
        <v>132.65199999999999</v>
      </c>
      <c r="T2617" s="1">
        <v>124.142</v>
      </c>
      <c r="U2617" s="1">
        <v>109.965</v>
      </c>
      <c r="V2617" s="1">
        <v>92.225800000000007</v>
      </c>
      <c r="W2617" s="1">
        <v>70.941599999999994</v>
      </c>
      <c r="X2617" s="1">
        <v>52.037500000000001</v>
      </c>
      <c r="Y2617" s="1">
        <v>30.928899999999999</v>
      </c>
      <c r="Z2617" s="1">
        <v>9.5139700000000005</v>
      </c>
      <c r="AA2617" s="1">
        <v>-6.7326899999999998</v>
      </c>
      <c r="AB2617" s="1">
        <v>-20.034400000000002</v>
      </c>
      <c r="AC2617" s="1">
        <v>-29.7121</v>
      </c>
      <c r="AD2617" s="1">
        <v>-35.985999999999997</v>
      </c>
      <c r="AE2617" s="1">
        <v>-39.423400000000001</v>
      </c>
      <c r="AF2617">
        <f t="shared" si="1241"/>
        <v>-40.466799999999999</v>
      </c>
      <c r="AG2617">
        <f t="shared" si="1242"/>
        <v>-14.139800000000001</v>
      </c>
      <c r="AH2617">
        <f t="shared" si="1243"/>
        <v>1.0887000000000029</v>
      </c>
      <c r="AI2617">
        <f t="shared" si="1244"/>
        <v>3.648299999999999</v>
      </c>
      <c r="AJ2617">
        <f t="shared" si="1245"/>
        <v>6.7078999999999951</v>
      </c>
      <c r="AK2617">
        <f t="shared" si="1246"/>
        <v>9.1504000000000048</v>
      </c>
      <c r="AL2617">
        <f t="shared" si="1247"/>
        <v>12.1631</v>
      </c>
      <c r="AM2617">
        <f t="shared" si="1248"/>
        <v>15.828109999999999</v>
      </c>
      <c r="AN2617">
        <f t="shared" si="1249"/>
        <v>15.983280000000001</v>
      </c>
      <c r="AO2617">
        <f t="shared" si="1250"/>
        <v>13.142810000000001</v>
      </c>
      <c r="AP2617">
        <f t="shared" si="1251"/>
        <v>18.297599999999996</v>
      </c>
      <c r="AQ2617">
        <f t="shared" si="1252"/>
        <v>13.466000000000001</v>
      </c>
      <c r="AR2617">
        <f t="shared" si="1253"/>
        <v>49.840399999999995</v>
      </c>
      <c r="AS2617">
        <f t="shared" si="1254"/>
        <v>13.701000000000008</v>
      </c>
      <c r="AT2617">
        <f t="shared" si="1255"/>
        <v>9.8290000000000077</v>
      </c>
      <c r="AU2617">
        <f t="shared" si="1256"/>
        <v>5.1009999999999991</v>
      </c>
      <c r="AV2617">
        <f t="shared" si="1257"/>
        <v>1.6200000000000045</v>
      </c>
      <c r="AW2617">
        <f t="shared" si="1258"/>
        <v>-2.3090000000000259</v>
      </c>
      <c r="AX2617">
        <f t="shared" si="1259"/>
        <v>-8.5099999999999909</v>
      </c>
      <c r="AY2617">
        <f t="shared" si="1260"/>
        <v>-14.176999999999992</v>
      </c>
      <c r="AZ2617">
        <f t="shared" si="1261"/>
        <v>-17.739199999999997</v>
      </c>
      <c r="BA2617">
        <f t="shared" si="1262"/>
        <v>-21.284200000000013</v>
      </c>
      <c r="BB2617">
        <f t="shared" si="1263"/>
        <v>-18.904099999999993</v>
      </c>
      <c r="BC2617">
        <f t="shared" si="1264"/>
        <v>-21.108600000000003</v>
      </c>
      <c r="BD2617">
        <f t="shared" si="1265"/>
        <v>-21.414929999999998</v>
      </c>
      <c r="BE2617">
        <f t="shared" si="1266"/>
        <v>-16.246659999999999</v>
      </c>
      <c r="BF2617">
        <f t="shared" si="1267"/>
        <v>-13.301710000000002</v>
      </c>
      <c r="BG2617">
        <f t="shared" si="1268"/>
        <v>-9.677699999999998</v>
      </c>
      <c r="BH2617">
        <f t="shared" si="1269"/>
        <v>-6.2738999999999976</v>
      </c>
      <c r="BI2617">
        <f t="shared" si="1270"/>
        <v>-3.4374000000000038</v>
      </c>
      <c r="BJ2617">
        <f t="shared" si="1271"/>
        <v>-1.0433999999999983</v>
      </c>
    </row>
    <row r="2618" spans="1:62" x14ac:dyDescent="0.3">
      <c r="A2618" s="1">
        <v>22.121200000000002</v>
      </c>
      <c r="B2618" s="1">
        <v>-44.758499999999998</v>
      </c>
      <c r="C2618" s="1">
        <v>-58.914700000000003</v>
      </c>
      <c r="D2618" s="1">
        <v>-57.842500000000001</v>
      </c>
      <c r="E2618" s="1">
        <v>-54.213999999999999</v>
      </c>
      <c r="F2618" s="1">
        <v>-47.528300000000002</v>
      </c>
      <c r="G2618" s="1">
        <v>-38.403399999999998</v>
      </c>
      <c r="H2618" s="1">
        <v>-26.268999999999998</v>
      </c>
      <c r="I2618" s="1">
        <v>-10.4727</v>
      </c>
      <c r="J2618" s="1">
        <v>5.4757100000000003</v>
      </c>
      <c r="K2618" s="1">
        <v>18.582599999999999</v>
      </c>
      <c r="L2618" s="1">
        <v>36.843899999999998</v>
      </c>
      <c r="M2618" s="1">
        <v>50.273400000000002</v>
      </c>
      <c r="N2618" s="1">
        <v>100.08499999999999</v>
      </c>
      <c r="O2618" s="1">
        <v>113.768</v>
      </c>
      <c r="P2618" s="1">
        <v>123.58199999999999</v>
      </c>
      <c r="Q2618" s="1">
        <v>128.67400000000001</v>
      </c>
      <c r="R2618" s="1">
        <v>130.29</v>
      </c>
      <c r="S2618" s="1">
        <v>127.982</v>
      </c>
      <c r="T2618" s="1">
        <v>119.48099999999999</v>
      </c>
      <c r="U2618" s="1">
        <v>105.32</v>
      </c>
      <c r="V2618" s="1">
        <v>87.604600000000005</v>
      </c>
      <c r="W2618" s="1">
        <v>66.350700000000003</v>
      </c>
      <c r="X2618" s="1">
        <v>47.481099999999998</v>
      </c>
      <c r="Y2618" s="1">
        <v>26.407599999999999</v>
      </c>
      <c r="Z2618" s="1">
        <v>5.0286900000000001</v>
      </c>
      <c r="AA2618" s="1">
        <v>-11.182</v>
      </c>
      <c r="AB2618" s="1">
        <v>-24.449100000000001</v>
      </c>
      <c r="AC2618" s="1">
        <v>-34.093699999999998</v>
      </c>
      <c r="AD2618" s="1">
        <v>-40.335799999999999</v>
      </c>
      <c r="AE2618" s="1">
        <v>-43.743899999999996</v>
      </c>
      <c r="AF2618">
        <f t="shared" si="1241"/>
        <v>-44.758499999999998</v>
      </c>
      <c r="AG2618">
        <f t="shared" si="1242"/>
        <v>-14.156200000000005</v>
      </c>
      <c r="AH2618">
        <f t="shared" si="1243"/>
        <v>1.0722000000000023</v>
      </c>
      <c r="AI2618">
        <f t="shared" si="1244"/>
        <v>3.6285000000000025</v>
      </c>
      <c r="AJ2618">
        <f t="shared" si="1245"/>
        <v>6.6856999999999971</v>
      </c>
      <c r="AK2618">
        <f t="shared" si="1246"/>
        <v>9.1249000000000038</v>
      </c>
      <c r="AL2618">
        <f t="shared" si="1247"/>
        <v>12.134399999999999</v>
      </c>
      <c r="AM2618">
        <f t="shared" si="1248"/>
        <v>15.796299999999999</v>
      </c>
      <c r="AN2618">
        <f t="shared" si="1249"/>
        <v>15.948409999999999</v>
      </c>
      <c r="AO2618">
        <f t="shared" si="1250"/>
        <v>13.10689</v>
      </c>
      <c r="AP2618">
        <f t="shared" si="1251"/>
        <v>18.261299999999999</v>
      </c>
      <c r="AQ2618">
        <f t="shared" si="1252"/>
        <v>13.429500000000004</v>
      </c>
      <c r="AR2618">
        <f t="shared" si="1253"/>
        <v>49.811599999999991</v>
      </c>
      <c r="AS2618">
        <f t="shared" si="1254"/>
        <v>13.683000000000007</v>
      </c>
      <c r="AT2618">
        <f t="shared" si="1255"/>
        <v>9.813999999999993</v>
      </c>
      <c r="AU2618">
        <f t="shared" si="1256"/>
        <v>5.092000000000013</v>
      </c>
      <c r="AV2618">
        <f t="shared" si="1257"/>
        <v>1.6159999999999854</v>
      </c>
      <c r="AW2618">
        <f t="shared" si="1258"/>
        <v>-2.3079999999999927</v>
      </c>
      <c r="AX2618">
        <f t="shared" si="1259"/>
        <v>-8.5010000000000048</v>
      </c>
      <c r="AY2618">
        <f t="shared" si="1260"/>
        <v>-14.161000000000001</v>
      </c>
      <c r="AZ2618">
        <f t="shared" si="1261"/>
        <v>-17.715399999999988</v>
      </c>
      <c r="BA2618">
        <f t="shared" si="1262"/>
        <v>-21.253900000000002</v>
      </c>
      <c r="BB2618">
        <f t="shared" si="1263"/>
        <v>-18.869600000000005</v>
      </c>
      <c r="BC2618">
        <f t="shared" si="1264"/>
        <v>-21.073499999999999</v>
      </c>
      <c r="BD2618">
        <f t="shared" si="1265"/>
        <v>-21.378909999999998</v>
      </c>
      <c r="BE2618">
        <f t="shared" si="1266"/>
        <v>-16.21069</v>
      </c>
      <c r="BF2618">
        <f t="shared" si="1267"/>
        <v>-13.267100000000001</v>
      </c>
      <c r="BG2618">
        <f t="shared" si="1268"/>
        <v>-9.644599999999997</v>
      </c>
      <c r="BH2618">
        <f t="shared" si="1269"/>
        <v>-6.2421000000000006</v>
      </c>
      <c r="BI2618">
        <f t="shared" si="1270"/>
        <v>-3.4080999999999975</v>
      </c>
      <c r="BJ2618">
        <f t="shared" si="1271"/>
        <v>-1.0146000000000015</v>
      </c>
    </row>
    <row r="2619" spans="1:62" x14ac:dyDescent="0.3">
      <c r="A2619" s="1">
        <v>22.1312</v>
      </c>
      <c r="B2619" s="1">
        <v>-49.015900000000002</v>
      </c>
      <c r="C2619" s="1">
        <v>-63.185499999999998</v>
      </c>
      <c r="D2619" s="1">
        <v>-62.125100000000003</v>
      </c>
      <c r="E2619" s="1">
        <v>-58.511000000000003</v>
      </c>
      <c r="F2619" s="1">
        <v>-51.841999999999999</v>
      </c>
      <c r="G2619" s="1">
        <v>-42.736800000000002</v>
      </c>
      <c r="H2619" s="1">
        <v>-30.6251</v>
      </c>
      <c r="I2619" s="1">
        <v>-14.854699999999999</v>
      </c>
      <c r="J2619" s="1">
        <v>1.0645199999999999</v>
      </c>
      <c r="K2619" s="1">
        <v>14.1408</v>
      </c>
      <c r="L2619" s="1">
        <v>32.3703</v>
      </c>
      <c r="M2619" s="1">
        <v>45.765799999999999</v>
      </c>
      <c r="N2619" s="1">
        <v>95.5505</v>
      </c>
      <c r="O2619" s="1">
        <v>109.22</v>
      </c>
      <c r="P2619" s="1">
        <v>119.023</v>
      </c>
      <c r="Q2619" s="1">
        <v>124.108</v>
      </c>
      <c r="R2619" s="1">
        <v>125.72</v>
      </c>
      <c r="S2619" s="1">
        <v>123.416</v>
      </c>
      <c r="T2619" s="1">
        <v>114.922</v>
      </c>
      <c r="U2619" s="1">
        <v>100.774</v>
      </c>
      <c r="V2619" s="1">
        <v>83.076700000000002</v>
      </c>
      <c r="W2619" s="1">
        <v>61.8459</v>
      </c>
      <c r="X2619" s="1">
        <v>43.003799999999998</v>
      </c>
      <c r="Y2619" s="1">
        <v>21.959099999999999</v>
      </c>
      <c r="Z2619" s="1">
        <v>0.60969899999999999</v>
      </c>
      <c r="AA2619" s="1">
        <v>-15.571300000000001</v>
      </c>
      <c r="AB2619" s="1">
        <v>-28.810500000000001</v>
      </c>
      <c r="AC2619" s="1">
        <v>-38.429299999999998</v>
      </c>
      <c r="AD2619" s="1">
        <v>-44.646799999999999</v>
      </c>
      <c r="AE2619" s="1">
        <v>-48.031500000000001</v>
      </c>
      <c r="AF2619">
        <f t="shared" si="1241"/>
        <v>-49.015900000000002</v>
      </c>
      <c r="AG2619">
        <f t="shared" si="1242"/>
        <v>-14.169599999999996</v>
      </c>
      <c r="AH2619">
        <f t="shared" si="1243"/>
        <v>1.0603999999999942</v>
      </c>
      <c r="AI2619">
        <f t="shared" si="1244"/>
        <v>3.6141000000000005</v>
      </c>
      <c r="AJ2619">
        <f t="shared" si="1245"/>
        <v>6.669000000000004</v>
      </c>
      <c r="AK2619">
        <f t="shared" si="1246"/>
        <v>9.1051999999999964</v>
      </c>
      <c r="AL2619">
        <f t="shared" si="1247"/>
        <v>12.111700000000003</v>
      </c>
      <c r="AM2619">
        <f t="shared" si="1248"/>
        <v>15.7704</v>
      </c>
      <c r="AN2619">
        <f t="shared" si="1249"/>
        <v>15.919219999999999</v>
      </c>
      <c r="AO2619">
        <f t="shared" si="1250"/>
        <v>13.076280000000001</v>
      </c>
      <c r="AP2619">
        <f t="shared" si="1251"/>
        <v>18.229500000000002</v>
      </c>
      <c r="AQ2619">
        <f t="shared" si="1252"/>
        <v>13.395499999999998</v>
      </c>
      <c r="AR2619">
        <f t="shared" si="1253"/>
        <v>49.784700000000001</v>
      </c>
      <c r="AS2619">
        <f t="shared" si="1254"/>
        <v>13.669499999999999</v>
      </c>
      <c r="AT2619">
        <f t="shared" si="1255"/>
        <v>9.8029999999999973</v>
      </c>
      <c r="AU2619">
        <f t="shared" si="1256"/>
        <v>5.085000000000008</v>
      </c>
      <c r="AV2619">
        <f t="shared" si="1257"/>
        <v>1.6119999999999948</v>
      </c>
      <c r="AW2619">
        <f t="shared" si="1258"/>
        <v>-2.304000000000002</v>
      </c>
      <c r="AX2619">
        <f t="shared" si="1259"/>
        <v>-8.4939999999999998</v>
      </c>
      <c r="AY2619">
        <f t="shared" si="1260"/>
        <v>-14.147999999999996</v>
      </c>
      <c r="AZ2619">
        <f t="shared" si="1261"/>
        <v>-17.697299999999998</v>
      </c>
      <c r="BA2619">
        <f t="shared" si="1262"/>
        <v>-21.230800000000002</v>
      </c>
      <c r="BB2619">
        <f t="shared" si="1263"/>
        <v>-18.842100000000002</v>
      </c>
      <c r="BC2619">
        <f t="shared" si="1264"/>
        <v>-21.044699999999999</v>
      </c>
      <c r="BD2619">
        <f t="shared" si="1265"/>
        <v>-21.349401</v>
      </c>
      <c r="BE2619">
        <f t="shared" si="1266"/>
        <v>-16.180999</v>
      </c>
      <c r="BF2619">
        <f t="shared" si="1267"/>
        <v>-13.2392</v>
      </c>
      <c r="BG2619">
        <f t="shared" si="1268"/>
        <v>-9.6187999999999967</v>
      </c>
      <c r="BH2619">
        <f t="shared" si="1269"/>
        <v>-6.2175000000000011</v>
      </c>
      <c r="BI2619">
        <f t="shared" si="1270"/>
        <v>-3.3847000000000023</v>
      </c>
      <c r="BJ2619">
        <f t="shared" si="1271"/>
        <v>-0.98440000000000083</v>
      </c>
    </row>
    <row r="2620" spans="1:62" x14ac:dyDescent="0.3">
      <c r="A2620" s="1">
        <v>22.141200000000001</v>
      </c>
      <c r="B2620" s="1">
        <v>-53.238900000000001</v>
      </c>
      <c r="C2620" s="1">
        <v>-67.415899999999993</v>
      </c>
      <c r="D2620" s="1">
        <v>-66.362099999999998</v>
      </c>
      <c r="E2620" s="1">
        <v>-62.756700000000002</v>
      </c>
      <c r="F2620" s="1">
        <v>-56.098500000000001</v>
      </c>
      <c r="G2620" s="1">
        <v>-47.006999999999998</v>
      </c>
      <c r="H2620" s="1">
        <v>-34.912500000000001</v>
      </c>
      <c r="I2620" s="1">
        <v>-19.163</v>
      </c>
      <c r="J2620" s="1">
        <v>-3.2687499999999998</v>
      </c>
      <c r="K2620" s="1">
        <v>9.7802399999999992</v>
      </c>
      <c r="L2620" s="1">
        <v>27.979600000000001</v>
      </c>
      <c r="M2620" s="1">
        <v>41.3414</v>
      </c>
      <c r="N2620" s="1">
        <v>91.100300000000004</v>
      </c>
      <c r="O2620" s="1">
        <v>104.762</v>
      </c>
      <c r="P2620" s="1">
        <v>114.56</v>
      </c>
      <c r="Q2620" s="1">
        <v>119.642</v>
      </c>
      <c r="R2620" s="1">
        <v>121.25700000000001</v>
      </c>
      <c r="S2620" s="1">
        <v>118.958</v>
      </c>
      <c r="T2620" s="1">
        <v>110.473</v>
      </c>
      <c r="U2620" s="1">
        <v>96.336799999999997</v>
      </c>
      <c r="V2620" s="1">
        <v>78.654499999999999</v>
      </c>
      <c r="W2620" s="1">
        <v>57.442700000000002</v>
      </c>
      <c r="X2620" s="1">
        <v>38.622300000000003</v>
      </c>
      <c r="Y2620" s="1">
        <v>17.600000000000001</v>
      </c>
      <c r="Z2620" s="1">
        <v>-3.7270699999999999</v>
      </c>
      <c r="AA2620" s="1">
        <v>-19.886199999999999</v>
      </c>
      <c r="AB2620" s="1">
        <v>-33.1053</v>
      </c>
      <c r="AC2620" s="1">
        <v>-42.706800000000001</v>
      </c>
      <c r="AD2620" s="1">
        <v>-48.909300000000002</v>
      </c>
      <c r="AE2620" s="1">
        <v>-52.2789</v>
      </c>
      <c r="AF2620">
        <f t="shared" si="1241"/>
        <v>-53.238900000000001</v>
      </c>
      <c r="AG2620">
        <f t="shared" si="1242"/>
        <v>-14.176999999999992</v>
      </c>
      <c r="AH2620">
        <f t="shared" si="1243"/>
        <v>1.0537999999999954</v>
      </c>
      <c r="AI2620">
        <f t="shared" si="1244"/>
        <v>3.6053999999999959</v>
      </c>
      <c r="AJ2620">
        <f t="shared" si="1245"/>
        <v>6.6582000000000008</v>
      </c>
      <c r="AK2620">
        <f t="shared" si="1246"/>
        <v>9.0915000000000035</v>
      </c>
      <c r="AL2620">
        <f t="shared" si="1247"/>
        <v>12.094499999999996</v>
      </c>
      <c r="AM2620">
        <f t="shared" si="1248"/>
        <v>15.749500000000001</v>
      </c>
      <c r="AN2620">
        <f t="shared" si="1249"/>
        <v>15.89425</v>
      </c>
      <c r="AO2620">
        <f t="shared" si="1250"/>
        <v>13.04899</v>
      </c>
      <c r="AP2620">
        <f t="shared" si="1251"/>
        <v>18.199360000000002</v>
      </c>
      <c r="AQ2620">
        <f t="shared" si="1252"/>
        <v>13.361799999999999</v>
      </c>
      <c r="AR2620">
        <f t="shared" si="1253"/>
        <v>49.758900000000004</v>
      </c>
      <c r="AS2620">
        <f t="shared" si="1254"/>
        <v>13.661699999999996</v>
      </c>
      <c r="AT2620">
        <f t="shared" si="1255"/>
        <v>9.7980000000000018</v>
      </c>
      <c r="AU2620">
        <f t="shared" si="1256"/>
        <v>5.0819999999999936</v>
      </c>
      <c r="AV2620">
        <f t="shared" si="1257"/>
        <v>1.6150000000000091</v>
      </c>
      <c r="AW2620">
        <f t="shared" si="1258"/>
        <v>-2.2990000000000066</v>
      </c>
      <c r="AX2620">
        <f t="shared" si="1259"/>
        <v>-8.4849999999999994</v>
      </c>
      <c r="AY2620">
        <f t="shared" si="1260"/>
        <v>-14.136200000000002</v>
      </c>
      <c r="AZ2620">
        <f t="shared" si="1261"/>
        <v>-17.682299999999998</v>
      </c>
      <c r="BA2620">
        <f t="shared" si="1262"/>
        <v>-21.211799999999997</v>
      </c>
      <c r="BB2620">
        <f t="shared" si="1263"/>
        <v>-18.820399999999999</v>
      </c>
      <c r="BC2620">
        <f t="shared" si="1264"/>
        <v>-21.022300000000001</v>
      </c>
      <c r="BD2620">
        <f t="shared" si="1265"/>
        <v>-21.327070000000003</v>
      </c>
      <c r="BE2620">
        <f t="shared" si="1266"/>
        <v>-16.159129999999998</v>
      </c>
      <c r="BF2620">
        <f t="shared" si="1267"/>
        <v>-13.219100000000001</v>
      </c>
      <c r="BG2620">
        <f t="shared" si="1268"/>
        <v>-9.6015000000000015</v>
      </c>
      <c r="BH2620">
        <f t="shared" si="1269"/>
        <v>-6.2025000000000006</v>
      </c>
      <c r="BI2620">
        <f t="shared" si="1270"/>
        <v>-3.3695999999999984</v>
      </c>
      <c r="BJ2620">
        <f t="shared" si="1271"/>
        <v>-0.96000000000000085</v>
      </c>
    </row>
    <row r="2621" spans="1:62" x14ac:dyDescent="0.3">
      <c r="A2621" s="1">
        <v>22.151199999999999</v>
      </c>
      <c r="B2621" s="1">
        <v>-57.430100000000003</v>
      </c>
      <c r="C2621" s="1">
        <v>-71.6083</v>
      </c>
      <c r="D2621" s="1">
        <v>-70.556299999999993</v>
      </c>
      <c r="E2621" s="1">
        <v>-66.954099999999997</v>
      </c>
      <c r="F2621" s="1">
        <v>-60.301299999999998</v>
      </c>
      <c r="G2621" s="1">
        <v>-51.218000000000004</v>
      </c>
      <c r="H2621" s="1">
        <v>-39.135399999999997</v>
      </c>
      <c r="I2621" s="1">
        <v>-23.402000000000001</v>
      </c>
      <c r="J2621" s="1">
        <v>-7.5288700000000004</v>
      </c>
      <c r="K2621" s="1">
        <v>5.4962099999999996</v>
      </c>
      <c r="L2621" s="1">
        <v>23.667999999999999</v>
      </c>
      <c r="M2621" s="1">
        <v>36.997799999999998</v>
      </c>
      <c r="N2621" s="1">
        <v>86.734200000000001</v>
      </c>
      <c r="O2621" s="1">
        <v>100.395</v>
      </c>
      <c r="P2621" s="1">
        <v>110.193</v>
      </c>
      <c r="Q2621" s="1">
        <v>115.27800000000001</v>
      </c>
      <c r="R2621" s="1">
        <v>116.90300000000001</v>
      </c>
      <c r="S2621" s="1">
        <v>114.61499999999999</v>
      </c>
      <c r="T2621" s="1">
        <v>106.143</v>
      </c>
      <c r="U2621" s="1">
        <v>92.018199999999993</v>
      </c>
      <c r="V2621" s="1">
        <v>74.349699999999999</v>
      </c>
      <c r="W2621" s="1">
        <v>53.152799999999999</v>
      </c>
      <c r="X2621" s="1">
        <v>34.347299999999997</v>
      </c>
      <c r="Y2621" s="1">
        <v>13.338800000000001</v>
      </c>
      <c r="Z2621" s="1">
        <v>-7.9751899999999996</v>
      </c>
      <c r="AA2621" s="1">
        <v>-24.1221</v>
      </c>
      <c r="AB2621" s="1">
        <v>-37.330599999999997</v>
      </c>
      <c r="AC2621" s="1">
        <v>-46.923400000000001</v>
      </c>
      <c r="AD2621" s="1">
        <v>-53.1188</v>
      </c>
      <c r="AE2621" s="1">
        <v>-56.481299999999997</v>
      </c>
      <c r="AF2621">
        <f t="shared" si="1241"/>
        <v>-57.430100000000003</v>
      </c>
      <c r="AG2621">
        <f t="shared" si="1242"/>
        <v>-14.178199999999997</v>
      </c>
      <c r="AH2621">
        <f t="shared" si="1243"/>
        <v>1.0520000000000067</v>
      </c>
      <c r="AI2621">
        <f t="shared" si="1244"/>
        <v>3.6021999999999963</v>
      </c>
      <c r="AJ2621">
        <f t="shared" si="1245"/>
        <v>6.6527999999999992</v>
      </c>
      <c r="AK2621">
        <f t="shared" si="1246"/>
        <v>9.0832999999999942</v>
      </c>
      <c r="AL2621">
        <f t="shared" si="1247"/>
        <v>12.082600000000006</v>
      </c>
      <c r="AM2621">
        <f t="shared" si="1248"/>
        <v>15.733399999999996</v>
      </c>
      <c r="AN2621">
        <f t="shared" si="1249"/>
        <v>15.87313</v>
      </c>
      <c r="AO2621">
        <f t="shared" si="1250"/>
        <v>13.025079999999999</v>
      </c>
      <c r="AP2621">
        <f t="shared" si="1251"/>
        <v>18.171790000000001</v>
      </c>
      <c r="AQ2621">
        <f t="shared" si="1252"/>
        <v>13.329799999999999</v>
      </c>
      <c r="AR2621">
        <f t="shared" si="1253"/>
        <v>49.736400000000003</v>
      </c>
      <c r="AS2621">
        <f t="shared" si="1254"/>
        <v>13.660799999999995</v>
      </c>
      <c r="AT2621">
        <f t="shared" si="1255"/>
        <v>9.7980000000000018</v>
      </c>
      <c r="AU2621">
        <f t="shared" si="1256"/>
        <v>5.085000000000008</v>
      </c>
      <c r="AV2621">
        <f t="shared" si="1257"/>
        <v>1.625</v>
      </c>
      <c r="AW2621">
        <f t="shared" si="1258"/>
        <v>-2.2880000000000109</v>
      </c>
      <c r="AX2621">
        <f t="shared" si="1259"/>
        <v>-8.4719999999999942</v>
      </c>
      <c r="AY2621">
        <f t="shared" si="1260"/>
        <v>-14.124800000000008</v>
      </c>
      <c r="AZ2621">
        <f t="shared" si="1261"/>
        <v>-17.668499999999995</v>
      </c>
      <c r="BA2621">
        <f t="shared" si="1262"/>
        <v>-21.196899999999999</v>
      </c>
      <c r="BB2621">
        <f t="shared" si="1263"/>
        <v>-18.805500000000002</v>
      </c>
      <c r="BC2621">
        <f t="shared" si="1264"/>
        <v>-21.008499999999998</v>
      </c>
      <c r="BD2621">
        <f t="shared" si="1265"/>
        <v>-21.31399</v>
      </c>
      <c r="BE2621">
        <f t="shared" si="1266"/>
        <v>-16.146909999999998</v>
      </c>
      <c r="BF2621">
        <f t="shared" si="1267"/>
        <v>-13.208499999999997</v>
      </c>
      <c r="BG2621">
        <f t="shared" si="1268"/>
        <v>-9.592800000000004</v>
      </c>
      <c r="BH2621">
        <f t="shared" si="1269"/>
        <v>-6.1953999999999994</v>
      </c>
      <c r="BI2621">
        <f t="shared" si="1270"/>
        <v>-3.3624999999999972</v>
      </c>
      <c r="BJ2621">
        <f t="shared" si="1271"/>
        <v>-0.94880000000000564</v>
      </c>
    </row>
    <row r="2622" spans="1:62" x14ac:dyDescent="0.3">
      <c r="A2622" s="1">
        <v>22.161200000000001</v>
      </c>
      <c r="B2622" s="1">
        <v>-61.598500000000001</v>
      </c>
      <c r="C2622" s="1">
        <v>-75.772499999999994</v>
      </c>
      <c r="D2622" s="1">
        <v>-74.717600000000004</v>
      </c>
      <c r="E2622" s="1">
        <v>-71.113799999999998</v>
      </c>
      <c r="F2622" s="1">
        <v>-64.461200000000005</v>
      </c>
      <c r="G2622" s="1">
        <v>-55.380800000000001</v>
      </c>
      <c r="H2622" s="1">
        <v>-43.304299999999998</v>
      </c>
      <c r="I2622" s="1">
        <v>-27.581399999999999</v>
      </c>
      <c r="J2622" s="1">
        <v>-11.723800000000001</v>
      </c>
      <c r="K2622" s="1">
        <v>1.2830699999999999</v>
      </c>
      <c r="L2622" s="1">
        <v>19.432500000000001</v>
      </c>
      <c r="M2622" s="1">
        <v>32.734699999999997</v>
      </c>
      <c r="N2622" s="1">
        <v>82.454400000000007</v>
      </c>
      <c r="O2622" s="1">
        <v>96.122500000000002</v>
      </c>
      <c r="P2622" s="1">
        <v>105.92700000000001</v>
      </c>
      <c r="Q2622" s="1">
        <v>111.021</v>
      </c>
      <c r="R2622" s="1">
        <v>112.661</v>
      </c>
      <c r="S2622" s="1">
        <v>110.39</v>
      </c>
      <c r="T2622" s="1">
        <v>101.93600000000001</v>
      </c>
      <c r="U2622" s="1">
        <v>87.826499999999996</v>
      </c>
      <c r="V2622" s="1">
        <v>70.171000000000006</v>
      </c>
      <c r="W2622" s="1">
        <v>48.984400000000001</v>
      </c>
      <c r="X2622" s="1">
        <v>30.184100000000001</v>
      </c>
      <c r="Y2622" s="1">
        <v>9.1778499999999994</v>
      </c>
      <c r="Z2622" s="1">
        <v>-12.1347</v>
      </c>
      <c r="AA2622" s="1">
        <v>-28.280999999999999</v>
      </c>
      <c r="AB2622" s="1">
        <v>-41.489800000000002</v>
      </c>
      <c r="AC2622" s="1">
        <v>-51.083399999999997</v>
      </c>
      <c r="AD2622" s="1">
        <v>-57.280099999999997</v>
      </c>
      <c r="AE2622" s="1">
        <v>-60.6449</v>
      </c>
      <c r="AF2622">
        <f t="shared" si="1241"/>
        <v>-61.598500000000001</v>
      </c>
      <c r="AG2622">
        <f t="shared" si="1242"/>
        <v>-14.173999999999992</v>
      </c>
      <c r="AH2622">
        <f t="shared" si="1243"/>
        <v>1.0548999999999893</v>
      </c>
      <c r="AI2622">
        <f t="shared" si="1244"/>
        <v>3.6038000000000068</v>
      </c>
      <c r="AJ2622">
        <f t="shared" si="1245"/>
        <v>6.6525999999999925</v>
      </c>
      <c r="AK2622">
        <f t="shared" si="1246"/>
        <v>9.0804000000000045</v>
      </c>
      <c r="AL2622">
        <f t="shared" si="1247"/>
        <v>12.076500000000003</v>
      </c>
      <c r="AM2622">
        <f t="shared" si="1248"/>
        <v>15.722899999999999</v>
      </c>
      <c r="AN2622">
        <f t="shared" si="1249"/>
        <v>15.857599999999998</v>
      </c>
      <c r="AO2622">
        <f t="shared" si="1250"/>
        <v>13.006870000000001</v>
      </c>
      <c r="AP2622">
        <f t="shared" si="1251"/>
        <v>18.149430000000002</v>
      </c>
      <c r="AQ2622">
        <f t="shared" si="1252"/>
        <v>13.302199999999996</v>
      </c>
      <c r="AR2622">
        <f t="shared" si="1253"/>
        <v>49.71970000000001</v>
      </c>
      <c r="AS2622">
        <f t="shared" si="1254"/>
        <v>13.668099999999995</v>
      </c>
      <c r="AT2622">
        <f t="shared" si="1255"/>
        <v>9.8045000000000044</v>
      </c>
      <c r="AU2622">
        <f t="shared" si="1256"/>
        <v>5.0939999999999941</v>
      </c>
      <c r="AV2622">
        <f t="shared" si="1257"/>
        <v>1.6400000000000006</v>
      </c>
      <c r="AW2622">
        <f t="shared" si="1258"/>
        <v>-2.2710000000000008</v>
      </c>
      <c r="AX2622">
        <f t="shared" si="1259"/>
        <v>-8.4539999999999935</v>
      </c>
      <c r="AY2622">
        <f t="shared" si="1260"/>
        <v>-14.109500000000011</v>
      </c>
      <c r="AZ2622">
        <f t="shared" si="1261"/>
        <v>-17.655499999999989</v>
      </c>
      <c r="BA2622">
        <f t="shared" si="1262"/>
        <v>-21.186600000000006</v>
      </c>
      <c r="BB2622">
        <f t="shared" si="1263"/>
        <v>-18.8003</v>
      </c>
      <c r="BC2622">
        <f t="shared" si="1264"/>
        <v>-21.006250000000001</v>
      </c>
      <c r="BD2622">
        <f t="shared" si="1265"/>
        <v>-21.312550000000002</v>
      </c>
      <c r="BE2622">
        <f t="shared" si="1266"/>
        <v>-16.146299999999997</v>
      </c>
      <c r="BF2622">
        <f t="shared" si="1267"/>
        <v>-13.208800000000004</v>
      </c>
      <c r="BG2622">
        <f t="shared" si="1268"/>
        <v>-9.593599999999995</v>
      </c>
      <c r="BH2622">
        <f t="shared" si="1269"/>
        <v>-6.1966999999999999</v>
      </c>
      <c r="BI2622">
        <f t="shared" si="1270"/>
        <v>-3.3648000000000025</v>
      </c>
      <c r="BJ2622">
        <f t="shared" si="1271"/>
        <v>-0.95360000000000156</v>
      </c>
    </row>
    <row r="2623" spans="1:62" x14ac:dyDescent="0.3">
      <c r="A2623" s="1">
        <v>22.171199999999999</v>
      </c>
      <c r="B2623" s="1">
        <v>-65.755099999999999</v>
      </c>
      <c r="C2623" s="1">
        <v>-79.921499999999995</v>
      </c>
      <c r="D2623" s="1">
        <v>-78.859899999999996</v>
      </c>
      <c r="E2623" s="1">
        <v>-75.250200000000007</v>
      </c>
      <c r="F2623" s="1">
        <v>-68.593100000000007</v>
      </c>
      <c r="G2623" s="1">
        <v>-59.51</v>
      </c>
      <c r="H2623" s="1">
        <v>-47.433399999999999</v>
      </c>
      <c r="I2623" s="1">
        <v>-31.713899999999999</v>
      </c>
      <c r="J2623" s="1">
        <v>-15.864000000000001</v>
      </c>
      <c r="K2623" s="1">
        <v>-2.8668100000000001</v>
      </c>
      <c r="L2623" s="1">
        <v>15.268800000000001</v>
      </c>
      <c r="M2623" s="1">
        <v>28.551400000000001</v>
      </c>
      <c r="N2623" s="1">
        <v>78.264700000000005</v>
      </c>
      <c r="O2623" s="1">
        <v>91.951099999999997</v>
      </c>
      <c r="P2623" s="1">
        <v>101.773</v>
      </c>
      <c r="Q2623" s="1">
        <v>106.883</v>
      </c>
      <c r="R2623" s="1">
        <v>108.54300000000001</v>
      </c>
      <c r="S2623" s="1">
        <v>106.29</v>
      </c>
      <c r="T2623" s="1">
        <v>97.854799999999997</v>
      </c>
      <c r="U2623" s="1">
        <v>83.760900000000007</v>
      </c>
      <c r="V2623" s="1">
        <v>66.116500000000002</v>
      </c>
      <c r="W2623" s="1">
        <v>44.935200000000002</v>
      </c>
      <c r="X2623" s="1">
        <v>26.1297</v>
      </c>
      <c r="Y2623" s="1">
        <v>5.1125499999999997</v>
      </c>
      <c r="Z2623" s="1">
        <v>-16.2118</v>
      </c>
      <c r="AA2623" s="1">
        <v>-32.3705</v>
      </c>
      <c r="AB2623" s="1">
        <v>-45.591500000000003</v>
      </c>
      <c r="AC2623" s="1">
        <v>-55.196800000000003</v>
      </c>
      <c r="AD2623" s="1">
        <v>-61.405000000000001</v>
      </c>
      <c r="AE2623" s="1">
        <v>-64.783799999999999</v>
      </c>
      <c r="AF2623">
        <f t="shared" si="1241"/>
        <v>-65.755099999999999</v>
      </c>
      <c r="AG2623">
        <f t="shared" si="1242"/>
        <v>-14.166399999999996</v>
      </c>
      <c r="AH2623">
        <f t="shared" si="1243"/>
        <v>1.0615999999999985</v>
      </c>
      <c r="AI2623">
        <f t="shared" si="1244"/>
        <v>3.6096999999999895</v>
      </c>
      <c r="AJ2623">
        <f t="shared" si="1245"/>
        <v>6.6570999999999998</v>
      </c>
      <c r="AK2623">
        <f t="shared" si="1246"/>
        <v>9.0831000000000088</v>
      </c>
      <c r="AL2623">
        <f t="shared" si="1247"/>
        <v>12.076599999999999</v>
      </c>
      <c r="AM2623">
        <f t="shared" si="1248"/>
        <v>15.7195</v>
      </c>
      <c r="AN2623">
        <f t="shared" si="1249"/>
        <v>15.849899999999998</v>
      </c>
      <c r="AO2623">
        <f t="shared" si="1250"/>
        <v>12.99719</v>
      </c>
      <c r="AP2623">
        <f t="shared" si="1251"/>
        <v>18.13561</v>
      </c>
      <c r="AQ2623">
        <f t="shared" si="1252"/>
        <v>13.2826</v>
      </c>
      <c r="AR2623">
        <f t="shared" si="1253"/>
        <v>49.713300000000004</v>
      </c>
      <c r="AS2623">
        <f t="shared" si="1254"/>
        <v>13.686399999999992</v>
      </c>
      <c r="AT2623">
        <f t="shared" si="1255"/>
        <v>9.8218999999999994</v>
      </c>
      <c r="AU2623">
        <f t="shared" si="1256"/>
        <v>5.1099999999999994</v>
      </c>
      <c r="AV2623">
        <f t="shared" si="1257"/>
        <v>1.6600000000000108</v>
      </c>
      <c r="AW2623">
        <f t="shared" si="1258"/>
        <v>-2.2530000000000001</v>
      </c>
      <c r="AX2623">
        <f t="shared" si="1259"/>
        <v>-8.4352000000000089</v>
      </c>
      <c r="AY2623">
        <f t="shared" si="1260"/>
        <v>-14.093899999999991</v>
      </c>
      <c r="AZ2623">
        <f t="shared" si="1261"/>
        <v>-17.644400000000005</v>
      </c>
      <c r="BA2623">
        <f t="shared" si="1262"/>
        <v>-21.1813</v>
      </c>
      <c r="BB2623">
        <f t="shared" si="1263"/>
        <v>-18.805500000000002</v>
      </c>
      <c r="BC2623">
        <f t="shared" si="1264"/>
        <v>-21.017150000000001</v>
      </c>
      <c r="BD2623">
        <f t="shared" si="1265"/>
        <v>-21.324349999999999</v>
      </c>
      <c r="BE2623">
        <f t="shared" si="1266"/>
        <v>-16.1587</v>
      </c>
      <c r="BF2623">
        <f t="shared" si="1267"/>
        <v>-13.221000000000004</v>
      </c>
      <c r="BG2623">
        <f t="shared" si="1268"/>
        <v>-9.6052999999999997</v>
      </c>
      <c r="BH2623">
        <f t="shared" si="1269"/>
        <v>-6.2081999999999979</v>
      </c>
      <c r="BI2623">
        <f t="shared" si="1270"/>
        <v>-3.3787999999999982</v>
      </c>
      <c r="BJ2623">
        <f t="shared" si="1271"/>
        <v>-0.97129999999999939</v>
      </c>
    </row>
    <row r="2624" spans="1:62" x14ac:dyDescent="0.3">
      <c r="A2624" s="1">
        <v>22.1812</v>
      </c>
      <c r="B2624" s="1">
        <v>-69.906300000000002</v>
      </c>
      <c r="C2624" s="1">
        <v>-84.0642</v>
      </c>
      <c r="D2624" s="1">
        <v>-82.994299999999996</v>
      </c>
      <c r="E2624" s="1">
        <v>-79.376099999999994</v>
      </c>
      <c r="F2624" s="1">
        <v>-72.711100000000002</v>
      </c>
      <c r="G2624" s="1">
        <v>-63.620600000000003</v>
      </c>
      <c r="H2624" s="1">
        <v>-51.537700000000001</v>
      </c>
      <c r="I2624" s="1">
        <v>-35.813699999999997</v>
      </c>
      <c r="J2624" s="1">
        <v>-19.9619</v>
      </c>
      <c r="K2624" s="1">
        <v>-6.9628399999999999</v>
      </c>
      <c r="L2624" s="1">
        <v>11.1722</v>
      </c>
      <c r="M2624" s="1">
        <v>24.448599999999999</v>
      </c>
      <c r="N2624" s="1">
        <v>74.172399999999996</v>
      </c>
      <c r="O2624" s="1">
        <v>87.892700000000005</v>
      </c>
      <c r="P2624" s="1">
        <v>97.744100000000003</v>
      </c>
      <c r="Q2624" s="1">
        <v>102.88</v>
      </c>
      <c r="R2624" s="1">
        <v>104.56100000000001</v>
      </c>
      <c r="S2624" s="1">
        <v>102.324</v>
      </c>
      <c r="T2624" s="1">
        <v>93.901600000000002</v>
      </c>
      <c r="U2624" s="1">
        <v>79.815100000000001</v>
      </c>
      <c r="V2624" s="1">
        <v>62.172600000000003</v>
      </c>
      <c r="W2624" s="1">
        <v>40.986699999999999</v>
      </c>
      <c r="X2624" s="1">
        <v>22.1661</v>
      </c>
      <c r="Y2624" s="1">
        <v>1.1263399999999999</v>
      </c>
      <c r="Z2624" s="1">
        <v>-20.2224</v>
      </c>
      <c r="AA2624" s="1">
        <v>-36.405700000000003</v>
      </c>
      <c r="AB2624" s="1">
        <v>-49.649900000000002</v>
      </c>
      <c r="AC2624" s="1">
        <v>-59.276800000000001</v>
      </c>
      <c r="AD2624" s="1">
        <v>-65.507199999999997</v>
      </c>
      <c r="AE2624" s="1">
        <v>-68.9114</v>
      </c>
      <c r="AF2624">
        <f t="shared" si="1241"/>
        <v>-69.906300000000002</v>
      </c>
      <c r="AG2624">
        <f t="shared" si="1242"/>
        <v>-14.157899999999998</v>
      </c>
      <c r="AH2624">
        <f t="shared" si="1243"/>
        <v>1.0699000000000041</v>
      </c>
      <c r="AI2624">
        <f t="shared" si="1244"/>
        <v>3.6182000000000016</v>
      </c>
      <c r="AJ2624">
        <f t="shared" si="1245"/>
        <v>6.664999999999992</v>
      </c>
      <c r="AK2624">
        <f t="shared" si="1246"/>
        <v>9.0904999999999987</v>
      </c>
      <c r="AL2624">
        <f t="shared" si="1247"/>
        <v>12.082900000000002</v>
      </c>
      <c r="AM2624">
        <f t="shared" si="1248"/>
        <v>15.724000000000004</v>
      </c>
      <c r="AN2624">
        <f t="shared" si="1249"/>
        <v>15.851799999999997</v>
      </c>
      <c r="AO2624">
        <f t="shared" si="1250"/>
        <v>12.99906</v>
      </c>
      <c r="AP2624">
        <f t="shared" si="1251"/>
        <v>18.13504</v>
      </c>
      <c r="AQ2624">
        <f t="shared" si="1252"/>
        <v>13.276399999999999</v>
      </c>
      <c r="AR2624">
        <f t="shared" si="1253"/>
        <v>49.723799999999997</v>
      </c>
      <c r="AS2624">
        <f t="shared" si="1254"/>
        <v>13.720300000000009</v>
      </c>
      <c r="AT2624">
        <f t="shared" si="1255"/>
        <v>9.8513999999999982</v>
      </c>
      <c r="AU2624">
        <f t="shared" si="1256"/>
        <v>5.1358999999999924</v>
      </c>
      <c r="AV2624">
        <f t="shared" si="1257"/>
        <v>1.6810000000000116</v>
      </c>
      <c r="AW2624">
        <f t="shared" si="1258"/>
        <v>-2.237000000000009</v>
      </c>
      <c r="AX2624">
        <f t="shared" si="1259"/>
        <v>-8.4223999999999961</v>
      </c>
      <c r="AY2624">
        <f t="shared" si="1260"/>
        <v>-14.086500000000001</v>
      </c>
      <c r="AZ2624">
        <f t="shared" si="1261"/>
        <v>-17.642499999999998</v>
      </c>
      <c r="BA2624">
        <f t="shared" si="1262"/>
        <v>-21.185900000000004</v>
      </c>
      <c r="BB2624">
        <f t="shared" si="1263"/>
        <v>-18.820599999999999</v>
      </c>
      <c r="BC2624">
        <f t="shared" si="1264"/>
        <v>-21.039760000000001</v>
      </c>
      <c r="BD2624">
        <f t="shared" si="1265"/>
        <v>-21.348739999999999</v>
      </c>
      <c r="BE2624">
        <f t="shared" si="1266"/>
        <v>-16.183300000000003</v>
      </c>
      <c r="BF2624">
        <f t="shared" si="1267"/>
        <v>-13.244199999999999</v>
      </c>
      <c r="BG2624">
        <f t="shared" si="1268"/>
        <v>-9.6268999999999991</v>
      </c>
      <c r="BH2624">
        <f t="shared" si="1269"/>
        <v>-6.2303999999999959</v>
      </c>
      <c r="BI2624">
        <f t="shared" si="1270"/>
        <v>-3.404200000000003</v>
      </c>
      <c r="BJ2624">
        <f t="shared" si="1271"/>
        <v>-0.99490000000000123</v>
      </c>
    </row>
    <row r="2625" spans="1:62" x14ac:dyDescent="0.3">
      <c r="A2625" s="1">
        <v>22.191199999999998</v>
      </c>
      <c r="B2625" s="1">
        <v>-74.055199999999999</v>
      </c>
      <c r="C2625" s="1">
        <v>-88.205100000000002</v>
      </c>
      <c r="D2625" s="1">
        <v>-87.1267</v>
      </c>
      <c r="E2625" s="1">
        <v>-83.498999999999995</v>
      </c>
      <c r="F2625" s="1">
        <v>-76.823800000000006</v>
      </c>
      <c r="G2625" s="1">
        <v>-67.721999999999994</v>
      </c>
      <c r="H2625" s="1">
        <v>-55.627000000000002</v>
      </c>
      <c r="I2625" s="1">
        <v>-39.890599999999999</v>
      </c>
      <c r="J2625" s="1">
        <v>-24.026199999999999</v>
      </c>
      <c r="K2625" s="1">
        <v>-11.0116</v>
      </c>
      <c r="L2625" s="1">
        <v>7.1397700000000004</v>
      </c>
      <c r="M2625" s="1">
        <v>20.427900000000001</v>
      </c>
      <c r="N2625" s="1">
        <v>70.181600000000003</v>
      </c>
      <c r="O2625" s="1">
        <v>83.953299999999999</v>
      </c>
      <c r="P2625" s="1">
        <v>93.846999999999994</v>
      </c>
      <c r="Q2625" s="1">
        <v>99.0154</v>
      </c>
      <c r="R2625" s="1">
        <v>100.71599999999999</v>
      </c>
      <c r="S2625" s="1">
        <v>98.490399999999994</v>
      </c>
      <c r="T2625" s="1">
        <v>90.0702</v>
      </c>
      <c r="U2625" s="1">
        <v>75.977000000000004</v>
      </c>
      <c r="V2625" s="1">
        <v>58.320300000000003</v>
      </c>
      <c r="W2625" s="1">
        <v>37.113799999999998</v>
      </c>
      <c r="X2625" s="1">
        <v>18.2653</v>
      </c>
      <c r="Y2625" s="1">
        <v>-2.8080799999999999</v>
      </c>
      <c r="Z2625" s="1">
        <v>-24.1921</v>
      </c>
      <c r="AA2625" s="1">
        <v>-40.409799999999997</v>
      </c>
      <c r="AB2625" s="1">
        <v>-53.685499999999998</v>
      </c>
      <c r="AC2625" s="1">
        <v>-63.342500000000001</v>
      </c>
      <c r="AD2625" s="1">
        <v>-69.603499999999997</v>
      </c>
      <c r="AE2625" s="1">
        <v>-73.038899999999998</v>
      </c>
      <c r="AF2625">
        <f t="shared" si="1241"/>
        <v>-74.055199999999999</v>
      </c>
      <c r="AG2625">
        <f t="shared" si="1242"/>
        <v>-14.149900000000002</v>
      </c>
      <c r="AH2625">
        <f t="shared" si="1243"/>
        <v>1.078400000000002</v>
      </c>
      <c r="AI2625">
        <f t="shared" si="1244"/>
        <v>3.6277000000000044</v>
      </c>
      <c r="AJ2625">
        <f t="shared" si="1245"/>
        <v>6.6751999999999896</v>
      </c>
      <c r="AK2625">
        <f t="shared" si="1246"/>
        <v>9.1018000000000114</v>
      </c>
      <c r="AL2625">
        <f t="shared" si="1247"/>
        <v>12.094999999999992</v>
      </c>
      <c r="AM2625">
        <f t="shared" si="1248"/>
        <v>15.736400000000003</v>
      </c>
      <c r="AN2625">
        <f t="shared" si="1249"/>
        <v>15.8644</v>
      </c>
      <c r="AO2625">
        <f t="shared" si="1250"/>
        <v>13.0146</v>
      </c>
      <c r="AP2625">
        <f t="shared" si="1251"/>
        <v>18.15137</v>
      </c>
      <c r="AQ2625">
        <f t="shared" si="1252"/>
        <v>13.288130000000001</v>
      </c>
      <c r="AR2625">
        <f t="shared" si="1253"/>
        <v>49.753700000000002</v>
      </c>
      <c r="AS2625">
        <f t="shared" si="1254"/>
        <v>13.771699999999996</v>
      </c>
      <c r="AT2625">
        <f t="shared" si="1255"/>
        <v>9.8936999999999955</v>
      </c>
      <c r="AU2625">
        <f t="shared" si="1256"/>
        <v>5.1684000000000054</v>
      </c>
      <c r="AV2625">
        <f t="shared" si="1257"/>
        <v>1.7005999999999943</v>
      </c>
      <c r="AW2625">
        <f t="shared" si="1258"/>
        <v>-2.2256</v>
      </c>
      <c r="AX2625">
        <f t="shared" si="1259"/>
        <v>-8.4201999999999941</v>
      </c>
      <c r="AY2625">
        <f t="shared" si="1260"/>
        <v>-14.093199999999996</v>
      </c>
      <c r="AZ2625">
        <f t="shared" si="1261"/>
        <v>-17.656700000000001</v>
      </c>
      <c r="BA2625">
        <f t="shared" si="1262"/>
        <v>-21.206500000000005</v>
      </c>
      <c r="BB2625">
        <f t="shared" si="1263"/>
        <v>-18.848499999999998</v>
      </c>
      <c r="BC2625">
        <f t="shared" si="1264"/>
        <v>-21.07338</v>
      </c>
      <c r="BD2625">
        <f t="shared" si="1265"/>
        <v>-21.38402</v>
      </c>
      <c r="BE2625">
        <f t="shared" si="1266"/>
        <v>-16.217699999999997</v>
      </c>
      <c r="BF2625">
        <f t="shared" si="1267"/>
        <v>-13.275700000000001</v>
      </c>
      <c r="BG2625">
        <f t="shared" si="1268"/>
        <v>-9.6570000000000036</v>
      </c>
      <c r="BH2625">
        <f t="shared" si="1269"/>
        <v>-6.2609999999999957</v>
      </c>
      <c r="BI2625">
        <f t="shared" si="1270"/>
        <v>-3.4354000000000013</v>
      </c>
      <c r="BJ2625">
        <f t="shared" si="1271"/>
        <v>-1.0163000000000011</v>
      </c>
    </row>
    <row r="2626" spans="1:62" x14ac:dyDescent="0.3">
      <c r="A2626" s="1">
        <v>22.2012</v>
      </c>
      <c r="B2626" s="1">
        <v>-78.2059</v>
      </c>
      <c r="C2626" s="1">
        <v>-92.347399999999993</v>
      </c>
      <c r="D2626" s="1">
        <v>-91.259399999999999</v>
      </c>
      <c r="E2626" s="1">
        <v>-87.6203</v>
      </c>
      <c r="F2626" s="1">
        <v>-80.932199999999995</v>
      </c>
      <c r="G2626" s="1">
        <v>-71.814899999999994</v>
      </c>
      <c r="H2626" s="1">
        <v>-59.701599999999999</v>
      </c>
      <c r="I2626" s="1">
        <v>-43.944499999999998</v>
      </c>
      <c r="J2626" s="1">
        <v>-28.0566</v>
      </c>
      <c r="K2626" s="1">
        <v>-15.013</v>
      </c>
      <c r="L2626" s="1">
        <v>3.1709499999999999</v>
      </c>
      <c r="M2626" s="1">
        <v>16.487200000000001</v>
      </c>
      <c r="N2626" s="1">
        <v>66.287000000000006</v>
      </c>
      <c r="O2626" s="1">
        <v>80.124200000000002</v>
      </c>
      <c r="P2626" s="1">
        <v>90.068899999999999</v>
      </c>
      <c r="Q2626" s="1">
        <v>95.271900000000002</v>
      </c>
      <c r="R2626" s="1">
        <v>96.990300000000005</v>
      </c>
      <c r="S2626" s="1">
        <v>94.768299999999996</v>
      </c>
      <c r="T2626" s="1">
        <v>86.339699999999993</v>
      </c>
      <c r="U2626" s="1">
        <v>72.225200000000001</v>
      </c>
      <c r="V2626" s="1">
        <v>54.537300000000002</v>
      </c>
      <c r="W2626" s="1">
        <v>33.2926</v>
      </c>
      <c r="X2626" s="1">
        <v>14.4011</v>
      </c>
      <c r="Y2626" s="1">
        <v>-6.7178100000000001</v>
      </c>
      <c r="Z2626" s="1">
        <v>-28.146899999999999</v>
      </c>
      <c r="AA2626" s="1">
        <v>-44.406399999999998</v>
      </c>
      <c r="AB2626" s="1">
        <v>-57.720500000000001</v>
      </c>
      <c r="AC2626" s="1">
        <v>-67.413499999999999</v>
      </c>
      <c r="AD2626" s="1">
        <v>-73.707700000000003</v>
      </c>
      <c r="AE2626" s="1">
        <v>-77.171999999999997</v>
      </c>
      <c r="AF2626">
        <f t="shared" si="1241"/>
        <v>-78.2059</v>
      </c>
      <c r="AG2626">
        <f t="shared" si="1242"/>
        <v>-14.141499999999994</v>
      </c>
      <c r="AH2626">
        <f t="shared" si="1243"/>
        <v>1.0879999999999939</v>
      </c>
      <c r="AI2626">
        <f t="shared" si="1244"/>
        <v>3.6390999999999991</v>
      </c>
      <c r="AJ2626">
        <f t="shared" si="1245"/>
        <v>6.6881000000000057</v>
      </c>
      <c r="AK2626">
        <f t="shared" si="1246"/>
        <v>9.1173000000000002</v>
      </c>
      <c r="AL2626">
        <f t="shared" si="1247"/>
        <v>12.113299999999995</v>
      </c>
      <c r="AM2626">
        <f t="shared" si="1248"/>
        <v>15.757100000000001</v>
      </c>
      <c r="AN2626">
        <f t="shared" si="1249"/>
        <v>15.887899999999998</v>
      </c>
      <c r="AO2626">
        <f t="shared" si="1250"/>
        <v>13.0436</v>
      </c>
      <c r="AP2626">
        <f t="shared" si="1251"/>
        <v>18.183949999999999</v>
      </c>
      <c r="AQ2626">
        <f t="shared" si="1252"/>
        <v>13.316250000000002</v>
      </c>
      <c r="AR2626">
        <f t="shared" si="1253"/>
        <v>49.799800000000005</v>
      </c>
      <c r="AS2626">
        <f t="shared" si="1254"/>
        <v>13.837199999999996</v>
      </c>
      <c r="AT2626">
        <f t="shared" si="1255"/>
        <v>9.9446999999999974</v>
      </c>
      <c r="AU2626">
        <f t="shared" si="1256"/>
        <v>5.203000000000003</v>
      </c>
      <c r="AV2626">
        <f t="shared" si="1257"/>
        <v>1.7184000000000026</v>
      </c>
      <c r="AW2626">
        <f t="shared" si="1258"/>
        <v>-2.2220000000000084</v>
      </c>
      <c r="AX2626">
        <f t="shared" si="1259"/>
        <v>-8.428600000000003</v>
      </c>
      <c r="AY2626">
        <f t="shared" si="1260"/>
        <v>-14.114499999999992</v>
      </c>
      <c r="AZ2626">
        <f t="shared" si="1261"/>
        <v>-17.687899999999999</v>
      </c>
      <c r="BA2626">
        <f t="shared" si="1262"/>
        <v>-21.244700000000002</v>
      </c>
      <c r="BB2626">
        <f t="shared" si="1263"/>
        <v>-18.891500000000001</v>
      </c>
      <c r="BC2626">
        <f t="shared" si="1264"/>
        <v>-21.11891</v>
      </c>
      <c r="BD2626">
        <f t="shared" si="1265"/>
        <v>-21.429089999999999</v>
      </c>
      <c r="BE2626">
        <f t="shared" si="1266"/>
        <v>-16.259499999999999</v>
      </c>
      <c r="BF2626">
        <f t="shared" si="1267"/>
        <v>-13.314100000000003</v>
      </c>
      <c r="BG2626">
        <f t="shared" si="1268"/>
        <v>-9.6929999999999978</v>
      </c>
      <c r="BH2626">
        <f t="shared" si="1269"/>
        <v>-6.2942000000000036</v>
      </c>
      <c r="BI2626">
        <f t="shared" si="1270"/>
        <v>-3.4642999999999944</v>
      </c>
      <c r="BJ2626">
        <f t="shared" si="1271"/>
        <v>-1.0339000000000027</v>
      </c>
    </row>
    <row r="2627" spans="1:62" x14ac:dyDescent="0.3">
      <c r="A2627" s="1">
        <v>22.211200000000002</v>
      </c>
      <c r="B2627" s="1">
        <v>-82.360799999999998</v>
      </c>
      <c r="C2627" s="1">
        <v>-96.492199999999997</v>
      </c>
      <c r="D2627" s="1">
        <v>-95.391099999999994</v>
      </c>
      <c r="E2627" s="1">
        <v>-91.736800000000002</v>
      </c>
      <c r="F2627" s="1">
        <v>-85.031199999999998</v>
      </c>
      <c r="G2627" s="1">
        <v>-75.892899999999997</v>
      </c>
      <c r="H2627" s="1">
        <v>-63.754399999999997</v>
      </c>
      <c r="I2627" s="1">
        <v>-47.968400000000003</v>
      </c>
      <c r="J2627" s="1">
        <v>-32.047600000000003</v>
      </c>
      <c r="K2627" s="1">
        <v>-18.964600000000001</v>
      </c>
      <c r="L2627" s="1">
        <v>-0.73713499999999998</v>
      </c>
      <c r="M2627" s="1">
        <v>12.616400000000001</v>
      </c>
      <c r="N2627" s="1">
        <v>62.470799999999997</v>
      </c>
      <c r="O2627" s="1">
        <v>76.379000000000005</v>
      </c>
      <c r="P2627" s="1">
        <v>86.3767</v>
      </c>
      <c r="Q2627" s="1">
        <v>91.612099999999998</v>
      </c>
      <c r="R2627" s="1">
        <v>93.343800000000002</v>
      </c>
      <c r="S2627" s="1">
        <v>91.118600000000001</v>
      </c>
      <c r="T2627" s="1">
        <v>82.672600000000003</v>
      </c>
      <c r="U2627" s="1">
        <v>68.525800000000004</v>
      </c>
      <c r="V2627" s="1">
        <v>50.794800000000002</v>
      </c>
      <c r="W2627" s="1">
        <v>29.499500000000001</v>
      </c>
      <c r="X2627" s="1">
        <v>10.553699999999999</v>
      </c>
      <c r="Y2627" s="1">
        <v>-10.6195</v>
      </c>
      <c r="Z2627" s="1">
        <v>-32.100999999999999</v>
      </c>
      <c r="AA2627" s="1">
        <v>-48.407800000000002</v>
      </c>
      <c r="AB2627" s="1">
        <v>-61.764099999999999</v>
      </c>
      <c r="AC2627" s="1">
        <v>-71.495000000000005</v>
      </c>
      <c r="AD2627" s="1">
        <v>-77.821299999999994</v>
      </c>
      <c r="AE2627" s="1">
        <v>-81.310699999999997</v>
      </c>
      <c r="AF2627">
        <f t="shared" ref="AF2627:AF2690" si="1272">B2627</f>
        <v>-82.360799999999998</v>
      </c>
      <c r="AG2627">
        <f t="shared" ref="AG2627:AG2690" si="1273">C2627-B2627</f>
        <v>-14.131399999999999</v>
      </c>
      <c r="AH2627">
        <f t="shared" ref="AH2627:AH2690" si="1274">D2627-C2627</f>
        <v>1.1011000000000024</v>
      </c>
      <c r="AI2627">
        <f t="shared" ref="AI2627:AI2690" si="1275">E2627-D2627</f>
        <v>3.6542999999999921</v>
      </c>
      <c r="AJ2627">
        <f t="shared" ref="AJ2627:AJ2690" si="1276">F2627-E2627</f>
        <v>6.705600000000004</v>
      </c>
      <c r="AK2627">
        <f t="shared" ref="AK2627:AK2690" si="1277">G2627-F2627</f>
        <v>9.138300000000001</v>
      </c>
      <c r="AL2627">
        <f t="shared" ref="AL2627:AL2690" si="1278">H2627-G2627</f>
        <v>12.138500000000001</v>
      </c>
      <c r="AM2627">
        <f t="shared" ref="AM2627:AM2690" si="1279">I2627-H2627</f>
        <v>15.785999999999994</v>
      </c>
      <c r="AN2627">
        <f t="shared" ref="AN2627:AN2690" si="1280">J2627-I2627</f>
        <v>15.9208</v>
      </c>
      <c r="AO2627">
        <f t="shared" ref="AO2627:AO2690" si="1281">K2627-J2627</f>
        <v>13.083000000000002</v>
      </c>
      <c r="AP2627">
        <f t="shared" ref="AP2627:AP2690" si="1282">L2627-K2627</f>
        <v>18.227465000000002</v>
      </c>
      <c r="AQ2627">
        <f t="shared" ref="AQ2627:AQ2690" si="1283">M2627-L2627</f>
        <v>13.353535000000001</v>
      </c>
      <c r="AR2627">
        <f t="shared" ref="AR2627:AR2690" si="1284">N2627-M2627</f>
        <v>49.854399999999998</v>
      </c>
      <c r="AS2627">
        <f t="shared" ref="AS2627:AS2690" si="1285">O2627-N2627</f>
        <v>13.908200000000008</v>
      </c>
      <c r="AT2627">
        <f t="shared" ref="AT2627:AT2690" si="1286">P2627-O2627</f>
        <v>9.9976999999999947</v>
      </c>
      <c r="AU2627">
        <f t="shared" ref="AU2627:AU2690" si="1287">Q2627-P2627</f>
        <v>5.2353999999999985</v>
      </c>
      <c r="AV2627">
        <f t="shared" ref="AV2627:AV2690" si="1288">R2627-Q2627</f>
        <v>1.7317000000000036</v>
      </c>
      <c r="AW2627">
        <f t="shared" ref="AW2627:AW2690" si="1289">S2627-R2627</f>
        <v>-2.225200000000001</v>
      </c>
      <c r="AX2627">
        <f t="shared" ref="AX2627:AX2690" si="1290">T2627-S2627</f>
        <v>-8.445999999999998</v>
      </c>
      <c r="AY2627">
        <f t="shared" ref="AY2627:AY2690" si="1291">U2627-T2627</f>
        <v>-14.146799999999999</v>
      </c>
      <c r="AZ2627">
        <f t="shared" ref="AZ2627:AZ2690" si="1292">V2627-U2627</f>
        <v>-17.731000000000002</v>
      </c>
      <c r="BA2627">
        <f t="shared" ref="BA2627:BA2690" si="1293">W2627-V2627</f>
        <v>-21.295300000000001</v>
      </c>
      <c r="BB2627">
        <f t="shared" ref="BB2627:BB2690" si="1294">X2627-W2627</f>
        <v>-18.945800000000002</v>
      </c>
      <c r="BC2627">
        <f t="shared" ref="BC2627:BC2690" si="1295">Y2627-X2627</f>
        <v>-21.173200000000001</v>
      </c>
      <c r="BD2627">
        <f t="shared" ref="BD2627:BD2690" si="1296">Z2627-Y2627</f>
        <v>-21.481499999999997</v>
      </c>
      <c r="BE2627">
        <f t="shared" ref="BE2627:BE2690" si="1297">AA2627-Z2627</f>
        <v>-16.306800000000003</v>
      </c>
      <c r="BF2627">
        <f t="shared" ref="BF2627:BF2690" si="1298">AB2627-AA2627</f>
        <v>-13.356299999999997</v>
      </c>
      <c r="BG2627">
        <f t="shared" ref="BG2627:BG2690" si="1299">AC2627-AB2627</f>
        <v>-9.7309000000000054</v>
      </c>
      <c r="BH2627">
        <f t="shared" ref="BH2627:BH2690" si="1300">AD2627-AC2627</f>
        <v>-6.3262999999999892</v>
      </c>
      <c r="BI2627">
        <f t="shared" ref="BI2627:BI2690" si="1301">AE2627-AD2627</f>
        <v>-3.4894000000000034</v>
      </c>
      <c r="BJ2627">
        <f t="shared" ref="BJ2627:BJ2690" si="1302">AF2627-AE2627</f>
        <v>-1.0501000000000005</v>
      </c>
    </row>
    <row r="2628" spans="1:62" x14ac:dyDescent="0.3">
      <c r="A2628" s="1">
        <v>22.2212</v>
      </c>
      <c r="B2628" s="1">
        <v>-86.517899999999997</v>
      </c>
      <c r="C2628" s="1">
        <v>-100.637</v>
      </c>
      <c r="D2628" s="1">
        <v>-99.517499999999998</v>
      </c>
      <c r="E2628" s="1">
        <v>-95.842600000000004</v>
      </c>
      <c r="F2628" s="1">
        <v>-89.113900000000001</v>
      </c>
      <c r="G2628" s="1">
        <v>-79.948700000000002</v>
      </c>
      <c r="H2628" s="1">
        <v>-67.778999999999996</v>
      </c>
      <c r="I2628" s="1">
        <v>-51.958300000000001</v>
      </c>
      <c r="J2628" s="1">
        <v>-35.998699999999999</v>
      </c>
      <c r="K2628" s="1">
        <v>-22.871099999999998</v>
      </c>
      <c r="L2628" s="1">
        <v>-4.5967700000000002</v>
      </c>
      <c r="M2628" s="1">
        <v>8.7942499999999999</v>
      </c>
      <c r="N2628" s="1">
        <v>58.702199999999998</v>
      </c>
      <c r="O2628" s="1">
        <v>72.677800000000005</v>
      </c>
      <c r="P2628" s="1">
        <v>82.724000000000004</v>
      </c>
      <c r="Q2628" s="1">
        <v>87.986400000000003</v>
      </c>
      <c r="R2628" s="1">
        <v>89.727400000000003</v>
      </c>
      <c r="S2628" s="1">
        <v>87.493799999999993</v>
      </c>
      <c r="T2628" s="1">
        <v>79.0244</v>
      </c>
      <c r="U2628" s="1">
        <v>64.839699999999993</v>
      </c>
      <c r="V2628" s="1">
        <v>47.060299999999998</v>
      </c>
      <c r="W2628" s="1">
        <v>25.710100000000001</v>
      </c>
      <c r="X2628" s="1">
        <v>6.7076700000000002</v>
      </c>
      <c r="Y2628" s="1">
        <v>-14.522</v>
      </c>
      <c r="Z2628" s="1">
        <v>-36.057899999999997</v>
      </c>
      <c r="AA2628" s="1">
        <v>-52.413400000000003</v>
      </c>
      <c r="AB2628" s="1">
        <v>-65.811899999999994</v>
      </c>
      <c r="AC2628" s="1">
        <v>-75.579099999999997</v>
      </c>
      <c r="AD2628" s="1">
        <v>-81.936199999999999</v>
      </c>
      <c r="AE2628" s="1">
        <v>-85.451599999999999</v>
      </c>
      <c r="AF2628">
        <f t="shared" si="1272"/>
        <v>-86.517899999999997</v>
      </c>
      <c r="AG2628">
        <f t="shared" si="1273"/>
        <v>-14.119100000000003</v>
      </c>
      <c r="AH2628">
        <f t="shared" si="1274"/>
        <v>1.1195000000000022</v>
      </c>
      <c r="AI2628">
        <f t="shared" si="1275"/>
        <v>3.6748999999999938</v>
      </c>
      <c r="AJ2628">
        <f t="shared" si="1276"/>
        <v>6.7287000000000035</v>
      </c>
      <c r="AK2628">
        <f t="shared" si="1277"/>
        <v>9.1651999999999987</v>
      </c>
      <c r="AL2628">
        <f t="shared" si="1278"/>
        <v>12.169700000000006</v>
      </c>
      <c r="AM2628">
        <f t="shared" si="1279"/>
        <v>15.820699999999995</v>
      </c>
      <c r="AN2628">
        <f t="shared" si="1280"/>
        <v>15.959600000000002</v>
      </c>
      <c r="AO2628">
        <f t="shared" si="1281"/>
        <v>13.127600000000001</v>
      </c>
      <c r="AP2628">
        <f t="shared" si="1282"/>
        <v>18.274329999999999</v>
      </c>
      <c r="AQ2628">
        <f t="shared" si="1283"/>
        <v>13.391020000000001</v>
      </c>
      <c r="AR2628">
        <f t="shared" si="1284"/>
        <v>49.90795</v>
      </c>
      <c r="AS2628">
        <f t="shared" si="1285"/>
        <v>13.975600000000007</v>
      </c>
      <c r="AT2628">
        <f t="shared" si="1286"/>
        <v>10.046199999999999</v>
      </c>
      <c r="AU2628">
        <f t="shared" si="1287"/>
        <v>5.2623999999999995</v>
      </c>
      <c r="AV2628">
        <f t="shared" si="1288"/>
        <v>1.7409999999999997</v>
      </c>
      <c r="AW2628">
        <f t="shared" si="1289"/>
        <v>-2.2336000000000098</v>
      </c>
      <c r="AX2628">
        <f t="shared" si="1290"/>
        <v>-8.4693999999999932</v>
      </c>
      <c r="AY2628">
        <f t="shared" si="1291"/>
        <v>-14.184700000000007</v>
      </c>
      <c r="AZ2628">
        <f t="shared" si="1292"/>
        <v>-17.779399999999995</v>
      </c>
      <c r="BA2628">
        <f t="shared" si="1293"/>
        <v>-21.350199999999997</v>
      </c>
      <c r="BB2628">
        <f t="shared" si="1294"/>
        <v>-19.00243</v>
      </c>
      <c r="BC2628">
        <f t="shared" si="1295"/>
        <v>-21.229669999999999</v>
      </c>
      <c r="BD2628">
        <f t="shared" si="1296"/>
        <v>-21.535899999999998</v>
      </c>
      <c r="BE2628">
        <f t="shared" si="1297"/>
        <v>-16.355500000000006</v>
      </c>
      <c r="BF2628">
        <f t="shared" si="1298"/>
        <v>-13.398499999999991</v>
      </c>
      <c r="BG2628">
        <f t="shared" si="1299"/>
        <v>-9.7672000000000025</v>
      </c>
      <c r="BH2628">
        <f t="shared" si="1300"/>
        <v>-6.3571000000000026</v>
      </c>
      <c r="BI2628">
        <f t="shared" si="1301"/>
        <v>-3.5153999999999996</v>
      </c>
      <c r="BJ2628">
        <f t="shared" si="1302"/>
        <v>-1.0662999999999982</v>
      </c>
    </row>
    <row r="2629" spans="1:62" x14ac:dyDescent="0.3">
      <c r="A2629" s="1">
        <v>22.231200000000001</v>
      </c>
      <c r="B2629" s="1">
        <v>-90.668700000000001</v>
      </c>
      <c r="C2629" s="1">
        <v>-104.773</v>
      </c>
      <c r="D2629" s="1">
        <v>-103.63200000000001</v>
      </c>
      <c r="E2629" s="1">
        <v>-99.932100000000005</v>
      </c>
      <c r="F2629" s="1">
        <v>-93.176400000000001</v>
      </c>
      <c r="G2629" s="1">
        <v>-83.980800000000002</v>
      </c>
      <c r="H2629" s="1">
        <v>-71.777199999999993</v>
      </c>
      <c r="I2629" s="1">
        <v>-55.919899999999998</v>
      </c>
      <c r="J2629" s="1">
        <v>-39.921700000000001</v>
      </c>
      <c r="K2629" s="1">
        <v>-26.750900000000001</v>
      </c>
      <c r="L2629" s="1">
        <v>-8.4338899999999999</v>
      </c>
      <c r="M2629" s="1">
        <v>4.9876300000000002</v>
      </c>
      <c r="N2629" s="1">
        <v>54.942300000000003</v>
      </c>
      <c r="O2629" s="1">
        <v>68.976200000000006</v>
      </c>
      <c r="P2629" s="1">
        <v>79.063500000000005</v>
      </c>
      <c r="Q2629" s="1">
        <v>84.347300000000004</v>
      </c>
      <c r="R2629" s="1">
        <v>86.094200000000001</v>
      </c>
      <c r="S2629" s="1">
        <v>83.849900000000005</v>
      </c>
      <c r="T2629" s="1">
        <v>75.355800000000002</v>
      </c>
      <c r="U2629" s="1">
        <v>61.133299999999998</v>
      </c>
      <c r="V2629" s="1">
        <v>43.3065</v>
      </c>
      <c r="W2629" s="1">
        <v>21.903700000000001</v>
      </c>
      <c r="X2629" s="1">
        <v>2.8482699999999999</v>
      </c>
      <c r="Y2629" s="1">
        <v>-18.4344</v>
      </c>
      <c r="Z2629" s="1">
        <v>-40.021500000000003</v>
      </c>
      <c r="AA2629" s="1">
        <v>-56.421799999999998</v>
      </c>
      <c r="AB2629" s="1">
        <v>-69.858999999999995</v>
      </c>
      <c r="AC2629" s="1">
        <v>-79.659599999999998</v>
      </c>
      <c r="AD2629" s="1">
        <v>-86.046099999999996</v>
      </c>
      <c r="AE2629" s="1">
        <v>-89.587699999999998</v>
      </c>
      <c r="AF2629">
        <f t="shared" si="1272"/>
        <v>-90.668700000000001</v>
      </c>
      <c r="AG2629">
        <f t="shared" si="1273"/>
        <v>-14.104299999999995</v>
      </c>
      <c r="AH2629">
        <f t="shared" si="1274"/>
        <v>1.1409999999999911</v>
      </c>
      <c r="AI2629">
        <f t="shared" si="1275"/>
        <v>3.6998999999999995</v>
      </c>
      <c r="AJ2629">
        <f t="shared" si="1276"/>
        <v>6.7557000000000045</v>
      </c>
      <c r="AK2629">
        <f t="shared" si="1277"/>
        <v>9.1955999999999989</v>
      </c>
      <c r="AL2629">
        <f t="shared" si="1278"/>
        <v>12.203600000000009</v>
      </c>
      <c r="AM2629">
        <f t="shared" si="1279"/>
        <v>15.857299999999995</v>
      </c>
      <c r="AN2629">
        <f t="shared" si="1280"/>
        <v>15.998199999999997</v>
      </c>
      <c r="AO2629">
        <f t="shared" si="1281"/>
        <v>13.1708</v>
      </c>
      <c r="AP2629">
        <f t="shared" si="1282"/>
        <v>18.317010000000003</v>
      </c>
      <c r="AQ2629">
        <f t="shared" si="1283"/>
        <v>13.421520000000001</v>
      </c>
      <c r="AR2629">
        <f t="shared" si="1284"/>
        <v>49.95467</v>
      </c>
      <c r="AS2629">
        <f t="shared" si="1285"/>
        <v>14.033900000000003</v>
      </c>
      <c r="AT2629">
        <f t="shared" si="1286"/>
        <v>10.087299999999999</v>
      </c>
      <c r="AU2629">
        <f t="shared" si="1287"/>
        <v>5.2837999999999994</v>
      </c>
      <c r="AV2629">
        <f t="shared" si="1288"/>
        <v>1.7468999999999966</v>
      </c>
      <c r="AW2629">
        <f t="shared" si="1289"/>
        <v>-2.2442999999999955</v>
      </c>
      <c r="AX2629">
        <f t="shared" si="1290"/>
        <v>-8.4941000000000031</v>
      </c>
      <c r="AY2629">
        <f t="shared" si="1291"/>
        <v>-14.222500000000004</v>
      </c>
      <c r="AZ2629">
        <f t="shared" si="1292"/>
        <v>-17.826799999999999</v>
      </c>
      <c r="BA2629">
        <f t="shared" si="1293"/>
        <v>-21.402799999999999</v>
      </c>
      <c r="BB2629">
        <f t="shared" si="1294"/>
        <v>-19.055430000000001</v>
      </c>
      <c r="BC2629">
        <f t="shared" si="1295"/>
        <v>-21.28267</v>
      </c>
      <c r="BD2629">
        <f t="shared" si="1296"/>
        <v>-21.587100000000003</v>
      </c>
      <c r="BE2629">
        <f t="shared" si="1297"/>
        <v>-16.400299999999994</v>
      </c>
      <c r="BF2629">
        <f t="shared" si="1298"/>
        <v>-13.437199999999997</v>
      </c>
      <c r="BG2629">
        <f t="shared" si="1299"/>
        <v>-9.8006000000000029</v>
      </c>
      <c r="BH2629">
        <f t="shared" si="1300"/>
        <v>-6.3864999999999981</v>
      </c>
      <c r="BI2629">
        <f t="shared" si="1301"/>
        <v>-3.5416000000000025</v>
      </c>
      <c r="BJ2629">
        <f t="shared" si="1302"/>
        <v>-1.0810000000000031</v>
      </c>
    </row>
    <row r="2630" spans="1:62" x14ac:dyDescent="0.3">
      <c r="A2630" s="1">
        <v>22.241199999999999</v>
      </c>
      <c r="B2630" s="1">
        <v>-94.802300000000002</v>
      </c>
      <c r="C2630" s="1">
        <v>-108.89400000000001</v>
      </c>
      <c r="D2630" s="1">
        <v>-107.72799999999999</v>
      </c>
      <c r="E2630" s="1">
        <v>-104.003</v>
      </c>
      <c r="F2630" s="1">
        <v>-97.220500000000001</v>
      </c>
      <c r="G2630" s="1">
        <v>-87.995900000000006</v>
      </c>
      <c r="H2630" s="1">
        <v>-75.760599999999997</v>
      </c>
      <c r="I2630" s="1">
        <v>-59.870800000000003</v>
      </c>
      <c r="J2630" s="1">
        <v>-43.839700000000001</v>
      </c>
      <c r="K2630" s="1">
        <v>-30.633299999999998</v>
      </c>
      <c r="L2630" s="1">
        <v>-12.2829</v>
      </c>
      <c r="M2630" s="1">
        <v>1.1589499999999999</v>
      </c>
      <c r="N2630" s="1">
        <v>51.152099999999997</v>
      </c>
      <c r="O2630" s="1">
        <v>65.234800000000007</v>
      </c>
      <c r="P2630" s="1">
        <v>75.356499999999997</v>
      </c>
      <c r="Q2630" s="1">
        <v>80.657700000000006</v>
      </c>
      <c r="R2630" s="1">
        <v>82.407799999999995</v>
      </c>
      <c r="S2630" s="1">
        <v>80.152699999999996</v>
      </c>
      <c r="T2630" s="1">
        <v>71.635800000000003</v>
      </c>
      <c r="U2630" s="1">
        <v>57.380099999999999</v>
      </c>
      <c r="V2630" s="1">
        <v>39.512500000000003</v>
      </c>
      <c r="W2630" s="1">
        <v>18.064800000000002</v>
      </c>
      <c r="X2630" s="1">
        <v>-1.0370600000000001</v>
      </c>
      <c r="Y2630" s="1">
        <v>-22.367100000000001</v>
      </c>
      <c r="Z2630" s="1">
        <v>-43.9985</v>
      </c>
      <c r="AA2630" s="1">
        <v>-60.436700000000002</v>
      </c>
      <c r="AB2630" s="1">
        <v>-73.906199999999998</v>
      </c>
      <c r="AC2630" s="1">
        <v>-83.734800000000007</v>
      </c>
      <c r="AD2630" s="1">
        <v>-90.146299999999997</v>
      </c>
      <c r="AE2630" s="1">
        <v>-93.710499999999996</v>
      </c>
      <c r="AF2630">
        <f t="shared" si="1272"/>
        <v>-94.802300000000002</v>
      </c>
      <c r="AG2630">
        <f t="shared" si="1273"/>
        <v>-14.091700000000003</v>
      </c>
      <c r="AH2630">
        <f t="shared" si="1274"/>
        <v>1.166000000000011</v>
      </c>
      <c r="AI2630">
        <f t="shared" si="1275"/>
        <v>3.7249999999999943</v>
      </c>
      <c r="AJ2630">
        <f t="shared" si="1276"/>
        <v>6.7824999999999989</v>
      </c>
      <c r="AK2630">
        <f t="shared" si="1277"/>
        <v>9.2245999999999952</v>
      </c>
      <c r="AL2630">
        <f t="shared" si="1278"/>
        <v>12.235300000000009</v>
      </c>
      <c r="AM2630">
        <f t="shared" si="1279"/>
        <v>15.889799999999994</v>
      </c>
      <c r="AN2630">
        <f t="shared" si="1280"/>
        <v>16.031100000000002</v>
      </c>
      <c r="AO2630">
        <f t="shared" si="1281"/>
        <v>13.206400000000002</v>
      </c>
      <c r="AP2630">
        <f t="shared" si="1282"/>
        <v>18.3504</v>
      </c>
      <c r="AQ2630">
        <f t="shared" si="1283"/>
        <v>13.441849999999999</v>
      </c>
      <c r="AR2630">
        <f t="shared" si="1284"/>
        <v>49.99315</v>
      </c>
      <c r="AS2630">
        <f t="shared" si="1285"/>
        <v>14.08270000000001</v>
      </c>
      <c r="AT2630">
        <f t="shared" si="1286"/>
        <v>10.12169999999999</v>
      </c>
      <c r="AU2630">
        <f t="shared" si="1287"/>
        <v>5.3012000000000086</v>
      </c>
      <c r="AV2630">
        <f t="shared" si="1288"/>
        <v>1.7500999999999891</v>
      </c>
      <c r="AW2630">
        <f t="shared" si="1289"/>
        <v>-2.2550999999999988</v>
      </c>
      <c r="AX2630">
        <f t="shared" si="1290"/>
        <v>-8.5168999999999926</v>
      </c>
      <c r="AY2630">
        <f t="shared" si="1291"/>
        <v>-14.255700000000004</v>
      </c>
      <c r="AZ2630">
        <f t="shared" si="1292"/>
        <v>-17.867599999999996</v>
      </c>
      <c r="BA2630">
        <f t="shared" si="1293"/>
        <v>-21.447700000000001</v>
      </c>
      <c r="BB2630">
        <f t="shared" si="1294"/>
        <v>-19.101860000000002</v>
      </c>
      <c r="BC2630">
        <f t="shared" si="1295"/>
        <v>-21.33004</v>
      </c>
      <c r="BD2630">
        <f t="shared" si="1296"/>
        <v>-21.631399999999999</v>
      </c>
      <c r="BE2630">
        <f t="shared" si="1297"/>
        <v>-16.438200000000002</v>
      </c>
      <c r="BF2630">
        <f t="shared" si="1298"/>
        <v>-13.469499999999996</v>
      </c>
      <c r="BG2630">
        <f t="shared" si="1299"/>
        <v>-9.8286000000000087</v>
      </c>
      <c r="BH2630">
        <f t="shared" si="1300"/>
        <v>-6.4114999999999895</v>
      </c>
      <c r="BI2630">
        <f t="shared" si="1301"/>
        <v>-3.5641999999999996</v>
      </c>
      <c r="BJ2630">
        <f t="shared" si="1302"/>
        <v>-1.0918000000000063</v>
      </c>
    </row>
    <row r="2631" spans="1:62" x14ac:dyDescent="0.3">
      <c r="A2631" s="1">
        <v>22.251200000000001</v>
      </c>
      <c r="B2631" s="1">
        <v>-98.909499999999994</v>
      </c>
      <c r="C2631" s="1">
        <v>-112.99</v>
      </c>
      <c r="D2631" s="1">
        <v>-111.804</v>
      </c>
      <c r="E2631" s="1">
        <v>-108.05800000000001</v>
      </c>
      <c r="F2631" s="1">
        <v>-101.254</v>
      </c>
      <c r="G2631" s="1">
        <v>-92.006500000000003</v>
      </c>
      <c r="H2631" s="1">
        <v>-79.747200000000007</v>
      </c>
      <c r="I2631" s="1">
        <v>-63.8337</v>
      </c>
      <c r="J2631" s="1">
        <v>-47.780200000000001</v>
      </c>
      <c r="K2631" s="1">
        <v>-34.548900000000003</v>
      </c>
      <c r="L2631" s="1">
        <v>-16.175599999999999</v>
      </c>
      <c r="M2631" s="1">
        <v>-2.7222400000000002</v>
      </c>
      <c r="N2631" s="1">
        <v>47.300699999999999</v>
      </c>
      <c r="O2631" s="1">
        <v>61.424700000000001</v>
      </c>
      <c r="P2631" s="1">
        <v>71.575199999999995</v>
      </c>
      <c r="Q2631" s="1">
        <v>76.890699999999995</v>
      </c>
      <c r="R2631" s="1">
        <v>78.641499999999994</v>
      </c>
      <c r="S2631" s="1">
        <v>76.376499999999993</v>
      </c>
      <c r="T2631" s="1">
        <v>67.840299999999999</v>
      </c>
      <c r="U2631" s="1">
        <v>53.558700000000002</v>
      </c>
      <c r="V2631" s="1">
        <v>35.6599</v>
      </c>
      <c r="W2631" s="1">
        <v>14.178800000000001</v>
      </c>
      <c r="X2631" s="1">
        <v>-4.9590500000000004</v>
      </c>
      <c r="Y2631" s="1">
        <v>-26.326499999999999</v>
      </c>
      <c r="Z2631" s="1">
        <v>-47.991700000000002</v>
      </c>
      <c r="AA2631" s="1">
        <v>-64.458600000000004</v>
      </c>
      <c r="AB2631" s="1">
        <v>-77.952200000000005</v>
      </c>
      <c r="AC2631" s="1">
        <v>-87.801599999999993</v>
      </c>
      <c r="AD2631" s="1">
        <v>-94.230999999999995</v>
      </c>
      <c r="AE2631" s="1">
        <v>-97.810699999999997</v>
      </c>
      <c r="AF2631">
        <f t="shared" si="1272"/>
        <v>-98.909499999999994</v>
      </c>
      <c r="AG2631">
        <f t="shared" si="1273"/>
        <v>-14.080500000000001</v>
      </c>
      <c r="AH2631">
        <f t="shared" si="1274"/>
        <v>1.1859999999999928</v>
      </c>
      <c r="AI2631">
        <f t="shared" si="1275"/>
        <v>3.7459999999999951</v>
      </c>
      <c r="AJ2631">
        <f t="shared" si="1276"/>
        <v>6.804000000000002</v>
      </c>
      <c r="AK2631">
        <f t="shared" si="1277"/>
        <v>9.2475000000000023</v>
      </c>
      <c r="AL2631">
        <f t="shared" si="1278"/>
        <v>12.259299999999996</v>
      </c>
      <c r="AM2631">
        <f t="shared" si="1279"/>
        <v>15.913500000000006</v>
      </c>
      <c r="AN2631">
        <f t="shared" si="1280"/>
        <v>16.0535</v>
      </c>
      <c r="AO2631">
        <f t="shared" si="1281"/>
        <v>13.231299999999997</v>
      </c>
      <c r="AP2631">
        <f t="shared" si="1282"/>
        <v>18.373300000000004</v>
      </c>
      <c r="AQ2631">
        <f t="shared" si="1283"/>
        <v>13.45336</v>
      </c>
      <c r="AR2631">
        <f t="shared" si="1284"/>
        <v>50.022939999999998</v>
      </c>
      <c r="AS2631">
        <f t="shared" si="1285"/>
        <v>14.124000000000002</v>
      </c>
      <c r="AT2631">
        <f t="shared" si="1286"/>
        <v>10.150499999999994</v>
      </c>
      <c r="AU2631">
        <f t="shared" si="1287"/>
        <v>5.3155000000000001</v>
      </c>
      <c r="AV2631">
        <f t="shared" si="1288"/>
        <v>1.7507999999999981</v>
      </c>
      <c r="AW2631">
        <f t="shared" si="1289"/>
        <v>-2.2650000000000006</v>
      </c>
      <c r="AX2631">
        <f t="shared" si="1290"/>
        <v>-8.5361999999999938</v>
      </c>
      <c r="AY2631">
        <f t="shared" si="1291"/>
        <v>-14.281599999999997</v>
      </c>
      <c r="AZ2631">
        <f t="shared" si="1292"/>
        <v>-17.898800000000001</v>
      </c>
      <c r="BA2631">
        <f t="shared" si="1293"/>
        <v>-21.481099999999998</v>
      </c>
      <c r="BB2631">
        <f t="shared" si="1294"/>
        <v>-19.13785</v>
      </c>
      <c r="BC2631">
        <f t="shared" si="1295"/>
        <v>-21.367449999999998</v>
      </c>
      <c r="BD2631">
        <f t="shared" si="1296"/>
        <v>-21.665200000000002</v>
      </c>
      <c r="BE2631">
        <f t="shared" si="1297"/>
        <v>-16.466900000000003</v>
      </c>
      <c r="BF2631">
        <f t="shared" si="1298"/>
        <v>-13.493600000000001</v>
      </c>
      <c r="BG2631">
        <f t="shared" si="1299"/>
        <v>-9.8493999999999886</v>
      </c>
      <c r="BH2631">
        <f t="shared" si="1300"/>
        <v>-6.4294000000000011</v>
      </c>
      <c r="BI2631">
        <f t="shared" si="1301"/>
        <v>-3.5797000000000025</v>
      </c>
      <c r="BJ2631">
        <f t="shared" si="1302"/>
        <v>-1.0987999999999971</v>
      </c>
    </row>
    <row r="2632" spans="1:62" x14ac:dyDescent="0.3">
      <c r="A2632" s="1">
        <v>22.261199999999999</v>
      </c>
      <c r="B2632" s="1">
        <v>-102.985</v>
      </c>
      <c r="C2632" s="1">
        <v>-117.059</v>
      </c>
      <c r="D2632" s="1">
        <v>-115.86</v>
      </c>
      <c r="E2632" s="1">
        <v>-112.101</v>
      </c>
      <c r="F2632" s="1">
        <v>-105.28400000000001</v>
      </c>
      <c r="G2632" s="1">
        <v>-96.024500000000003</v>
      </c>
      <c r="H2632" s="1">
        <v>-83.752899999999997</v>
      </c>
      <c r="I2632" s="1">
        <v>-67.8279</v>
      </c>
      <c r="J2632" s="1">
        <v>-51.764499999999998</v>
      </c>
      <c r="K2632" s="1">
        <v>-38.520000000000003</v>
      </c>
      <c r="L2632" s="1">
        <v>-20.134599999999999</v>
      </c>
      <c r="M2632" s="1">
        <v>-6.6790200000000004</v>
      </c>
      <c r="N2632" s="1">
        <v>43.366199999999999</v>
      </c>
      <c r="O2632" s="1">
        <v>57.5242</v>
      </c>
      <c r="P2632" s="1">
        <v>67.697800000000001</v>
      </c>
      <c r="Q2632" s="1">
        <v>73.024299999999997</v>
      </c>
      <c r="R2632" s="1">
        <v>74.775300000000001</v>
      </c>
      <c r="S2632" s="1">
        <v>72.502600000000001</v>
      </c>
      <c r="T2632" s="1">
        <v>63.953899999999997</v>
      </c>
      <c r="U2632" s="1">
        <v>49.654699999999998</v>
      </c>
      <c r="V2632" s="1">
        <v>31.736599999999999</v>
      </c>
      <c r="W2632" s="1">
        <v>10.2355</v>
      </c>
      <c r="X2632" s="1">
        <v>-8.9241399999999995</v>
      </c>
      <c r="Y2632" s="1">
        <v>-30.3142</v>
      </c>
      <c r="Z2632" s="1">
        <v>-51.999499999999998</v>
      </c>
      <c r="AA2632" s="1">
        <v>-68.483699999999999</v>
      </c>
      <c r="AB2632" s="1">
        <v>-81.991900000000001</v>
      </c>
      <c r="AC2632" s="1">
        <v>-91.854299999999995</v>
      </c>
      <c r="AD2632" s="1">
        <v>-98.294200000000004</v>
      </c>
      <c r="AE2632" s="1">
        <v>-101.88200000000001</v>
      </c>
      <c r="AF2632">
        <f t="shared" si="1272"/>
        <v>-102.985</v>
      </c>
      <c r="AG2632">
        <f t="shared" si="1273"/>
        <v>-14.073999999999998</v>
      </c>
      <c r="AH2632">
        <f t="shared" si="1274"/>
        <v>1.1989999999999981</v>
      </c>
      <c r="AI2632">
        <f t="shared" si="1275"/>
        <v>3.7590000000000003</v>
      </c>
      <c r="AJ2632">
        <f t="shared" si="1276"/>
        <v>6.8169999999999931</v>
      </c>
      <c r="AK2632">
        <f t="shared" si="1277"/>
        <v>9.2595000000000027</v>
      </c>
      <c r="AL2632">
        <f t="shared" si="1278"/>
        <v>12.271600000000007</v>
      </c>
      <c r="AM2632">
        <f t="shared" si="1279"/>
        <v>15.924999999999997</v>
      </c>
      <c r="AN2632">
        <f t="shared" si="1280"/>
        <v>16.063400000000001</v>
      </c>
      <c r="AO2632">
        <f t="shared" si="1281"/>
        <v>13.244499999999995</v>
      </c>
      <c r="AP2632">
        <f t="shared" si="1282"/>
        <v>18.385400000000004</v>
      </c>
      <c r="AQ2632">
        <f t="shared" si="1283"/>
        <v>13.455579999999998</v>
      </c>
      <c r="AR2632">
        <f t="shared" si="1284"/>
        <v>50.04522</v>
      </c>
      <c r="AS2632">
        <f t="shared" si="1285"/>
        <v>14.158000000000001</v>
      </c>
      <c r="AT2632">
        <f t="shared" si="1286"/>
        <v>10.1736</v>
      </c>
      <c r="AU2632">
        <f t="shared" si="1287"/>
        <v>5.3264999999999958</v>
      </c>
      <c r="AV2632">
        <f t="shared" si="1288"/>
        <v>1.7510000000000048</v>
      </c>
      <c r="AW2632">
        <f t="shared" si="1289"/>
        <v>-2.2727000000000004</v>
      </c>
      <c r="AX2632">
        <f t="shared" si="1290"/>
        <v>-8.5487000000000037</v>
      </c>
      <c r="AY2632">
        <f t="shared" si="1291"/>
        <v>-14.299199999999999</v>
      </c>
      <c r="AZ2632">
        <f t="shared" si="1292"/>
        <v>-17.918099999999999</v>
      </c>
      <c r="BA2632">
        <f t="shared" si="1293"/>
        <v>-21.501100000000001</v>
      </c>
      <c r="BB2632">
        <f t="shared" si="1294"/>
        <v>-19.15964</v>
      </c>
      <c r="BC2632">
        <f t="shared" si="1295"/>
        <v>-21.390059999999998</v>
      </c>
      <c r="BD2632">
        <f t="shared" si="1296"/>
        <v>-21.685299999999998</v>
      </c>
      <c r="BE2632">
        <f t="shared" si="1297"/>
        <v>-16.484200000000001</v>
      </c>
      <c r="BF2632">
        <f t="shared" si="1298"/>
        <v>-13.508200000000002</v>
      </c>
      <c r="BG2632">
        <f t="shared" si="1299"/>
        <v>-9.8623999999999938</v>
      </c>
      <c r="BH2632">
        <f t="shared" si="1300"/>
        <v>-6.4399000000000086</v>
      </c>
      <c r="BI2632">
        <f t="shared" si="1301"/>
        <v>-3.5878000000000014</v>
      </c>
      <c r="BJ2632">
        <f t="shared" si="1302"/>
        <v>-1.1029999999999944</v>
      </c>
    </row>
    <row r="2633" spans="1:62" x14ac:dyDescent="0.3">
      <c r="A2633" s="1">
        <v>22.2712</v>
      </c>
      <c r="B2633" s="1">
        <v>-107.023</v>
      </c>
      <c r="C2633" s="1">
        <v>-121.096</v>
      </c>
      <c r="D2633" s="1">
        <v>-119.89400000000001</v>
      </c>
      <c r="E2633" s="1">
        <v>-116.133</v>
      </c>
      <c r="F2633" s="1">
        <v>-109.315</v>
      </c>
      <c r="G2633" s="1">
        <v>-100.05500000000001</v>
      </c>
      <c r="H2633" s="1">
        <v>-87.784300000000002</v>
      </c>
      <c r="I2633" s="1">
        <v>-71.862099999999998</v>
      </c>
      <c r="J2633" s="1">
        <v>-55.803199999999997</v>
      </c>
      <c r="K2633" s="1">
        <v>-42.559600000000003</v>
      </c>
      <c r="L2633" s="1">
        <v>-24.175000000000001</v>
      </c>
      <c r="M2633" s="1">
        <v>-10.7279</v>
      </c>
      <c r="N2633" s="1">
        <v>39.330399999999997</v>
      </c>
      <c r="O2633" s="1">
        <v>53.513599999999997</v>
      </c>
      <c r="P2633" s="1">
        <v>63.704799999999999</v>
      </c>
      <c r="Q2633" s="1">
        <v>69.040400000000005</v>
      </c>
      <c r="R2633" s="1">
        <v>70.795000000000002</v>
      </c>
      <c r="S2633" s="1">
        <v>68.522400000000005</v>
      </c>
      <c r="T2633" s="1">
        <v>59.971400000000003</v>
      </c>
      <c r="U2633" s="1">
        <v>45.6663</v>
      </c>
      <c r="V2633" s="1">
        <v>27.741800000000001</v>
      </c>
      <c r="W2633" s="1">
        <v>6.2350700000000003</v>
      </c>
      <c r="X2633" s="1">
        <v>-12.9305</v>
      </c>
      <c r="Y2633" s="1">
        <v>-34.328200000000002</v>
      </c>
      <c r="Z2633" s="1">
        <v>-56.0199</v>
      </c>
      <c r="AA2633" s="1">
        <v>-72.509200000000007</v>
      </c>
      <c r="AB2633" s="1">
        <v>-86.021799999999999</v>
      </c>
      <c r="AC2633" s="1">
        <v>-95.888499999999993</v>
      </c>
      <c r="AD2633" s="1">
        <v>-102.331</v>
      </c>
      <c r="AE2633" s="1">
        <v>-105.92</v>
      </c>
      <c r="AF2633">
        <f t="shared" si="1272"/>
        <v>-107.023</v>
      </c>
      <c r="AG2633">
        <f t="shared" si="1273"/>
        <v>-14.073000000000008</v>
      </c>
      <c r="AH2633">
        <f t="shared" si="1274"/>
        <v>1.2019999999999982</v>
      </c>
      <c r="AI2633">
        <f t="shared" si="1275"/>
        <v>3.7610000000000099</v>
      </c>
      <c r="AJ2633">
        <f t="shared" si="1276"/>
        <v>6.8179999999999978</v>
      </c>
      <c r="AK2633">
        <f t="shared" si="1277"/>
        <v>9.2599999999999909</v>
      </c>
      <c r="AL2633">
        <f t="shared" si="1278"/>
        <v>12.270700000000005</v>
      </c>
      <c r="AM2633">
        <f t="shared" si="1279"/>
        <v>15.922200000000004</v>
      </c>
      <c r="AN2633">
        <f t="shared" si="1280"/>
        <v>16.058900000000001</v>
      </c>
      <c r="AO2633">
        <f t="shared" si="1281"/>
        <v>13.243599999999994</v>
      </c>
      <c r="AP2633">
        <f t="shared" si="1282"/>
        <v>18.384600000000002</v>
      </c>
      <c r="AQ2633">
        <f t="shared" si="1283"/>
        <v>13.447100000000001</v>
      </c>
      <c r="AR2633">
        <f t="shared" si="1284"/>
        <v>50.058299999999996</v>
      </c>
      <c r="AS2633">
        <f t="shared" si="1285"/>
        <v>14.183199999999999</v>
      </c>
      <c r="AT2633">
        <f t="shared" si="1286"/>
        <v>10.191200000000002</v>
      </c>
      <c r="AU2633">
        <f t="shared" si="1287"/>
        <v>5.3356000000000066</v>
      </c>
      <c r="AV2633">
        <f t="shared" si="1288"/>
        <v>1.7545999999999964</v>
      </c>
      <c r="AW2633">
        <f t="shared" si="1289"/>
        <v>-2.2725999999999971</v>
      </c>
      <c r="AX2633">
        <f t="shared" si="1290"/>
        <v>-8.5510000000000019</v>
      </c>
      <c r="AY2633">
        <f t="shared" si="1291"/>
        <v>-14.305100000000003</v>
      </c>
      <c r="AZ2633">
        <f t="shared" si="1292"/>
        <v>-17.924499999999998</v>
      </c>
      <c r="BA2633">
        <f t="shared" si="1293"/>
        <v>-21.506730000000001</v>
      </c>
      <c r="BB2633">
        <f t="shared" si="1294"/>
        <v>-19.165570000000002</v>
      </c>
      <c r="BC2633">
        <f t="shared" si="1295"/>
        <v>-21.3977</v>
      </c>
      <c r="BD2633">
        <f t="shared" si="1296"/>
        <v>-21.691699999999997</v>
      </c>
      <c r="BE2633">
        <f t="shared" si="1297"/>
        <v>-16.489300000000007</v>
      </c>
      <c r="BF2633">
        <f t="shared" si="1298"/>
        <v>-13.512599999999992</v>
      </c>
      <c r="BG2633">
        <f t="shared" si="1299"/>
        <v>-9.8666999999999945</v>
      </c>
      <c r="BH2633">
        <f t="shared" si="1300"/>
        <v>-6.4425000000000097</v>
      </c>
      <c r="BI2633">
        <f t="shared" si="1301"/>
        <v>-3.5889999999999986</v>
      </c>
      <c r="BJ2633">
        <f t="shared" si="1302"/>
        <v>-1.1029999999999944</v>
      </c>
    </row>
    <row r="2634" spans="1:62" x14ac:dyDescent="0.3">
      <c r="A2634" s="1">
        <v>22.281199999999998</v>
      </c>
      <c r="B2634" s="1">
        <v>-111.018</v>
      </c>
      <c r="C2634" s="1">
        <v>-125.096</v>
      </c>
      <c r="D2634" s="1">
        <v>-123.90300000000001</v>
      </c>
      <c r="E2634" s="1">
        <v>-120.152</v>
      </c>
      <c r="F2634" s="1">
        <v>-113.34399999999999</v>
      </c>
      <c r="G2634" s="1">
        <v>-104.09699999999999</v>
      </c>
      <c r="H2634" s="1">
        <v>-91.841300000000004</v>
      </c>
      <c r="I2634" s="1">
        <v>-75.936499999999995</v>
      </c>
      <c r="J2634" s="1">
        <v>-59.897300000000001</v>
      </c>
      <c r="K2634" s="1">
        <v>-46.6678</v>
      </c>
      <c r="L2634" s="1">
        <v>-28.294799999999999</v>
      </c>
      <c r="M2634" s="1">
        <v>-14.863</v>
      </c>
      <c r="N2634" s="1">
        <v>35.176499999999997</v>
      </c>
      <c r="O2634" s="1">
        <v>49.383400000000002</v>
      </c>
      <c r="P2634" s="1">
        <v>59.603400000000001</v>
      </c>
      <c r="Q2634" s="1">
        <v>64.943100000000001</v>
      </c>
      <c r="R2634" s="1">
        <v>66.700400000000002</v>
      </c>
      <c r="S2634" s="1">
        <v>64.434399999999997</v>
      </c>
      <c r="T2634" s="1">
        <v>55.891500000000001</v>
      </c>
      <c r="U2634" s="1">
        <v>41.594799999999999</v>
      </c>
      <c r="V2634" s="1">
        <v>23.6797</v>
      </c>
      <c r="W2634" s="1">
        <v>2.18343</v>
      </c>
      <c r="X2634" s="1">
        <v>-16.9724</v>
      </c>
      <c r="Y2634" s="1">
        <v>-38.363799999999998</v>
      </c>
      <c r="Z2634" s="1">
        <v>-60.049500000000002</v>
      </c>
      <c r="AA2634" s="1">
        <v>-76.532600000000002</v>
      </c>
      <c r="AB2634" s="1">
        <v>-90.039000000000001</v>
      </c>
      <c r="AC2634" s="1">
        <v>-99.900099999999995</v>
      </c>
      <c r="AD2634" s="1">
        <v>-106.337</v>
      </c>
      <c r="AE2634" s="1">
        <v>-109.92</v>
      </c>
      <c r="AF2634">
        <f t="shared" si="1272"/>
        <v>-111.018</v>
      </c>
      <c r="AG2634">
        <f t="shared" si="1273"/>
        <v>-14.078000000000003</v>
      </c>
      <c r="AH2634">
        <f t="shared" si="1274"/>
        <v>1.1929999999999978</v>
      </c>
      <c r="AI2634">
        <f t="shared" si="1275"/>
        <v>3.7510000000000048</v>
      </c>
      <c r="AJ2634">
        <f t="shared" si="1276"/>
        <v>6.8080000000000069</v>
      </c>
      <c r="AK2634">
        <f t="shared" si="1277"/>
        <v>9.2469999999999999</v>
      </c>
      <c r="AL2634">
        <f t="shared" si="1278"/>
        <v>12.25569999999999</v>
      </c>
      <c r="AM2634">
        <f t="shared" si="1279"/>
        <v>15.904800000000009</v>
      </c>
      <c r="AN2634">
        <f t="shared" si="1280"/>
        <v>16.039199999999994</v>
      </c>
      <c r="AO2634">
        <f t="shared" si="1281"/>
        <v>13.229500000000002</v>
      </c>
      <c r="AP2634">
        <f t="shared" si="1282"/>
        <v>18.373000000000001</v>
      </c>
      <c r="AQ2634">
        <f t="shared" si="1283"/>
        <v>13.431799999999999</v>
      </c>
      <c r="AR2634">
        <f t="shared" si="1284"/>
        <v>50.039499999999997</v>
      </c>
      <c r="AS2634">
        <f t="shared" si="1285"/>
        <v>14.206900000000005</v>
      </c>
      <c r="AT2634">
        <f t="shared" si="1286"/>
        <v>10.219999999999999</v>
      </c>
      <c r="AU2634">
        <f t="shared" si="1287"/>
        <v>5.3397000000000006</v>
      </c>
      <c r="AV2634">
        <f t="shared" si="1288"/>
        <v>1.7573000000000008</v>
      </c>
      <c r="AW2634">
        <f t="shared" si="1289"/>
        <v>-2.2660000000000053</v>
      </c>
      <c r="AX2634">
        <f t="shared" si="1290"/>
        <v>-8.5428999999999959</v>
      </c>
      <c r="AY2634">
        <f t="shared" si="1291"/>
        <v>-14.296700000000001</v>
      </c>
      <c r="AZ2634">
        <f t="shared" si="1292"/>
        <v>-17.915099999999999</v>
      </c>
      <c r="BA2634">
        <f t="shared" si="1293"/>
        <v>-21.496269999999999</v>
      </c>
      <c r="BB2634">
        <f t="shared" si="1294"/>
        <v>-19.155830000000002</v>
      </c>
      <c r="BC2634">
        <f t="shared" si="1295"/>
        <v>-21.391399999999997</v>
      </c>
      <c r="BD2634">
        <f t="shared" si="1296"/>
        <v>-21.685700000000004</v>
      </c>
      <c r="BE2634">
        <f t="shared" si="1297"/>
        <v>-16.4831</v>
      </c>
      <c r="BF2634">
        <f t="shared" si="1298"/>
        <v>-13.506399999999999</v>
      </c>
      <c r="BG2634">
        <f t="shared" si="1299"/>
        <v>-9.8610999999999933</v>
      </c>
      <c r="BH2634">
        <f t="shared" si="1300"/>
        <v>-6.4369000000000085</v>
      </c>
      <c r="BI2634">
        <f t="shared" si="1301"/>
        <v>-3.5829999999999984</v>
      </c>
      <c r="BJ2634">
        <f t="shared" si="1302"/>
        <v>-1.097999999999999</v>
      </c>
    </row>
    <row r="2635" spans="1:62" x14ac:dyDescent="0.3">
      <c r="A2635" s="1">
        <v>22.2912</v>
      </c>
      <c r="B2635" s="1">
        <v>-114.96599999999999</v>
      </c>
      <c r="C2635" s="1">
        <v>-129.054</v>
      </c>
      <c r="D2635" s="1">
        <v>-127.881</v>
      </c>
      <c r="E2635" s="1">
        <v>-124.152</v>
      </c>
      <c r="F2635" s="1">
        <v>-117.36799999999999</v>
      </c>
      <c r="G2635" s="1">
        <v>-108.14700000000001</v>
      </c>
      <c r="H2635" s="1">
        <v>-95.9178</v>
      </c>
      <c r="I2635" s="1">
        <v>-80.042000000000002</v>
      </c>
      <c r="J2635" s="1">
        <v>-64.031999999999996</v>
      </c>
      <c r="K2635" s="1">
        <v>-50.822899999999997</v>
      </c>
      <c r="L2635" s="1">
        <v>-32.460599999999999</v>
      </c>
      <c r="M2635" s="1">
        <v>-19.032399999999999</v>
      </c>
      <c r="N2635" s="1">
        <v>30.984500000000001</v>
      </c>
      <c r="O2635" s="1">
        <v>45.166200000000003</v>
      </c>
      <c r="P2635" s="1">
        <v>55.3767</v>
      </c>
      <c r="Q2635" s="1">
        <v>60.723799999999997</v>
      </c>
      <c r="R2635" s="1">
        <v>62.488900000000001</v>
      </c>
      <c r="S2635" s="1">
        <v>60.234699999999997</v>
      </c>
      <c r="T2635" s="1">
        <v>51.711599999999997</v>
      </c>
      <c r="U2635" s="1">
        <v>37.44</v>
      </c>
      <c r="V2635" s="1">
        <v>19.552700000000002</v>
      </c>
      <c r="W2635" s="1">
        <v>-1.9148799999999999</v>
      </c>
      <c r="X2635" s="1">
        <v>-21.045100000000001</v>
      </c>
      <c r="Y2635" s="1">
        <v>-42.415700000000001</v>
      </c>
      <c r="Z2635" s="1">
        <v>-64.082499999999996</v>
      </c>
      <c r="AA2635" s="1">
        <v>-80.547399999999996</v>
      </c>
      <c r="AB2635" s="1">
        <v>-94.037199999999999</v>
      </c>
      <c r="AC2635" s="1">
        <v>-103.883</v>
      </c>
      <c r="AD2635" s="1">
        <v>-110.30500000000001</v>
      </c>
      <c r="AE2635" s="1">
        <v>-113.875</v>
      </c>
      <c r="AF2635">
        <f t="shared" si="1272"/>
        <v>-114.96599999999999</v>
      </c>
      <c r="AG2635">
        <f t="shared" si="1273"/>
        <v>-14.088000000000008</v>
      </c>
      <c r="AH2635">
        <f t="shared" si="1274"/>
        <v>1.1730000000000018</v>
      </c>
      <c r="AI2635">
        <f t="shared" si="1275"/>
        <v>3.7289999999999992</v>
      </c>
      <c r="AJ2635">
        <f t="shared" si="1276"/>
        <v>6.784000000000006</v>
      </c>
      <c r="AK2635">
        <f t="shared" si="1277"/>
        <v>9.2209999999999894</v>
      </c>
      <c r="AL2635">
        <f t="shared" si="1278"/>
        <v>12.229200000000006</v>
      </c>
      <c r="AM2635">
        <f t="shared" si="1279"/>
        <v>15.875799999999998</v>
      </c>
      <c r="AN2635">
        <f t="shared" si="1280"/>
        <v>16.010000000000005</v>
      </c>
      <c r="AO2635">
        <f t="shared" si="1281"/>
        <v>13.209099999999999</v>
      </c>
      <c r="AP2635">
        <f t="shared" si="1282"/>
        <v>18.362299999999998</v>
      </c>
      <c r="AQ2635">
        <f t="shared" si="1283"/>
        <v>13.4282</v>
      </c>
      <c r="AR2635">
        <f t="shared" si="1284"/>
        <v>50.0169</v>
      </c>
      <c r="AS2635">
        <f t="shared" si="1285"/>
        <v>14.181700000000003</v>
      </c>
      <c r="AT2635">
        <f t="shared" si="1286"/>
        <v>10.210499999999996</v>
      </c>
      <c r="AU2635">
        <f t="shared" si="1287"/>
        <v>5.3470999999999975</v>
      </c>
      <c r="AV2635">
        <f t="shared" si="1288"/>
        <v>1.7651000000000039</v>
      </c>
      <c r="AW2635">
        <f t="shared" si="1289"/>
        <v>-2.2542000000000044</v>
      </c>
      <c r="AX2635">
        <f t="shared" si="1290"/>
        <v>-8.5230999999999995</v>
      </c>
      <c r="AY2635">
        <f t="shared" si="1291"/>
        <v>-14.271599999999999</v>
      </c>
      <c r="AZ2635">
        <f t="shared" si="1292"/>
        <v>-17.887299999999996</v>
      </c>
      <c r="BA2635">
        <f t="shared" si="1293"/>
        <v>-21.467580000000002</v>
      </c>
      <c r="BB2635">
        <f t="shared" si="1294"/>
        <v>-19.130220000000001</v>
      </c>
      <c r="BC2635">
        <f t="shared" si="1295"/>
        <v>-21.3706</v>
      </c>
      <c r="BD2635">
        <f t="shared" si="1296"/>
        <v>-21.666799999999995</v>
      </c>
      <c r="BE2635">
        <f t="shared" si="1297"/>
        <v>-16.4649</v>
      </c>
      <c r="BF2635">
        <f t="shared" si="1298"/>
        <v>-13.489800000000002</v>
      </c>
      <c r="BG2635">
        <f t="shared" si="1299"/>
        <v>-9.845799999999997</v>
      </c>
      <c r="BH2635">
        <f t="shared" si="1300"/>
        <v>-6.4220000000000113</v>
      </c>
      <c r="BI2635">
        <f t="shared" si="1301"/>
        <v>-3.5699999999999932</v>
      </c>
      <c r="BJ2635">
        <f t="shared" si="1302"/>
        <v>-1.090999999999994</v>
      </c>
    </row>
    <row r="2636" spans="1:62" x14ac:dyDescent="0.3">
      <c r="A2636" s="1">
        <v>22.301200000000001</v>
      </c>
      <c r="B2636" s="1">
        <v>-118.866</v>
      </c>
      <c r="C2636" s="1">
        <v>-132.96700000000001</v>
      </c>
      <c r="D2636" s="1">
        <v>-131.82400000000001</v>
      </c>
      <c r="E2636" s="1">
        <v>-128.125</v>
      </c>
      <c r="F2636" s="1">
        <v>-121.372</v>
      </c>
      <c r="G2636" s="1">
        <v>-112.18300000000001</v>
      </c>
      <c r="H2636" s="1">
        <v>-99.988299999999995</v>
      </c>
      <c r="I2636" s="1">
        <v>-84.147400000000005</v>
      </c>
      <c r="J2636" s="1">
        <v>-68.171099999999996</v>
      </c>
      <c r="K2636" s="1">
        <v>-54.9846</v>
      </c>
      <c r="L2636" s="1">
        <v>-36.631900000000002</v>
      </c>
      <c r="M2636" s="1">
        <v>-23.206399999999999</v>
      </c>
      <c r="N2636" s="1">
        <v>26.782299999999999</v>
      </c>
      <c r="O2636" s="1">
        <v>40.893700000000003</v>
      </c>
      <c r="P2636" s="1">
        <v>51.052399999999999</v>
      </c>
      <c r="Q2636" s="1">
        <v>56.389200000000002</v>
      </c>
      <c r="R2636" s="1">
        <v>58.1616</v>
      </c>
      <c r="S2636" s="1">
        <v>55.927</v>
      </c>
      <c r="T2636" s="1">
        <v>47.434800000000003</v>
      </c>
      <c r="U2636" s="1">
        <v>33.205399999999997</v>
      </c>
      <c r="V2636" s="1">
        <v>15.365</v>
      </c>
      <c r="W2636" s="1">
        <v>-6.0539300000000003</v>
      </c>
      <c r="X2636" s="1">
        <v>-25.140799999999999</v>
      </c>
      <c r="Y2636" s="1">
        <v>-46.474899999999998</v>
      </c>
      <c r="Z2636" s="1">
        <v>-68.109200000000001</v>
      </c>
      <c r="AA2636" s="1">
        <v>-84.544799999999995</v>
      </c>
      <c r="AB2636" s="1">
        <v>-98.008700000000005</v>
      </c>
      <c r="AC2636" s="1">
        <v>-107.831</v>
      </c>
      <c r="AD2636" s="1">
        <v>-114.232</v>
      </c>
      <c r="AE2636" s="1">
        <v>-117.78400000000001</v>
      </c>
      <c r="AF2636">
        <f t="shared" si="1272"/>
        <v>-118.866</v>
      </c>
      <c r="AG2636">
        <f t="shared" si="1273"/>
        <v>-14.101000000000013</v>
      </c>
      <c r="AH2636">
        <f t="shared" si="1274"/>
        <v>1.1430000000000007</v>
      </c>
      <c r="AI2636">
        <f t="shared" si="1275"/>
        <v>3.6990000000000123</v>
      </c>
      <c r="AJ2636">
        <f t="shared" si="1276"/>
        <v>6.7530000000000001</v>
      </c>
      <c r="AK2636">
        <f t="shared" si="1277"/>
        <v>9.188999999999993</v>
      </c>
      <c r="AL2636">
        <f t="shared" si="1278"/>
        <v>12.194700000000012</v>
      </c>
      <c r="AM2636">
        <f t="shared" si="1279"/>
        <v>15.840899999999991</v>
      </c>
      <c r="AN2636">
        <f t="shared" si="1280"/>
        <v>15.976300000000009</v>
      </c>
      <c r="AO2636">
        <f t="shared" si="1281"/>
        <v>13.186499999999995</v>
      </c>
      <c r="AP2636">
        <f t="shared" si="1282"/>
        <v>18.352699999999999</v>
      </c>
      <c r="AQ2636">
        <f t="shared" si="1283"/>
        <v>13.425500000000003</v>
      </c>
      <c r="AR2636">
        <f t="shared" si="1284"/>
        <v>49.988699999999994</v>
      </c>
      <c r="AS2636">
        <f t="shared" si="1285"/>
        <v>14.111400000000003</v>
      </c>
      <c r="AT2636">
        <f t="shared" si="1286"/>
        <v>10.158699999999996</v>
      </c>
      <c r="AU2636">
        <f t="shared" si="1287"/>
        <v>5.3368000000000038</v>
      </c>
      <c r="AV2636">
        <f t="shared" si="1288"/>
        <v>1.7723999999999975</v>
      </c>
      <c r="AW2636">
        <f t="shared" si="1289"/>
        <v>-2.2346000000000004</v>
      </c>
      <c r="AX2636">
        <f t="shared" si="1290"/>
        <v>-8.4921999999999969</v>
      </c>
      <c r="AY2636">
        <f t="shared" si="1291"/>
        <v>-14.229400000000005</v>
      </c>
      <c r="AZ2636">
        <f t="shared" si="1292"/>
        <v>-17.840399999999995</v>
      </c>
      <c r="BA2636">
        <f t="shared" si="1293"/>
        <v>-21.41893</v>
      </c>
      <c r="BB2636">
        <f t="shared" si="1294"/>
        <v>-19.086869999999998</v>
      </c>
      <c r="BC2636">
        <f t="shared" si="1295"/>
        <v>-21.334099999999999</v>
      </c>
      <c r="BD2636">
        <f t="shared" si="1296"/>
        <v>-21.634300000000003</v>
      </c>
      <c r="BE2636">
        <f t="shared" si="1297"/>
        <v>-16.435599999999994</v>
      </c>
      <c r="BF2636">
        <f t="shared" si="1298"/>
        <v>-13.46390000000001</v>
      </c>
      <c r="BG2636">
        <f t="shared" si="1299"/>
        <v>-9.8222999999999985</v>
      </c>
      <c r="BH2636">
        <f t="shared" si="1300"/>
        <v>-6.4009999999999962</v>
      </c>
      <c r="BI2636">
        <f t="shared" si="1301"/>
        <v>-3.5520000000000067</v>
      </c>
      <c r="BJ2636">
        <f t="shared" si="1302"/>
        <v>-1.0819999999999936</v>
      </c>
    </row>
    <row r="2637" spans="1:62" x14ac:dyDescent="0.3">
      <c r="A2637" s="1">
        <v>22.311199999999999</v>
      </c>
      <c r="B2637" s="1">
        <v>-122.721</v>
      </c>
      <c r="C2637" s="1">
        <v>-136.83600000000001</v>
      </c>
      <c r="D2637" s="1">
        <v>-135.721</v>
      </c>
      <c r="E2637" s="1">
        <v>-132.05000000000001</v>
      </c>
      <c r="F2637" s="1">
        <v>-125.328</v>
      </c>
      <c r="G2637" s="1">
        <v>-116.172</v>
      </c>
      <c r="H2637" s="1">
        <v>-104.014</v>
      </c>
      <c r="I2637" s="1">
        <v>-88.2136</v>
      </c>
      <c r="J2637" s="1">
        <v>-72.281400000000005</v>
      </c>
      <c r="K2637" s="1">
        <v>-59.133600000000001</v>
      </c>
      <c r="L2637" s="1">
        <v>-40.808799999999998</v>
      </c>
      <c r="M2637" s="1">
        <v>-27.4117</v>
      </c>
      <c r="N2637" s="1">
        <v>22.53</v>
      </c>
      <c r="O2637" s="1">
        <v>36.5837</v>
      </c>
      <c r="P2637" s="1">
        <v>46.690800000000003</v>
      </c>
      <c r="Q2637" s="1">
        <v>52.001399999999997</v>
      </c>
      <c r="R2637" s="1">
        <v>53.7699</v>
      </c>
      <c r="S2637" s="1">
        <v>51.552500000000002</v>
      </c>
      <c r="T2637" s="1">
        <v>43.092799999999997</v>
      </c>
      <c r="U2637" s="1">
        <v>28.912800000000001</v>
      </c>
      <c r="V2637" s="1">
        <v>11.1319</v>
      </c>
      <c r="W2637" s="1">
        <v>-10.223100000000001</v>
      </c>
      <c r="X2637" s="1">
        <v>-29.250800000000002</v>
      </c>
      <c r="Y2637" s="1">
        <v>-50.534100000000002</v>
      </c>
      <c r="Z2637" s="1">
        <v>-72.124200000000002</v>
      </c>
      <c r="AA2637" s="1">
        <v>-88.521000000000001</v>
      </c>
      <c r="AB2637" s="1">
        <v>-101.952</v>
      </c>
      <c r="AC2637" s="1">
        <v>-111.744</v>
      </c>
      <c r="AD2637" s="1">
        <v>-118.12</v>
      </c>
      <c r="AE2637" s="1">
        <v>-121.65</v>
      </c>
      <c r="AF2637">
        <f t="shared" si="1272"/>
        <v>-122.721</v>
      </c>
      <c r="AG2637">
        <f t="shared" si="1273"/>
        <v>-14.115000000000009</v>
      </c>
      <c r="AH2637">
        <f t="shared" si="1274"/>
        <v>1.1150000000000091</v>
      </c>
      <c r="AI2637">
        <f t="shared" si="1275"/>
        <v>3.6709999999999923</v>
      </c>
      <c r="AJ2637">
        <f t="shared" si="1276"/>
        <v>6.7220000000000084</v>
      </c>
      <c r="AK2637">
        <f t="shared" si="1277"/>
        <v>9.1560000000000059</v>
      </c>
      <c r="AL2637">
        <f t="shared" si="1278"/>
        <v>12.158000000000001</v>
      </c>
      <c r="AM2637">
        <f t="shared" si="1279"/>
        <v>15.800399999999996</v>
      </c>
      <c r="AN2637">
        <f t="shared" si="1280"/>
        <v>15.932199999999995</v>
      </c>
      <c r="AO2637">
        <f t="shared" si="1281"/>
        <v>13.147800000000004</v>
      </c>
      <c r="AP2637">
        <f t="shared" si="1282"/>
        <v>18.324800000000003</v>
      </c>
      <c r="AQ2637">
        <f t="shared" si="1283"/>
        <v>13.397099999999998</v>
      </c>
      <c r="AR2637">
        <f t="shared" si="1284"/>
        <v>49.941699999999997</v>
      </c>
      <c r="AS2637">
        <f t="shared" si="1285"/>
        <v>14.053699999999999</v>
      </c>
      <c r="AT2637">
        <f t="shared" si="1286"/>
        <v>10.107100000000003</v>
      </c>
      <c r="AU2637">
        <f t="shared" si="1287"/>
        <v>5.3105999999999938</v>
      </c>
      <c r="AV2637">
        <f t="shared" si="1288"/>
        <v>1.7685000000000031</v>
      </c>
      <c r="AW2637">
        <f t="shared" si="1289"/>
        <v>-2.2173999999999978</v>
      </c>
      <c r="AX2637">
        <f t="shared" si="1290"/>
        <v>-8.4597000000000051</v>
      </c>
      <c r="AY2637">
        <f t="shared" si="1291"/>
        <v>-14.179999999999996</v>
      </c>
      <c r="AZ2637">
        <f t="shared" si="1292"/>
        <v>-17.780900000000003</v>
      </c>
      <c r="BA2637">
        <f t="shared" si="1293"/>
        <v>-21.355</v>
      </c>
      <c r="BB2637">
        <f t="shared" si="1294"/>
        <v>-19.027700000000003</v>
      </c>
      <c r="BC2637">
        <f t="shared" si="1295"/>
        <v>-21.283300000000001</v>
      </c>
      <c r="BD2637">
        <f t="shared" si="1296"/>
        <v>-21.5901</v>
      </c>
      <c r="BE2637">
        <f t="shared" si="1297"/>
        <v>-16.396799999999999</v>
      </c>
      <c r="BF2637">
        <f t="shared" si="1298"/>
        <v>-13.430999999999997</v>
      </c>
      <c r="BG2637">
        <f t="shared" si="1299"/>
        <v>-9.7920000000000016</v>
      </c>
      <c r="BH2637">
        <f t="shared" si="1300"/>
        <v>-6.3760000000000048</v>
      </c>
      <c r="BI2637">
        <f t="shared" si="1301"/>
        <v>-3.5300000000000011</v>
      </c>
      <c r="BJ2637">
        <f t="shared" si="1302"/>
        <v>-1.070999999999998</v>
      </c>
    </row>
    <row r="2638" spans="1:62" x14ac:dyDescent="0.3">
      <c r="A2638" s="1">
        <v>22.321200000000001</v>
      </c>
      <c r="B2638" s="1">
        <v>-126.527</v>
      </c>
      <c r="C2638" s="1">
        <v>-140.65799999999999</v>
      </c>
      <c r="D2638" s="1">
        <v>-139.56200000000001</v>
      </c>
      <c r="E2638" s="1">
        <v>-135.91499999999999</v>
      </c>
      <c r="F2638" s="1">
        <v>-129.22200000000001</v>
      </c>
      <c r="G2638" s="1">
        <v>-120.101</v>
      </c>
      <c r="H2638" s="1">
        <v>-107.98699999999999</v>
      </c>
      <c r="I2638" s="1">
        <v>-92.239800000000002</v>
      </c>
      <c r="J2638" s="1">
        <v>-76.365600000000001</v>
      </c>
      <c r="K2638" s="1">
        <v>-63.269300000000001</v>
      </c>
      <c r="L2638" s="1">
        <v>-44.984099999999998</v>
      </c>
      <c r="M2638" s="1">
        <v>-31.6191</v>
      </c>
      <c r="N2638" s="1">
        <v>18.265999999999998</v>
      </c>
      <c r="O2638" s="1">
        <v>32.259799999999998</v>
      </c>
      <c r="P2638" s="1">
        <v>42.3264</v>
      </c>
      <c r="Q2638" s="1">
        <v>47.615699999999997</v>
      </c>
      <c r="R2638" s="1">
        <v>49.3797</v>
      </c>
      <c r="S2638" s="1">
        <v>47.175800000000002</v>
      </c>
      <c r="T2638" s="1">
        <v>38.743699999999997</v>
      </c>
      <c r="U2638" s="1">
        <v>24.6098</v>
      </c>
      <c r="V2638" s="1">
        <v>6.8871900000000004</v>
      </c>
      <c r="W2638" s="1">
        <v>-14.4011</v>
      </c>
      <c r="X2638" s="1">
        <v>-33.362900000000003</v>
      </c>
      <c r="Y2638" s="1">
        <v>-54.588200000000001</v>
      </c>
      <c r="Z2638" s="1">
        <v>-76.126800000000003</v>
      </c>
      <c r="AA2638" s="1">
        <v>-92.478200000000001</v>
      </c>
      <c r="AB2638" s="1">
        <v>-105.87</v>
      </c>
      <c r="AC2638" s="1">
        <v>-115.628</v>
      </c>
      <c r="AD2638" s="1">
        <v>-121.971</v>
      </c>
      <c r="AE2638" s="1">
        <v>-125.471</v>
      </c>
      <c r="AF2638">
        <f t="shared" si="1272"/>
        <v>-126.527</v>
      </c>
      <c r="AG2638">
        <f t="shared" si="1273"/>
        <v>-14.130999999999986</v>
      </c>
      <c r="AH2638">
        <f t="shared" si="1274"/>
        <v>1.0959999999999752</v>
      </c>
      <c r="AI2638">
        <f t="shared" si="1275"/>
        <v>3.6470000000000198</v>
      </c>
      <c r="AJ2638">
        <f t="shared" si="1276"/>
        <v>6.6929999999999836</v>
      </c>
      <c r="AK2638">
        <f t="shared" si="1277"/>
        <v>9.1210000000000093</v>
      </c>
      <c r="AL2638">
        <f t="shared" si="1278"/>
        <v>12.114000000000004</v>
      </c>
      <c r="AM2638">
        <f t="shared" si="1279"/>
        <v>15.747199999999992</v>
      </c>
      <c r="AN2638">
        <f t="shared" si="1280"/>
        <v>15.874200000000002</v>
      </c>
      <c r="AO2638">
        <f t="shared" si="1281"/>
        <v>13.096299999999999</v>
      </c>
      <c r="AP2638">
        <f t="shared" si="1282"/>
        <v>18.285200000000003</v>
      </c>
      <c r="AQ2638">
        <f t="shared" si="1283"/>
        <v>13.364999999999998</v>
      </c>
      <c r="AR2638">
        <f t="shared" si="1284"/>
        <v>49.885099999999994</v>
      </c>
      <c r="AS2638">
        <f t="shared" si="1285"/>
        <v>13.9938</v>
      </c>
      <c r="AT2638">
        <f t="shared" si="1286"/>
        <v>10.066600000000001</v>
      </c>
      <c r="AU2638">
        <f t="shared" si="1287"/>
        <v>5.2892999999999972</v>
      </c>
      <c r="AV2638">
        <f t="shared" si="1288"/>
        <v>1.7640000000000029</v>
      </c>
      <c r="AW2638">
        <f t="shared" si="1289"/>
        <v>-2.2038999999999973</v>
      </c>
      <c r="AX2638">
        <f t="shared" si="1290"/>
        <v>-8.4321000000000055</v>
      </c>
      <c r="AY2638">
        <f t="shared" si="1291"/>
        <v>-14.133899999999997</v>
      </c>
      <c r="AZ2638">
        <f t="shared" si="1292"/>
        <v>-17.72261</v>
      </c>
      <c r="BA2638">
        <f t="shared" si="1293"/>
        <v>-21.28829</v>
      </c>
      <c r="BB2638">
        <f t="shared" si="1294"/>
        <v>-18.961800000000004</v>
      </c>
      <c r="BC2638">
        <f t="shared" si="1295"/>
        <v>-21.225299999999997</v>
      </c>
      <c r="BD2638">
        <f t="shared" si="1296"/>
        <v>-21.538600000000002</v>
      </c>
      <c r="BE2638">
        <f t="shared" si="1297"/>
        <v>-16.351399999999998</v>
      </c>
      <c r="BF2638">
        <f t="shared" si="1298"/>
        <v>-13.391800000000003</v>
      </c>
      <c r="BG2638">
        <f t="shared" si="1299"/>
        <v>-9.7579999999999956</v>
      </c>
      <c r="BH2638">
        <f t="shared" si="1300"/>
        <v>-6.3430000000000035</v>
      </c>
      <c r="BI2638">
        <f t="shared" si="1301"/>
        <v>-3.5</v>
      </c>
      <c r="BJ2638">
        <f t="shared" si="1302"/>
        <v>-1.0559999999999974</v>
      </c>
    </row>
    <row r="2639" spans="1:62" x14ac:dyDescent="0.3">
      <c r="A2639" s="1">
        <v>22.331199999999999</v>
      </c>
      <c r="B2639" s="1">
        <v>-130.27699999999999</v>
      </c>
      <c r="C2639" s="1">
        <v>-144.42599999999999</v>
      </c>
      <c r="D2639" s="1">
        <v>-143.35</v>
      </c>
      <c r="E2639" s="1">
        <v>-139.72999999999999</v>
      </c>
      <c r="F2639" s="1">
        <v>-133.06800000000001</v>
      </c>
      <c r="G2639" s="1">
        <v>-123.98699999999999</v>
      </c>
      <c r="H2639" s="1">
        <v>-111.923</v>
      </c>
      <c r="I2639" s="1">
        <v>-96.231700000000004</v>
      </c>
      <c r="J2639" s="1">
        <v>-80.413799999999995</v>
      </c>
      <c r="K2639" s="1">
        <v>-67.365600000000001</v>
      </c>
      <c r="L2639" s="1">
        <v>-49.118899999999996</v>
      </c>
      <c r="M2639" s="1">
        <v>-35.788699999999999</v>
      </c>
      <c r="N2639" s="1">
        <v>14.0486</v>
      </c>
      <c r="O2639" s="1">
        <v>27.978200000000001</v>
      </c>
      <c r="P2639" s="1">
        <v>38.000799999999998</v>
      </c>
      <c r="Q2639" s="1">
        <v>43.268799999999999</v>
      </c>
      <c r="R2639" s="1">
        <v>45.030200000000001</v>
      </c>
      <c r="S2639" s="1">
        <v>42.840600000000002</v>
      </c>
      <c r="T2639" s="1">
        <v>34.435000000000002</v>
      </c>
      <c r="U2639" s="1">
        <v>20.344000000000001</v>
      </c>
      <c r="V2639" s="1">
        <v>2.6745700000000001</v>
      </c>
      <c r="W2639" s="1">
        <v>-18.553100000000001</v>
      </c>
      <c r="X2639" s="1">
        <v>-37.452399999999997</v>
      </c>
      <c r="Y2639" s="1">
        <v>-58.620699999999999</v>
      </c>
      <c r="Z2639" s="1">
        <v>-80.106300000000005</v>
      </c>
      <c r="AA2639" s="1">
        <v>-96.408900000000003</v>
      </c>
      <c r="AB2639" s="1">
        <v>-109.756</v>
      </c>
      <c r="AC2639" s="1">
        <v>-119.473</v>
      </c>
      <c r="AD2639" s="1">
        <v>-125.77800000000001</v>
      </c>
      <c r="AE2639" s="1">
        <v>-129.24</v>
      </c>
      <c r="AF2639">
        <f t="shared" si="1272"/>
        <v>-130.27699999999999</v>
      </c>
      <c r="AG2639">
        <f t="shared" si="1273"/>
        <v>-14.149000000000001</v>
      </c>
      <c r="AH2639">
        <f t="shared" si="1274"/>
        <v>1.0759999999999934</v>
      </c>
      <c r="AI2639">
        <f t="shared" si="1275"/>
        <v>3.6200000000000045</v>
      </c>
      <c r="AJ2639">
        <f t="shared" si="1276"/>
        <v>6.6619999999999777</v>
      </c>
      <c r="AK2639">
        <f t="shared" si="1277"/>
        <v>9.0810000000000173</v>
      </c>
      <c r="AL2639">
        <f t="shared" si="1278"/>
        <v>12.063999999999993</v>
      </c>
      <c r="AM2639">
        <f t="shared" si="1279"/>
        <v>15.691299999999998</v>
      </c>
      <c r="AN2639">
        <f t="shared" si="1280"/>
        <v>15.817900000000009</v>
      </c>
      <c r="AO2639">
        <f t="shared" si="1281"/>
        <v>13.048199999999994</v>
      </c>
      <c r="AP2639">
        <f t="shared" si="1282"/>
        <v>18.246700000000004</v>
      </c>
      <c r="AQ2639">
        <f t="shared" si="1283"/>
        <v>13.330199999999998</v>
      </c>
      <c r="AR2639">
        <f t="shared" si="1284"/>
        <v>49.837299999999999</v>
      </c>
      <c r="AS2639">
        <f t="shared" si="1285"/>
        <v>13.929600000000001</v>
      </c>
      <c r="AT2639">
        <f t="shared" si="1286"/>
        <v>10.022599999999997</v>
      </c>
      <c r="AU2639">
        <f t="shared" si="1287"/>
        <v>5.2680000000000007</v>
      </c>
      <c r="AV2639">
        <f t="shared" si="1288"/>
        <v>1.7614000000000019</v>
      </c>
      <c r="AW2639">
        <f t="shared" si="1289"/>
        <v>-2.1895999999999987</v>
      </c>
      <c r="AX2639">
        <f t="shared" si="1290"/>
        <v>-8.4055999999999997</v>
      </c>
      <c r="AY2639">
        <f t="shared" si="1291"/>
        <v>-14.091000000000001</v>
      </c>
      <c r="AZ2639">
        <f t="shared" si="1292"/>
        <v>-17.669430000000002</v>
      </c>
      <c r="BA2639">
        <f t="shared" si="1293"/>
        <v>-21.22767</v>
      </c>
      <c r="BB2639">
        <f t="shared" si="1294"/>
        <v>-18.899299999999997</v>
      </c>
      <c r="BC2639">
        <f t="shared" si="1295"/>
        <v>-21.168300000000002</v>
      </c>
      <c r="BD2639">
        <f t="shared" si="1296"/>
        <v>-21.485600000000005</v>
      </c>
      <c r="BE2639">
        <f t="shared" si="1297"/>
        <v>-16.302599999999998</v>
      </c>
      <c r="BF2639">
        <f t="shared" si="1298"/>
        <v>-13.347099999999998</v>
      </c>
      <c r="BG2639">
        <f t="shared" si="1299"/>
        <v>-9.7169999999999987</v>
      </c>
      <c r="BH2639">
        <f t="shared" si="1300"/>
        <v>-6.3050000000000068</v>
      </c>
      <c r="BI2639">
        <f t="shared" si="1301"/>
        <v>-3.4620000000000033</v>
      </c>
      <c r="BJ2639">
        <f t="shared" si="1302"/>
        <v>-1.0369999999999777</v>
      </c>
    </row>
    <row r="2640" spans="1:62" x14ac:dyDescent="0.3">
      <c r="A2640" s="1">
        <v>22.341200000000001</v>
      </c>
      <c r="B2640" s="1">
        <v>-133.959</v>
      </c>
      <c r="C2640" s="1">
        <v>-148.13300000000001</v>
      </c>
      <c r="D2640" s="1">
        <v>-147.08500000000001</v>
      </c>
      <c r="E2640" s="1">
        <v>-143.49700000000001</v>
      </c>
      <c r="F2640" s="1">
        <v>-136.87200000000001</v>
      </c>
      <c r="G2640" s="1">
        <v>-127.833</v>
      </c>
      <c r="H2640" s="1">
        <v>-115.813</v>
      </c>
      <c r="I2640" s="1">
        <v>-100.169</v>
      </c>
      <c r="J2640" s="1">
        <v>-84.403000000000006</v>
      </c>
      <c r="K2640" s="1">
        <v>-71.402199999999993</v>
      </c>
      <c r="L2640" s="1">
        <v>-53.192599999999999</v>
      </c>
      <c r="M2640" s="1">
        <v>-39.894599999999997</v>
      </c>
      <c r="N2640" s="1">
        <v>9.9041999999999994</v>
      </c>
      <c r="O2640" s="1">
        <v>23.775200000000002</v>
      </c>
      <c r="P2640" s="1">
        <v>33.752899999999997</v>
      </c>
      <c r="Q2640" s="1">
        <v>38.996600000000001</v>
      </c>
      <c r="R2640" s="1">
        <v>40.752400000000002</v>
      </c>
      <c r="S2640" s="1">
        <v>38.575099999999999</v>
      </c>
      <c r="T2640" s="1">
        <v>30.194700000000001</v>
      </c>
      <c r="U2640" s="1">
        <v>16.143799999999999</v>
      </c>
      <c r="V2640" s="1">
        <v>-1.4748699999999999</v>
      </c>
      <c r="W2640" s="1">
        <v>-22.645299999999999</v>
      </c>
      <c r="X2640" s="1">
        <v>-41.485999999999997</v>
      </c>
      <c r="Y2640" s="1">
        <v>-62.600299999999997</v>
      </c>
      <c r="Z2640" s="1">
        <v>-84.033900000000003</v>
      </c>
      <c r="AA2640" s="1">
        <v>-100.28700000000001</v>
      </c>
      <c r="AB2640" s="1">
        <v>-113.587</v>
      </c>
      <c r="AC2640" s="1">
        <v>-123.261</v>
      </c>
      <c r="AD2640" s="1">
        <v>-129.524</v>
      </c>
      <c r="AE2640" s="1">
        <v>-132.94499999999999</v>
      </c>
      <c r="AF2640">
        <f t="shared" si="1272"/>
        <v>-133.959</v>
      </c>
      <c r="AG2640">
        <f t="shared" si="1273"/>
        <v>-14.174000000000007</v>
      </c>
      <c r="AH2640">
        <f t="shared" si="1274"/>
        <v>1.0480000000000018</v>
      </c>
      <c r="AI2640">
        <f t="shared" si="1275"/>
        <v>3.5879999999999939</v>
      </c>
      <c r="AJ2640">
        <f t="shared" si="1276"/>
        <v>6.625</v>
      </c>
      <c r="AK2640">
        <f t="shared" si="1277"/>
        <v>9.0390000000000157</v>
      </c>
      <c r="AL2640">
        <f t="shared" si="1278"/>
        <v>12.019999999999996</v>
      </c>
      <c r="AM2640">
        <f t="shared" si="1279"/>
        <v>15.644000000000005</v>
      </c>
      <c r="AN2640">
        <f t="shared" si="1280"/>
        <v>15.765999999999991</v>
      </c>
      <c r="AO2640">
        <f t="shared" si="1281"/>
        <v>13.000800000000012</v>
      </c>
      <c r="AP2640">
        <f t="shared" si="1282"/>
        <v>18.209599999999995</v>
      </c>
      <c r="AQ2640">
        <f t="shared" si="1283"/>
        <v>13.298000000000002</v>
      </c>
      <c r="AR2640">
        <f t="shared" si="1284"/>
        <v>49.7988</v>
      </c>
      <c r="AS2640">
        <f t="shared" si="1285"/>
        <v>13.871000000000002</v>
      </c>
      <c r="AT2640">
        <f t="shared" si="1286"/>
        <v>9.9776999999999951</v>
      </c>
      <c r="AU2640">
        <f t="shared" si="1287"/>
        <v>5.243700000000004</v>
      </c>
      <c r="AV2640">
        <f t="shared" si="1288"/>
        <v>1.7558000000000007</v>
      </c>
      <c r="AW2640">
        <f t="shared" si="1289"/>
        <v>-2.1773000000000025</v>
      </c>
      <c r="AX2640">
        <f t="shared" si="1290"/>
        <v>-8.3803999999999981</v>
      </c>
      <c r="AY2640">
        <f t="shared" si="1291"/>
        <v>-14.050900000000002</v>
      </c>
      <c r="AZ2640">
        <f t="shared" si="1292"/>
        <v>-17.618669999999998</v>
      </c>
      <c r="BA2640">
        <f t="shared" si="1293"/>
        <v>-21.17043</v>
      </c>
      <c r="BB2640">
        <f t="shared" si="1294"/>
        <v>-18.840699999999998</v>
      </c>
      <c r="BC2640">
        <f t="shared" si="1295"/>
        <v>-21.1143</v>
      </c>
      <c r="BD2640">
        <f t="shared" si="1296"/>
        <v>-21.433600000000006</v>
      </c>
      <c r="BE2640">
        <f t="shared" si="1297"/>
        <v>-16.253100000000003</v>
      </c>
      <c r="BF2640">
        <f t="shared" si="1298"/>
        <v>-13.299999999999997</v>
      </c>
      <c r="BG2640">
        <f t="shared" si="1299"/>
        <v>-9.6739999999999924</v>
      </c>
      <c r="BH2640">
        <f t="shared" si="1300"/>
        <v>-6.2630000000000052</v>
      </c>
      <c r="BI2640">
        <f t="shared" si="1301"/>
        <v>-3.4209999999999923</v>
      </c>
      <c r="BJ2640">
        <f t="shared" si="1302"/>
        <v>-1.01400000000001</v>
      </c>
    </row>
    <row r="2641" spans="1:62" x14ac:dyDescent="0.3">
      <c r="A2641" s="1">
        <v>22.351199999999999</v>
      </c>
      <c r="B2641" s="1">
        <v>-137.56100000000001</v>
      </c>
      <c r="C2641" s="1">
        <v>-151.768</v>
      </c>
      <c r="D2641" s="1">
        <v>-150.751</v>
      </c>
      <c r="E2641" s="1">
        <v>-147.19800000000001</v>
      </c>
      <c r="F2641" s="1">
        <v>-140.61000000000001</v>
      </c>
      <c r="G2641" s="1">
        <v>-131.61000000000001</v>
      </c>
      <c r="H2641" s="1">
        <v>-119.633</v>
      </c>
      <c r="I2641" s="1">
        <v>-104.03700000000001</v>
      </c>
      <c r="J2641" s="1">
        <v>-88.323300000000003</v>
      </c>
      <c r="K2641" s="1">
        <v>-75.368600000000001</v>
      </c>
      <c r="L2641" s="1">
        <v>-57.188000000000002</v>
      </c>
      <c r="M2641" s="1">
        <v>-43.908700000000003</v>
      </c>
      <c r="N2641" s="1">
        <v>5.8574000000000002</v>
      </c>
      <c r="O2641" s="1">
        <v>19.6663</v>
      </c>
      <c r="P2641" s="1">
        <v>29.600300000000001</v>
      </c>
      <c r="Q2641" s="1">
        <v>34.820599999999999</v>
      </c>
      <c r="R2641" s="1">
        <v>36.569600000000001</v>
      </c>
      <c r="S2641" s="1">
        <v>34.401699999999998</v>
      </c>
      <c r="T2641" s="1">
        <v>26.041799999999999</v>
      </c>
      <c r="U2641" s="1">
        <v>12.0283</v>
      </c>
      <c r="V2641" s="1">
        <v>-5.5418900000000004</v>
      </c>
      <c r="W2641" s="1">
        <v>-26.6557</v>
      </c>
      <c r="X2641" s="1">
        <v>-45.438600000000001</v>
      </c>
      <c r="Y2641" s="1">
        <v>-66.499499999999998</v>
      </c>
      <c r="Z2641" s="1">
        <v>-87.881299999999996</v>
      </c>
      <c r="AA2641" s="1">
        <v>-104.084</v>
      </c>
      <c r="AB2641" s="1">
        <v>-117.33799999999999</v>
      </c>
      <c r="AC2641" s="1">
        <v>-126.96899999999999</v>
      </c>
      <c r="AD2641" s="1">
        <v>-133.19300000000001</v>
      </c>
      <c r="AE2641" s="1">
        <v>-136.577</v>
      </c>
      <c r="AF2641">
        <f t="shared" si="1272"/>
        <v>-137.56100000000001</v>
      </c>
      <c r="AG2641">
        <f t="shared" si="1273"/>
        <v>-14.206999999999994</v>
      </c>
      <c r="AH2641">
        <f t="shared" si="1274"/>
        <v>1.0169999999999959</v>
      </c>
      <c r="AI2641">
        <f t="shared" si="1275"/>
        <v>3.5529999999999973</v>
      </c>
      <c r="AJ2641">
        <f t="shared" si="1276"/>
        <v>6.5879999999999939</v>
      </c>
      <c r="AK2641">
        <f t="shared" si="1277"/>
        <v>9</v>
      </c>
      <c r="AL2641">
        <f t="shared" si="1278"/>
        <v>11.977000000000018</v>
      </c>
      <c r="AM2641">
        <f t="shared" si="1279"/>
        <v>15.595999999999989</v>
      </c>
      <c r="AN2641">
        <f t="shared" si="1280"/>
        <v>15.713700000000003</v>
      </c>
      <c r="AO2641">
        <f t="shared" si="1281"/>
        <v>12.954700000000003</v>
      </c>
      <c r="AP2641">
        <f t="shared" si="1282"/>
        <v>18.180599999999998</v>
      </c>
      <c r="AQ2641">
        <f t="shared" si="1283"/>
        <v>13.279299999999999</v>
      </c>
      <c r="AR2641">
        <f t="shared" si="1284"/>
        <v>49.766100000000002</v>
      </c>
      <c r="AS2641">
        <f t="shared" si="1285"/>
        <v>13.8089</v>
      </c>
      <c r="AT2641">
        <f t="shared" si="1286"/>
        <v>9.9340000000000011</v>
      </c>
      <c r="AU2641">
        <f t="shared" si="1287"/>
        <v>5.2202999999999982</v>
      </c>
      <c r="AV2641">
        <f t="shared" si="1288"/>
        <v>1.7490000000000023</v>
      </c>
      <c r="AW2641">
        <f t="shared" si="1289"/>
        <v>-2.167900000000003</v>
      </c>
      <c r="AX2641">
        <f t="shared" si="1290"/>
        <v>-8.3598999999999997</v>
      </c>
      <c r="AY2641">
        <f t="shared" si="1291"/>
        <v>-14.013499999999999</v>
      </c>
      <c r="AZ2641">
        <f t="shared" si="1292"/>
        <v>-17.57019</v>
      </c>
      <c r="BA2641">
        <f t="shared" si="1293"/>
        <v>-21.113810000000001</v>
      </c>
      <c r="BB2641">
        <f t="shared" si="1294"/>
        <v>-18.782900000000001</v>
      </c>
      <c r="BC2641">
        <f t="shared" si="1295"/>
        <v>-21.060899999999997</v>
      </c>
      <c r="BD2641">
        <f t="shared" si="1296"/>
        <v>-21.381799999999998</v>
      </c>
      <c r="BE2641">
        <f t="shared" si="1297"/>
        <v>-16.202700000000007</v>
      </c>
      <c r="BF2641">
        <f t="shared" si="1298"/>
        <v>-13.253999999999991</v>
      </c>
      <c r="BG2641">
        <f t="shared" si="1299"/>
        <v>-9.6310000000000002</v>
      </c>
      <c r="BH2641">
        <f t="shared" si="1300"/>
        <v>-6.224000000000018</v>
      </c>
      <c r="BI2641">
        <f t="shared" si="1301"/>
        <v>-3.3839999999999861</v>
      </c>
      <c r="BJ2641">
        <f t="shared" si="1302"/>
        <v>-0.98400000000000887</v>
      </c>
    </row>
    <row r="2642" spans="1:62" x14ac:dyDescent="0.3">
      <c r="A2642" s="1">
        <v>22.3612</v>
      </c>
      <c r="B2642" s="1">
        <v>-141.072</v>
      </c>
      <c r="C2642" s="1">
        <v>-155.31899999999999</v>
      </c>
      <c r="D2642" s="1">
        <v>-154.33199999999999</v>
      </c>
      <c r="E2642" s="1">
        <v>-150.81100000000001</v>
      </c>
      <c r="F2642" s="1">
        <v>-144.26</v>
      </c>
      <c r="G2642" s="1">
        <v>-135.30099999999999</v>
      </c>
      <c r="H2642" s="1">
        <v>-123.37</v>
      </c>
      <c r="I2642" s="1">
        <v>-107.82299999999999</v>
      </c>
      <c r="J2642" s="1">
        <v>-92.159599999999998</v>
      </c>
      <c r="K2642" s="1">
        <v>-79.242699999999999</v>
      </c>
      <c r="L2642" s="1">
        <v>-61.081400000000002</v>
      </c>
      <c r="M2642" s="1">
        <v>-47.813499999999998</v>
      </c>
      <c r="N2642" s="1">
        <v>1.92435</v>
      </c>
      <c r="O2642" s="1">
        <v>15.6686</v>
      </c>
      <c r="P2642" s="1">
        <v>25.555800000000001</v>
      </c>
      <c r="Q2642" s="1">
        <v>30.7514</v>
      </c>
      <c r="R2642" s="1">
        <v>32.492400000000004</v>
      </c>
      <c r="S2642" s="1">
        <v>30.3322</v>
      </c>
      <c r="T2642" s="1">
        <v>21.992100000000001</v>
      </c>
      <c r="U2642" s="1">
        <v>8.0139999999999993</v>
      </c>
      <c r="V2642" s="1">
        <v>-9.5097799999999992</v>
      </c>
      <c r="W2642" s="1">
        <v>-30.568899999999999</v>
      </c>
      <c r="X2642" s="1">
        <v>-49.295200000000001</v>
      </c>
      <c r="Y2642" s="1">
        <v>-70.3035</v>
      </c>
      <c r="Z2642" s="1">
        <v>-91.634100000000004</v>
      </c>
      <c r="AA2642" s="1">
        <v>-107.78700000000001</v>
      </c>
      <c r="AB2642" s="1">
        <v>-120.996</v>
      </c>
      <c r="AC2642" s="1">
        <v>-130.58699999999999</v>
      </c>
      <c r="AD2642" s="1">
        <v>-136.77600000000001</v>
      </c>
      <c r="AE2642" s="1">
        <v>-140.12799999999999</v>
      </c>
      <c r="AF2642">
        <f t="shared" si="1272"/>
        <v>-141.072</v>
      </c>
      <c r="AG2642">
        <f t="shared" si="1273"/>
        <v>-14.246999999999986</v>
      </c>
      <c r="AH2642">
        <f t="shared" si="1274"/>
        <v>0.98699999999999477</v>
      </c>
      <c r="AI2642">
        <f t="shared" si="1275"/>
        <v>3.5209999999999866</v>
      </c>
      <c r="AJ2642">
        <f t="shared" si="1276"/>
        <v>6.5510000000000161</v>
      </c>
      <c r="AK2642">
        <f t="shared" si="1277"/>
        <v>8.9590000000000032</v>
      </c>
      <c r="AL2642">
        <f t="shared" si="1278"/>
        <v>11.930999999999983</v>
      </c>
      <c r="AM2642">
        <f t="shared" si="1279"/>
        <v>15.547000000000011</v>
      </c>
      <c r="AN2642">
        <f t="shared" si="1280"/>
        <v>15.663399999999996</v>
      </c>
      <c r="AO2642">
        <f t="shared" si="1281"/>
        <v>12.916899999999998</v>
      </c>
      <c r="AP2642">
        <f t="shared" si="1282"/>
        <v>18.161299999999997</v>
      </c>
      <c r="AQ2642">
        <f t="shared" si="1283"/>
        <v>13.267900000000004</v>
      </c>
      <c r="AR2642">
        <f t="shared" si="1284"/>
        <v>49.737849999999995</v>
      </c>
      <c r="AS2642">
        <f t="shared" si="1285"/>
        <v>13.744249999999999</v>
      </c>
      <c r="AT2642">
        <f t="shared" si="1286"/>
        <v>9.8872000000000018</v>
      </c>
      <c r="AU2642">
        <f t="shared" si="1287"/>
        <v>5.1955999999999989</v>
      </c>
      <c r="AV2642">
        <f t="shared" si="1288"/>
        <v>1.7410000000000032</v>
      </c>
      <c r="AW2642">
        <f t="shared" si="1289"/>
        <v>-2.1602000000000032</v>
      </c>
      <c r="AX2642">
        <f t="shared" si="1290"/>
        <v>-8.3400999999999996</v>
      </c>
      <c r="AY2642">
        <f t="shared" si="1291"/>
        <v>-13.978100000000001</v>
      </c>
      <c r="AZ2642">
        <f t="shared" si="1292"/>
        <v>-17.523779999999999</v>
      </c>
      <c r="BA2642">
        <f t="shared" si="1293"/>
        <v>-21.05912</v>
      </c>
      <c r="BB2642">
        <f t="shared" si="1294"/>
        <v>-18.726300000000002</v>
      </c>
      <c r="BC2642">
        <f t="shared" si="1295"/>
        <v>-21.008299999999998</v>
      </c>
      <c r="BD2642">
        <f t="shared" si="1296"/>
        <v>-21.330600000000004</v>
      </c>
      <c r="BE2642">
        <f t="shared" si="1297"/>
        <v>-16.152900000000002</v>
      </c>
      <c r="BF2642">
        <f t="shared" si="1298"/>
        <v>-13.208999999999989</v>
      </c>
      <c r="BG2642">
        <f t="shared" si="1299"/>
        <v>-9.590999999999994</v>
      </c>
      <c r="BH2642">
        <f t="shared" si="1300"/>
        <v>-6.1890000000000214</v>
      </c>
      <c r="BI2642">
        <f t="shared" si="1301"/>
        <v>-3.3519999999999754</v>
      </c>
      <c r="BJ2642">
        <f t="shared" si="1302"/>
        <v>-0.94400000000001683</v>
      </c>
    </row>
    <row r="2643" spans="1:62" x14ac:dyDescent="0.3">
      <c r="A2643" s="1">
        <v>22.371200000000002</v>
      </c>
      <c r="B2643" s="1">
        <v>-144.47900000000001</v>
      </c>
      <c r="C2643" s="1">
        <v>-158.77199999999999</v>
      </c>
      <c r="D2643" s="1">
        <v>-157.81200000000001</v>
      </c>
      <c r="E2643" s="1">
        <v>-154.32400000000001</v>
      </c>
      <c r="F2643" s="1">
        <v>-147.81</v>
      </c>
      <c r="G2643" s="1">
        <v>-138.893</v>
      </c>
      <c r="H2643" s="1">
        <v>-127.00700000000001</v>
      </c>
      <c r="I2643" s="1">
        <v>-111.508</v>
      </c>
      <c r="J2643" s="1">
        <v>-95.889700000000005</v>
      </c>
      <c r="K2643" s="1">
        <v>-83.005899999999997</v>
      </c>
      <c r="L2643" s="1">
        <v>-64.860699999999994</v>
      </c>
      <c r="M2643" s="1">
        <v>-51.6021</v>
      </c>
      <c r="N2643" s="1">
        <v>-1.89116</v>
      </c>
      <c r="O2643" s="1">
        <v>11.7888</v>
      </c>
      <c r="P2643" s="1">
        <v>21.628399999999999</v>
      </c>
      <c r="Q2643" s="1">
        <v>26.7974</v>
      </c>
      <c r="R2643" s="1">
        <v>28.529</v>
      </c>
      <c r="S2643" s="1">
        <v>26.375699999999998</v>
      </c>
      <c r="T2643" s="1">
        <v>18.0563</v>
      </c>
      <c r="U2643" s="1">
        <v>4.1124599999999996</v>
      </c>
      <c r="V2643" s="1">
        <v>-13.3666</v>
      </c>
      <c r="W2643" s="1">
        <v>-34.373399999999997</v>
      </c>
      <c r="X2643" s="1">
        <v>-53.045299999999997</v>
      </c>
      <c r="Y2643" s="1">
        <v>-74.003399999999999</v>
      </c>
      <c r="Z2643" s="1">
        <v>-95.284899999999993</v>
      </c>
      <c r="AA2643" s="1">
        <v>-111.39</v>
      </c>
      <c r="AB2643" s="1">
        <v>-124.55500000000001</v>
      </c>
      <c r="AC2643" s="1">
        <v>-134.107</v>
      </c>
      <c r="AD2643" s="1">
        <v>-140.262</v>
      </c>
      <c r="AE2643" s="1">
        <v>-143.58500000000001</v>
      </c>
      <c r="AF2643">
        <f t="shared" si="1272"/>
        <v>-144.47900000000001</v>
      </c>
      <c r="AG2643">
        <f t="shared" si="1273"/>
        <v>-14.292999999999978</v>
      </c>
      <c r="AH2643">
        <f t="shared" si="1274"/>
        <v>0.95999999999997954</v>
      </c>
      <c r="AI2643">
        <f t="shared" si="1275"/>
        <v>3.4879999999999995</v>
      </c>
      <c r="AJ2643">
        <f t="shared" si="1276"/>
        <v>6.51400000000001</v>
      </c>
      <c r="AK2643">
        <f t="shared" si="1277"/>
        <v>8.9170000000000016</v>
      </c>
      <c r="AL2643">
        <f t="shared" si="1278"/>
        <v>11.885999999999996</v>
      </c>
      <c r="AM2643">
        <f t="shared" si="1279"/>
        <v>15.499000000000009</v>
      </c>
      <c r="AN2643">
        <f t="shared" si="1280"/>
        <v>15.618299999999991</v>
      </c>
      <c r="AO2643">
        <f t="shared" si="1281"/>
        <v>12.883800000000008</v>
      </c>
      <c r="AP2643">
        <f t="shared" si="1282"/>
        <v>18.145200000000003</v>
      </c>
      <c r="AQ2643">
        <f t="shared" si="1283"/>
        <v>13.258599999999994</v>
      </c>
      <c r="AR2643">
        <f t="shared" si="1284"/>
        <v>49.710940000000001</v>
      </c>
      <c r="AS2643">
        <f t="shared" si="1285"/>
        <v>13.679959999999999</v>
      </c>
      <c r="AT2643">
        <f t="shared" si="1286"/>
        <v>9.839599999999999</v>
      </c>
      <c r="AU2643">
        <f t="shared" si="1287"/>
        <v>5.1690000000000005</v>
      </c>
      <c r="AV2643">
        <f t="shared" si="1288"/>
        <v>1.7316000000000003</v>
      </c>
      <c r="AW2643">
        <f t="shared" si="1289"/>
        <v>-2.1533000000000015</v>
      </c>
      <c r="AX2643">
        <f t="shared" si="1290"/>
        <v>-8.3193999999999981</v>
      </c>
      <c r="AY2643">
        <f t="shared" si="1291"/>
        <v>-13.943840000000002</v>
      </c>
      <c r="AZ2643">
        <f t="shared" si="1292"/>
        <v>-17.47906</v>
      </c>
      <c r="BA2643">
        <f t="shared" si="1293"/>
        <v>-21.006799999999998</v>
      </c>
      <c r="BB2643">
        <f t="shared" si="1294"/>
        <v>-18.671900000000001</v>
      </c>
      <c r="BC2643">
        <f t="shared" si="1295"/>
        <v>-20.958100000000002</v>
      </c>
      <c r="BD2643">
        <f t="shared" si="1296"/>
        <v>-21.281499999999994</v>
      </c>
      <c r="BE2643">
        <f t="shared" si="1297"/>
        <v>-16.105100000000007</v>
      </c>
      <c r="BF2643">
        <f t="shared" si="1298"/>
        <v>-13.165000000000006</v>
      </c>
      <c r="BG2643">
        <f t="shared" si="1299"/>
        <v>-9.5519999999999925</v>
      </c>
      <c r="BH2643">
        <f t="shared" si="1300"/>
        <v>-6.1550000000000011</v>
      </c>
      <c r="BI2643">
        <f t="shared" si="1301"/>
        <v>-3.3230000000000075</v>
      </c>
      <c r="BJ2643">
        <f t="shared" si="1302"/>
        <v>-0.89400000000000546</v>
      </c>
    </row>
    <row r="2644" spans="1:62" x14ac:dyDescent="0.3">
      <c r="A2644" s="1">
        <v>22.3812</v>
      </c>
      <c r="B2644" s="1">
        <v>-147.77000000000001</v>
      </c>
      <c r="C2644" s="1">
        <v>-162.11500000000001</v>
      </c>
      <c r="D2644" s="1">
        <v>-161.18100000000001</v>
      </c>
      <c r="E2644" s="1">
        <v>-157.72399999999999</v>
      </c>
      <c r="F2644" s="1">
        <v>-151.24700000000001</v>
      </c>
      <c r="G2644" s="1">
        <v>-142.37100000000001</v>
      </c>
      <c r="H2644" s="1">
        <v>-130.529</v>
      </c>
      <c r="I2644" s="1">
        <v>-115.075</v>
      </c>
      <c r="J2644" s="1">
        <v>-99.500699999999995</v>
      </c>
      <c r="K2644" s="1">
        <v>-86.649100000000004</v>
      </c>
      <c r="L2644" s="1">
        <v>-68.52</v>
      </c>
      <c r="M2644" s="1">
        <v>-55.270699999999998</v>
      </c>
      <c r="N2644" s="1">
        <v>-5.5866100000000003</v>
      </c>
      <c r="O2644" s="1">
        <v>8.0281000000000002</v>
      </c>
      <c r="P2644" s="1">
        <v>17.820799999999998</v>
      </c>
      <c r="Q2644" s="1">
        <v>22.963799999999999</v>
      </c>
      <c r="R2644" s="1">
        <v>24.6861</v>
      </c>
      <c r="S2644" s="1">
        <v>22.540199999999999</v>
      </c>
      <c r="T2644" s="1">
        <v>14.2415</v>
      </c>
      <c r="U2644" s="1">
        <v>0.33052399999999998</v>
      </c>
      <c r="V2644" s="1">
        <v>-17.106000000000002</v>
      </c>
      <c r="W2644" s="1">
        <v>-38.0623</v>
      </c>
      <c r="X2644" s="1">
        <v>-56.681899999999999</v>
      </c>
      <c r="Y2644" s="1">
        <v>-77.591499999999996</v>
      </c>
      <c r="Z2644" s="1">
        <v>-98.825000000000003</v>
      </c>
      <c r="AA2644" s="1">
        <v>-114.883</v>
      </c>
      <c r="AB2644" s="1">
        <v>-128.00399999999999</v>
      </c>
      <c r="AC2644" s="1">
        <v>-137.517</v>
      </c>
      <c r="AD2644" s="1">
        <v>-143.63900000000001</v>
      </c>
      <c r="AE2644" s="1">
        <v>-146.93100000000001</v>
      </c>
      <c r="AF2644">
        <f t="shared" si="1272"/>
        <v>-147.77000000000001</v>
      </c>
      <c r="AG2644">
        <f t="shared" si="1273"/>
        <v>-14.344999999999999</v>
      </c>
      <c r="AH2644">
        <f t="shared" si="1274"/>
        <v>0.9339999999999975</v>
      </c>
      <c r="AI2644">
        <f t="shared" si="1275"/>
        <v>3.4570000000000221</v>
      </c>
      <c r="AJ2644">
        <f t="shared" si="1276"/>
        <v>6.4769999999999754</v>
      </c>
      <c r="AK2644">
        <f t="shared" si="1277"/>
        <v>8.8760000000000048</v>
      </c>
      <c r="AL2644">
        <f t="shared" si="1278"/>
        <v>11.842000000000013</v>
      </c>
      <c r="AM2644">
        <f t="shared" si="1279"/>
        <v>15.453999999999994</v>
      </c>
      <c r="AN2644">
        <f t="shared" si="1280"/>
        <v>15.574300000000008</v>
      </c>
      <c r="AO2644">
        <f t="shared" si="1281"/>
        <v>12.851599999999991</v>
      </c>
      <c r="AP2644">
        <f t="shared" si="1282"/>
        <v>18.129100000000008</v>
      </c>
      <c r="AQ2644">
        <f t="shared" si="1283"/>
        <v>13.249299999999998</v>
      </c>
      <c r="AR2644">
        <f t="shared" si="1284"/>
        <v>49.684089999999998</v>
      </c>
      <c r="AS2644">
        <f t="shared" si="1285"/>
        <v>13.614710000000001</v>
      </c>
      <c r="AT2644">
        <f t="shared" si="1286"/>
        <v>9.7926999999999982</v>
      </c>
      <c r="AU2644">
        <f t="shared" si="1287"/>
        <v>5.1430000000000007</v>
      </c>
      <c r="AV2644">
        <f t="shared" si="1288"/>
        <v>1.7223000000000006</v>
      </c>
      <c r="AW2644">
        <f t="shared" si="1289"/>
        <v>-2.145900000000001</v>
      </c>
      <c r="AX2644">
        <f t="shared" si="1290"/>
        <v>-8.2986999999999984</v>
      </c>
      <c r="AY2644">
        <f t="shared" si="1291"/>
        <v>-13.910976</v>
      </c>
      <c r="AZ2644">
        <f t="shared" si="1292"/>
        <v>-17.436524000000002</v>
      </c>
      <c r="BA2644">
        <f t="shared" si="1293"/>
        <v>-20.956299999999999</v>
      </c>
      <c r="BB2644">
        <f t="shared" si="1294"/>
        <v>-18.619599999999998</v>
      </c>
      <c r="BC2644">
        <f t="shared" si="1295"/>
        <v>-20.909599999999998</v>
      </c>
      <c r="BD2644">
        <f t="shared" si="1296"/>
        <v>-21.233500000000006</v>
      </c>
      <c r="BE2644">
        <f t="shared" si="1297"/>
        <v>-16.057999999999993</v>
      </c>
      <c r="BF2644">
        <f t="shared" si="1298"/>
        <v>-13.120999999999995</v>
      </c>
      <c r="BG2644">
        <f t="shared" si="1299"/>
        <v>-9.5130000000000052</v>
      </c>
      <c r="BH2644">
        <f t="shared" si="1300"/>
        <v>-6.1220000000000141</v>
      </c>
      <c r="BI2644">
        <f t="shared" si="1301"/>
        <v>-3.2920000000000016</v>
      </c>
      <c r="BJ2644">
        <f t="shared" si="1302"/>
        <v>-0.83899999999999864</v>
      </c>
    </row>
    <row r="2645" spans="1:62" x14ac:dyDescent="0.3">
      <c r="A2645" s="1">
        <v>22.391200000000001</v>
      </c>
      <c r="B2645" s="1">
        <v>-150.93899999999999</v>
      </c>
      <c r="C2645" s="1">
        <v>-165.34100000000001</v>
      </c>
      <c r="D2645" s="1">
        <v>-164.429</v>
      </c>
      <c r="E2645" s="1">
        <v>-161.001</v>
      </c>
      <c r="F2645" s="1">
        <v>-154.559</v>
      </c>
      <c r="G2645" s="1">
        <v>-145.72300000000001</v>
      </c>
      <c r="H2645" s="1">
        <v>-133.92500000000001</v>
      </c>
      <c r="I2645" s="1">
        <v>-118.51600000000001</v>
      </c>
      <c r="J2645" s="1">
        <v>-102.986</v>
      </c>
      <c r="K2645" s="1">
        <v>-90.165099999999995</v>
      </c>
      <c r="L2645" s="1">
        <v>-72.051900000000003</v>
      </c>
      <c r="M2645" s="1">
        <v>-58.813200000000002</v>
      </c>
      <c r="N2645" s="1">
        <v>-9.1563499999999998</v>
      </c>
      <c r="O2645" s="1">
        <v>4.3916000000000004</v>
      </c>
      <c r="P2645" s="1">
        <v>14.1366</v>
      </c>
      <c r="Q2645" s="1">
        <v>19.253599999999999</v>
      </c>
      <c r="R2645" s="1">
        <v>20.966699999999999</v>
      </c>
      <c r="S2645" s="1">
        <v>18.8291</v>
      </c>
      <c r="T2645" s="1">
        <v>10.551600000000001</v>
      </c>
      <c r="U2645" s="1">
        <v>-3.3271299999999999</v>
      </c>
      <c r="V2645" s="1">
        <v>-20.722000000000001</v>
      </c>
      <c r="W2645" s="1">
        <v>-41.629100000000001</v>
      </c>
      <c r="X2645" s="1">
        <v>-60.198099999999997</v>
      </c>
      <c r="Y2645" s="1">
        <v>-81.06</v>
      </c>
      <c r="Z2645" s="1">
        <v>-102.246</v>
      </c>
      <c r="AA2645" s="1">
        <v>-118.256</v>
      </c>
      <c r="AB2645" s="1">
        <v>-131.333</v>
      </c>
      <c r="AC2645" s="1">
        <v>-140.80600000000001</v>
      </c>
      <c r="AD2645" s="1">
        <v>-146.893</v>
      </c>
      <c r="AE2645" s="1">
        <v>-150.155</v>
      </c>
      <c r="AF2645">
        <f t="shared" si="1272"/>
        <v>-150.93899999999999</v>
      </c>
      <c r="AG2645">
        <f t="shared" si="1273"/>
        <v>-14.402000000000015</v>
      </c>
      <c r="AH2645">
        <f t="shared" si="1274"/>
        <v>0.91200000000000614</v>
      </c>
      <c r="AI2645">
        <f t="shared" si="1275"/>
        <v>3.4279999999999973</v>
      </c>
      <c r="AJ2645">
        <f t="shared" si="1276"/>
        <v>6.4420000000000073</v>
      </c>
      <c r="AK2645">
        <f t="shared" si="1277"/>
        <v>8.8359999999999843</v>
      </c>
      <c r="AL2645">
        <f t="shared" si="1278"/>
        <v>11.798000000000002</v>
      </c>
      <c r="AM2645">
        <f t="shared" si="1279"/>
        <v>15.409000000000006</v>
      </c>
      <c r="AN2645">
        <f t="shared" si="1280"/>
        <v>15.530000000000001</v>
      </c>
      <c r="AO2645">
        <f t="shared" si="1281"/>
        <v>12.820900000000009</v>
      </c>
      <c r="AP2645">
        <f t="shared" si="1282"/>
        <v>18.113199999999992</v>
      </c>
      <c r="AQ2645">
        <f t="shared" si="1283"/>
        <v>13.238700000000001</v>
      </c>
      <c r="AR2645">
        <f t="shared" si="1284"/>
        <v>49.656850000000006</v>
      </c>
      <c r="AS2645">
        <f t="shared" si="1285"/>
        <v>13.54795</v>
      </c>
      <c r="AT2645">
        <f t="shared" si="1286"/>
        <v>9.7449999999999992</v>
      </c>
      <c r="AU2645">
        <f t="shared" si="1287"/>
        <v>5.1169999999999991</v>
      </c>
      <c r="AV2645">
        <f t="shared" si="1288"/>
        <v>1.7131000000000007</v>
      </c>
      <c r="AW2645">
        <f t="shared" si="1289"/>
        <v>-2.1375999999999991</v>
      </c>
      <c r="AX2645">
        <f t="shared" si="1290"/>
        <v>-8.2774999999999999</v>
      </c>
      <c r="AY2645">
        <f t="shared" si="1291"/>
        <v>-13.878730000000001</v>
      </c>
      <c r="AZ2645">
        <f t="shared" si="1292"/>
        <v>-17.394870000000001</v>
      </c>
      <c r="BA2645">
        <f t="shared" si="1293"/>
        <v>-20.9071</v>
      </c>
      <c r="BB2645">
        <f t="shared" si="1294"/>
        <v>-18.568999999999996</v>
      </c>
      <c r="BC2645">
        <f t="shared" si="1295"/>
        <v>-20.861900000000006</v>
      </c>
      <c r="BD2645">
        <f t="shared" si="1296"/>
        <v>-21.185999999999993</v>
      </c>
      <c r="BE2645">
        <f t="shared" si="1297"/>
        <v>-16.010000000000005</v>
      </c>
      <c r="BF2645">
        <f t="shared" si="1298"/>
        <v>-13.076999999999998</v>
      </c>
      <c r="BG2645">
        <f t="shared" si="1299"/>
        <v>-9.4730000000000132</v>
      </c>
      <c r="BH2645">
        <f t="shared" si="1300"/>
        <v>-6.0869999999999891</v>
      </c>
      <c r="BI2645">
        <f t="shared" si="1301"/>
        <v>-3.2620000000000005</v>
      </c>
      <c r="BJ2645">
        <f t="shared" si="1302"/>
        <v>-0.78399999999999181</v>
      </c>
    </row>
    <row r="2646" spans="1:62" x14ac:dyDescent="0.3">
      <c r="A2646" s="1">
        <v>22.401199999999999</v>
      </c>
      <c r="B2646" s="1">
        <v>-153.97999999999999</v>
      </c>
      <c r="C2646" s="1">
        <v>-168.43600000000001</v>
      </c>
      <c r="D2646" s="1">
        <v>-167.547</v>
      </c>
      <c r="E2646" s="1">
        <v>-164.148</v>
      </c>
      <c r="F2646" s="1">
        <v>-157.74</v>
      </c>
      <c r="G2646" s="1">
        <v>-148.94300000000001</v>
      </c>
      <c r="H2646" s="1">
        <v>-137.18799999999999</v>
      </c>
      <c r="I2646" s="1">
        <v>-121.825</v>
      </c>
      <c r="J2646" s="1">
        <v>-106.337</v>
      </c>
      <c r="K2646" s="1">
        <v>-93.547399999999996</v>
      </c>
      <c r="L2646" s="1">
        <v>-75.450299999999999</v>
      </c>
      <c r="M2646" s="1">
        <v>-62.222999999999999</v>
      </c>
      <c r="N2646" s="1">
        <v>-12.5945</v>
      </c>
      <c r="O2646" s="1">
        <v>0.884243</v>
      </c>
      <c r="P2646" s="1">
        <v>10.5792</v>
      </c>
      <c r="Q2646" s="1">
        <v>15.668699999999999</v>
      </c>
      <c r="R2646" s="1">
        <v>17.371600000000001</v>
      </c>
      <c r="S2646" s="1">
        <v>15.243499999999999</v>
      </c>
      <c r="T2646" s="1">
        <v>6.9885000000000002</v>
      </c>
      <c r="U2646" s="1">
        <v>-6.85656</v>
      </c>
      <c r="V2646" s="1">
        <v>-24.208300000000001</v>
      </c>
      <c r="W2646" s="1">
        <v>-45.065899999999999</v>
      </c>
      <c r="X2646" s="1">
        <v>-63.584899999999998</v>
      </c>
      <c r="Y2646" s="1">
        <v>-84.400199999999998</v>
      </c>
      <c r="Z2646" s="1">
        <v>-105.539</v>
      </c>
      <c r="AA2646" s="1">
        <v>-121.502</v>
      </c>
      <c r="AB2646" s="1">
        <v>-134.53399999999999</v>
      </c>
      <c r="AC2646" s="1">
        <v>-143.96700000000001</v>
      </c>
      <c r="AD2646" s="1">
        <v>-150.018</v>
      </c>
      <c r="AE2646" s="1">
        <v>-153.25</v>
      </c>
      <c r="AF2646">
        <f t="shared" si="1272"/>
        <v>-153.97999999999999</v>
      </c>
      <c r="AG2646">
        <f t="shared" si="1273"/>
        <v>-14.456000000000017</v>
      </c>
      <c r="AH2646">
        <f t="shared" si="1274"/>
        <v>0.88900000000001</v>
      </c>
      <c r="AI2646">
        <f t="shared" si="1275"/>
        <v>3.3990000000000009</v>
      </c>
      <c r="AJ2646">
        <f t="shared" si="1276"/>
        <v>6.407999999999987</v>
      </c>
      <c r="AK2646">
        <f t="shared" si="1277"/>
        <v>8.796999999999997</v>
      </c>
      <c r="AL2646">
        <f t="shared" si="1278"/>
        <v>11.755000000000024</v>
      </c>
      <c r="AM2646">
        <f t="shared" si="1279"/>
        <v>15.362999999999985</v>
      </c>
      <c r="AN2646">
        <f t="shared" si="1280"/>
        <v>15.488</v>
      </c>
      <c r="AO2646">
        <f t="shared" si="1281"/>
        <v>12.789600000000007</v>
      </c>
      <c r="AP2646">
        <f t="shared" si="1282"/>
        <v>18.097099999999998</v>
      </c>
      <c r="AQ2646">
        <f t="shared" si="1283"/>
        <v>13.2273</v>
      </c>
      <c r="AR2646">
        <f t="shared" si="1284"/>
        <v>49.628500000000003</v>
      </c>
      <c r="AS2646">
        <f t="shared" si="1285"/>
        <v>13.478743</v>
      </c>
      <c r="AT2646">
        <f t="shared" si="1286"/>
        <v>9.6949570000000005</v>
      </c>
      <c r="AU2646">
        <f t="shared" si="1287"/>
        <v>5.0894999999999992</v>
      </c>
      <c r="AV2646">
        <f t="shared" si="1288"/>
        <v>1.7029000000000014</v>
      </c>
      <c r="AW2646">
        <f t="shared" si="1289"/>
        <v>-2.1281000000000017</v>
      </c>
      <c r="AX2646">
        <f t="shared" si="1290"/>
        <v>-8.254999999999999</v>
      </c>
      <c r="AY2646">
        <f t="shared" si="1291"/>
        <v>-13.84506</v>
      </c>
      <c r="AZ2646">
        <f t="shared" si="1292"/>
        <v>-17.351739999999999</v>
      </c>
      <c r="BA2646">
        <f t="shared" si="1293"/>
        <v>-20.857599999999998</v>
      </c>
      <c r="BB2646">
        <f t="shared" si="1294"/>
        <v>-18.518999999999998</v>
      </c>
      <c r="BC2646">
        <f t="shared" si="1295"/>
        <v>-20.815300000000001</v>
      </c>
      <c r="BD2646">
        <f t="shared" si="1296"/>
        <v>-21.138800000000003</v>
      </c>
      <c r="BE2646">
        <f t="shared" si="1297"/>
        <v>-15.962999999999994</v>
      </c>
      <c r="BF2646">
        <f t="shared" si="1298"/>
        <v>-13.031999999999996</v>
      </c>
      <c r="BG2646">
        <f t="shared" si="1299"/>
        <v>-9.4330000000000211</v>
      </c>
      <c r="BH2646">
        <f t="shared" si="1300"/>
        <v>-6.0509999999999877</v>
      </c>
      <c r="BI2646">
        <f t="shared" si="1301"/>
        <v>-3.2319999999999993</v>
      </c>
      <c r="BJ2646">
        <f t="shared" si="1302"/>
        <v>-0.72999999999998977</v>
      </c>
    </row>
    <row r="2647" spans="1:62" x14ac:dyDescent="0.3">
      <c r="A2647" s="1">
        <v>22.411200000000001</v>
      </c>
      <c r="B2647" s="1">
        <v>-156.886</v>
      </c>
      <c r="C2647" s="1">
        <v>-171.387</v>
      </c>
      <c r="D2647" s="1">
        <v>-170.524</v>
      </c>
      <c r="E2647" s="1">
        <v>-167.15600000000001</v>
      </c>
      <c r="F2647" s="1">
        <v>-160.78299999999999</v>
      </c>
      <c r="G2647" s="1">
        <v>-152.02600000000001</v>
      </c>
      <c r="H2647" s="1">
        <v>-140.31200000000001</v>
      </c>
      <c r="I2647" s="1">
        <v>-124.99299999999999</v>
      </c>
      <c r="J2647" s="1">
        <v>-109.548</v>
      </c>
      <c r="K2647" s="1">
        <v>-96.790199999999999</v>
      </c>
      <c r="L2647" s="1">
        <v>-78.709900000000005</v>
      </c>
      <c r="M2647" s="1">
        <v>-65.494600000000005</v>
      </c>
      <c r="N2647" s="1">
        <v>-15.897500000000001</v>
      </c>
      <c r="O2647" s="1">
        <v>-2.4906600000000001</v>
      </c>
      <c r="P2647" s="1">
        <v>7.1518199999999998</v>
      </c>
      <c r="Q2647" s="1">
        <v>12.2125</v>
      </c>
      <c r="R2647" s="1">
        <v>13.905099999999999</v>
      </c>
      <c r="S2647" s="1">
        <v>11.7864</v>
      </c>
      <c r="T2647" s="1">
        <v>3.5543200000000001</v>
      </c>
      <c r="U2647" s="1">
        <v>-10.2545</v>
      </c>
      <c r="V2647" s="1">
        <v>-27.560600000000001</v>
      </c>
      <c r="W2647" s="1">
        <v>-48.367100000000001</v>
      </c>
      <c r="X2647" s="1">
        <v>-66.835700000000003</v>
      </c>
      <c r="Y2647" s="1">
        <v>-87.604799999999997</v>
      </c>
      <c r="Z2647" s="1">
        <v>-108.697</v>
      </c>
      <c r="AA2647" s="1">
        <v>-124.614</v>
      </c>
      <c r="AB2647" s="1">
        <v>-137.601</v>
      </c>
      <c r="AC2647" s="1">
        <v>-146.99299999999999</v>
      </c>
      <c r="AD2647" s="1">
        <v>-153.00899999999999</v>
      </c>
      <c r="AE2647" s="1">
        <v>-156.21</v>
      </c>
      <c r="AF2647">
        <f t="shared" si="1272"/>
        <v>-156.886</v>
      </c>
      <c r="AG2647">
        <f t="shared" si="1273"/>
        <v>-14.501000000000005</v>
      </c>
      <c r="AH2647">
        <f t="shared" si="1274"/>
        <v>0.86299999999999955</v>
      </c>
      <c r="AI2647">
        <f t="shared" si="1275"/>
        <v>3.367999999999995</v>
      </c>
      <c r="AJ2647">
        <f t="shared" si="1276"/>
        <v>6.3730000000000189</v>
      </c>
      <c r="AK2647">
        <f t="shared" si="1277"/>
        <v>8.7569999999999766</v>
      </c>
      <c r="AL2647">
        <f t="shared" si="1278"/>
        <v>11.713999999999999</v>
      </c>
      <c r="AM2647">
        <f t="shared" si="1279"/>
        <v>15.319000000000017</v>
      </c>
      <c r="AN2647">
        <f t="shared" si="1280"/>
        <v>15.444999999999993</v>
      </c>
      <c r="AO2647">
        <f t="shared" si="1281"/>
        <v>12.757800000000003</v>
      </c>
      <c r="AP2647">
        <f t="shared" si="1282"/>
        <v>18.080299999999994</v>
      </c>
      <c r="AQ2647">
        <f t="shared" si="1283"/>
        <v>13.215299999999999</v>
      </c>
      <c r="AR2647">
        <f t="shared" si="1284"/>
        <v>49.597100000000005</v>
      </c>
      <c r="AS2647">
        <f t="shared" si="1285"/>
        <v>13.406840000000001</v>
      </c>
      <c r="AT2647">
        <f t="shared" si="1286"/>
        <v>9.6424799999999991</v>
      </c>
      <c r="AU2647">
        <f t="shared" si="1287"/>
        <v>5.0606800000000005</v>
      </c>
      <c r="AV2647">
        <f t="shared" si="1288"/>
        <v>1.6925999999999988</v>
      </c>
      <c r="AW2647">
        <f t="shared" si="1289"/>
        <v>-2.1186999999999987</v>
      </c>
      <c r="AX2647">
        <f t="shared" si="1290"/>
        <v>-8.2320799999999998</v>
      </c>
      <c r="AY2647">
        <f t="shared" si="1291"/>
        <v>-13.808820000000001</v>
      </c>
      <c r="AZ2647">
        <f t="shared" si="1292"/>
        <v>-17.306100000000001</v>
      </c>
      <c r="BA2647">
        <f t="shared" si="1293"/>
        <v>-20.8065</v>
      </c>
      <c r="BB2647">
        <f t="shared" si="1294"/>
        <v>-18.468600000000002</v>
      </c>
      <c r="BC2647">
        <f t="shared" si="1295"/>
        <v>-20.769099999999995</v>
      </c>
      <c r="BD2647">
        <f t="shared" si="1296"/>
        <v>-21.092200000000005</v>
      </c>
      <c r="BE2647">
        <f t="shared" si="1297"/>
        <v>-15.917000000000002</v>
      </c>
      <c r="BF2647">
        <f t="shared" si="1298"/>
        <v>-12.986999999999995</v>
      </c>
      <c r="BG2647">
        <f t="shared" si="1299"/>
        <v>-9.3919999999999959</v>
      </c>
      <c r="BH2647">
        <f t="shared" si="1300"/>
        <v>-6.0159999999999911</v>
      </c>
      <c r="BI2647">
        <f t="shared" si="1301"/>
        <v>-3.2010000000000218</v>
      </c>
      <c r="BJ2647">
        <f t="shared" si="1302"/>
        <v>-0.67599999999998772</v>
      </c>
    </row>
    <row r="2648" spans="1:62" x14ac:dyDescent="0.3">
      <c r="A2648" s="1">
        <v>22.421199999999999</v>
      </c>
      <c r="B2648" s="1">
        <v>-159.654</v>
      </c>
      <c r="C2648" s="1">
        <v>-174.19</v>
      </c>
      <c r="D2648" s="1">
        <v>-173.35499999999999</v>
      </c>
      <c r="E2648" s="1">
        <v>-170.02099999999999</v>
      </c>
      <c r="F2648" s="1">
        <v>-163.684</v>
      </c>
      <c r="G2648" s="1">
        <v>-154.965</v>
      </c>
      <c r="H2648" s="1">
        <v>-143.29300000000001</v>
      </c>
      <c r="I2648" s="1">
        <v>-128.01499999999999</v>
      </c>
      <c r="J2648" s="1">
        <v>-112.611</v>
      </c>
      <c r="K2648" s="1">
        <v>-99.881900000000002</v>
      </c>
      <c r="L2648" s="1">
        <v>-81.816599999999994</v>
      </c>
      <c r="M2648" s="1">
        <v>-68.612899999999996</v>
      </c>
      <c r="N2648" s="1">
        <v>-19.0703</v>
      </c>
      <c r="O2648" s="1">
        <v>-5.7340799999999996</v>
      </c>
      <c r="P2648" s="1">
        <v>3.85805</v>
      </c>
      <c r="Q2648" s="1">
        <v>8.8914100000000005</v>
      </c>
      <c r="R2648" s="1">
        <v>10.5756</v>
      </c>
      <c r="S2648" s="1">
        <v>8.4643200000000007</v>
      </c>
      <c r="T2648" s="1">
        <v>0.253828</v>
      </c>
      <c r="U2648" s="1">
        <v>-13.5184</v>
      </c>
      <c r="V2648" s="1">
        <v>-30.777699999999999</v>
      </c>
      <c r="W2648" s="1">
        <v>-51.531199999999998</v>
      </c>
      <c r="X2648" s="1">
        <v>-69.947699999999998</v>
      </c>
      <c r="Y2648" s="1">
        <v>-90.669399999999996</v>
      </c>
      <c r="Z2648" s="1">
        <v>-111.715</v>
      </c>
      <c r="AA2648" s="1">
        <v>-127.584</v>
      </c>
      <c r="AB2648" s="1">
        <v>-140.52699999999999</v>
      </c>
      <c r="AC2648" s="1">
        <v>-149.87799999999999</v>
      </c>
      <c r="AD2648" s="1">
        <v>-155.858</v>
      </c>
      <c r="AE2648" s="1">
        <v>-159.029</v>
      </c>
      <c r="AF2648">
        <f t="shared" si="1272"/>
        <v>-159.654</v>
      </c>
      <c r="AG2648">
        <f t="shared" si="1273"/>
        <v>-14.536000000000001</v>
      </c>
      <c r="AH2648">
        <f t="shared" si="1274"/>
        <v>0.83500000000000796</v>
      </c>
      <c r="AI2648">
        <f t="shared" si="1275"/>
        <v>3.3340000000000032</v>
      </c>
      <c r="AJ2648">
        <f t="shared" si="1276"/>
        <v>6.3369999999999891</v>
      </c>
      <c r="AK2648">
        <f t="shared" si="1277"/>
        <v>8.7189999999999941</v>
      </c>
      <c r="AL2648">
        <f t="shared" si="1278"/>
        <v>11.671999999999997</v>
      </c>
      <c r="AM2648">
        <f t="shared" si="1279"/>
        <v>15.27800000000002</v>
      </c>
      <c r="AN2648">
        <f t="shared" si="1280"/>
        <v>15.403999999999982</v>
      </c>
      <c r="AO2648">
        <f t="shared" si="1281"/>
        <v>12.729100000000003</v>
      </c>
      <c r="AP2648">
        <f t="shared" si="1282"/>
        <v>18.065300000000008</v>
      </c>
      <c r="AQ2648">
        <f t="shared" si="1283"/>
        <v>13.203699999999998</v>
      </c>
      <c r="AR2648">
        <f t="shared" si="1284"/>
        <v>49.542599999999993</v>
      </c>
      <c r="AS2648">
        <f t="shared" si="1285"/>
        <v>13.336220000000001</v>
      </c>
      <c r="AT2648">
        <f t="shared" si="1286"/>
        <v>9.5921299999999992</v>
      </c>
      <c r="AU2648">
        <f t="shared" si="1287"/>
        <v>5.0333600000000001</v>
      </c>
      <c r="AV2648">
        <f t="shared" si="1288"/>
        <v>1.6841899999999992</v>
      </c>
      <c r="AW2648">
        <f t="shared" si="1289"/>
        <v>-2.1112799999999989</v>
      </c>
      <c r="AX2648">
        <f t="shared" si="1290"/>
        <v>-8.2104920000000003</v>
      </c>
      <c r="AY2648">
        <f t="shared" si="1291"/>
        <v>-13.772228</v>
      </c>
      <c r="AZ2648">
        <f t="shared" si="1292"/>
        <v>-17.2593</v>
      </c>
      <c r="BA2648">
        <f t="shared" si="1293"/>
        <v>-20.753499999999999</v>
      </c>
      <c r="BB2648">
        <f t="shared" si="1294"/>
        <v>-18.416499999999999</v>
      </c>
      <c r="BC2648">
        <f t="shared" si="1295"/>
        <v>-20.721699999999998</v>
      </c>
      <c r="BD2648">
        <f t="shared" si="1296"/>
        <v>-21.045600000000007</v>
      </c>
      <c r="BE2648">
        <f t="shared" si="1297"/>
        <v>-15.869</v>
      </c>
      <c r="BF2648">
        <f t="shared" si="1298"/>
        <v>-12.942999999999984</v>
      </c>
      <c r="BG2648">
        <f t="shared" si="1299"/>
        <v>-9.3509999999999991</v>
      </c>
      <c r="BH2648">
        <f t="shared" si="1300"/>
        <v>-5.9800000000000182</v>
      </c>
      <c r="BI2648">
        <f t="shared" si="1301"/>
        <v>-3.1709999999999923</v>
      </c>
      <c r="BJ2648">
        <f t="shared" si="1302"/>
        <v>-0.625</v>
      </c>
    </row>
    <row r="2649" spans="1:62" x14ac:dyDescent="0.3">
      <c r="A2649" s="1">
        <v>22.4312</v>
      </c>
      <c r="B2649" s="1">
        <v>-162.28299999999999</v>
      </c>
      <c r="C2649" s="1">
        <v>-176.84899999999999</v>
      </c>
      <c r="D2649" s="1">
        <v>-176.041</v>
      </c>
      <c r="E2649" s="1">
        <v>-172.74199999999999</v>
      </c>
      <c r="F2649" s="1">
        <v>-166.446</v>
      </c>
      <c r="G2649" s="1">
        <v>-157.77099999999999</v>
      </c>
      <c r="H2649" s="1">
        <v>-146.137</v>
      </c>
      <c r="I2649" s="1">
        <v>-130.88900000000001</v>
      </c>
      <c r="J2649" s="1">
        <v>-115.502</v>
      </c>
      <c r="K2649" s="1">
        <v>-102.81399999999999</v>
      </c>
      <c r="L2649" s="1">
        <v>-84.799000000000007</v>
      </c>
      <c r="M2649" s="1">
        <v>-71.643100000000004</v>
      </c>
      <c r="N2649" s="1">
        <v>-22.1311</v>
      </c>
      <c r="O2649" s="1">
        <v>-8.8412100000000002</v>
      </c>
      <c r="P2649" s="1">
        <v>0.72794800000000004</v>
      </c>
      <c r="Q2649" s="1">
        <v>5.74533</v>
      </c>
      <c r="R2649" s="1">
        <v>7.4146099999999997</v>
      </c>
      <c r="S2649" s="1">
        <v>5.3044599999999997</v>
      </c>
      <c r="T2649" s="1">
        <v>-2.89242</v>
      </c>
      <c r="U2649" s="1">
        <v>-16.634799999999998</v>
      </c>
      <c r="V2649" s="1">
        <v>-33.851399999999998</v>
      </c>
      <c r="W2649" s="1">
        <v>-54.553600000000003</v>
      </c>
      <c r="X2649" s="1">
        <v>-72.917199999999994</v>
      </c>
      <c r="Y2649" s="1">
        <v>-93.590299999999999</v>
      </c>
      <c r="Z2649" s="1">
        <v>-114.58799999999999</v>
      </c>
      <c r="AA2649" s="1">
        <v>-130.411</v>
      </c>
      <c r="AB2649" s="1">
        <v>-143.309</v>
      </c>
      <c r="AC2649" s="1">
        <v>-152.62100000000001</v>
      </c>
      <c r="AD2649" s="1">
        <v>-158.566</v>
      </c>
      <c r="AE2649" s="1">
        <v>-161.70699999999999</v>
      </c>
      <c r="AF2649">
        <f t="shared" si="1272"/>
        <v>-162.28299999999999</v>
      </c>
      <c r="AG2649">
        <f t="shared" si="1273"/>
        <v>-14.566000000000003</v>
      </c>
      <c r="AH2649">
        <f t="shared" si="1274"/>
        <v>0.80799999999999272</v>
      </c>
      <c r="AI2649">
        <f t="shared" si="1275"/>
        <v>3.2990000000000066</v>
      </c>
      <c r="AJ2649">
        <f t="shared" si="1276"/>
        <v>6.2959999999999923</v>
      </c>
      <c r="AK2649">
        <f t="shared" si="1277"/>
        <v>8.6750000000000114</v>
      </c>
      <c r="AL2649">
        <f t="shared" si="1278"/>
        <v>11.633999999999986</v>
      </c>
      <c r="AM2649">
        <f t="shared" si="1279"/>
        <v>15.24799999999999</v>
      </c>
      <c r="AN2649">
        <f t="shared" si="1280"/>
        <v>15.387000000000015</v>
      </c>
      <c r="AO2649">
        <f t="shared" si="1281"/>
        <v>12.688000000000002</v>
      </c>
      <c r="AP2649">
        <f t="shared" si="1282"/>
        <v>18.014999999999986</v>
      </c>
      <c r="AQ2649">
        <f t="shared" si="1283"/>
        <v>13.155900000000003</v>
      </c>
      <c r="AR2649">
        <f t="shared" si="1284"/>
        <v>49.512</v>
      </c>
      <c r="AS2649">
        <f t="shared" si="1285"/>
        <v>13.28989</v>
      </c>
      <c r="AT2649">
        <f t="shared" si="1286"/>
        <v>9.5691579999999998</v>
      </c>
      <c r="AU2649">
        <f t="shared" si="1287"/>
        <v>5.0173819999999996</v>
      </c>
      <c r="AV2649">
        <f t="shared" si="1288"/>
        <v>1.6692799999999997</v>
      </c>
      <c r="AW2649">
        <f t="shared" si="1289"/>
        <v>-2.11015</v>
      </c>
      <c r="AX2649">
        <f t="shared" si="1290"/>
        <v>-8.1968800000000002</v>
      </c>
      <c r="AY2649">
        <f t="shared" si="1291"/>
        <v>-13.742379999999999</v>
      </c>
      <c r="AZ2649">
        <f t="shared" si="1292"/>
        <v>-17.2166</v>
      </c>
      <c r="BA2649">
        <f t="shared" si="1293"/>
        <v>-20.702200000000005</v>
      </c>
      <c r="BB2649">
        <f t="shared" si="1294"/>
        <v>-18.363599999999991</v>
      </c>
      <c r="BC2649">
        <f t="shared" si="1295"/>
        <v>-20.673100000000005</v>
      </c>
      <c r="BD2649">
        <f t="shared" si="1296"/>
        <v>-20.997699999999995</v>
      </c>
      <c r="BE2649">
        <f t="shared" si="1297"/>
        <v>-15.823000000000008</v>
      </c>
      <c r="BF2649">
        <f t="shared" si="1298"/>
        <v>-12.897999999999996</v>
      </c>
      <c r="BG2649">
        <f t="shared" si="1299"/>
        <v>-9.3120000000000118</v>
      </c>
      <c r="BH2649">
        <f t="shared" si="1300"/>
        <v>-5.9449999999999932</v>
      </c>
      <c r="BI2649">
        <f t="shared" si="1301"/>
        <v>-3.1409999999999911</v>
      </c>
      <c r="BJ2649">
        <f t="shared" si="1302"/>
        <v>-0.57599999999999341</v>
      </c>
    </row>
    <row r="2650" spans="1:62" x14ac:dyDescent="0.3">
      <c r="A2650" s="1">
        <v>22.441199999999998</v>
      </c>
      <c r="B2650" s="1">
        <v>-164.77600000000001</v>
      </c>
      <c r="C2650" s="1">
        <v>-179.374</v>
      </c>
      <c r="D2650" s="1">
        <v>-178.578</v>
      </c>
      <c r="E2650" s="1">
        <v>-175.30699999999999</v>
      </c>
      <c r="F2650" s="1">
        <v>-169.04499999999999</v>
      </c>
      <c r="G2650" s="1">
        <v>-160.405</v>
      </c>
      <c r="H2650" s="1">
        <v>-148.809</v>
      </c>
      <c r="I2650" s="1">
        <v>-133.601</v>
      </c>
      <c r="J2650" s="1">
        <v>-118.26600000000001</v>
      </c>
      <c r="K2650" s="1">
        <v>-105.626</v>
      </c>
      <c r="L2650" s="1">
        <v>-87.671899999999994</v>
      </c>
      <c r="M2650" s="1">
        <v>-74.580600000000004</v>
      </c>
      <c r="N2650" s="1">
        <v>-25.091200000000001</v>
      </c>
      <c r="O2650" s="1">
        <v>-11.8264</v>
      </c>
      <c r="P2650" s="1">
        <v>-2.2723599999999999</v>
      </c>
      <c r="Q2650" s="1">
        <v>2.7399300000000002</v>
      </c>
      <c r="R2650" s="1">
        <v>4.4139799999999996</v>
      </c>
      <c r="S2650" s="1">
        <v>2.3126500000000001</v>
      </c>
      <c r="T2650" s="1">
        <v>-5.8697800000000004</v>
      </c>
      <c r="U2650" s="1">
        <v>-19.586300000000001</v>
      </c>
      <c r="V2650" s="1">
        <v>-36.765999999999998</v>
      </c>
      <c r="W2650" s="1">
        <v>-57.421799999999998</v>
      </c>
      <c r="X2650" s="1">
        <v>-75.735299999999995</v>
      </c>
      <c r="Y2650" s="1">
        <v>-96.3613</v>
      </c>
      <c r="Z2650" s="1">
        <v>-117.313</v>
      </c>
      <c r="AA2650" s="1">
        <v>-133.09</v>
      </c>
      <c r="AB2650" s="1">
        <v>-145.947</v>
      </c>
      <c r="AC2650" s="1">
        <v>-155.221</v>
      </c>
      <c r="AD2650" s="1">
        <v>-161.13499999999999</v>
      </c>
      <c r="AE2650" s="1">
        <v>-164.24799999999999</v>
      </c>
      <c r="AF2650">
        <f t="shared" si="1272"/>
        <v>-164.77600000000001</v>
      </c>
      <c r="AG2650">
        <f t="shared" si="1273"/>
        <v>-14.597999999999985</v>
      </c>
      <c r="AH2650">
        <f t="shared" si="1274"/>
        <v>0.79599999999999227</v>
      </c>
      <c r="AI2650">
        <f t="shared" si="1275"/>
        <v>3.271000000000015</v>
      </c>
      <c r="AJ2650">
        <f t="shared" si="1276"/>
        <v>6.2620000000000005</v>
      </c>
      <c r="AK2650">
        <f t="shared" si="1277"/>
        <v>8.6399999999999864</v>
      </c>
      <c r="AL2650">
        <f t="shared" si="1278"/>
        <v>11.596000000000004</v>
      </c>
      <c r="AM2650">
        <f t="shared" si="1279"/>
        <v>15.207999999999998</v>
      </c>
      <c r="AN2650">
        <f t="shared" si="1280"/>
        <v>15.334999999999994</v>
      </c>
      <c r="AO2650">
        <f t="shared" si="1281"/>
        <v>12.64</v>
      </c>
      <c r="AP2650">
        <f t="shared" si="1282"/>
        <v>17.954100000000011</v>
      </c>
      <c r="AQ2650">
        <f t="shared" si="1283"/>
        <v>13.09129999999999</v>
      </c>
      <c r="AR2650">
        <f t="shared" si="1284"/>
        <v>49.489400000000003</v>
      </c>
      <c r="AS2650">
        <f t="shared" si="1285"/>
        <v>13.264800000000001</v>
      </c>
      <c r="AT2650">
        <f t="shared" si="1286"/>
        <v>9.5540400000000005</v>
      </c>
      <c r="AU2650">
        <f t="shared" si="1287"/>
        <v>5.0122900000000001</v>
      </c>
      <c r="AV2650">
        <f t="shared" si="1288"/>
        <v>1.6740499999999994</v>
      </c>
      <c r="AW2650">
        <f t="shared" si="1289"/>
        <v>-2.1013299999999995</v>
      </c>
      <c r="AX2650">
        <f t="shared" si="1290"/>
        <v>-8.1824300000000001</v>
      </c>
      <c r="AY2650">
        <f t="shared" si="1291"/>
        <v>-13.716520000000001</v>
      </c>
      <c r="AZ2650">
        <f t="shared" si="1292"/>
        <v>-17.179699999999997</v>
      </c>
      <c r="BA2650">
        <f t="shared" si="1293"/>
        <v>-20.655799999999999</v>
      </c>
      <c r="BB2650">
        <f t="shared" si="1294"/>
        <v>-18.313499999999998</v>
      </c>
      <c r="BC2650">
        <f t="shared" si="1295"/>
        <v>-20.626000000000005</v>
      </c>
      <c r="BD2650">
        <f t="shared" si="1296"/>
        <v>-20.951700000000002</v>
      </c>
      <c r="BE2650">
        <f t="shared" si="1297"/>
        <v>-15.777000000000001</v>
      </c>
      <c r="BF2650">
        <f t="shared" si="1298"/>
        <v>-12.856999999999999</v>
      </c>
      <c r="BG2650">
        <f t="shared" si="1299"/>
        <v>-9.2740000000000009</v>
      </c>
      <c r="BH2650">
        <f t="shared" si="1300"/>
        <v>-5.9139999999999873</v>
      </c>
      <c r="BI2650">
        <f t="shared" si="1301"/>
        <v>-3.1129999999999995</v>
      </c>
      <c r="BJ2650">
        <f t="shared" si="1302"/>
        <v>-0.52800000000002001</v>
      </c>
    </row>
    <row r="2651" spans="1:62" x14ac:dyDescent="0.3">
      <c r="A2651" s="1">
        <v>22.4512</v>
      </c>
      <c r="B2651" s="1">
        <v>-167.136</v>
      </c>
      <c r="C2651" s="1">
        <v>-181.768</v>
      </c>
      <c r="D2651" s="1">
        <v>-180.96700000000001</v>
      </c>
      <c r="E2651" s="1">
        <v>-177.70599999999999</v>
      </c>
      <c r="F2651" s="1">
        <v>-171.465</v>
      </c>
      <c r="G2651" s="1">
        <v>-162.852</v>
      </c>
      <c r="H2651" s="1">
        <v>-151.303</v>
      </c>
      <c r="I2651" s="1">
        <v>-136.15700000000001</v>
      </c>
      <c r="J2651" s="1">
        <v>-120.89700000000001</v>
      </c>
      <c r="K2651" s="1">
        <v>-108.32599999999999</v>
      </c>
      <c r="L2651" s="1">
        <v>-90.437299999999993</v>
      </c>
      <c r="M2651" s="1">
        <v>-77.398700000000005</v>
      </c>
      <c r="N2651" s="1">
        <v>-27.929300000000001</v>
      </c>
      <c r="O2651" s="1">
        <v>-14.693300000000001</v>
      </c>
      <c r="P2651" s="1">
        <v>-5.1620299999999997</v>
      </c>
      <c r="Q2651" s="1">
        <v>-0.15332699999999999</v>
      </c>
      <c r="R2651" s="1">
        <v>1.5400799999999999</v>
      </c>
      <c r="S2651" s="1">
        <v>-0.53751400000000005</v>
      </c>
      <c r="T2651" s="1">
        <v>-8.6924499999999991</v>
      </c>
      <c r="U2651" s="1">
        <v>-22.374600000000001</v>
      </c>
      <c r="V2651" s="1">
        <v>-39.514499999999998</v>
      </c>
      <c r="W2651" s="1">
        <v>-60.125100000000003</v>
      </c>
      <c r="X2651" s="1">
        <v>-78.392399999999995</v>
      </c>
      <c r="Y2651" s="1">
        <v>-98.975200000000001</v>
      </c>
      <c r="Z2651" s="1">
        <v>-119.884</v>
      </c>
      <c r="AA2651" s="1">
        <v>-135.62100000000001</v>
      </c>
      <c r="AB2651" s="1">
        <v>-148.44</v>
      </c>
      <c r="AC2651" s="1">
        <v>-157.68</v>
      </c>
      <c r="AD2651" s="1">
        <v>-163.566</v>
      </c>
      <c r="AE2651" s="1">
        <v>-166.654</v>
      </c>
      <c r="AF2651">
        <f t="shared" si="1272"/>
        <v>-167.136</v>
      </c>
      <c r="AG2651">
        <f t="shared" si="1273"/>
        <v>-14.632000000000005</v>
      </c>
      <c r="AH2651">
        <f t="shared" si="1274"/>
        <v>0.80099999999998772</v>
      </c>
      <c r="AI2651">
        <f t="shared" si="1275"/>
        <v>3.2610000000000241</v>
      </c>
      <c r="AJ2651">
        <f t="shared" si="1276"/>
        <v>6.2409999999999854</v>
      </c>
      <c r="AK2651">
        <f t="shared" si="1277"/>
        <v>8.6129999999999995</v>
      </c>
      <c r="AL2651">
        <f t="shared" si="1278"/>
        <v>11.549000000000007</v>
      </c>
      <c r="AM2651">
        <f t="shared" si="1279"/>
        <v>15.145999999999987</v>
      </c>
      <c r="AN2651">
        <f t="shared" si="1280"/>
        <v>15.260000000000005</v>
      </c>
      <c r="AO2651">
        <f t="shared" si="1281"/>
        <v>12.571000000000012</v>
      </c>
      <c r="AP2651">
        <f t="shared" si="1282"/>
        <v>17.8887</v>
      </c>
      <c r="AQ2651">
        <f t="shared" si="1283"/>
        <v>13.038599999999988</v>
      </c>
      <c r="AR2651">
        <f t="shared" si="1284"/>
        <v>49.469400000000007</v>
      </c>
      <c r="AS2651">
        <f t="shared" si="1285"/>
        <v>13.236000000000001</v>
      </c>
      <c r="AT2651">
        <f t="shared" si="1286"/>
        <v>9.531270000000001</v>
      </c>
      <c r="AU2651">
        <f t="shared" si="1287"/>
        <v>5.0087029999999997</v>
      </c>
      <c r="AV2651">
        <f t="shared" si="1288"/>
        <v>1.6934069999999999</v>
      </c>
      <c r="AW2651">
        <f t="shared" si="1289"/>
        <v>-2.0775939999999999</v>
      </c>
      <c r="AX2651">
        <f t="shared" si="1290"/>
        <v>-8.1549359999999993</v>
      </c>
      <c r="AY2651">
        <f t="shared" si="1291"/>
        <v>-13.682150000000002</v>
      </c>
      <c r="AZ2651">
        <f t="shared" si="1292"/>
        <v>-17.139899999999997</v>
      </c>
      <c r="BA2651">
        <f t="shared" si="1293"/>
        <v>-20.610600000000005</v>
      </c>
      <c r="BB2651">
        <f t="shared" si="1294"/>
        <v>-18.267299999999992</v>
      </c>
      <c r="BC2651">
        <f t="shared" si="1295"/>
        <v>-20.582800000000006</v>
      </c>
      <c r="BD2651">
        <f t="shared" si="1296"/>
        <v>-20.908799999999999</v>
      </c>
      <c r="BE2651">
        <f t="shared" si="1297"/>
        <v>-15.737000000000009</v>
      </c>
      <c r="BF2651">
        <f t="shared" si="1298"/>
        <v>-12.818999999999988</v>
      </c>
      <c r="BG2651">
        <f t="shared" si="1299"/>
        <v>-9.2400000000000091</v>
      </c>
      <c r="BH2651">
        <f t="shared" si="1300"/>
        <v>-5.8859999999999957</v>
      </c>
      <c r="BI2651">
        <f t="shared" si="1301"/>
        <v>-3.0879999999999939</v>
      </c>
      <c r="BJ2651">
        <f t="shared" si="1302"/>
        <v>-0.48199999999999932</v>
      </c>
    </row>
    <row r="2652" spans="1:62" x14ac:dyDescent="0.3">
      <c r="A2652" s="1">
        <v>22.461200000000002</v>
      </c>
      <c r="B2652" s="1">
        <v>-169.36799999999999</v>
      </c>
      <c r="C2652" s="1">
        <v>-184.02799999999999</v>
      </c>
      <c r="D2652" s="1">
        <v>-183.21299999999999</v>
      </c>
      <c r="E2652" s="1">
        <v>-179.95699999999999</v>
      </c>
      <c r="F2652" s="1">
        <v>-173.73400000000001</v>
      </c>
      <c r="G2652" s="1">
        <v>-165.15299999999999</v>
      </c>
      <c r="H2652" s="1">
        <v>-153.655</v>
      </c>
      <c r="I2652" s="1">
        <v>-138.572</v>
      </c>
      <c r="J2652" s="1">
        <v>-123.387</v>
      </c>
      <c r="K2652" s="1">
        <v>-110.89400000000001</v>
      </c>
      <c r="L2652" s="1">
        <v>-93.075400000000002</v>
      </c>
      <c r="M2652" s="1">
        <v>-80.095500000000001</v>
      </c>
      <c r="N2652" s="1">
        <v>-30.651399999999999</v>
      </c>
      <c r="O2652" s="1">
        <v>-17.436299999999999</v>
      </c>
      <c r="P2652" s="1">
        <v>-7.9149599999999998</v>
      </c>
      <c r="Q2652" s="1">
        <v>-2.90463</v>
      </c>
      <c r="R2652" s="1">
        <v>-1.19591</v>
      </c>
      <c r="S2652" s="1">
        <v>-3.2464499999999998</v>
      </c>
      <c r="T2652" s="1">
        <v>-11.367000000000001</v>
      </c>
      <c r="U2652" s="1">
        <v>-25.006499999999999</v>
      </c>
      <c r="V2652" s="1">
        <v>-42.099800000000002</v>
      </c>
      <c r="W2652" s="1">
        <v>-62.661999999999999</v>
      </c>
      <c r="X2652" s="1">
        <v>-80.884699999999995</v>
      </c>
      <c r="Y2652" s="1">
        <v>-101.429</v>
      </c>
      <c r="Z2652" s="1">
        <v>-122.3</v>
      </c>
      <c r="AA2652" s="1">
        <v>-138</v>
      </c>
      <c r="AB2652" s="1">
        <v>-150.786</v>
      </c>
      <c r="AC2652" s="1">
        <v>-159.99700000000001</v>
      </c>
      <c r="AD2652" s="1">
        <v>-165.858</v>
      </c>
      <c r="AE2652" s="1">
        <v>-168.92500000000001</v>
      </c>
      <c r="AF2652">
        <f t="shared" si="1272"/>
        <v>-169.36799999999999</v>
      </c>
      <c r="AG2652">
        <f t="shared" si="1273"/>
        <v>-14.659999999999997</v>
      </c>
      <c r="AH2652">
        <f t="shared" si="1274"/>
        <v>0.81499999999999773</v>
      </c>
      <c r="AI2652">
        <f t="shared" si="1275"/>
        <v>3.2560000000000002</v>
      </c>
      <c r="AJ2652">
        <f t="shared" si="1276"/>
        <v>6.2229999999999848</v>
      </c>
      <c r="AK2652">
        <f t="shared" si="1277"/>
        <v>8.5810000000000173</v>
      </c>
      <c r="AL2652">
        <f t="shared" si="1278"/>
        <v>11.49799999999999</v>
      </c>
      <c r="AM2652">
        <f t="shared" si="1279"/>
        <v>15.082999999999998</v>
      </c>
      <c r="AN2652">
        <f t="shared" si="1280"/>
        <v>15.185000000000002</v>
      </c>
      <c r="AO2652">
        <f t="shared" si="1281"/>
        <v>12.492999999999995</v>
      </c>
      <c r="AP2652">
        <f t="shared" si="1282"/>
        <v>17.818600000000004</v>
      </c>
      <c r="AQ2652">
        <f t="shared" si="1283"/>
        <v>12.979900000000001</v>
      </c>
      <c r="AR2652">
        <f t="shared" si="1284"/>
        <v>49.444100000000006</v>
      </c>
      <c r="AS2652">
        <f t="shared" si="1285"/>
        <v>13.2151</v>
      </c>
      <c r="AT2652">
        <f t="shared" si="1286"/>
        <v>9.5213399999999986</v>
      </c>
      <c r="AU2652">
        <f t="shared" si="1287"/>
        <v>5.0103299999999997</v>
      </c>
      <c r="AV2652">
        <f t="shared" si="1288"/>
        <v>1.70872</v>
      </c>
      <c r="AW2652">
        <f t="shared" si="1289"/>
        <v>-2.0505399999999998</v>
      </c>
      <c r="AX2652">
        <f t="shared" si="1290"/>
        <v>-8.1205500000000015</v>
      </c>
      <c r="AY2652">
        <f t="shared" si="1291"/>
        <v>-13.639499999999998</v>
      </c>
      <c r="AZ2652">
        <f t="shared" si="1292"/>
        <v>-17.093300000000003</v>
      </c>
      <c r="BA2652">
        <f t="shared" si="1293"/>
        <v>-20.562199999999997</v>
      </c>
      <c r="BB2652">
        <f t="shared" si="1294"/>
        <v>-18.222699999999996</v>
      </c>
      <c r="BC2652">
        <f t="shared" si="1295"/>
        <v>-20.544300000000007</v>
      </c>
      <c r="BD2652">
        <f t="shared" si="1296"/>
        <v>-20.870999999999995</v>
      </c>
      <c r="BE2652">
        <f t="shared" si="1297"/>
        <v>-15.700000000000003</v>
      </c>
      <c r="BF2652">
        <f t="shared" si="1298"/>
        <v>-12.786000000000001</v>
      </c>
      <c r="BG2652">
        <f t="shared" si="1299"/>
        <v>-9.2110000000000127</v>
      </c>
      <c r="BH2652">
        <f t="shared" si="1300"/>
        <v>-5.86099999999999</v>
      </c>
      <c r="BI2652">
        <f t="shared" si="1301"/>
        <v>-3.0670000000000073</v>
      </c>
      <c r="BJ2652">
        <f t="shared" si="1302"/>
        <v>-0.44299999999998363</v>
      </c>
    </row>
    <row r="2653" spans="1:62" x14ac:dyDescent="0.3">
      <c r="A2653" s="1">
        <v>22.4712</v>
      </c>
      <c r="B2653" s="1">
        <v>-171.47499999999999</v>
      </c>
      <c r="C2653" s="1">
        <v>-186.16800000000001</v>
      </c>
      <c r="D2653" s="1">
        <v>-185.345</v>
      </c>
      <c r="E2653" s="1">
        <v>-182.09899999999999</v>
      </c>
      <c r="F2653" s="1">
        <v>-175.89599999999999</v>
      </c>
      <c r="G2653" s="1">
        <v>-167.34899999999999</v>
      </c>
      <c r="H2653" s="1">
        <v>-155.89500000000001</v>
      </c>
      <c r="I2653" s="1">
        <v>-140.86699999999999</v>
      </c>
      <c r="J2653" s="1">
        <v>-125.746</v>
      </c>
      <c r="K2653" s="1">
        <v>-113.319</v>
      </c>
      <c r="L2653" s="1">
        <v>-95.563900000000004</v>
      </c>
      <c r="M2653" s="1">
        <v>-82.6477</v>
      </c>
      <c r="N2653" s="1">
        <v>-33.238500000000002</v>
      </c>
      <c r="O2653" s="1">
        <v>-20.041399999999999</v>
      </c>
      <c r="P2653" s="1">
        <v>-10.525499999999999</v>
      </c>
      <c r="Q2653" s="1">
        <v>-5.5056000000000003</v>
      </c>
      <c r="R2653" s="1">
        <v>-3.7775799999999999</v>
      </c>
      <c r="S2653" s="1">
        <v>-5.7996999999999996</v>
      </c>
      <c r="T2653" s="1">
        <v>-13.8851</v>
      </c>
      <c r="U2653" s="1">
        <v>-27.480699999999999</v>
      </c>
      <c r="V2653" s="1">
        <v>-44.525700000000001</v>
      </c>
      <c r="W2653" s="1">
        <v>-65.0381</v>
      </c>
      <c r="X2653" s="1">
        <v>-83.215800000000002</v>
      </c>
      <c r="Y2653" s="1">
        <v>-103.723</v>
      </c>
      <c r="Z2653" s="1">
        <v>-124.56100000000001</v>
      </c>
      <c r="AA2653" s="1">
        <v>-140.22900000000001</v>
      </c>
      <c r="AB2653" s="1">
        <v>-152.98599999999999</v>
      </c>
      <c r="AC2653" s="1">
        <v>-162.172</v>
      </c>
      <c r="AD2653" s="1">
        <v>-168.01400000000001</v>
      </c>
      <c r="AE2653" s="1">
        <v>-171.065</v>
      </c>
      <c r="AF2653">
        <f t="shared" si="1272"/>
        <v>-171.47499999999999</v>
      </c>
      <c r="AG2653">
        <f t="shared" si="1273"/>
        <v>-14.693000000000012</v>
      </c>
      <c r="AH2653">
        <f t="shared" si="1274"/>
        <v>0.8230000000000075</v>
      </c>
      <c r="AI2653">
        <f t="shared" si="1275"/>
        <v>3.2460000000000093</v>
      </c>
      <c r="AJ2653">
        <f t="shared" si="1276"/>
        <v>6.203000000000003</v>
      </c>
      <c r="AK2653">
        <f t="shared" si="1277"/>
        <v>8.546999999999997</v>
      </c>
      <c r="AL2653">
        <f t="shared" si="1278"/>
        <v>11.453999999999979</v>
      </c>
      <c r="AM2653">
        <f t="shared" si="1279"/>
        <v>15.02800000000002</v>
      </c>
      <c r="AN2653">
        <f t="shared" si="1280"/>
        <v>15.120999999999995</v>
      </c>
      <c r="AO2653">
        <f t="shared" si="1281"/>
        <v>12.426999999999992</v>
      </c>
      <c r="AP2653">
        <f t="shared" si="1282"/>
        <v>17.755099999999999</v>
      </c>
      <c r="AQ2653">
        <f t="shared" si="1283"/>
        <v>12.916200000000003</v>
      </c>
      <c r="AR2653">
        <f t="shared" si="1284"/>
        <v>49.409199999999998</v>
      </c>
      <c r="AS2653">
        <f t="shared" si="1285"/>
        <v>13.197100000000002</v>
      </c>
      <c r="AT2653">
        <f t="shared" si="1286"/>
        <v>9.5159000000000002</v>
      </c>
      <c r="AU2653">
        <f t="shared" si="1287"/>
        <v>5.0198999999999989</v>
      </c>
      <c r="AV2653">
        <f t="shared" si="1288"/>
        <v>1.7280200000000003</v>
      </c>
      <c r="AW2653">
        <f t="shared" si="1289"/>
        <v>-2.0221199999999997</v>
      </c>
      <c r="AX2653">
        <f t="shared" si="1290"/>
        <v>-8.0853999999999999</v>
      </c>
      <c r="AY2653">
        <f t="shared" si="1291"/>
        <v>-13.595599999999999</v>
      </c>
      <c r="AZ2653">
        <f t="shared" si="1292"/>
        <v>-17.045000000000002</v>
      </c>
      <c r="BA2653">
        <f t="shared" si="1293"/>
        <v>-20.5124</v>
      </c>
      <c r="BB2653">
        <f t="shared" si="1294"/>
        <v>-18.177700000000002</v>
      </c>
      <c r="BC2653">
        <f t="shared" si="1295"/>
        <v>-20.507199999999997</v>
      </c>
      <c r="BD2653">
        <f t="shared" si="1296"/>
        <v>-20.838000000000008</v>
      </c>
      <c r="BE2653">
        <f t="shared" si="1297"/>
        <v>-15.668000000000006</v>
      </c>
      <c r="BF2653">
        <f t="shared" si="1298"/>
        <v>-12.756999999999977</v>
      </c>
      <c r="BG2653">
        <f t="shared" si="1299"/>
        <v>-9.186000000000007</v>
      </c>
      <c r="BH2653">
        <f t="shared" si="1300"/>
        <v>-5.842000000000013</v>
      </c>
      <c r="BI2653">
        <f t="shared" si="1301"/>
        <v>-3.0509999999999877</v>
      </c>
      <c r="BJ2653">
        <f t="shared" si="1302"/>
        <v>-0.40999999999999659</v>
      </c>
    </row>
    <row r="2654" spans="1:62" x14ac:dyDescent="0.3">
      <c r="A2654" s="1">
        <v>22.481200000000001</v>
      </c>
      <c r="B2654" s="1">
        <v>-173.465</v>
      </c>
      <c r="C2654" s="1">
        <v>-188.20500000000001</v>
      </c>
      <c r="D2654" s="1">
        <v>-187.38900000000001</v>
      </c>
      <c r="E2654" s="1">
        <v>-184.15600000000001</v>
      </c>
      <c r="F2654" s="1">
        <v>-177.97800000000001</v>
      </c>
      <c r="G2654" s="1">
        <v>-169.459</v>
      </c>
      <c r="H2654" s="1">
        <v>-158.03899999999999</v>
      </c>
      <c r="I2654" s="1">
        <v>-143.054</v>
      </c>
      <c r="J2654" s="1">
        <v>-127.983</v>
      </c>
      <c r="K2654" s="1">
        <v>-115.605</v>
      </c>
      <c r="L2654" s="1">
        <v>-97.896299999999997</v>
      </c>
      <c r="M2654" s="1">
        <v>-85.033100000000005</v>
      </c>
      <c r="N2654" s="1">
        <v>-35.660699999999999</v>
      </c>
      <c r="O2654" s="1">
        <v>-22.485499999999998</v>
      </c>
      <c r="P2654" s="1">
        <v>-12.981</v>
      </c>
      <c r="Q2654" s="1">
        <v>-7.9533699999999996</v>
      </c>
      <c r="R2654" s="1">
        <v>-6.2032999999999996</v>
      </c>
      <c r="S2654" s="1">
        <v>-8.1941799999999994</v>
      </c>
      <c r="T2654" s="1">
        <v>-16.243500000000001</v>
      </c>
      <c r="U2654" s="1">
        <v>-29.795500000000001</v>
      </c>
      <c r="V2654" s="1">
        <v>-46.793199999999999</v>
      </c>
      <c r="W2654" s="1">
        <v>-67.257199999999997</v>
      </c>
      <c r="X2654" s="1">
        <v>-85.391300000000001</v>
      </c>
      <c r="Y2654" s="1">
        <v>-105.863</v>
      </c>
      <c r="Z2654" s="1">
        <v>-126.67</v>
      </c>
      <c r="AA2654" s="1">
        <v>-142.31100000000001</v>
      </c>
      <c r="AB2654" s="1">
        <v>-155.04499999999999</v>
      </c>
      <c r="AC2654" s="1">
        <v>-164.21199999999999</v>
      </c>
      <c r="AD2654" s="1">
        <v>-170.03899999999999</v>
      </c>
      <c r="AE2654" s="1">
        <v>-173.07900000000001</v>
      </c>
      <c r="AF2654">
        <f t="shared" si="1272"/>
        <v>-173.465</v>
      </c>
      <c r="AG2654">
        <f t="shared" si="1273"/>
        <v>-14.740000000000009</v>
      </c>
      <c r="AH2654">
        <f t="shared" si="1274"/>
        <v>0.8160000000000025</v>
      </c>
      <c r="AI2654">
        <f t="shared" si="1275"/>
        <v>3.2330000000000041</v>
      </c>
      <c r="AJ2654">
        <f t="shared" si="1276"/>
        <v>6.1779999999999973</v>
      </c>
      <c r="AK2654">
        <f t="shared" si="1277"/>
        <v>8.5190000000000055</v>
      </c>
      <c r="AL2654">
        <f t="shared" si="1278"/>
        <v>11.420000000000016</v>
      </c>
      <c r="AM2654">
        <f t="shared" si="1279"/>
        <v>14.984999999999985</v>
      </c>
      <c r="AN2654">
        <f t="shared" si="1280"/>
        <v>15.070999999999998</v>
      </c>
      <c r="AO2654">
        <f t="shared" si="1281"/>
        <v>12.378</v>
      </c>
      <c r="AP2654">
        <f t="shared" si="1282"/>
        <v>17.708700000000007</v>
      </c>
      <c r="AQ2654">
        <f t="shared" si="1283"/>
        <v>12.863199999999992</v>
      </c>
      <c r="AR2654">
        <f t="shared" si="1284"/>
        <v>49.372400000000006</v>
      </c>
      <c r="AS2654">
        <f t="shared" si="1285"/>
        <v>13.1752</v>
      </c>
      <c r="AT2654">
        <f t="shared" si="1286"/>
        <v>9.5044999999999984</v>
      </c>
      <c r="AU2654">
        <f t="shared" si="1287"/>
        <v>5.0276300000000003</v>
      </c>
      <c r="AV2654">
        <f t="shared" si="1288"/>
        <v>1.75007</v>
      </c>
      <c r="AW2654">
        <f t="shared" si="1289"/>
        <v>-1.9908799999999998</v>
      </c>
      <c r="AX2654">
        <f t="shared" si="1290"/>
        <v>-8.0493200000000016</v>
      </c>
      <c r="AY2654">
        <f t="shared" si="1291"/>
        <v>-13.552</v>
      </c>
      <c r="AZ2654">
        <f t="shared" si="1292"/>
        <v>-16.997699999999998</v>
      </c>
      <c r="BA2654">
        <f t="shared" si="1293"/>
        <v>-20.463999999999999</v>
      </c>
      <c r="BB2654">
        <f t="shared" si="1294"/>
        <v>-18.134100000000004</v>
      </c>
      <c r="BC2654">
        <f t="shared" si="1295"/>
        <v>-20.471699999999998</v>
      </c>
      <c r="BD2654">
        <f t="shared" si="1296"/>
        <v>-20.807000000000002</v>
      </c>
      <c r="BE2654">
        <f t="shared" si="1297"/>
        <v>-15.641000000000005</v>
      </c>
      <c r="BF2654">
        <f t="shared" si="1298"/>
        <v>-12.73399999999998</v>
      </c>
      <c r="BG2654">
        <f t="shared" si="1299"/>
        <v>-9.1670000000000016</v>
      </c>
      <c r="BH2654">
        <f t="shared" si="1300"/>
        <v>-5.8269999999999982</v>
      </c>
      <c r="BI2654">
        <f t="shared" si="1301"/>
        <v>-3.0400000000000205</v>
      </c>
      <c r="BJ2654">
        <f t="shared" si="1302"/>
        <v>-0.38599999999999568</v>
      </c>
    </row>
    <row r="2655" spans="1:62" x14ac:dyDescent="0.3">
      <c r="A2655" s="1">
        <v>22.491199999999999</v>
      </c>
      <c r="B2655" s="1">
        <v>-175.34200000000001</v>
      </c>
      <c r="C2655" s="1">
        <v>-190.13</v>
      </c>
      <c r="D2655" s="1">
        <v>-189.333</v>
      </c>
      <c r="E2655" s="1">
        <v>-186.12200000000001</v>
      </c>
      <c r="F2655" s="1">
        <v>-179.971</v>
      </c>
      <c r="G2655" s="1">
        <v>-171.48099999999999</v>
      </c>
      <c r="H2655" s="1">
        <v>-160.09299999999999</v>
      </c>
      <c r="I2655" s="1">
        <v>-145.143</v>
      </c>
      <c r="J2655" s="1">
        <v>-130.11000000000001</v>
      </c>
      <c r="K2655" s="1">
        <v>-117.767</v>
      </c>
      <c r="L2655" s="1">
        <v>-100.087</v>
      </c>
      <c r="M2655" s="1">
        <v>-87.258099999999999</v>
      </c>
      <c r="N2655" s="1">
        <v>-37.910800000000002</v>
      </c>
      <c r="O2655" s="1">
        <v>-24.751300000000001</v>
      </c>
      <c r="P2655" s="1">
        <v>-15.256500000000001</v>
      </c>
      <c r="Q2655" s="1">
        <v>-10.2265</v>
      </c>
      <c r="R2655" s="1">
        <v>-8.4606300000000001</v>
      </c>
      <c r="S2655" s="1">
        <v>-10.422800000000001</v>
      </c>
      <c r="T2655" s="1">
        <v>-18.4375</v>
      </c>
      <c r="U2655" s="1">
        <v>-31.947500000000002</v>
      </c>
      <c r="V2655" s="1">
        <v>-48.899900000000002</v>
      </c>
      <c r="W2655" s="1">
        <v>-69.318799999999996</v>
      </c>
      <c r="X2655" s="1">
        <v>-87.413700000000006</v>
      </c>
      <c r="Y2655" s="1">
        <v>-107.854</v>
      </c>
      <c r="Z2655" s="1">
        <v>-128.63499999999999</v>
      </c>
      <c r="AA2655" s="1">
        <v>-144.25399999999999</v>
      </c>
      <c r="AB2655" s="1">
        <v>-156.97</v>
      </c>
      <c r="AC2655" s="1">
        <v>-166.125</v>
      </c>
      <c r="AD2655" s="1">
        <v>-171.94399999999999</v>
      </c>
      <c r="AE2655" s="1">
        <v>-174.97900000000001</v>
      </c>
      <c r="AF2655">
        <f t="shared" si="1272"/>
        <v>-175.34200000000001</v>
      </c>
      <c r="AG2655">
        <f t="shared" si="1273"/>
        <v>-14.787999999999982</v>
      </c>
      <c r="AH2655">
        <f t="shared" si="1274"/>
        <v>0.79699999999999704</v>
      </c>
      <c r="AI2655">
        <f t="shared" si="1275"/>
        <v>3.2109999999999843</v>
      </c>
      <c r="AJ2655">
        <f t="shared" si="1276"/>
        <v>6.1510000000000105</v>
      </c>
      <c r="AK2655">
        <f t="shared" si="1277"/>
        <v>8.4900000000000091</v>
      </c>
      <c r="AL2655">
        <f t="shared" si="1278"/>
        <v>11.388000000000005</v>
      </c>
      <c r="AM2655">
        <f t="shared" si="1279"/>
        <v>14.949999999999989</v>
      </c>
      <c r="AN2655">
        <f t="shared" si="1280"/>
        <v>15.032999999999987</v>
      </c>
      <c r="AO2655">
        <f t="shared" si="1281"/>
        <v>12.343000000000018</v>
      </c>
      <c r="AP2655">
        <f t="shared" si="1282"/>
        <v>17.679999999999993</v>
      </c>
      <c r="AQ2655">
        <f t="shared" si="1283"/>
        <v>12.828900000000004</v>
      </c>
      <c r="AR2655">
        <f t="shared" si="1284"/>
        <v>49.347299999999997</v>
      </c>
      <c r="AS2655">
        <f t="shared" si="1285"/>
        <v>13.159500000000001</v>
      </c>
      <c r="AT2655">
        <f t="shared" si="1286"/>
        <v>9.4947999999999997</v>
      </c>
      <c r="AU2655">
        <f t="shared" si="1287"/>
        <v>5.0300000000000011</v>
      </c>
      <c r="AV2655">
        <f t="shared" si="1288"/>
        <v>1.7658699999999996</v>
      </c>
      <c r="AW2655">
        <f t="shared" si="1289"/>
        <v>-1.9621700000000004</v>
      </c>
      <c r="AX2655">
        <f t="shared" si="1290"/>
        <v>-8.0146999999999995</v>
      </c>
      <c r="AY2655">
        <f t="shared" si="1291"/>
        <v>-13.510000000000002</v>
      </c>
      <c r="AZ2655">
        <f t="shared" si="1292"/>
        <v>-16.952400000000001</v>
      </c>
      <c r="BA2655">
        <f t="shared" si="1293"/>
        <v>-20.418899999999994</v>
      </c>
      <c r="BB2655">
        <f t="shared" si="1294"/>
        <v>-18.09490000000001</v>
      </c>
      <c r="BC2655">
        <f t="shared" si="1295"/>
        <v>-20.440299999999993</v>
      </c>
      <c r="BD2655">
        <f t="shared" si="1296"/>
        <v>-20.780999999999992</v>
      </c>
      <c r="BE2655">
        <f t="shared" si="1297"/>
        <v>-15.619</v>
      </c>
      <c r="BF2655">
        <f t="shared" si="1298"/>
        <v>-12.716000000000008</v>
      </c>
      <c r="BG2655">
        <f t="shared" si="1299"/>
        <v>-9.1550000000000011</v>
      </c>
      <c r="BH2655">
        <f t="shared" si="1300"/>
        <v>-5.8189999999999884</v>
      </c>
      <c r="BI2655">
        <f t="shared" si="1301"/>
        <v>-3.035000000000025</v>
      </c>
      <c r="BJ2655">
        <f t="shared" si="1302"/>
        <v>-0.36299999999999955</v>
      </c>
    </row>
    <row r="2656" spans="1:62" x14ac:dyDescent="0.3">
      <c r="A2656" s="1">
        <v>22.501200000000001</v>
      </c>
      <c r="B2656" s="1">
        <v>-177.11</v>
      </c>
      <c r="C2656" s="1">
        <v>-191.93799999999999</v>
      </c>
      <c r="D2656" s="1">
        <v>-191.167</v>
      </c>
      <c r="E2656" s="1">
        <v>-187.98400000000001</v>
      </c>
      <c r="F2656" s="1">
        <v>-181.86199999999999</v>
      </c>
      <c r="G2656" s="1">
        <v>-173.40199999999999</v>
      </c>
      <c r="H2656" s="1">
        <v>-162.04599999999999</v>
      </c>
      <c r="I2656" s="1">
        <v>-147.13</v>
      </c>
      <c r="J2656" s="1">
        <v>-132.13200000000001</v>
      </c>
      <c r="K2656" s="1">
        <v>-119.81399999999999</v>
      </c>
      <c r="L2656" s="1">
        <v>-102.149</v>
      </c>
      <c r="M2656" s="1">
        <v>-89.338099999999997</v>
      </c>
      <c r="N2656" s="1">
        <v>-39.999299999999998</v>
      </c>
      <c r="O2656" s="1">
        <v>-26.8414</v>
      </c>
      <c r="P2656" s="1">
        <v>-17.346399999999999</v>
      </c>
      <c r="Q2656" s="1">
        <v>-12.3119</v>
      </c>
      <c r="R2656" s="1">
        <v>-10.5335</v>
      </c>
      <c r="S2656" s="1">
        <v>-12.472200000000001</v>
      </c>
      <c r="T2656" s="1">
        <v>-20.4574</v>
      </c>
      <c r="U2656" s="1">
        <v>-33.930599999999998</v>
      </c>
      <c r="V2656" s="1">
        <v>-50.8431</v>
      </c>
      <c r="W2656" s="1">
        <v>-71.222099999999998</v>
      </c>
      <c r="X2656" s="1">
        <v>-89.283900000000003</v>
      </c>
      <c r="Y2656" s="1">
        <v>-109.7</v>
      </c>
      <c r="Z2656" s="1">
        <v>-130.46100000000001</v>
      </c>
      <c r="AA2656" s="1">
        <v>-146.06399999999999</v>
      </c>
      <c r="AB2656" s="1">
        <v>-158.76900000000001</v>
      </c>
      <c r="AC2656" s="1">
        <v>-167.916</v>
      </c>
      <c r="AD2656" s="1">
        <v>-173.732</v>
      </c>
      <c r="AE2656" s="1">
        <v>-176.767</v>
      </c>
      <c r="AF2656">
        <f t="shared" si="1272"/>
        <v>-177.11</v>
      </c>
      <c r="AG2656">
        <f t="shared" si="1273"/>
        <v>-14.827999999999975</v>
      </c>
      <c r="AH2656">
        <f t="shared" si="1274"/>
        <v>0.77099999999998658</v>
      </c>
      <c r="AI2656">
        <f t="shared" si="1275"/>
        <v>3.1829999999999927</v>
      </c>
      <c r="AJ2656">
        <f t="shared" si="1276"/>
        <v>6.1220000000000141</v>
      </c>
      <c r="AK2656">
        <f t="shared" si="1277"/>
        <v>8.460000000000008</v>
      </c>
      <c r="AL2656">
        <f t="shared" si="1278"/>
        <v>11.355999999999995</v>
      </c>
      <c r="AM2656">
        <f t="shared" si="1279"/>
        <v>14.915999999999997</v>
      </c>
      <c r="AN2656">
        <f t="shared" si="1280"/>
        <v>14.99799999999999</v>
      </c>
      <c r="AO2656">
        <f t="shared" si="1281"/>
        <v>12.318000000000012</v>
      </c>
      <c r="AP2656">
        <f t="shared" si="1282"/>
        <v>17.664999999999992</v>
      </c>
      <c r="AQ2656">
        <f t="shared" si="1283"/>
        <v>12.810900000000004</v>
      </c>
      <c r="AR2656">
        <f t="shared" si="1284"/>
        <v>49.338799999999999</v>
      </c>
      <c r="AS2656">
        <f t="shared" si="1285"/>
        <v>13.157899999999998</v>
      </c>
      <c r="AT2656">
        <f t="shared" si="1286"/>
        <v>9.495000000000001</v>
      </c>
      <c r="AU2656">
        <f t="shared" si="1287"/>
        <v>5.0344999999999995</v>
      </c>
      <c r="AV2656">
        <f t="shared" si="1288"/>
        <v>1.7783999999999995</v>
      </c>
      <c r="AW2656">
        <f t="shared" si="1289"/>
        <v>-1.9387000000000008</v>
      </c>
      <c r="AX2656">
        <f t="shared" si="1290"/>
        <v>-7.985199999999999</v>
      </c>
      <c r="AY2656">
        <f t="shared" si="1291"/>
        <v>-13.473199999999999</v>
      </c>
      <c r="AZ2656">
        <f t="shared" si="1292"/>
        <v>-16.912500000000001</v>
      </c>
      <c r="BA2656">
        <f t="shared" si="1293"/>
        <v>-20.378999999999998</v>
      </c>
      <c r="BB2656">
        <f t="shared" si="1294"/>
        <v>-18.061800000000005</v>
      </c>
      <c r="BC2656">
        <f t="shared" si="1295"/>
        <v>-20.4161</v>
      </c>
      <c r="BD2656">
        <f t="shared" si="1296"/>
        <v>-20.76100000000001</v>
      </c>
      <c r="BE2656">
        <f t="shared" si="1297"/>
        <v>-15.60299999999998</v>
      </c>
      <c r="BF2656">
        <f t="shared" si="1298"/>
        <v>-12.705000000000013</v>
      </c>
      <c r="BG2656">
        <f t="shared" si="1299"/>
        <v>-9.1469999999999914</v>
      </c>
      <c r="BH2656">
        <f t="shared" si="1300"/>
        <v>-5.8160000000000025</v>
      </c>
      <c r="BI2656">
        <f t="shared" si="1301"/>
        <v>-3.0349999999999966</v>
      </c>
      <c r="BJ2656">
        <f t="shared" si="1302"/>
        <v>-0.34300000000001774</v>
      </c>
    </row>
    <row r="2657" spans="1:62" x14ac:dyDescent="0.3">
      <c r="A2657" s="1">
        <v>22.511199999999999</v>
      </c>
      <c r="B2657" s="1">
        <v>-178.768</v>
      </c>
      <c r="C2657" s="1">
        <v>-193.61099999999999</v>
      </c>
      <c r="D2657" s="1">
        <v>-192.89500000000001</v>
      </c>
      <c r="E2657" s="1">
        <v>-189.74299999999999</v>
      </c>
      <c r="F2657" s="1">
        <v>-183.64699999999999</v>
      </c>
      <c r="G2657" s="1">
        <v>-175.21299999999999</v>
      </c>
      <c r="H2657" s="1">
        <v>-163.886</v>
      </c>
      <c r="I2657" s="1">
        <v>-149.00299999999999</v>
      </c>
      <c r="J2657" s="1">
        <v>-134.03800000000001</v>
      </c>
      <c r="K2657" s="1">
        <v>-121.74</v>
      </c>
      <c r="L2657" s="1">
        <v>-104.08199999999999</v>
      </c>
      <c r="M2657" s="1">
        <v>-91.278099999999995</v>
      </c>
      <c r="N2657" s="1">
        <v>-41.935899999999997</v>
      </c>
      <c r="O2657" s="1">
        <v>-28.766999999999999</v>
      </c>
      <c r="P2657" s="1">
        <v>-19.259799999999998</v>
      </c>
      <c r="Q2657" s="1">
        <v>-14.211399999999999</v>
      </c>
      <c r="R2657" s="1">
        <v>-12.4163</v>
      </c>
      <c r="S2657" s="1">
        <v>-14.333299999999999</v>
      </c>
      <c r="T2657" s="1">
        <v>-22.293299999999999</v>
      </c>
      <c r="U2657" s="1">
        <v>-35.7376</v>
      </c>
      <c r="V2657" s="1">
        <v>-52.6188</v>
      </c>
      <c r="W2657" s="1">
        <v>-72.966200000000001</v>
      </c>
      <c r="X2657" s="1">
        <v>-91.003</v>
      </c>
      <c r="Y2657" s="1">
        <v>-111.402</v>
      </c>
      <c r="Z2657" s="1">
        <v>-132.15100000000001</v>
      </c>
      <c r="AA2657" s="1">
        <v>-147.744</v>
      </c>
      <c r="AB2657" s="1">
        <v>-160.44300000000001</v>
      </c>
      <c r="AC2657" s="1">
        <v>-169.58799999999999</v>
      </c>
      <c r="AD2657" s="1">
        <v>-175.404</v>
      </c>
      <c r="AE2657" s="1">
        <v>-178.44499999999999</v>
      </c>
      <c r="AF2657">
        <f t="shared" si="1272"/>
        <v>-178.768</v>
      </c>
      <c r="AG2657">
        <f t="shared" si="1273"/>
        <v>-14.842999999999989</v>
      </c>
      <c r="AH2657">
        <f t="shared" si="1274"/>
        <v>0.71599999999997976</v>
      </c>
      <c r="AI2657">
        <f t="shared" si="1275"/>
        <v>3.1520000000000152</v>
      </c>
      <c r="AJ2657">
        <f t="shared" si="1276"/>
        <v>6.0960000000000036</v>
      </c>
      <c r="AK2657">
        <f t="shared" si="1277"/>
        <v>8.4339999999999975</v>
      </c>
      <c r="AL2657">
        <f t="shared" si="1278"/>
        <v>11.326999999999998</v>
      </c>
      <c r="AM2657">
        <f t="shared" si="1279"/>
        <v>14.88300000000001</v>
      </c>
      <c r="AN2657">
        <f t="shared" si="1280"/>
        <v>14.964999999999975</v>
      </c>
      <c r="AO2657">
        <f t="shared" si="1281"/>
        <v>12.298000000000016</v>
      </c>
      <c r="AP2657">
        <f t="shared" si="1282"/>
        <v>17.658000000000001</v>
      </c>
      <c r="AQ2657">
        <f t="shared" si="1283"/>
        <v>12.803899999999999</v>
      </c>
      <c r="AR2657">
        <f t="shared" si="1284"/>
        <v>49.342199999999998</v>
      </c>
      <c r="AS2657">
        <f t="shared" si="1285"/>
        <v>13.168899999999997</v>
      </c>
      <c r="AT2657">
        <f t="shared" si="1286"/>
        <v>9.507200000000001</v>
      </c>
      <c r="AU2657">
        <f t="shared" si="1287"/>
        <v>5.0483999999999991</v>
      </c>
      <c r="AV2657">
        <f t="shared" si="1288"/>
        <v>1.7950999999999997</v>
      </c>
      <c r="AW2657">
        <f t="shared" si="1289"/>
        <v>-1.9169999999999998</v>
      </c>
      <c r="AX2657">
        <f t="shared" si="1290"/>
        <v>-7.9599999999999991</v>
      </c>
      <c r="AY2657">
        <f t="shared" si="1291"/>
        <v>-13.444300000000002</v>
      </c>
      <c r="AZ2657">
        <f t="shared" si="1292"/>
        <v>-16.8812</v>
      </c>
      <c r="BA2657">
        <f t="shared" si="1293"/>
        <v>-20.3474</v>
      </c>
      <c r="BB2657">
        <f t="shared" si="1294"/>
        <v>-18.036799999999999</v>
      </c>
      <c r="BC2657">
        <f t="shared" si="1295"/>
        <v>-20.399000000000001</v>
      </c>
      <c r="BD2657">
        <f t="shared" si="1296"/>
        <v>-20.749000000000009</v>
      </c>
      <c r="BE2657">
        <f t="shared" si="1297"/>
        <v>-15.592999999999989</v>
      </c>
      <c r="BF2657">
        <f t="shared" si="1298"/>
        <v>-12.699000000000012</v>
      </c>
      <c r="BG2657">
        <f t="shared" si="1299"/>
        <v>-9.1449999999999818</v>
      </c>
      <c r="BH2657">
        <f t="shared" si="1300"/>
        <v>-5.8160000000000025</v>
      </c>
      <c r="BI2657">
        <f t="shared" si="1301"/>
        <v>-3.0409999999999968</v>
      </c>
      <c r="BJ2657">
        <f t="shared" si="1302"/>
        <v>-0.3230000000000075</v>
      </c>
    </row>
    <row r="2658" spans="1:62" x14ac:dyDescent="0.3">
      <c r="A2658" s="1">
        <v>22.5212</v>
      </c>
      <c r="B2658" s="1">
        <v>-180.315</v>
      </c>
      <c r="C2658" s="1">
        <v>-195.154</v>
      </c>
      <c r="D2658" s="1">
        <v>-194.48599999999999</v>
      </c>
      <c r="E2658" s="1">
        <v>-191.369</v>
      </c>
      <c r="F2658" s="1">
        <v>-185.30600000000001</v>
      </c>
      <c r="G2658" s="1">
        <v>-176.90700000000001</v>
      </c>
      <c r="H2658" s="1">
        <v>-165.62</v>
      </c>
      <c r="I2658" s="1">
        <v>-150.78</v>
      </c>
      <c r="J2658" s="1">
        <v>-135.84399999999999</v>
      </c>
      <c r="K2658" s="1">
        <v>-123.562</v>
      </c>
      <c r="L2658" s="1">
        <v>-105.9</v>
      </c>
      <c r="M2658" s="1">
        <v>-93.084599999999995</v>
      </c>
      <c r="N2658" s="1">
        <v>-43.720999999999997</v>
      </c>
      <c r="O2658" s="1">
        <v>-30.520399999999999</v>
      </c>
      <c r="P2658" s="1">
        <v>-20.985800000000001</v>
      </c>
      <c r="Q2658" s="1">
        <v>-15.914300000000001</v>
      </c>
      <c r="R2658" s="1">
        <v>-14.098599999999999</v>
      </c>
      <c r="S2658" s="1">
        <v>-15.995799999999999</v>
      </c>
      <c r="T2658" s="1">
        <v>-23.934899999999999</v>
      </c>
      <c r="U2658" s="1">
        <v>-37.359000000000002</v>
      </c>
      <c r="V2658" s="1">
        <v>-54.2196</v>
      </c>
      <c r="W2658" s="1">
        <v>-74.546899999999994</v>
      </c>
      <c r="X2658" s="1">
        <v>-92.569400000000002</v>
      </c>
      <c r="Y2658" s="1">
        <v>-112.961</v>
      </c>
      <c r="Z2658" s="1">
        <v>-133.70599999999999</v>
      </c>
      <c r="AA2658" s="1">
        <v>-149.29499999999999</v>
      </c>
      <c r="AB2658" s="1">
        <v>-161.994</v>
      </c>
      <c r="AC2658" s="1">
        <v>-171.13800000000001</v>
      </c>
      <c r="AD2658" s="1">
        <v>-176.95699999999999</v>
      </c>
      <c r="AE2658" s="1">
        <v>-180.005</v>
      </c>
      <c r="AF2658">
        <f t="shared" si="1272"/>
        <v>-180.315</v>
      </c>
      <c r="AG2658">
        <f t="shared" si="1273"/>
        <v>-14.838999999999999</v>
      </c>
      <c r="AH2658">
        <f t="shared" si="1274"/>
        <v>0.66800000000000637</v>
      </c>
      <c r="AI2658">
        <f t="shared" si="1275"/>
        <v>3.1169999999999902</v>
      </c>
      <c r="AJ2658">
        <f t="shared" si="1276"/>
        <v>6.0629999999999882</v>
      </c>
      <c r="AK2658">
        <f t="shared" si="1277"/>
        <v>8.3990000000000009</v>
      </c>
      <c r="AL2658">
        <f t="shared" si="1278"/>
        <v>11.287000000000006</v>
      </c>
      <c r="AM2658">
        <f t="shared" si="1279"/>
        <v>14.840000000000003</v>
      </c>
      <c r="AN2658">
        <f t="shared" si="1280"/>
        <v>14.936000000000007</v>
      </c>
      <c r="AO2658">
        <f t="shared" si="1281"/>
        <v>12.281999999999996</v>
      </c>
      <c r="AP2658">
        <f t="shared" si="1282"/>
        <v>17.661999999999992</v>
      </c>
      <c r="AQ2658">
        <f t="shared" si="1283"/>
        <v>12.815400000000011</v>
      </c>
      <c r="AR2658">
        <f t="shared" si="1284"/>
        <v>49.363599999999998</v>
      </c>
      <c r="AS2658">
        <f t="shared" si="1285"/>
        <v>13.200599999999998</v>
      </c>
      <c r="AT2658">
        <f t="shared" si="1286"/>
        <v>9.5345999999999975</v>
      </c>
      <c r="AU2658">
        <f t="shared" si="1287"/>
        <v>5.0715000000000003</v>
      </c>
      <c r="AV2658">
        <f t="shared" si="1288"/>
        <v>1.8157000000000014</v>
      </c>
      <c r="AW2658">
        <f t="shared" si="1289"/>
        <v>-1.8971999999999998</v>
      </c>
      <c r="AX2658">
        <f t="shared" si="1290"/>
        <v>-7.9390999999999998</v>
      </c>
      <c r="AY2658">
        <f t="shared" si="1291"/>
        <v>-13.424100000000003</v>
      </c>
      <c r="AZ2658">
        <f t="shared" si="1292"/>
        <v>-16.860599999999998</v>
      </c>
      <c r="BA2658">
        <f t="shared" si="1293"/>
        <v>-20.327299999999994</v>
      </c>
      <c r="BB2658">
        <f t="shared" si="1294"/>
        <v>-18.022500000000008</v>
      </c>
      <c r="BC2658">
        <f t="shared" si="1295"/>
        <v>-20.391599999999997</v>
      </c>
      <c r="BD2658">
        <f t="shared" si="1296"/>
        <v>-20.74499999999999</v>
      </c>
      <c r="BE2658">
        <f t="shared" si="1297"/>
        <v>-15.588999999999999</v>
      </c>
      <c r="BF2658">
        <f t="shared" si="1298"/>
        <v>-12.699000000000012</v>
      </c>
      <c r="BG2658">
        <f t="shared" si="1299"/>
        <v>-9.1440000000000055</v>
      </c>
      <c r="BH2658">
        <f t="shared" si="1300"/>
        <v>-5.8189999999999884</v>
      </c>
      <c r="BI2658">
        <f t="shared" si="1301"/>
        <v>-3.0480000000000018</v>
      </c>
      <c r="BJ2658">
        <f t="shared" si="1302"/>
        <v>-0.31000000000000227</v>
      </c>
    </row>
    <row r="2659" spans="1:62" x14ac:dyDescent="0.3">
      <c r="A2659" s="1">
        <v>22.531199999999998</v>
      </c>
      <c r="B2659" s="1">
        <v>-181.75</v>
      </c>
      <c r="C2659" s="1">
        <v>-196.596</v>
      </c>
      <c r="D2659" s="1">
        <v>-195.952</v>
      </c>
      <c r="E2659" s="1">
        <v>-192.863</v>
      </c>
      <c r="F2659" s="1">
        <v>-186.833</v>
      </c>
      <c r="G2659" s="1">
        <v>-178.47499999999999</v>
      </c>
      <c r="H2659" s="1">
        <v>-167.23599999999999</v>
      </c>
      <c r="I2659" s="1">
        <v>-152.441</v>
      </c>
      <c r="J2659" s="1">
        <v>-137.53399999999999</v>
      </c>
      <c r="K2659" s="1">
        <v>-125.26600000000001</v>
      </c>
      <c r="L2659" s="1">
        <v>-107.598</v>
      </c>
      <c r="M2659" s="1">
        <v>-94.769599999999997</v>
      </c>
      <c r="N2659" s="1">
        <v>-45.364100000000001</v>
      </c>
      <c r="O2659" s="1">
        <v>-32.1111</v>
      </c>
      <c r="P2659" s="1">
        <v>-22.531199999999998</v>
      </c>
      <c r="Q2659" s="1">
        <v>-17.422599999999999</v>
      </c>
      <c r="R2659" s="1">
        <v>-15.5785</v>
      </c>
      <c r="S2659" s="1">
        <v>-17.454899999999999</v>
      </c>
      <c r="T2659" s="1">
        <v>-25.3766</v>
      </c>
      <c r="U2659" s="1">
        <v>-38.787700000000001</v>
      </c>
      <c r="V2659" s="1">
        <v>-55.638100000000001</v>
      </c>
      <c r="W2659" s="1">
        <v>-75.957400000000007</v>
      </c>
      <c r="X2659" s="1">
        <v>-93.977900000000005</v>
      </c>
      <c r="Y2659" s="1">
        <v>-114.374</v>
      </c>
      <c r="Z2659" s="1">
        <v>-135.12299999999999</v>
      </c>
      <c r="AA2659" s="1">
        <v>-150.71700000000001</v>
      </c>
      <c r="AB2659" s="1">
        <v>-163.41900000000001</v>
      </c>
      <c r="AC2659" s="1">
        <v>-172.566</v>
      </c>
      <c r="AD2659" s="1">
        <v>-178.38800000000001</v>
      </c>
      <c r="AE2659" s="1">
        <v>-181.44</v>
      </c>
      <c r="AF2659">
        <f t="shared" si="1272"/>
        <v>-181.75</v>
      </c>
      <c r="AG2659">
        <f t="shared" si="1273"/>
        <v>-14.846000000000004</v>
      </c>
      <c r="AH2659">
        <f t="shared" si="1274"/>
        <v>0.64400000000000546</v>
      </c>
      <c r="AI2659">
        <f t="shared" si="1275"/>
        <v>3.0889999999999986</v>
      </c>
      <c r="AJ2659">
        <f t="shared" si="1276"/>
        <v>6.0300000000000011</v>
      </c>
      <c r="AK2659">
        <f t="shared" si="1277"/>
        <v>8.3580000000000041</v>
      </c>
      <c r="AL2659">
        <f t="shared" si="1278"/>
        <v>11.239000000000004</v>
      </c>
      <c r="AM2659">
        <f t="shared" si="1279"/>
        <v>14.794999999999987</v>
      </c>
      <c r="AN2659">
        <f t="shared" si="1280"/>
        <v>14.907000000000011</v>
      </c>
      <c r="AO2659">
        <f t="shared" si="1281"/>
        <v>12.267999999999986</v>
      </c>
      <c r="AP2659">
        <f t="shared" si="1282"/>
        <v>17.668000000000006</v>
      </c>
      <c r="AQ2659">
        <f t="shared" si="1283"/>
        <v>12.828400000000002</v>
      </c>
      <c r="AR2659">
        <f t="shared" si="1284"/>
        <v>49.405499999999996</v>
      </c>
      <c r="AS2659">
        <f t="shared" si="1285"/>
        <v>13.253</v>
      </c>
      <c r="AT2659">
        <f t="shared" si="1286"/>
        <v>9.5799000000000021</v>
      </c>
      <c r="AU2659">
        <f t="shared" si="1287"/>
        <v>5.1085999999999991</v>
      </c>
      <c r="AV2659">
        <f t="shared" si="1288"/>
        <v>1.8440999999999992</v>
      </c>
      <c r="AW2659">
        <f t="shared" si="1289"/>
        <v>-1.8763999999999985</v>
      </c>
      <c r="AX2659">
        <f t="shared" si="1290"/>
        <v>-7.9217000000000013</v>
      </c>
      <c r="AY2659">
        <f t="shared" si="1291"/>
        <v>-13.411100000000001</v>
      </c>
      <c r="AZ2659">
        <f t="shared" si="1292"/>
        <v>-16.8504</v>
      </c>
      <c r="BA2659">
        <f t="shared" si="1293"/>
        <v>-20.319300000000005</v>
      </c>
      <c r="BB2659">
        <f t="shared" si="1294"/>
        <v>-18.020499999999998</v>
      </c>
      <c r="BC2659">
        <f t="shared" si="1295"/>
        <v>-20.39609999999999</v>
      </c>
      <c r="BD2659">
        <f t="shared" si="1296"/>
        <v>-20.748999999999995</v>
      </c>
      <c r="BE2659">
        <f t="shared" si="1297"/>
        <v>-15.594000000000023</v>
      </c>
      <c r="BF2659">
        <f t="shared" si="1298"/>
        <v>-12.701999999999998</v>
      </c>
      <c r="BG2659">
        <f t="shared" si="1299"/>
        <v>-9.1469999999999914</v>
      </c>
      <c r="BH2659">
        <f t="shared" si="1300"/>
        <v>-5.8220000000000027</v>
      </c>
      <c r="BI2659">
        <f t="shared" si="1301"/>
        <v>-3.0519999999999925</v>
      </c>
      <c r="BJ2659">
        <f t="shared" si="1302"/>
        <v>-0.31000000000000227</v>
      </c>
    </row>
    <row r="2660" spans="1:62" x14ac:dyDescent="0.3">
      <c r="A2660" s="1">
        <v>22.5412</v>
      </c>
      <c r="B2660" s="1">
        <v>-183.072</v>
      </c>
      <c r="C2660" s="1">
        <v>-197.96299999999999</v>
      </c>
      <c r="D2660" s="1">
        <v>-197.327</v>
      </c>
      <c r="E2660" s="1">
        <v>-194.25399999999999</v>
      </c>
      <c r="F2660" s="1">
        <v>-188.245</v>
      </c>
      <c r="G2660" s="1">
        <v>-179.911</v>
      </c>
      <c r="H2660" s="1">
        <v>-168.70500000000001</v>
      </c>
      <c r="I2660" s="1">
        <v>-153.94800000000001</v>
      </c>
      <c r="J2660" s="1">
        <v>-139.072</v>
      </c>
      <c r="K2660" s="1">
        <v>-126.822</v>
      </c>
      <c r="L2660" s="1">
        <v>-109.16200000000001</v>
      </c>
      <c r="M2660" s="1">
        <v>-96.338499999999996</v>
      </c>
      <c r="N2660" s="1">
        <v>-46.889600000000002</v>
      </c>
      <c r="O2660" s="1">
        <v>-33.573</v>
      </c>
      <c r="P2660" s="1">
        <v>-23.932200000000002</v>
      </c>
      <c r="Q2660" s="1">
        <v>-18.770299999999999</v>
      </c>
      <c r="R2660" s="1">
        <v>-16.883500000000002</v>
      </c>
      <c r="S2660" s="1">
        <v>-18.731000000000002</v>
      </c>
      <c r="T2660" s="1">
        <v>-26.632100000000001</v>
      </c>
      <c r="U2660" s="1">
        <v>-40.031500000000001</v>
      </c>
      <c r="V2660" s="1">
        <v>-56.8765</v>
      </c>
      <c r="W2660" s="1">
        <v>-77.195300000000003</v>
      </c>
      <c r="X2660" s="1">
        <v>-95.222399999999993</v>
      </c>
      <c r="Y2660" s="1">
        <v>-115.631</v>
      </c>
      <c r="Z2660" s="1">
        <v>-136.393</v>
      </c>
      <c r="AA2660" s="1">
        <v>-151.999</v>
      </c>
      <c r="AB2660" s="1">
        <v>-164.71100000000001</v>
      </c>
      <c r="AC2660" s="1">
        <v>-173.86500000000001</v>
      </c>
      <c r="AD2660" s="1">
        <v>-179.69300000000001</v>
      </c>
      <c r="AE2660" s="1">
        <v>-182.75200000000001</v>
      </c>
      <c r="AF2660">
        <f t="shared" si="1272"/>
        <v>-183.072</v>
      </c>
      <c r="AG2660">
        <f t="shared" si="1273"/>
        <v>-14.890999999999991</v>
      </c>
      <c r="AH2660">
        <f t="shared" si="1274"/>
        <v>0.63599999999999568</v>
      </c>
      <c r="AI2660">
        <f t="shared" si="1275"/>
        <v>3.0730000000000075</v>
      </c>
      <c r="AJ2660">
        <f t="shared" si="1276"/>
        <v>6.0089999999999861</v>
      </c>
      <c r="AK2660">
        <f t="shared" si="1277"/>
        <v>8.3340000000000032</v>
      </c>
      <c r="AL2660">
        <f t="shared" si="1278"/>
        <v>11.205999999999989</v>
      </c>
      <c r="AM2660">
        <f t="shared" si="1279"/>
        <v>14.757000000000005</v>
      </c>
      <c r="AN2660">
        <f t="shared" si="1280"/>
        <v>14.876000000000005</v>
      </c>
      <c r="AO2660">
        <f t="shared" si="1281"/>
        <v>12.25</v>
      </c>
      <c r="AP2660">
        <f t="shared" si="1282"/>
        <v>17.659999999999997</v>
      </c>
      <c r="AQ2660">
        <f t="shared" si="1283"/>
        <v>12.82350000000001</v>
      </c>
      <c r="AR2660">
        <f t="shared" si="1284"/>
        <v>49.448899999999995</v>
      </c>
      <c r="AS2660">
        <f t="shared" si="1285"/>
        <v>13.316600000000001</v>
      </c>
      <c r="AT2660">
        <f t="shared" si="1286"/>
        <v>9.6407999999999987</v>
      </c>
      <c r="AU2660">
        <f t="shared" si="1287"/>
        <v>5.1619000000000028</v>
      </c>
      <c r="AV2660">
        <f t="shared" si="1288"/>
        <v>1.8867999999999974</v>
      </c>
      <c r="AW2660">
        <f t="shared" si="1289"/>
        <v>-1.8475000000000001</v>
      </c>
      <c r="AX2660">
        <f t="shared" si="1290"/>
        <v>-7.9010999999999996</v>
      </c>
      <c r="AY2660">
        <f t="shared" si="1291"/>
        <v>-13.3994</v>
      </c>
      <c r="AZ2660">
        <f t="shared" si="1292"/>
        <v>-16.844999999999999</v>
      </c>
      <c r="BA2660">
        <f t="shared" si="1293"/>
        <v>-20.318800000000003</v>
      </c>
      <c r="BB2660">
        <f t="shared" si="1294"/>
        <v>-18.02709999999999</v>
      </c>
      <c r="BC2660">
        <f t="shared" si="1295"/>
        <v>-20.408600000000007</v>
      </c>
      <c r="BD2660">
        <f t="shared" si="1296"/>
        <v>-20.762</v>
      </c>
      <c r="BE2660">
        <f t="shared" si="1297"/>
        <v>-15.605999999999995</v>
      </c>
      <c r="BF2660">
        <f t="shared" si="1298"/>
        <v>-12.712000000000018</v>
      </c>
      <c r="BG2660">
        <f t="shared" si="1299"/>
        <v>-9.1539999999999964</v>
      </c>
      <c r="BH2660">
        <f t="shared" si="1300"/>
        <v>-5.828000000000003</v>
      </c>
      <c r="BI2660">
        <f t="shared" si="1301"/>
        <v>-3.0589999999999975</v>
      </c>
      <c r="BJ2660">
        <f t="shared" si="1302"/>
        <v>-0.31999999999999318</v>
      </c>
    </row>
    <row r="2661" spans="1:62" x14ac:dyDescent="0.3">
      <c r="A2661" s="1">
        <v>22.551200000000001</v>
      </c>
      <c r="B2661" s="1">
        <v>-184.279</v>
      </c>
      <c r="C2661" s="1">
        <v>-199.239</v>
      </c>
      <c r="D2661" s="1">
        <v>-198.589</v>
      </c>
      <c r="E2661" s="1">
        <v>-195.51599999999999</v>
      </c>
      <c r="F2661" s="1">
        <v>-189.51400000000001</v>
      </c>
      <c r="G2661" s="1">
        <v>-181.18799999999999</v>
      </c>
      <c r="H2661" s="1">
        <v>-170.00399999999999</v>
      </c>
      <c r="I2661" s="1">
        <v>-155.28399999999999</v>
      </c>
      <c r="J2661" s="1">
        <v>-140.45099999999999</v>
      </c>
      <c r="K2661" s="1">
        <v>-128.24</v>
      </c>
      <c r="L2661" s="1">
        <v>-110.602</v>
      </c>
      <c r="M2661" s="1">
        <v>-97.7928</v>
      </c>
      <c r="N2661" s="1">
        <v>-48.305500000000002</v>
      </c>
      <c r="O2661" s="1">
        <v>-34.926099999999998</v>
      </c>
      <c r="P2661" s="1">
        <v>-25.221599999999999</v>
      </c>
      <c r="Q2661" s="1">
        <v>-20.0002</v>
      </c>
      <c r="R2661" s="1">
        <v>-18.0608</v>
      </c>
      <c r="S2661" s="1">
        <v>-19.867100000000001</v>
      </c>
      <c r="T2661" s="1">
        <v>-27.735900000000001</v>
      </c>
      <c r="U2661" s="1">
        <v>-41.115000000000002</v>
      </c>
      <c r="V2661" s="1">
        <v>-57.9499</v>
      </c>
      <c r="W2661" s="1">
        <v>-78.266499999999994</v>
      </c>
      <c r="X2661" s="1">
        <v>-96.301599999999993</v>
      </c>
      <c r="Y2661" s="1">
        <v>-116.726</v>
      </c>
      <c r="Z2661" s="1">
        <v>-137.50800000000001</v>
      </c>
      <c r="AA2661" s="1">
        <v>-153.13200000000001</v>
      </c>
      <c r="AB2661" s="1">
        <v>-165.86</v>
      </c>
      <c r="AC2661" s="1">
        <v>-175.029</v>
      </c>
      <c r="AD2661" s="1">
        <v>-180.87</v>
      </c>
      <c r="AE2661" s="1">
        <v>-183.94300000000001</v>
      </c>
      <c r="AF2661">
        <f t="shared" si="1272"/>
        <v>-184.279</v>
      </c>
      <c r="AG2661">
        <f t="shared" si="1273"/>
        <v>-14.960000000000008</v>
      </c>
      <c r="AH2661">
        <f t="shared" si="1274"/>
        <v>0.65000000000000568</v>
      </c>
      <c r="AI2661">
        <f t="shared" si="1275"/>
        <v>3.0730000000000075</v>
      </c>
      <c r="AJ2661">
        <f t="shared" si="1276"/>
        <v>6.0019999999999811</v>
      </c>
      <c r="AK2661">
        <f t="shared" si="1277"/>
        <v>8.3260000000000218</v>
      </c>
      <c r="AL2661">
        <f t="shared" si="1278"/>
        <v>11.183999999999997</v>
      </c>
      <c r="AM2661">
        <f t="shared" si="1279"/>
        <v>14.719999999999999</v>
      </c>
      <c r="AN2661">
        <f t="shared" si="1280"/>
        <v>14.832999999999998</v>
      </c>
      <c r="AO2661">
        <f t="shared" si="1281"/>
        <v>12.210999999999984</v>
      </c>
      <c r="AP2661">
        <f t="shared" si="1282"/>
        <v>17.638000000000005</v>
      </c>
      <c r="AQ2661">
        <f t="shared" si="1283"/>
        <v>12.809200000000004</v>
      </c>
      <c r="AR2661">
        <f t="shared" si="1284"/>
        <v>49.487299999999998</v>
      </c>
      <c r="AS2661">
        <f t="shared" si="1285"/>
        <v>13.379400000000004</v>
      </c>
      <c r="AT2661">
        <f t="shared" si="1286"/>
        <v>9.7044999999999995</v>
      </c>
      <c r="AU2661">
        <f t="shared" si="1287"/>
        <v>5.2213999999999992</v>
      </c>
      <c r="AV2661">
        <f t="shared" si="1288"/>
        <v>1.9393999999999991</v>
      </c>
      <c r="AW2661">
        <f t="shared" si="1289"/>
        <v>-1.8063000000000002</v>
      </c>
      <c r="AX2661">
        <f t="shared" si="1290"/>
        <v>-7.8688000000000002</v>
      </c>
      <c r="AY2661">
        <f t="shared" si="1291"/>
        <v>-13.379100000000001</v>
      </c>
      <c r="AZ2661">
        <f t="shared" si="1292"/>
        <v>-16.834899999999998</v>
      </c>
      <c r="BA2661">
        <f t="shared" si="1293"/>
        <v>-20.316599999999994</v>
      </c>
      <c r="BB2661">
        <f t="shared" si="1294"/>
        <v>-18.0351</v>
      </c>
      <c r="BC2661">
        <f t="shared" si="1295"/>
        <v>-20.424400000000006</v>
      </c>
      <c r="BD2661">
        <f t="shared" si="1296"/>
        <v>-20.782000000000011</v>
      </c>
      <c r="BE2661">
        <f t="shared" si="1297"/>
        <v>-15.623999999999995</v>
      </c>
      <c r="BF2661">
        <f t="shared" si="1298"/>
        <v>-12.728000000000009</v>
      </c>
      <c r="BG2661">
        <f t="shared" si="1299"/>
        <v>-9.1689999999999827</v>
      </c>
      <c r="BH2661">
        <f t="shared" si="1300"/>
        <v>-5.8410000000000082</v>
      </c>
      <c r="BI2661">
        <f t="shared" si="1301"/>
        <v>-3.0730000000000075</v>
      </c>
      <c r="BJ2661">
        <f t="shared" si="1302"/>
        <v>-0.33599999999998431</v>
      </c>
    </row>
    <row r="2662" spans="1:62" x14ac:dyDescent="0.3">
      <c r="A2662" s="1">
        <v>22.561199999999999</v>
      </c>
      <c r="B2662" s="1">
        <v>-185.36500000000001</v>
      </c>
      <c r="C2662" s="1">
        <v>-200.37299999999999</v>
      </c>
      <c r="D2662" s="1">
        <v>-199.70099999999999</v>
      </c>
      <c r="E2662" s="1">
        <v>-196.61600000000001</v>
      </c>
      <c r="F2662" s="1">
        <v>-190.614</v>
      </c>
      <c r="G2662" s="1">
        <v>-182.29499999999999</v>
      </c>
      <c r="H2662" s="1">
        <v>-171.13300000000001</v>
      </c>
      <c r="I2662" s="1">
        <v>-156.44999999999999</v>
      </c>
      <c r="J2662" s="1">
        <v>-141.66300000000001</v>
      </c>
      <c r="K2662" s="1">
        <v>-129.49799999999999</v>
      </c>
      <c r="L2662" s="1">
        <v>-111.899</v>
      </c>
      <c r="M2662" s="1">
        <v>-99.119299999999996</v>
      </c>
      <c r="N2662" s="1">
        <v>-49.601300000000002</v>
      </c>
      <c r="O2662" s="1">
        <v>-36.171799999999998</v>
      </c>
      <c r="P2662" s="1">
        <v>-26.415299999999998</v>
      </c>
      <c r="Q2662" s="1">
        <v>-21.138200000000001</v>
      </c>
      <c r="R2662" s="1">
        <v>-19.145</v>
      </c>
      <c r="S2662" s="1">
        <v>-20.901599999999998</v>
      </c>
      <c r="T2662" s="1">
        <v>-28.725000000000001</v>
      </c>
      <c r="U2662" s="1">
        <v>-42.069200000000002</v>
      </c>
      <c r="V2662" s="1">
        <v>-58.880299999999998</v>
      </c>
      <c r="W2662" s="1">
        <v>-79.184799999999996</v>
      </c>
      <c r="X2662" s="1">
        <v>-97.221999999999994</v>
      </c>
      <c r="Y2662" s="1">
        <v>-117.66</v>
      </c>
      <c r="Z2662" s="1">
        <v>-138.46100000000001</v>
      </c>
      <c r="AA2662" s="1">
        <v>-154.107</v>
      </c>
      <c r="AB2662" s="1">
        <v>-166.858</v>
      </c>
      <c r="AC2662" s="1">
        <v>-176.05</v>
      </c>
      <c r="AD2662" s="1">
        <v>-181.91499999999999</v>
      </c>
      <c r="AE2662" s="1">
        <v>-185.01300000000001</v>
      </c>
      <c r="AF2662">
        <f t="shared" si="1272"/>
        <v>-185.36500000000001</v>
      </c>
      <c r="AG2662">
        <f t="shared" si="1273"/>
        <v>-15.007999999999981</v>
      </c>
      <c r="AH2662">
        <f t="shared" si="1274"/>
        <v>0.67199999999999704</v>
      </c>
      <c r="AI2662">
        <f t="shared" si="1275"/>
        <v>3.0849999999999795</v>
      </c>
      <c r="AJ2662">
        <f t="shared" si="1276"/>
        <v>6.0020000000000095</v>
      </c>
      <c r="AK2662">
        <f t="shared" si="1277"/>
        <v>8.3190000000000168</v>
      </c>
      <c r="AL2662">
        <f t="shared" si="1278"/>
        <v>11.161999999999978</v>
      </c>
      <c r="AM2662">
        <f t="shared" si="1279"/>
        <v>14.683000000000021</v>
      </c>
      <c r="AN2662">
        <f t="shared" si="1280"/>
        <v>14.786999999999978</v>
      </c>
      <c r="AO2662">
        <f t="shared" si="1281"/>
        <v>12.16500000000002</v>
      </c>
      <c r="AP2662">
        <f t="shared" si="1282"/>
        <v>17.59899999999999</v>
      </c>
      <c r="AQ2662">
        <f t="shared" si="1283"/>
        <v>12.779700000000005</v>
      </c>
      <c r="AR2662">
        <f t="shared" si="1284"/>
        <v>49.517999999999994</v>
      </c>
      <c r="AS2662">
        <f t="shared" si="1285"/>
        <v>13.429500000000004</v>
      </c>
      <c r="AT2662">
        <f t="shared" si="1286"/>
        <v>9.7564999999999991</v>
      </c>
      <c r="AU2662">
        <f t="shared" si="1287"/>
        <v>5.2770999999999972</v>
      </c>
      <c r="AV2662">
        <f t="shared" si="1288"/>
        <v>1.9932000000000016</v>
      </c>
      <c r="AW2662">
        <f t="shared" si="1289"/>
        <v>-1.7565999999999988</v>
      </c>
      <c r="AX2662">
        <f t="shared" si="1290"/>
        <v>-7.823400000000003</v>
      </c>
      <c r="AY2662">
        <f t="shared" si="1291"/>
        <v>-13.344200000000001</v>
      </c>
      <c r="AZ2662">
        <f t="shared" si="1292"/>
        <v>-16.811099999999996</v>
      </c>
      <c r="BA2662">
        <f t="shared" si="1293"/>
        <v>-20.304499999999997</v>
      </c>
      <c r="BB2662">
        <f t="shared" si="1294"/>
        <v>-18.037199999999999</v>
      </c>
      <c r="BC2662">
        <f t="shared" si="1295"/>
        <v>-20.438000000000002</v>
      </c>
      <c r="BD2662">
        <f t="shared" si="1296"/>
        <v>-20.801000000000016</v>
      </c>
      <c r="BE2662">
        <f t="shared" si="1297"/>
        <v>-15.645999999999987</v>
      </c>
      <c r="BF2662">
        <f t="shared" si="1298"/>
        <v>-12.751000000000005</v>
      </c>
      <c r="BG2662">
        <f t="shared" si="1299"/>
        <v>-9.1920000000000073</v>
      </c>
      <c r="BH2662">
        <f t="shared" si="1300"/>
        <v>-5.8649999999999807</v>
      </c>
      <c r="BI2662">
        <f t="shared" si="1301"/>
        <v>-3.0980000000000132</v>
      </c>
      <c r="BJ2662">
        <f t="shared" si="1302"/>
        <v>-0.35200000000000387</v>
      </c>
    </row>
    <row r="2663" spans="1:62" x14ac:dyDescent="0.3">
      <c r="A2663" s="1">
        <v>22.571200000000001</v>
      </c>
      <c r="B2663" s="1">
        <v>-186.33</v>
      </c>
      <c r="C2663" s="1">
        <v>-201.34800000000001</v>
      </c>
      <c r="D2663" s="1">
        <v>-200.66200000000001</v>
      </c>
      <c r="E2663" s="1">
        <v>-197.56899999999999</v>
      </c>
      <c r="F2663" s="1">
        <v>-191.56700000000001</v>
      </c>
      <c r="G2663" s="1">
        <v>-183.255</v>
      </c>
      <c r="H2663" s="1">
        <v>-172.11199999999999</v>
      </c>
      <c r="I2663" s="1">
        <v>-157.45599999999999</v>
      </c>
      <c r="J2663" s="1">
        <v>-142.70400000000001</v>
      </c>
      <c r="K2663" s="1">
        <v>-130.577</v>
      </c>
      <c r="L2663" s="1">
        <v>-113.015</v>
      </c>
      <c r="M2663" s="1">
        <v>-100.273</v>
      </c>
      <c r="N2663" s="1">
        <v>-50.754800000000003</v>
      </c>
      <c r="O2663" s="1">
        <v>-37.295999999999999</v>
      </c>
      <c r="P2663" s="1">
        <v>-27.503599999999999</v>
      </c>
      <c r="Q2663" s="1">
        <v>-22.1813</v>
      </c>
      <c r="R2663" s="1">
        <v>-20.1386</v>
      </c>
      <c r="S2663" s="1">
        <v>-21.8447</v>
      </c>
      <c r="T2663" s="1">
        <v>-29.617599999999999</v>
      </c>
      <c r="U2663" s="1">
        <v>-42.916499999999999</v>
      </c>
      <c r="V2663" s="1">
        <v>-59.690600000000003</v>
      </c>
      <c r="W2663" s="1">
        <v>-79.970500000000001</v>
      </c>
      <c r="X2663" s="1">
        <v>-97.999700000000004</v>
      </c>
      <c r="Y2663" s="1">
        <v>-118.44499999999999</v>
      </c>
      <c r="Z2663" s="1">
        <v>-139.26</v>
      </c>
      <c r="AA2663" s="1">
        <v>-154.928</v>
      </c>
      <c r="AB2663" s="1">
        <v>-167.70699999999999</v>
      </c>
      <c r="AC2663" s="1">
        <v>-176.93100000000001</v>
      </c>
      <c r="AD2663" s="1">
        <v>-182.82900000000001</v>
      </c>
      <c r="AE2663" s="1">
        <v>-185.964</v>
      </c>
      <c r="AF2663">
        <f t="shared" si="1272"/>
        <v>-186.33</v>
      </c>
      <c r="AG2663">
        <f t="shared" si="1273"/>
        <v>-15.018000000000001</v>
      </c>
      <c r="AH2663">
        <f t="shared" si="1274"/>
        <v>0.68600000000000705</v>
      </c>
      <c r="AI2663">
        <f t="shared" si="1275"/>
        <v>3.0930000000000177</v>
      </c>
      <c r="AJ2663">
        <f t="shared" si="1276"/>
        <v>6.0019999999999811</v>
      </c>
      <c r="AK2663">
        <f t="shared" si="1277"/>
        <v>8.3120000000000118</v>
      </c>
      <c r="AL2663">
        <f t="shared" si="1278"/>
        <v>11.143000000000001</v>
      </c>
      <c r="AM2663">
        <f t="shared" si="1279"/>
        <v>14.656000000000006</v>
      </c>
      <c r="AN2663">
        <f t="shared" si="1280"/>
        <v>14.751999999999981</v>
      </c>
      <c r="AO2663">
        <f t="shared" si="1281"/>
        <v>12.12700000000001</v>
      </c>
      <c r="AP2663">
        <f t="shared" si="1282"/>
        <v>17.561999999999998</v>
      </c>
      <c r="AQ2663">
        <f t="shared" si="1283"/>
        <v>12.742000000000004</v>
      </c>
      <c r="AR2663">
        <f t="shared" si="1284"/>
        <v>49.518199999999993</v>
      </c>
      <c r="AS2663">
        <f t="shared" si="1285"/>
        <v>13.458800000000004</v>
      </c>
      <c r="AT2663">
        <f t="shared" si="1286"/>
        <v>9.7924000000000007</v>
      </c>
      <c r="AU2663">
        <f t="shared" si="1287"/>
        <v>5.3222999999999985</v>
      </c>
      <c r="AV2663">
        <f t="shared" si="1288"/>
        <v>2.0427</v>
      </c>
      <c r="AW2663">
        <f t="shared" si="1289"/>
        <v>-1.7060999999999993</v>
      </c>
      <c r="AX2663">
        <f t="shared" si="1290"/>
        <v>-7.7728999999999999</v>
      </c>
      <c r="AY2663">
        <f t="shared" si="1291"/>
        <v>-13.2989</v>
      </c>
      <c r="AZ2663">
        <f t="shared" si="1292"/>
        <v>-16.774100000000004</v>
      </c>
      <c r="BA2663">
        <f t="shared" si="1293"/>
        <v>-20.279899999999998</v>
      </c>
      <c r="BB2663">
        <f t="shared" si="1294"/>
        <v>-18.029200000000003</v>
      </c>
      <c r="BC2663">
        <f t="shared" si="1295"/>
        <v>-20.445299999999989</v>
      </c>
      <c r="BD2663">
        <f t="shared" si="1296"/>
        <v>-20.814999999999998</v>
      </c>
      <c r="BE2663">
        <f t="shared" si="1297"/>
        <v>-15.668000000000006</v>
      </c>
      <c r="BF2663">
        <f t="shared" si="1298"/>
        <v>-12.778999999999996</v>
      </c>
      <c r="BG2663">
        <f t="shared" si="1299"/>
        <v>-9.224000000000018</v>
      </c>
      <c r="BH2663">
        <f t="shared" si="1300"/>
        <v>-5.8979999999999961</v>
      </c>
      <c r="BI2663">
        <f t="shared" si="1301"/>
        <v>-3.1349999999999909</v>
      </c>
      <c r="BJ2663">
        <f t="shared" si="1302"/>
        <v>-0.36600000000001387</v>
      </c>
    </row>
    <row r="2664" spans="1:62" x14ac:dyDescent="0.3">
      <c r="A2664" s="1">
        <v>22.581199999999999</v>
      </c>
      <c r="B2664" s="1">
        <v>-187.17099999999999</v>
      </c>
      <c r="C2664" s="1">
        <v>-202.18199999999999</v>
      </c>
      <c r="D2664" s="1">
        <v>-201.494</v>
      </c>
      <c r="E2664" s="1">
        <v>-198.40100000000001</v>
      </c>
      <c r="F2664" s="1">
        <v>-192.40199999999999</v>
      </c>
      <c r="G2664" s="1">
        <v>-184.095</v>
      </c>
      <c r="H2664" s="1">
        <v>-172.96100000000001</v>
      </c>
      <c r="I2664" s="1">
        <v>-158.32</v>
      </c>
      <c r="J2664" s="1">
        <v>-143.58699999999999</v>
      </c>
      <c r="K2664" s="1">
        <v>-131.482</v>
      </c>
      <c r="L2664" s="1">
        <v>-113.943</v>
      </c>
      <c r="M2664" s="1">
        <v>-101.23399999999999</v>
      </c>
      <c r="N2664" s="1">
        <v>-51.734900000000003</v>
      </c>
      <c r="O2664" s="1">
        <v>-38.263199999999998</v>
      </c>
      <c r="P2664" s="1">
        <v>-28.450099999999999</v>
      </c>
      <c r="Q2664" s="1">
        <v>-23.0961</v>
      </c>
      <c r="R2664" s="1">
        <v>-21.0137</v>
      </c>
      <c r="S2664" s="1">
        <v>-22.676500000000001</v>
      </c>
      <c r="T2664" s="1">
        <v>-30.405100000000001</v>
      </c>
      <c r="U2664" s="1">
        <v>-43.661099999999998</v>
      </c>
      <c r="V2664" s="1">
        <v>-60.396000000000001</v>
      </c>
      <c r="W2664" s="1">
        <v>-80.645399999999995</v>
      </c>
      <c r="X2664" s="1">
        <v>-98.659199999999998</v>
      </c>
      <c r="Y2664" s="1">
        <v>-119.104</v>
      </c>
      <c r="Z2664" s="1">
        <v>-139.93</v>
      </c>
      <c r="AA2664" s="1">
        <v>-155.61799999999999</v>
      </c>
      <c r="AB2664" s="1">
        <v>-168.42500000000001</v>
      </c>
      <c r="AC2664" s="1">
        <v>-177.684</v>
      </c>
      <c r="AD2664" s="1">
        <v>-183.62100000000001</v>
      </c>
      <c r="AE2664" s="1">
        <v>-186.8</v>
      </c>
      <c r="AF2664">
        <f t="shared" si="1272"/>
        <v>-187.17099999999999</v>
      </c>
      <c r="AG2664">
        <f t="shared" si="1273"/>
        <v>-15.010999999999996</v>
      </c>
      <c r="AH2664">
        <f t="shared" si="1274"/>
        <v>0.68799999999998818</v>
      </c>
      <c r="AI2664">
        <f t="shared" si="1275"/>
        <v>3.0929999999999893</v>
      </c>
      <c r="AJ2664">
        <f t="shared" si="1276"/>
        <v>5.9990000000000236</v>
      </c>
      <c r="AK2664">
        <f t="shared" si="1277"/>
        <v>8.3069999999999879</v>
      </c>
      <c r="AL2664">
        <f t="shared" si="1278"/>
        <v>11.133999999999986</v>
      </c>
      <c r="AM2664">
        <f t="shared" si="1279"/>
        <v>14.64100000000002</v>
      </c>
      <c r="AN2664">
        <f t="shared" si="1280"/>
        <v>14.733000000000004</v>
      </c>
      <c r="AO2664">
        <f t="shared" si="1281"/>
        <v>12.10499999999999</v>
      </c>
      <c r="AP2664">
        <f t="shared" si="1282"/>
        <v>17.539000000000001</v>
      </c>
      <c r="AQ2664">
        <f t="shared" si="1283"/>
        <v>12.709000000000003</v>
      </c>
      <c r="AR2664">
        <f t="shared" si="1284"/>
        <v>49.499099999999991</v>
      </c>
      <c r="AS2664">
        <f t="shared" si="1285"/>
        <v>13.471700000000006</v>
      </c>
      <c r="AT2664">
        <f t="shared" si="1286"/>
        <v>9.8130999999999986</v>
      </c>
      <c r="AU2664">
        <f t="shared" si="1287"/>
        <v>5.3539999999999992</v>
      </c>
      <c r="AV2664">
        <f t="shared" si="1288"/>
        <v>2.0823999999999998</v>
      </c>
      <c r="AW2664">
        <f t="shared" si="1289"/>
        <v>-1.6628000000000007</v>
      </c>
      <c r="AX2664">
        <f t="shared" si="1290"/>
        <v>-7.7286000000000001</v>
      </c>
      <c r="AY2664">
        <f t="shared" si="1291"/>
        <v>-13.255999999999997</v>
      </c>
      <c r="AZ2664">
        <f t="shared" si="1292"/>
        <v>-16.734900000000003</v>
      </c>
      <c r="BA2664">
        <f t="shared" si="1293"/>
        <v>-20.249399999999994</v>
      </c>
      <c r="BB2664">
        <f t="shared" si="1294"/>
        <v>-18.013800000000003</v>
      </c>
      <c r="BC2664">
        <f t="shared" si="1295"/>
        <v>-20.444800000000001</v>
      </c>
      <c r="BD2664">
        <f t="shared" si="1296"/>
        <v>-20.826000000000008</v>
      </c>
      <c r="BE2664">
        <f t="shared" si="1297"/>
        <v>-15.687999999999988</v>
      </c>
      <c r="BF2664">
        <f t="shared" si="1298"/>
        <v>-12.807000000000016</v>
      </c>
      <c r="BG2664">
        <f t="shared" si="1299"/>
        <v>-9.2589999999999861</v>
      </c>
      <c r="BH2664">
        <f t="shared" si="1300"/>
        <v>-5.9370000000000118</v>
      </c>
      <c r="BI2664">
        <f t="shared" si="1301"/>
        <v>-3.179000000000002</v>
      </c>
      <c r="BJ2664">
        <f t="shared" si="1302"/>
        <v>-0.3709999999999809</v>
      </c>
    </row>
    <row r="2665" spans="1:62" x14ac:dyDescent="0.3">
      <c r="A2665" s="1">
        <v>22.591200000000001</v>
      </c>
      <c r="B2665" s="1">
        <v>-187.892</v>
      </c>
      <c r="C2665" s="1">
        <v>-202.892</v>
      </c>
      <c r="D2665" s="1">
        <v>-202.21199999999999</v>
      </c>
      <c r="E2665" s="1">
        <v>-199.125</v>
      </c>
      <c r="F2665" s="1">
        <v>-193.12899999999999</v>
      </c>
      <c r="G2665" s="1">
        <v>-184.82599999999999</v>
      </c>
      <c r="H2665" s="1">
        <v>-173.69399999999999</v>
      </c>
      <c r="I2665" s="1">
        <v>-159.05600000000001</v>
      </c>
      <c r="J2665" s="1">
        <v>-144.33000000000001</v>
      </c>
      <c r="K2665" s="1">
        <v>-132.233</v>
      </c>
      <c r="L2665" s="1">
        <v>-114.705</v>
      </c>
      <c r="M2665" s="1">
        <v>-102.015</v>
      </c>
      <c r="N2665" s="1">
        <v>-52.527500000000003</v>
      </c>
      <c r="O2665" s="1">
        <v>-39.041800000000002</v>
      </c>
      <c r="P2665" s="1">
        <v>-29.2134</v>
      </c>
      <c r="Q2665" s="1">
        <v>-23.839300000000001</v>
      </c>
      <c r="R2665" s="1">
        <v>-21.730799999999999</v>
      </c>
      <c r="S2665" s="1">
        <v>-23.3629</v>
      </c>
      <c r="T2665" s="1">
        <v>-31.0626</v>
      </c>
      <c r="U2665" s="1">
        <v>-44.290599999999998</v>
      </c>
      <c r="V2665" s="1">
        <v>-60.999200000000002</v>
      </c>
      <c r="W2665" s="1">
        <v>-81.225999999999999</v>
      </c>
      <c r="X2665" s="1">
        <v>-99.226500000000001</v>
      </c>
      <c r="Y2665" s="1">
        <v>-119.67</v>
      </c>
      <c r="Z2665" s="1">
        <v>-140.505</v>
      </c>
      <c r="AA2665" s="1">
        <v>-156.209</v>
      </c>
      <c r="AB2665" s="1">
        <v>-169.041</v>
      </c>
      <c r="AC2665" s="1">
        <v>-178.33099999999999</v>
      </c>
      <c r="AD2665" s="1">
        <v>-184.30500000000001</v>
      </c>
      <c r="AE2665" s="1">
        <v>-187.52099999999999</v>
      </c>
      <c r="AF2665">
        <f t="shared" si="1272"/>
        <v>-187.892</v>
      </c>
      <c r="AG2665">
        <f t="shared" si="1273"/>
        <v>-15</v>
      </c>
      <c r="AH2665">
        <f t="shared" si="1274"/>
        <v>0.68000000000000682</v>
      </c>
      <c r="AI2665">
        <f t="shared" si="1275"/>
        <v>3.0869999999999891</v>
      </c>
      <c r="AJ2665">
        <f t="shared" si="1276"/>
        <v>5.9960000000000093</v>
      </c>
      <c r="AK2665">
        <f t="shared" si="1277"/>
        <v>8.3029999999999973</v>
      </c>
      <c r="AL2665">
        <f t="shared" si="1278"/>
        <v>11.132000000000005</v>
      </c>
      <c r="AM2665">
        <f t="shared" si="1279"/>
        <v>14.637999999999977</v>
      </c>
      <c r="AN2665">
        <f t="shared" si="1280"/>
        <v>14.725999999999999</v>
      </c>
      <c r="AO2665">
        <f t="shared" si="1281"/>
        <v>12.097000000000008</v>
      </c>
      <c r="AP2665">
        <f t="shared" si="1282"/>
        <v>17.528000000000006</v>
      </c>
      <c r="AQ2665">
        <f t="shared" si="1283"/>
        <v>12.689999999999998</v>
      </c>
      <c r="AR2665">
        <f t="shared" si="1284"/>
        <v>49.487499999999997</v>
      </c>
      <c r="AS2665">
        <f t="shared" si="1285"/>
        <v>13.485700000000001</v>
      </c>
      <c r="AT2665">
        <f t="shared" si="1286"/>
        <v>9.828400000000002</v>
      </c>
      <c r="AU2665">
        <f t="shared" si="1287"/>
        <v>5.3740999999999985</v>
      </c>
      <c r="AV2665">
        <f t="shared" si="1288"/>
        <v>2.1085000000000029</v>
      </c>
      <c r="AW2665">
        <f t="shared" si="1289"/>
        <v>-1.6321000000000012</v>
      </c>
      <c r="AX2665">
        <f t="shared" si="1290"/>
        <v>-7.6997</v>
      </c>
      <c r="AY2665">
        <f t="shared" si="1291"/>
        <v>-13.227999999999998</v>
      </c>
      <c r="AZ2665">
        <f t="shared" si="1292"/>
        <v>-16.708600000000004</v>
      </c>
      <c r="BA2665">
        <f t="shared" si="1293"/>
        <v>-20.226799999999997</v>
      </c>
      <c r="BB2665">
        <f t="shared" si="1294"/>
        <v>-18.000500000000002</v>
      </c>
      <c r="BC2665">
        <f t="shared" si="1295"/>
        <v>-20.4435</v>
      </c>
      <c r="BD2665">
        <f t="shared" si="1296"/>
        <v>-20.834999999999994</v>
      </c>
      <c r="BE2665">
        <f t="shared" si="1297"/>
        <v>-15.704000000000008</v>
      </c>
      <c r="BF2665">
        <f t="shared" si="1298"/>
        <v>-12.831999999999994</v>
      </c>
      <c r="BG2665">
        <f t="shared" si="1299"/>
        <v>-9.289999999999992</v>
      </c>
      <c r="BH2665">
        <f t="shared" si="1300"/>
        <v>-5.974000000000018</v>
      </c>
      <c r="BI2665">
        <f t="shared" si="1301"/>
        <v>-3.2159999999999798</v>
      </c>
      <c r="BJ2665">
        <f t="shared" si="1302"/>
        <v>-0.37100000000000932</v>
      </c>
    </row>
    <row r="2666" spans="1:62" x14ac:dyDescent="0.3">
      <c r="A2666" s="1">
        <v>22.601199999999999</v>
      </c>
      <c r="B2666" s="1">
        <v>-188.49799999999999</v>
      </c>
      <c r="C2666" s="1">
        <v>-203.48400000000001</v>
      </c>
      <c r="D2666" s="1">
        <v>-202.81899999999999</v>
      </c>
      <c r="E2666" s="1">
        <v>-199.739</v>
      </c>
      <c r="F2666" s="1">
        <v>-193.74600000000001</v>
      </c>
      <c r="G2666" s="1">
        <v>-185.44499999999999</v>
      </c>
      <c r="H2666" s="1">
        <v>-174.31</v>
      </c>
      <c r="I2666" s="1">
        <v>-159.67099999999999</v>
      </c>
      <c r="J2666" s="1">
        <v>-144.94499999999999</v>
      </c>
      <c r="K2666" s="1">
        <v>-132.846</v>
      </c>
      <c r="L2666" s="1">
        <v>-115.315</v>
      </c>
      <c r="M2666" s="1">
        <v>-102.627</v>
      </c>
      <c r="N2666" s="1">
        <v>-53.135100000000001</v>
      </c>
      <c r="O2666" s="1">
        <v>-39.621699999999997</v>
      </c>
      <c r="P2666" s="1">
        <v>-29.771799999999999</v>
      </c>
      <c r="Q2666" s="1">
        <v>-24.381399999999999</v>
      </c>
      <c r="R2666" s="1">
        <v>-22.258099999999999</v>
      </c>
      <c r="S2666" s="1">
        <v>-23.8794</v>
      </c>
      <c r="T2666" s="1">
        <v>-31.571400000000001</v>
      </c>
      <c r="U2666" s="1">
        <v>-44.793100000000003</v>
      </c>
      <c r="V2666" s="1">
        <v>-61.496600000000001</v>
      </c>
      <c r="W2666" s="1">
        <v>-81.719499999999996</v>
      </c>
      <c r="X2666" s="1">
        <v>-99.719399999999993</v>
      </c>
      <c r="Y2666" s="1">
        <v>-120.169</v>
      </c>
      <c r="Z2666" s="1">
        <v>-141.01400000000001</v>
      </c>
      <c r="AA2666" s="1">
        <v>-156.733</v>
      </c>
      <c r="AB2666" s="1">
        <v>-169.583</v>
      </c>
      <c r="AC2666" s="1">
        <v>-178.893</v>
      </c>
      <c r="AD2666" s="1">
        <v>-184.88800000000001</v>
      </c>
      <c r="AE2666" s="1">
        <v>-188.12700000000001</v>
      </c>
      <c r="AF2666">
        <f t="shared" si="1272"/>
        <v>-188.49799999999999</v>
      </c>
      <c r="AG2666">
        <f t="shared" si="1273"/>
        <v>-14.986000000000018</v>
      </c>
      <c r="AH2666">
        <f t="shared" si="1274"/>
        <v>0.66500000000002046</v>
      </c>
      <c r="AI2666">
        <f t="shared" si="1275"/>
        <v>3.0799999999999841</v>
      </c>
      <c r="AJ2666">
        <f t="shared" si="1276"/>
        <v>5.992999999999995</v>
      </c>
      <c r="AK2666">
        <f t="shared" si="1277"/>
        <v>8.3010000000000161</v>
      </c>
      <c r="AL2666">
        <f t="shared" si="1278"/>
        <v>11.134999999999991</v>
      </c>
      <c r="AM2666">
        <f t="shared" si="1279"/>
        <v>14.63900000000001</v>
      </c>
      <c r="AN2666">
        <f t="shared" si="1280"/>
        <v>14.725999999999999</v>
      </c>
      <c r="AO2666">
        <f t="shared" si="1281"/>
        <v>12.09899999999999</v>
      </c>
      <c r="AP2666">
        <f t="shared" si="1282"/>
        <v>17.531000000000006</v>
      </c>
      <c r="AQ2666">
        <f t="shared" si="1283"/>
        <v>12.688000000000002</v>
      </c>
      <c r="AR2666">
        <f t="shared" si="1284"/>
        <v>49.491899999999994</v>
      </c>
      <c r="AS2666">
        <f t="shared" si="1285"/>
        <v>13.513400000000004</v>
      </c>
      <c r="AT2666">
        <f t="shared" si="1286"/>
        <v>9.8498999999999981</v>
      </c>
      <c r="AU2666">
        <f t="shared" si="1287"/>
        <v>5.3903999999999996</v>
      </c>
      <c r="AV2666">
        <f t="shared" si="1288"/>
        <v>2.1233000000000004</v>
      </c>
      <c r="AW2666">
        <f t="shared" si="1289"/>
        <v>-1.6213000000000015</v>
      </c>
      <c r="AX2666">
        <f t="shared" si="1290"/>
        <v>-7.6920000000000002</v>
      </c>
      <c r="AY2666">
        <f t="shared" si="1291"/>
        <v>-13.221700000000002</v>
      </c>
      <c r="AZ2666">
        <f t="shared" si="1292"/>
        <v>-16.703499999999998</v>
      </c>
      <c r="BA2666">
        <f t="shared" si="1293"/>
        <v>-20.222899999999996</v>
      </c>
      <c r="BB2666">
        <f t="shared" si="1294"/>
        <v>-17.999899999999997</v>
      </c>
      <c r="BC2666">
        <f t="shared" si="1295"/>
        <v>-20.449600000000004</v>
      </c>
      <c r="BD2666">
        <f t="shared" si="1296"/>
        <v>-20.845000000000013</v>
      </c>
      <c r="BE2666">
        <f t="shared" si="1297"/>
        <v>-15.718999999999994</v>
      </c>
      <c r="BF2666">
        <f t="shared" si="1298"/>
        <v>-12.849999999999994</v>
      </c>
      <c r="BG2666">
        <f t="shared" si="1299"/>
        <v>-9.3100000000000023</v>
      </c>
      <c r="BH2666">
        <f t="shared" si="1300"/>
        <v>-5.9950000000000045</v>
      </c>
      <c r="BI2666">
        <f t="shared" si="1301"/>
        <v>-3.2390000000000043</v>
      </c>
      <c r="BJ2666">
        <f t="shared" si="1302"/>
        <v>-0.3709999999999809</v>
      </c>
    </row>
    <row r="2667" spans="1:62" x14ac:dyDescent="0.3">
      <c r="A2667" s="1">
        <v>22.6112</v>
      </c>
      <c r="B2667" s="1">
        <v>-188.99299999999999</v>
      </c>
      <c r="C2667" s="1">
        <v>-203.96600000000001</v>
      </c>
      <c r="D2667" s="1">
        <v>-203.31200000000001</v>
      </c>
      <c r="E2667" s="1">
        <v>-200.238</v>
      </c>
      <c r="F2667" s="1">
        <v>-194.249</v>
      </c>
      <c r="G2667" s="1">
        <v>-185.94800000000001</v>
      </c>
      <c r="H2667" s="1">
        <v>-174.81100000000001</v>
      </c>
      <c r="I2667" s="1">
        <v>-160.16499999999999</v>
      </c>
      <c r="J2667" s="1">
        <v>-145.43</v>
      </c>
      <c r="K2667" s="1">
        <v>-133.31899999999999</v>
      </c>
      <c r="L2667" s="1">
        <v>-115.77200000000001</v>
      </c>
      <c r="M2667" s="1">
        <v>-103.07299999999999</v>
      </c>
      <c r="N2667" s="1">
        <v>-53.5623</v>
      </c>
      <c r="O2667" s="1">
        <v>-40.008499999999998</v>
      </c>
      <c r="P2667" s="1">
        <v>-30.1296</v>
      </c>
      <c r="Q2667" s="1">
        <v>-24.723800000000001</v>
      </c>
      <c r="R2667" s="1">
        <v>-22.594999999999999</v>
      </c>
      <c r="S2667" s="1">
        <v>-24.224399999999999</v>
      </c>
      <c r="T2667" s="1">
        <v>-31.929400000000001</v>
      </c>
      <c r="U2667" s="1">
        <v>-45.166400000000003</v>
      </c>
      <c r="V2667" s="1">
        <v>-61.8857</v>
      </c>
      <c r="W2667" s="1">
        <v>-82.124099999999999</v>
      </c>
      <c r="X2667" s="1">
        <v>-100.14</v>
      </c>
      <c r="Y2667" s="1">
        <v>-120.607</v>
      </c>
      <c r="Z2667" s="1">
        <v>-141.46700000000001</v>
      </c>
      <c r="AA2667" s="1">
        <v>-157.19800000000001</v>
      </c>
      <c r="AB2667" s="1">
        <v>-170.05799999999999</v>
      </c>
      <c r="AC2667" s="1">
        <v>-179.376</v>
      </c>
      <c r="AD2667" s="1">
        <v>-185.375</v>
      </c>
      <c r="AE2667" s="1">
        <v>-188.61500000000001</v>
      </c>
      <c r="AF2667">
        <f t="shared" si="1272"/>
        <v>-188.99299999999999</v>
      </c>
      <c r="AG2667">
        <f t="shared" si="1273"/>
        <v>-14.973000000000013</v>
      </c>
      <c r="AH2667">
        <f t="shared" si="1274"/>
        <v>0.65399999999999636</v>
      </c>
      <c r="AI2667">
        <f t="shared" si="1275"/>
        <v>3.0740000000000123</v>
      </c>
      <c r="AJ2667">
        <f t="shared" si="1276"/>
        <v>5.9890000000000043</v>
      </c>
      <c r="AK2667">
        <f t="shared" si="1277"/>
        <v>8.3009999999999877</v>
      </c>
      <c r="AL2667">
        <f t="shared" si="1278"/>
        <v>11.137</v>
      </c>
      <c r="AM2667">
        <f t="shared" si="1279"/>
        <v>14.646000000000015</v>
      </c>
      <c r="AN2667">
        <f t="shared" si="1280"/>
        <v>14.734999999999985</v>
      </c>
      <c r="AO2667">
        <f t="shared" si="1281"/>
        <v>12.111000000000018</v>
      </c>
      <c r="AP2667">
        <f t="shared" si="1282"/>
        <v>17.546999999999983</v>
      </c>
      <c r="AQ2667">
        <f t="shared" si="1283"/>
        <v>12.699000000000012</v>
      </c>
      <c r="AR2667">
        <f t="shared" si="1284"/>
        <v>49.510699999999993</v>
      </c>
      <c r="AS2667">
        <f t="shared" si="1285"/>
        <v>13.553800000000003</v>
      </c>
      <c r="AT2667">
        <f t="shared" si="1286"/>
        <v>9.878899999999998</v>
      </c>
      <c r="AU2667">
        <f t="shared" si="1287"/>
        <v>5.4057999999999993</v>
      </c>
      <c r="AV2667">
        <f t="shared" si="1288"/>
        <v>2.1288000000000018</v>
      </c>
      <c r="AW2667">
        <f t="shared" si="1289"/>
        <v>-1.6294000000000004</v>
      </c>
      <c r="AX2667">
        <f t="shared" si="1290"/>
        <v>-7.7050000000000018</v>
      </c>
      <c r="AY2667">
        <f t="shared" si="1291"/>
        <v>-13.237000000000002</v>
      </c>
      <c r="AZ2667">
        <f t="shared" si="1292"/>
        <v>-16.719299999999997</v>
      </c>
      <c r="BA2667">
        <f t="shared" si="1293"/>
        <v>-20.238399999999999</v>
      </c>
      <c r="BB2667">
        <f t="shared" si="1294"/>
        <v>-18.015900000000002</v>
      </c>
      <c r="BC2667">
        <f t="shared" si="1295"/>
        <v>-20.466999999999999</v>
      </c>
      <c r="BD2667">
        <f t="shared" si="1296"/>
        <v>-20.860000000000014</v>
      </c>
      <c r="BE2667">
        <f t="shared" si="1297"/>
        <v>-15.730999999999995</v>
      </c>
      <c r="BF2667">
        <f t="shared" si="1298"/>
        <v>-12.859999999999985</v>
      </c>
      <c r="BG2667">
        <f t="shared" si="1299"/>
        <v>-9.3180000000000121</v>
      </c>
      <c r="BH2667">
        <f t="shared" si="1300"/>
        <v>-5.9989999999999952</v>
      </c>
      <c r="BI2667">
        <f t="shared" si="1301"/>
        <v>-3.2400000000000091</v>
      </c>
      <c r="BJ2667">
        <f t="shared" si="1302"/>
        <v>-0.3779999999999859</v>
      </c>
    </row>
    <row r="2668" spans="1:62" x14ac:dyDescent="0.3">
      <c r="A2668" s="1">
        <v>22.621200000000002</v>
      </c>
      <c r="B2668" s="1">
        <v>-189.38300000000001</v>
      </c>
      <c r="C2668" s="1">
        <v>-204.35300000000001</v>
      </c>
      <c r="D2668" s="1">
        <v>-203.69499999999999</v>
      </c>
      <c r="E2668" s="1">
        <v>-200.619</v>
      </c>
      <c r="F2668" s="1">
        <v>-194.62700000000001</v>
      </c>
      <c r="G2668" s="1">
        <v>-186.32300000000001</v>
      </c>
      <c r="H2668" s="1">
        <v>-175.18</v>
      </c>
      <c r="I2668" s="1">
        <v>-160.524</v>
      </c>
      <c r="J2668" s="1">
        <v>-145.77500000000001</v>
      </c>
      <c r="K2668" s="1">
        <v>-133.64500000000001</v>
      </c>
      <c r="L2668" s="1">
        <v>-116.075</v>
      </c>
      <c r="M2668" s="1">
        <v>-103.358</v>
      </c>
      <c r="N2668" s="1">
        <v>-53.822699999999998</v>
      </c>
      <c r="O2668" s="1">
        <v>-40.223799999999997</v>
      </c>
      <c r="P2668" s="1">
        <v>-30.3155</v>
      </c>
      <c r="Q2668" s="1">
        <v>-24.897300000000001</v>
      </c>
      <c r="R2668" s="1">
        <v>-22.770700000000001</v>
      </c>
      <c r="S2668" s="1">
        <v>-24.418199999999999</v>
      </c>
      <c r="T2668" s="1">
        <v>-32.148200000000003</v>
      </c>
      <c r="U2668" s="1">
        <v>-45.414400000000001</v>
      </c>
      <c r="V2668" s="1">
        <v>-62.163899999999998</v>
      </c>
      <c r="W2668" s="1">
        <v>-82.431100000000001</v>
      </c>
      <c r="X2668" s="1">
        <v>-100.474</v>
      </c>
      <c r="Y2668" s="1">
        <v>-120.965</v>
      </c>
      <c r="Z2668" s="1">
        <v>-141.845</v>
      </c>
      <c r="AA2668" s="1">
        <v>-157.58799999999999</v>
      </c>
      <c r="AB2668" s="1">
        <v>-170.452</v>
      </c>
      <c r="AC2668" s="1">
        <v>-179.77</v>
      </c>
      <c r="AD2668" s="1">
        <v>-185.76400000000001</v>
      </c>
      <c r="AE2668" s="1">
        <v>-188.99700000000001</v>
      </c>
      <c r="AF2668">
        <f t="shared" si="1272"/>
        <v>-189.38300000000001</v>
      </c>
      <c r="AG2668">
        <f t="shared" si="1273"/>
        <v>-14.969999999999999</v>
      </c>
      <c r="AH2668">
        <f t="shared" si="1274"/>
        <v>0.65800000000001546</v>
      </c>
      <c r="AI2668">
        <f t="shared" si="1275"/>
        <v>3.0759999999999934</v>
      </c>
      <c r="AJ2668">
        <f t="shared" si="1276"/>
        <v>5.9919999999999902</v>
      </c>
      <c r="AK2668">
        <f t="shared" si="1277"/>
        <v>8.304000000000002</v>
      </c>
      <c r="AL2668">
        <f t="shared" si="1278"/>
        <v>11.143000000000001</v>
      </c>
      <c r="AM2668">
        <f t="shared" si="1279"/>
        <v>14.656000000000006</v>
      </c>
      <c r="AN2668">
        <f t="shared" si="1280"/>
        <v>14.748999999999995</v>
      </c>
      <c r="AO2668">
        <f t="shared" si="1281"/>
        <v>12.129999999999995</v>
      </c>
      <c r="AP2668">
        <f t="shared" si="1282"/>
        <v>17.570000000000007</v>
      </c>
      <c r="AQ2668">
        <f t="shared" si="1283"/>
        <v>12.716999999999999</v>
      </c>
      <c r="AR2668">
        <f t="shared" si="1284"/>
        <v>49.535300000000007</v>
      </c>
      <c r="AS2668">
        <f t="shared" si="1285"/>
        <v>13.5989</v>
      </c>
      <c r="AT2668">
        <f t="shared" si="1286"/>
        <v>9.908299999999997</v>
      </c>
      <c r="AU2668">
        <f t="shared" si="1287"/>
        <v>5.4181999999999988</v>
      </c>
      <c r="AV2668">
        <f t="shared" si="1288"/>
        <v>2.1265999999999998</v>
      </c>
      <c r="AW2668">
        <f t="shared" si="1289"/>
        <v>-1.6474999999999973</v>
      </c>
      <c r="AX2668">
        <f t="shared" si="1290"/>
        <v>-7.730000000000004</v>
      </c>
      <c r="AY2668">
        <f t="shared" si="1291"/>
        <v>-13.266199999999998</v>
      </c>
      <c r="AZ2668">
        <f t="shared" si="1292"/>
        <v>-16.749499999999998</v>
      </c>
      <c r="BA2668">
        <f t="shared" si="1293"/>
        <v>-20.267200000000003</v>
      </c>
      <c r="BB2668">
        <f t="shared" si="1294"/>
        <v>-18.042900000000003</v>
      </c>
      <c r="BC2668">
        <f t="shared" si="1295"/>
        <v>-20.491</v>
      </c>
      <c r="BD2668">
        <f t="shared" si="1296"/>
        <v>-20.879999999999995</v>
      </c>
      <c r="BE2668">
        <f t="shared" si="1297"/>
        <v>-15.742999999999995</v>
      </c>
      <c r="BF2668">
        <f t="shared" si="1298"/>
        <v>-12.864000000000004</v>
      </c>
      <c r="BG2668">
        <f t="shared" si="1299"/>
        <v>-9.3180000000000121</v>
      </c>
      <c r="BH2668">
        <f t="shared" si="1300"/>
        <v>-5.9939999999999998</v>
      </c>
      <c r="BI2668">
        <f t="shared" si="1301"/>
        <v>-3.2330000000000041</v>
      </c>
      <c r="BJ2668">
        <f t="shared" si="1302"/>
        <v>-0.38599999999999568</v>
      </c>
    </row>
    <row r="2669" spans="1:62" x14ac:dyDescent="0.3">
      <c r="A2669" s="1">
        <v>22.6312</v>
      </c>
      <c r="B2669" s="1">
        <v>-189.673</v>
      </c>
      <c r="C2669" s="1">
        <v>-204.64599999999999</v>
      </c>
      <c r="D2669" s="1">
        <v>-203.96899999999999</v>
      </c>
      <c r="E2669" s="1">
        <v>-200.87799999999999</v>
      </c>
      <c r="F2669" s="1">
        <v>-194.87100000000001</v>
      </c>
      <c r="G2669" s="1">
        <v>-186.55199999999999</v>
      </c>
      <c r="H2669" s="1">
        <v>-175.39500000000001</v>
      </c>
      <c r="I2669" s="1">
        <v>-160.727</v>
      </c>
      <c r="J2669" s="1">
        <v>-145.96600000000001</v>
      </c>
      <c r="K2669" s="1">
        <v>-133.821</v>
      </c>
      <c r="L2669" s="1">
        <v>-116.235</v>
      </c>
      <c r="M2669" s="1">
        <v>-103.505</v>
      </c>
      <c r="N2669" s="1">
        <v>-53.9482</v>
      </c>
      <c r="O2669" s="1">
        <v>-40.307600000000001</v>
      </c>
      <c r="P2669" s="1">
        <v>-30.373999999999999</v>
      </c>
      <c r="Q2669" s="1">
        <v>-24.946300000000001</v>
      </c>
      <c r="R2669" s="1">
        <v>-22.823799999999999</v>
      </c>
      <c r="S2669" s="1">
        <v>-24.489699999999999</v>
      </c>
      <c r="T2669" s="1">
        <v>-32.246299999999998</v>
      </c>
      <c r="U2669" s="1">
        <v>-45.544499999999999</v>
      </c>
      <c r="V2669" s="1">
        <v>-62.3277</v>
      </c>
      <c r="W2669" s="1">
        <v>-82.626800000000003</v>
      </c>
      <c r="X2669" s="1">
        <v>-100.699</v>
      </c>
      <c r="Y2669" s="1">
        <v>-121.217</v>
      </c>
      <c r="Z2669" s="1">
        <v>-142.11699999999999</v>
      </c>
      <c r="AA2669" s="1">
        <v>-157.874</v>
      </c>
      <c r="AB2669" s="1">
        <v>-170.744</v>
      </c>
      <c r="AC2669" s="1">
        <v>-180.06299999999999</v>
      </c>
      <c r="AD2669" s="1">
        <v>-186.054</v>
      </c>
      <c r="AE2669" s="1">
        <v>-189.28200000000001</v>
      </c>
      <c r="AF2669">
        <f t="shared" si="1272"/>
        <v>-189.673</v>
      </c>
      <c r="AG2669">
        <f t="shared" si="1273"/>
        <v>-14.972999999999985</v>
      </c>
      <c r="AH2669">
        <f t="shared" si="1274"/>
        <v>0.6769999999999925</v>
      </c>
      <c r="AI2669">
        <f t="shared" si="1275"/>
        <v>3.0910000000000082</v>
      </c>
      <c r="AJ2669">
        <f t="shared" si="1276"/>
        <v>6.0069999999999766</v>
      </c>
      <c r="AK2669">
        <f t="shared" si="1277"/>
        <v>8.3190000000000168</v>
      </c>
      <c r="AL2669">
        <f t="shared" si="1278"/>
        <v>11.156999999999982</v>
      </c>
      <c r="AM2669">
        <f t="shared" si="1279"/>
        <v>14.668000000000006</v>
      </c>
      <c r="AN2669">
        <f t="shared" si="1280"/>
        <v>14.760999999999996</v>
      </c>
      <c r="AO2669">
        <f t="shared" si="1281"/>
        <v>12.14500000000001</v>
      </c>
      <c r="AP2669">
        <f t="shared" si="1282"/>
        <v>17.585999999999999</v>
      </c>
      <c r="AQ2669">
        <f t="shared" si="1283"/>
        <v>12.730000000000004</v>
      </c>
      <c r="AR2669">
        <f t="shared" si="1284"/>
        <v>49.556799999999996</v>
      </c>
      <c r="AS2669">
        <f t="shared" si="1285"/>
        <v>13.640599999999999</v>
      </c>
      <c r="AT2669">
        <f t="shared" si="1286"/>
        <v>9.933600000000002</v>
      </c>
      <c r="AU2669">
        <f t="shared" si="1287"/>
        <v>5.427699999999998</v>
      </c>
      <c r="AV2669">
        <f t="shared" si="1288"/>
        <v>2.1225000000000023</v>
      </c>
      <c r="AW2669">
        <f t="shared" si="1289"/>
        <v>-1.6659000000000006</v>
      </c>
      <c r="AX2669">
        <f t="shared" si="1290"/>
        <v>-7.7565999999999988</v>
      </c>
      <c r="AY2669">
        <f t="shared" si="1291"/>
        <v>-13.298200000000001</v>
      </c>
      <c r="AZ2669">
        <f t="shared" si="1292"/>
        <v>-16.783200000000001</v>
      </c>
      <c r="BA2669">
        <f t="shared" si="1293"/>
        <v>-20.299100000000003</v>
      </c>
      <c r="BB2669">
        <f t="shared" si="1294"/>
        <v>-18.072199999999995</v>
      </c>
      <c r="BC2669">
        <f t="shared" si="1295"/>
        <v>-20.518000000000001</v>
      </c>
      <c r="BD2669">
        <f t="shared" si="1296"/>
        <v>-20.899999999999991</v>
      </c>
      <c r="BE2669">
        <f t="shared" si="1297"/>
        <v>-15.757000000000005</v>
      </c>
      <c r="BF2669">
        <f t="shared" si="1298"/>
        <v>-12.870000000000005</v>
      </c>
      <c r="BG2669">
        <f t="shared" si="1299"/>
        <v>-9.3189999999999884</v>
      </c>
      <c r="BH2669">
        <f t="shared" si="1300"/>
        <v>-5.9910000000000139</v>
      </c>
      <c r="BI2669">
        <f t="shared" si="1301"/>
        <v>-3.2280000000000086</v>
      </c>
      <c r="BJ2669">
        <f t="shared" si="1302"/>
        <v>-0.39099999999999113</v>
      </c>
    </row>
    <row r="2670" spans="1:62" x14ac:dyDescent="0.3">
      <c r="A2670" s="1">
        <v>22.641200000000001</v>
      </c>
      <c r="B2670" s="1">
        <v>-189.87</v>
      </c>
      <c r="C2670" s="1">
        <v>-204.83600000000001</v>
      </c>
      <c r="D2670" s="1">
        <v>-204.12700000000001</v>
      </c>
      <c r="E2670" s="1">
        <v>-201.006</v>
      </c>
      <c r="F2670" s="1">
        <v>-194.97200000000001</v>
      </c>
      <c r="G2670" s="1">
        <v>-186.62899999999999</v>
      </c>
      <c r="H2670" s="1">
        <v>-175.452</v>
      </c>
      <c r="I2670" s="1">
        <v>-160.76900000000001</v>
      </c>
      <c r="J2670" s="1">
        <v>-146.001</v>
      </c>
      <c r="K2670" s="1">
        <v>-133.851</v>
      </c>
      <c r="L2670" s="1">
        <v>-116.262</v>
      </c>
      <c r="M2670" s="1">
        <v>-103.535</v>
      </c>
      <c r="N2670" s="1">
        <v>-53.970199999999998</v>
      </c>
      <c r="O2670" s="1">
        <v>-40.299700000000001</v>
      </c>
      <c r="P2670" s="1">
        <v>-30.337900000000001</v>
      </c>
      <c r="Q2670" s="1">
        <v>-24.8858</v>
      </c>
      <c r="R2670" s="1">
        <v>-22.772300000000001</v>
      </c>
      <c r="S2670" s="1">
        <v>-24.459</v>
      </c>
      <c r="T2670" s="1">
        <v>-32.239199999999997</v>
      </c>
      <c r="U2670" s="1">
        <v>-45.563800000000001</v>
      </c>
      <c r="V2670" s="1">
        <v>-62.374400000000001</v>
      </c>
      <c r="W2670" s="1">
        <v>-82.699799999999996</v>
      </c>
      <c r="X2670" s="1">
        <v>-100.798</v>
      </c>
      <c r="Y2670" s="1">
        <v>-121.34</v>
      </c>
      <c r="Z2670" s="1">
        <v>-142.262</v>
      </c>
      <c r="AA2670" s="1">
        <v>-158.035</v>
      </c>
      <c r="AB2670" s="1">
        <v>-170.91800000000001</v>
      </c>
      <c r="AC2670" s="1">
        <v>-180.245</v>
      </c>
      <c r="AD2670" s="1">
        <v>-186.24100000000001</v>
      </c>
      <c r="AE2670" s="1">
        <v>-189.47300000000001</v>
      </c>
      <c r="AF2670">
        <f t="shared" si="1272"/>
        <v>-189.87</v>
      </c>
      <c r="AG2670">
        <f t="shared" si="1273"/>
        <v>-14.966000000000008</v>
      </c>
      <c r="AH2670">
        <f t="shared" si="1274"/>
        <v>0.70900000000000318</v>
      </c>
      <c r="AI2670">
        <f t="shared" si="1275"/>
        <v>3.1210000000000093</v>
      </c>
      <c r="AJ2670">
        <f t="shared" si="1276"/>
        <v>6.0339999999999918</v>
      </c>
      <c r="AK2670">
        <f t="shared" si="1277"/>
        <v>8.3430000000000177</v>
      </c>
      <c r="AL2670">
        <f t="shared" si="1278"/>
        <v>11.176999999999992</v>
      </c>
      <c r="AM2670">
        <f t="shared" si="1279"/>
        <v>14.682999999999993</v>
      </c>
      <c r="AN2670">
        <f t="shared" si="1280"/>
        <v>14.768000000000001</v>
      </c>
      <c r="AO2670">
        <f t="shared" si="1281"/>
        <v>12.150000000000006</v>
      </c>
      <c r="AP2670">
        <f t="shared" si="1282"/>
        <v>17.588999999999999</v>
      </c>
      <c r="AQ2670">
        <f t="shared" si="1283"/>
        <v>12.727000000000004</v>
      </c>
      <c r="AR2670">
        <f t="shared" si="1284"/>
        <v>49.564799999999998</v>
      </c>
      <c r="AS2670">
        <f t="shared" si="1285"/>
        <v>13.670499999999997</v>
      </c>
      <c r="AT2670">
        <f t="shared" si="1286"/>
        <v>9.9618000000000002</v>
      </c>
      <c r="AU2670">
        <f t="shared" si="1287"/>
        <v>5.4521000000000015</v>
      </c>
      <c r="AV2670">
        <f t="shared" si="1288"/>
        <v>2.1134999999999984</v>
      </c>
      <c r="AW2670">
        <f t="shared" si="1289"/>
        <v>-1.6866999999999983</v>
      </c>
      <c r="AX2670">
        <f t="shared" si="1290"/>
        <v>-7.7801999999999971</v>
      </c>
      <c r="AY2670">
        <f t="shared" si="1291"/>
        <v>-13.324600000000004</v>
      </c>
      <c r="AZ2670">
        <f t="shared" si="1292"/>
        <v>-16.810600000000001</v>
      </c>
      <c r="BA2670">
        <f t="shared" si="1293"/>
        <v>-20.325399999999995</v>
      </c>
      <c r="BB2670">
        <f t="shared" si="1294"/>
        <v>-18.098200000000006</v>
      </c>
      <c r="BC2670">
        <f t="shared" si="1295"/>
        <v>-20.542000000000002</v>
      </c>
      <c r="BD2670">
        <f t="shared" si="1296"/>
        <v>-20.921999999999997</v>
      </c>
      <c r="BE2670">
        <f t="shared" si="1297"/>
        <v>-15.772999999999996</v>
      </c>
      <c r="BF2670">
        <f t="shared" si="1298"/>
        <v>-12.88300000000001</v>
      </c>
      <c r="BG2670">
        <f t="shared" si="1299"/>
        <v>-9.3269999999999982</v>
      </c>
      <c r="BH2670">
        <f t="shared" si="1300"/>
        <v>-5.9960000000000093</v>
      </c>
      <c r="BI2670">
        <f t="shared" si="1301"/>
        <v>-3.2319999999999993</v>
      </c>
      <c r="BJ2670">
        <f t="shared" si="1302"/>
        <v>-0.39699999999999136</v>
      </c>
    </row>
    <row r="2671" spans="1:62" x14ac:dyDescent="0.3">
      <c r="A2671" s="1">
        <v>22.651199999999999</v>
      </c>
      <c r="B2671" s="1">
        <v>-189.977</v>
      </c>
      <c r="C2671" s="1">
        <v>-204.93</v>
      </c>
      <c r="D2671" s="1">
        <v>-204.179</v>
      </c>
      <c r="E2671" s="1">
        <v>-201.02</v>
      </c>
      <c r="F2671" s="1">
        <v>-194.952</v>
      </c>
      <c r="G2671" s="1">
        <v>-186.57900000000001</v>
      </c>
      <c r="H2671" s="1">
        <v>-175.37799999999999</v>
      </c>
      <c r="I2671" s="1">
        <v>-160.678</v>
      </c>
      <c r="J2671" s="1">
        <v>-145.898</v>
      </c>
      <c r="K2671" s="1">
        <v>-133.738</v>
      </c>
      <c r="L2671" s="1">
        <v>-116.14100000000001</v>
      </c>
      <c r="M2671" s="1">
        <v>-103.417</v>
      </c>
      <c r="N2671" s="1">
        <v>-53.866300000000003</v>
      </c>
      <c r="O2671" s="1">
        <v>-40.198</v>
      </c>
      <c r="P2671" s="1">
        <v>-30.226800000000001</v>
      </c>
      <c r="Q2671" s="1">
        <v>-24.757300000000001</v>
      </c>
      <c r="R2671" s="1">
        <v>-22.6433</v>
      </c>
      <c r="S2671" s="1">
        <v>-24.342400000000001</v>
      </c>
      <c r="T2671" s="1">
        <v>-32.137799999999999</v>
      </c>
      <c r="U2671" s="1">
        <v>-45.477800000000002</v>
      </c>
      <c r="V2671" s="1">
        <v>-62.3048</v>
      </c>
      <c r="W2671" s="1">
        <v>-82.647000000000006</v>
      </c>
      <c r="X2671" s="1">
        <v>-100.764</v>
      </c>
      <c r="Y2671" s="1">
        <v>-121.32899999999999</v>
      </c>
      <c r="Z2671" s="1">
        <v>-142.274</v>
      </c>
      <c r="AA2671" s="1">
        <v>-158.06700000000001</v>
      </c>
      <c r="AB2671" s="1">
        <v>-170.96799999999999</v>
      </c>
      <c r="AC2671" s="1">
        <v>-180.31200000000001</v>
      </c>
      <c r="AD2671" s="1">
        <v>-186.32400000000001</v>
      </c>
      <c r="AE2671" s="1">
        <v>-189.571</v>
      </c>
      <c r="AF2671">
        <f t="shared" si="1272"/>
        <v>-189.977</v>
      </c>
      <c r="AG2671">
        <f t="shared" si="1273"/>
        <v>-14.953000000000003</v>
      </c>
      <c r="AH2671">
        <f t="shared" si="1274"/>
        <v>0.75100000000000477</v>
      </c>
      <c r="AI2671">
        <f t="shared" si="1275"/>
        <v>3.1589999999999918</v>
      </c>
      <c r="AJ2671">
        <f t="shared" si="1276"/>
        <v>6.0680000000000121</v>
      </c>
      <c r="AK2671">
        <f t="shared" si="1277"/>
        <v>8.3729999999999905</v>
      </c>
      <c r="AL2671">
        <f t="shared" si="1278"/>
        <v>11.201000000000022</v>
      </c>
      <c r="AM2671">
        <f t="shared" si="1279"/>
        <v>14.699999999999989</v>
      </c>
      <c r="AN2671">
        <f t="shared" si="1280"/>
        <v>14.780000000000001</v>
      </c>
      <c r="AO2671">
        <f t="shared" si="1281"/>
        <v>12.159999999999997</v>
      </c>
      <c r="AP2671">
        <f t="shared" si="1282"/>
        <v>17.596999999999994</v>
      </c>
      <c r="AQ2671">
        <f t="shared" si="1283"/>
        <v>12.724000000000004</v>
      </c>
      <c r="AR2671">
        <f t="shared" si="1284"/>
        <v>49.550699999999999</v>
      </c>
      <c r="AS2671">
        <f t="shared" si="1285"/>
        <v>13.668300000000002</v>
      </c>
      <c r="AT2671">
        <f t="shared" si="1286"/>
        <v>9.9711999999999996</v>
      </c>
      <c r="AU2671">
        <f t="shared" si="1287"/>
        <v>5.4695</v>
      </c>
      <c r="AV2671">
        <f t="shared" si="1288"/>
        <v>2.1140000000000008</v>
      </c>
      <c r="AW2671">
        <f t="shared" si="1289"/>
        <v>-1.6991000000000014</v>
      </c>
      <c r="AX2671">
        <f t="shared" si="1290"/>
        <v>-7.7953999999999972</v>
      </c>
      <c r="AY2671">
        <f t="shared" si="1291"/>
        <v>-13.340000000000003</v>
      </c>
      <c r="AZ2671">
        <f t="shared" si="1292"/>
        <v>-16.826999999999998</v>
      </c>
      <c r="BA2671">
        <f t="shared" si="1293"/>
        <v>-20.342200000000005</v>
      </c>
      <c r="BB2671">
        <f t="shared" si="1294"/>
        <v>-18.11699999999999</v>
      </c>
      <c r="BC2671">
        <f t="shared" si="1295"/>
        <v>-20.564999999999998</v>
      </c>
      <c r="BD2671">
        <f t="shared" si="1296"/>
        <v>-20.945000000000007</v>
      </c>
      <c r="BE2671">
        <f t="shared" si="1297"/>
        <v>-15.793000000000006</v>
      </c>
      <c r="BF2671">
        <f t="shared" si="1298"/>
        <v>-12.900999999999982</v>
      </c>
      <c r="BG2671">
        <f t="shared" si="1299"/>
        <v>-9.3440000000000225</v>
      </c>
      <c r="BH2671">
        <f t="shared" si="1300"/>
        <v>-6.0120000000000005</v>
      </c>
      <c r="BI2671">
        <f t="shared" si="1301"/>
        <v>-3.2469999999999857</v>
      </c>
      <c r="BJ2671">
        <f t="shared" si="1302"/>
        <v>-0.40600000000000591</v>
      </c>
    </row>
    <row r="2672" spans="1:62" x14ac:dyDescent="0.3">
      <c r="A2672" s="1">
        <v>22.661200000000001</v>
      </c>
      <c r="B2672" s="1">
        <v>-190</v>
      </c>
      <c r="C2672" s="1">
        <v>-204.941</v>
      </c>
      <c r="D2672" s="1">
        <v>-204.154</v>
      </c>
      <c r="E2672" s="1">
        <v>-200.959</v>
      </c>
      <c r="F2672" s="1">
        <v>-194.85599999999999</v>
      </c>
      <c r="G2672" s="1">
        <v>-186.45099999999999</v>
      </c>
      <c r="H2672" s="1">
        <v>-175.21899999999999</v>
      </c>
      <c r="I2672" s="1">
        <v>-160.489</v>
      </c>
      <c r="J2672" s="1">
        <v>-145.68199999999999</v>
      </c>
      <c r="K2672" s="1">
        <v>-133.49299999999999</v>
      </c>
      <c r="L2672" s="1">
        <v>-115.874</v>
      </c>
      <c r="M2672" s="1">
        <v>-103.14</v>
      </c>
      <c r="N2672" s="1">
        <v>-53.599499999999999</v>
      </c>
      <c r="O2672" s="1">
        <v>-39.956200000000003</v>
      </c>
      <c r="P2672" s="1">
        <v>-30.014399999999998</v>
      </c>
      <c r="Q2672" s="1">
        <v>-24.576000000000001</v>
      </c>
      <c r="R2672" s="1">
        <v>-22.466000000000001</v>
      </c>
      <c r="S2672" s="1">
        <v>-24.1615</v>
      </c>
      <c r="T2672" s="1">
        <v>-31.955100000000002</v>
      </c>
      <c r="U2672" s="1">
        <v>-45.296199999999999</v>
      </c>
      <c r="V2672" s="1">
        <v>-62.127099999999999</v>
      </c>
      <c r="W2672" s="1">
        <v>-82.476100000000002</v>
      </c>
      <c r="X2672" s="1">
        <v>-100.60599999999999</v>
      </c>
      <c r="Y2672" s="1">
        <v>-121.191</v>
      </c>
      <c r="Z2672" s="1">
        <v>-142.15799999999999</v>
      </c>
      <c r="AA2672" s="1">
        <v>-157.976</v>
      </c>
      <c r="AB2672" s="1">
        <v>-170.90199999999999</v>
      </c>
      <c r="AC2672" s="1">
        <v>-180.27099999999999</v>
      </c>
      <c r="AD2672" s="1">
        <v>-186.309</v>
      </c>
      <c r="AE2672" s="1">
        <v>-189.58099999999999</v>
      </c>
      <c r="AF2672">
        <f t="shared" si="1272"/>
        <v>-190</v>
      </c>
      <c r="AG2672">
        <f t="shared" si="1273"/>
        <v>-14.941000000000003</v>
      </c>
      <c r="AH2672">
        <f t="shared" si="1274"/>
        <v>0.78700000000000614</v>
      </c>
      <c r="AI2672">
        <f t="shared" si="1275"/>
        <v>3.1949999999999932</v>
      </c>
      <c r="AJ2672">
        <f t="shared" si="1276"/>
        <v>6.1030000000000086</v>
      </c>
      <c r="AK2672">
        <f t="shared" si="1277"/>
        <v>8.4050000000000011</v>
      </c>
      <c r="AL2672">
        <f t="shared" si="1278"/>
        <v>11.231999999999999</v>
      </c>
      <c r="AM2672">
        <f t="shared" si="1279"/>
        <v>14.72999999999999</v>
      </c>
      <c r="AN2672">
        <f t="shared" si="1280"/>
        <v>14.807000000000016</v>
      </c>
      <c r="AO2672">
        <f t="shared" si="1281"/>
        <v>12.188999999999993</v>
      </c>
      <c r="AP2672">
        <f t="shared" si="1282"/>
        <v>17.619</v>
      </c>
      <c r="AQ2672">
        <f t="shared" si="1283"/>
        <v>12.733999999999995</v>
      </c>
      <c r="AR2672">
        <f t="shared" si="1284"/>
        <v>49.540500000000002</v>
      </c>
      <c r="AS2672">
        <f t="shared" si="1285"/>
        <v>13.643299999999996</v>
      </c>
      <c r="AT2672">
        <f t="shared" si="1286"/>
        <v>9.9418000000000042</v>
      </c>
      <c r="AU2672">
        <f t="shared" si="1287"/>
        <v>5.4383999999999979</v>
      </c>
      <c r="AV2672">
        <f t="shared" si="1288"/>
        <v>2.1099999999999994</v>
      </c>
      <c r="AW2672">
        <f t="shared" si="1289"/>
        <v>-1.6954999999999991</v>
      </c>
      <c r="AX2672">
        <f t="shared" si="1290"/>
        <v>-7.7936000000000014</v>
      </c>
      <c r="AY2672">
        <f t="shared" si="1291"/>
        <v>-13.341099999999997</v>
      </c>
      <c r="AZ2672">
        <f t="shared" si="1292"/>
        <v>-16.8309</v>
      </c>
      <c r="BA2672">
        <f t="shared" si="1293"/>
        <v>-20.349000000000004</v>
      </c>
      <c r="BB2672">
        <f t="shared" si="1294"/>
        <v>-18.129899999999992</v>
      </c>
      <c r="BC2672">
        <f t="shared" si="1295"/>
        <v>-20.585000000000008</v>
      </c>
      <c r="BD2672">
        <f t="shared" si="1296"/>
        <v>-20.966999999999985</v>
      </c>
      <c r="BE2672">
        <f t="shared" si="1297"/>
        <v>-15.818000000000012</v>
      </c>
      <c r="BF2672">
        <f t="shared" si="1298"/>
        <v>-12.925999999999988</v>
      </c>
      <c r="BG2672">
        <f t="shared" si="1299"/>
        <v>-9.3689999999999998</v>
      </c>
      <c r="BH2672">
        <f t="shared" si="1300"/>
        <v>-6.0380000000000109</v>
      </c>
      <c r="BI2672">
        <f t="shared" si="1301"/>
        <v>-3.2719999999999914</v>
      </c>
      <c r="BJ2672">
        <f t="shared" si="1302"/>
        <v>-0.41900000000001114</v>
      </c>
    </row>
    <row r="2673" spans="1:62" x14ac:dyDescent="0.3">
      <c r="A2673" s="1">
        <v>22.671199999999999</v>
      </c>
      <c r="B2673" s="1">
        <v>-189.94</v>
      </c>
      <c r="C2673" s="1">
        <v>-204.863</v>
      </c>
      <c r="D2673" s="1">
        <v>-204.06</v>
      </c>
      <c r="E2673" s="1">
        <v>-200.84299999999999</v>
      </c>
      <c r="F2673" s="1">
        <v>-194.714</v>
      </c>
      <c r="G2673" s="1">
        <v>-186.27799999999999</v>
      </c>
      <c r="H2673" s="1">
        <v>-175.011</v>
      </c>
      <c r="I2673" s="1">
        <v>-160.239</v>
      </c>
      <c r="J2673" s="1">
        <v>-145.38999999999999</v>
      </c>
      <c r="K2673" s="1">
        <v>-133.15799999999999</v>
      </c>
      <c r="L2673" s="1">
        <v>-115.496</v>
      </c>
      <c r="M2673" s="1">
        <v>-102.729</v>
      </c>
      <c r="N2673" s="1">
        <v>-53.186599999999999</v>
      </c>
      <c r="O2673" s="1">
        <v>-39.566200000000002</v>
      </c>
      <c r="P2673" s="1">
        <v>-29.665800000000001</v>
      </c>
      <c r="Q2673" s="1">
        <v>-24.267099999999999</v>
      </c>
      <c r="R2673" s="1">
        <v>-22.183299999999999</v>
      </c>
      <c r="S2673" s="1">
        <v>-23.8887</v>
      </c>
      <c r="T2673" s="1">
        <v>-31.6846</v>
      </c>
      <c r="U2673" s="1">
        <v>-45.024500000000003</v>
      </c>
      <c r="V2673" s="1">
        <v>-61.8551</v>
      </c>
      <c r="W2673" s="1">
        <v>-82.207400000000007</v>
      </c>
      <c r="X2673" s="1">
        <v>-100.349</v>
      </c>
      <c r="Y2673" s="1">
        <v>-120.953</v>
      </c>
      <c r="Z2673" s="1">
        <v>-141.94300000000001</v>
      </c>
      <c r="AA2673" s="1">
        <v>-157.78700000000001</v>
      </c>
      <c r="AB2673" s="1">
        <v>-170.74</v>
      </c>
      <c r="AC2673" s="1">
        <v>-180.13800000000001</v>
      </c>
      <c r="AD2673" s="1">
        <v>-186.20500000000001</v>
      </c>
      <c r="AE2673" s="1">
        <v>-189.505</v>
      </c>
      <c r="AF2673">
        <f t="shared" si="1272"/>
        <v>-189.94</v>
      </c>
      <c r="AG2673">
        <f t="shared" si="1273"/>
        <v>-14.923000000000002</v>
      </c>
      <c r="AH2673">
        <f t="shared" si="1274"/>
        <v>0.80299999999999727</v>
      </c>
      <c r="AI2673">
        <f t="shared" si="1275"/>
        <v>3.217000000000013</v>
      </c>
      <c r="AJ2673">
        <f t="shared" si="1276"/>
        <v>6.1289999999999907</v>
      </c>
      <c r="AK2673">
        <f t="shared" si="1277"/>
        <v>8.436000000000007</v>
      </c>
      <c r="AL2673">
        <f t="shared" si="1278"/>
        <v>11.266999999999996</v>
      </c>
      <c r="AM2673">
        <f t="shared" si="1279"/>
        <v>14.771999999999991</v>
      </c>
      <c r="AN2673">
        <f t="shared" si="1280"/>
        <v>14.849000000000018</v>
      </c>
      <c r="AO2673">
        <f t="shared" si="1281"/>
        <v>12.231999999999999</v>
      </c>
      <c r="AP2673">
        <f t="shared" si="1282"/>
        <v>17.661999999999992</v>
      </c>
      <c r="AQ2673">
        <f t="shared" si="1283"/>
        <v>12.766999999999996</v>
      </c>
      <c r="AR2673">
        <f t="shared" si="1284"/>
        <v>49.542400000000001</v>
      </c>
      <c r="AS2673">
        <f t="shared" si="1285"/>
        <v>13.620399999999997</v>
      </c>
      <c r="AT2673">
        <f t="shared" si="1286"/>
        <v>9.9004000000000012</v>
      </c>
      <c r="AU2673">
        <f t="shared" si="1287"/>
        <v>5.3987000000000016</v>
      </c>
      <c r="AV2673">
        <f t="shared" si="1288"/>
        <v>2.0838000000000001</v>
      </c>
      <c r="AW2673">
        <f t="shared" si="1289"/>
        <v>-1.7054000000000009</v>
      </c>
      <c r="AX2673">
        <f t="shared" si="1290"/>
        <v>-7.7958999999999996</v>
      </c>
      <c r="AY2673">
        <f t="shared" si="1291"/>
        <v>-13.339900000000004</v>
      </c>
      <c r="AZ2673">
        <f t="shared" si="1292"/>
        <v>-16.830599999999997</v>
      </c>
      <c r="BA2673">
        <f t="shared" si="1293"/>
        <v>-20.352300000000007</v>
      </c>
      <c r="BB2673">
        <f t="shared" si="1294"/>
        <v>-18.141599999999997</v>
      </c>
      <c r="BC2673">
        <f t="shared" si="1295"/>
        <v>-20.603999999999999</v>
      </c>
      <c r="BD2673">
        <f t="shared" si="1296"/>
        <v>-20.990000000000009</v>
      </c>
      <c r="BE2673">
        <f t="shared" si="1297"/>
        <v>-15.843999999999994</v>
      </c>
      <c r="BF2673">
        <f t="shared" si="1298"/>
        <v>-12.953000000000003</v>
      </c>
      <c r="BG2673">
        <f t="shared" si="1299"/>
        <v>-9.3979999999999961</v>
      </c>
      <c r="BH2673">
        <f t="shared" si="1300"/>
        <v>-6.0670000000000073</v>
      </c>
      <c r="BI2673">
        <f t="shared" si="1301"/>
        <v>-3.2999999999999829</v>
      </c>
      <c r="BJ2673">
        <f t="shared" si="1302"/>
        <v>-0.43500000000000227</v>
      </c>
    </row>
    <row r="2674" spans="1:62" x14ac:dyDescent="0.3">
      <c r="A2674" s="1">
        <v>22.6812</v>
      </c>
      <c r="B2674" s="1">
        <v>-189.79400000000001</v>
      </c>
      <c r="C2674" s="1">
        <v>-204.703</v>
      </c>
      <c r="D2674" s="1">
        <v>-203.886</v>
      </c>
      <c r="E2674" s="1">
        <v>-200.655</v>
      </c>
      <c r="F2674" s="1">
        <v>-194.50700000000001</v>
      </c>
      <c r="G2674" s="1">
        <v>-186.04499999999999</v>
      </c>
      <c r="H2674" s="1">
        <v>-174.744</v>
      </c>
      <c r="I2674" s="1">
        <v>-159.93600000000001</v>
      </c>
      <c r="J2674" s="1">
        <v>-145.047</v>
      </c>
      <c r="K2674" s="1">
        <v>-132.77099999999999</v>
      </c>
      <c r="L2674" s="1">
        <v>-115.059</v>
      </c>
      <c r="M2674" s="1">
        <v>-102.249</v>
      </c>
      <c r="N2674" s="1">
        <v>-52.6873</v>
      </c>
      <c r="O2674" s="1">
        <v>-39.072099999999999</v>
      </c>
      <c r="P2674" s="1">
        <v>-29.185199999999998</v>
      </c>
      <c r="Q2674" s="1">
        <v>-23.798400000000001</v>
      </c>
      <c r="R2674" s="1">
        <v>-21.734400000000001</v>
      </c>
      <c r="S2674" s="1">
        <v>-23.464500000000001</v>
      </c>
      <c r="T2674" s="1">
        <v>-31.2849</v>
      </c>
      <c r="U2674" s="1">
        <v>-44.6432</v>
      </c>
      <c r="V2674" s="1">
        <v>-61.489600000000003</v>
      </c>
      <c r="W2674" s="1">
        <v>-81.857299999999995</v>
      </c>
      <c r="X2674" s="1">
        <v>-100.018</v>
      </c>
      <c r="Y2674" s="1">
        <v>-120.645</v>
      </c>
      <c r="Z2674" s="1">
        <v>-141.66200000000001</v>
      </c>
      <c r="AA2674" s="1">
        <v>-157.53100000000001</v>
      </c>
      <c r="AB2674" s="1">
        <v>-170.51</v>
      </c>
      <c r="AC2674" s="1">
        <v>-179.93100000000001</v>
      </c>
      <c r="AD2674" s="1">
        <v>-186.02099999999999</v>
      </c>
      <c r="AE2674" s="1">
        <v>-189.34299999999999</v>
      </c>
      <c r="AF2674">
        <f t="shared" si="1272"/>
        <v>-189.79400000000001</v>
      </c>
      <c r="AG2674">
        <f t="shared" si="1273"/>
        <v>-14.908999999999992</v>
      </c>
      <c r="AH2674">
        <f t="shared" si="1274"/>
        <v>0.81700000000000728</v>
      </c>
      <c r="AI2674">
        <f t="shared" si="1275"/>
        <v>3.2309999999999945</v>
      </c>
      <c r="AJ2674">
        <f t="shared" si="1276"/>
        <v>6.1479999999999961</v>
      </c>
      <c r="AK2674">
        <f t="shared" si="1277"/>
        <v>8.4620000000000175</v>
      </c>
      <c r="AL2674">
        <f t="shared" si="1278"/>
        <v>11.300999999999988</v>
      </c>
      <c r="AM2674">
        <f t="shared" si="1279"/>
        <v>14.807999999999993</v>
      </c>
      <c r="AN2674">
        <f t="shared" si="1280"/>
        <v>14.88900000000001</v>
      </c>
      <c r="AO2674">
        <f t="shared" si="1281"/>
        <v>12.27600000000001</v>
      </c>
      <c r="AP2674">
        <f t="shared" si="1282"/>
        <v>17.711999999999989</v>
      </c>
      <c r="AQ2674">
        <f t="shared" si="1283"/>
        <v>12.810000000000002</v>
      </c>
      <c r="AR2674">
        <f t="shared" si="1284"/>
        <v>49.561699999999995</v>
      </c>
      <c r="AS2674">
        <f t="shared" si="1285"/>
        <v>13.615200000000002</v>
      </c>
      <c r="AT2674">
        <f t="shared" si="1286"/>
        <v>9.8869000000000007</v>
      </c>
      <c r="AU2674">
        <f t="shared" si="1287"/>
        <v>5.3867999999999974</v>
      </c>
      <c r="AV2674">
        <f t="shared" si="1288"/>
        <v>2.0640000000000001</v>
      </c>
      <c r="AW2674">
        <f t="shared" si="1289"/>
        <v>-1.7301000000000002</v>
      </c>
      <c r="AX2674">
        <f t="shared" si="1290"/>
        <v>-7.8203999999999994</v>
      </c>
      <c r="AY2674">
        <f t="shared" si="1291"/>
        <v>-13.3583</v>
      </c>
      <c r="AZ2674">
        <f t="shared" si="1292"/>
        <v>-16.846400000000003</v>
      </c>
      <c r="BA2674">
        <f t="shared" si="1293"/>
        <v>-20.367699999999992</v>
      </c>
      <c r="BB2674">
        <f t="shared" si="1294"/>
        <v>-18.160700000000006</v>
      </c>
      <c r="BC2674">
        <f t="shared" si="1295"/>
        <v>-20.626999999999995</v>
      </c>
      <c r="BD2674">
        <f t="shared" si="1296"/>
        <v>-21.01700000000001</v>
      </c>
      <c r="BE2674">
        <f t="shared" si="1297"/>
        <v>-15.869</v>
      </c>
      <c r="BF2674">
        <f t="shared" si="1298"/>
        <v>-12.978999999999985</v>
      </c>
      <c r="BG2674">
        <f t="shared" si="1299"/>
        <v>-9.4210000000000207</v>
      </c>
      <c r="BH2674">
        <f t="shared" si="1300"/>
        <v>-6.089999999999975</v>
      </c>
      <c r="BI2674">
        <f t="shared" si="1301"/>
        <v>-3.3220000000000027</v>
      </c>
      <c r="BJ2674">
        <f t="shared" si="1302"/>
        <v>-0.45100000000002183</v>
      </c>
    </row>
    <row r="2675" spans="1:62" x14ac:dyDescent="0.3">
      <c r="A2675" s="1">
        <v>22.691199999999998</v>
      </c>
      <c r="B2675" s="1">
        <v>-189.56</v>
      </c>
      <c r="C2675" s="1">
        <v>-204.464</v>
      </c>
      <c r="D2675" s="1">
        <v>-203.62799999999999</v>
      </c>
      <c r="E2675" s="1">
        <v>-200.37799999999999</v>
      </c>
      <c r="F2675" s="1">
        <v>-194.209</v>
      </c>
      <c r="G2675" s="1">
        <v>-185.726</v>
      </c>
      <c r="H2675" s="1">
        <v>-174.404</v>
      </c>
      <c r="I2675" s="1">
        <v>-159.57400000000001</v>
      </c>
      <c r="J2675" s="1">
        <v>-144.66</v>
      </c>
      <c r="K2675" s="1">
        <v>-132.34899999999999</v>
      </c>
      <c r="L2675" s="1">
        <v>-114.59399999999999</v>
      </c>
      <c r="M2675" s="1">
        <v>-101.736</v>
      </c>
      <c r="N2675" s="1">
        <v>-52.137700000000002</v>
      </c>
      <c r="O2675" s="1">
        <v>-38.502200000000002</v>
      </c>
      <c r="P2675" s="1">
        <v>-28.599</v>
      </c>
      <c r="Q2675" s="1">
        <v>-23.204599999999999</v>
      </c>
      <c r="R2675" s="1">
        <v>-21.143699999999999</v>
      </c>
      <c r="S2675" s="1">
        <v>-22.895399999999999</v>
      </c>
      <c r="T2675" s="1">
        <v>-30.746700000000001</v>
      </c>
      <c r="U2675" s="1">
        <v>-44.140700000000002</v>
      </c>
      <c r="V2675" s="1">
        <v>-61.024000000000001</v>
      </c>
      <c r="W2675" s="1">
        <v>-81.426699999999997</v>
      </c>
      <c r="X2675" s="1">
        <v>-99.620599999999996</v>
      </c>
      <c r="Y2675" s="1">
        <v>-120.28100000000001</v>
      </c>
      <c r="Z2675" s="1">
        <v>-141.327</v>
      </c>
      <c r="AA2675" s="1">
        <v>-157.22200000000001</v>
      </c>
      <c r="AB2675" s="1">
        <v>-170.22200000000001</v>
      </c>
      <c r="AC2675" s="1">
        <v>-179.661</v>
      </c>
      <c r="AD2675" s="1">
        <v>-185.76499999999999</v>
      </c>
      <c r="AE2675" s="1">
        <v>-189.09800000000001</v>
      </c>
      <c r="AF2675">
        <f t="shared" si="1272"/>
        <v>-189.56</v>
      </c>
      <c r="AG2675">
        <f t="shared" si="1273"/>
        <v>-14.903999999999996</v>
      </c>
      <c r="AH2675">
        <f t="shared" si="1274"/>
        <v>0.83600000000001273</v>
      </c>
      <c r="AI2675">
        <f t="shared" si="1275"/>
        <v>3.25</v>
      </c>
      <c r="AJ2675">
        <f t="shared" si="1276"/>
        <v>6.1689999999999827</v>
      </c>
      <c r="AK2675">
        <f t="shared" si="1277"/>
        <v>8.4830000000000041</v>
      </c>
      <c r="AL2675">
        <f t="shared" si="1278"/>
        <v>11.322000000000003</v>
      </c>
      <c r="AM2675">
        <f t="shared" si="1279"/>
        <v>14.829999999999984</v>
      </c>
      <c r="AN2675">
        <f t="shared" si="1280"/>
        <v>14.914000000000016</v>
      </c>
      <c r="AO2675">
        <f t="shared" si="1281"/>
        <v>12.311000000000007</v>
      </c>
      <c r="AP2675">
        <f t="shared" si="1282"/>
        <v>17.754999999999995</v>
      </c>
      <c r="AQ2675">
        <f t="shared" si="1283"/>
        <v>12.85799999999999</v>
      </c>
      <c r="AR2675">
        <f t="shared" si="1284"/>
        <v>49.598300000000002</v>
      </c>
      <c r="AS2675">
        <f t="shared" si="1285"/>
        <v>13.6355</v>
      </c>
      <c r="AT2675">
        <f t="shared" si="1286"/>
        <v>9.9032000000000018</v>
      </c>
      <c r="AU2675">
        <f t="shared" si="1287"/>
        <v>5.394400000000001</v>
      </c>
      <c r="AV2675">
        <f t="shared" si="1288"/>
        <v>2.0609000000000002</v>
      </c>
      <c r="AW2675">
        <f t="shared" si="1289"/>
        <v>-1.7516999999999996</v>
      </c>
      <c r="AX2675">
        <f t="shared" si="1290"/>
        <v>-7.8513000000000019</v>
      </c>
      <c r="AY2675">
        <f t="shared" si="1291"/>
        <v>-13.394000000000002</v>
      </c>
      <c r="AZ2675">
        <f t="shared" si="1292"/>
        <v>-16.883299999999998</v>
      </c>
      <c r="BA2675">
        <f t="shared" si="1293"/>
        <v>-20.402699999999996</v>
      </c>
      <c r="BB2675">
        <f t="shared" si="1294"/>
        <v>-18.193899999999999</v>
      </c>
      <c r="BC2675">
        <f t="shared" si="1295"/>
        <v>-20.66040000000001</v>
      </c>
      <c r="BD2675">
        <f t="shared" si="1296"/>
        <v>-21.045999999999992</v>
      </c>
      <c r="BE2675">
        <f t="shared" si="1297"/>
        <v>-15.89500000000001</v>
      </c>
      <c r="BF2675">
        <f t="shared" si="1298"/>
        <v>-13</v>
      </c>
      <c r="BG2675">
        <f t="shared" si="1299"/>
        <v>-9.438999999999993</v>
      </c>
      <c r="BH2675">
        <f t="shared" si="1300"/>
        <v>-6.103999999999985</v>
      </c>
      <c r="BI2675">
        <f t="shared" si="1301"/>
        <v>-3.3330000000000268</v>
      </c>
      <c r="BJ2675">
        <f t="shared" si="1302"/>
        <v>-0.46199999999998909</v>
      </c>
    </row>
    <row r="2676" spans="1:62" x14ac:dyDescent="0.3">
      <c r="A2676" s="1">
        <v>22.7012</v>
      </c>
      <c r="B2676" s="1">
        <v>-189.24100000000001</v>
      </c>
      <c r="C2676" s="1">
        <v>-204.14</v>
      </c>
      <c r="D2676" s="1">
        <v>-203.28700000000001</v>
      </c>
      <c r="E2676" s="1">
        <v>-200.018</v>
      </c>
      <c r="F2676" s="1">
        <v>-193.83</v>
      </c>
      <c r="G2676" s="1">
        <v>-185.33199999999999</v>
      </c>
      <c r="H2676" s="1">
        <v>-173.99600000000001</v>
      </c>
      <c r="I2676" s="1">
        <v>-159.15100000000001</v>
      </c>
      <c r="J2676" s="1">
        <v>-144.21700000000001</v>
      </c>
      <c r="K2676" s="1">
        <v>-131.876</v>
      </c>
      <c r="L2676" s="1">
        <v>-114.08</v>
      </c>
      <c r="M2676" s="1">
        <v>-101.173</v>
      </c>
      <c r="N2676" s="1">
        <v>-51.531799999999997</v>
      </c>
      <c r="O2676" s="1">
        <v>-37.868699999999997</v>
      </c>
      <c r="P2676" s="1">
        <v>-27.941600000000001</v>
      </c>
      <c r="Q2676" s="1">
        <v>-22.533200000000001</v>
      </c>
      <c r="R2676" s="1">
        <v>-20.469899999999999</v>
      </c>
      <c r="S2676" s="1">
        <v>-22.2361</v>
      </c>
      <c r="T2676" s="1">
        <v>-30.112400000000001</v>
      </c>
      <c r="U2676" s="1">
        <v>-43.542200000000001</v>
      </c>
      <c r="V2676" s="1">
        <v>-60.467700000000001</v>
      </c>
      <c r="W2676" s="1">
        <v>-80.913600000000002</v>
      </c>
      <c r="X2676" s="1">
        <v>-99.149100000000004</v>
      </c>
      <c r="Y2676" s="1">
        <v>-119.848</v>
      </c>
      <c r="Z2676" s="1">
        <v>-140.92599999999999</v>
      </c>
      <c r="AA2676" s="1">
        <v>-156.846</v>
      </c>
      <c r="AB2676" s="1">
        <v>-169.86600000000001</v>
      </c>
      <c r="AC2676" s="1">
        <v>-179.31800000000001</v>
      </c>
      <c r="AD2676" s="1">
        <v>-185.43199999999999</v>
      </c>
      <c r="AE2676" s="1">
        <v>-188.77199999999999</v>
      </c>
      <c r="AF2676">
        <f t="shared" si="1272"/>
        <v>-189.24100000000001</v>
      </c>
      <c r="AG2676">
        <f t="shared" si="1273"/>
        <v>-14.898999999999972</v>
      </c>
      <c r="AH2676">
        <f t="shared" si="1274"/>
        <v>0.85299999999998022</v>
      </c>
      <c r="AI2676">
        <f t="shared" si="1275"/>
        <v>3.2690000000000055</v>
      </c>
      <c r="AJ2676">
        <f t="shared" si="1276"/>
        <v>6.1879999999999882</v>
      </c>
      <c r="AK2676">
        <f t="shared" si="1277"/>
        <v>8.4980000000000189</v>
      </c>
      <c r="AL2676">
        <f t="shared" si="1278"/>
        <v>11.335999999999984</v>
      </c>
      <c r="AM2676">
        <f t="shared" si="1279"/>
        <v>14.844999999999999</v>
      </c>
      <c r="AN2676">
        <f t="shared" si="1280"/>
        <v>14.933999999999997</v>
      </c>
      <c r="AO2676">
        <f t="shared" si="1281"/>
        <v>12.341000000000008</v>
      </c>
      <c r="AP2676">
        <f t="shared" si="1282"/>
        <v>17.796000000000006</v>
      </c>
      <c r="AQ2676">
        <f t="shared" si="1283"/>
        <v>12.906999999999996</v>
      </c>
      <c r="AR2676">
        <f t="shared" si="1284"/>
        <v>49.641200000000005</v>
      </c>
      <c r="AS2676">
        <f t="shared" si="1285"/>
        <v>13.6631</v>
      </c>
      <c r="AT2676">
        <f t="shared" si="1286"/>
        <v>9.9270999999999958</v>
      </c>
      <c r="AU2676">
        <f t="shared" si="1287"/>
        <v>5.4084000000000003</v>
      </c>
      <c r="AV2676">
        <f t="shared" si="1288"/>
        <v>2.0633000000000017</v>
      </c>
      <c r="AW2676">
        <f t="shared" si="1289"/>
        <v>-1.7662000000000013</v>
      </c>
      <c r="AX2676">
        <f t="shared" si="1290"/>
        <v>-7.8763000000000005</v>
      </c>
      <c r="AY2676">
        <f t="shared" si="1291"/>
        <v>-13.4298</v>
      </c>
      <c r="AZ2676">
        <f t="shared" si="1292"/>
        <v>-16.9255</v>
      </c>
      <c r="BA2676">
        <f t="shared" si="1293"/>
        <v>-20.445900000000002</v>
      </c>
      <c r="BB2676">
        <f t="shared" si="1294"/>
        <v>-18.235500000000002</v>
      </c>
      <c r="BC2676">
        <f t="shared" si="1295"/>
        <v>-20.698899999999995</v>
      </c>
      <c r="BD2676">
        <f t="shared" si="1296"/>
        <v>-21.077999999999989</v>
      </c>
      <c r="BE2676">
        <f t="shared" si="1297"/>
        <v>-15.920000000000016</v>
      </c>
      <c r="BF2676">
        <f t="shared" si="1298"/>
        <v>-13.02000000000001</v>
      </c>
      <c r="BG2676">
        <f t="shared" si="1299"/>
        <v>-9.4519999999999982</v>
      </c>
      <c r="BH2676">
        <f t="shared" si="1300"/>
        <v>-6.1139999999999759</v>
      </c>
      <c r="BI2676">
        <f t="shared" si="1301"/>
        <v>-3.3400000000000034</v>
      </c>
      <c r="BJ2676">
        <f t="shared" si="1302"/>
        <v>-0.46900000000002251</v>
      </c>
    </row>
    <row r="2677" spans="1:62" x14ac:dyDescent="0.3">
      <c r="A2677" s="1">
        <v>22.711200000000002</v>
      </c>
      <c r="B2677" s="1">
        <v>-188.84100000000001</v>
      </c>
      <c r="C2677" s="1">
        <v>-203.732</v>
      </c>
      <c r="D2677" s="1">
        <v>-202.87</v>
      </c>
      <c r="E2677" s="1">
        <v>-199.59100000000001</v>
      </c>
      <c r="F2677" s="1">
        <v>-193.392</v>
      </c>
      <c r="G2677" s="1">
        <v>-184.881</v>
      </c>
      <c r="H2677" s="1">
        <v>-173.529</v>
      </c>
      <c r="I2677" s="1">
        <v>-158.66300000000001</v>
      </c>
      <c r="J2677" s="1">
        <v>-143.70400000000001</v>
      </c>
      <c r="K2677" s="1">
        <v>-131.32900000000001</v>
      </c>
      <c r="L2677" s="1">
        <v>-113.49</v>
      </c>
      <c r="M2677" s="1">
        <v>-100.53700000000001</v>
      </c>
      <c r="N2677" s="1">
        <v>-50.860799999999998</v>
      </c>
      <c r="O2677" s="1">
        <v>-37.180900000000001</v>
      </c>
      <c r="P2677" s="1">
        <v>-27.237100000000002</v>
      </c>
      <c r="Q2677" s="1">
        <v>-21.821000000000002</v>
      </c>
      <c r="R2677" s="1">
        <v>-19.7578</v>
      </c>
      <c r="S2677" s="1">
        <v>-21.535</v>
      </c>
      <c r="T2677" s="1">
        <v>-29.4298</v>
      </c>
      <c r="U2677" s="1">
        <v>-42.886600000000001</v>
      </c>
      <c r="V2677" s="1">
        <v>-59.844499999999996</v>
      </c>
      <c r="W2677" s="1">
        <v>-80.325800000000001</v>
      </c>
      <c r="X2677" s="1">
        <v>-98.597499999999997</v>
      </c>
      <c r="Y2677" s="1">
        <v>-119.331</v>
      </c>
      <c r="Z2677" s="1">
        <v>-140.43899999999999</v>
      </c>
      <c r="AA2677" s="1">
        <v>-156.38499999999999</v>
      </c>
      <c r="AB2677" s="1">
        <v>-169.42400000000001</v>
      </c>
      <c r="AC2677" s="1">
        <v>-178.89099999999999</v>
      </c>
      <c r="AD2677" s="1">
        <v>-185.01499999999999</v>
      </c>
      <c r="AE2677" s="1">
        <v>-188.364</v>
      </c>
      <c r="AF2677">
        <f t="shared" si="1272"/>
        <v>-188.84100000000001</v>
      </c>
      <c r="AG2677">
        <f t="shared" si="1273"/>
        <v>-14.890999999999991</v>
      </c>
      <c r="AH2677">
        <f t="shared" si="1274"/>
        <v>0.86199999999999477</v>
      </c>
      <c r="AI2677">
        <f t="shared" si="1275"/>
        <v>3.2789999999999964</v>
      </c>
      <c r="AJ2677">
        <f t="shared" si="1276"/>
        <v>6.1990000000000123</v>
      </c>
      <c r="AK2677">
        <f t="shared" si="1277"/>
        <v>8.5109999999999957</v>
      </c>
      <c r="AL2677">
        <f t="shared" si="1278"/>
        <v>11.352000000000004</v>
      </c>
      <c r="AM2677">
        <f t="shared" si="1279"/>
        <v>14.865999999999985</v>
      </c>
      <c r="AN2677">
        <f t="shared" si="1280"/>
        <v>14.959000000000003</v>
      </c>
      <c r="AO2677">
        <f t="shared" si="1281"/>
        <v>12.375</v>
      </c>
      <c r="AP2677">
        <f t="shared" si="1282"/>
        <v>17.839000000000013</v>
      </c>
      <c r="AQ2677">
        <f t="shared" si="1283"/>
        <v>12.952999999999989</v>
      </c>
      <c r="AR2677">
        <f t="shared" si="1284"/>
        <v>49.676200000000009</v>
      </c>
      <c r="AS2677">
        <f t="shared" si="1285"/>
        <v>13.679899999999996</v>
      </c>
      <c r="AT2677">
        <f t="shared" si="1286"/>
        <v>9.9437999999999995</v>
      </c>
      <c r="AU2677">
        <f t="shared" si="1287"/>
        <v>5.4161000000000001</v>
      </c>
      <c r="AV2677">
        <f t="shared" si="1288"/>
        <v>2.0632000000000019</v>
      </c>
      <c r="AW2677">
        <f t="shared" si="1289"/>
        <v>-1.7772000000000006</v>
      </c>
      <c r="AX2677">
        <f t="shared" si="1290"/>
        <v>-7.8948</v>
      </c>
      <c r="AY2677">
        <f t="shared" si="1291"/>
        <v>-13.456800000000001</v>
      </c>
      <c r="AZ2677">
        <f t="shared" si="1292"/>
        <v>-16.957899999999995</v>
      </c>
      <c r="BA2677">
        <f t="shared" si="1293"/>
        <v>-20.481300000000005</v>
      </c>
      <c r="BB2677">
        <f t="shared" si="1294"/>
        <v>-18.271699999999996</v>
      </c>
      <c r="BC2677">
        <f t="shared" si="1295"/>
        <v>-20.733500000000006</v>
      </c>
      <c r="BD2677">
        <f t="shared" si="1296"/>
        <v>-21.10799999999999</v>
      </c>
      <c r="BE2677">
        <f t="shared" si="1297"/>
        <v>-15.945999999999998</v>
      </c>
      <c r="BF2677">
        <f t="shared" si="1298"/>
        <v>-13.039000000000016</v>
      </c>
      <c r="BG2677">
        <f t="shared" si="1299"/>
        <v>-9.4669999999999845</v>
      </c>
      <c r="BH2677">
        <f t="shared" si="1300"/>
        <v>-6.1239999999999952</v>
      </c>
      <c r="BI2677">
        <f t="shared" si="1301"/>
        <v>-3.349000000000018</v>
      </c>
      <c r="BJ2677">
        <f t="shared" si="1302"/>
        <v>-0.47700000000000387</v>
      </c>
    </row>
    <row r="2678" spans="1:62" x14ac:dyDescent="0.3">
      <c r="A2678" s="1">
        <v>22.7212</v>
      </c>
      <c r="B2678" s="1">
        <v>-188.36500000000001</v>
      </c>
      <c r="C2678" s="1">
        <v>-203.24700000000001</v>
      </c>
      <c r="D2678" s="1">
        <v>-202.38399999999999</v>
      </c>
      <c r="E2678" s="1">
        <v>-199.101</v>
      </c>
      <c r="F2678" s="1">
        <v>-192.89400000000001</v>
      </c>
      <c r="G2678" s="1">
        <v>-184.37</v>
      </c>
      <c r="H2678" s="1">
        <v>-172.999</v>
      </c>
      <c r="I2678" s="1">
        <v>-158.108</v>
      </c>
      <c r="J2678" s="1">
        <v>-143.11799999999999</v>
      </c>
      <c r="K2678" s="1">
        <v>-130.70400000000001</v>
      </c>
      <c r="L2678" s="1">
        <v>-112.821</v>
      </c>
      <c r="M2678" s="1">
        <v>-99.825599999999994</v>
      </c>
      <c r="N2678" s="1">
        <v>-50.1282</v>
      </c>
      <c r="O2678" s="1">
        <v>-36.445599999999999</v>
      </c>
      <c r="P2678" s="1">
        <v>-26.499500000000001</v>
      </c>
      <c r="Q2678" s="1">
        <v>-21.085799999999999</v>
      </c>
      <c r="R2678" s="1">
        <v>-19.028500000000001</v>
      </c>
      <c r="S2678" s="1">
        <v>-20.815999999999999</v>
      </c>
      <c r="T2678" s="1">
        <v>-28.7241</v>
      </c>
      <c r="U2678" s="1">
        <v>-42.197699999999998</v>
      </c>
      <c r="V2678" s="1">
        <v>-59.174799999999998</v>
      </c>
      <c r="W2678" s="1">
        <v>-79.677099999999996</v>
      </c>
      <c r="X2678" s="1">
        <v>-97.972399999999993</v>
      </c>
      <c r="Y2678" s="1">
        <v>-118.73099999999999</v>
      </c>
      <c r="Z2678" s="1">
        <v>-139.864</v>
      </c>
      <c r="AA2678" s="1">
        <v>-155.83199999999999</v>
      </c>
      <c r="AB2678" s="1">
        <v>-168.89</v>
      </c>
      <c r="AC2678" s="1">
        <v>-178.375</v>
      </c>
      <c r="AD2678" s="1">
        <v>-184.51499999999999</v>
      </c>
      <c r="AE2678" s="1">
        <v>-187.87700000000001</v>
      </c>
      <c r="AF2678">
        <f t="shared" si="1272"/>
        <v>-188.36500000000001</v>
      </c>
      <c r="AG2678">
        <f t="shared" si="1273"/>
        <v>-14.882000000000005</v>
      </c>
      <c r="AH2678">
        <f t="shared" si="1274"/>
        <v>0.86300000000002797</v>
      </c>
      <c r="AI2678">
        <f t="shared" si="1275"/>
        <v>3.282999999999987</v>
      </c>
      <c r="AJ2678">
        <f t="shared" si="1276"/>
        <v>6.2069999999999936</v>
      </c>
      <c r="AK2678">
        <f t="shared" si="1277"/>
        <v>8.5240000000000009</v>
      </c>
      <c r="AL2678">
        <f t="shared" si="1278"/>
        <v>11.371000000000009</v>
      </c>
      <c r="AM2678">
        <f t="shared" si="1279"/>
        <v>14.890999999999991</v>
      </c>
      <c r="AN2678">
        <f t="shared" si="1280"/>
        <v>14.990000000000009</v>
      </c>
      <c r="AO2678">
        <f t="shared" si="1281"/>
        <v>12.413999999999987</v>
      </c>
      <c r="AP2678">
        <f t="shared" si="1282"/>
        <v>17.88300000000001</v>
      </c>
      <c r="AQ2678">
        <f t="shared" si="1283"/>
        <v>12.995400000000004</v>
      </c>
      <c r="AR2678">
        <f t="shared" si="1284"/>
        <v>49.697399999999995</v>
      </c>
      <c r="AS2678">
        <f t="shared" si="1285"/>
        <v>13.682600000000001</v>
      </c>
      <c r="AT2678">
        <f t="shared" si="1286"/>
        <v>9.9460999999999977</v>
      </c>
      <c r="AU2678">
        <f t="shared" si="1287"/>
        <v>5.4137000000000022</v>
      </c>
      <c r="AV2678">
        <f t="shared" si="1288"/>
        <v>2.0572999999999979</v>
      </c>
      <c r="AW2678">
        <f t="shared" si="1289"/>
        <v>-1.7874999999999979</v>
      </c>
      <c r="AX2678">
        <f t="shared" si="1290"/>
        <v>-7.908100000000001</v>
      </c>
      <c r="AY2678">
        <f t="shared" si="1291"/>
        <v>-13.473599999999998</v>
      </c>
      <c r="AZ2678">
        <f t="shared" si="1292"/>
        <v>-16.9771</v>
      </c>
      <c r="BA2678">
        <f t="shared" si="1293"/>
        <v>-20.502299999999998</v>
      </c>
      <c r="BB2678">
        <f t="shared" si="1294"/>
        <v>-18.295299999999997</v>
      </c>
      <c r="BC2678">
        <f t="shared" si="1295"/>
        <v>-20.758600000000001</v>
      </c>
      <c r="BD2678">
        <f t="shared" si="1296"/>
        <v>-21.13300000000001</v>
      </c>
      <c r="BE2678">
        <f t="shared" si="1297"/>
        <v>-15.967999999999989</v>
      </c>
      <c r="BF2678">
        <f t="shared" si="1298"/>
        <v>-13.057999999999993</v>
      </c>
      <c r="BG2678">
        <f t="shared" si="1299"/>
        <v>-9.4850000000000136</v>
      </c>
      <c r="BH2678">
        <f t="shared" si="1300"/>
        <v>-6.1399999999999864</v>
      </c>
      <c r="BI2678">
        <f t="shared" si="1301"/>
        <v>-3.3620000000000232</v>
      </c>
      <c r="BJ2678">
        <f t="shared" si="1302"/>
        <v>-0.48799999999999955</v>
      </c>
    </row>
    <row r="2679" spans="1:62" x14ac:dyDescent="0.3">
      <c r="A2679" s="1">
        <v>22.731200000000001</v>
      </c>
      <c r="B2679" s="1">
        <v>-187.81899999999999</v>
      </c>
      <c r="C2679" s="1">
        <v>-202.69399999999999</v>
      </c>
      <c r="D2679" s="1">
        <v>-201.827</v>
      </c>
      <c r="E2679" s="1">
        <v>-198.53800000000001</v>
      </c>
      <c r="F2679" s="1">
        <v>-192.32300000000001</v>
      </c>
      <c r="G2679" s="1">
        <v>-183.786</v>
      </c>
      <c r="H2679" s="1">
        <v>-172.398</v>
      </c>
      <c r="I2679" s="1">
        <v>-157.483</v>
      </c>
      <c r="J2679" s="1">
        <v>-142.464</v>
      </c>
      <c r="K2679" s="1">
        <v>-130.01400000000001</v>
      </c>
      <c r="L2679" s="1">
        <v>-112.09099999999999</v>
      </c>
      <c r="M2679" s="1">
        <v>-99.057599999999994</v>
      </c>
      <c r="N2679" s="1">
        <v>-49.347999999999999</v>
      </c>
      <c r="O2679" s="1">
        <v>-35.6723</v>
      </c>
      <c r="P2679" s="1">
        <v>-25.7349</v>
      </c>
      <c r="Q2679" s="1">
        <v>-20.330200000000001</v>
      </c>
      <c r="R2679" s="1">
        <v>-18.2822</v>
      </c>
      <c r="S2679" s="1">
        <v>-20.0793</v>
      </c>
      <c r="T2679" s="1">
        <v>-27.996600000000001</v>
      </c>
      <c r="U2679" s="1">
        <v>-41.479700000000001</v>
      </c>
      <c r="V2679" s="1">
        <v>-58.466999999999999</v>
      </c>
      <c r="W2679" s="1">
        <v>-78.980599999999995</v>
      </c>
      <c r="X2679" s="1">
        <v>-97.29</v>
      </c>
      <c r="Y2679" s="1">
        <v>-118.066</v>
      </c>
      <c r="Z2679" s="1">
        <v>-139.21700000000001</v>
      </c>
      <c r="AA2679" s="1">
        <v>-155.20400000000001</v>
      </c>
      <c r="AB2679" s="1">
        <v>-168.28</v>
      </c>
      <c r="AC2679" s="1">
        <v>-177.78200000000001</v>
      </c>
      <c r="AD2679" s="1">
        <v>-183.94</v>
      </c>
      <c r="AE2679" s="1">
        <v>-187.31899999999999</v>
      </c>
      <c r="AF2679">
        <f t="shared" si="1272"/>
        <v>-187.81899999999999</v>
      </c>
      <c r="AG2679">
        <f t="shared" si="1273"/>
        <v>-14.875</v>
      </c>
      <c r="AH2679">
        <f t="shared" si="1274"/>
        <v>0.86699999999999022</v>
      </c>
      <c r="AI2679">
        <f t="shared" si="1275"/>
        <v>3.2889999999999873</v>
      </c>
      <c r="AJ2679">
        <f t="shared" si="1276"/>
        <v>6.2150000000000034</v>
      </c>
      <c r="AK2679">
        <f t="shared" si="1277"/>
        <v>8.5370000000000061</v>
      </c>
      <c r="AL2679">
        <f t="shared" si="1278"/>
        <v>11.388000000000005</v>
      </c>
      <c r="AM2679">
        <f t="shared" si="1279"/>
        <v>14.914999999999992</v>
      </c>
      <c r="AN2679">
        <f t="shared" si="1280"/>
        <v>15.019000000000005</v>
      </c>
      <c r="AO2679">
        <f t="shared" si="1281"/>
        <v>12.449999999999989</v>
      </c>
      <c r="AP2679">
        <f t="shared" si="1282"/>
        <v>17.923000000000016</v>
      </c>
      <c r="AQ2679">
        <f t="shared" si="1283"/>
        <v>13.0334</v>
      </c>
      <c r="AR2679">
        <f t="shared" si="1284"/>
        <v>49.709599999999995</v>
      </c>
      <c r="AS2679">
        <f t="shared" si="1285"/>
        <v>13.675699999999999</v>
      </c>
      <c r="AT2679">
        <f t="shared" si="1286"/>
        <v>9.9374000000000002</v>
      </c>
      <c r="AU2679">
        <f t="shared" si="1287"/>
        <v>5.4046999999999983</v>
      </c>
      <c r="AV2679">
        <f t="shared" si="1288"/>
        <v>2.0480000000000018</v>
      </c>
      <c r="AW2679">
        <f t="shared" si="1289"/>
        <v>-1.7971000000000004</v>
      </c>
      <c r="AX2679">
        <f t="shared" si="1290"/>
        <v>-7.9173000000000009</v>
      </c>
      <c r="AY2679">
        <f t="shared" si="1291"/>
        <v>-13.4831</v>
      </c>
      <c r="AZ2679">
        <f t="shared" si="1292"/>
        <v>-16.987299999999998</v>
      </c>
      <c r="BA2679">
        <f t="shared" si="1293"/>
        <v>-20.513599999999997</v>
      </c>
      <c r="BB2679">
        <f t="shared" si="1294"/>
        <v>-18.309400000000011</v>
      </c>
      <c r="BC2679">
        <f t="shared" si="1295"/>
        <v>-20.775999999999996</v>
      </c>
      <c r="BD2679">
        <f t="shared" si="1296"/>
        <v>-21.15100000000001</v>
      </c>
      <c r="BE2679">
        <f t="shared" si="1297"/>
        <v>-15.986999999999995</v>
      </c>
      <c r="BF2679">
        <f t="shared" si="1298"/>
        <v>-13.075999999999993</v>
      </c>
      <c r="BG2679">
        <f t="shared" si="1299"/>
        <v>-9.5020000000000095</v>
      </c>
      <c r="BH2679">
        <f t="shared" si="1300"/>
        <v>-6.157999999999987</v>
      </c>
      <c r="BI2679">
        <f t="shared" si="1301"/>
        <v>-3.3789999999999907</v>
      </c>
      <c r="BJ2679">
        <f t="shared" si="1302"/>
        <v>-0.5</v>
      </c>
    </row>
    <row r="2680" spans="1:62" x14ac:dyDescent="0.3">
      <c r="A2680" s="1">
        <v>22.741199999999999</v>
      </c>
      <c r="B2680" s="1">
        <v>-187.209</v>
      </c>
      <c r="C2680" s="1">
        <v>-202.078</v>
      </c>
      <c r="D2680" s="1">
        <v>-201.20099999999999</v>
      </c>
      <c r="E2680" s="1">
        <v>-197.90199999999999</v>
      </c>
      <c r="F2680" s="1">
        <v>-191.67599999999999</v>
      </c>
      <c r="G2680" s="1">
        <v>-183.12700000000001</v>
      </c>
      <c r="H2680" s="1">
        <v>-171.72499999999999</v>
      </c>
      <c r="I2680" s="1">
        <v>-156.791</v>
      </c>
      <c r="J2680" s="1">
        <v>-141.75</v>
      </c>
      <c r="K2680" s="1">
        <v>-129.27199999999999</v>
      </c>
      <c r="L2680" s="1">
        <v>-111.316</v>
      </c>
      <c r="M2680" s="1">
        <v>-98.253900000000002</v>
      </c>
      <c r="N2680" s="1">
        <v>-48.536099999999998</v>
      </c>
      <c r="O2680" s="1">
        <v>-34.870399999999997</v>
      </c>
      <c r="P2680" s="1">
        <v>-24.943300000000001</v>
      </c>
      <c r="Q2680" s="1">
        <v>-19.548500000000001</v>
      </c>
      <c r="R2680" s="1">
        <v>-17.509599999999999</v>
      </c>
      <c r="S2680" s="1">
        <v>-19.314800000000002</v>
      </c>
      <c r="T2680" s="1">
        <v>-27.239000000000001</v>
      </c>
      <c r="U2680" s="1">
        <v>-40.729100000000003</v>
      </c>
      <c r="V2680" s="1">
        <v>-57.724299999999999</v>
      </c>
      <c r="W2680" s="1">
        <v>-78.247100000000003</v>
      </c>
      <c r="X2680" s="1">
        <v>-96.568200000000004</v>
      </c>
      <c r="Y2680" s="1">
        <v>-117.358</v>
      </c>
      <c r="Z2680" s="1">
        <v>-138.52500000000001</v>
      </c>
      <c r="AA2680" s="1">
        <v>-154.52600000000001</v>
      </c>
      <c r="AB2680" s="1">
        <v>-167.61699999999999</v>
      </c>
      <c r="AC2680" s="1">
        <v>-177.13399999999999</v>
      </c>
      <c r="AD2680" s="1">
        <v>-183.30699999999999</v>
      </c>
      <c r="AE2680" s="1">
        <v>-186.7</v>
      </c>
      <c r="AF2680">
        <f t="shared" si="1272"/>
        <v>-187.209</v>
      </c>
      <c r="AG2680">
        <f t="shared" si="1273"/>
        <v>-14.869</v>
      </c>
      <c r="AH2680">
        <f t="shared" si="1274"/>
        <v>0.87700000000000955</v>
      </c>
      <c r="AI2680">
        <f t="shared" si="1275"/>
        <v>3.2990000000000066</v>
      </c>
      <c r="AJ2680">
        <f t="shared" si="1276"/>
        <v>6.2259999999999991</v>
      </c>
      <c r="AK2680">
        <f t="shared" si="1277"/>
        <v>8.5489999999999782</v>
      </c>
      <c r="AL2680">
        <f t="shared" si="1278"/>
        <v>11.402000000000015</v>
      </c>
      <c r="AM2680">
        <f t="shared" si="1279"/>
        <v>14.933999999999997</v>
      </c>
      <c r="AN2680">
        <f t="shared" si="1280"/>
        <v>15.040999999999997</v>
      </c>
      <c r="AO2680">
        <f t="shared" si="1281"/>
        <v>12.478000000000009</v>
      </c>
      <c r="AP2680">
        <f t="shared" si="1282"/>
        <v>17.955999999999989</v>
      </c>
      <c r="AQ2680">
        <f t="shared" si="1283"/>
        <v>13.062100000000001</v>
      </c>
      <c r="AR2680">
        <f t="shared" si="1284"/>
        <v>49.717800000000004</v>
      </c>
      <c r="AS2680">
        <f t="shared" si="1285"/>
        <v>13.665700000000001</v>
      </c>
      <c r="AT2680">
        <f t="shared" si="1286"/>
        <v>9.9270999999999958</v>
      </c>
      <c r="AU2680">
        <f t="shared" si="1287"/>
        <v>5.3948</v>
      </c>
      <c r="AV2680">
        <f t="shared" si="1288"/>
        <v>2.0389000000000017</v>
      </c>
      <c r="AW2680">
        <f t="shared" si="1289"/>
        <v>-1.8052000000000028</v>
      </c>
      <c r="AX2680">
        <f t="shared" si="1290"/>
        <v>-7.924199999999999</v>
      </c>
      <c r="AY2680">
        <f t="shared" si="1291"/>
        <v>-13.490100000000002</v>
      </c>
      <c r="AZ2680">
        <f t="shared" si="1292"/>
        <v>-16.995199999999997</v>
      </c>
      <c r="BA2680">
        <f t="shared" si="1293"/>
        <v>-20.522800000000004</v>
      </c>
      <c r="BB2680">
        <f t="shared" si="1294"/>
        <v>-18.321100000000001</v>
      </c>
      <c r="BC2680">
        <f t="shared" si="1295"/>
        <v>-20.7898</v>
      </c>
      <c r="BD2680">
        <f t="shared" si="1296"/>
        <v>-21.167000000000002</v>
      </c>
      <c r="BE2680">
        <f t="shared" si="1297"/>
        <v>-16.001000000000005</v>
      </c>
      <c r="BF2680">
        <f t="shared" si="1298"/>
        <v>-13.09099999999998</v>
      </c>
      <c r="BG2680">
        <f t="shared" si="1299"/>
        <v>-9.5169999999999959</v>
      </c>
      <c r="BH2680">
        <f t="shared" si="1300"/>
        <v>-6.1730000000000018</v>
      </c>
      <c r="BI2680">
        <f t="shared" si="1301"/>
        <v>-3.3930000000000007</v>
      </c>
      <c r="BJ2680">
        <f t="shared" si="1302"/>
        <v>-0.50900000000001455</v>
      </c>
    </row>
    <row r="2681" spans="1:62" x14ac:dyDescent="0.3">
      <c r="A2681" s="1">
        <v>22.751200000000001</v>
      </c>
      <c r="B2681" s="1">
        <v>-186.542</v>
      </c>
      <c r="C2681" s="1">
        <v>-201.404</v>
      </c>
      <c r="D2681" s="1">
        <v>-200.51400000000001</v>
      </c>
      <c r="E2681" s="1">
        <v>-197.202</v>
      </c>
      <c r="F2681" s="1">
        <v>-190.96299999999999</v>
      </c>
      <c r="G2681" s="1">
        <v>-182.40100000000001</v>
      </c>
      <c r="H2681" s="1">
        <v>-170.98500000000001</v>
      </c>
      <c r="I2681" s="1">
        <v>-156.03800000000001</v>
      </c>
      <c r="J2681" s="1">
        <v>-140.98400000000001</v>
      </c>
      <c r="K2681" s="1">
        <v>-128.488</v>
      </c>
      <c r="L2681" s="1">
        <v>-110.511</v>
      </c>
      <c r="M2681" s="1">
        <v>-97.425899999999999</v>
      </c>
      <c r="N2681" s="1">
        <v>-47.700699999999998</v>
      </c>
      <c r="O2681" s="1">
        <v>-34.043900000000001</v>
      </c>
      <c r="P2681" s="1">
        <v>-24.124300000000002</v>
      </c>
      <c r="Q2681" s="1">
        <v>-18.736999999999998</v>
      </c>
      <c r="R2681" s="1">
        <v>-16.705500000000001</v>
      </c>
      <c r="S2681" s="1">
        <v>-18.5181</v>
      </c>
      <c r="T2681" s="1">
        <v>-26.4496</v>
      </c>
      <c r="U2681" s="1">
        <v>-39.947000000000003</v>
      </c>
      <c r="V2681" s="1">
        <v>-56.951799999999999</v>
      </c>
      <c r="W2681" s="1">
        <v>-77.485600000000005</v>
      </c>
      <c r="X2681" s="1">
        <v>-95.819000000000003</v>
      </c>
      <c r="Y2681" s="1">
        <v>-116.623</v>
      </c>
      <c r="Z2681" s="1">
        <v>-137.803</v>
      </c>
      <c r="AA2681" s="1">
        <v>-153.815</v>
      </c>
      <c r="AB2681" s="1">
        <v>-166.916</v>
      </c>
      <c r="AC2681" s="1">
        <v>-176.44300000000001</v>
      </c>
      <c r="AD2681" s="1">
        <v>-182.625</v>
      </c>
      <c r="AE2681" s="1">
        <v>-186.02600000000001</v>
      </c>
      <c r="AF2681">
        <f t="shared" si="1272"/>
        <v>-186.542</v>
      </c>
      <c r="AG2681">
        <f t="shared" si="1273"/>
        <v>-14.861999999999995</v>
      </c>
      <c r="AH2681">
        <f t="shared" si="1274"/>
        <v>0.88999999999998636</v>
      </c>
      <c r="AI2681">
        <f t="shared" si="1275"/>
        <v>3.3120000000000118</v>
      </c>
      <c r="AJ2681">
        <f t="shared" si="1276"/>
        <v>6.2390000000000043</v>
      </c>
      <c r="AK2681">
        <f t="shared" si="1277"/>
        <v>8.5619999999999834</v>
      </c>
      <c r="AL2681">
        <f t="shared" si="1278"/>
        <v>11.415999999999997</v>
      </c>
      <c r="AM2681">
        <f t="shared" si="1279"/>
        <v>14.947000000000003</v>
      </c>
      <c r="AN2681">
        <f t="shared" si="1280"/>
        <v>15.054000000000002</v>
      </c>
      <c r="AO2681">
        <f t="shared" si="1281"/>
        <v>12.496000000000009</v>
      </c>
      <c r="AP2681">
        <f t="shared" si="1282"/>
        <v>17.977000000000004</v>
      </c>
      <c r="AQ2681">
        <f t="shared" si="1283"/>
        <v>13.085099999999997</v>
      </c>
      <c r="AR2681">
        <f t="shared" si="1284"/>
        <v>49.725200000000001</v>
      </c>
      <c r="AS2681">
        <f t="shared" si="1285"/>
        <v>13.656799999999997</v>
      </c>
      <c r="AT2681">
        <f t="shared" si="1286"/>
        <v>9.9195999999999991</v>
      </c>
      <c r="AU2681">
        <f t="shared" si="1287"/>
        <v>5.3873000000000033</v>
      </c>
      <c r="AV2681">
        <f t="shared" si="1288"/>
        <v>2.0314999999999976</v>
      </c>
      <c r="AW2681">
        <f t="shared" si="1289"/>
        <v>-1.8125999999999998</v>
      </c>
      <c r="AX2681">
        <f t="shared" si="1290"/>
        <v>-7.9314999999999998</v>
      </c>
      <c r="AY2681">
        <f t="shared" si="1291"/>
        <v>-13.497400000000003</v>
      </c>
      <c r="AZ2681">
        <f t="shared" si="1292"/>
        <v>-17.004799999999996</v>
      </c>
      <c r="BA2681">
        <f t="shared" si="1293"/>
        <v>-20.533800000000006</v>
      </c>
      <c r="BB2681">
        <f t="shared" si="1294"/>
        <v>-18.333399999999997</v>
      </c>
      <c r="BC2681">
        <f t="shared" si="1295"/>
        <v>-20.804000000000002</v>
      </c>
      <c r="BD2681">
        <f t="shared" si="1296"/>
        <v>-21.179999999999993</v>
      </c>
      <c r="BE2681">
        <f t="shared" si="1297"/>
        <v>-16.012</v>
      </c>
      <c r="BF2681">
        <f t="shared" si="1298"/>
        <v>-13.100999999999999</v>
      </c>
      <c r="BG2681">
        <f t="shared" si="1299"/>
        <v>-9.5270000000000152</v>
      </c>
      <c r="BH2681">
        <f t="shared" si="1300"/>
        <v>-6.1819999999999879</v>
      </c>
      <c r="BI2681">
        <f t="shared" si="1301"/>
        <v>-3.4010000000000105</v>
      </c>
      <c r="BJ2681">
        <f t="shared" si="1302"/>
        <v>-0.51599999999999113</v>
      </c>
    </row>
    <row r="2682" spans="1:62" x14ac:dyDescent="0.3">
      <c r="A2682" s="1">
        <v>22.761199999999999</v>
      </c>
      <c r="B2682" s="1">
        <v>-185.81700000000001</v>
      </c>
      <c r="C2682" s="1">
        <v>-200.67400000000001</v>
      </c>
      <c r="D2682" s="1">
        <v>-199.77199999999999</v>
      </c>
      <c r="E2682" s="1">
        <v>-196.44800000000001</v>
      </c>
      <c r="F2682" s="1">
        <v>-190.196</v>
      </c>
      <c r="G2682" s="1">
        <v>-181.62200000000001</v>
      </c>
      <c r="H2682" s="1">
        <v>-170.19499999999999</v>
      </c>
      <c r="I2682" s="1">
        <v>-155.239</v>
      </c>
      <c r="J2682" s="1">
        <v>-140.17599999999999</v>
      </c>
      <c r="K2682" s="1">
        <v>-127.66800000000001</v>
      </c>
      <c r="L2682" s="1">
        <v>-109.67400000000001</v>
      </c>
      <c r="M2682" s="1">
        <v>-96.571200000000005</v>
      </c>
      <c r="N2682" s="1">
        <v>-46.839100000000002</v>
      </c>
      <c r="O2682" s="1">
        <v>-33.191600000000001</v>
      </c>
      <c r="P2682" s="1">
        <v>-23.279900000000001</v>
      </c>
      <c r="Q2682" s="1">
        <v>-17.899799999999999</v>
      </c>
      <c r="R2682" s="1">
        <v>-15.8759</v>
      </c>
      <c r="S2682" s="1">
        <v>-17.6967</v>
      </c>
      <c r="T2682" s="1">
        <v>-25.636399999999998</v>
      </c>
      <c r="U2682" s="1">
        <v>-39.142000000000003</v>
      </c>
      <c r="V2682" s="1">
        <v>-56.157200000000003</v>
      </c>
      <c r="W2682" s="1">
        <v>-76.702200000000005</v>
      </c>
      <c r="X2682" s="1">
        <v>-95.047200000000004</v>
      </c>
      <c r="Y2682" s="1">
        <v>-115.863</v>
      </c>
      <c r="Z2682" s="1">
        <v>-137.053</v>
      </c>
      <c r="AA2682" s="1">
        <v>-153.07300000000001</v>
      </c>
      <c r="AB2682" s="1">
        <v>-166.179</v>
      </c>
      <c r="AC2682" s="1">
        <v>-175.71100000000001</v>
      </c>
      <c r="AD2682" s="1">
        <v>-181.89599999999999</v>
      </c>
      <c r="AE2682" s="1">
        <v>-185.30099999999999</v>
      </c>
      <c r="AF2682">
        <f t="shared" si="1272"/>
        <v>-185.81700000000001</v>
      </c>
      <c r="AG2682">
        <f t="shared" si="1273"/>
        <v>-14.856999999999999</v>
      </c>
      <c r="AH2682">
        <f t="shared" si="1274"/>
        <v>0.90200000000001523</v>
      </c>
      <c r="AI2682">
        <f t="shared" si="1275"/>
        <v>3.3239999999999839</v>
      </c>
      <c r="AJ2682">
        <f t="shared" si="1276"/>
        <v>6.2520000000000095</v>
      </c>
      <c r="AK2682">
        <f t="shared" si="1277"/>
        <v>8.5739999999999839</v>
      </c>
      <c r="AL2682">
        <f t="shared" si="1278"/>
        <v>11.427000000000021</v>
      </c>
      <c r="AM2682">
        <f t="shared" si="1279"/>
        <v>14.955999999999989</v>
      </c>
      <c r="AN2682">
        <f t="shared" si="1280"/>
        <v>15.063000000000017</v>
      </c>
      <c r="AO2682">
        <f t="shared" si="1281"/>
        <v>12.507999999999981</v>
      </c>
      <c r="AP2682">
        <f t="shared" si="1282"/>
        <v>17.994</v>
      </c>
      <c r="AQ2682">
        <f t="shared" si="1283"/>
        <v>13.102800000000002</v>
      </c>
      <c r="AR2682">
        <f t="shared" si="1284"/>
        <v>49.732100000000003</v>
      </c>
      <c r="AS2682">
        <f t="shared" si="1285"/>
        <v>13.647500000000001</v>
      </c>
      <c r="AT2682">
        <f t="shared" si="1286"/>
        <v>9.9116999999999997</v>
      </c>
      <c r="AU2682">
        <f t="shared" si="1287"/>
        <v>5.3801000000000023</v>
      </c>
      <c r="AV2682">
        <f t="shared" si="1288"/>
        <v>2.0238999999999994</v>
      </c>
      <c r="AW2682">
        <f t="shared" si="1289"/>
        <v>-1.8208000000000002</v>
      </c>
      <c r="AX2682">
        <f t="shared" si="1290"/>
        <v>-7.9396999999999984</v>
      </c>
      <c r="AY2682">
        <f t="shared" si="1291"/>
        <v>-13.505600000000005</v>
      </c>
      <c r="AZ2682">
        <f t="shared" si="1292"/>
        <v>-17.0152</v>
      </c>
      <c r="BA2682">
        <f t="shared" si="1293"/>
        <v>-20.545000000000002</v>
      </c>
      <c r="BB2682">
        <f t="shared" si="1294"/>
        <v>-18.344999999999999</v>
      </c>
      <c r="BC2682">
        <f t="shared" si="1295"/>
        <v>-20.815799999999996</v>
      </c>
      <c r="BD2682">
        <f t="shared" si="1296"/>
        <v>-21.189999999999998</v>
      </c>
      <c r="BE2682">
        <f t="shared" si="1297"/>
        <v>-16.02000000000001</v>
      </c>
      <c r="BF2682">
        <f t="shared" si="1298"/>
        <v>-13.105999999999995</v>
      </c>
      <c r="BG2682">
        <f t="shared" si="1299"/>
        <v>-9.5320000000000107</v>
      </c>
      <c r="BH2682">
        <f t="shared" si="1300"/>
        <v>-6.1849999999999739</v>
      </c>
      <c r="BI2682">
        <f t="shared" si="1301"/>
        <v>-3.4050000000000011</v>
      </c>
      <c r="BJ2682">
        <f t="shared" si="1302"/>
        <v>-0.51600000000001955</v>
      </c>
    </row>
    <row r="2683" spans="1:62" x14ac:dyDescent="0.3">
      <c r="A2683" s="1">
        <v>22.7712</v>
      </c>
      <c r="B2683" s="1">
        <v>-185.03800000000001</v>
      </c>
      <c r="C2683" s="1">
        <v>-199.89</v>
      </c>
      <c r="D2683" s="1">
        <v>-198.98099999999999</v>
      </c>
      <c r="E2683" s="1">
        <v>-195.649</v>
      </c>
      <c r="F2683" s="1">
        <v>-189.38800000000001</v>
      </c>
      <c r="G2683" s="1">
        <v>-180.80500000000001</v>
      </c>
      <c r="H2683" s="1">
        <v>-169.37</v>
      </c>
      <c r="I2683" s="1">
        <v>-154.40600000000001</v>
      </c>
      <c r="J2683" s="1">
        <v>-139.33500000000001</v>
      </c>
      <c r="K2683" s="1">
        <v>-126.81399999999999</v>
      </c>
      <c r="L2683" s="1">
        <v>-108.804</v>
      </c>
      <c r="M2683" s="1">
        <v>-95.682699999999997</v>
      </c>
      <c r="N2683" s="1">
        <v>-45.946599999999997</v>
      </c>
      <c r="O2683" s="1">
        <v>-32.3127</v>
      </c>
      <c r="P2683" s="1">
        <v>-22.414000000000001</v>
      </c>
      <c r="Q2683" s="1">
        <v>-17.044899999999998</v>
      </c>
      <c r="R2683" s="1">
        <v>-15.0314</v>
      </c>
      <c r="S2683" s="1">
        <v>-16.861899999999999</v>
      </c>
      <c r="T2683" s="1">
        <v>-24.810199999999998</v>
      </c>
      <c r="U2683" s="1">
        <v>-38.323399999999999</v>
      </c>
      <c r="V2683" s="1">
        <v>-55.346400000000003</v>
      </c>
      <c r="W2683" s="1">
        <v>-75.899100000000004</v>
      </c>
      <c r="X2683" s="1">
        <v>-94.251000000000005</v>
      </c>
      <c r="Y2683" s="1">
        <v>-115.07299999999999</v>
      </c>
      <c r="Z2683" s="1">
        <v>-136.268</v>
      </c>
      <c r="AA2683" s="1">
        <v>-152.291</v>
      </c>
      <c r="AB2683" s="1">
        <v>-165.4</v>
      </c>
      <c r="AC2683" s="1">
        <v>-174.93199999999999</v>
      </c>
      <c r="AD2683" s="1">
        <v>-181.11799999999999</v>
      </c>
      <c r="AE2683" s="1">
        <v>-184.52199999999999</v>
      </c>
      <c r="AF2683">
        <f t="shared" si="1272"/>
        <v>-185.03800000000001</v>
      </c>
      <c r="AG2683">
        <f t="shared" si="1273"/>
        <v>-14.851999999999975</v>
      </c>
      <c r="AH2683">
        <f t="shared" si="1274"/>
        <v>0.90899999999999181</v>
      </c>
      <c r="AI2683">
        <f t="shared" si="1275"/>
        <v>3.3319999999999936</v>
      </c>
      <c r="AJ2683">
        <f t="shared" si="1276"/>
        <v>6.2609999999999957</v>
      </c>
      <c r="AK2683">
        <f t="shared" si="1277"/>
        <v>8.5829999999999984</v>
      </c>
      <c r="AL2683">
        <f t="shared" si="1278"/>
        <v>11.435000000000002</v>
      </c>
      <c r="AM2683">
        <f t="shared" si="1279"/>
        <v>14.963999999999999</v>
      </c>
      <c r="AN2683">
        <f t="shared" si="1280"/>
        <v>15.070999999999998</v>
      </c>
      <c r="AO2683">
        <f t="shared" si="1281"/>
        <v>12.521000000000015</v>
      </c>
      <c r="AP2683">
        <f t="shared" si="1282"/>
        <v>18.009999999999991</v>
      </c>
      <c r="AQ2683">
        <f t="shared" si="1283"/>
        <v>13.121300000000005</v>
      </c>
      <c r="AR2683">
        <f t="shared" si="1284"/>
        <v>49.7361</v>
      </c>
      <c r="AS2683">
        <f t="shared" si="1285"/>
        <v>13.633899999999997</v>
      </c>
      <c r="AT2683">
        <f t="shared" si="1286"/>
        <v>9.8986999999999981</v>
      </c>
      <c r="AU2683">
        <f t="shared" si="1287"/>
        <v>5.3691000000000031</v>
      </c>
      <c r="AV2683">
        <f t="shared" si="1288"/>
        <v>2.0134999999999987</v>
      </c>
      <c r="AW2683">
        <f t="shared" si="1289"/>
        <v>-1.8304999999999989</v>
      </c>
      <c r="AX2683">
        <f t="shared" si="1290"/>
        <v>-7.9482999999999997</v>
      </c>
      <c r="AY2683">
        <f t="shared" si="1291"/>
        <v>-13.513200000000001</v>
      </c>
      <c r="AZ2683">
        <f t="shared" si="1292"/>
        <v>-17.023000000000003</v>
      </c>
      <c r="BA2683">
        <f t="shared" si="1293"/>
        <v>-20.552700000000002</v>
      </c>
      <c r="BB2683">
        <f t="shared" si="1294"/>
        <v>-18.351900000000001</v>
      </c>
      <c r="BC2683">
        <f t="shared" si="1295"/>
        <v>-20.821999999999989</v>
      </c>
      <c r="BD2683">
        <f t="shared" si="1296"/>
        <v>-21.195000000000007</v>
      </c>
      <c r="BE2683">
        <f t="shared" si="1297"/>
        <v>-16.022999999999996</v>
      </c>
      <c r="BF2683">
        <f t="shared" si="1298"/>
        <v>-13.109000000000009</v>
      </c>
      <c r="BG2683">
        <f t="shared" si="1299"/>
        <v>-9.5319999999999823</v>
      </c>
      <c r="BH2683">
        <f t="shared" si="1300"/>
        <v>-6.186000000000007</v>
      </c>
      <c r="BI2683">
        <f t="shared" si="1301"/>
        <v>-3.4039999999999964</v>
      </c>
      <c r="BJ2683">
        <f t="shared" si="1302"/>
        <v>-0.51600000000001955</v>
      </c>
    </row>
    <row r="2684" spans="1:62" x14ac:dyDescent="0.3">
      <c r="A2684" s="1">
        <v>22.781199999999998</v>
      </c>
      <c r="B2684" s="1">
        <v>-184.20400000000001</v>
      </c>
      <c r="C2684" s="1">
        <v>-199.05500000000001</v>
      </c>
      <c r="D2684" s="1">
        <v>-198.142</v>
      </c>
      <c r="E2684" s="1">
        <v>-194.80699999999999</v>
      </c>
      <c r="F2684" s="1">
        <v>-188.542</v>
      </c>
      <c r="G2684" s="1">
        <v>-179.95500000000001</v>
      </c>
      <c r="H2684" s="1">
        <v>-168.51400000000001</v>
      </c>
      <c r="I2684" s="1">
        <v>-153.54300000000001</v>
      </c>
      <c r="J2684" s="1">
        <v>-138.46299999999999</v>
      </c>
      <c r="K2684" s="1">
        <v>-125.928</v>
      </c>
      <c r="L2684" s="1">
        <v>-107.901</v>
      </c>
      <c r="M2684" s="1">
        <v>-94.763000000000005</v>
      </c>
      <c r="N2684" s="1">
        <v>-45.026000000000003</v>
      </c>
      <c r="O2684" s="1">
        <v>-31.410699999999999</v>
      </c>
      <c r="P2684" s="1">
        <v>-21.529900000000001</v>
      </c>
      <c r="Q2684" s="1">
        <v>-16.1769</v>
      </c>
      <c r="R2684" s="1">
        <v>-14.1777</v>
      </c>
      <c r="S2684" s="1">
        <v>-16.018999999999998</v>
      </c>
      <c r="T2684" s="1">
        <v>-23.975000000000001</v>
      </c>
      <c r="U2684" s="1">
        <v>-37.492699999999999</v>
      </c>
      <c r="V2684" s="1">
        <v>-54.518999999999998</v>
      </c>
      <c r="W2684" s="1">
        <v>-75.073400000000007</v>
      </c>
      <c r="X2684" s="1">
        <v>-93.426000000000002</v>
      </c>
      <c r="Y2684" s="1">
        <v>-114.249</v>
      </c>
      <c r="Z2684" s="1">
        <v>-135.44399999999999</v>
      </c>
      <c r="AA2684" s="1">
        <v>-151.465</v>
      </c>
      <c r="AB2684" s="1">
        <v>-164.572</v>
      </c>
      <c r="AC2684" s="1">
        <v>-174.10300000000001</v>
      </c>
      <c r="AD2684" s="1">
        <v>-180.28700000000001</v>
      </c>
      <c r="AE2684" s="1">
        <v>-183.68899999999999</v>
      </c>
      <c r="AF2684">
        <f t="shared" si="1272"/>
        <v>-184.20400000000001</v>
      </c>
      <c r="AG2684">
        <f t="shared" si="1273"/>
        <v>-14.850999999999999</v>
      </c>
      <c r="AH2684">
        <f t="shared" si="1274"/>
        <v>0.91300000000001091</v>
      </c>
      <c r="AI2684">
        <f t="shared" si="1275"/>
        <v>3.335000000000008</v>
      </c>
      <c r="AJ2684">
        <f t="shared" si="1276"/>
        <v>6.2649999999999864</v>
      </c>
      <c r="AK2684">
        <f t="shared" si="1277"/>
        <v>8.5869999999999891</v>
      </c>
      <c r="AL2684">
        <f t="shared" si="1278"/>
        <v>11.441000000000003</v>
      </c>
      <c r="AM2684">
        <f t="shared" si="1279"/>
        <v>14.971000000000004</v>
      </c>
      <c r="AN2684">
        <f t="shared" si="1280"/>
        <v>15.080000000000013</v>
      </c>
      <c r="AO2684">
        <f t="shared" si="1281"/>
        <v>12.534999999999997</v>
      </c>
      <c r="AP2684">
        <f t="shared" si="1282"/>
        <v>18.027000000000001</v>
      </c>
      <c r="AQ2684">
        <f t="shared" si="1283"/>
        <v>13.137999999999991</v>
      </c>
      <c r="AR2684">
        <f t="shared" si="1284"/>
        <v>49.737000000000002</v>
      </c>
      <c r="AS2684">
        <f t="shared" si="1285"/>
        <v>13.615300000000005</v>
      </c>
      <c r="AT2684">
        <f t="shared" si="1286"/>
        <v>9.8807999999999971</v>
      </c>
      <c r="AU2684">
        <f t="shared" si="1287"/>
        <v>5.3530000000000015</v>
      </c>
      <c r="AV2684">
        <f t="shared" si="1288"/>
        <v>1.9992000000000001</v>
      </c>
      <c r="AW2684">
        <f t="shared" si="1289"/>
        <v>-1.8412999999999986</v>
      </c>
      <c r="AX2684">
        <f t="shared" si="1290"/>
        <v>-7.9560000000000031</v>
      </c>
      <c r="AY2684">
        <f t="shared" si="1291"/>
        <v>-13.517699999999998</v>
      </c>
      <c r="AZ2684">
        <f t="shared" si="1292"/>
        <v>-17.026299999999999</v>
      </c>
      <c r="BA2684">
        <f t="shared" si="1293"/>
        <v>-20.554400000000008</v>
      </c>
      <c r="BB2684">
        <f t="shared" si="1294"/>
        <v>-18.352599999999995</v>
      </c>
      <c r="BC2684">
        <f t="shared" si="1295"/>
        <v>-20.822999999999993</v>
      </c>
      <c r="BD2684">
        <f t="shared" si="1296"/>
        <v>-21.194999999999993</v>
      </c>
      <c r="BE2684">
        <f t="shared" si="1297"/>
        <v>-16.021000000000015</v>
      </c>
      <c r="BF2684">
        <f t="shared" si="1298"/>
        <v>-13.106999999999999</v>
      </c>
      <c r="BG2684">
        <f t="shared" si="1299"/>
        <v>-9.5310000000000059</v>
      </c>
      <c r="BH2684">
        <f t="shared" si="1300"/>
        <v>-6.1839999999999975</v>
      </c>
      <c r="BI2684">
        <f t="shared" si="1301"/>
        <v>-3.4019999999999868</v>
      </c>
      <c r="BJ2684">
        <f t="shared" si="1302"/>
        <v>-0.51500000000001478</v>
      </c>
    </row>
    <row r="2685" spans="1:62" x14ac:dyDescent="0.3">
      <c r="A2685" s="1">
        <v>22.7912</v>
      </c>
      <c r="B2685" s="1">
        <v>-183.31399999999999</v>
      </c>
      <c r="C2685" s="1">
        <v>-198.16399999999999</v>
      </c>
      <c r="D2685" s="1">
        <v>-197.25299999999999</v>
      </c>
      <c r="E2685" s="1">
        <v>-193.91800000000001</v>
      </c>
      <c r="F2685" s="1">
        <v>-187.654</v>
      </c>
      <c r="G2685" s="1">
        <v>-179.065</v>
      </c>
      <c r="H2685" s="1">
        <v>-167.62200000000001</v>
      </c>
      <c r="I2685" s="1">
        <v>-152.64699999999999</v>
      </c>
      <c r="J2685" s="1">
        <v>-137.56200000000001</v>
      </c>
      <c r="K2685" s="1">
        <v>-125.01900000000001</v>
      </c>
      <c r="L2685" s="1">
        <v>-106.98</v>
      </c>
      <c r="M2685" s="1">
        <v>-93.831500000000005</v>
      </c>
      <c r="N2685" s="1">
        <v>-44.088500000000003</v>
      </c>
      <c r="O2685" s="1">
        <v>-30.493200000000002</v>
      </c>
      <c r="P2685" s="1">
        <v>-20.6296</v>
      </c>
      <c r="Q2685" s="1">
        <v>-15.2951</v>
      </c>
      <c r="R2685" s="1">
        <v>-13.3119</v>
      </c>
      <c r="S2685" s="1">
        <v>-15.1639</v>
      </c>
      <c r="T2685" s="1">
        <v>-23.1218</v>
      </c>
      <c r="U2685" s="1">
        <v>-36.640500000000003</v>
      </c>
      <c r="V2685" s="1">
        <v>-53.665999999999997</v>
      </c>
      <c r="W2685" s="1">
        <v>-74.217799999999997</v>
      </c>
      <c r="X2685" s="1">
        <v>-92.566599999999994</v>
      </c>
      <c r="Y2685" s="1">
        <v>-113.38500000000001</v>
      </c>
      <c r="Z2685" s="1">
        <v>-134.57499999999999</v>
      </c>
      <c r="AA2685" s="1">
        <v>-150.59299999999999</v>
      </c>
      <c r="AB2685" s="1">
        <v>-163.69499999999999</v>
      </c>
      <c r="AC2685" s="1">
        <v>-173.22200000000001</v>
      </c>
      <c r="AD2685" s="1">
        <v>-179.40199999999999</v>
      </c>
      <c r="AE2685" s="1">
        <v>-182.80099999999999</v>
      </c>
      <c r="AF2685">
        <f t="shared" si="1272"/>
        <v>-183.31399999999999</v>
      </c>
      <c r="AG2685">
        <f t="shared" si="1273"/>
        <v>-14.849999999999994</v>
      </c>
      <c r="AH2685">
        <f t="shared" si="1274"/>
        <v>0.91100000000000136</v>
      </c>
      <c r="AI2685">
        <f t="shared" si="1275"/>
        <v>3.3349999999999795</v>
      </c>
      <c r="AJ2685">
        <f t="shared" si="1276"/>
        <v>6.26400000000001</v>
      </c>
      <c r="AK2685">
        <f t="shared" si="1277"/>
        <v>8.5889999999999986</v>
      </c>
      <c r="AL2685">
        <f t="shared" si="1278"/>
        <v>11.442999999999984</v>
      </c>
      <c r="AM2685">
        <f t="shared" si="1279"/>
        <v>14.975000000000023</v>
      </c>
      <c r="AN2685">
        <f t="shared" si="1280"/>
        <v>15.08499999999998</v>
      </c>
      <c r="AO2685">
        <f t="shared" si="1281"/>
        <v>12.543000000000006</v>
      </c>
      <c r="AP2685">
        <f t="shared" si="1282"/>
        <v>18.039000000000001</v>
      </c>
      <c r="AQ2685">
        <f t="shared" si="1283"/>
        <v>13.148499999999999</v>
      </c>
      <c r="AR2685">
        <f t="shared" si="1284"/>
        <v>49.743000000000002</v>
      </c>
      <c r="AS2685">
        <f t="shared" si="1285"/>
        <v>13.595300000000002</v>
      </c>
      <c r="AT2685">
        <f t="shared" si="1286"/>
        <v>9.8636000000000017</v>
      </c>
      <c r="AU2685">
        <f t="shared" si="1287"/>
        <v>5.3345000000000002</v>
      </c>
      <c r="AV2685">
        <f t="shared" si="1288"/>
        <v>1.9832000000000001</v>
      </c>
      <c r="AW2685">
        <f t="shared" si="1289"/>
        <v>-1.8520000000000003</v>
      </c>
      <c r="AX2685">
        <f t="shared" si="1290"/>
        <v>-7.9579000000000004</v>
      </c>
      <c r="AY2685">
        <f t="shared" si="1291"/>
        <v>-13.518700000000003</v>
      </c>
      <c r="AZ2685">
        <f t="shared" si="1292"/>
        <v>-17.025499999999994</v>
      </c>
      <c r="BA2685">
        <f t="shared" si="1293"/>
        <v>-20.5518</v>
      </c>
      <c r="BB2685">
        <f t="shared" si="1294"/>
        <v>-18.348799999999997</v>
      </c>
      <c r="BC2685">
        <f t="shared" si="1295"/>
        <v>-20.818400000000011</v>
      </c>
      <c r="BD2685">
        <f t="shared" si="1296"/>
        <v>-21.189999999999984</v>
      </c>
      <c r="BE2685">
        <f t="shared" si="1297"/>
        <v>-16.018000000000001</v>
      </c>
      <c r="BF2685">
        <f t="shared" si="1298"/>
        <v>-13.102000000000004</v>
      </c>
      <c r="BG2685">
        <f t="shared" si="1299"/>
        <v>-9.5270000000000152</v>
      </c>
      <c r="BH2685">
        <f t="shared" si="1300"/>
        <v>-6.1799999999999784</v>
      </c>
      <c r="BI2685">
        <f t="shared" si="1301"/>
        <v>-3.3990000000000009</v>
      </c>
      <c r="BJ2685">
        <f t="shared" si="1302"/>
        <v>-0.51300000000000523</v>
      </c>
    </row>
    <row r="2686" spans="1:62" x14ac:dyDescent="0.3">
      <c r="A2686" s="1">
        <v>22.801200000000001</v>
      </c>
      <c r="B2686" s="1">
        <v>-182.37100000000001</v>
      </c>
      <c r="C2686" s="1">
        <v>-197.221</v>
      </c>
      <c r="D2686" s="1">
        <v>-196.31100000000001</v>
      </c>
      <c r="E2686" s="1">
        <v>-192.97800000000001</v>
      </c>
      <c r="F2686" s="1">
        <v>-186.715</v>
      </c>
      <c r="G2686" s="1">
        <v>-178.12799999999999</v>
      </c>
      <c r="H2686" s="1">
        <v>-166.68700000000001</v>
      </c>
      <c r="I2686" s="1">
        <v>-151.71700000000001</v>
      </c>
      <c r="J2686" s="1">
        <v>-136.636</v>
      </c>
      <c r="K2686" s="1">
        <v>-124.09399999999999</v>
      </c>
      <c r="L2686" s="1">
        <v>-106.053</v>
      </c>
      <c r="M2686" s="1">
        <v>-92.899000000000001</v>
      </c>
      <c r="N2686" s="1">
        <v>-43.1494</v>
      </c>
      <c r="O2686" s="1">
        <v>-29.567699999999999</v>
      </c>
      <c r="P2686" s="1">
        <v>-19.715399999999999</v>
      </c>
      <c r="Q2686" s="1">
        <v>-14.3965</v>
      </c>
      <c r="R2686" s="1">
        <v>-12.425700000000001</v>
      </c>
      <c r="S2686" s="1">
        <v>-14.279299999999999</v>
      </c>
      <c r="T2686" s="1">
        <v>-22.237300000000001</v>
      </c>
      <c r="U2686" s="1">
        <v>-35.754300000000001</v>
      </c>
      <c r="V2686" s="1">
        <v>-52.776499999999999</v>
      </c>
      <c r="W2686" s="1">
        <v>-73.323499999999996</v>
      </c>
      <c r="X2686" s="1">
        <v>-91.666399999999996</v>
      </c>
      <c r="Y2686" s="1">
        <v>-112.47799999999999</v>
      </c>
      <c r="Z2686" s="1">
        <v>-133.66200000000001</v>
      </c>
      <c r="AA2686" s="1">
        <v>-149.672</v>
      </c>
      <c r="AB2686" s="1">
        <v>-162.76900000000001</v>
      </c>
      <c r="AC2686" s="1">
        <v>-172.29</v>
      </c>
      <c r="AD2686" s="1">
        <v>-178.465</v>
      </c>
      <c r="AE2686" s="1">
        <v>-181.86</v>
      </c>
      <c r="AF2686">
        <f t="shared" si="1272"/>
        <v>-182.37100000000001</v>
      </c>
      <c r="AG2686">
        <f t="shared" si="1273"/>
        <v>-14.849999999999994</v>
      </c>
      <c r="AH2686">
        <f t="shared" si="1274"/>
        <v>0.90999999999999659</v>
      </c>
      <c r="AI2686">
        <f t="shared" si="1275"/>
        <v>3.3329999999999984</v>
      </c>
      <c r="AJ2686">
        <f t="shared" si="1276"/>
        <v>6.2630000000000052</v>
      </c>
      <c r="AK2686">
        <f t="shared" si="1277"/>
        <v>8.5870000000000175</v>
      </c>
      <c r="AL2686">
        <f t="shared" si="1278"/>
        <v>11.440999999999974</v>
      </c>
      <c r="AM2686">
        <f t="shared" si="1279"/>
        <v>14.969999999999999</v>
      </c>
      <c r="AN2686">
        <f t="shared" si="1280"/>
        <v>15.081000000000017</v>
      </c>
      <c r="AO2686">
        <f t="shared" si="1281"/>
        <v>12.542000000000002</v>
      </c>
      <c r="AP2686">
        <f t="shared" si="1282"/>
        <v>18.040999999999997</v>
      </c>
      <c r="AQ2686">
        <f t="shared" si="1283"/>
        <v>13.153999999999996</v>
      </c>
      <c r="AR2686">
        <f t="shared" si="1284"/>
        <v>49.749600000000001</v>
      </c>
      <c r="AS2686">
        <f t="shared" si="1285"/>
        <v>13.581700000000001</v>
      </c>
      <c r="AT2686">
        <f t="shared" si="1286"/>
        <v>9.8522999999999996</v>
      </c>
      <c r="AU2686">
        <f t="shared" si="1287"/>
        <v>5.3188999999999993</v>
      </c>
      <c r="AV2686">
        <f t="shared" si="1288"/>
        <v>1.9707999999999988</v>
      </c>
      <c r="AW2686">
        <f t="shared" si="1289"/>
        <v>-1.8535999999999984</v>
      </c>
      <c r="AX2686">
        <f t="shared" si="1290"/>
        <v>-7.958000000000002</v>
      </c>
      <c r="AY2686">
        <f t="shared" si="1291"/>
        <v>-13.516999999999999</v>
      </c>
      <c r="AZ2686">
        <f t="shared" si="1292"/>
        <v>-17.022199999999998</v>
      </c>
      <c r="BA2686">
        <f t="shared" si="1293"/>
        <v>-20.546999999999997</v>
      </c>
      <c r="BB2686">
        <f t="shared" si="1294"/>
        <v>-18.3429</v>
      </c>
      <c r="BC2686">
        <f t="shared" si="1295"/>
        <v>-20.811599999999999</v>
      </c>
      <c r="BD2686">
        <f t="shared" si="1296"/>
        <v>-21.184000000000012</v>
      </c>
      <c r="BE2686">
        <f t="shared" si="1297"/>
        <v>-16.009999999999991</v>
      </c>
      <c r="BF2686">
        <f t="shared" si="1298"/>
        <v>-13.097000000000008</v>
      </c>
      <c r="BG2686">
        <f t="shared" si="1299"/>
        <v>-9.5209999999999866</v>
      </c>
      <c r="BH2686">
        <f t="shared" si="1300"/>
        <v>-6.1750000000000114</v>
      </c>
      <c r="BI2686">
        <f t="shared" si="1301"/>
        <v>-3.3950000000000102</v>
      </c>
      <c r="BJ2686">
        <f t="shared" si="1302"/>
        <v>-0.51099999999999568</v>
      </c>
    </row>
    <row r="2687" spans="1:62" x14ac:dyDescent="0.3">
      <c r="A2687" s="1">
        <v>22.811199999999999</v>
      </c>
      <c r="B2687" s="1">
        <v>-181.37700000000001</v>
      </c>
      <c r="C2687" s="1">
        <v>-196.23</v>
      </c>
      <c r="D2687" s="1">
        <v>-195.32</v>
      </c>
      <c r="E2687" s="1">
        <v>-191.98699999999999</v>
      </c>
      <c r="F2687" s="1">
        <v>-185.72499999999999</v>
      </c>
      <c r="G2687" s="1">
        <v>-177.14</v>
      </c>
      <c r="H2687" s="1">
        <v>-165.708</v>
      </c>
      <c r="I2687" s="1">
        <v>-150.75200000000001</v>
      </c>
      <c r="J2687" s="1">
        <v>-135.68899999999999</v>
      </c>
      <c r="K2687" s="1">
        <v>-123.157</v>
      </c>
      <c r="L2687" s="1">
        <v>-105.123</v>
      </c>
      <c r="M2687" s="1">
        <v>-91.971199999999996</v>
      </c>
      <c r="N2687" s="1">
        <v>-42.217599999999997</v>
      </c>
      <c r="O2687" s="1">
        <v>-28.639399999999998</v>
      </c>
      <c r="P2687" s="1">
        <v>-18.789400000000001</v>
      </c>
      <c r="Q2687" s="1">
        <v>-13.484</v>
      </c>
      <c r="R2687" s="1">
        <v>-11.527699999999999</v>
      </c>
      <c r="S2687" s="1">
        <v>-13.3697</v>
      </c>
      <c r="T2687" s="1">
        <v>-21.313700000000001</v>
      </c>
      <c r="U2687" s="1">
        <v>-34.816000000000003</v>
      </c>
      <c r="V2687" s="1">
        <v>-51.8245</v>
      </c>
      <c r="W2687" s="1">
        <v>-72.361500000000007</v>
      </c>
      <c r="X2687" s="1">
        <v>-90.703800000000001</v>
      </c>
      <c r="Y2687" s="1">
        <v>-111.518</v>
      </c>
      <c r="Z2687" s="1">
        <v>-132.69900000000001</v>
      </c>
      <c r="AA2687" s="1">
        <v>-148.70400000000001</v>
      </c>
      <c r="AB2687" s="1">
        <v>-161.79300000000001</v>
      </c>
      <c r="AC2687" s="1">
        <v>-171.30799999999999</v>
      </c>
      <c r="AD2687" s="1">
        <v>-177.47900000000001</v>
      </c>
      <c r="AE2687" s="1">
        <v>-180.869</v>
      </c>
      <c r="AF2687">
        <f t="shared" si="1272"/>
        <v>-181.37700000000001</v>
      </c>
      <c r="AG2687">
        <f t="shared" si="1273"/>
        <v>-14.85299999999998</v>
      </c>
      <c r="AH2687">
        <f t="shared" si="1274"/>
        <v>0.90999999999999659</v>
      </c>
      <c r="AI2687">
        <f t="shared" si="1275"/>
        <v>3.3329999999999984</v>
      </c>
      <c r="AJ2687">
        <f t="shared" si="1276"/>
        <v>6.2620000000000005</v>
      </c>
      <c r="AK2687">
        <f t="shared" si="1277"/>
        <v>8.585000000000008</v>
      </c>
      <c r="AL2687">
        <f t="shared" si="1278"/>
        <v>11.431999999999988</v>
      </c>
      <c r="AM2687">
        <f t="shared" si="1279"/>
        <v>14.955999999999989</v>
      </c>
      <c r="AN2687">
        <f t="shared" si="1280"/>
        <v>15.063000000000017</v>
      </c>
      <c r="AO2687">
        <f t="shared" si="1281"/>
        <v>12.531999999999996</v>
      </c>
      <c r="AP2687">
        <f t="shared" si="1282"/>
        <v>18.033999999999992</v>
      </c>
      <c r="AQ2687">
        <f t="shared" si="1283"/>
        <v>13.151800000000009</v>
      </c>
      <c r="AR2687">
        <f t="shared" si="1284"/>
        <v>49.753599999999999</v>
      </c>
      <c r="AS2687">
        <f t="shared" si="1285"/>
        <v>13.578199999999999</v>
      </c>
      <c r="AT2687">
        <f t="shared" si="1286"/>
        <v>9.8499999999999979</v>
      </c>
      <c r="AU2687">
        <f t="shared" si="1287"/>
        <v>5.3054000000000006</v>
      </c>
      <c r="AV2687">
        <f t="shared" si="1288"/>
        <v>1.9563000000000006</v>
      </c>
      <c r="AW2687">
        <f t="shared" si="1289"/>
        <v>-1.8420000000000005</v>
      </c>
      <c r="AX2687">
        <f t="shared" si="1290"/>
        <v>-7.9440000000000008</v>
      </c>
      <c r="AY2687">
        <f t="shared" si="1291"/>
        <v>-13.502300000000002</v>
      </c>
      <c r="AZ2687">
        <f t="shared" si="1292"/>
        <v>-17.008499999999998</v>
      </c>
      <c r="BA2687">
        <f t="shared" si="1293"/>
        <v>-20.537000000000006</v>
      </c>
      <c r="BB2687">
        <f t="shared" si="1294"/>
        <v>-18.342299999999994</v>
      </c>
      <c r="BC2687">
        <f t="shared" si="1295"/>
        <v>-20.8142</v>
      </c>
      <c r="BD2687">
        <f t="shared" si="1296"/>
        <v>-21.181000000000012</v>
      </c>
      <c r="BE2687">
        <f t="shared" si="1297"/>
        <v>-16.004999999999995</v>
      </c>
      <c r="BF2687">
        <f t="shared" si="1298"/>
        <v>-13.088999999999999</v>
      </c>
      <c r="BG2687">
        <f t="shared" si="1299"/>
        <v>-9.5149999999999864</v>
      </c>
      <c r="BH2687">
        <f t="shared" si="1300"/>
        <v>-6.1710000000000207</v>
      </c>
      <c r="BI2687">
        <f t="shared" si="1301"/>
        <v>-3.3899999999999864</v>
      </c>
      <c r="BJ2687">
        <f t="shared" si="1302"/>
        <v>-0.50800000000000978</v>
      </c>
    </row>
    <row r="2688" spans="1:62" x14ac:dyDescent="0.3">
      <c r="A2688" s="1">
        <v>22.821200000000001</v>
      </c>
      <c r="B2688" s="1">
        <v>-180.334</v>
      </c>
      <c r="C2688" s="1">
        <v>-195.19300000000001</v>
      </c>
      <c r="D2688" s="1">
        <v>-194.28399999999999</v>
      </c>
      <c r="E2688" s="1">
        <v>-190.95</v>
      </c>
      <c r="F2688" s="1">
        <v>-184.68600000000001</v>
      </c>
      <c r="G2688" s="1">
        <v>-176.107</v>
      </c>
      <c r="H2688" s="1">
        <v>-164.69</v>
      </c>
      <c r="I2688" s="1">
        <v>-149.751</v>
      </c>
      <c r="J2688" s="1">
        <v>-134.70599999999999</v>
      </c>
      <c r="K2688" s="1">
        <v>-122.191</v>
      </c>
      <c r="L2688" s="1">
        <v>-104.173</v>
      </c>
      <c r="M2688" s="1">
        <v>-91.034999999999997</v>
      </c>
      <c r="N2688" s="1">
        <v>-41.291600000000003</v>
      </c>
      <c r="O2688" s="1">
        <v>-27.7227</v>
      </c>
      <c r="P2688" s="1">
        <v>-17.8797</v>
      </c>
      <c r="Q2688" s="1">
        <v>-12.5722</v>
      </c>
      <c r="R2688" s="1">
        <v>-10.605399999999999</v>
      </c>
      <c r="S2688" s="1">
        <v>-12.4353</v>
      </c>
      <c r="T2688" s="1">
        <v>-20.355399999999999</v>
      </c>
      <c r="U2688" s="1">
        <v>-33.832099999999997</v>
      </c>
      <c r="V2688" s="1">
        <v>-50.816899999999997</v>
      </c>
      <c r="W2688" s="1">
        <v>-71.3352</v>
      </c>
      <c r="X2688" s="1">
        <v>-89.671700000000001</v>
      </c>
      <c r="Y2688" s="1">
        <v>-110.489</v>
      </c>
      <c r="Z2688" s="1">
        <v>-131.67400000000001</v>
      </c>
      <c r="AA2688" s="1">
        <v>-147.678</v>
      </c>
      <c r="AB2688" s="1">
        <v>-160.761</v>
      </c>
      <c r="AC2688" s="1">
        <v>-170.27</v>
      </c>
      <c r="AD2688" s="1">
        <v>-176.43899999999999</v>
      </c>
      <c r="AE2688" s="1">
        <v>-179.82900000000001</v>
      </c>
      <c r="AF2688">
        <f t="shared" si="1272"/>
        <v>-180.334</v>
      </c>
      <c r="AG2688">
        <f t="shared" si="1273"/>
        <v>-14.859000000000009</v>
      </c>
      <c r="AH2688">
        <f t="shared" si="1274"/>
        <v>0.90900000000002024</v>
      </c>
      <c r="AI2688">
        <f t="shared" si="1275"/>
        <v>3.3340000000000032</v>
      </c>
      <c r="AJ2688">
        <f t="shared" si="1276"/>
        <v>6.2639999999999816</v>
      </c>
      <c r="AK2688">
        <f t="shared" si="1277"/>
        <v>8.5790000000000077</v>
      </c>
      <c r="AL2688">
        <f t="shared" si="1278"/>
        <v>11.417000000000002</v>
      </c>
      <c r="AM2688">
        <f t="shared" si="1279"/>
        <v>14.938999999999993</v>
      </c>
      <c r="AN2688">
        <f t="shared" si="1280"/>
        <v>15.045000000000016</v>
      </c>
      <c r="AO2688">
        <f t="shared" si="1281"/>
        <v>12.514999999999986</v>
      </c>
      <c r="AP2688">
        <f t="shared" si="1282"/>
        <v>18.018000000000001</v>
      </c>
      <c r="AQ2688">
        <f t="shared" si="1283"/>
        <v>13.138000000000005</v>
      </c>
      <c r="AR2688">
        <f t="shared" si="1284"/>
        <v>49.743399999999994</v>
      </c>
      <c r="AS2688">
        <f t="shared" si="1285"/>
        <v>13.568900000000003</v>
      </c>
      <c r="AT2688">
        <f t="shared" si="1286"/>
        <v>9.843</v>
      </c>
      <c r="AU2688">
        <f t="shared" si="1287"/>
        <v>5.3074999999999992</v>
      </c>
      <c r="AV2688">
        <f t="shared" si="1288"/>
        <v>1.966800000000001</v>
      </c>
      <c r="AW2688">
        <f t="shared" si="1289"/>
        <v>-1.8299000000000003</v>
      </c>
      <c r="AX2688">
        <f t="shared" si="1290"/>
        <v>-7.9200999999999997</v>
      </c>
      <c r="AY2688">
        <f t="shared" si="1291"/>
        <v>-13.476699999999997</v>
      </c>
      <c r="AZ2688">
        <f t="shared" si="1292"/>
        <v>-16.9848</v>
      </c>
      <c r="BA2688">
        <f t="shared" si="1293"/>
        <v>-20.518300000000004</v>
      </c>
      <c r="BB2688">
        <f t="shared" si="1294"/>
        <v>-18.336500000000001</v>
      </c>
      <c r="BC2688">
        <f t="shared" si="1295"/>
        <v>-20.817300000000003</v>
      </c>
      <c r="BD2688">
        <f t="shared" si="1296"/>
        <v>-21.185000000000002</v>
      </c>
      <c r="BE2688">
        <f t="shared" si="1297"/>
        <v>-16.003999999999991</v>
      </c>
      <c r="BF2688">
        <f t="shared" si="1298"/>
        <v>-13.082999999999998</v>
      </c>
      <c r="BG2688">
        <f t="shared" si="1299"/>
        <v>-9.5090000000000146</v>
      </c>
      <c r="BH2688">
        <f t="shared" si="1300"/>
        <v>-6.1689999999999827</v>
      </c>
      <c r="BI2688">
        <f t="shared" si="1301"/>
        <v>-3.3900000000000148</v>
      </c>
      <c r="BJ2688">
        <f t="shared" si="1302"/>
        <v>-0.50499999999999545</v>
      </c>
    </row>
    <row r="2689" spans="1:62" x14ac:dyDescent="0.3">
      <c r="A2689" s="1">
        <v>22.831199999999999</v>
      </c>
      <c r="B2689" s="1">
        <v>-179.244</v>
      </c>
      <c r="C2689" s="1">
        <v>-194.10900000000001</v>
      </c>
      <c r="D2689" s="1">
        <v>-193.20099999999999</v>
      </c>
      <c r="E2689" s="1">
        <v>-189.86799999999999</v>
      </c>
      <c r="F2689" s="1">
        <v>-183.60900000000001</v>
      </c>
      <c r="G2689" s="1">
        <v>-175.03800000000001</v>
      </c>
      <c r="H2689" s="1">
        <v>-163.63200000000001</v>
      </c>
      <c r="I2689" s="1">
        <v>-148.70599999999999</v>
      </c>
      <c r="J2689" s="1">
        <v>-133.67699999999999</v>
      </c>
      <c r="K2689" s="1">
        <v>-121.18300000000001</v>
      </c>
      <c r="L2689" s="1">
        <v>-103.188</v>
      </c>
      <c r="M2689" s="1">
        <v>-90.074299999999994</v>
      </c>
      <c r="N2689" s="1">
        <v>-40.353400000000001</v>
      </c>
      <c r="O2689" s="1">
        <v>-26.797000000000001</v>
      </c>
      <c r="P2689" s="1">
        <v>-16.9575</v>
      </c>
      <c r="Q2689" s="1">
        <v>-11.6364</v>
      </c>
      <c r="R2689" s="1">
        <v>-9.64893</v>
      </c>
      <c r="S2689" s="1">
        <v>-11.4612</v>
      </c>
      <c r="T2689" s="1">
        <v>-19.365600000000001</v>
      </c>
      <c r="U2689" s="1">
        <v>-32.822800000000001</v>
      </c>
      <c r="V2689" s="1">
        <v>-49.787500000000001</v>
      </c>
      <c r="W2689" s="1">
        <v>-70.283100000000005</v>
      </c>
      <c r="X2689" s="1">
        <v>-88.599500000000006</v>
      </c>
      <c r="Y2689" s="1">
        <v>-109.40600000000001</v>
      </c>
      <c r="Z2689" s="1">
        <v>-130.584</v>
      </c>
      <c r="AA2689" s="1">
        <v>-146.58699999999999</v>
      </c>
      <c r="AB2689" s="1">
        <v>-159.66800000000001</v>
      </c>
      <c r="AC2689" s="1">
        <v>-169.17400000000001</v>
      </c>
      <c r="AD2689" s="1">
        <v>-175.34399999999999</v>
      </c>
      <c r="AE2689" s="1">
        <v>-178.739</v>
      </c>
      <c r="AF2689">
        <f t="shared" si="1272"/>
        <v>-179.244</v>
      </c>
      <c r="AG2689">
        <f t="shared" si="1273"/>
        <v>-14.865000000000009</v>
      </c>
      <c r="AH2689">
        <f t="shared" si="1274"/>
        <v>0.90800000000001546</v>
      </c>
      <c r="AI2689">
        <f t="shared" si="1275"/>
        <v>3.3329999999999984</v>
      </c>
      <c r="AJ2689">
        <f t="shared" si="1276"/>
        <v>6.2589999999999861</v>
      </c>
      <c r="AK2689">
        <f t="shared" si="1277"/>
        <v>8.570999999999998</v>
      </c>
      <c r="AL2689">
        <f t="shared" si="1278"/>
        <v>11.406000000000006</v>
      </c>
      <c r="AM2689">
        <f t="shared" si="1279"/>
        <v>14.926000000000016</v>
      </c>
      <c r="AN2689">
        <f t="shared" si="1280"/>
        <v>15.028999999999996</v>
      </c>
      <c r="AO2689">
        <f t="shared" si="1281"/>
        <v>12.493999999999986</v>
      </c>
      <c r="AP2689">
        <f t="shared" si="1282"/>
        <v>17.995000000000005</v>
      </c>
      <c r="AQ2689">
        <f t="shared" si="1283"/>
        <v>13.113700000000009</v>
      </c>
      <c r="AR2689">
        <f t="shared" si="1284"/>
        <v>49.720899999999993</v>
      </c>
      <c r="AS2689">
        <f t="shared" si="1285"/>
        <v>13.5564</v>
      </c>
      <c r="AT2689">
        <f t="shared" si="1286"/>
        <v>9.839500000000001</v>
      </c>
      <c r="AU2689">
        <f t="shared" si="1287"/>
        <v>5.3210999999999995</v>
      </c>
      <c r="AV2689">
        <f t="shared" si="1288"/>
        <v>1.9874700000000001</v>
      </c>
      <c r="AW2689">
        <f t="shared" si="1289"/>
        <v>-1.8122699999999998</v>
      </c>
      <c r="AX2689">
        <f t="shared" si="1290"/>
        <v>-7.9044000000000008</v>
      </c>
      <c r="AY2689">
        <f t="shared" si="1291"/>
        <v>-13.4572</v>
      </c>
      <c r="AZ2689">
        <f t="shared" si="1292"/>
        <v>-16.964700000000001</v>
      </c>
      <c r="BA2689">
        <f t="shared" si="1293"/>
        <v>-20.495600000000003</v>
      </c>
      <c r="BB2689">
        <f t="shared" si="1294"/>
        <v>-18.316400000000002</v>
      </c>
      <c r="BC2689">
        <f t="shared" si="1295"/>
        <v>-20.8065</v>
      </c>
      <c r="BD2689">
        <f t="shared" si="1296"/>
        <v>-21.177999999999997</v>
      </c>
      <c r="BE2689">
        <f t="shared" si="1297"/>
        <v>-16.002999999999986</v>
      </c>
      <c r="BF2689">
        <f t="shared" si="1298"/>
        <v>-13.081000000000017</v>
      </c>
      <c r="BG2689">
        <f t="shared" si="1299"/>
        <v>-9.5060000000000002</v>
      </c>
      <c r="BH2689">
        <f t="shared" si="1300"/>
        <v>-6.1699999999999875</v>
      </c>
      <c r="BI2689">
        <f t="shared" si="1301"/>
        <v>-3.3950000000000102</v>
      </c>
      <c r="BJ2689">
        <f t="shared" si="1302"/>
        <v>-0.50499999999999545</v>
      </c>
    </row>
    <row r="2690" spans="1:62" x14ac:dyDescent="0.3">
      <c r="A2690" s="1">
        <v>22.841200000000001</v>
      </c>
      <c r="B2690" s="1">
        <v>-178.11199999999999</v>
      </c>
      <c r="C2690" s="1">
        <v>-192.98</v>
      </c>
      <c r="D2690" s="1">
        <v>-192.07400000000001</v>
      </c>
      <c r="E2690" s="1">
        <v>-188.745</v>
      </c>
      <c r="F2690" s="1">
        <v>-182.49600000000001</v>
      </c>
      <c r="G2690" s="1">
        <v>-173.93700000000001</v>
      </c>
      <c r="H2690" s="1">
        <v>-162.54</v>
      </c>
      <c r="I2690" s="1">
        <v>-147.625</v>
      </c>
      <c r="J2690" s="1">
        <v>-132.61000000000001</v>
      </c>
      <c r="K2690" s="1">
        <v>-120.13500000000001</v>
      </c>
      <c r="L2690" s="1">
        <v>-102.161</v>
      </c>
      <c r="M2690" s="1">
        <v>-89.071200000000005</v>
      </c>
      <c r="N2690" s="1">
        <v>-39.366999999999997</v>
      </c>
      <c r="O2690" s="1">
        <v>-25.813700000000001</v>
      </c>
      <c r="P2690" s="1">
        <v>-15.968999999999999</v>
      </c>
      <c r="Q2690" s="1">
        <v>-10.638199999999999</v>
      </c>
      <c r="R2690" s="1">
        <v>-8.6413100000000007</v>
      </c>
      <c r="S2690" s="1">
        <v>-10.444100000000001</v>
      </c>
      <c r="T2690" s="1">
        <v>-18.336300000000001</v>
      </c>
      <c r="U2690" s="1">
        <v>-31.7822</v>
      </c>
      <c r="V2690" s="1">
        <v>-48.735399999999998</v>
      </c>
      <c r="W2690" s="1">
        <v>-69.216200000000001</v>
      </c>
      <c r="X2690" s="1">
        <v>-87.510499999999993</v>
      </c>
      <c r="Y2690" s="1">
        <v>-108.298</v>
      </c>
      <c r="Z2690" s="1">
        <v>-129.46299999999999</v>
      </c>
      <c r="AA2690" s="1">
        <v>-145.45500000000001</v>
      </c>
      <c r="AB2690" s="1">
        <v>-158.53100000000001</v>
      </c>
      <c r="AC2690" s="1">
        <v>-168.035</v>
      </c>
      <c r="AD2690" s="1">
        <v>-174.20599999999999</v>
      </c>
      <c r="AE2690" s="1">
        <v>-177.60499999999999</v>
      </c>
      <c r="AF2690">
        <f t="shared" si="1272"/>
        <v>-178.11199999999999</v>
      </c>
      <c r="AG2690">
        <f t="shared" si="1273"/>
        <v>-14.867999999999995</v>
      </c>
      <c r="AH2690">
        <f t="shared" si="1274"/>
        <v>0.90599999999997749</v>
      </c>
      <c r="AI2690">
        <f t="shared" si="1275"/>
        <v>3.3290000000000077</v>
      </c>
      <c r="AJ2690">
        <f t="shared" si="1276"/>
        <v>6.2489999999999952</v>
      </c>
      <c r="AK2690">
        <f t="shared" si="1277"/>
        <v>8.5589999999999975</v>
      </c>
      <c r="AL2690">
        <f t="shared" si="1278"/>
        <v>11.39700000000002</v>
      </c>
      <c r="AM2690">
        <f t="shared" si="1279"/>
        <v>14.914999999999992</v>
      </c>
      <c r="AN2690">
        <f t="shared" si="1280"/>
        <v>15.014999999999986</v>
      </c>
      <c r="AO2690">
        <f t="shared" si="1281"/>
        <v>12.475000000000009</v>
      </c>
      <c r="AP2690">
        <f t="shared" si="1282"/>
        <v>17.974000000000004</v>
      </c>
      <c r="AQ2690">
        <f t="shared" si="1283"/>
        <v>13.089799999999997</v>
      </c>
      <c r="AR2690">
        <f t="shared" si="1284"/>
        <v>49.704200000000007</v>
      </c>
      <c r="AS2690">
        <f t="shared" si="1285"/>
        <v>13.553299999999997</v>
      </c>
      <c r="AT2690">
        <f t="shared" si="1286"/>
        <v>9.8447000000000013</v>
      </c>
      <c r="AU2690">
        <f t="shared" si="1287"/>
        <v>5.3308</v>
      </c>
      <c r="AV2690">
        <f t="shared" si="1288"/>
        <v>1.9968899999999987</v>
      </c>
      <c r="AW2690">
        <f t="shared" si="1289"/>
        <v>-1.8027899999999999</v>
      </c>
      <c r="AX2690">
        <f t="shared" si="1290"/>
        <v>-7.8922000000000008</v>
      </c>
      <c r="AY2690">
        <f t="shared" si="1291"/>
        <v>-13.445899999999998</v>
      </c>
      <c r="AZ2690">
        <f t="shared" si="1292"/>
        <v>-16.953199999999999</v>
      </c>
      <c r="BA2690">
        <f t="shared" si="1293"/>
        <v>-20.480800000000002</v>
      </c>
      <c r="BB2690">
        <f t="shared" si="1294"/>
        <v>-18.294299999999993</v>
      </c>
      <c r="BC2690">
        <f t="shared" si="1295"/>
        <v>-20.787500000000009</v>
      </c>
      <c r="BD2690">
        <f t="shared" si="1296"/>
        <v>-21.164999999999992</v>
      </c>
      <c r="BE2690">
        <f t="shared" si="1297"/>
        <v>-15.992000000000019</v>
      </c>
      <c r="BF2690">
        <f t="shared" si="1298"/>
        <v>-13.075999999999993</v>
      </c>
      <c r="BG2690">
        <f t="shared" si="1299"/>
        <v>-9.5039999999999907</v>
      </c>
      <c r="BH2690">
        <f t="shared" si="1300"/>
        <v>-6.1709999999999923</v>
      </c>
      <c r="BI2690">
        <f t="shared" si="1301"/>
        <v>-3.3990000000000009</v>
      </c>
      <c r="BJ2690">
        <f t="shared" si="1302"/>
        <v>-0.507000000000005</v>
      </c>
    </row>
    <row r="2691" spans="1:62" x14ac:dyDescent="0.3">
      <c r="A2691" s="1">
        <v>22.851199999999999</v>
      </c>
      <c r="B2691" s="1">
        <v>-176.94399999999999</v>
      </c>
      <c r="C2691" s="1">
        <v>-191.81299999999999</v>
      </c>
      <c r="D2691" s="1">
        <v>-190.91200000000001</v>
      </c>
      <c r="E2691" s="1">
        <v>-187.59299999999999</v>
      </c>
      <c r="F2691" s="1">
        <v>-181.35300000000001</v>
      </c>
      <c r="G2691" s="1">
        <v>-172.803</v>
      </c>
      <c r="H2691" s="1">
        <v>-161.41499999999999</v>
      </c>
      <c r="I2691" s="1">
        <v>-146.511</v>
      </c>
      <c r="J2691" s="1">
        <v>-131.50899999999999</v>
      </c>
      <c r="K2691" s="1">
        <v>-119.047</v>
      </c>
      <c r="L2691" s="1">
        <v>-101.084</v>
      </c>
      <c r="M2691" s="1">
        <v>-88.004800000000003</v>
      </c>
      <c r="N2691" s="1">
        <v>-38.305599999999998</v>
      </c>
      <c r="O2691" s="1">
        <v>-24.752099999999999</v>
      </c>
      <c r="P2691" s="1">
        <v>-14.903499999999999</v>
      </c>
      <c r="Q2691" s="1">
        <v>-9.5683000000000007</v>
      </c>
      <c r="R2691" s="1">
        <v>-7.5701999999999998</v>
      </c>
      <c r="S2691" s="1">
        <v>-9.3766700000000007</v>
      </c>
      <c r="T2691" s="1">
        <v>-17.266500000000001</v>
      </c>
      <c r="U2691" s="1">
        <v>-30.705500000000001</v>
      </c>
      <c r="V2691" s="1">
        <v>-47.6496</v>
      </c>
      <c r="W2691" s="1">
        <v>-68.119900000000001</v>
      </c>
      <c r="X2691" s="1">
        <v>-86.401700000000005</v>
      </c>
      <c r="Y2691" s="1">
        <v>-107.176</v>
      </c>
      <c r="Z2691" s="1">
        <v>-128.328</v>
      </c>
      <c r="AA2691" s="1">
        <v>-144.309</v>
      </c>
      <c r="AB2691" s="1">
        <v>-157.376</v>
      </c>
      <c r="AC2691" s="1">
        <v>-166.874</v>
      </c>
      <c r="AD2691" s="1">
        <v>-173.04</v>
      </c>
      <c r="AE2691" s="1">
        <v>-176.43799999999999</v>
      </c>
      <c r="AF2691">
        <f t="shared" ref="AF2691:AF2754" si="1303">B2691</f>
        <v>-176.94399999999999</v>
      </c>
      <c r="AG2691">
        <f t="shared" ref="AG2691:AG2754" si="1304">C2691-B2691</f>
        <v>-14.869</v>
      </c>
      <c r="AH2691">
        <f t="shared" ref="AH2691:AH2754" si="1305">D2691-C2691</f>
        <v>0.90099999999998204</v>
      </c>
      <c r="AI2691">
        <f t="shared" ref="AI2691:AI2754" si="1306">E2691-D2691</f>
        <v>3.3190000000000168</v>
      </c>
      <c r="AJ2691">
        <f t="shared" ref="AJ2691:AJ2754" si="1307">F2691-E2691</f>
        <v>6.2399999999999807</v>
      </c>
      <c r="AK2691">
        <f t="shared" ref="AK2691:AK2754" si="1308">G2691-F2691</f>
        <v>8.5500000000000114</v>
      </c>
      <c r="AL2691">
        <f t="shared" ref="AL2691:AL2754" si="1309">H2691-G2691</f>
        <v>11.388000000000005</v>
      </c>
      <c r="AM2691">
        <f t="shared" ref="AM2691:AM2754" si="1310">I2691-H2691</f>
        <v>14.903999999999996</v>
      </c>
      <c r="AN2691">
        <f t="shared" ref="AN2691:AN2754" si="1311">J2691-I2691</f>
        <v>15.00200000000001</v>
      </c>
      <c r="AO2691">
        <f t="shared" ref="AO2691:AO2754" si="1312">K2691-J2691</f>
        <v>12.461999999999989</v>
      </c>
      <c r="AP2691">
        <f t="shared" ref="AP2691:AP2754" si="1313">L2691-K2691</f>
        <v>17.962999999999994</v>
      </c>
      <c r="AQ2691">
        <f t="shared" ref="AQ2691:AQ2754" si="1314">M2691-L2691</f>
        <v>13.0792</v>
      </c>
      <c r="AR2691">
        <f t="shared" ref="AR2691:AR2754" si="1315">N2691-M2691</f>
        <v>49.699200000000005</v>
      </c>
      <c r="AS2691">
        <f t="shared" ref="AS2691:AS2754" si="1316">O2691-N2691</f>
        <v>13.5535</v>
      </c>
      <c r="AT2691">
        <f t="shared" ref="AT2691:AT2754" si="1317">P2691-O2691</f>
        <v>9.8485999999999994</v>
      </c>
      <c r="AU2691">
        <f t="shared" ref="AU2691:AU2754" si="1318">Q2691-P2691</f>
        <v>5.3351999999999986</v>
      </c>
      <c r="AV2691">
        <f t="shared" ref="AV2691:AV2754" si="1319">R2691-Q2691</f>
        <v>1.9981000000000009</v>
      </c>
      <c r="AW2691">
        <f t="shared" ref="AW2691:AW2754" si="1320">S2691-R2691</f>
        <v>-1.8064700000000009</v>
      </c>
      <c r="AX2691">
        <f t="shared" ref="AX2691:AX2754" si="1321">T2691-S2691</f>
        <v>-7.8898299999999999</v>
      </c>
      <c r="AY2691">
        <f t="shared" ref="AY2691:AY2754" si="1322">U2691-T2691</f>
        <v>-13.439</v>
      </c>
      <c r="AZ2691">
        <f t="shared" ref="AZ2691:AZ2754" si="1323">V2691-U2691</f>
        <v>-16.944099999999999</v>
      </c>
      <c r="BA2691">
        <f t="shared" ref="BA2691:BA2754" si="1324">W2691-V2691</f>
        <v>-20.470300000000002</v>
      </c>
      <c r="BB2691">
        <f t="shared" ref="BB2691:BB2754" si="1325">X2691-W2691</f>
        <v>-18.281800000000004</v>
      </c>
      <c r="BC2691">
        <f t="shared" ref="BC2691:BC2754" si="1326">Y2691-X2691</f>
        <v>-20.774299999999997</v>
      </c>
      <c r="BD2691">
        <f t="shared" ref="BD2691:BD2754" si="1327">Z2691-Y2691</f>
        <v>-21.152000000000001</v>
      </c>
      <c r="BE2691">
        <f t="shared" ref="BE2691:BE2754" si="1328">AA2691-Z2691</f>
        <v>-15.980999999999995</v>
      </c>
      <c r="BF2691">
        <f t="shared" ref="BF2691:BF2754" si="1329">AB2691-AA2691</f>
        <v>-13.067000000000007</v>
      </c>
      <c r="BG2691">
        <f t="shared" ref="BG2691:BG2754" si="1330">AC2691-AB2691</f>
        <v>-9.4979999999999905</v>
      </c>
      <c r="BH2691">
        <f t="shared" ref="BH2691:BH2754" si="1331">AD2691-AC2691</f>
        <v>-6.1659999999999968</v>
      </c>
      <c r="BI2691">
        <f t="shared" ref="BI2691:BI2754" si="1332">AE2691-AD2691</f>
        <v>-3.3979999999999961</v>
      </c>
      <c r="BJ2691">
        <f t="shared" ref="BJ2691:BJ2754" si="1333">AF2691-AE2691</f>
        <v>-0.50600000000000023</v>
      </c>
    </row>
    <row r="2692" spans="1:62" x14ac:dyDescent="0.3">
      <c r="A2692" s="1">
        <v>22.8612</v>
      </c>
      <c r="B2692" s="1">
        <v>-175.74600000000001</v>
      </c>
      <c r="C2692" s="1">
        <v>-190.61699999999999</v>
      </c>
      <c r="D2692" s="1">
        <v>-189.727</v>
      </c>
      <c r="E2692" s="1">
        <v>-186.416</v>
      </c>
      <c r="F2692" s="1">
        <v>-180.184</v>
      </c>
      <c r="G2692" s="1">
        <v>-171.63900000000001</v>
      </c>
      <c r="H2692" s="1">
        <v>-160.25800000000001</v>
      </c>
      <c r="I2692" s="1">
        <v>-145.35900000000001</v>
      </c>
      <c r="J2692" s="1">
        <v>-130.363</v>
      </c>
      <c r="K2692" s="1">
        <v>-117.907</v>
      </c>
      <c r="L2692" s="1">
        <v>-99.945400000000006</v>
      </c>
      <c r="M2692" s="1">
        <v>-86.867199999999997</v>
      </c>
      <c r="N2692" s="1">
        <v>-37.166699999999999</v>
      </c>
      <c r="O2692" s="1">
        <v>-23.614100000000001</v>
      </c>
      <c r="P2692" s="1">
        <v>-13.766999999999999</v>
      </c>
      <c r="Q2692" s="1">
        <v>-8.4340899999999994</v>
      </c>
      <c r="R2692" s="1">
        <v>-6.4398900000000001</v>
      </c>
      <c r="S2692" s="1">
        <v>-8.2512600000000003</v>
      </c>
      <c r="T2692" s="1">
        <v>-16.1463</v>
      </c>
      <c r="U2692" s="1">
        <v>-29.584700000000002</v>
      </c>
      <c r="V2692" s="1">
        <v>-46.524299999999997</v>
      </c>
      <c r="W2692" s="1">
        <v>-66.988299999999995</v>
      </c>
      <c r="X2692" s="1">
        <v>-85.263999999999996</v>
      </c>
      <c r="Y2692" s="1">
        <v>-106.03100000000001</v>
      </c>
      <c r="Z2692" s="1">
        <v>-127.176</v>
      </c>
      <c r="AA2692" s="1">
        <v>-143.15</v>
      </c>
      <c r="AB2692" s="1">
        <v>-156.209</v>
      </c>
      <c r="AC2692" s="1">
        <v>-165.7</v>
      </c>
      <c r="AD2692" s="1">
        <v>-171.858</v>
      </c>
      <c r="AE2692" s="1">
        <v>-175.24600000000001</v>
      </c>
      <c r="AF2692">
        <f t="shared" si="1303"/>
        <v>-175.74600000000001</v>
      </c>
      <c r="AG2692">
        <f t="shared" si="1304"/>
        <v>-14.870999999999981</v>
      </c>
      <c r="AH2692">
        <f t="shared" si="1305"/>
        <v>0.88999999999998636</v>
      </c>
      <c r="AI2692">
        <f t="shared" si="1306"/>
        <v>3.311000000000007</v>
      </c>
      <c r="AJ2692">
        <f t="shared" si="1307"/>
        <v>6.2319999999999993</v>
      </c>
      <c r="AK2692">
        <f t="shared" si="1308"/>
        <v>8.5449999999999875</v>
      </c>
      <c r="AL2692">
        <f t="shared" si="1309"/>
        <v>11.381</v>
      </c>
      <c r="AM2692">
        <f t="shared" si="1310"/>
        <v>14.899000000000001</v>
      </c>
      <c r="AN2692">
        <f t="shared" si="1311"/>
        <v>14.996000000000009</v>
      </c>
      <c r="AO2692">
        <f t="shared" si="1312"/>
        <v>12.456000000000003</v>
      </c>
      <c r="AP2692">
        <f t="shared" si="1313"/>
        <v>17.96159999999999</v>
      </c>
      <c r="AQ2692">
        <f t="shared" si="1314"/>
        <v>13.07820000000001</v>
      </c>
      <c r="AR2692">
        <f t="shared" si="1315"/>
        <v>49.700499999999998</v>
      </c>
      <c r="AS2692">
        <f t="shared" si="1316"/>
        <v>13.552599999999998</v>
      </c>
      <c r="AT2692">
        <f t="shared" si="1317"/>
        <v>9.8471000000000011</v>
      </c>
      <c r="AU2692">
        <f t="shared" si="1318"/>
        <v>5.33291</v>
      </c>
      <c r="AV2692">
        <f t="shared" si="1319"/>
        <v>1.9941999999999993</v>
      </c>
      <c r="AW2692">
        <f t="shared" si="1320"/>
        <v>-1.8113700000000001</v>
      </c>
      <c r="AX2692">
        <f t="shared" si="1321"/>
        <v>-7.8950399999999998</v>
      </c>
      <c r="AY2692">
        <f t="shared" si="1322"/>
        <v>-13.438400000000001</v>
      </c>
      <c r="AZ2692">
        <f t="shared" si="1323"/>
        <v>-16.939599999999995</v>
      </c>
      <c r="BA2692">
        <f t="shared" si="1324"/>
        <v>-20.463999999999999</v>
      </c>
      <c r="BB2692">
        <f t="shared" si="1325"/>
        <v>-18.275700000000001</v>
      </c>
      <c r="BC2692">
        <f t="shared" si="1326"/>
        <v>-20.76700000000001</v>
      </c>
      <c r="BD2692">
        <f t="shared" si="1327"/>
        <v>-21.144999999999996</v>
      </c>
      <c r="BE2692">
        <f t="shared" si="1328"/>
        <v>-15.974000000000004</v>
      </c>
      <c r="BF2692">
        <f t="shared" si="1329"/>
        <v>-13.058999999999997</v>
      </c>
      <c r="BG2692">
        <f t="shared" si="1330"/>
        <v>-9.4909999999999854</v>
      </c>
      <c r="BH2692">
        <f t="shared" si="1331"/>
        <v>-6.1580000000000155</v>
      </c>
      <c r="BI2692">
        <f t="shared" si="1332"/>
        <v>-3.3880000000000052</v>
      </c>
      <c r="BJ2692">
        <f t="shared" si="1333"/>
        <v>-0.5</v>
      </c>
    </row>
    <row r="2693" spans="1:62" x14ac:dyDescent="0.3">
      <c r="A2693" s="1">
        <v>22.871200000000002</v>
      </c>
      <c r="B2693" s="1">
        <v>-174.52500000000001</v>
      </c>
      <c r="C2693" s="1">
        <v>-189.398</v>
      </c>
      <c r="D2693" s="1">
        <v>-188.51599999999999</v>
      </c>
      <c r="E2693" s="1">
        <v>-185.21100000000001</v>
      </c>
      <c r="F2693" s="1">
        <v>-178.983</v>
      </c>
      <c r="G2693" s="1">
        <v>-170.44300000000001</v>
      </c>
      <c r="H2693" s="1">
        <v>-159.06299999999999</v>
      </c>
      <c r="I2693" s="1">
        <v>-144.16300000000001</v>
      </c>
      <c r="J2693" s="1">
        <v>-129.166</v>
      </c>
      <c r="K2693" s="1">
        <v>-116.708</v>
      </c>
      <c r="L2693" s="1">
        <v>-98.742900000000006</v>
      </c>
      <c r="M2693" s="1">
        <v>-85.661600000000007</v>
      </c>
      <c r="N2693" s="1">
        <v>-35.959200000000003</v>
      </c>
      <c r="O2693" s="1">
        <v>-22.406400000000001</v>
      </c>
      <c r="P2693" s="1">
        <v>-12.5619</v>
      </c>
      <c r="Q2693" s="1">
        <v>-7.2345300000000003</v>
      </c>
      <c r="R2693" s="1">
        <v>-5.2454299999999998</v>
      </c>
      <c r="S2693" s="1">
        <v>-7.0621700000000001</v>
      </c>
      <c r="T2693" s="1">
        <v>-14.963200000000001</v>
      </c>
      <c r="U2693" s="1">
        <v>-28.4072</v>
      </c>
      <c r="V2693" s="1">
        <v>-45.351399999999998</v>
      </c>
      <c r="W2693" s="1">
        <v>-65.817999999999998</v>
      </c>
      <c r="X2693" s="1">
        <v>-84.0929</v>
      </c>
      <c r="Y2693" s="1">
        <v>-104.857</v>
      </c>
      <c r="Z2693" s="1">
        <v>-125.998</v>
      </c>
      <c r="AA2693" s="1">
        <v>-141.96600000000001</v>
      </c>
      <c r="AB2693" s="1">
        <v>-155.02099999999999</v>
      </c>
      <c r="AC2693" s="1">
        <v>-164.506</v>
      </c>
      <c r="AD2693" s="1">
        <v>-170.65600000000001</v>
      </c>
      <c r="AE2693" s="1">
        <v>-174.03100000000001</v>
      </c>
      <c r="AF2693">
        <f t="shared" si="1303"/>
        <v>-174.52500000000001</v>
      </c>
      <c r="AG2693">
        <f t="shared" si="1304"/>
        <v>-14.87299999999999</v>
      </c>
      <c r="AH2693">
        <f t="shared" si="1305"/>
        <v>0.882000000000005</v>
      </c>
      <c r="AI2693">
        <f t="shared" si="1306"/>
        <v>3.3049999999999784</v>
      </c>
      <c r="AJ2693">
        <f t="shared" si="1307"/>
        <v>6.2280000000000086</v>
      </c>
      <c r="AK2693">
        <f t="shared" si="1308"/>
        <v>8.539999999999992</v>
      </c>
      <c r="AL2693">
        <f t="shared" si="1309"/>
        <v>11.380000000000024</v>
      </c>
      <c r="AM2693">
        <f t="shared" si="1310"/>
        <v>14.899999999999977</v>
      </c>
      <c r="AN2693">
        <f t="shared" si="1311"/>
        <v>14.997000000000014</v>
      </c>
      <c r="AO2693">
        <f t="shared" si="1312"/>
        <v>12.457999999999998</v>
      </c>
      <c r="AP2693">
        <f t="shared" si="1313"/>
        <v>17.965099999999993</v>
      </c>
      <c r="AQ2693">
        <f t="shared" si="1314"/>
        <v>13.081299999999999</v>
      </c>
      <c r="AR2693">
        <f t="shared" si="1315"/>
        <v>49.702400000000004</v>
      </c>
      <c r="AS2693">
        <f t="shared" si="1316"/>
        <v>13.552800000000001</v>
      </c>
      <c r="AT2693">
        <f t="shared" si="1317"/>
        <v>9.8445000000000018</v>
      </c>
      <c r="AU2693">
        <f t="shared" si="1318"/>
        <v>5.3273699999999993</v>
      </c>
      <c r="AV2693">
        <f t="shared" si="1319"/>
        <v>1.9891000000000005</v>
      </c>
      <c r="AW2693">
        <f t="shared" si="1320"/>
        <v>-1.8167400000000002</v>
      </c>
      <c r="AX2693">
        <f t="shared" si="1321"/>
        <v>-7.9010300000000004</v>
      </c>
      <c r="AY2693">
        <f t="shared" si="1322"/>
        <v>-13.443999999999999</v>
      </c>
      <c r="AZ2693">
        <f t="shared" si="1323"/>
        <v>-16.944199999999999</v>
      </c>
      <c r="BA2693">
        <f t="shared" si="1324"/>
        <v>-20.4666</v>
      </c>
      <c r="BB2693">
        <f t="shared" si="1325"/>
        <v>-18.274900000000002</v>
      </c>
      <c r="BC2693">
        <f t="shared" si="1326"/>
        <v>-20.764099999999999</v>
      </c>
      <c r="BD2693">
        <f t="shared" si="1327"/>
        <v>-21.141000000000005</v>
      </c>
      <c r="BE2693">
        <f t="shared" si="1328"/>
        <v>-15.968000000000004</v>
      </c>
      <c r="BF2693">
        <f t="shared" si="1329"/>
        <v>-13.054999999999978</v>
      </c>
      <c r="BG2693">
        <f t="shared" si="1330"/>
        <v>-9.4850000000000136</v>
      </c>
      <c r="BH2693">
        <f t="shared" si="1331"/>
        <v>-6.1500000000000057</v>
      </c>
      <c r="BI2693">
        <f t="shared" si="1332"/>
        <v>-3.375</v>
      </c>
      <c r="BJ2693">
        <f t="shared" si="1333"/>
        <v>-0.49399999999999977</v>
      </c>
    </row>
    <row r="2694" spans="1:62" x14ac:dyDescent="0.3">
      <c r="A2694" s="1">
        <v>22.8812</v>
      </c>
      <c r="B2694" s="1">
        <v>-173.28700000000001</v>
      </c>
      <c r="C2694" s="1">
        <v>-188.16</v>
      </c>
      <c r="D2694" s="1">
        <v>-187.27699999999999</v>
      </c>
      <c r="E2694" s="1">
        <v>-183.97200000000001</v>
      </c>
      <c r="F2694" s="1">
        <v>-177.744</v>
      </c>
      <c r="G2694" s="1">
        <v>-169.203</v>
      </c>
      <c r="H2694" s="1">
        <v>-157.821</v>
      </c>
      <c r="I2694" s="1">
        <v>-142.917</v>
      </c>
      <c r="J2694" s="1">
        <v>-127.914</v>
      </c>
      <c r="K2694" s="1">
        <v>-115.449</v>
      </c>
      <c r="L2694" s="1">
        <v>-97.478499999999997</v>
      </c>
      <c r="M2694" s="1">
        <v>-84.392600000000002</v>
      </c>
      <c r="N2694" s="1">
        <v>-34.688200000000002</v>
      </c>
      <c r="O2694" s="1">
        <v>-21.1328</v>
      </c>
      <c r="P2694" s="1">
        <v>-11.2879</v>
      </c>
      <c r="Q2694" s="1">
        <v>-5.96305</v>
      </c>
      <c r="R2694" s="1">
        <v>-3.97838</v>
      </c>
      <c r="S2694" s="1">
        <v>-5.8035300000000003</v>
      </c>
      <c r="T2694" s="1">
        <v>-13.716699999999999</v>
      </c>
      <c r="U2694" s="1">
        <v>-27.175899999999999</v>
      </c>
      <c r="V2694" s="1">
        <v>-44.133800000000001</v>
      </c>
      <c r="W2694" s="1">
        <v>-64.608699999999999</v>
      </c>
      <c r="X2694" s="1">
        <v>-82.885999999999996</v>
      </c>
      <c r="Y2694" s="1">
        <v>-103.64700000000001</v>
      </c>
      <c r="Z2694" s="1">
        <v>-124.786</v>
      </c>
      <c r="AA2694" s="1">
        <v>-140.75299999999999</v>
      </c>
      <c r="AB2694" s="1">
        <v>-153.804</v>
      </c>
      <c r="AC2694" s="1">
        <v>-163.28399999999999</v>
      </c>
      <c r="AD2694" s="1">
        <v>-169.428</v>
      </c>
      <c r="AE2694" s="1">
        <v>-172.797</v>
      </c>
      <c r="AF2694">
        <f t="shared" si="1303"/>
        <v>-173.28700000000001</v>
      </c>
      <c r="AG2694">
        <f t="shared" si="1304"/>
        <v>-14.87299999999999</v>
      </c>
      <c r="AH2694">
        <f t="shared" si="1305"/>
        <v>0.88300000000000978</v>
      </c>
      <c r="AI2694">
        <f t="shared" si="1306"/>
        <v>3.3049999999999784</v>
      </c>
      <c r="AJ2694">
        <f t="shared" si="1307"/>
        <v>6.2280000000000086</v>
      </c>
      <c r="AK2694">
        <f t="shared" si="1308"/>
        <v>8.5409999999999968</v>
      </c>
      <c r="AL2694">
        <f t="shared" si="1309"/>
        <v>11.382000000000005</v>
      </c>
      <c r="AM2694">
        <f t="shared" si="1310"/>
        <v>14.903999999999996</v>
      </c>
      <c r="AN2694">
        <f t="shared" si="1311"/>
        <v>15.003</v>
      </c>
      <c r="AO2694">
        <f t="shared" si="1312"/>
        <v>12.465000000000003</v>
      </c>
      <c r="AP2694">
        <f t="shared" si="1313"/>
        <v>17.970500000000001</v>
      </c>
      <c r="AQ2694">
        <f t="shared" si="1314"/>
        <v>13.085899999999995</v>
      </c>
      <c r="AR2694">
        <f t="shared" si="1315"/>
        <v>49.7044</v>
      </c>
      <c r="AS2694">
        <f t="shared" si="1316"/>
        <v>13.555400000000002</v>
      </c>
      <c r="AT2694">
        <f t="shared" si="1317"/>
        <v>9.8448999999999991</v>
      </c>
      <c r="AU2694">
        <f t="shared" si="1318"/>
        <v>5.3248500000000005</v>
      </c>
      <c r="AV2694">
        <f t="shared" si="1319"/>
        <v>1.9846699999999999</v>
      </c>
      <c r="AW2694">
        <f t="shared" si="1320"/>
        <v>-1.8251500000000003</v>
      </c>
      <c r="AX2694">
        <f t="shared" si="1321"/>
        <v>-7.9131699999999991</v>
      </c>
      <c r="AY2694">
        <f t="shared" si="1322"/>
        <v>-13.459199999999999</v>
      </c>
      <c r="AZ2694">
        <f t="shared" si="1323"/>
        <v>-16.957900000000002</v>
      </c>
      <c r="BA2694">
        <f t="shared" si="1324"/>
        <v>-20.474899999999998</v>
      </c>
      <c r="BB2694">
        <f t="shared" si="1325"/>
        <v>-18.277299999999997</v>
      </c>
      <c r="BC2694">
        <f t="shared" si="1326"/>
        <v>-20.76100000000001</v>
      </c>
      <c r="BD2694">
        <f t="shared" si="1327"/>
        <v>-21.138999999999996</v>
      </c>
      <c r="BE2694">
        <f t="shared" si="1328"/>
        <v>-15.966999999999985</v>
      </c>
      <c r="BF2694">
        <f t="shared" si="1329"/>
        <v>-13.051000000000016</v>
      </c>
      <c r="BG2694">
        <f t="shared" si="1330"/>
        <v>-9.4799999999999898</v>
      </c>
      <c r="BH2694">
        <f t="shared" si="1331"/>
        <v>-6.1440000000000055</v>
      </c>
      <c r="BI2694">
        <f t="shared" si="1332"/>
        <v>-3.3689999999999998</v>
      </c>
      <c r="BJ2694">
        <f t="shared" si="1333"/>
        <v>-0.49000000000000909</v>
      </c>
    </row>
    <row r="2695" spans="1:62" x14ac:dyDescent="0.3">
      <c r="A2695" s="1">
        <v>22.891200000000001</v>
      </c>
      <c r="B2695" s="1">
        <v>-172.03700000000001</v>
      </c>
      <c r="C2695" s="1">
        <v>-186.90600000000001</v>
      </c>
      <c r="D2695" s="1">
        <v>-186.01400000000001</v>
      </c>
      <c r="E2695" s="1">
        <v>-182.70099999999999</v>
      </c>
      <c r="F2695" s="1">
        <v>-176.464</v>
      </c>
      <c r="G2695" s="1">
        <v>-167.91499999999999</v>
      </c>
      <c r="H2695" s="1">
        <v>-156.52500000000001</v>
      </c>
      <c r="I2695" s="1">
        <v>-141.61600000000001</v>
      </c>
      <c r="J2695" s="1">
        <v>-126.60599999999999</v>
      </c>
      <c r="K2695" s="1">
        <v>-114.133</v>
      </c>
      <c r="L2695" s="1">
        <v>-96.154300000000006</v>
      </c>
      <c r="M2695" s="1">
        <v>-83.061899999999994</v>
      </c>
      <c r="N2695" s="1">
        <v>-33.354900000000001</v>
      </c>
      <c r="O2695" s="1">
        <v>-19.7959</v>
      </c>
      <c r="P2695" s="1">
        <v>-9.9506499999999996</v>
      </c>
      <c r="Q2695" s="1">
        <v>-4.6286899999999997</v>
      </c>
      <c r="R2695" s="1">
        <v>-2.6507299999999998</v>
      </c>
      <c r="S2695" s="1">
        <v>-4.4877700000000003</v>
      </c>
      <c r="T2695" s="1">
        <v>-12.4198</v>
      </c>
      <c r="U2695" s="1">
        <v>-25.901</v>
      </c>
      <c r="V2695" s="1">
        <v>-42.874899999999997</v>
      </c>
      <c r="W2695" s="1">
        <v>-63.358899999999998</v>
      </c>
      <c r="X2695" s="1">
        <v>-81.639600000000002</v>
      </c>
      <c r="Y2695" s="1">
        <v>-102.4</v>
      </c>
      <c r="Z2695" s="1">
        <v>-123.538</v>
      </c>
      <c r="AA2695" s="1">
        <v>-139.50299999999999</v>
      </c>
      <c r="AB2695" s="1">
        <v>-152.554</v>
      </c>
      <c r="AC2695" s="1">
        <v>-162.03399999999999</v>
      </c>
      <c r="AD2695" s="1">
        <v>-168.178</v>
      </c>
      <c r="AE2695" s="1">
        <v>-171.547</v>
      </c>
      <c r="AF2695">
        <f t="shared" si="1303"/>
        <v>-172.03700000000001</v>
      </c>
      <c r="AG2695">
        <f t="shared" si="1304"/>
        <v>-14.869</v>
      </c>
      <c r="AH2695">
        <f t="shared" si="1305"/>
        <v>0.89199999999999591</v>
      </c>
      <c r="AI2695">
        <f t="shared" si="1306"/>
        <v>3.3130000000000166</v>
      </c>
      <c r="AJ2695">
        <f t="shared" si="1307"/>
        <v>6.2369999999999948</v>
      </c>
      <c r="AK2695">
        <f t="shared" si="1308"/>
        <v>8.5490000000000066</v>
      </c>
      <c r="AL2695">
        <f t="shared" si="1309"/>
        <v>11.389999999999986</v>
      </c>
      <c r="AM2695">
        <f t="shared" si="1310"/>
        <v>14.908999999999992</v>
      </c>
      <c r="AN2695">
        <f t="shared" si="1311"/>
        <v>15.010000000000019</v>
      </c>
      <c r="AO2695">
        <f t="shared" si="1312"/>
        <v>12.472999999999999</v>
      </c>
      <c r="AP2695">
        <f t="shared" si="1313"/>
        <v>17.978699999999989</v>
      </c>
      <c r="AQ2695">
        <f t="shared" si="1314"/>
        <v>13.092400000000012</v>
      </c>
      <c r="AR2695">
        <f t="shared" si="1315"/>
        <v>49.706999999999994</v>
      </c>
      <c r="AS2695">
        <f t="shared" si="1316"/>
        <v>13.559000000000001</v>
      </c>
      <c r="AT2695">
        <f t="shared" si="1317"/>
        <v>9.8452500000000001</v>
      </c>
      <c r="AU2695">
        <f t="shared" si="1318"/>
        <v>5.3219599999999998</v>
      </c>
      <c r="AV2695">
        <f t="shared" si="1319"/>
        <v>1.9779599999999999</v>
      </c>
      <c r="AW2695">
        <f t="shared" si="1320"/>
        <v>-1.8370400000000005</v>
      </c>
      <c r="AX2695">
        <f t="shared" si="1321"/>
        <v>-7.9320300000000001</v>
      </c>
      <c r="AY2695">
        <f t="shared" si="1322"/>
        <v>-13.481199999999999</v>
      </c>
      <c r="AZ2695">
        <f t="shared" si="1323"/>
        <v>-16.973899999999997</v>
      </c>
      <c r="BA2695">
        <f t="shared" si="1324"/>
        <v>-20.484000000000002</v>
      </c>
      <c r="BB2695">
        <f t="shared" si="1325"/>
        <v>-18.280700000000003</v>
      </c>
      <c r="BC2695">
        <f t="shared" si="1326"/>
        <v>-20.760400000000004</v>
      </c>
      <c r="BD2695">
        <f t="shared" si="1327"/>
        <v>-21.137999999999991</v>
      </c>
      <c r="BE2695">
        <f t="shared" si="1328"/>
        <v>-15.964999999999989</v>
      </c>
      <c r="BF2695">
        <f t="shared" si="1329"/>
        <v>-13.051000000000016</v>
      </c>
      <c r="BG2695">
        <f t="shared" si="1330"/>
        <v>-9.4799999999999898</v>
      </c>
      <c r="BH2695">
        <f t="shared" si="1331"/>
        <v>-6.1440000000000055</v>
      </c>
      <c r="BI2695">
        <f t="shared" si="1332"/>
        <v>-3.3689999999999998</v>
      </c>
      <c r="BJ2695">
        <f t="shared" si="1333"/>
        <v>-0.49000000000000909</v>
      </c>
    </row>
    <row r="2696" spans="1:62" x14ac:dyDescent="0.3">
      <c r="A2696" s="1">
        <v>22.901199999999999</v>
      </c>
      <c r="B2696" s="1">
        <v>-170.77600000000001</v>
      </c>
      <c r="C2696" s="1">
        <v>-185.637</v>
      </c>
      <c r="D2696" s="1">
        <v>-184.73099999999999</v>
      </c>
      <c r="E2696" s="1">
        <v>-181.40299999999999</v>
      </c>
      <c r="F2696" s="1">
        <v>-175.15199999999999</v>
      </c>
      <c r="G2696" s="1">
        <v>-166.58799999999999</v>
      </c>
      <c r="H2696" s="1">
        <v>-155.18600000000001</v>
      </c>
      <c r="I2696" s="1">
        <v>-140.26599999999999</v>
      </c>
      <c r="J2696" s="1">
        <v>-125.246</v>
      </c>
      <c r="K2696" s="1">
        <v>-112.76300000000001</v>
      </c>
      <c r="L2696" s="1">
        <v>-94.774100000000004</v>
      </c>
      <c r="M2696" s="1">
        <v>-81.673900000000003</v>
      </c>
      <c r="N2696" s="1">
        <v>-31.966100000000001</v>
      </c>
      <c r="O2696" s="1">
        <v>-18.407900000000001</v>
      </c>
      <c r="P2696" s="1">
        <v>-8.5686900000000001</v>
      </c>
      <c r="Q2696" s="1">
        <v>-3.2560799999999999</v>
      </c>
      <c r="R2696" s="1">
        <v>-1.28847</v>
      </c>
      <c r="S2696" s="1">
        <v>-3.1376400000000002</v>
      </c>
      <c r="T2696" s="1">
        <v>-11.085000000000001</v>
      </c>
      <c r="U2696" s="1">
        <v>-24.579899999999999</v>
      </c>
      <c r="V2696" s="1">
        <v>-41.563699999999997</v>
      </c>
      <c r="W2696" s="1">
        <v>-62.054600000000001</v>
      </c>
      <c r="X2696" s="1">
        <v>-80.340900000000005</v>
      </c>
      <c r="Y2696" s="1">
        <v>-101.10599999999999</v>
      </c>
      <c r="Z2696" s="1">
        <v>-122.25</v>
      </c>
      <c r="AA2696" s="1">
        <v>-138.221</v>
      </c>
      <c r="AB2696" s="1">
        <v>-151.27600000000001</v>
      </c>
      <c r="AC2696" s="1">
        <v>-160.761</v>
      </c>
      <c r="AD2696" s="1">
        <v>-166.91</v>
      </c>
      <c r="AE2696" s="1">
        <v>-170.28399999999999</v>
      </c>
      <c r="AF2696">
        <f t="shared" si="1303"/>
        <v>-170.77600000000001</v>
      </c>
      <c r="AG2696">
        <f t="shared" si="1304"/>
        <v>-14.86099999999999</v>
      </c>
      <c r="AH2696">
        <f t="shared" si="1305"/>
        <v>0.90600000000000591</v>
      </c>
      <c r="AI2696">
        <f t="shared" si="1306"/>
        <v>3.328000000000003</v>
      </c>
      <c r="AJ2696">
        <f t="shared" si="1307"/>
        <v>6.2510000000000048</v>
      </c>
      <c r="AK2696">
        <f t="shared" si="1308"/>
        <v>8.563999999999993</v>
      </c>
      <c r="AL2696">
        <f t="shared" si="1309"/>
        <v>11.401999999999987</v>
      </c>
      <c r="AM2696">
        <f t="shared" si="1310"/>
        <v>14.920000000000016</v>
      </c>
      <c r="AN2696">
        <f t="shared" si="1311"/>
        <v>15.019999999999996</v>
      </c>
      <c r="AO2696">
        <f t="shared" si="1312"/>
        <v>12.48299999999999</v>
      </c>
      <c r="AP2696">
        <f t="shared" si="1313"/>
        <v>17.988900000000001</v>
      </c>
      <c r="AQ2696">
        <f t="shared" si="1314"/>
        <v>13.100200000000001</v>
      </c>
      <c r="AR2696">
        <f t="shared" si="1315"/>
        <v>49.707800000000006</v>
      </c>
      <c r="AS2696">
        <f t="shared" si="1316"/>
        <v>13.558199999999999</v>
      </c>
      <c r="AT2696">
        <f t="shared" si="1317"/>
        <v>9.8392100000000013</v>
      </c>
      <c r="AU2696">
        <f t="shared" si="1318"/>
        <v>5.3126100000000003</v>
      </c>
      <c r="AV2696">
        <f t="shared" si="1319"/>
        <v>1.9676099999999999</v>
      </c>
      <c r="AW2696">
        <f t="shared" si="1320"/>
        <v>-1.8491700000000002</v>
      </c>
      <c r="AX2696">
        <f t="shared" si="1321"/>
        <v>-7.9473600000000006</v>
      </c>
      <c r="AY2696">
        <f t="shared" si="1322"/>
        <v>-13.494899999999998</v>
      </c>
      <c r="AZ2696">
        <f t="shared" si="1323"/>
        <v>-16.983799999999999</v>
      </c>
      <c r="BA2696">
        <f t="shared" si="1324"/>
        <v>-20.490900000000003</v>
      </c>
      <c r="BB2696">
        <f t="shared" si="1325"/>
        <v>-18.286300000000004</v>
      </c>
      <c r="BC2696">
        <f t="shared" si="1326"/>
        <v>-20.76509999999999</v>
      </c>
      <c r="BD2696">
        <f t="shared" si="1327"/>
        <v>-21.144000000000005</v>
      </c>
      <c r="BE2696">
        <f t="shared" si="1328"/>
        <v>-15.971000000000004</v>
      </c>
      <c r="BF2696">
        <f t="shared" si="1329"/>
        <v>-13.055000000000007</v>
      </c>
      <c r="BG2696">
        <f t="shared" si="1330"/>
        <v>-9.4849999999999852</v>
      </c>
      <c r="BH2696">
        <f t="shared" si="1331"/>
        <v>-6.1490000000000009</v>
      </c>
      <c r="BI2696">
        <f t="shared" si="1332"/>
        <v>-3.3739999999999952</v>
      </c>
      <c r="BJ2696">
        <f t="shared" si="1333"/>
        <v>-0.49200000000001864</v>
      </c>
    </row>
    <row r="2697" spans="1:62" x14ac:dyDescent="0.3">
      <c r="A2697" s="1">
        <v>22.911200000000001</v>
      </c>
      <c r="B2697" s="1">
        <v>-169.50299999999999</v>
      </c>
      <c r="C2697" s="1">
        <v>-184.35599999999999</v>
      </c>
      <c r="D2697" s="1">
        <v>-183.434</v>
      </c>
      <c r="E2697" s="1">
        <v>-180.089</v>
      </c>
      <c r="F2697" s="1">
        <v>-173.82</v>
      </c>
      <c r="G2697" s="1">
        <v>-165.24</v>
      </c>
      <c r="H2697" s="1">
        <v>-153.821</v>
      </c>
      <c r="I2697" s="1">
        <v>-138.88399999999999</v>
      </c>
      <c r="J2697" s="1">
        <v>-123.85</v>
      </c>
      <c r="K2697" s="1">
        <v>-111.352</v>
      </c>
      <c r="L2697" s="1">
        <v>-93.352900000000005</v>
      </c>
      <c r="M2697" s="1">
        <v>-80.245800000000003</v>
      </c>
      <c r="N2697" s="1">
        <v>-30.538599999999999</v>
      </c>
      <c r="O2697" s="1">
        <v>-16.985800000000001</v>
      </c>
      <c r="P2697" s="1">
        <v>-7.1560699999999997</v>
      </c>
      <c r="Q2697" s="1">
        <v>-1.85453</v>
      </c>
      <c r="R2697" s="1">
        <v>0.104339</v>
      </c>
      <c r="S2697" s="1">
        <v>-1.75369</v>
      </c>
      <c r="T2697" s="1">
        <v>-9.70688</v>
      </c>
      <c r="U2697" s="1">
        <v>-23.2057</v>
      </c>
      <c r="V2697" s="1">
        <v>-40.193899999999999</v>
      </c>
      <c r="W2697" s="1">
        <v>-60.691800000000001</v>
      </c>
      <c r="X2697" s="1">
        <v>-78.985699999999994</v>
      </c>
      <c r="Y2697" s="1">
        <v>-99.762500000000003</v>
      </c>
      <c r="Z2697" s="1">
        <v>-120.922</v>
      </c>
      <c r="AA2697" s="1">
        <v>-136.90600000000001</v>
      </c>
      <c r="AB2697" s="1">
        <v>-149.97200000000001</v>
      </c>
      <c r="AC2697" s="1">
        <v>-159.46600000000001</v>
      </c>
      <c r="AD2697" s="1">
        <v>-165.624</v>
      </c>
      <c r="AE2697" s="1">
        <v>-169.005</v>
      </c>
      <c r="AF2697">
        <f t="shared" si="1303"/>
        <v>-169.50299999999999</v>
      </c>
      <c r="AG2697">
        <f t="shared" si="1304"/>
        <v>-14.853000000000009</v>
      </c>
      <c r="AH2697">
        <f t="shared" si="1305"/>
        <v>0.92199999999999704</v>
      </c>
      <c r="AI2697">
        <f t="shared" si="1306"/>
        <v>3.3449999999999989</v>
      </c>
      <c r="AJ2697">
        <f t="shared" si="1307"/>
        <v>6.2690000000000055</v>
      </c>
      <c r="AK2697">
        <f t="shared" si="1308"/>
        <v>8.5799999999999841</v>
      </c>
      <c r="AL2697">
        <f t="shared" si="1309"/>
        <v>11.419000000000011</v>
      </c>
      <c r="AM2697">
        <f t="shared" si="1310"/>
        <v>14.937000000000012</v>
      </c>
      <c r="AN2697">
        <f t="shared" si="1311"/>
        <v>15.033999999999992</v>
      </c>
      <c r="AO2697">
        <f t="shared" si="1312"/>
        <v>12.49799999999999</v>
      </c>
      <c r="AP2697">
        <f t="shared" si="1313"/>
        <v>17.999099999999999</v>
      </c>
      <c r="AQ2697">
        <f t="shared" si="1314"/>
        <v>13.107100000000003</v>
      </c>
      <c r="AR2697">
        <f t="shared" si="1315"/>
        <v>49.7072</v>
      </c>
      <c r="AS2697">
        <f t="shared" si="1316"/>
        <v>13.552799999999998</v>
      </c>
      <c r="AT2697">
        <f t="shared" si="1317"/>
        <v>9.8297300000000014</v>
      </c>
      <c r="AU2697">
        <f t="shared" si="1318"/>
        <v>5.3015399999999993</v>
      </c>
      <c r="AV2697">
        <f t="shared" si="1319"/>
        <v>1.958869</v>
      </c>
      <c r="AW2697">
        <f t="shared" si="1320"/>
        <v>-1.8580289999999999</v>
      </c>
      <c r="AX2697">
        <f t="shared" si="1321"/>
        <v>-7.9531900000000002</v>
      </c>
      <c r="AY2697">
        <f t="shared" si="1322"/>
        <v>-13.49882</v>
      </c>
      <c r="AZ2697">
        <f t="shared" si="1323"/>
        <v>-16.988199999999999</v>
      </c>
      <c r="BA2697">
        <f t="shared" si="1324"/>
        <v>-20.497900000000001</v>
      </c>
      <c r="BB2697">
        <f t="shared" si="1325"/>
        <v>-18.293899999999994</v>
      </c>
      <c r="BC2697">
        <f t="shared" si="1326"/>
        <v>-20.776800000000009</v>
      </c>
      <c r="BD2697">
        <f t="shared" si="1327"/>
        <v>-21.159499999999994</v>
      </c>
      <c r="BE2697">
        <f t="shared" si="1328"/>
        <v>-15.984000000000009</v>
      </c>
      <c r="BF2697">
        <f t="shared" si="1329"/>
        <v>-13.066000000000003</v>
      </c>
      <c r="BG2697">
        <f t="shared" si="1330"/>
        <v>-9.4939999999999998</v>
      </c>
      <c r="BH2697">
        <f t="shared" si="1331"/>
        <v>-6.157999999999987</v>
      </c>
      <c r="BI2697">
        <f t="shared" si="1332"/>
        <v>-3.3810000000000002</v>
      </c>
      <c r="BJ2697">
        <f t="shared" si="1333"/>
        <v>-0.49799999999999045</v>
      </c>
    </row>
    <row r="2698" spans="1:62" x14ac:dyDescent="0.3">
      <c r="A2698" s="1">
        <v>22.921199999999999</v>
      </c>
      <c r="B2698" s="1">
        <v>-168.21299999999999</v>
      </c>
      <c r="C2698" s="1">
        <v>-183.05799999999999</v>
      </c>
      <c r="D2698" s="1">
        <v>-182.12299999999999</v>
      </c>
      <c r="E2698" s="1">
        <v>-178.76400000000001</v>
      </c>
      <c r="F2698" s="1">
        <v>-172.47900000000001</v>
      </c>
      <c r="G2698" s="1">
        <v>-163.88300000000001</v>
      </c>
      <c r="H2698" s="1">
        <v>-152.44800000000001</v>
      </c>
      <c r="I2698" s="1">
        <v>-137.494</v>
      </c>
      <c r="J2698" s="1">
        <v>-122.44199999999999</v>
      </c>
      <c r="K2698" s="1">
        <v>-109.929</v>
      </c>
      <c r="L2698" s="1">
        <v>-91.915999999999997</v>
      </c>
      <c r="M2698" s="1">
        <v>-78.799300000000002</v>
      </c>
      <c r="N2698" s="1">
        <v>-29.087800000000001</v>
      </c>
      <c r="O2698" s="1">
        <v>-15.5349</v>
      </c>
      <c r="P2698" s="1">
        <v>-5.7079599999999999</v>
      </c>
      <c r="Q2698" s="1">
        <v>-0.41089199999999998</v>
      </c>
      <c r="R2698" s="1">
        <v>1.54348</v>
      </c>
      <c r="S2698" s="1">
        <v>-0.32215899999999997</v>
      </c>
      <c r="T2698" s="1">
        <v>-8.2796099999999999</v>
      </c>
      <c r="U2698" s="1">
        <v>-21.782800000000002</v>
      </c>
      <c r="V2698" s="1">
        <v>-38.7761</v>
      </c>
      <c r="W2698" s="1">
        <v>-59.2819</v>
      </c>
      <c r="X2698" s="1">
        <v>-77.587100000000007</v>
      </c>
      <c r="Y2698" s="1">
        <v>-98.379400000000004</v>
      </c>
      <c r="Z2698" s="1">
        <v>-119.556</v>
      </c>
      <c r="AA2698" s="1">
        <v>-135.55600000000001</v>
      </c>
      <c r="AB2698" s="1">
        <v>-148.637</v>
      </c>
      <c r="AC2698" s="1">
        <v>-158.14500000000001</v>
      </c>
      <c r="AD2698" s="1">
        <v>-164.31399999999999</v>
      </c>
      <c r="AE2698" s="1">
        <v>-167.70699999999999</v>
      </c>
      <c r="AF2698">
        <f t="shared" si="1303"/>
        <v>-168.21299999999999</v>
      </c>
      <c r="AG2698">
        <f t="shared" si="1304"/>
        <v>-14.844999999999999</v>
      </c>
      <c r="AH2698">
        <f t="shared" si="1305"/>
        <v>0.93500000000000227</v>
      </c>
      <c r="AI2698">
        <f t="shared" si="1306"/>
        <v>3.3589999999999804</v>
      </c>
      <c r="AJ2698">
        <f t="shared" si="1307"/>
        <v>6.2849999999999966</v>
      </c>
      <c r="AK2698">
        <f t="shared" si="1308"/>
        <v>8.5960000000000036</v>
      </c>
      <c r="AL2698">
        <f t="shared" si="1309"/>
        <v>11.435000000000002</v>
      </c>
      <c r="AM2698">
        <f t="shared" si="1310"/>
        <v>14.954000000000008</v>
      </c>
      <c r="AN2698">
        <f t="shared" si="1311"/>
        <v>15.052000000000007</v>
      </c>
      <c r="AO2698">
        <f t="shared" si="1312"/>
        <v>12.512999999999991</v>
      </c>
      <c r="AP2698">
        <f t="shared" si="1313"/>
        <v>18.013000000000005</v>
      </c>
      <c r="AQ2698">
        <f t="shared" si="1314"/>
        <v>13.116699999999994</v>
      </c>
      <c r="AR2698">
        <f t="shared" si="1315"/>
        <v>49.711500000000001</v>
      </c>
      <c r="AS2698">
        <f t="shared" si="1316"/>
        <v>13.552900000000001</v>
      </c>
      <c r="AT2698">
        <f t="shared" si="1317"/>
        <v>9.8269400000000005</v>
      </c>
      <c r="AU2698">
        <f t="shared" si="1318"/>
        <v>5.2970680000000003</v>
      </c>
      <c r="AV2698">
        <f t="shared" si="1319"/>
        <v>1.954372</v>
      </c>
      <c r="AW2698">
        <f t="shared" si="1320"/>
        <v>-1.8656389999999998</v>
      </c>
      <c r="AX2698">
        <f t="shared" si="1321"/>
        <v>-7.9574509999999998</v>
      </c>
      <c r="AY2698">
        <f t="shared" si="1322"/>
        <v>-13.503190000000002</v>
      </c>
      <c r="AZ2698">
        <f t="shared" si="1323"/>
        <v>-16.993299999999998</v>
      </c>
      <c r="BA2698">
        <f t="shared" si="1324"/>
        <v>-20.505800000000001</v>
      </c>
      <c r="BB2698">
        <f t="shared" si="1325"/>
        <v>-18.305200000000006</v>
      </c>
      <c r="BC2698">
        <f t="shared" si="1326"/>
        <v>-20.792299999999997</v>
      </c>
      <c r="BD2698">
        <f t="shared" si="1327"/>
        <v>-21.176599999999993</v>
      </c>
      <c r="BE2698">
        <f t="shared" si="1328"/>
        <v>-16.000000000000014</v>
      </c>
      <c r="BF2698">
        <f t="shared" si="1329"/>
        <v>-13.080999999999989</v>
      </c>
      <c r="BG2698">
        <f t="shared" si="1330"/>
        <v>-9.5080000000000098</v>
      </c>
      <c r="BH2698">
        <f t="shared" si="1331"/>
        <v>-6.1689999999999827</v>
      </c>
      <c r="BI2698">
        <f t="shared" si="1332"/>
        <v>-3.3930000000000007</v>
      </c>
      <c r="BJ2698">
        <f t="shared" si="1333"/>
        <v>-0.50600000000000023</v>
      </c>
    </row>
    <row r="2699" spans="1:62" x14ac:dyDescent="0.3">
      <c r="A2699" s="1">
        <v>22.9312</v>
      </c>
      <c r="B2699" s="1">
        <v>-166.89699999999999</v>
      </c>
      <c r="C2699" s="1">
        <v>-181.739</v>
      </c>
      <c r="D2699" s="1">
        <v>-180.79599999999999</v>
      </c>
      <c r="E2699" s="1">
        <v>-177.428</v>
      </c>
      <c r="F2699" s="1">
        <v>-171.13300000000001</v>
      </c>
      <c r="G2699" s="1">
        <v>-162.52600000000001</v>
      </c>
      <c r="H2699" s="1">
        <v>-151.078</v>
      </c>
      <c r="I2699" s="1">
        <v>-136.10900000000001</v>
      </c>
      <c r="J2699" s="1">
        <v>-121.042</v>
      </c>
      <c r="K2699" s="1">
        <v>-108.512</v>
      </c>
      <c r="L2699" s="1">
        <v>-90.481899999999996</v>
      </c>
      <c r="M2699" s="1">
        <v>-77.348399999999998</v>
      </c>
      <c r="N2699" s="1">
        <v>-27.6221</v>
      </c>
      <c r="O2699" s="1">
        <v>-14.056699999999999</v>
      </c>
      <c r="P2699" s="1">
        <v>-4.2202299999999999</v>
      </c>
      <c r="Q2699" s="1">
        <v>1.08134</v>
      </c>
      <c r="R2699" s="1">
        <v>3.03478</v>
      </c>
      <c r="S2699" s="1">
        <v>1.16228</v>
      </c>
      <c r="T2699" s="1">
        <v>-6.8028000000000004</v>
      </c>
      <c r="U2699" s="1">
        <v>-20.315999999999999</v>
      </c>
      <c r="V2699" s="1">
        <v>-37.321100000000001</v>
      </c>
      <c r="W2699" s="1">
        <v>-57.840699999999998</v>
      </c>
      <c r="X2699" s="1">
        <v>-76.161600000000007</v>
      </c>
      <c r="Y2699" s="1">
        <v>-96.970799999999997</v>
      </c>
      <c r="Z2699" s="1">
        <v>-118.164</v>
      </c>
      <c r="AA2699" s="1">
        <v>-134.18</v>
      </c>
      <c r="AB2699" s="1">
        <v>-147.27600000000001</v>
      </c>
      <c r="AC2699" s="1">
        <v>-156.797</v>
      </c>
      <c r="AD2699" s="1">
        <v>-162.97999999999999</v>
      </c>
      <c r="AE2699" s="1">
        <v>-166.38399999999999</v>
      </c>
      <c r="AF2699">
        <f t="shared" si="1303"/>
        <v>-166.89699999999999</v>
      </c>
      <c r="AG2699">
        <f t="shared" si="1304"/>
        <v>-14.842000000000013</v>
      </c>
      <c r="AH2699">
        <f t="shared" si="1305"/>
        <v>0.94300000000001205</v>
      </c>
      <c r="AI2699">
        <f t="shared" si="1306"/>
        <v>3.367999999999995</v>
      </c>
      <c r="AJ2699">
        <f t="shared" si="1307"/>
        <v>6.2949999999999875</v>
      </c>
      <c r="AK2699">
        <f t="shared" si="1308"/>
        <v>8.6069999999999993</v>
      </c>
      <c r="AL2699">
        <f t="shared" si="1309"/>
        <v>11.448000000000008</v>
      </c>
      <c r="AM2699">
        <f t="shared" si="1310"/>
        <v>14.968999999999994</v>
      </c>
      <c r="AN2699">
        <f t="shared" si="1311"/>
        <v>15.067000000000007</v>
      </c>
      <c r="AO2699">
        <f t="shared" si="1312"/>
        <v>12.530000000000001</v>
      </c>
      <c r="AP2699">
        <f t="shared" si="1313"/>
        <v>18.030100000000004</v>
      </c>
      <c r="AQ2699">
        <f t="shared" si="1314"/>
        <v>13.133499999999998</v>
      </c>
      <c r="AR2699">
        <f t="shared" si="1315"/>
        <v>49.726299999999995</v>
      </c>
      <c r="AS2699">
        <f t="shared" si="1316"/>
        <v>13.5654</v>
      </c>
      <c r="AT2699">
        <f t="shared" si="1317"/>
        <v>9.8364699999999985</v>
      </c>
      <c r="AU2699">
        <f t="shared" si="1318"/>
        <v>5.3015699999999999</v>
      </c>
      <c r="AV2699">
        <f t="shared" si="1319"/>
        <v>1.9534400000000001</v>
      </c>
      <c r="AW2699">
        <f t="shared" si="1320"/>
        <v>-1.8725000000000001</v>
      </c>
      <c r="AX2699">
        <f t="shared" si="1321"/>
        <v>-7.9650800000000004</v>
      </c>
      <c r="AY2699">
        <f t="shared" si="1322"/>
        <v>-13.513199999999998</v>
      </c>
      <c r="AZ2699">
        <f t="shared" si="1323"/>
        <v>-17.005100000000002</v>
      </c>
      <c r="BA2699">
        <f t="shared" si="1324"/>
        <v>-20.519599999999997</v>
      </c>
      <c r="BB2699">
        <f t="shared" si="1325"/>
        <v>-18.320900000000009</v>
      </c>
      <c r="BC2699">
        <f t="shared" si="1326"/>
        <v>-20.80919999999999</v>
      </c>
      <c r="BD2699">
        <f t="shared" si="1327"/>
        <v>-21.193200000000004</v>
      </c>
      <c r="BE2699">
        <f t="shared" si="1328"/>
        <v>-16.016000000000005</v>
      </c>
      <c r="BF2699">
        <f t="shared" si="1329"/>
        <v>-13.096000000000004</v>
      </c>
      <c r="BG2699">
        <f t="shared" si="1330"/>
        <v>-9.5209999999999866</v>
      </c>
      <c r="BH2699">
        <f t="shared" si="1331"/>
        <v>-6.1829999999999927</v>
      </c>
      <c r="BI2699">
        <f t="shared" si="1332"/>
        <v>-3.4039999999999964</v>
      </c>
      <c r="BJ2699">
        <f t="shared" si="1333"/>
        <v>-0.51300000000000523</v>
      </c>
    </row>
    <row r="2700" spans="1:62" x14ac:dyDescent="0.3">
      <c r="A2700" s="1">
        <v>22.941199999999998</v>
      </c>
      <c r="B2700" s="1">
        <v>-165.547</v>
      </c>
      <c r="C2700" s="1">
        <v>-180.38800000000001</v>
      </c>
      <c r="D2700" s="1">
        <v>-179.44499999999999</v>
      </c>
      <c r="E2700" s="1">
        <v>-176.07499999999999</v>
      </c>
      <c r="F2700" s="1">
        <v>-169.77699999999999</v>
      </c>
      <c r="G2700" s="1">
        <v>-161.16499999999999</v>
      </c>
      <c r="H2700" s="1">
        <v>-149.71</v>
      </c>
      <c r="I2700" s="1">
        <v>-134.733</v>
      </c>
      <c r="J2700" s="1">
        <v>-119.654</v>
      </c>
      <c r="K2700" s="1">
        <v>-107.107</v>
      </c>
      <c r="L2700" s="1">
        <v>-89.055700000000002</v>
      </c>
      <c r="M2700" s="1">
        <v>-75.899299999999997</v>
      </c>
      <c r="N2700" s="1">
        <v>-26.149000000000001</v>
      </c>
      <c r="O2700" s="1">
        <v>-12.561999999999999</v>
      </c>
      <c r="P2700" s="1">
        <v>-2.7051500000000002</v>
      </c>
      <c r="Q2700" s="1">
        <v>2.6113599999999999</v>
      </c>
      <c r="R2700" s="1">
        <v>4.5690299999999997</v>
      </c>
      <c r="S2700" s="1">
        <v>2.6929099999999999</v>
      </c>
      <c r="T2700" s="1">
        <v>-5.2810800000000002</v>
      </c>
      <c r="U2700" s="1">
        <v>-18.810199999999998</v>
      </c>
      <c r="V2700" s="1">
        <v>-35.8354</v>
      </c>
      <c r="W2700" s="1">
        <v>-56.3765</v>
      </c>
      <c r="X2700" s="1">
        <v>-74.718999999999994</v>
      </c>
      <c r="Y2700" s="1">
        <v>-95.5471</v>
      </c>
      <c r="Z2700" s="1">
        <v>-116.75700000000001</v>
      </c>
      <c r="AA2700" s="1">
        <v>-132.78700000000001</v>
      </c>
      <c r="AB2700" s="1">
        <v>-145.89500000000001</v>
      </c>
      <c r="AC2700" s="1">
        <v>-155.42699999999999</v>
      </c>
      <c r="AD2700" s="1">
        <v>-161.61799999999999</v>
      </c>
      <c r="AE2700" s="1">
        <v>-165.03</v>
      </c>
      <c r="AF2700">
        <f t="shared" si="1303"/>
        <v>-165.547</v>
      </c>
      <c r="AG2700">
        <f t="shared" si="1304"/>
        <v>-14.841000000000008</v>
      </c>
      <c r="AH2700">
        <f t="shared" si="1305"/>
        <v>0.94300000000001205</v>
      </c>
      <c r="AI2700">
        <f t="shared" si="1306"/>
        <v>3.3700000000000045</v>
      </c>
      <c r="AJ2700">
        <f t="shared" si="1307"/>
        <v>6.2980000000000018</v>
      </c>
      <c r="AK2700">
        <f t="shared" si="1308"/>
        <v>8.6119999999999948</v>
      </c>
      <c r="AL2700">
        <f t="shared" si="1309"/>
        <v>11.454999999999984</v>
      </c>
      <c r="AM2700">
        <f t="shared" si="1310"/>
        <v>14.977000000000004</v>
      </c>
      <c r="AN2700">
        <f t="shared" si="1311"/>
        <v>15.079000000000008</v>
      </c>
      <c r="AO2700">
        <f t="shared" si="1312"/>
        <v>12.546999999999997</v>
      </c>
      <c r="AP2700">
        <f t="shared" si="1313"/>
        <v>18.051299999999998</v>
      </c>
      <c r="AQ2700">
        <f t="shared" si="1314"/>
        <v>13.156400000000005</v>
      </c>
      <c r="AR2700">
        <f t="shared" si="1315"/>
        <v>49.750299999999996</v>
      </c>
      <c r="AS2700">
        <f t="shared" si="1316"/>
        <v>13.587000000000002</v>
      </c>
      <c r="AT2700">
        <f t="shared" si="1317"/>
        <v>9.8568499999999997</v>
      </c>
      <c r="AU2700">
        <f t="shared" si="1318"/>
        <v>5.3165100000000001</v>
      </c>
      <c r="AV2700">
        <f t="shared" si="1319"/>
        <v>1.9576699999999998</v>
      </c>
      <c r="AW2700">
        <f t="shared" si="1320"/>
        <v>-1.8761199999999998</v>
      </c>
      <c r="AX2700">
        <f t="shared" si="1321"/>
        <v>-7.9739900000000006</v>
      </c>
      <c r="AY2700">
        <f t="shared" si="1322"/>
        <v>-13.529119999999999</v>
      </c>
      <c r="AZ2700">
        <f t="shared" si="1323"/>
        <v>-17.025200000000002</v>
      </c>
      <c r="BA2700">
        <f t="shared" si="1324"/>
        <v>-20.5411</v>
      </c>
      <c r="BB2700">
        <f t="shared" si="1325"/>
        <v>-18.342499999999994</v>
      </c>
      <c r="BC2700">
        <f t="shared" si="1326"/>
        <v>-20.828100000000006</v>
      </c>
      <c r="BD2700">
        <f t="shared" si="1327"/>
        <v>-21.209900000000005</v>
      </c>
      <c r="BE2700">
        <f t="shared" si="1328"/>
        <v>-16.03</v>
      </c>
      <c r="BF2700">
        <f t="shared" si="1329"/>
        <v>-13.108000000000004</v>
      </c>
      <c r="BG2700">
        <f t="shared" si="1330"/>
        <v>-9.5319999999999823</v>
      </c>
      <c r="BH2700">
        <f t="shared" si="1331"/>
        <v>-6.1910000000000025</v>
      </c>
      <c r="BI2700">
        <f t="shared" si="1332"/>
        <v>-3.4120000000000061</v>
      </c>
      <c r="BJ2700">
        <f t="shared" si="1333"/>
        <v>-0.51699999999999591</v>
      </c>
    </row>
    <row r="2701" spans="1:62" x14ac:dyDescent="0.3">
      <c r="A2701" s="1">
        <v>22.9512</v>
      </c>
      <c r="B2701" s="1">
        <v>-164.155</v>
      </c>
      <c r="C2701" s="1">
        <v>-178.999</v>
      </c>
      <c r="D2701" s="1">
        <v>-178.06100000000001</v>
      </c>
      <c r="E2701" s="1">
        <v>-174.69499999999999</v>
      </c>
      <c r="F2701" s="1">
        <v>-168.399</v>
      </c>
      <c r="G2701" s="1">
        <v>-159.78800000000001</v>
      </c>
      <c r="H2701" s="1">
        <v>-148.33199999999999</v>
      </c>
      <c r="I2701" s="1">
        <v>-133.351</v>
      </c>
      <c r="J2701" s="1">
        <v>-118.264</v>
      </c>
      <c r="K2701" s="1">
        <v>-105.703</v>
      </c>
      <c r="L2701" s="1">
        <v>-87.632300000000001</v>
      </c>
      <c r="M2701" s="1">
        <v>-74.452100000000002</v>
      </c>
      <c r="N2701" s="1">
        <v>-24.6737</v>
      </c>
      <c r="O2701" s="1">
        <v>-11.0608</v>
      </c>
      <c r="P2701" s="1">
        <v>-1.1794</v>
      </c>
      <c r="Q2701" s="1">
        <v>4.1581200000000003</v>
      </c>
      <c r="R2701" s="1">
        <v>6.1248199999999997</v>
      </c>
      <c r="S2701" s="1">
        <v>4.2479300000000002</v>
      </c>
      <c r="T2701" s="1">
        <v>-3.73427</v>
      </c>
      <c r="U2701" s="1">
        <v>-17.279900000000001</v>
      </c>
      <c r="V2701" s="1">
        <v>-34.327199999999998</v>
      </c>
      <c r="W2701" s="1">
        <v>-54.892699999999998</v>
      </c>
      <c r="X2701" s="1">
        <v>-73.259600000000006</v>
      </c>
      <c r="Y2701" s="1">
        <v>-94.108500000000006</v>
      </c>
      <c r="Z2701" s="1">
        <v>-115.333</v>
      </c>
      <c r="AA2701" s="1">
        <v>-131.375</v>
      </c>
      <c r="AB2701" s="1">
        <v>-144.49199999999999</v>
      </c>
      <c r="AC2701" s="1">
        <v>-154.029</v>
      </c>
      <c r="AD2701" s="1">
        <v>-160.22399999999999</v>
      </c>
      <c r="AE2701" s="1">
        <v>-163.637</v>
      </c>
      <c r="AF2701">
        <f t="shared" si="1303"/>
        <v>-164.155</v>
      </c>
      <c r="AG2701">
        <f t="shared" si="1304"/>
        <v>-14.843999999999994</v>
      </c>
      <c r="AH2701">
        <f t="shared" si="1305"/>
        <v>0.93799999999998818</v>
      </c>
      <c r="AI2701">
        <f t="shared" si="1306"/>
        <v>3.3660000000000139</v>
      </c>
      <c r="AJ2701">
        <f t="shared" si="1307"/>
        <v>6.2959999999999923</v>
      </c>
      <c r="AK2701">
        <f t="shared" si="1308"/>
        <v>8.61099999999999</v>
      </c>
      <c r="AL2701">
        <f t="shared" si="1309"/>
        <v>11.456000000000017</v>
      </c>
      <c r="AM2701">
        <f t="shared" si="1310"/>
        <v>14.980999999999995</v>
      </c>
      <c r="AN2701">
        <f t="shared" si="1311"/>
        <v>15.087000000000003</v>
      </c>
      <c r="AO2701">
        <f t="shared" si="1312"/>
        <v>12.560999999999993</v>
      </c>
      <c r="AP2701">
        <f t="shared" si="1313"/>
        <v>18.070700000000002</v>
      </c>
      <c r="AQ2701">
        <f t="shared" si="1314"/>
        <v>13.180199999999999</v>
      </c>
      <c r="AR2701">
        <f t="shared" si="1315"/>
        <v>49.778400000000005</v>
      </c>
      <c r="AS2701">
        <f t="shared" si="1316"/>
        <v>13.6129</v>
      </c>
      <c r="AT2701">
        <f t="shared" si="1317"/>
        <v>9.8814000000000011</v>
      </c>
      <c r="AU2701">
        <f t="shared" si="1318"/>
        <v>5.3375200000000005</v>
      </c>
      <c r="AV2701">
        <f t="shared" si="1319"/>
        <v>1.9666999999999994</v>
      </c>
      <c r="AW2701">
        <f t="shared" si="1320"/>
        <v>-1.8768899999999995</v>
      </c>
      <c r="AX2701">
        <f t="shared" si="1321"/>
        <v>-7.9822000000000006</v>
      </c>
      <c r="AY2701">
        <f t="shared" si="1322"/>
        <v>-13.545630000000001</v>
      </c>
      <c r="AZ2701">
        <f t="shared" si="1323"/>
        <v>-17.047299999999996</v>
      </c>
      <c r="BA2701">
        <f t="shared" si="1324"/>
        <v>-20.5655</v>
      </c>
      <c r="BB2701">
        <f t="shared" si="1325"/>
        <v>-18.366900000000008</v>
      </c>
      <c r="BC2701">
        <f t="shared" si="1326"/>
        <v>-20.8489</v>
      </c>
      <c r="BD2701">
        <f t="shared" si="1327"/>
        <v>-21.224499999999992</v>
      </c>
      <c r="BE2701">
        <f t="shared" si="1328"/>
        <v>-16.042000000000002</v>
      </c>
      <c r="BF2701">
        <f t="shared" si="1329"/>
        <v>-13.11699999999999</v>
      </c>
      <c r="BG2701">
        <f t="shared" si="1330"/>
        <v>-9.5370000000000061</v>
      </c>
      <c r="BH2701">
        <f t="shared" si="1331"/>
        <v>-6.1949999999999932</v>
      </c>
      <c r="BI2701">
        <f t="shared" si="1332"/>
        <v>-3.4130000000000109</v>
      </c>
      <c r="BJ2701">
        <f t="shared" si="1333"/>
        <v>-0.51800000000000068</v>
      </c>
    </row>
    <row r="2702" spans="1:62" x14ac:dyDescent="0.3">
      <c r="A2702" s="1">
        <v>22.961200000000002</v>
      </c>
      <c r="B2702" s="1">
        <v>-162.71899999999999</v>
      </c>
      <c r="C2702" s="1">
        <v>-177.56700000000001</v>
      </c>
      <c r="D2702" s="1">
        <v>-176.63499999999999</v>
      </c>
      <c r="E2702" s="1">
        <v>-173.27500000000001</v>
      </c>
      <c r="F2702" s="1">
        <v>-166.98400000000001</v>
      </c>
      <c r="G2702" s="1">
        <v>-158.376</v>
      </c>
      <c r="H2702" s="1">
        <v>-146.92400000000001</v>
      </c>
      <c r="I2702" s="1">
        <v>-131.94399999999999</v>
      </c>
      <c r="J2702" s="1">
        <v>-116.854</v>
      </c>
      <c r="K2702" s="1">
        <v>-104.285</v>
      </c>
      <c r="L2702" s="1">
        <v>-86.199600000000004</v>
      </c>
      <c r="M2702" s="1">
        <v>-73</v>
      </c>
      <c r="N2702" s="1">
        <v>-23.1968</v>
      </c>
      <c r="O2702" s="1">
        <v>-9.5612600000000008</v>
      </c>
      <c r="P2702" s="1">
        <v>0.34228199999999998</v>
      </c>
      <c r="Q2702" s="1">
        <v>5.6975800000000003</v>
      </c>
      <c r="R2702" s="1">
        <v>7.6734499999999999</v>
      </c>
      <c r="S2702" s="1">
        <v>5.79758</v>
      </c>
      <c r="T2702" s="1">
        <v>-2.1896599999999999</v>
      </c>
      <c r="U2702" s="1">
        <v>-15.7464</v>
      </c>
      <c r="V2702" s="1">
        <v>-32.8093</v>
      </c>
      <c r="W2702" s="1">
        <v>-53.392699999999998</v>
      </c>
      <c r="X2702" s="1">
        <v>-71.778000000000006</v>
      </c>
      <c r="Y2702" s="1">
        <v>-92.6434</v>
      </c>
      <c r="Z2702" s="1">
        <v>-113.88</v>
      </c>
      <c r="AA2702" s="1">
        <v>-129.93100000000001</v>
      </c>
      <c r="AB2702" s="1">
        <v>-143.053</v>
      </c>
      <c r="AC2702" s="1">
        <v>-152.59299999999999</v>
      </c>
      <c r="AD2702" s="1">
        <v>-158.78899999999999</v>
      </c>
      <c r="AE2702" s="1">
        <v>-162.202</v>
      </c>
      <c r="AF2702">
        <f t="shared" si="1303"/>
        <v>-162.71899999999999</v>
      </c>
      <c r="AG2702">
        <f t="shared" si="1304"/>
        <v>-14.848000000000013</v>
      </c>
      <c r="AH2702">
        <f t="shared" si="1305"/>
        <v>0.93200000000001637</v>
      </c>
      <c r="AI2702">
        <f t="shared" si="1306"/>
        <v>3.3599999999999852</v>
      </c>
      <c r="AJ2702">
        <f t="shared" si="1307"/>
        <v>6.2909999999999968</v>
      </c>
      <c r="AK2702">
        <f t="shared" si="1308"/>
        <v>8.6080000000000041</v>
      </c>
      <c r="AL2702">
        <f t="shared" si="1309"/>
        <v>11.451999999999998</v>
      </c>
      <c r="AM2702">
        <f t="shared" si="1310"/>
        <v>14.980000000000018</v>
      </c>
      <c r="AN2702">
        <f t="shared" si="1311"/>
        <v>15.089999999999989</v>
      </c>
      <c r="AO2702">
        <f t="shared" si="1312"/>
        <v>12.569000000000003</v>
      </c>
      <c r="AP2702">
        <f t="shared" si="1313"/>
        <v>18.085399999999993</v>
      </c>
      <c r="AQ2702">
        <f t="shared" si="1314"/>
        <v>13.199600000000004</v>
      </c>
      <c r="AR2702">
        <f t="shared" si="1315"/>
        <v>49.803200000000004</v>
      </c>
      <c r="AS2702">
        <f t="shared" si="1316"/>
        <v>13.635539999999999</v>
      </c>
      <c r="AT2702">
        <f t="shared" si="1317"/>
        <v>9.9035420000000016</v>
      </c>
      <c r="AU2702">
        <f t="shared" si="1318"/>
        <v>5.3552980000000003</v>
      </c>
      <c r="AV2702">
        <f t="shared" si="1319"/>
        <v>1.9758699999999996</v>
      </c>
      <c r="AW2702">
        <f t="shared" si="1320"/>
        <v>-1.8758699999999999</v>
      </c>
      <c r="AX2702">
        <f t="shared" si="1321"/>
        <v>-7.9872399999999999</v>
      </c>
      <c r="AY2702">
        <f t="shared" si="1322"/>
        <v>-13.55674</v>
      </c>
      <c r="AZ2702">
        <f t="shared" si="1323"/>
        <v>-17.062899999999999</v>
      </c>
      <c r="BA2702">
        <f t="shared" si="1324"/>
        <v>-20.583399999999997</v>
      </c>
      <c r="BB2702">
        <f t="shared" si="1325"/>
        <v>-18.385300000000008</v>
      </c>
      <c r="BC2702">
        <f t="shared" si="1326"/>
        <v>-20.865399999999994</v>
      </c>
      <c r="BD2702">
        <f t="shared" si="1327"/>
        <v>-21.236599999999996</v>
      </c>
      <c r="BE2702">
        <f t="shared" si="1328"/>
        <v>-16.051000000000016</v>
      </c>
      <c r="BF2702">
        <f t="shared" si="1329"/>
        <v>-13.121999999999986</v>
      </c>
      <c r="BG2702">
        <f t="shared" si="1330"/>
        <v>-9.539999999999992</v>
      </c>
      <c r="BH2702">
        <f t="shared" si="1331"/>
        <v>-6.195999999999998</v>
      </c>
      <c r="BI2702">
        <f t="shared" si="1332"/>
        <v>-3.4130000000000109</v>
      </c>
      <c r="BJ2702">
        <f t="shared" si="1333"/>
        <v>-0.51699999999999591</v>
      </c>
    </row>
    <row r="2703" spans="1:62" x14ac:dyDescent="0.3">
      <c r="A2703" s="1">
        <v>22.9712</v>
      </c>
      <c r="B2703" s="1">
        <v>-161.239</v>
      </c>
      <c r="C2703" s="1">
        <v>-176.09</v>
      </c>
      <c r="D2703" s="1">
        <v>-175.16200000000001</v>
      </c>
      <c r="E2703" s="1">
        <v>-171.80600000000001</v>
      </c>
      <c r="F2703" s="1">
        <v>-165.51900000000001</v>
      </c>
      <c r="G2703" s="1">
        <v>-156.916</v>
      </c>
      <c r="H2703" s="1">
        <v>-145.46899999999999</v>
      </c>
      <c r="I2703" s="1">
        <v>-130.49299999999999</v>
      </c>
      <c r="J2703" s="1">
        <v>-115.40600000000001</v>
      </c>
      <c r="K2703" s="1">
        <v>-102.834</v>
      </c>
      <c r="L2703" s="1">
        <v>-84.742900000000006</v>
      </c>
      <c r="M2703" s="1">
        <v>-71.534099999999995</v>
      </c>
      <c r="N2703" s="1">
        <v>-21.7182</v>
      </c>
      <c r="O2703" s="1">
        <v>-8.0705600000000004</v>
      </c>
      <c r="P2703" s="1">
        <v>1.8446499999999999</v>
      </c>
      <c r="Q2703" s="1">
        <v>7.2089699999999999</v>
      </c>
      <c r="R2703" s="1">
        <v>9.1917600000000004</v>
      </c>
      <c r="S2703" s="1">
        <v>7.3193099999999998</v>
      </c>
      <c r="T2703" s="1">
        <v>-0.667188</v>
      </c>
      <c r="U2703" s="1">
        <v>-14.2257</v>
      </c>
      <c r="V2703" s="1">
        <v>-31.291799999999999</v>
      </c>
      <c r="W2703" s="1">
        <v>-51.8795</v>
      </c>
      <c r="X2703" s="1">
        <v>-70.27</v>
      </c>
      <c r="Y2703" s="1">
        <v>-91.141300000000001</v>
      </c>
      <c r="Z2703" s="1">
        <v>-112.384</v>
      </c>
      <c r="AA2703" s="1">
        <v>-128.44</v>
      </c>
      <c r="AB2703" s="1">
        <v>-141.566</v>
      </c>
      <c r="AC2703" s="1">
        <v>-151.108</v>
      </c>
      <c r="AD2703" s="1">
        <v>-157.30600000000001</v>
      </c>
      <c r="AE2703" s="1">
        <v>-160.72</v>
      </c>
      <c r="AF2703">
        <f t="shared" si="1303"/>
        <v>-161.239</v>
      </c>
      <c r="AG2703">
        <f t="shared" si="1304"/>
        <v>-14.850999999999999</v>
      </c>
      <c r="AH2703">
        <f t="shared" si="1305"/>
        <v>0.92799999999999727</v>
      </c>
      <c r="AI2703">
        <f t="shared" si="1306"/>
        <v>3.3559999999999945</v>
      </c>
      <c r="AJ2703">
        <f t="shared" si="1307"/>
        <v>6.2870000000000061</v>
      </c>
      <c r="AK2703">
        <f t="shared" si="1308"/>
        <v>8.6030000000000086</v>
      </c>
      <c r="AL2703">
        <f t="shared" si="1309"/>
        <v>11.447000000000003</v>
      </c>
      <c r="AM2703">
        <f t="shared" si="1310"/>
        <v>14.975999999999999</v>
      </c>
      <c r="AN2703">
        <f t="shared" si="1311"/>
        <v>15.086999999999989</v>
      </c>
      <c r="AO2703">
        <f t="shared" si="1312"/>
        <v>12.572000000000003</v>
      </c>
      <c r="AP2703">
        <f t="shared" si="1313"/>
        <v>18.091099999999997</v>
      </c>
      <c r="AQ2703">
        <f t="shared" si="1314"/>
        <v>13.208800000000011</v>
      </c>
      <c r="AR2703">
        <f t="shared" si="1315"/>
        <v>49.815899999999999</v>
      </c>
      <c r="AS2703">
        <f t="shared" si="1316"/>
        <v>13.647639999999999</v>
      </c>
      <c r="AT2703">
        <f t="shared" si="1317"/>
        <v>9.9152100000000001</v>
      </c>
      <c r="AU2703">
        <f t="shared" si="1318"/>
        <v>5.3643200000000002</v>
      </c>
      <c r="AV2703">
        <f t="shared" si="1319"/>
        <v>1.9827900000000005</v>
      </c>
      <c r="AW2703">
        <f t="shared" si="1320"/>
        <v>-1.8724500000000006</v>
      </c>
      <c r="AX2703">
        <f t="shared" si="1321"/>
        <v>-7.9864980000000001</v>
      </c>
      <c r="AY2703">
        <f t="shared" si="1322"/>
        <v>-13.558512</v>
      </c>
      <c r="AZ2703">
        <f t="shared" si="1323"/>
        <v>-17.066099999999999</v>
      </c>
      <c r="BA2703">
        <f t="shared" si="1324"/>
        <v>-20.587700000000002</v>
      </c>
      <c r="BB2703">
        <f t="shared" si="1325"/>
        <v>-18.390499999999996</v>
      </c>
      <c r="BC2703">
        <f t="shared" si="1326"/>
        <v>-20.871300000000005</v>
      </c>
      <c r="BD2703">
        <f t="shared" si="1327"/>
        <v>-21.242699999999999</v>
      </c>
      <c r="BE2703">
        <f t="shared" si="1328"/>
        <v>-16.055999999999997</v>
      </c>
      <c r="BF2703">
        <f t="shared" si="1329"/>
        <v>-13.126000000000005</v>
      </c>
      <c r="BG2703">
        <f t="shared" si="1330"/>
        <v>-9.5420000000000016</v>
      </c>
      <c r="BH2703">
        <f t="shared" si="1331"/>
        <v>-6.1980000000000075</v>
      </c>
      <c r="BI2703">
        <f t="shared" si="1332"/>
        <v>-3.4139999999999873</v>
      </c>
      <c r="BJ2703">
        <f t="shared" si="1333"/>
        <v>-0.51900000000000546</v>
      </c>
    </row>
    <row r="2704" spans="1:62" x14ac:dyDescent="0.3">
      <c r="A2704" s="1">
        <v>22.981200000000001</v>
      </c>
      <c r="B2704" s="1">
        <v>-159.71100000000001</v>
      </c>
      <c r="C2704" s="1">
        <v>-174.565</v>
      </c>
      <c r="D2704" s="1">
        <v>-173.63900000000001</v>
      </c>
      <c r="E2704" s="1">
        <v>-170.285</v>
      </c>
      <c r="F2704" s="1">
        <v>-164</v>
      </c>
      <c r="G2704" s="1">
        <v>-155.4</v>
      </c>
      <c r="H2704" s="1">
        <v>-143.958</v>
      </c>
      <c r="I2704" s="1">
        <v>-128.989</v>
      </c>
      <c r="J2704" s="1">
        <v>-113.907</v>
      </c>
      <c r="K2704" s="1">
        <v>-101.34</v>
      </c>
      <c r="L2704" s="1">
        <v>-83.253600000000006</v>
      </c>
      <c r="M2704" s="1">
        <v>-70.049400000000006</v>
      </c>
      <c r="N2704" s="1">
        <v>-20.237100000000002</v>
      </c>
      <c r="O2704" s="1">
        <v>-6.59192</v>
      </c>
      <c r="P2704" s="1">
        <v>3.32145</v>
      </c>
      <c r="Q2704" s="1">
        <v>8.6859199999999994</v>
      </c>
      <c r="R2704" s="1">
        <v>10.6729</v>
      </c>
      <c r="S2704" s="1">
        <v>8.8067600000000006</v>
      </c>
      <c r="T2704" s="1">
        <v>0.82779199999999997</v>
      </c>
      <c r="U2704" s="1">
        <v>-12.7217</v>
      </c>
      <c r="V2704" s="1">
        <v>-29.7776</v>
      </c>
      <c r="W2704" s="1">
        <v>-50.355200000000004</v>
      </c>
      <c r="X2704" s="1">
        <v>-68.737700000000004</v>
      </c>
      <c r="Y2704" s="1">
        <v>-89.604399999999998</v>
      </c>
      <c r="Z2704" s="1">
        <v>-110.846</v>
      </c>
      <c r="AA2704" s="1">
        <v>-126.902</v>
      </c>
      <c r="AB2704" s="1">
        <v>-140.029</v>
      </c>
      <c r="AC2704" s="1">
        <v>-149.57400000000001</v>
      </c>
      <c r="AD2704" s="1">
        <v>-155.774</v>
      </c>
      <c r="AE2704" s="1">
        <v>-159.191</v>
      </c>
      <c r="AF2704">
        <f t="shared" si="1303"/>
        <v>-159.71100000000001</v>
      </c>
      <c r="AG2704">
        <f t="shared" si="1304"/>
        <v>-14.853999999999985</v>
      </c>
      <c r="AH2704">
        <f t="shared" si="1305"/>
        <v>0.92599999999998772</v>
      </c>
      <c r="AI2704">
        <f t="shared" si="1306"/>
        <v>3.3540000000000134</v>
      </c>
      <c r="AJ2704">
        <f t="shared" si="1307"/>
        <v>6.2849999999999966</v>
      </c>
      <c r="AK2704">
        <f t="shared" si="1308"/>
        <v>8.5999999999999943</v>
      </c>
      <c r="AL2704">
        <f t="shared" si="1309"/>
        <v>11.442000000000007</v>
      </c>
      <c r="AM2704">
        <f t="shared" si="1310"/>
        <v>14.968999999999994</v>
      </c>
      <c r="AN2704">
        <f t="shared" si="1311"/>
        <v>15.082000000000008</v>
      </c>
      <c r="AO2704">
        <f t="shared" si="1312"/>
        <v>12.566999999999993</v>
      </c>
      <c r="AP2704">
        <f t="shared" si="1313"/>
        <v>18.086399999999998</v>
      </c>
      <c r="AQ2704">
        <f t="shared" si="1314"/>
        <v>13.2042</v>
      </c>
      <c r="AR2704">
        <f t="shared" si="1315"/>
        <v>49.812300000000008</v>
      </c>
      <c r="AS2704">
        <f t="shared" si="1316"/>
        <v>13.645180000000002</v>
      </c>
      <c r="AT2704">
        <f t="shared" si="1317"/>
        <v>9.9133700000000005</v>
      </c>
      <c r="AU2704">
        <f t="shared" si="1318"/>
        <v>5.364469999999999</v>
      </c>
      <c r="AV2704">
        <f t="shared" si="1319"/>
        <v>1.9869800000000009</v>
      </c>
      <c r="AW2704">
        <f t="shared" si="1320"/>
        <v>-1.8661399999999997</v>
      </c>
      <c r="AX2704">
        <f t="shared" si="1321"/>
        <v>-7.9789680000000009</v>
      </c>
      <c r="AY2704">
        <f t="shared" si="1322"/>
        <v>-13.549492000000001</v>
      </c>
      <c r="AZ2704">
        <f t="shared" si="1323"/>
        <v>-17.055900000000001</v>
      </c>
      <c r="BA2704">
        <f t="shared" si="1324"/>
        <v>-20.577600000000004</v>
      </c>
      <c r="BB2704">
        <f t="shared" si="1325"/>
        <v>-18.3825</v>
      </c>
      <c r="BC2704">
        <f t="shared" si="1326"/>
        <v>-20.866699999999994</v>
      </c>
      <c r="BD2704">
        <f t="shared" si="1327"/>
        <v>-21.241600000000005</v>
      </c>
      <c r="BE2704">
        <f t="shared" si="1328"/>
        <v>-16.055999999999997</v>
      </c>
      <c r="BF2704">
        <f t="shared" si="1329"/>
        <v>-13.126999999999995</v>
      </c>
      <c r="BG2704">
        <f t="shared" si="1330"/>
        <v>-9.5450000000000159</v>
      </c>
      <c r="BH2704">
        <f t="shared" si="1331"/>
        <v>-6.1999999999999886</v>
      </c>
      <c r="BI2704">
        <f t="shared" si="1332"/>
        <v>-3.4170000000000016</v>
      </c>
      <c r="BJ2704">
        <f t="shared" si="1333"/>
        <v>-0.52000000000001023</v>
      </c>
    </row>
    <row r="2705" spans="1:62" x14ac:dyDescent="0.3">
      <c r="A2705" s="1">
        <v>22.991199999999999</v>
      </c>
      <c r="B2705" s="1">
        <v>-158.136</v>
      </c>
      <c r="C2705" s="1">
        <v>-172.99</v>
      </c>
      <c r="D2705" s="1">
        <v>-172.06399999999999</v>
      </c>
      <c r="E2705" s="1">
        <v>-168.71</v>
      </c>
      <c r="F2705" s="1">
        <v>-162.42699999999999</v>
      </c>
      <c r="G2705" s="1">
        <v>-153.83000000000001</v>
      </c>
      <c r="H2705" s="1">
        <v>-142.39400000000001</v>
      </c>
      <c r="I2705" s="1">
        <v>-127.431</v>
      </c>
      <c r="J2705" s="1">
        <v>-112.35899999999999</v>
      </c>
      <c r="K2705" s="1">
        <v>-99.804900000000004</v>
      </c>
      <c r="L2705" s="1">
        <v>-81.732900000000001</v>
      </c>
      <c r="M2705" s="1">
        <v>-68.545400000000001</v>
      </c>
      <c r="N2705" s="1">
        <v>-18.7501</v>
      </c>
      <c r="O2705" s="1">
        <v>-5.1186600000000002</v>
      </c>
      <c r="P2705" s="1">
        <v>4.7839099999999997</v>
      </c>
      <c r="Q2705" s="1">
        <v>10.1419</v>
      </c>
      <c r="R2705" s="1">
        <v>12.129899999999999</v>
      </c>
      <c r="S2705" s="1">
        <v>10.2714</v>
      </c>
      <c r="T2705" s="1">
        <v>2.3045300000000002</v>
      </c>
      <c r="U2705" s="1">
        <v>-11.228300000000001</v>
      </c>
      <c r="V2705" s="1">
        <v>-28.265000000000001</v>
      </c>
      <c r="W2705" s="1">
        <v>-48.823300000000003</v>
      </c>
      <c r="X2705" s="1">
        <v>-67.1892</v>
      </c>
      <c r="Y2705" s="1">
        <v>-88.043599999999998</v>
      </c>
      <c r="Z2705" s="1">
        <v>-109.277</v>
      </c>
      <c r="AA2705" s="1">
        <v>-125.327</v>
      </c>
      <c r="AB2705" s="1">
        <v>-138.45099999999999</v>
      </c>
      <c r="AC2705" s="1">
        <v>-147.995</v>
      </c>
      <c r="AD2705" s="1">
        <v>-154.196</v>
      </c>
      <c r="AE2705" s="1">
        <v>-157.61500000000001</v>
      </c>
      <c r="AF2705">
        <f t="shared" si="1303"/>
        <v>-158.136</v>
      </c>
      <c r="AG2705">
        <f t="shared" si="1304"/>
        <v>-14.854000000000013</v>
      </c>
      <c r="AH2705">
        <f t="shared" si="1305"/>
        <v>0.92600000000001614</v>
      </c>
      <c r="AI2705">
        <f t="shared" si="1306"/>
        <v>3.353999999999985</v>
      </c>
      <c r="AJ2705">
        <f t="shared" si="1307"/>
        <v>6.2830000000000155</v>
      </c>
      <c r="AK2705">
        <f t="shared" si="1308"/>
        <v>8.59699999999998</v>
      </c>
      <c r="AL2705">
        <f t="shared" si="1309"/>
        <v>11.436000000000007</v>
      </c>
      <c r="AM2705">
        <f t="shared" si="1310"/>
        <v>14.963000000000008</v>
      </c>
      <c r="AN2705">
        <f t="shared" si="1311"/>
        <v>15.072000000000003</v>
      </c>
      <c r="AO2705">
        <f t="shared" si="1312"/>
        <v>12.554099999999991</v>
      </c>
      <c r="AP2705">
        <f t="shared" si="1313"/>
        <v>18.072000000000003</v>
      </c>
      <c r="AQ2705">
        <f t="shared" si="1314"/>
        <v>13.1875</v>
      </c>
      <c r="AR2705">
        <f t="shared" si="1315"/>
        <v>49.795299999999997</v>
      </c>
      <c r="AS2705">
        <f t="shared" si="1316"/>
        <v>13.63144</v>
      </c>
      <c r="AT2705">
        <f t="shared" si="1317"/>
        <v>9.9025700000000008</v>
      </c>
      <c r="AU2705">
        <f t="shared" si="1318"/>
        <v>5.35799</v>
      </c>
      <c r="AV2705">
        <f t="shared" si="1319"/>
        <v>1.9879999999999995</v>
      </c>
      <c r="AW2705">
        <f t="shared" si="1320"/>
        <v>-1.8584999999999994</v>
      </c>
      <c r="AX2705">
        <f t="shared" si="1321"/>
        <v>-7.9668700000000001</v>
      </c>
      <c r="AY2705">
        <f t="shared" si="1322"/>
        <v>-13.532830000000001</v>
      </c>
      <c r="AZ2705">
        <f t="shared" si="1323"/>
        <v>-17.0367</v>
      </c>
      <c r="BA2705">
        <f t="shared" si="1324"/>
        <v>-20.558300000000003</v>
      </c>
      <c r="BB2705">
        <f t="shared" si="1325"/>
        <v>-18.365899999999996</v>
      </c>
      <c r="BC2705">
        <f t="shared" si="1326"/>
        <v>-20.854399999999998</v>
      </c>
      <c r="BD2705">
        <f t="shared" si="1327"/>
        <v>-21.233400000000003</v>
      </c>
      <c r="BE2705">
        <f t="shared" si="1328"/>
        <v>-16.049999999999997</v>
      </c>
      <c r="BF2705">
        <f t="shared" si="1329"/>
        <v>-13.123999999999995</v>
      </c>
      <c r="BG2705">
        <f t="shared" si="1330"/>
        <v>-9.5440000000000111</v>
      </c>
      <c r="BH2705">
        <f t="shared" si="1331"/>
        <v>-6.2009999999999934</v>
      </c>
      <c r="BI2705">
        <f t="shared" si="1332"/>
        <v>-3.4190000000000111</v>
      </c>
      <c r="BJ2705">
        <f t="shared" si="1333"/>
        <v>-0.52099999999998658</v>
      </c>
    </row>
    <row r="2706" spans="1:62" x14ac:dyDescent="0.3">
      <c r="A2706" s="1">
        <v>23.001200000000001</v>
      </c>
      <c r="B2706" s="1">
        <v>-156.51599999999999</v>
      </c>
      <c r="C2706" s="1">
        <v>-171.369</v>
      </c>
      <c r="D2706" s="1">
        <v>-170.441</v>
      </c>
      <c r="E2706" s="1">
        <v>-167.08799999999999</v>
      </c>
      <c r="F2706" s="1">
        <v>-160.80699999999999</v>
      </c>
      <c r="G2706" s="1">
        <v>-152.215</v>
      </c>
      <c r="H2706" s="1">
        <v>-140.785</v>
      </c>
      <c r="I2706" s="1">
        <v>-125.83199999999999</v>
      </c>
      <c r="J2706" s="1">
        <v>-110.774</v>
      </c>
      <c r="K2706" s="1">
        <v>-98.237700000000004</v>
      </c>
      <c r="L2706" s="1">
        <v>-80.185900000000004</v>
      </c>
      <c r="M2706" s="1">
        <v>-67.021699999999996</v>
      </c>
      <c r="N2706" s="1">
        <v>-17.2485</v>
      </c>
      <c r="O2706" s="1">
        <v>-3.6353300000000002</v>
      </c>
      <c r="P2706" s="1">
        <v>6.2525899999999996</v>
      </c>
      <c r="Q2706" s="1">
        <v>11.600899999999999</v>
      </c>
      <c r="R2706" s="1">
        <v>13.587400000000001</v>
      </c>
      <c r="S2706" s="1">
        <v>11.7355</v>
      </c>
      <c r="T2706" s="1">
        <v>3.78078</v>
      </c>
      <c r="U2706" s="1">
        <v>-9.7342300000000002</v>
      </c>
      <c r="V2706" s="1">
        <v>-26.75</v>
      </c>
      <c r="W2706" s="1">
        <v>-47.286200000000001</v>
      </c>
      <c r="X2706" s="1">
        <v>-65.632000000000005</v>
      </c>
      <c r="Y2706" s="1">
        <v>-86.469800000000006</v>
      </c>
      <c r="Z2706" s="1">
        <v>-107.69</v>
      </c>
      <c r="AA2706" s="1">
        <v>-123.729</v>
      </c>
      <c r="AB2706" s="1">
        <v>-136.845</v>
      </c>
      <c r="AC2706" s="1">
        <v>-146.38399999999999</v>
      </c>
      <c r="AD2706" s="1">
        <v>-152.58000000000001</v>
      </c>
      <c r="AE2706" s="1">
        <v>-155.99700000000001</v>
      </c>
      <c r="AF2706">
        <f t="shared" si="1303"/>
        <v>-156.51599999999999</v>
      </c>
      <c r="AG2706">
        <f t="shared" si="1304"/>
        <v>-14.853000000000009</v>
      </c>
      <c r="AH2706">
        <f t="shared" si="1305"/>
        <v>0.92799999999999727</v>
      </c>
      <c r="AI2706">
        <f t="shared" si="1306"/>
        <v>3.3530000000000086</v>
      </c>
      <c r="AJ2706">
        <f t="shared" si="1307"/>
        <v>6.2810000000000059</v>
      </c>
      <c r="AK2706">
        <f t="shared" si="1308"/>
        <v>8.5919999999999845</v>
      </c>
      <c r="AL2706">
        <f t="shared" si="1309"/>
        <v>11.430000000000007</v>
      </c>
      <c r="AM2706">
        <f t="shared" si="1310"/>
        <v>14.953000000000003</v>
      </c>
      <c r="AN2706">
        <f t="shared" si="1311"/>
        <v>15.057999999999993</v>
      </c>
      <c r="AO2706">
        <f t="shared" si="1312"/>
        <v>12.536299999999997</v>
      </c>
      <c r="AP2706">
        <f t="shared" si="1313"/>
        <v>18.0518</v>
      </c>
      <c r="AQ2706">
        <f t="shared" si="1314"/>
        <v>13.164200000000008</v>
      </c>
      <c r="AR2706">
        <f t="shared" si="1315"/>
        <v>49.773199999999996</v>
      </c>
      <c r="AS2706">
        <f t="shared" si="1316"/>
        <v>13.61317</v>
      </c>
      <c r="AT2706">
        <f t="shared" si="1317"/>
        <v>9.8879199999999994</v>
      </c>
      <c r="AU2706">
        <f t="shared" si="1318"/>
        <v>5.3483099999999997</v>
      </c>
      <c r="AV2706">
        <f t="shared" si="1319"/>
        <v>1.9865000000000013</v>
      </c>
      <c r="AW2706">
        <f t="shared" si="1320"/>
        <v>-1.8519000000000005</v>
      </c>
      <c r="AX2706">
        <f t="shared" si="1321"/>
        <v>-7.95472</v>
      </c>
      <c r="AY2706">
        <f t="shared" si="1322"/>
        <v>-13.51501</v>
      </c>
      <c r="AZ2706">
        <f t="shared" si="1323"/>
        <v>-17.01577</v>
      </c>
      <c r="BA2706">
        <f t="shared" si="1324"/>
        <v>-20.536200000000001</v>
      </c>
      <c r="BB2706">
        <f t="shared" si="1325"/>
        <v>-18.345800000000004</v>
      </c>
      <c r="BC2706">
        <f t="shared" si="1326"/>
        <v>-20.837800000000001</v>
      </c>
      <c r="BD2706">
        <f t="shared" si="1327"/>
        <v>-21.220199999999991</v>
      </c>
      <c r="BE2706">
        <f t="shared" si="1328"/>
        <v>-16.039000000000001</v>
      </c>
      <c r="BF2706">
        <f t="shared" si="1329"/>
        <v>-13.116</v>
      </c>
      <c r="BG2706">
        <f t="shared" si="1330"/>
        <v>-9.5389999999999873</v>
      </c>
      <c r="BH2706">
        <f t="shared" si="1331"/>
        <v>-6.1960000000000264</v>
      </c>
      <c r="BI2706">
        <f t="shared" si="1332"/>
        <v>-3.4170000000000016</v>
      </c>
      <c r="BJ2706">
        <f t="shared" si="1333"/>
        <v>-0.51899999999997704</v>
      </c>
    </row>
    <row r="2707" spans="1:62" x14ac:dyDescent="0.3">
      <c r="A2707" s="1">
        <v>23.011199999999999</v>
      </c>
      <c r="B2707" s="1">
        <v>-154.85499999999999</v>
      </c>
      <c r="C2707" s="1">
        <v>-169.708</v>
      </c>
      <c r="D2707" s="1">
        <v>-168.78100000000001</v>
      </c>
      <c r="E2707" s="1">
        <v>-165.43</v>
      </c>
      <c r="F2707" s="1">
        <v>-159.154</v>
      </c>
      <c r="G2707" s="1">
        <v>-150.56800000000001</v>
      </c>
      <c r="H2707" s="1">
        <v>-139.14599999999999</v>
      </c>
      <c r="I2707" s="1">
        <v>-124.205</v>
      </c>
      <c r="J2707" s="1">
        <v>-109.164</v>
      </c>
      <c r="K2707" s="1">
        <v>-96.646699999999996</v>
      </c>
      <c r="L2707" s="1">
        <v>-78.615399999999994</v>
      </c>
      <c r="M2707" s="1">
        <v>-65.474100000000007</v>
      </c>
      <c r="N2707" s="1">
        <v>-15.722200000000001</v>
      </c>
      <c r="O2707" s="1">
        <v>-2.12656</v>
      </c>
      <c r="P2707" s="1">
        <v>7.7469999999999999</v>
      </c>
      <c r="Q2707" s="1">
        <v>13.085599999999999</v>
      </c>
      <c r="R2707" s="1">
        <v>15.069000000000001</v>
      </c>
      <c r="S2707" s="1">
        <v>13.221</v>
      </c>
      <c r="T2707" s="1">
        <v>5.2747599999999997</v>
      </c>
      <c r="U2707" s="1">
        <v>-8.2262500000000003</v>
      </c>
      <c r="V2707" s="1">
        <v>-25.2242</v>
      </c>
      <c r="W2707" s="1">
        <v>-45.740499999999997</v>
      </c>
      <c r="X2707" s="1">
        <v>-64.066299999999998</v>
      </c>
      <c r="Y2707" s="1">
        <v>-84.886200000000002</v>
      </c>
      <c r="Z2707" s="1">
        <v>-106.09</v>
      </c>
      <c r="AA2707" s="1">
        <v>-122.11499999999999</v>
      </c>
      <c r="AB2707" s="1">
        <v>-135.21799999999999</v>
      </c>
      <c r="AC2707" s="1">
        <v>-144.745</v>
      </c>
      <c r="AD2707" s="1">
        <v>-150.93299999999999</v>
      </c>
      <c r="AE2707" s="1">
        <v>-154.34</v>
      </c>
      <c r="AF2707">
        <f t="shared" si="1303"/>
        <v>-154.85499999999999</v>
      </c>
      <c r="AG2707">
        <f t="shared" si="1304"/>
        <v>-14.853000000000009</v>
      </c>
      <c r="AH2707">
        <f t="shared" si="1305"/>
        <v>0.9269999999999925</v>
      </c>
      <c r="AI2707">
        <f t="shared" si="1306"/>
        <v>3.3509999999999991</v>
      </c>
      <c r="AJ2707">
        <f t="shared" si="1307"/>
        <v>6.2760000000000105</v>
      </c>
      <c r="AK2707">
        <f t="shared" si="1308"/>
        <v>8.5859999999999843</v>
      </c>
      <c r="AL2707">
        <f t="shared" si="1309"/>
        <v>11.422000000000025</v>
      </c>
      <c r="AM2707">
        <f t="shared" si="1310"/>
        <v>14.940999999999988</v>
      </c>
      <c r="AN2707">
        <f t="shared" si="1311"/>
        <v>15.040999999999997</v>
      </c>
      <c r="AO2707">
        <f t="shared" si="1312"/>
        <v>12.517300000000006</v>
      </c>
      <c r="AP2707">
        <f t="shared" si="1313"/>
        <v>18.031300000000002</v>
      </c>
      <c r="AQ2707">
        <f t="shared" si="1314"/>
        <v>13.141299999999987</v>
      </c>
      <c r="AR2707">
        <f t="shared" si="1315"/>
        <v>49.751900000000006</v>
      </c>
      <c r="AS2707">
        <f t="shared" si="1316"/>
        <v>13.595640000000001</v>
      </c>
      <c r="AT2707">
        <f t="shared" si="1317"/>
        <v>9.8735599999999994</v>
      </c>
      <c r="AU2707">
        <f t="shared" si="1318"/>
        <v>5.3385999999999996</v>
      </c>
      <c r="AV2707">
        <f t="shared" si="1319"/>
        <v>1.9834000000000014</v>
      </c>
      <c r="AW2707">
        <f t="shared" si="1320"/>
        <v>-1.8480000000000008</v>
      </c>
      <c r="AX2707">
        <f t="shared" si="1321"/>
        <v>-7.9462400000000004</v>
      </c>
      <c r="AY2707">
        <f t="shared" si="1322"/>
        <v>-13.501010000000001</v>
      </c>
      <c r="AZ2707">
        <f t="shared" si="1323"/>
        <v>-16.997949999999999</v>
      </c>
      <c r="BA2707">
        <f t="shared" si="1324"/>
        <v>-20.516299999999998</v>
      </c>
      <c r="BB2707">
        <f t="shared" si="1325"/>
        <v>-18.325800000000001</v>
      </c>
      <c r="BC2707">
        <f t="shared" si="1326"/>
        <v>-20.819900000000004</v>
      </c>
      <c r="BD2707">
        <f t="shared" si="1327"/>
        <v>-21.203800000000001</v>
      </c>
      <c r="BE2707">
        <f t="shared" si="1328"/>
        <v>-16.024999999999991</v>
      </c>
      <c r="BF2707">
        <f t="shared" si="1329"/>
        <v>-13.102999999999994</v>
      </c>
      <c r="BG2707">
        <f t="shared" si="1330"/>
        <v>-9.5270000000000152</v>
      </c>
      <c r="BH2707">
        <f t="shared" si="1331"/>
        <v>-6.1879999999999882</v>
      </c>
      <c r="BI2707">
        <f t="shared" si="1332"/>
        <v>-3.4070000000000107</v>
      </c>
      <c r="BJ2707">
        <f t="shared" si="1333"/>
        <v>-0.51499999999998636</v>
      </c>
    </row>
    <row r="2708" spans="1:62" x14ac:dyDescent="0.3">
      <c r="A2708" s="1">
        <v>23.0212</v>
      </c>
      <c r="B2708" s="1">
        <v>-153.15100000000001</v>
      </c>
      <c r="C2708" s="1">
        <v>-168.00700000000001</v>
      </c>
      <c r="D2708" s="1">
        <v>-167.08699999999999</v>
      </c>
      <c r="E2708" s="1">
        <v>-163.74299999999999</v>
      </c>
      <c r="F2708" s="1">
        <v>-157.476</v>
      </c>
      <c r="G2708" s="1">
        <v>-148.9</v>
      </c>
      <c r="H2708" s="1">
        <v>-137.488</v>
      </c>
      <c r="I2708" s="1">
        <v>-122.56</v>
      </c>
      <c r="J2708" s="1">
        <v>-107.53400000000001</v>
      </c>
      <c r="K2708" s="1">
        <v>-95.034499999999994</v>
      </c>
      <c r="L2708" s="1">
        <v>-77.020799999999994</v>
      </c>
      <c r="M2708" s="1">
        <v>-63.898899999999998</v>
      </c>
      <c r="N2708" s="1">
        <v>-14.164300000000001</v>
      </c>
      <c r="O2708" s="1">
        <v>-0.58272500000000005</v>
      </c>
      <c r="P2708" s="1">
        <v>9.2793100000000006</v>
      </c>
      <c r="Q2708" s="1">
        <v>14.610099999999999</v>
      </c>
      <c r="R2708" s="1">
        <v>16.589600000000001</v>
      </c>
      <c r="S2708" s="1">
        <v>14.742599999999999</v>
      </c>
      <c r="T2708" s="1">
        <v>6.8007400000000002</v>
      </c>
      <c r="U2708" s="1">
        <v>-6.6909999999999998</v>
      </c>
      <c r="V2708" s="1">
        <v>-23.675799999999999</v>
      </c>
      <c r="W2708" s="1">
        <v>-44.1755</v>
      </c>
      <c r="X2708" s="1">
        <v>-62.4833</v>
      </c>
      <c r="Y2708" s="1">
        <v>-83.285399999999996</v>
      </c>
      <c r="Z2708" s="1">
        <v>-104.47199999999999</v>
      </c>
      <c r="AA2708" s="1">
        <v>-120.479</v>
      </c>
      <c r="AB2708" s="1">
        <v>-133.566</v>
      </c>
      <c r="AC2708" s="1">
        <v>-143.078</v>
      </c>
      <c r="AD2708" s="1">
        <v>-149.251</v>
      </c>
      <c r="AE2708" s="1">
        <v>-152.64599999999999</v>
      </c>
      <c r="AF2708">
        <f t="shared" si="1303"/>
        <v>-153.15100000000001</v>
      </c>
      <c r="AG2708">
        <f t="shared" si="1304"/>
        <v>-14.855999999999995</v>
      </c>
      <c r="AH2708">
        <f t="shared" si="1305"/>
        <v>0.92000000000001592</v>
      </c>
      <c r="AI2708">
        <f t="shared" si="1306"/>
        <v>3.3439999999999941</v>
      </c>
      <c r="AJ2708">
        <f t="shared" si="1307"/>
        <v>6.2669999999999959</v>
      </c>
      <c r="AK2708">
        <f t="shared" si="1308"/>
        <v>8.5759999999999934</v>
      </c>
      <c r="AL2708">
        <f t="shared" si="1309"/>
        <v>11.412000000000006</v>
      </c>
      <c r="AM2708">
        <f t="shared" si="1310"/>
        <v>14.927999999999997</v>
      </c>
      <c r="AN2708">
        <f t="shared" si="1311"/>
        <v>15.025999999999996</v>
      </c>
      <c r="AO2708">
        <f t="shared" si="1312"/>
        <v>12.499500000000012</v>
      </c>
      <c r="AP2708">
        <f t="shared" si="1313"/>
        <v>18.0137</v>
      </c>
      <c r="AQ2708">
        <f t="shared" si="1314"/>
        <v>13.121899999999997</v>
      </c>
      <c r="AR2708">
        <f t="shared" si="1315"/>
        <v>49.7346</v>
      </c>
      <c r="AS2708">
        <f t="shared" si="1316"/>
        <v>13.581575000000001</v>
      </c>
      <c r="AT2708">
        <f t="shared" si="1317"/>
        <v>9.8620350000000006</v>
      </c>
      <c r="AU2708">
        <f t="shared" si="1318"/>
        <v>5.3307899999999986</v>
      </c>
      <c r="AV2708">
        <f t="shared" si="1319"/>
        <v>1.9795000000000016</v>
      </c>
      <c r="AW2708">
        <f t="shared" si="1320"/>
        <v>-1.8470000000000013</v>
      </c>
      <c r="AX2708">
        <f t="shared" si="1321"/>
        <v>-7.9418599999999993</v>
      </c>
      <c r="AY2708">
        <f t="shared" si="1322"/>
        <v>-13.49174</v>
      </c>
      <c r="AZ2708">
        <f t="shared" si="1323"/>
        <v>-16.9848</v>
      </c>
      <c r="BA2708">
        <f t="shared" si="1324"/>
        <v>-20.499700000000001</v>
      </c>
      <c r="BB2708">
        <f t="shared" si="1325"/>
        <v>-18.3078</v>
      </c>
      <c r="BC2708">
        <f t="shared" si="1326"/>
        <v>-20.802099999999996</v>
      </c>
      <c r="BD2708">
        <f t="shared" si="1327"/>
        <v>-21.186599999999999</v>
      </c>
      <c r="BE2708">
        <f t="shared" si="1328"/>
        <v>-16.007000000000005</v>
      </c>
      <c r="BF2708">
        <f t="shared" si="1329"/>
        <v>-13.087000000000003</v>
      </c>
      <c r="BG2708">
        <f t="shared" si="1330"/>
        <v>-9.5120000000000005</v>
      </c>
      <c r="BH2708">
        <f t="shared" si="1331"/>
        <v>-6.1730000000000018</v>
      </c>
      <c r="BI2708">
        <f t="shared" si="1332"/>
        <v>-3.3949999999999818</v>
      </c>
      <c r="BJ2708">
        <f t="shared" si="1333"/>
        <v>-0.50500000000002387</v>
      </c>
    </row>
    <row r="2709" spans="1:62" x14ac:dyDescent="0.3">
      <c r="A2709" s="1">
        <v>23.031199999999998</v>
      </c>
      <c r="B2709" s="1">
        <v>-151.405</v>
      </c>
      <c r="C2709" s="1">
        <v>-166.267</v>
      </c>
      <c r="D2709" s="1">
        <v>-165.35900000000001</v>
      </c>
      <c r="E2709" s="1">
        <v>-162.02699999999999</v>
      </c>
      <c r="F2709" s="1">
        <v>-155.77099999999999</v>
      </c>
      <c r="G2709" s="1">
        <v>-147.208</v>
      </c>
      <c r="H2709" s="1">
        <v>-135.80799999999999</v>
      </c>
      <c r="I2709" s="1">
        <v>-120.893</v>
      </c>
      <c r="J2709" s="1">
        <v>-105.883</v>
      </c>
      <c r="K2709" s="1">
        <v>-93.398700000000005</v>
      </c>
      <c r="L2709" s="1">
        <v>-75.399600000000007</v>
      </c>
      <c r="M2709" s="1">
        <v>-62.293399999999998</v>
      </c>
      <c r="N2709" s="1">
        <v>-12.5724</v>
      </c>
      <c r="O2709" s="1">
        <v>0.99907900000000005</v>
      </c>
      <c r="P2709" s="1">
        <v>10.8529</v>
      </c>
      <c r="Q2709" s="1">
        <v>16.1783</v>
      </c>
      <c r="R2709" s="1">
        <v>18.154699999999998</v>
      </c>
      <c r="S2709" s="1">
        <v>16.308</v>
      </c>
      <c r="T2709" s="1">
        <v>8.3688000000000002</v>
      </c>
      <c r="U2709" s="1">
        <v>-5.1159999999999997</v>
      </c>
      <c r="V2709" s="1">
        <v>-22.090199999999999</v>
      </c>
      <c r="W2709" s="1">
        <v>-42.575499999999998</v>
      </c>
      <c r="X2709" s="1">
        <v>-60.866599999999998</v>
      </c>
      <c r="Y2709" s="1">
        <v>-81.651399999999995</v>
      </c>
      <c r="Z2709" s="1">
        <v>-102.819</v>
      </c>
      <c r="AA2709" s="1">
        <v>-118.809</v>
      </c>
      <c r="AB2709" s="1">
        <v>-131.87799999999999</v>
      </c>
      <c r="AC2709" s="1">
        <v>-141.374</v>
      </c>
      <c r="AD2709" s="1">
        <v>-147.53100000000001</v>
      </c>
      <c r="AE2709" s="1">
        <v>-150.91</v>
      </c>
      <c r="AF2709">
        <f t="shared" si="1303"/>
        <v>-151.405</v>
      </c>
      <c r="AG2709">
        <f t="shared" si="1304"/>
        <v>-14.861999999999995</v>
      </c>
      <c r="AH2709">
        <f t="shared" si="1305"/>
        <v>0.90799999999998704</v>
      </c>
      <c r="AI2709">
        <f t="shared" si="1306"/>
        <v>3.3320000000000221</v>
      </c>
      <c r="AJ2709">
        <f t="shared" si="1307"/>
        <v>6.2560000000000002</v>
      </c>
      <c r="AK2709">
        <f t="shared" si="1308"/>
        <v>8.5629999999999882</v>
      </c>
      <c r="AL2709">
        <f t="shared" si="1309"/>
        <v>11.400000000000006</v>
      </c>
      <c r="AM2709">
        <f t="shared" si="1310"/>
        <v>14.914999999999992</v>
      </c>
      <c r="AN2709">
        <f t="shared" si="1311"/>
        <v>15.010000000000005</v>
      </c>
      <c r="AO2709">
        <f t="shared" si="1312"/>
        <v>12.48429999999999</v>
      </c>
      <c r="AP2709">
        <f t="shared" si="1313"/>
        <v>17.999099999999999</v>
      </c>
      <c r="AQ2709">
        <f t="shared" si="1314"/>
        <v>13.106200000000008</v>
      </c>
      <c r="AR2709">
        <f t="shared" si="1315"/>
        <v>49.720999999999997</v>
      </c>
      <c r="AS2709">
        <f t="shared" si="1316"/>
        <v>13.571479</v>
      </c>
      <c r="AT2709">
        <f t="shared" si="1317"/>
        <v>9.8538209999999999</v>
      </c>
      <c r="AU2709">
        <f t="shared" si="1318"/>
        <v>5.3254000000000001</v>
      </c>
      <c r="AV2709">
        <f t="shared" si="1319"/>
        <v>1.9763999999999982</v>
      </c>
      <c r="AW2709">
        <f t="shared" si="1320"/>
        <v>-1.8466999999999985</v>
      </c>
      <c r="AX2709">
        <f t="shared" si="1321"/>
        <v>-7.9391999999999996</v>
      </c>
      <c r="AY2709">
        <f t="shared" si="1322"/>
        <v>-13.4848</v>
      </c>
      <c r="AZ2709">
        <f t="shared" si="1323"/>
        <v>-16.9742</v>
      </c>
      <c r="BA2709">
        <f t="shared" si="1324"/>
        <v>-20.485299999999999</v>
      </c>
      <c r="BB2709">
        <f t="shared" si="1325"/>
        <v>-18.2911</v>
      </c>
      <c r="BC2709">
        <f t="shared" si="1326"/>
        <v>-20.784799999999997</v>
      </c>
      <c r="BD2709">
        <f t="shared" si="1327"/>
        <v>-21.167600000000007</v>
      </c>
      <c r="BE2709">
        <f t="shared" si="1328"/>
        <v>-15.989999999999995</v>
      </c>
      <c r="BF2709">
        <f t="shared" si="1329"/>
        <v>-13.068999999999988</v>
      </c>
      <c r="BG2709">
        <f t="shared" si="1330"/>
        <v>-9.4960000000000093</v>
      </c>
      <c r="BH2709">
        <f t="shared" si="1331"/>
        <v>-6.1570000000000107</v>
      </c>
      <c r="BI2709">
        <f t="shared" si="1332"/>
        <v>-3.3789999999999907</v>
      </c>
      <c r="BJ2709">
        <f t="shared" si="1333"/>
        <v>-0.49500000000000455</v>
      </c>
    </row>
    <row r="2710" spans="1:62" x14ac:dyDescent="0.3">
      <c r="A2710" s="1">
        <v>23.0412</v>
      </c>
      <c r="B2710" s="1">
        <v>-149.62100000000001</v>
      </c>
      <c r="C2710" s="1">
        <v>-164.49</v>
      </c>
      <c r="D2710" s="1">
        <v>-163.59399999999999</v>
      </c>
      <c r="E2710" s="1">
        <v>-160.274</v>
      </c>
      <c r="F2710" s="1">
        <v>-154.03299999999999</v>
      </c>
      <c r="G2710" s="1">
        <v>-145.483</v>
      </c>
      <c r="H2710" s="1">
        <v>-134.09700000000001</v>
      </c>
      <c r="I2710" s="1">
        <v>-119.196</v>
      </c>
      <c r="J2710" s="1">
        <v>-104.20099999999999</v>
      </c>
      <c r="K2710" s="1">
        <v>-91.731499999999997</v>
      </c>
      <c r="L2710" s="1">
        <v>-73.746300000000005</v>
      </c>
      <c r="M2710" s="1">
        <v>-60.654699999999998</v>
      </c>
      <c r="N2710" s="1">
        <v>-10.9451</v>
      </c>
      <c r="O2710" s="1">
        <v>2.6184699999999999</v>
      </c>
      <c r="P2710" s="1">
        <v>12.466699999999999</v>
      </c>
      <c r="Q2710" s="1">
        <v>17.789300000000001</v>
      </c>
      <c r="R2710" s="1">
        <v>19.7653</v>
      </c>
      <c r="S2710" s="1">
        <v>17.920999999999999</v>
      </c>
      <c r="T2710" s="1">
        <v>9.9864999999999995</v>
      </c>
      <c r="U2710" s="1">
        <v>-3.4899399999999998</v>
      </c>
      <c r="V2710" s="1">
        <v>-20.452500000000001</v>
      </c>
      <c r="W2710" s="1">
        <v>-40.923000000000002</v>
      </c>
      <c r="X2710" s="1">
        <v>-59.197600000000001</v>
      </c>
      <c r="Y2710" s="1">
        <v>-79.965900000000005</v>
      </c>
      <c r="Z2710" s="1">
        <v>-101.117</v>
      </c>
      <c r="AA2710" s="1">
        <v>-117.09</v>
      </c>
      <c r="AB2710" s="1">
        <v>-130.14400000000001</v>
      </c>
      <c r="AC2710" s="1">
        <v>-139.624</v>
      </c>
      <c r="AD2710" s="1">
        <v>-145.768</v>
      </c>
      <c r="AE2710" s="1">
        <v>-149.13499999999999</v>
      </c>
      <c r="AF2710">
        <f t="shared" si="1303"/>
        <v>-149.62100000000001</v>
      </c>
      <c r="AG2710">
        <f t="shared" si="1304"/>
        <v>-14.869</v>
      </c>
      <c r="AH2710">
        <f t="shared" si="1305"/>
        <v>0.89600000000001501</v>
      </c>
      <c r="AI2710">
        <f t="shared" si="1306"/>
        <v>3.3199999999999932</v>
      </c>
      <c r="AJ2710">
        <f t="shared" si="1307"/>
        <v>6.2410000000000139</v>
      </c>
      <c r="AK2710">
        <f t="shared" si="1308"/>
        <v>8.5499999999999829</v>
      </c>
      <c r="AL2710">
        <f t="shared" si="1309"/>
        <v>11.385999999999996</v>
      </c>
      <c r="AM2710">
        <f t="shared" si="1310"/>
        <v>14.90100000000001</v>
      </c>
      <c r="AN2710">
        <f t="shared" si="1311"/>
        <v>14.995000000000005</v>
      </c>
      <c r="AO2710">
        <f t="shared" si="1312"/>
        <v>12.469499999999996</v>
      </c>
      <c r="AP2710">
        <f t="shared" si="1313"/>
        <v>17.985199999999992</v>
      </c>
      <c r="AQ2710">
        <f t="shared" si="1314"/>
        <v>13.091600000000007</v>
      </c>
      <c r="AR2710">
        <f t="shared" si="1315"/>
        <v>49.709599999999995</v>
      </c>
      <c r="AS2710">
        <f t="shared" si="1316"/>
        <v>13.56357</v>
      </c>
      <c r="AT2710">
        <f t="shared" si="1317"/>
        <v>9.8482299999999992</v>
      </c>
      <c r="AU2710">
        <f t="shared" si="1318"/>
        <v>5.3226000000000013</v>
      </c>
      <c r="AV2710">
        <f t="shared" si="1319"/>
        <v>1.9759999999999991</v>
      </c>
      <c r="AW2710">
        <f t="shared" si="1320"/>
        <v>-1.8443000000000005</v>
      </c>
      <c r="AX2710">
        <f t="shared" si="1321"/>
        <v>-7.9344999999999999</v>
      </c>
      <c r="AY2710">
        <f t="shared" si="1322"/>
        <v>-13.47644</v>
      </c>
      <c r="AZ2710">
        <f t="shared" si="1323"/>
        <v>-16.96256</v>
      </c>
      <c r="BA2710">
        <f t="shared" si="1324"/>
        <v>-20.470500000000001</v>
      </c>
      <c r="BB2710">
        <f t="shared" si="1325"/>
        <v>-18.2746</v>
      </c>
      <c r="BC2710">
        <f t="shared" si="1326"/>
        <v>-20.768300000000004</v>
      </c>
      <c r="BD2710">
        <f t="shared" si="1327"/>
        <v>-21.1511</v>
      </c>
      <c r="BE2710">
        <f t="shared" si="1328"/>
        <v>-15.972999999999999</v>
      </c>
      <c r="BF2710">
        <f t="shared" si="1329"/>
        <v>-13.054000000000002</v>
      </c>
      <c r="BG2710">
        <f t="shared" si="1330"/>
        <v>-9.4799999999999898</v>
      </c>
      <c r="BH2710">
        <f t="shared" si="1331"/>
        <v>-6.1440000000000055</v>
      </c>
      <c r="BI2710">
        <f t="shared" si="1332"/>
        <v>-3.3669999999999902</v>
      </c>
      <c r="BJ2710">
        <f t="shared" si="1333"/>
        <v>-0.48600000000001842</v>
      </c>
    </row>
    <row r="2711" spans="1:62" x14ac:dyDescent="0.3">
      <c r="A2711" s="1">
        <v>23.051200000000001</v>
      </c>
      <c r="B2711" s="1">
        <v>-147.80199999999999</v>
      </c>
      <c r="C2711" s="1">
        <v>-162.67699999999999</v>
      </c>
      <c r="D2711" s="1">
        <v>-161.791</v>
      </c>
      <c r="E2711" s="1">
        <v>-158.482</v>
      </c>
      <c r="F2711" s="1">
        <v>-152.25200000000001</v>
      </c>
      <c r="G2711" s="1">
        <v>-143.715</v>
      </c>
      <c r="H2711" s="1">
        <v>-132.34299999999999</v>
      </c>
      <c r="I2711" s="1">
        <v>-117.45699999999999</v>
      </c>
      <c r="J2711" s="1">
        <v>-102.477</v>
      </c>
      <c r="K2711" s="1">
        <v>-90.023700000000005</v>
      </c>
      <c r="L2711" s="1">
        <v>-72.0535</v>
      </c>
      <c r="M2711" s="1">
        <v>-58.976999999999997</v>
      </c>
      <c r="N2711" s="1">
        <v>-9.2789599999999997</v>
      </c>
      <c r="O2711" s="1">
        <v>4.27738</v>
      </c>
      <c r="P2711" s="1">
        <v>14.1214</v>
      </c>
      <c r="Q2711" s="1">
        <v>19.443300000000001</v>
      </c>
      <c r="R2711" s="1">
        <v>21.422599999999999</v>
      </c>
      <c r="S2711" s="1">
        <v>19.5853</v>
      </c>
      <c r="T2711" s="1">
        <v>11.6601</v>
      </c>
      <c r="U2711" s="1">
        <v>-1.80369</v>
      </c>
      <c r="V2711" s="1">
        <v>-18.751300000000001</v>
      </c>
      <c r="W2711" s="1">
        <v>-39.205100000000002</v>
      </c>
      <c r="X2711" s="1">
        <v>-57.463200000000001</v>
      </c>
      <c r="Y2711" s="1">
        <v>-78.216499999999996</v>
      </c>
      <c r="Z2711" s="1">
        <v>-99.353499999999997</v>
      </c>
      <c r="AA2711" s="1">
        <v>-115.313</v>
      </c>
      <c r="AB2711" s="1">
        <v>-128.35599999999999</v>
      </c>
      <c r="AC2711" s="1">
        <v>-137.827</v>
      </c>
      <c r="AD2711" s="1">
        <v>-143.96199999999999</v>
      </c>
      <c r="AE2711" s="1">
        <v>-147.322</v>
      </c>
      <c r="AF2711">
        <f t="shared" si="1303"/>
        <v>-147.80199999999999</v>
      </c>
      <c r="AG2711">
        <f t="shared" si="1304"/>
        <v>-14.875</v>
      </c>
      <c r="AH2711">
        <f t="shared" si="1305"/>
        <v>0.88599999999999568</v>
      </c>
      <c r="AI2711">
        <f t="shared" si="1306"/>
        <v>3.3089999999999975</v>
      </c>
      <c r="AJ2711">
        <f t="shared" si="1307"/>
        <v>6.2299999999999898</v>
      </c>
      <c r="AK2711">
        <f t="shared" si="1308"/>
        <v>8.5370000000000061</v>
      </c>
      <c r="AL2711">
        <f t="shared" si="1309"/>
        <v>11.372000000000014</v>
      </c>
      <c r="AM2711">
        <f t="shared" si="1310"/>
        <v>14.885999999999996</v>
      </c>
      <c r="AN2711">
        <f t="shared" si="1311"/>
        <v>14.97999999999999</v>
      </c>
      <c r="AO2711">
        <f t="shared" si="1312"/>
        <v>12.453299999999999</v>
      </c>
      <c r="AP2711">
        <f t="shared" si="1313"/>
        <v>17.970200000000006</v>
      </c>
      <c r="AQ2711">
        <f t="shared" si="1314"/>
        <v>13.076500000000003</v>
      </c>
      <c r="AR2711">
        <f t="shared" si="1315"/>
        <v>49.698039999999999</v>
      </c>
      <c r="AS2711">
        <f t="shared" si="1316"/>
        <v>13.556339999999999</v>
      </c>
      <c r="AT2711">
        <f t="shared" si="1317"/>
        <v>9.8440200000000004</v>
      </c>
      <c r="AU2711">
        <f t="shared" si="1318"/>
        <v>5.3219000000000012</v>
      </c>
      <c r="AV2711">
        <f t="shared" si="1319"/>
        <v>1.9792999999999985</v>
      </c>
      <c r="AW2711">
        <f t="shared" si="1320"/>
        <v>-1.837299999999999</v>
      </c>
      <c r="AX2711">
        <f t="shared" si="1321"/>
        <v>-7.9252000000000002</v>
      </c>
      <c r="AY2711">
        <f t="shared" si="1322"/>
        <v>-13.463789999999999</v>
      </c>
      <c r="AZ2711">
        <f t="shared" si="1323"/>
        <v>-16.947610000000001</v>
      </c>
      <c r="BA2711">
        <f t="shared" si="1324"/>
        <v>-20.453800000000001</v>
      </c>
      <c r="BB2711">
        <f t="shared" si="1325"/>
        <v>-18.258099999999999</v>
      </c>
      <c r="BC2711">
        <f t="shared" si="1326"/>
        <v>-20.753299999999996</v>
      </c>
      <c r="BD2711">
        <f t="shared" si="1327"/>
        <v>-21.137</v>
      </c>
      <c r="BE2711">
        <f t="shared" si="1328"/>
        <v>-15.959500000000006</v>
      </c>
      <c r="BF2711">
        <f t="shared" si="1329"/>
        <v>-13.042999999999992</v>
      </c>
      <c r="BG2711">
        <f t="shared" si="1330"/>
        <v>-9.4710000000000036</v>
      </c>
      <c r="BH2711">
        <f t="shared" si="1331"/>
        <v>-6.1349999999999909</v>
      </c>
      <c r="BI2711">
        <f t="shared" si="1332"/>
        <v>-3.3600000000000136</v>
      </c>
      <c r="BJ2711">
        <f t="shared" si="1333"/>
        <v>-0.47999999999998977</v>
      </c>
    </row>
    <row r="2712" spans="1:62" x14ac:dyDescent="0.3">
      <c r="A2712" s="1">
        <v>23.061199999999999</v>
      </c>
      <c r="B2712" s="1">
        <v>-145.952</v>
      </c>
      <c r="C2712" s="1">
        <v>-160.83099999999999</v>
      </c>
      <c r="D2712" s="1">
        <v>-159.94999999999999</v>
      </c>
      <c r="E2712" s="1">
        <v>-156.648</v>
      </c>
      <c r="F2712" s="1">
        <v>-150.42699999999999</v>
      </c>
      <c r="G2712" s="1">
        <v>-141.9</v>
      </c>
      <c r="H2712" s="1">
        <v>-130.54</v>
      </c>
      <c r="I2712" s="1">
        <v>-115.66800000000001</v>
      </c>
      <c r="J2712" s="1">
        <v>-100.705</v>
      </c>
      <c r="K2712" s="1">
        <v>-88.268199999999993</v>
      </c>
      <c r="L2712" s="1">
        <v>-70.313699999999997</v>
      </c>
      <c r="M2712" s="1">
        <v>-57.252699999999997</v>
      </c>
      <c r="N2712" s="1">
        <v>-7.5657100000000002</v>
      </c>
      <c r="O2712" s="1">
        <v>5.9835099999999999</v>
      </c>
      <c r="P2712" s="1">
        <v>15.8241</v>
      </c>
      <c r="Q2712" s="1">
        <v>21.146599999999999</v>
      </c>
      <c r="R2712" s="1">
        <v>23.1325</v>
      </c>
      <c r="S2712" s="1">
        <v>21.3065</v>
      </c>
      <c r="T2712" s="1">
        <v>13.395200000000001</v>
      </c>
      <c r="U2712" s="1">
        <v>-5.2015899999999997E-2</v>
      </c>
      <c r="V2712" s="1">
        <v>-16.9818</v>
      </c>
      <c r="W2712" s="1">
        <v>-37.417999999999999</v>
      </c>
      <c r="X2712" s="1">
        <v>-55.660699999999999</v>
      </c>
      <c r="Y2712" s="1">
        <v>-76.401700000000005</v>
      </c>
      <c r="Z2712" s="1">
        <v>-97.5291</v>
      </c>
      <c r="AA2712" s="1">
        <v>-113.48099999999999</v>
      </c>
      <c r="AB2712" s="1">
        <v>-126.518</v>
      </c>
      <c r="AC2712" s="1">
        <v>-135.98500000000001</v>
      </c>
      <c r="AD2712" s="1">
        <v>-142.11699999999999</v>
      </c>
      <c r="AE2712" s="1">
        <v>-145.47399999999999</v>
      </c>
      <c r="AF2712">
        <f t="shared" si="1303"/>
        <v>-145.952</v>
      </c>
      <c r="AG2712">
        <f t="shared" si="1304"/>
        <v>-14.878999999999991</v>
      </c>
      <c r="AH2712">
        <f t="shared" si="1305"/>
        <v>0.88100000000000023</v>
      </c>
      <c r="AI2712">
        <f t="shared" si="1306"/>
        <v>3.3019999999999925</v>
      </c>
      <c r="AJ2712">
        <f t="shared" si="1307"/>
        <v>6.2210000000000036</v>
      </c>
      <c r="AK2712">
        <f t="shared" si="1308"/>
        <v>8.5269999999999868</v>
      </c>
      <c r="AL2712">
        <f t="shared" si="1309"/>
        <v>11.360000000000014</v>
      </c>
      <c r="AM2712">
        <f t="shared" si="1310"/>
        <v>14.871999999999986</v>
      </c>
      <c r="AN2712">
        <f t="shared" si="1311"/>
        <v>14.963000000000008</v>
      </c>
      <c r="AO2712">
        <f t="shared" si="1312"/>
        <v>12.436800000000005</v>
      </c>
      <c r="AP2712">
        <f t="shared" si="1313"/>
        <v>17.954499999999996</v>
      </c>
      <c r="AQ2712">
        <f t="shared" si="1314"/>
        <v>13.061</v>
      </c>
      <c r="AR2712">
        <f t="shared" si="1315"/>
        <v>49.686989999999994</v>
      </c>
      <c r="AS2712">
        <f t="shared" si="1316"/>
        <v>13.54922</v>
      </c>
      <c r="AT2712">
        <f t="shared" si="1317"/>
        <v>9.8405899999999988</v>
      </c>
      <c r="AU2712">
        <f t="shared" si="1318"/>
        <v>5.3224999999999998</v>
      </c>
      <c r="AV2712">
        <f t="shared" si="1319"/>
        <v>1.9859000000000009</v>
      </c>
      <c r="AW2712">
        <f t="shared" si="1320"/>
        <v>-1.8260000000000005</v>
      </c>
      <c r="AX2712">
        <f t="shared" si="1321"/>
        <v>-7.9112999999999989</v>
      </c>
      <c r="AY2712">
        <f t="shared" si="1322"/>
        <v>-13.447215900000002</v>
      </c>
      <c r="AZ2712">
        <f t="shared" si="1323"/>
        <v>-16.929784099999999</v>
      </c>
      <c r="BA2712">
        <f t="shared" si="1324"/>
        <v>-20.436199999999999</v>
      </c>
      <c r="BB2712">
        <f t="shared" si="1325"/>
        <v>-18.242699999999999</v>
      </c>
      <c r="BC2712">
        <f t="shared" si="1326"/>
        <v>-20.741000000000007</v>
      </c>
      <c r="BD2712">
        <f t="shared" si="1327"/>
        <v>-21.127399999999994</v>
      </c>
      <c r="BE2712">
        <f t="shared" si="1328"/>
        <v>-15.951899999999995</v>
      </c>
      <c r="BF2712">
        <f t="shared" si="1329"/>
        <v>-13.037000000000006</v>
      </c>
      <c r="BG2712">
        <f t="shared" si="1330"/>
        <v>-9.467000000000013</v>
      </c>
      <c r="BH2712">
        <f t="shared" si="1331"/>
        <v>-6.1319999999999766</v>
      </c>
      <c r="BI2712">
        <f t="shared" si="1332"/>
        <v>-3.3569999999999993</v>
      </c>
      <c r="BJ2712">
        <f t="shared" si="1333"/>
        <v>-0.47800000000000864</v>
      </c>
    </row>
    <row r="2713" spans="1:62" x14ac:dyDescent="0.3">
      <c r="A2713" s="1">
        <v>23.071200000000001</v>
      </c>
      <c r="B2713" s="1">
        <v>-144.07499999999999</v>
      </c>
      <c r="C2713" s="1">
        <v>-158.95500000000001</v>
      </c>
      <c r="D2713" s="1">
        <v>-158.07499999999999</v>
      </c>
      <c r="E2713" s="1">
        <v>-154.77600000000001</v>
      </c>
      <c r="F2713" s="1">
        <v>-148.56</v>
      </c>
      <c r="G2713" s="1">
        <v>-140.04</v>
      </c>
      <c r="H2713" s="1">
        <v>-128.68899999999999</v>
      </c>
      <c r="I2713" s="1">
        <v>-113.831</v>
      </c>
      <c r="J2713" s="1">
        <v>-98.882499999999993</v>
      </c>
      <c r="K2713" s="1">
        <v>-86.460300000000004</v>
      </c>
      <c r="L2713" s="1">
        <v>-68.519800000000004</v>
      </c>
      <c r="M2713" s="1">
        <v>-55.472099999999998</v>
      </c>
      <c r="N2713" s="1">
        <v>-5.7938999999999998</v>
      </c>
      <c r="O2713" s="1">
        <v>7.7492700000000001</v>
      </c>
      <c r="P2713" s="1">
        <v>17.587499999999999</v>
      </c>
      <c r="Q2713" s="1">
        <v>22.911799999999999</v>
      </c>
      <c r="R2713" s="1">
        <v>24.9057</v>
      </c>
      <c r="S2713" s="1">
        <v>23.092600000000001</v>
      </c>
      <c r="T2713" s="1">
        <v>15.1965</v>
      </c>
      <c r="U2713" s="1">
        <v>1.76644</v>
      </c>
      <c r="V2713" s="1">
        <v>-15.146100000000001</v>
      </c>
      <c r="W2713" s="1">
        <v>-35.566400000000002</v>
      </c>
      <c r="X2713" s="1">
        <v>-53.796599999999998</v>
      </c>
      <c r="Y2713" s="1">
        <v>-74.529300000000006</v>
      </c>
      <c r="Z2713" s="1">
        <v>-95.651499999999999</v>
      </c>
      <c r="AA2713" s="1">
        <v>-111.601</v>
      </c>
      <c r="AB2713" s="1">
        <v>-124.636</v>
      </c>
      <c r="AC2713" s="1">
        <v>-134.10300000000001</v>
      </c>
      <c r="AD2713" s="1">
        <v>-140.23599999999999</v>
      </c>
      <c r="AE2713" s="1">
        <v>-143.595</v>
      </c>
      <c r="AF2713">
        <f t="shared" si="1303"/>
        <v>-144.07499999999999</v>
      </c>
      <c r="AG2713">
        <f t="shared" si="1304"/>
        <v>-14.880000000000024</v>
      </c>
      <c r="AH2713">
        <f t="shared" si="1305"/>
        <v>0.88000000000002387</v>
      </c>
      <c r="AI2713">
        <f t="shared" si="1306"/>
        <v>3.2989999999999782</v>
      </c>
      <c r="AJ2713">
        <f t="shared" si="1307"/>
        <v>6.2160000000000082</v>
      </c>
      <c r="AK2713">
        <f t="shared" si="1308"/>
        <v>8.5200000000000102</v>
      </c>
      <c r="AL2713">
        <f t="shared" si="1309"/>
        <v>11.350999999999999</v>
      </c>
      <c r="AM2713">
        <f t="shared" si="1310"/>
        <v>14.85799999999999</v>
      </c>
      <c r="AN2713">
        <f t="shared" si="1311"/>
        <v>14.94850000000001</v>
      </c>
      <c r="AO2713">
        <f t="shared" si="1312"/>
        <v>12.422199999999989</v>
      </c>
      <c r="AP2713">
        <f t="shared" si="1313"/>
        <v>17.9405</v>
      </c>
      <c r="AQ2713">
        <f t="shared" si="1314"/>
        <v>13.047700000000006</v>
      </c>
      <c r="AR2713">
        <f t="shared" si="1315"/>
        <v>49.678199999999997</v>
      </c>
      <c r="AS2713">
        <f t="shared" si="1316"/>
        <v>13.54317</v>
      </c>
      <c r="AT2713">
        <f t="shared" si="1317"/>
        <v>9.8382299999999994</v>
      </c>
      <c r="AU2713">
        <f t="shared" si="1318"/>
        <v>5.3243000000000009</v>
      </c>
      <c r="AV2713">
        <f t="shared" si="1319"/>
        <v>1.9939</v>
      </c>
      <c r="AW2713">
        <f t="shared" si="1320"/>
        <v>-1.8130999999999986</v>
      </c>
      <c r="AX2713">
        <f t="shared" si="1321"/>
        <v>-7.8961000000000006</v>
      </c>
      <c r="AY2713">
        <f t="shared" si="1322"/>
        <v>-13.430060000000001</v>
      </c>
      <c r="AZ2713">
        <f t="shared" si="1323"/>
        <v>-16.91254</v>
      </c>
      <c r="BA2713">
        <f t="shared" si="1324"/>
        <v>-20.420300000000001</v>
      </c>
      <c r="BB2713">
        <f t="shared" si="1325"/>
        <v>-18.230199999999996</v>
      </c>
      <c r="BC2713">
        <f t="shared" si="1326"/>
        <v>-20.732700000000008</v>
      </c>
      <c r="BD2713">
        <f t="shared" si="1327"/>
        <v>-21.122199999999992</v>
      </c>
      <c r="BE2713">
        <f t="shared" si="1328"/>
        <v>-15.9495</v>
      </c>
      <c r="BF2713">
        <f t="shared" si="1329"/>
        <v>-13.034999999999997</v>
      </c>
      <c r="BG2713">
        <f t="shared" si="1330"/>
        <v>-9.467000000000013</v>
      </c>
      <c r="BH2713">
        <f t="shared" si="1331"/>
        <v>-6.1329999999999814</v>
      </c>
      <c r="BI2713">
        <f t="shared" si="1332"/>
        <v>-3.3590000000000089</v>
      </c>
      <c r="BJ2713">
        <f t="shared" si="1333"/>
        <v>-0.47999999999998977</v>
      </c>
    </row>
    <row r="2714" spans="1:62" x14ac:dyDescent="0.3">
      <c r="A2714" s="1">
        <v>23.081199999999999</v>
      </c>
      <c r="B2714" s="1">
        <v>-142.17599999999999</v>
      </c>
      <c r="C2714" s="1">
        <v>-157.05600000000001</v>
      </c>
      <c r="D2714" s="1">
        <v>-156.173</v>
      </c>
      <c r="E2714" s="1">
        <v>-152.875</v>
      </c>
      <c r="F2714" s="1">
        <v>-146.661</v>
      </c>
      <c r="G2714" s="1">
        <v>-138.14500000000001</v>
      </c>
      <c r="H2714" s="1">
        <v>-126.79900000000001</v>
      </c>
      <c r="I2714" s="1">
        <v>-111.949</v>
      </c>
      <c r="J2714" s="1">
        <v>-97.01</v>
      </c>
      <c r="K2714" s="1">
        <v>-84.597200000000001</v>
      </c>
      <c r="L2714" s="1">
        <v>-66.665499999999994</v>
      </c>
      <c r="M2714" s="1">
        <v>-53.625799999999998</v>
      </c>
      <c r="N2714" s="1">
        <v>-3.9515199999999999</v>
      </c>
      <c r="O2714" s="1">
        <v>9.58873</v>
      </c>
      <c r="P2714" s="1">
        <v>19.4268</v>
      </c>
      <c r="Q2714" s="1">
        <v>24.754000000000001</v>
      </c>
      <c r="R2714" s="1">
        <v>26.755099999999999</v>
      </c>
      <c r="S2714" s="1">
        <v>24.952500000000001</v>
      </c>
      <c r="T2714" s="1">
        <v>17.0684</v>
      </c>
      <c r="U2714" s="1">
        <v>3.65116</v>
      </c>
      <c r="V2714" s="1">
        <v>-13.2491</v>
      </c>
      <c r="W2714" s="1">
        <v>-33.658900000000003</v>
      </c>
      <c r="X2714" s="1">
        <v>-51.881999999999998</v>
      </c>
      <c r="Y2714" s="1">
        <v>-72.611500000000007</v>
      </c>
      <c r="Z2714" s="1">
        <v>-93.733000000000004</v>
      </c>
      <c r="AA2714" s="1">
        <v>-109.68300000000001</v>
      </c>
      <c r="AB2714" s="1">
        <v>-122.721</v>
      </c>
      <c r="AC2714" s="1">
        <v>-132.191</v>
      </c>
      <c r="AD2714" s="1">
        <v>-138.32900000000001</v>
      </c>
      <c r="AE2714" s="1">
        <v>-141.69300000000001</v>
      </c>
      <c r="AF2714">
        <f t="shared" si="1303"/>
        <v>-142.17599999999999</v>
      </c>
      <c r="AG2714">
        <f t="shared" si="1304"/>
        <v>-14.880000000000024</v>
      </c>
      <c r="AH2714">
        <f t="shared" si="1305"/>
        <v>0.88300000000000978</v>
      </c>
      <c r="AI2714">
        <f t="shared" si="1306"/>
        <v>3.2980000000000018</v>
      </c>
      <c r="AJ2714">
        <f t="shared" si="1307"/>
        <v>6.2139999999999986</v>
      </c>
      <c r="AK2714">
        <f t="shared" si="1308"/>
        <v>8.5159999999999911</v>
      </c>
      <c r="AL2714">
        <f t="shared" si="1309"/>
        <v>11.346000000000004</v>
      </c>
      <c r="AM2714">
        <f t="shared" si="1310"/>
        <v>14.850000000000009</v>
      </c>
      <c r="AN2714">
        <f t="shared" si="1311"/>
        <v>14.938999999999993</v>
      </c>
      <c r="AO2714">
        <f t="shared" si="1312"/>
        <v>12.412800000000004</v>
      </c>
      <c r="AP2714">
        <f t="shared" si="1313"/>
        <v>17.931700000000006</v>
      </c>
      <c r="AQ2714">
        <f t="shared" si="1314"/>
        <v>13.039699999999996</v>
      </c>
      <c r="AR2714">
        <f t="shared" si="1315"/>
        <v>49.674279999999996</v>
      </c>
      <c r="AS2714">
        <f t="shared" si="1316"/>
        <v>13.54025</v>
      </c>
      <c r="AT2714">
        <f t="shared" si="1317"/>
        <v>9.8380700000000001</v>
      </c>
      <c r="AU2714">
        <f t="shared" si="1318"/>
        <v>5.3272000000000013</v>
      </c>
      <c r="AV2714">
        <f t="shared" si="1319"/>
        <v>2.0010999999999974</v>
      </c>
      <c r="AW2714">
        <f t="shared" si="1320"/>
        <v>-1.8025999999999982</v>
      </c>
      <c r="AX2714">
        <f t="shared" si="1321"/>
        <v>-7.8841000000000001</v>
      </c>
      <c r="AY2714">
        <f t="shared" si="1322"/>
        <v>-13.41724</v>
      </c>
      <c r="AZ2714">
        <f t="shared" si="1323"/>
        <v>-16.900259999999999</v>
      </c>
      <c r="BA2714">
        <f t="shared" si="1324"/>
        <v>-20.409800000000004</v>
      </c>
      <c r="BB2714">
        <f t="shared" si="1325"/>
        <v>-18.223099999999995</v>
      </c>
      <c r="BC2714">
        <f t="shared" si="1326"/>
        <v>-20.729500000000009</v>
      </c>
      <c r="BD2714">
        <f t="shared" si="1327"/>
        <v>-21.121499999999997</v>
      </c>
      <c r="BE2714">
        <f t="shared" si="1328"/>
        <v>-15.950000000000003</v>
      </c>
      <c r="BF2714">
        <f t="shared" si="1329"/>
        <v>-13.037999999999997</v>
      </c>
      <c r="BG2714">
        <f t="shared" si="1330"/>
        <v>-9.4699999999999989</v>
      </c>
      <c r="BH2714">
        <f t="shared" si="1331"/>
        <v>-6.1380000000000052</v>
      </c>
      <c r="BI2714">
        <f t="shared" si="1332"/>
        <v>-3.3640000000000043</v>
      </c>
      <c r="BJ2714">
        <f t="shared" si="1333"/>
        <v>-0.48299999999997567</v>
      </c>
    </row>
    <row r="2715" spans="1:62" x14ac:dyDescent="0.3">
      <c r="A2715" s="1">
        <v>23.091200000000001</v>
      </c>
      <c r="B2715" s="1">
        <v>-140.26400000000001</v>
      </c>
      <c r="C2715" s="1">
        <v>-155.14099999999999</v>
      </c>
      <c r="D2715" s="1">
        <v>-154.255</v>
      </c>
      <c r="E2715" s="1">
        <v>-150.95400000000001</v>
      </c>
      <c r="F2715" s="1">
        <v>-144.739</v>
      </c>
      <c r="G2715" s="1">
        <v>-136.221</v>
      </c>
      <c r="H2715" s="1">
        <v>-124.876</v>
      </c>
      <c r="I2715" s="1">
        <v>-110.027</v>
      </c>
      <c r="J2715" s="1">
        <v>-95.090199999999996</v>
      </c>
      <c r="K2715" s="1">
        <v>-82.6785</v>
      </c>
      <c r="L2715" s="1">
        <v>-64.747</v>
      </c>
      <c r="M2715" s="1">
        <v>-51.707099999999997</v>
      </c>
      <c r="N2715" s="1">
        <v>-2.03043</v>
      </c>
      <c r="O2715" s="1">
        <v>11.5124</v>
      </c>
      <c r="P2715" s="1">
        <v>21.353899999999999</v>
      </c>
      <c r="Q2715" s="1">
        <v>26.685199999999998</v>
      </c>
      <c r="R2715" s="1">
        <v>28.690799999999999</v>
      </c>
      <c r="S2715" s="1">
        <v>26.8932</v>
      </c>
      <c r="T2715" s="1">
        <v>19.0138</v>
      </c>
      <c r="U2715" s="1">
        <v>5.6008899999999997</v>
      </c>
      <c r="V2715" s="1">
        <v>-11.295999999999999</v>
      </c>
      <c r="W2715" s="1">
        <v>-31.703700000000001</v>
      </c>
      <c r="X2715" s="1">
        <v>-49.927399999999999</v>
      </c>
      <c r="Y2715" s="1">
        <v>-70.660200000000003</v>
      </c>
      <c r="Z2715" s="1">
        <v>-91.786299999999997</v>
      </c>
      <c r="AA2715" s="1">
        <v>-107.742</v>
      </c>
      <c r="AB2715" s="1">
        <v>-120.785</v>
      </c>
      <c r="AC2715" s="1">
        <v>-130.261</v>
      </c>
      <c r="AD2715" s="1">
        <v>-136.405</v>
      </c>
      <c r="AE2715" s="1">
        <v>-139.77500000000001</v>
      </c>
      <c r="AF2715">
        <f t="shared" si="1303"/>
        <v>-140.26400000000001</v>
      </c>
      <c r="AG2715">
        <f t="shared" si="1304"/>
        <v>-14.876999999999981</v>
      </c>
      <c r="AH2715">
        <f t="shared" si="1305"/>
        <v>0.88599999999999568</v>
      </c>
      <c r="AI2715">
        <f t="shared" si="1306"/>
        <v>3.3009999999999877</v>
      </c>
      <c r="AJ2715">
        <f t="shared" si="1307"/>
        <v>6.2150000000000034</v>
      </c>
      <c r="AK2715">
        <f t="shared" si="1308"/>
        <v>8.5180000000000007</v>
      </c>
      <c r="AL2715">
        <f t="shared" si="1309"/>
        <v>11.344999999999999</v>
      </c>
      <c r="AM2715">
        <f t="shared" si="1310"/>
        <v>14.849000000000004</v>
      </c>
      <c r="AN2715">
        <f t="shared" si="1311"/>
        <v>14.936800000000005</v>
      </c>
      <c r="AO2715">
        <f t="shared" si="1312"/>
        <v>12.411699999999996</v>
      </c>
      <c r="AP2715">
        <f t="shared" si="1313"/>
        <v>17.9315</v>
      </c>
      <c r="AQ2715">
        <f t="shared" si="1314"/>
        <v>13.039900000000003</v>
      </c>
      <c r="AR2715">
        <f t="shared" si="1315"/>
        <v>49.676669999999994</v>
      </c>
      <c r="AS2715">
        <f t="shared" si="1316"/>
        <v>13.542829999999999</v>
      </c>
      <c r="AT2715">
        <f t="shared" si="1317"/>
        <v>9.8414999999999999</v>
      </c>
      <c r="AU2715">
        <f t="shared" si="1318"/>
        <v>5.3312999999999988</v>
      </c>
      <c r="AV2715">
        <f t="shared" si="1319"/>
        <v>2.0056000000000012</v>
      </c>
      <c r="AW2715">
        <f t="shared" si="1320"/>
        <v>-1.7975999999999992</v>
      </c>
      <c r="AX2715">
        <f t="shared" si="1321"/>
        <v>-7.8794000000000004</v>
      </c>
      <c r="AY2715">
        <f t="shared" si="1322"/>
        <v>-13.41291</v>
      </c>
      <c r="AZ2715">
        <f t="shared" si="1323"/>
        <v>-16.896889999999999</v>
      </c>
      <c r="BA2715">
        <f t="shared" si="1324"/>
        <v>-20.407700000000002</v>
      </c>
      <c r="BB2715">
        <f t="shared" si="1325"/>
        <v>-18.223699999999997</v>
      </c>
      <c r="BC2715">
        <f t="shared" si="1326"/>
        <v>-20.732800000000005</v>
      </c>
      <c r="BD2715">
        <f t="shared" si="1327"/>
        <v>-21.126099999999994</v>
      </c>
      <c r="BE2715">
        <f t="shared" si="1328"/>
        <v>-15.955700000000007</v>
      </c>
      <c r="BF2715">
        <f t="shared" si="1329"/>
        <v>-13.042999999999992</v>
      </c>
      <c r="BG2715">
        <f t="shared" si="1330"/>
        <v>-9.4759999999999991</v>
      </c>
      <c r="BH2715">
        <f t="shared" si="1331"/>
        <v>-6.1440000000000055</v>
      </c>
      <c r="BI2715">
        <f t="shared" si="1332"/>
        <v>-3.3700000000000045</v>
      </c>
      <c r="BJ2715">
        <f t="shared" si="1333"/>
        <v>-0.48900000000000432</v>
      </c>
    </row>
    <row r="2716" spans="1:62" x14ac:dyDescent="0.3">
      <c r="A2716" s="1">
        <v>23.101199999999999</v>
      </c>
      <c r="B2716" s="1">
        <v>-138.339</v>
      </c>
      <c r="C2716" s="1">
        <v>-153.21299999999999</v>
      </c>
      <c r="D2716" s="1">
        <v>-152.32400000000001</v>
      </c>
      <c r="E2716" s="1">
        <v>-149.018</v>
      </c>
      <c r="F2716" s="1">
        <v>-142.798</v>
      </c>
      <c r="G2716" s="1">
        <v>-134.27500000000001</v>
      </c>
      <c r="H2716" s="1">
        <v>-122.92400000000001</v>
      </c>
      <c r="I2716" s="1">
        <v>-108.069</v>
      </c>
      <c r="J2716" s="1">
        <v>-93.126199999999997</v>
      </c>
      <c r="K2716" s="1">
        <v>-80.706000000000003</v>
      </c>
      <c r="L2716" s="1">
        <v>-62.764800000000001</v>
      </c>
      <c r="M2716" s="1">
        <v>-49.715600000000002</v>
      </c>
      <c r="N2716" s="1">
        <v>-2.9721600000000001E-2</v>
      </c>
      <c r="O2716" s="1">
        <v>13.5219</v>
      </c>
      <c r="P2716" s="1">
        <v>23.370999999999999</v>
      </c>
      <c r="Q2716" s="1">
        <v>28.708500000000001</v>
      </c>
      <c r="R2716" s="1">
        <v>30.715399999999999</v>
      </c>
      <c r="S2716" s="1">
        <v>28.915700000000001</v>
      </c>
      <c r="T2716" s="1">
        <v>21.0321</v>
      </c>
      <c r="U2716" s="1">
        <v>7.6131200000000003</v>
      </c>
      <c r="V2716" s="1">
        <v>-9.2910500000000003</v>
      </c>
      <c r="W2716" s="1">
        <v>-29.706900000000001</v>
      </c>
      <c r="X2716" s="1">
        <v>-47.94</v>
      </c>
      <c r="Y2716" s="1">
        <v>-68.683300000000003</v>
      </c>
      <c r="Z2716" s="1">
        <v>-89.819699999999997</v>
      </c>
      <c r="AA2716" s="1">
        <v>-105.78400000000001</v>
      </c>
      <c r="AB2716" s="1">
        <v>-118.836</v>
      </c>
      <c r="AC2716" s="1">
        <v>-128.32</v>
      </c>
      <c r="AD2716" s="1">
        <v>-134.47</v>
      </c>
      <c r="AE2716" s="1">
        <v>-137.846</v>
      </c>
      <c r="AF2716">
        <f t="shared" si="1303"/>
        <v>-138.339</v>
      </c>
      <c r="AG2716">
        <f t="shared" si="1304"/>
        <v>-14.873999999999995</v>
      </c>
      <c r="AH2716">
        <f t="shared" si="1305"/>
        <v>0.88899999999998158</v>
      </c>
      <c r="AI2716">
        <f t="shared" si="1306"/>
        <v>3.3060000000000116</v>
      </c>
      <c r="AJ2716">
        <f t="shared" si="1307"/>
        <v>6.2199999999999989</v>
      </c>
      <c r="AK2716">
        <f t="shared" si="1308"/>
        <v>8.5229999999999961</v>
      </c>
      <c r="AL2716">
        <f t="shared" si="1309"/>
        <v>11.350999999999999</v>
      </c>
      <c r="AM2716">
        <f t="shared" si="1310"/>
        <v>14.855000000000004</v>
      </c>
      <c r="AN2716">
        <f t="shared" si="1311"/>
        <v>14.942800000000005</v>
      </c>
      <c r="AO2716">
        <f t="shared" si="1312"/>
        <v>12.420199999999994</v>
      </c>
      <c r="AP2716">
        <f t="shared" si="1313"/>
        <v>17.941200000000002</v>
      </c>
      <c r="AQ2716">
        <f t="shared" si="1314"/>
        <v>13.049199999999999</v>
      </c>
      <c r="AR2716">
        <f t="shared" si="1315"/>
        <v>49.6858784</v>
      </c>
      <c r="AS2716">
        <f t="shared" si="1316"/>
        <v>13.551621600000001</v>
      </c>
      <c r="AT2716">
        <f t="shared" si="1317"/>
        <v>9.8490999999999982</v>
      </c>
      <c r="AU2716">
        <f t="shared" si="1318"/>
        <v>5.3375000000000021</v>
      </c>
      <c r="AV2716">
        <f t="shared" si="1319"/>
        <v>2.0068999999999981</v>
      </c>
      <c r="AW2716">
        <f t="shared" si="1320"/>
        <v>-1.7996999999999979</v>
      </c>
      <c r="AX2716">
        <f t="shared" si="1321"/>
        <v>-7.8836000000000013</v>
      </c>
      <c r="AY2716">
        <f t="shared" si="1322"/>
        <v>-13.418979999999999</v>
      </c>
      <c r="AZ2716">
        <f t="shared" si="1323"/>
        <v>-16.904170000000001</v>
      </c>
      <c r="BA2716">
        <f t="shared" si="1324"/>
        <v>-20.415849999999999</v>
      </c>
      <c r="BB2716">
        <f t="shared" si="1325"/>
        <v>-18.233099999999997</v>
      </c>
      <c r="BC2716">
        <f t="shared" si="1326"/>
        <v>-20.743300000000005</v>
      </c>
      <c r="BD2716">
        <f t="shared" si="1327"/>
        <v>-21.136399999999995</v>
      </c>
      <c r="BE2716">
        <f t="shared" si="1328"/>
        <v>-15.964300000000009</v>
      </c>
      <c r="BF2716">
        <f t="shared" si="1329"/>
        <v>-13.051999999999992</v>
      </c>
      <c r="BG2716">
        <f t="shared" si="1330"/>
        <v>-9.4839999999999947</v>
      </c>
      <c r="BH2716">
        <f t="shared" si="1331"/>
        <v>-6.1500000000000057</v>
      </c>
      <c r="BI2716">
        <f t="shared" si="1332"/>
        <v>-3.3760000000000048</v>
      </c>
      <c r="BJ2716">
        <f t="shared" si="1333"/>
        <v>-0.492999999999995</v>
      </c>
    </row>
    <row r="2717" spans="1:62" x14ac:dyDescent="0.3">
      <c r="A2717" s="1">
        <v>23.1112</v>
      </c>
      <c r="B2717" s="1">
        <v>-136.40299999999999</v>
      </c>
      <c r="C2717" s="1">
        <v>-151.273</v>
      </c>
      <c r="D2717" s="1">
        <v>-150.37899999999999</v>
      </c>
      <c r="E2717" s="1">
        <v>-147.06700000000001</v>
      </c>
      <c r="F2717" s="1">
        <v>-140.839</v>
      </c>
      <c r="G2717" s="1">
        <v>-132.30699999999999</v>
      </c>
      <c r="H2717" s="1">
        <v>-120.94499999999999</v>
      </c>
      <c r="I2717" s="1">
        <v>-106.078</v>
      </c>
      <c r="J2717" s="1">
        <v>-91.120699999999999</v>
      </c>
      <c r="K2717" s="1">
        <v>-78.683599999999998</v>
      </c>
      <c r="L2717" s="1">
        <v>-60.7241</v>
      </c>
      <c r="M2717" s="1">
        <v>-47.657499999999999</v>
      </c>
      <c r="N2717" s="1">
        <v>2.04339</v>
      </c>
      <c r="O2717" s="1">
        <v>15.6091</v>
      </c>
      <c r="P2717" s="1">
        <v>25.4694</v>
      </c>
      <c r="Q2717" s="1">
        <v>30.8154</v>
      </c>
      <c r="R2717" s="1">
        <v>32.821300000000001</v>
      </c>
      <c r="S2717" s="1">
        <v>31.0137</v>
      </c>
      <c r="T2717" s="1">
        <v>23.117899999999999</v>
      </c>
      <c r="U2717" s="1">
        <v>9.6834000000000007</v>
      </c>
      <c r="V2717" s="1">
        <v>-7.2379800000000003</v>
      </c>
      <c r="W2717" s="1">
        <v>-27.671500000000002</v>
      </c>
      <c r="X2717" s="1">
        <v>-45.9223</v>
      </c>
      <c r="Y2717" s="1">
        <v>-66.683000000000007</v>
      </c>
      <c r="Z2717" s="1">
        <v>-87.834900000000005</v>
      </c>
      <c r="AA2717" s="1">
        <v>-103.812</v>
      </c>
      <c r="AB2717" s="1">
        <v>-116.875</v>
      </c>
      <c r="AC2717" s="1">
        <v>-126.366</v>
      </c>
      <c r="AD2717" s="1">
        <v>-132.523</v>
      </c>
      <c r="AE2717" s="1">
        <v>-135.905</v>
      </c>
      <c r="AF2717">
        <f t="shared" si="1303"/>
        <v>-136.40299999999999</v>
      </c>
      <c r="AG2717">
        <f t="shared" si="1304"/>
        <v>-14.870000000000005</v>
      </c>
      <c r="AH2717">
        <f t="shared" si="1305"/>
        <v>0.89400000000000546</v>
      </c>
      <c r="AI2717">
        <f t="shared" si="1306"/>
        <v>3.3119999999999834</v>
      </c>
      <c r="AJ2717">
        <f t="shared" si="1307"/>
        <v>6.2280000000000086</v>
      </c>
      <c r="AK2717">
        <f t="shared" si="1308"/>
        <v>8.5320000000000107</v>
      </c>
      <c r="AL2717">
        <f t="shared" si="1309"/>
        <v>11.361999999999995</v>
      </c>
      <c r="AM2717">
        <f t="shared" si="1310"/>
        <v>14.86699999999999</v>
      </c>
      <c r="AN2717">
        <f t="shared" si="1311"/>
        <v>14.957300000000004</v>
      </c>
      <c r="AO2717">
        <f t="shared" si="1312"/>
        <v>12.437100000000001</v>
      </c>
      <c r="AP2717">
        <f t="shared" si="1313"/>
        <v>17.959499999999998</v>
      </c>
      <c r="AQ2717">
        <f t="shared" si="1314"/>
        <v>13.066600000000001</v>
      </c>
      <c r="AR2717">
        <f t="shared" si="1315"/>
        <v>49.700890000000001</v>
      </c>
      <c r="AS2717">
        <f t="shared" si="1316"/>
        <v>13.565709999999999</v>
      </c>
      <c r="AT2717">
        <f t="shared" si="1317"/>
        <v>9.8603000000000005</v>
      </c>
      <c r="AU2717">
        <f t="shared" si="1318"/>
        <v>5.3460000000000001</v>
      </c>
      <c r="AV2717">
        <f t="shared" si="1319"/>
        <v>2.0059000000000005</v>
      </c>
      <c r="AW2717">
        <f t="shared" si="1320"/>
        <v>-1.8076000000000008</v>
      </c>
      <c r="AX2717">
        <f t="shared" si="1321"/>
        <v>-7.8958000000000013</v>
      </c>
      <c r="AY2717">
        <f t="shared" si="1322"/>
        <v>-13.434499999999998</v>
      </c>
      <c r="AZ2717">
        <f t="shared" si="1323"/>
        <v>-16.921379999999999</v>
      </c>
      <c r="BA2717">
        <f t="shared" si="1324"/>
        <v>-20.433520000000001</v>
      </c>
      <c r="BB2717">
        <f t="shared" si="1325"/>
        <v>-18.250799999999998</v>
      </c>
      <c r="BC2717">
        <f t="shared" si="1326"/>
        <v>-20.760700000000007</v>
      </c>
      <c r="BD2717">
        <f t="shared" si="1327"/>
        <v>-21.151899999999998</v>
      </c>
      <c r="BE2717">
        <f t="shared" si="1328"/>
        <v>-15.977099999999993</v>
      </c>
      <c r="BF2717">
        <f t="shared" si="1329"/>
        <v>-13.063000000000002</v>
      </c>
      <c r="BG2717">
        <f t="shared" si="1330"/>
        <v>-9.4909999999999997</v>
      </c>
      <c r="BH2717">
        <f t="shared" si="1331"/>
        <v>-6.1569999999999965</v>
      </c>
      <c r="BI2717">
        <f t="shared" si="1332"/>
        <v>-3.382000000000005</v>
      </c>
      <c r="BJ2717">
        <f t="shared" si="1333"/>
        <v>-0.49799999999999045</v>
      </c>
    </row>
    <row r="2718" spans="1:62" x14ac:dyDescent="0.3">
      <c r="A2718" s="1">
        <v>23.121200000000002</v>
      </c>
      <c r="B2718" s="1">
        <v>-134.45400000000001</v>
      </c>
      <c r="C2718" s="1">
        <v>-149.31899999999999</v>
      </c>
      <c r="D2718" s="1">
        <v>-148.41800000000001</v>
      </c>
      <c r="E2718" s="1">
        <v>-145.09700000000001</v>
      </c>
      <c r="F2718" s="1">
        <v>-138.858</v>
      </c>
      <c r="G2718" s="1">
        <v>-130.31399999999999</v>
      </c>
      <c r="H2718" s="1">
        <v>-118.938</v>
      </c>
      <c r="I2718" s="1">
        <v>-104.053</v>
      </c>
      <c r="J2718" s="1">
        <v>-89.076599999999999</v>
      </c>
      <c r="K2718" s="1">
        <v>-76.616799999999998</v>
      </c>
      <c r="L2718" s="1">
        <v>-58.632899999999999</v>
      </c>
      <c r="M2718" s="1">
        <v>-45.543300000000002</v>
      </c>
      <c r="N2718" s="1">
        <v>4.1765499999999998</v>
      </c>
      <c r="O2718" s="1">
        <v>17.760000000000002</v>
      </c>
      <c r="P2718" s="1">
        <v>27.633400000000002</v>
      </c>
      <c r="Q2718" s="1">
        <v>32.9878</v>
      </c>
      <c r="R2718" s="1">
        <v>34.9923</v>
      </c>
      <c r="S2718" s="1">
        <v>33.1738</v>
      </c>
      <c r="T2718" s="1">
        <v>25.261299999999999</v>
      </c>
      <c r="U2718" s="1">
        <v>11.805</v>
      </c>
      <c r="V2718" s="1">
        <v>-5.1402900000000002</v>
      </c>
      <c r="W2718" s="1">
        <v>-25.598199999999999</v>
      </c>
      <c r="X2718" s="1">
        <v>-43.872900000000001</v>
      </c>
      <c r="Y2718" s="1">
        <v>-64.656000000000006</v>
      </c>
      <c r="Z2718" s="1">
        <v>-85.827600000000004</v>
      </c>
      <c r="AA2718" s="1">
        <v>-101.821</v>
      </c>
      <c r="AB2718" s="1">
        <v>-114.896</v>
      </c>
      <c r="AC2718" s="1">
        <v>-124.398</v>
      </c>
      <c r="AD2718" s="1">
        <v>-130.56299999999999</v>
      </c>
      <c r="AE2718" s="1">
        <v>-133.95099999999999</v>
      </c>
      <c r="AF2718">
        <f t="shared" si="1303"/>
        <v>-134.45400000000001</v>
      </c>
      <c r="AG2718">
        <f t="shared" si="1304"/>
        <v>-14.864999999999981</v>
      </c>
      <c r="AH2718">
        <f t="shared" si="1305"/>
        <v>0.90099999999998204</v>
      </c>
      <c r="AI2718">
        <f t="shared" si="1306"/>
        <v>3.320999999999998</v>
      </c>
      <c r="AJ2718">
        <f t="shared" si="1307"/>
        <v>6.2390000000000043</v>
      </c>
      <c r="AK2718">
        <f t="shared" si="1308"/>
        <v>8.5440000000000111</v>
      </c>
      <c r="AL2718">
        <f t="shared" si="1309"/>
        <v>11.375999999999991</v>
      </c>
      <c r="AM2718">
        <f t="shared" si="1310"/>
        <v>14.885000000000005</v>
      </c>
      <c r="AN2718">
        <f t="shared" si="1311"/>
        <v>14.976399999999998</v>
      </c>
      <c r="AO2718">
        <f t="shared" si="1312"/>
        <v>12.459800000000001</v>
      </c>
      <c r="AP2718">
        <f t="shared" si="1313"/>
        <v>17.983899999999998</v>
      </c>
      <c r="AQ2718">
        <f t="shared" si="1314"/>
        <v>13.089599999999997</v>
      </c>
      <c r="AR2718">
        <f t="shared" si="1315"/>
        <v>49.719850000000001</v>
      </c>
      <c r="AS2718">
        <f t="shared" si="1316"/>
        <v>13.583450000000003</v>
      </c>
      <c r="AT2718">
        <f t="shared" si="1317"/>
        <v>9.8734000000000002</v>
      </c>
      <c r="AU2718">
        <f t="shared" si="1318"/>
        <v>5.3543999999999983</v>
      </c>
      <c r="AV2718">
        <f t="shared" si="1319"/>
        <v>2.0045000000000002</v>
      </c>
      <c r="AW2718">
        <f t="shared" si="1320"/>
        <v>-1.8185000000000002</v>
      </c>
      <c r="AX2718">
        <f t="shared" si="1321"/>
        <v>-7.9125000000000014</v>
      </c>
      <c r="AY2718">
        <f t="shared" si="1322"/>
        <v>-13.456299999999999</v>
      </c>
      <c r="AZ2718">
        <f t="shared" si="1323"/>
        <v>-16.94529</v>
      </c>
      <c r="BA2718">
        <f t="shared" si="1324"/>
        <v>-20.457909999999998</v>
      </c>
      <c r="BB2718">
        <f t="shared" si="1325"/>
        <v>-18.274700000000003</v>
      </c>
      <c r="BC2718">
        <f t="shared" si="1326"/>
        <v>-20.783100000000005</v>
      </c>
      <c r="BD2718">
        <f t="shared" si="1327"/>
        <v>-21.171599999999998</v>
      </c>
      <c r="BE2718">
        <f t="shared" si="1328"/>
        <v>-15.993399999999994</v>
      </c>
      <c r="BF2718">
        <f t="shared" si="1329"/>
        <v>-13.075000000000003</v>
      </c>
      <c r="BG2718">
        <f t="shared" si="1330"/>
        <v>-9.5019999999999953</v>
      </c>
      <c r="BH2718">
        <f t="shared" si="1331"/>
        <v>-6.164999999999992</v>
      </c>
      <c r="BI2718">
        <f t="shared" si="1332"/>
        <v>-3.3880000000000052</v>
      </c>
      <c r="BJ2718">
        <f t="shared" si="1333"/>
        <v>-0.50300000000001432</v>
      </c>
    </row>
    <row r="2719" spans="1:62" x14ac:dyDescent="0.3">
      <c r="A2719" s="1">
        <v>23.1312</v>
      </c>
      <c r="B2719" s="1">
        <v>-132.489</v>
      </c>
      <c r="C2719" s="1">
        <v>-147.34800000000001</v>
      </c>
      <c r="D2719" s="1">
        <v>-146.43899999999999</v>
      </c>
      <c r="E2719" s="1">
        <v>-143.107</v>
      </c>
      <c r="F2719" s="1">
        <v>-136.85499999999999</v>
      </c>
      <c r="G2719" s="1">
        <v>-128.29599999999999</v>
      </c>
      <c r="H2719" s="1">
        <v>-116.902</v>
      </c>
      <c r="I2719" s="1">
        <v>-101.997</v>
      </c>
      <c r="J2719" s="1">
        <v>-86.997200000000007</v>
      </c>
      <c r="K2719" s="1">
        <v>-74.511499999999998</v>
      </c>
      <c r="L2719" s="1">
        <v>-56.500300000000003</v>
      </c>
      <c r="M2719" s="1">
        <v>-43.385199999999998</v>
      </c>
      <c r="N2719" s="1">
        <v>6.3550899999999997</v>
      </c>
      <c r="O2719" s="1">
        <v>19.9573</v>
      </c>
      <c r="P2719" s="1">
        <v>29.843800000000002</v>
      </c>
      <c r="Q2719" s="1">
        <v>35.204500000000003</v>
      </c>
      <c r="R2719" s="1">
        <v>37.207700000000003</v>
      </c>
      <c r="S2719" s="1">
        <v>35.3782</v>
      </c>
      <c r="T2719" s="1">
        <v>27.448</v>
      </c>
      <c r="U2719" s="1">
        <v>13.968400000000001</v>
      </c>
      <c r="V2719" s="1">
        <v>-3.00299</v>
      </c>
      <c r="W2719" s="1">
        <v>-23.488</v>
      </c>
      <c r="X2719" s="1">
        <v>-41.789700000000003</v>
      </c>
      <c r="Y2719" s="1">
        <v>-62.598199999999999</v>
      </c>
      <c r="Z2719" s="1">
        <v>-83.792100000000005</v>
      </c>
      <c r="AA2719" s="1">
        <v>-99.804100000000005</v>
      </c>
      <c r="AB2719" s="1">
        <v>-112.89400000000001</v>
      </c>
      <c r="AC2719" s="1">
        <v>-122.40900000000001</v>
      </c>
      <c r="AD2719" s="1">
        <v>-128.584</v>
      </c>
      <c r="AE2719" s="1">
        <v>-131.97999999999999</v>
      </c>
      <c r="AF2719">
        <f t="shared" si="1303"/>
        <v>-132.489</v>
      </c>
      <c r="AG2719">
        <f t="shared" si="1304"/>
        <v>-14.859000000000009</v>
      </c>
      <c r="AH2719">
        <f t="shared" si="1305"/>
        <v>0.90900000000002024</v>
      </c>
      <c r="AI2719">
        <f t="shared" si="1306"/>
        <v>3.3319999999999936</v>
      </c>
      <c r="AJ2719">
        <f t="shared" si="1307"/>
        <v>6.2520000000000095</v>
      </c>
      <c r="AK2719">
        <f t="shared" si="1308"/>
        <v>8.5589999999999975</v>
      </c>
      <c r="AL2719">
        <f t="shared" si="1309"/>
        <v>11.393999999999991</v>
      </c>
      <c r="AM2719">
        <f t="shared" si="1310"/>
        <v>14.905000000000001</v>
      </c>
      <c r="AN2719">
        <f t="shared" si="1311"/>
        <v>14.999799999999993</v>
      </c>
      <c r="AO2719">
        <f t="shared" si="1312"/>
        <v>12.485700000000008</v>
      </c>
      <c r="AP2719">
        <f t="shared" si="1313"/>
        <v>18.011199999999995</v>
      </c>
      <c r="AQ2719">
        <f t="shared" si="1314"/>
        <v>13.115100000000005</v>
      </c>
      <c r="AR2719">
        <f t="shared" si="1315"/>
        <v>49.740289999999995</v>
      </c>
      <c r="AS2719">
        <f t="shared" si="1316"/>
        <v>13.602209999999999</v>
      </c>
      <c r="AT2719">
        <f t="shared" si="1317"/>
        <v>9.8865000000000016</v>
      </c>
      <c r="AU2719">
        <f t="shared" si="1318"/>
        <v>5.3607000000000014</v>
      </c>
      <c r="AV2719">
        <f t="shared" si="1319"/>
        <v>2.0031999999999996</v>
      </c>
      <c r="AW2719">
        <f t="shared" si="1320"/>
        <v>-1.829500000000003</v>
      </c>
      <c r="AX2719">
        <f t="shared" si="1321"/>
        <v>-7.9301999999999992</v>
      </c>
      <c r="AY2719">
        <f t="shared" si="1322"/>
        <v>-13.4796</v>
      </c>
      <c r="AZ2719">
        <f t="shared" si="1323"/>
        <v>-16.97139</v>
      </c>
      <c r="BA2719">
        <f t="shared" si="1324"/>
        <v>-20.485009999999999</v>
      </c>
      <c r="BB2719">
        <f t="shared" si="1325"/>
        <v>-18.301700000000004</v>
      </c>
      <c r="BC2719">
        <f t="shared" si="1326"/>
        <v>-20.808499999999995</v>
      </c>
      <c r="BD2719">
        <f t="shared" si="1327"/>
        <v>-21.193900000000006</v>
      </c>
      <c r="BE2719">
        <f t="shared" si="1328"/>
        <v>-16.012</v>
      </c>
      <c r="BF2719">
        <f t="shared" si="1329"/>
        <v>-13.0899</v>
      </c>
      <c r="BG2719">
        <f t="shared" si="1330"/>
        <v>-9.5150000000000006</v>
      </c>
      <c r="BH2719">
        <f t="shared" si="1331"/>
        <v>-6.1749999999999972</v>
      </c>
      <c r="BI2719">
        <f t="shared" si="1332"/>
        <v>-3.3959999999999866</v>
      </c>
      <c r="BJ2719">
        <f t="shared" si="1333"/>
        <v>-0.50900000000001455</v>
      </c>
    </row>
    <row r="2720" spans="1:62" x14ac:dyDescent="0.3">
      <c r="A2720" s="1">
        <v>23.141200000000001</v>
      </c>
      <c r="B2720" s="1">
        <v>-130.501</v>
      </c>
      <c r="C2720" s="1">
        <v>-145.35499999999999</v>
      </c>
      <c r="D2720" s="1">
        <v>-144.43600000000001</v>
      </c>
      <c r="E2720" s="1">
        <v>-141.09200000000001</v>
      </c>
      <c r="F2720" s="1">
        <v>-134.82599999999999</v>
      </c>
      <c r="G2720" s="1">
        <v>-126.252</v>
      </c>
      <c r="H2720" s="1">
        <v>-114.84</v>
      </c>
      <c r="I2720" s="1">
        <v>-99.912199999999999</v>
      </c>
      <c r="J2720" s="1">
        <v>-84.888199999999998</v>
      </c>
      <c r="K2720" s="1">
        <v>-72.375799999999998</v>
      </c>
      <c r="L2720" s="1">
        <v>-54.3369</v>
      </c>
      <c r="M2720" s="1">
        <v>-41.196199999999997</v>
      </c>
      <c r="N2720" s="1">
        <v>8.5636100000000006</v>
      </c>
      <c r="O2720" s="1">
        <v>22.183299999999999</v>
      </c>
      <c r="P2720" s="1">
        <v>32.081299999999999</v>
      </c>
      <c r="Q2720" s="1">
        <v>37.445900000000002</v>
      </c>
      <c r="R2720" s="1">
        <v>39.448300000000003</v>
      </c>
      <c r="S2720" s="1">
        <v>37.609099999999998</v>
      </c>
      <c r="T2720" s="1">
        <v>29.663</v>
      </c>
      <c r="U2720" s="1">
        <v>16.161899999999999</v>
      </c>
      <c r="V2720" s="1">
        <v>-0.83421400000000001</v>
      </c>
      <c r="W2720" s="1">
        <v>-21.345700000000001</v>
      </c>
      <c r="X2720" s="1">
        <v>-39.674199999999999</v>
      </c>
      <c r="Y2720" s="1">
        <v>-60.508699999999997</v>
      </c>
      <c r="Z2720" s="1">
        <v>-81.725999999999999</v>
      </c>
      <c r="AA2720" s="1">
        <v>-97.757900000000006</v>
      </c>
      <c r="AB2720" s="1">
        <v>-110.86499999999999</v>
      </c>
      <c r="AC2720" s="1">
        <v>-120.393</v>
      </c>
      <c r="AD2720" s="1">
        <v>-126.58</v>
      </c>
      <c r="AE2720" s="1">
        <v>-129.98699999999999</v>
      </c>
      <c r="AF2720">
        <f t="shared" si="1303"/>
        <v>-130.501</v>
      </c>
      <c r="AG2720">
        <f t="shared" si="1304"/>
        <v>-14.853999999999985</v>
      </c>
      <c r="AH2720">
        <f t="shared" si="1305"/>
        <v>0.91899999999998272</v>
      </c>
      <c r="AI2720">
        <f t="shared" si="1306"/>
        <v>3.3439999999999941</v>
      </c>
      <c r="AJ2720">
        <f t="shared" si="1307"/>
        <v>6.2660000000000196</v>
      </c>
      <c r="AK2720">
        <f t="shared" si="1308"/>
        <v>8.5739999999999981</v>
      </c>
      <c r="AL2720">
        <f t="shared" si="1309"/>
        <v>11.411999999999992</v>
      </c>
      <c r="AM2720">
        <f t="shared" si="1310"/>
        <v>14.927800000000005</v>
      </c>
      <c r="AN2720">
        <f t="shared" si="1311"/>
        <v>15.024000000000001</v>
      </c>
      <c r="AO2720">
        <f t="shared" si="1312"/>
        <v>12.5124</v>
      </c>
      <c r="AP2720">
        <f t="shared" si="1313"/>
        <v>18.038899999999998</v>
      </c>
      <c r="AQ2720">
        <f t="shared" si="1314"/>
        <v>13.140700000000002</v>
      </c>
      <c r="AR2720">
        <f t="shared" si="1315"/>
        <v>49.759810000000002</v>
      </c>
      <c r="AS2720">
        <f t="shared" si="1316"/>
        <v>13.619689999999999</v>
      </c>
      <c r="AT2720">
        <f t="shared" si="1317"/>
        <v>9.8979999999999997</v>
      </c>
      <c r="AU2720">
        <f t="shared" si="1318"/>
        <v>5.3646000000000029</v>
      </c>
      <c r="AV2720">
        <f t="shared" si="1319"/>
        <v>2.0024000000000015</v>
      </c>
      <c r="AW2720">
        <f t="shared" si="1320"/>
        <v>-1.8392000000000053</v>
      </c>
      <c r="AX2720">
        <f t="shared" si="1321"/>
        <v>-7.9460999999999977</v>
      </c>
      <c r="AY2720">
        <f t="shared" si="1322"/>
        <v>-13.501100000000001</v>
      </c>
      <c r="AZ2720">
        <f t="shared" si="1323"/>
        <v>-16.996113999999999</v>
      </c>
      <c r="BA2720">
        <f t="shared" si="1324"/>
        <v>-20.511486000000001</v>
      </c>
      <c r="BB2720">
        <f t="shared" si="1325"/>
        <v>-18.328499999999998</v>
      </c>
      <c r="BC2720">
        <f t="shared" si="1326"/>
        <v>-20.834499999999998</v>
      </c>
      <c r="BD2720">
        <f t="shared" si="1327"/>
        <v>-21.217300000000002</v>
      </c>
      <c r="BE2720">
        <f t="shared" si="1328"/>
        <v>-16.031900000000007</v>
      </c>
      <c r="BF2720">
        <f t="shared" si="1329"/>
        <v>-13.107099999999988</v>
      </c>
      <c r="BG2720">
        <f t="shared" si="1330"/>
        <v>-9.5280000000000058</v>
      </c>
      <c r="BH2720">
        <f t="shared" si="1331"/>
        <v>-6.1869999999999976</v>
      </c>
      <c r="BI2720">
        <f t="shared" si="1332"/>
        <v>-3.4069999999999965</v>
      </c>
      <c r="BJ2720">
        <f t="shared" si="1333"/>
        <v>-0.51400000000001</v>
      </c>
    </row>
    <row r="2721" spans="1:62" x14ac:dyDescent="0.3">
      <c r="A2721" s="1">
        <v>23.151199999999999</v>
      </c>
      <c r="B2721" s="1">
        <v>-128.48099999999999</v>
      </c>
      <c r="C2721" s="1">
        <v>-143.33000000000001</v>
      </c>
      <c r="D2721" s="1">
        <v>-142.40299999999999</v>
      </c>
      <c r="E2721" s="1">
        <v>-139.04900000000001</v>
      </c>
      <c r="F2721" s="1">
        <v>-132.77000000000001</v>
      </c>
      <c r="G2721" s="1">
        <v>-124.181</v>
      </c>
      <c r="H2721" s="1">
        <v>-112.751</v>
      </c>
      <c r="I2721" s="1">
        <v>-97.8035</v>
      </c>
      <c r="J2721" s="1">
        <v>-82.756500000000003</v>
      </c>
      <c r="K2721" s="1">
        <v>-70.219099999999997</v>
      </c>
      <c r="L2721" s="1">
        <v>-52.154400000000003</v>
      </c>
      <c r="M2721" s="1">
        <v>-38.990200000000002</v>
      </c>
      <c r="N2721" s="1">
        <v>10.787000000000001</v>
      </c>
      <c r="O2721" s="1">
        <v>24.422000000000001</v>
      </c>
      <c r="P2721" s="1">
        <v>34.3294</v>
      </c>
      <c r="Q2721" s="1">
        <v>39.6965</v>
      </c>
      <c r="R2721" s="1">
        <v>41.698799999999999</v>
      </c>
      <c r="S2721" s="1">
        <v>39.851799999999997</v>
      </c>
      <c r="T2721" s="1">
        <v>31.892299999999999</v>
      </c>
      <c r="U2721" s="1">
        <v>18.373100000000001</v>
      </c>
      <c r="V2721" s="1">
        <v>1.35544</v>
      </c>
      <c r="W2721" s="1">
        <v>-19.179500000000001</v>
      </c>
      <c r="X2721" s="1">
        <v>-37.532400000000003</v>
      </c>
      <c r="Y2721" s="1">
        <v>-58.390799999999999</v>
      </c>
      <c r="Z2721" s="1">
        <v>-79.629900000000006</v>
      </c>
      <c r="AA2721" s="1">
        <v>-95.680899999999994</v>
      </c>
      <c r="AB2721" s="1">
        <v>-108.804</v>
      </c>
      <c r="AC2721" s="1">
        <v>-118.346</v>
      </c>
      <c r="AD2721" s="1">
        <v>-124.545</v>
      </c>
      <c r="AE2721" s="1">
        <v>-127.961</v>
      </c>
      <c r="AF2721">
        <f t="shared" si="1303"/>
        <v>-128.48099999999999</v>
      </c>
      <c r="AG2721">
        <f t="shared" si="1304"/>
        <v>-14.849000000000018</v>
      </c>
      <c r="AH2721">
        <f t="shared" si="1305"/>
        <v>0.92700000000002092</v>
      </c>
      <c r="AI2721">
        <f t="shared" si="1306"/>
        <v>3.353999999999985</v>
      </c>
      <c r="AJ2721">
        <f t="shared" si="1307"/>
        <v>6.2789999999999964</v>
      </c>
      <c r="AK2721">
        <f t="shared" si="1308"/>
        <v>8.5890000000000128</v>
      </c>
      <c r="AL2721">
        <f t="shared" si="1309"/>
        <v>11.429999999999993</v>
      </c>
      <c r="AM2721">
        <f t="shared" si="1310"/>
        <v>14.947500000000005</v>
      </c>
      <c r="AN2721">
        <f t="shared" si="1311"/>
        <v>15.046999999999997</v>
      </c>
      <c r="AO2721">
        <f t="shared" si="1312"/>
        <v>12.537400000000005</v>
      </c>
      <c r="AP2721">
        <f t="shared" si="1313"/>
        <v>18.064699999999995</v>
      </c>
      <c r="AQ2721">
        <f t="shared" si="1314"/>
        <v>13.164200000000001</v>
      </c>
      <c r="AR2721">
        <f t="shared" si="1315"/>
        <v>49.777200000000001</v>
      </c>
      <c r="AS2721">
        <f t="shared" si="1316"/>
        <v>13.635</v>
      </c>
      <c r="AT2721">
        <f t="shared" si="1317"/>
        <v>9.9073999999999991</v>
      </c>
      <c r="AU2721">
        <f t="shared" si="1318"/>
        <v>5.3671000000000006</v>
      </c>
      <c r="AV2721">
        <f t="shared" si="1319"/>
        <v>2.0022999999999982</v>
      </c>
      <c r="AW2721">
        <f t="shared" si="1320"/>
        <v>-1.8470000000000013</v>
      </c>
      <c r="AX2721">
        <f t="shared" si="1321"/>
        <v>-7.9594999999999985</v>
      </c>
      <c r="AY2721">
        <f t="shared" si="1322"/>
        <v>-13.519199999999998</v>
      </c>
      <c r="AZ2721">
        <f t="shared" si="1323"/>
        <v>-17.017659999999999</v>
      </c>
      <c r="BA2721">
        <f t="shared" si="1324"/>
        <v>-20.534940000000002</v>
      </c>
      <c r="BB2721">
        <f t="shared" si="1325"/>
        <v>-18.352900000000002</v>
      </c>
      <c r="BC2721">
        <f t="shared" si="1326"/>
        <v>-20.858399999999996</v>
      </c>
      <c r="BD2721">
        <f t="shared" si="1327"/>
        <v>-21.239100000000008</v>
      </c>
      <c r="BE2721">
        <f t="shared" si="1328"/>
        <v>-16.050999999999988</v>
      </c>
      <c r="BF2721">
        <f t="shared" si="1329"/>
        <v>-13.123100000000008</v>
      </c>
      <c r="BG2721">
        <f t="shared" si="1330"/>
        <v>-9.5420000000000016</v>
      </c>
      <c r="BH2721">
        <f t="shared" si="1331"/>
        <v>-6.1989999999999981</v>
      </c>
      <c r="BI2721">
        <f t="shared" si="1332"/>
        <v>-3.4159999999999968</v>
      </c>
      <c r="BJ2721">
        <f t="shared" si="1333"/>
        <v>-0.51999999999999602</v>
      </c>
    </row>
    <row r="2722" spans="1:62" x14ac:dyDescent="0.3">
      <c r="A2722" s="1">
        <v>23.161200000000001</v>
      </c>
      <c r="B2722" s="1">
        <v>-126.423</v>
      </c>
      <c r="C2722" s="1">
        <v>-141.268</v>
      </c>
      <c r="D2722" s="1">
        <v>-140.333</v>
      </c>
      <c r="E2722" s="1">
        <v>-136.971</v>
      </c>
      <c r="F2722" s="1">
        <v>-130.68199999999999</v>
      </c>
      <c r="G2722" s="1">
        <v>-122.081</v>
      </c>
      <c r="H2722" s="1">
        <v>-110.63800000000001</v>
      </c>
      <c r="I2722" s="1">
        <v>-95.674000000000007</v>
      </c>
      <c r="J2722" s="1">
        <v>-80.608099999999993</v>
      </c>
      <c r="K2722" s="1">
        <v>-68.049899999999994</v>
      </c>
      <c r="L2722" s="1">
        <v>-49.963799999999999</v>
      </c>
      <c r="M2722" s="1">
        <v>-36.780200000000001</v>
      </c>
      <c r="N2722" s="1">
        <v>13.0115</v>
      </c>
      <c r="O2722" s="1">
        <v>26.659199999999998</v>
      </c>
      <c r="P2722" s="1">
        <v>36.5747</v>
      </c>
      <c r="Q2722" s="1">
        <v>41.944099999999999</v>
      </c>
      <c r="R2722" s="1">
        <v>43.946899999999999</v>
      </c>
      <c r="S2722" s="1">
        <v>42.094099999999997</v>
      </c>
      <c r="T2722" s="1">
        <v>34.124099999999999</v>
      </c>
      <c r="U2722" s="1">
        <v>20.590599999999998</v>
      </c>
      <c r="V2722" s="1">
        <v>3.55572</v>
      </c>
      <c r="W2722" s="1">
        <v>-16.998200000000001</v>
      </c>
      <c r="X2722" s="1">
        <v>-35.370800000000003</v>
      </c>
      <c r="Y2722" s="1">
        <v>-56.248899999999999</v>
      </c>
      <c r="Z2722" s="1">
        <v>-77.506200000000007</v>
      </c>
      <c r="AA2722" s="1">
        <v>-93.572999999999993</v>
      </c>
      <c r="AB2722" s="1">
        <v>-106.71</v>
      </c>
      <c r="AC2722" s="1">
        <v>-116.264</v>
      </c>
      <c r="AD2722" s="1">
        <v>-122.47199999999999</v>
      </c>
      <c r="AE2722" s="1">
        <v>-125.89700000000001</v>
      </c>
      <c r="AF2722">
        <f t="shared" si="1303"/>
        <v>-126.423</v>
      </c>
      <c r="AG2722">
        <f t="shared" si="1304"/>
        <v>-14.844999999999999</v>
      </c>
      <c r="AH2722">
        <f t="shared" si="1305"/>
        <v>0.93500000000000227</v>
      </c>
      <c r="AI2722">
        <f t="shared" si="1306"/>
        <v>3.3619999999999948</v>
      </c>
      <c r="AJ2722">
        <f t="shared" si="1307"/>
        <v>6.2890000000000157</v>
      </c>
      <c r="AK2722">
        <f t="shared" si="1308"/>
        <v>8.6009999999999849</v>
      </c>
      <c r="AL2722">
        <f t="shared" si="1309"/>
        <v>11.442999999999998</v>
      </c>
      <c r="AM2722">
        <f t="shared" si="1310"/>
        <v>14.963999999999999</v>
      </c>
      <c r="AN2722">
        <f t="shared" si="1311"/>
        <v>15.065900000000013</v>
      </c>
      <c r="AO2722">
        <f t="shared" si="1312"/>
        <v>12.558199999999999</v>
      </c>
      <c r="AP2722">
        <f t="shared" si="1313"/>
        <v>18.086099999999995</v>
      </c>
      <c r="AQ2722">
        <f t="shared" si="1314"/>
        <v>13.183599999999998</v>
      </c>
      <c r="AR2722">
        <f t="shared" si="1315"/>
        <v>49.791699999999999</v>
      </c>
      <c r="AS2722">
        <f t="shared" si="1316"/>
        <v>13.647699999999999</v>
      </c>
      <c r="AT2722">
        <f t="shared" si="1317"/>
        <v>9.9155000000000015</v>
      </c>
      <c r="AU2722">
        <f t="shared" si="1318"/>
        <v>5.3693999999999988</v>
      </c>
      <c r="AV2722">
        <f t="shared" si="1319"/>
        <v>2.0028000000000006</v>
      </c>
      <c r="AW2722">
        <f t="shared" si="1320"/>
        <v>-1.852800000000002</v>
      </c>
      <c r="AX2722">
        <f t="shared" si="1321"/>
        <v>-7.9699999999999989</v>
      </c>
      <c r="AY2722">
        <f t="shared" si="1322"/>
        <v>-13.5335</v>
      </c>
      <c r="AZ2722">
        <f t="shared" si="1323"/>
        <v>-17.034879999999998</v>
      </c>
      <c r="BA2722">
        <f t="shared" si="1324"/>
        <v>-20.553920000000002</v>
      </c>
      <c r="BB2722">
        <f t="shared" si="1325"/>
        <v>-18.372600000000002</v>
      </c>
      <c r="BC2722">
        <f t="shared" si="1326"/>
        <v>-20.878099999999996</v>
      </c>
      <c r="BD2722">
        <f t="shared" si="1327"/>
        <v>-21.257300000000008</v>
      </c>
      <c r="BE2722">
        <f t="shared" si="1328"/>
        <v>-16.066799999999986</v>
      </c>
      <c r="BF2722">
        <f t="shared" si="1329"/>
        <v>-13.137</v>
      </c>
      <c r="BG2722">
        <f t="shared" si="1330"/>
        <v>-9.554000000000002</v>
      </c>
      <c r="BH2722">
        <f t="shared" si="1331"/>
        <v>-6.2079999999999984</v>
      </c>
      <c r="BI2722">
        <f t="shared" si="1332"/>
        <v>-3.4250000000000114</v>
      </c>
      <c r="BJ2722">
        <f t="shared" si="1333"/>
        <v>-0.52599999999999625</v>
      </c>
    </row>
    <row r="2723" spans="1:62" x14ac:dyDescent="0.3">
      <c r="A2723" s="1">
        <v>23.171199999999999</v>
      </c>
      <c r="B2723" s="1">
        <v>-124.32299999999999</v>
      </c>
      <c r="C2723" s="1">
        <v>-139.16499999999999</v>
      </c>
      <c r="D2723" s="1">
        <v>-138.22499999999999</v>
      </c>
      <c r="E2723" s="1">
        <v>-134.85599999999999</v>
      </c>
      <c r="F2723" s="1">
        <v>-128.56100000000001</v>
      </c>
      <c r="G2723" s="1">
        <v>-119.952</v>
      </c>
      <c r="H2723" s="1">
        <v>-108.5</v>
      </c>
      <c r="I2723" s="1">
        <v>-93.524900000000002</v>
      </c>
      <c r="J2723" s="1">
        <v>-78.446399999999997</v>
      </c>
      <c r="K2723" s="1">
        <v>-65.873800000000003</v>
      </c>
      <c r="L2723" s="1">
        <v>-47.772599999999997</v>
      </c>
      <c r="M2723" s="1">
        <v>-34.575400000000002</v>
      </c>
      <c r="N2723" s="1">
        <v>15.226900000000001</v>
      </c>
      <c r="O2723" s="1">
        <v>28.8842</v>
      </c>
      <c r="P2723" s="1">
        <v>38.805900000000001</v>
      </c>
      <c r="Q2723" s="1">
        <v>44.178400000000003</v>
      </c>
      <c r="R2723" s="1">
        <v>46.182400000000001</v>
      </c>
      <c r="S2723" s="1">
        <v>44.325899999999997</v>
      </c>
      <c r="T2723" s="1">
        <v>36.348799999999997</v>
      </c>
      <c r="U2723" s="1">
        <v>22.805599999999998</v>
      </c>
      <c r="V2723" s="1">
        <v>5.7590300000000001</v>
      </c>
      <c r="W2723" s="1">
        <v>-14.8079</v>
      </c>
      <c r="X2723" s="1">
        <v>-33.194299999999998</v>
      </c>
      <c r="Y2723" s="1">
        <v>-54.086500000000001</v>
      </c>
      <c r="Z2723" s="1">
        <v>-75.356800000000007</v>
      </c>
      <c r="AA2723" s="1">
        <v>-91.435100000000006</v>
      </c>
      <c r="AB2723" s="1">
        <v>-104.58199999999999</v>
      </c>
      <c r="AC2723" s="1">
        <v>-114.145</v>
      </c>
      <c r="AD2723" s="1">
        <v>-120.361</v>
      </c>
      <c r="AE2723" s="1">
        <v>-123.79300000000001</v>
      </c>
      <c r="AF2723">
        <f t="shared" si="1303"/>
        <v>-124.32299999999999</v>
      </c>
      <c r="AG2723">
        <f t="shared" si="1304"/>
        <v>-14.841999999999999</v>
      </c>
      <c r="AH2723">
        <f t="shared" si="1305"/>
        <v>0.93999999999999773</v>
      </c>
      <c r="AI2723">
        <f t="shared" si="1306"/>
        <v>3.3689999999999998</v>
      </c>
      <c r="AJ2723">
        <f t="shared" si="1307"/>
        <v>6.2949999999999875</v>
      </c>
      <c r="AK2723">
        <f t="shared" si="1308"/>
        <v>8.6090000000000089</v>
      </c>
      <c r="AL2723">
        <f t="shared" si="1309"/>
        <v>11.451999999999998</v>
      </c>
      <c r="AM2723">
        <f t="shared" si="1310"/>
        <v>14.975099999999998</v>
      </c>
      <c r="AN2723">
        <f t="shared" si="1311"/>
        <v>15.078500000000005</v>
      </c>
      <c r="AO2723">
        <f t="shared" si="1312"/>
        <v>12.572599999999994</v>
      </c>
      <c r="AP2723">
        <f t="shared" si="1313"/>
        <v>18.101200000000006</v>
      </c>
      <c r="AQ2723">
        <f t="shared" si="1314"/>
        <v>13.197199999999995</v>
      </c>
      <c r="AR2723">
        <f t="shared" si="1315"/>
        <v>49.802300000000002</v>
      </c>
      <c r="AS2723">
        <f t="shared" si="1316"/>
        <v>13.657299999999999</v>
      </c>
      <c r="AT2723">
        <f t="shared" si="1317"/>
        <v>9.9217000000000013</v>
      </c>
      <c r="AU2723">
        <f t="shared" si="1318"/>
        <v>5.3725000000000023</v>
      </c>
      <c r="AV2723">
        <f t="shared" si="1319"/>
        <v>2.0039999999999978</v>
      </c>
      <c r="AW2723">
        <f t="shared" si="1320"/>
        <v>-1.856500000000004</v>
      </c>
      <c r="AX2723">
        <f t="shared" si="1321"/>
        <v>-7.9771000000000001</v>
      </c>
      <c r="AY2723">
        <f t="shared" si="1322"/>
        <v>-13.543199999999999</v>
      </c>
      <c r="AZ2723">
        <f t="shared" si="1323"/>
        <v>-17.046569999999999</v>
      </c>
      <c r="BA2723">
        <f t="shared" si="1324"/>
        <v>-20.566929999999999</v>
      </c>
      <c r="BB2723">
        <f t="shared" si="1325"/>
        <v>-18.386399999999998</v>
      </c>
      <c r="BC2723">
        <f t="shared" si="1326"/>
        <v>-20.892200000000003</v>
      </c>
      <c r="BD2723">
        <f t="shared" si="1327"/>
        <v>-21.270300000000006</v>
      </c>
      <c r="BE2723">
        <f t="shared" si="1328"/>
        <v>-16.078299999999999</v>
      </c>
      <c r="BF2723">
        <f t="shared" si="1329"/>
        <v>-13.146899999999988</v>
      </c>
      <c r="BG2723">
        <f t="shared" si="1330"/>
        <v>-9.5630000000000024</v>
      </c>
      <c r="BH2723">
        <f t="shared" si="1331"/>
        <v>-6.2160000000000082</v>
      </c>
      <c r="BI2723">
        <f t="shared" si="1332"/>
        <v>-3.4320000000000022</v>
      </c>
      <c r="BJ2723">
        <f t="shared" si="1333"/>
        <v>-0.52999999999998693</v>
      </c>
    </row>
    <row r="2724" spans="1:62" x14ac:dyDescent="0.3">
      <c r="A2724" s="1">
        <v>23.1812</v>
      </c>
      <c r="B2724" s="1">
        <v>-122.18</v>
      </c>
      <c r="C2724" s="1">
        <v>-137.02000000000001</v>
      </c>
      <c r="D2724" s="1">
        <v>-136.077</v>
      </c>
      <c r="E2724" s="1">
        <v>-132.70599999999999</v>
      </c>
      <c r="F2724" s="1">
        <v>-126.40600000000001</v>
      </c>
      <c r="G2724" s="1">
        <v>-117.794</v>
      </c>
      <c r="H2724" s="1">
        <v>-106.337</v>
      </c>
      <c r="I2724" s="1">
        <v>-91.356899999999996</v>
      </c>
      <c r="J2724" s="1">
        <v>-76.272499999999994</v>
      </c>
      <c r="K2724" s="1">
        <v>-63.692900000000002</v>
      </c>
      <c r="L2724" s="1">
        <v>-45.584099999999999</v>
      </c>
      <c r="M2724" s="1">
        <v>-32.380099999999999</v>
      </c>
      <c r="N2724" s="1">
        <v>17.427600000000002</v>
      </c>
      <c r="O2724" s="1">
        <v>31.090699999999998</v>
      </c>
      <c r="P2724" s="1">
        <v>41.016300000000001</v>
      </c>
      <c r="Q2724" s="1">
        <v>46.3917</v>
      </c>
      <c r="R2724" s="1">
        <v>48.397599999999997</v>
      </c>
      <c r="S2724" s="1">
        <v>46.540199999999999</v>
      </c>
      <c r="T2724" s="1">
        <v>38.560200000000002</v>
      </c>
      <c r="U2724" s="1">
        <v>25.012599999999999</v>
      </c>
      <c r="V2724" s="1">
        <v>7.9605600000000001</v>
      </c>
      <c r="W2724" s="1">
        <v>-12.6127</v>
      </c>
      <c r="X2724" s="1">
        <v>-31.0063</v>
      </c>
      <c r="Y2724" s="1">
        <v>-51.906300000000002</v>
      </c>
      <c r="Z2724" s="1">
        <v>-73.184200000000004</v>
      </c>
      <c r="AA2724" s="1">
        <v>-89.269199999999998</v>
      </c>
      <c r="AB2724" s="1">
        <v>-102.422</v>
      </c>
      <c r="AC2724" s="1">
        <v>-111.99</v>
      </c>
      <c r="AD2724" s="1">
        <v>-118.211</v>
      </c>
      <c r="AE2724" s="1">
        <v>-121.64700000000001</v>
      </c>
      <c r="AF2724">
        <f t="shared" si="1303"/>
        <v>-122.18</v>
      </c>
      <c r="AG2724">
        <f t="shared" si="1304"/>
        <v>-14.840000000000003</v>
      </c>
      <c r="AH2724">
        <f t="shared" si="1305"/>
        <v>0.94300000000001205</v>
      </c>
      <c r="AI2724">
        <f t="shared" si="1306"/>
        <v>3.3710000000000093</v>
      </c>
      <c r="AJ2724">
        <f t="shared" si="1307"/>
        <v>6.2999999999999829</v>
      </c>
      <c r="AK2724">
        <f t="shared" si="1308"/>
        <v>8.612000000000009</v>
      </c>
      <c r="AL2724">
        <f t="shared" si="1309"/>
        <v>11.456999999999994</v>
      </c>
      <c r="AM2724">
        <f t="shared" si="1310"/>
        <v>14.980100000000007</v>
      </c>
      <c r="AN2724">
        <f t="shared" si="1311"/>
        <v>15.084400000000002</v>
      </c>
      <c r="AO2724">
        <f t="shared" si="1312"/>
        <v>12.579599999999992</v>
      </c>
      <c r="AP2724">
        <f t="shared" si="1313"/>
        <v>18.108800000000002</v>
      </c>
      <c r="AQ2724">
        <f t="shared" si="1314"/>
        <v>13.204000000000001</v>
      </c>
      <c r="AR2724">
        <f t="shared" si="1315"/>
        <v>49.807699999999997</v>
      </c>
      <c r="AS2724">
        <f t="shared" si="1316"/>
        <v>13.663099999999996</v>
      </c>
      <c r="AT2724">
        <f t="shared" si="1317"/>
        <v>9.9256000000000029</v>
      </c>
      <c r="AU2724">
        <f t="shared" si="1318"/>
        <v>5.3753999999999991</v>
      </c>
      <c r="AV2724">
        <f t="shared" si="1319"/>
        <v>2.0058999999999969</v>
      </c>
      <c r="AW2724">
        <f t="shared" si="1320"/>
        <v>-1.8573999999999984</v>
      </c>
      <c r="AX2724">
        <f t="shared" si="1321"/>
        <v>-7.9799999999999969</v>
      </c>
      <c r="AY2724">
        <f t="shared" si="1322"/>
        <v>-13.547600000000003</v>
      </c>
      <c r="AZ2724">
        <f t="shared" si="1323"/>
        <v>-17.052039999999998</v>
      </c>
      <c r="BA2724">
        <f t="shared" si="1324"/>
        <v>-20.573260000000001</v>
      </c>
      <c r="BB2724">
        <f t="shared" si="1325"/>
        <v>-18.393599999999999</v>
      </c>
      <c r="BC2724">
        <f t="shared" si="1326"/>
        <v>-20.900000000000002</v>
      </c>
      <c r="BD2724">
        <f t="shared" si="1327"/>
        <v>-21.277900000000002</v>
      </c>
      <c r="BE2724">
        <f t="shared" si="1328"/>
        <v>-16.084999999999994</v>
      </c>
      <c r="BF2724">
        <f t="shared" si="1329"/>
        <v>-13.152799999999999</v>
      </c>
      <c r="BG2724">
        <f t="shared" si="1330"/>
        <v>-9.5679999999999978</v>
      </c>
      <c r="BH2724">
        <f t="shared" si="1331"/>
        <v>-6.2210000000000036</v>
      </c>
      <c r="BI2724">
        <f t="shared" si="1332"/>
        <v>-3.436000000000007</v>
      </c>
      <c r="BJ2724">
        <f t="shared" si="1333"/>
        <v>-0.53300000000000125</v>
      </c>
    </row>
    <row r="2725" spans="1:62" x14ac:dyDescent="0.3">
      <c r="A2725" s="1">
        <v>23.191199999999998</v>
      </c>
      <c r="B2725" s="1">
        <v>-119.997</v>
      </c>
      <c r="C2725" s="1">
        <v>-134.83600000000001</v>
      </c>
      <c r="D2725" s="1">
        <v>-133.892</v>
      </c>
      <c r="E2725" s="1">
        <v>-130.52000000000001</v>
      </c>
      <c r="F2725" s="1">
        <v>-124.22</v>
      </c>
      <c r="G2725" s="1">
        <v>-115.608</v>
      </c>
      <c r="H2725" s="1">
        <v>-104.151</v>
      </c>
      <c r="I2725" s="1">
        <v>-89.171099999999996</v>
      </c>
      <c r="J2725" s="1">
        <v>-74.087299999999999</v>
      </c>
      <c r="K2725" s="1">
        <v>-61.508000000000003</v>
      </c>
      <c r="L2725" s="1">
        <v>-43.399000000000001</v>
      </c>
      <c r="M2725" s="1">
        <v>-30.1951</v>
      </c>
      <c r="N2725" s="1">
        <v>19.6129</v>
      </c>
      <c r="O2725" s="1">
        <v>33.277200000000001</v>
      </c>
      <c r="P2725" s="1">
        <v>43.2044</v>
      </c>
      <c r="Q2725" s="1">
        <v>48.581800000000001</v>
      </c>
      <c r="R2725" s="1">
        <v>50.589599999999997</v>
      </c>
      <c r="S2725" s="1">
        <v>48.733899999999998</v>
      </c>
      <c r="T2725" s="1">
        <v>40.755200000000002</v>
      </c>
      <c r="U2725" s="1">
        <v>27.2087</v>
      </c>
      <c r="V2725" s="1">
        <v>10.1576</v>
      </c>
      <c r="W2725" s="1">
        <v>-10.415100000000001</v>
      </c>
      <c r="X2725" s="1">
        <v>-28.809200000000001</v>
      </c>
      <c r="Y2725" s="1">
        <v>-49.710700000000003</v>
      </c>
      <c r="Z2725" s="1">
        <v>-70.990499999999997</v>
      </c>
      <c r="AA2725" s="1">
        <v>-87.077299999999994</v>
      </c>
      <c r="AB2725" s="1">
        <v>-100.232</v>
      </c>
      <c r="AC2725" s="1">
        <v>-109.80200000000001</v>
      </c>
      <c r="AD2725" s="1">
        <v>-116.02500000000001</v>
      </c>
      <c r="AE2725" s="1">
        <v>-119.46299999999999</v>
      </c>
      <c r="AF2725">
        <f t="shared" si="1303"/>
        <v>-119.997</v>
      </c>
      <c r="AG2725">
        <f t="shared" si="1304"/>
        <v>-14.839000000000013</v>
      </c>
      <c r="AH2725">
        <f t="shared" si="1305"/>
        <v>0.94400000000001683</v>
      </c>
      <c r="AI2725">
        <f t="shared" si="1306"/>
        <v>3.3719999999999857</v>
      </c>
      <c r="AJ2725">
        <f t="shared" si="1307"/>
        <v>6.3000000000000114</v>
      </c>
      <c r="AK2725">
        <f t="shared" si="1308"/>
        <v>8.6119999999999948</v>
      </c>
      <c r="AL2725">
        <f t="shared" si="1309"/>
        <v>11.457000000000008</v>
      </c>
      <c r="AM2725">
        <f t="shared" si="1310"/>
        <v>14.979900000000001</v>
      </c>
      <c r="AN2725">
        <f t="shared" si="1311"/>
        <v>15.083799999999997</v>
      </c>
      <c r="AO2725">
        <f t="shared" si="1312"/>
        <v>12.579299999999996</v>
      </c>
      <c r="AP2725">
        <f t="shared" si="1313"/>
        <v>18.109000000000002</v>
      </c>
      <c r="AQ2725">
        <f t="shared" si="1314"/>
        <v>13.203900000000001</v>
      </c>
      <c r="AR2725">
        <f t="shared" si="1315"/>
        <v>49.808</v>
      </c>
      <c r="AS2725">
        <f t="shared" si="1316"/>
        <v>13.664300000000001</v>
      </c>
      <c r="AT2725">
        <f t="shared" si="1317"/>
        <v>9.9271999999999991</v>
      </c>
      <c r="AU2725">
        <f t="shared" si="1318"/>
        <v>5.3774000000000015</v>
      </c>
      <c r="AV2725">
        <f t="shared" si="1319"/>
        <v>2.007799999999996</v>
      </c>
      <c r="AW2725">
        <f t="shared" si="1320"/>
        <v>-1.8556999999999988</v>
      </c>
      <c r="AX2725">
        <f t="shared" si="1321"/>
        <v>-7.9786999999999964</v>
      </c>
      <c r="AY2725">
        <f t="shared" si="1322"/>
        <v>-13.546500000000002</v>
      </c>
      <c r="AZ2725">
        <f t="shared" si="1323"/>
        <v>-17.051099999999998</v>
      </c>
      <c r="BA2725">
        <f t="shared" si="1324"/>
        <v>-20.572700000000001</v>
      </c>
      <c r="BB2725">
        <f t="shared" si="1325"/>
        <v>-18.394100000000002</v>
      </c>
      <c r="BC2725">
        <f t="shared" si="1326"/>
        <v>-20.901500000000002</v>
      </c>
      <c r="BD2725">
        <f t="shared" si="1327"/>
        <v>-21.279799999999994</v>
      </c>
      <c r="BE2725">
        <f t="shared" si="1328"/>
        <v>-16.086799999999997</v>
      </c>
      <c r="BF2725">
        <f t="shared" si="1329"/>
        <v>-13.154700000000005</v>
      </c>
      <c r="BG2725">
        <f t="shared" si="1330"/>
        <v>-9.5700000000000074</v>
      </c>
      <c r="BH2725">
        <f t="shared" si="1331"/>
        <v>-6.222999999999999</v>
      </c>
      <c r="BI2725">
        <f t="shared" si="1332"/>
        <v>-3.4379999999999882</v>
      </c>
      <c r="BJ2725">
        <f t="shared" si="1333"/>
        <v>-0.53400000000000603</v>
      </c>
    </row>
    <row r="2726" spans="1:62" x14ac:dyDescent="0.3">
      <c r="A2726" s="1">
        <v>23.2012</v>
      </c>
      <c r="B2726" s="1">
        <v>-117.786</v>
      </c>
      <c r="C2726" s="1">
        <v>-132.624</v>
      </c>
      <c r="D2726" s="1">
        <v>-131.679</v>
      </c>
      <c r="E2726" s="1">
        <v>-128.30699999999999</v>
      </c>
      <c r="F2726" s="1">
        <v>-122.008</v>
      </c>
      <c r="G2726" s="1">
        <v>-113.398</v>
      </c>
      <c r="H2726" s="1">
        <v>-101.94499999999999</v>
      </c>
      <c r="I2726" s="1">
        <v>-86.969200000000001</v>
      </c>
      <c r="J2726" s="1">
        <v>-71.891599999999997</v>
      </c>
      <c r="K2726" s="1">
        <v>-59.318800000000003</v>
      </c>
      <c r="L2726" s="1">
        <v>-41.215899999999998</v>
      </c>
      <c r="M2726" s="1">
        <v>-28.0181</v>
      </c>
      <c r="N2726" s="1">
        <v>21.786100000000001</v>
      </c>
      <c r="O2726" s="1">
        <v>35.447699999999998</v>
      </c>
      <c r="P2726" s="1">
        <v>45.374099999999999</v>
      </c>
      <c r="Q2726" s="1">
        <v>50.752099999999999</v>
      </c>
      <c r="R2726" s="1">
        <v>52.761600000000001</v>
      </c>
      <c r="S2726" s="1">
        <v>50.909399999999998</v>
      </c>
      <c r="T2726" s="1">
        <v>42.935400000000001</v>
      </c>
      <c r="U2726" s="1">
        <v>29.3948</v>
      </c>
      <c r="V2726" s="1">
        <v>12.350300000000001</v>
      </c>
      <c r="W2726" s="1">
        <v>-8.2158200000000008</v>
      </c>
      <c r="X2726" s="1">
        <v>-26.604299999999999</v>
      </c>
      <c r="Y2726" s="1">
        <v>-47.501800000000003</v>
      </c>
      <c r="Z2726" s="1">
        <v>-68.778800000000004</v>
      </c>
      <c r="AA2726" s="1">
        <v>-84.863600000000005</v>
      </c>
      <c r="AB2726" s="1">
        <v>-98.016999999999996</v>
      </c>
      <c r="AC2726" s="1">
        <v>-107.587</v>
      </c>
      <c r="AD2726" s="1">
        <v>-113.81</v>
      </c>
      <c r="AE2726" s="1">
        <v>-117.25</v>
      </c>
      <c r="AF2726">
        <f t="shared" si="1303"/>
        <v>-117.786</v>
      </c>
      <c r="AG2726">
        <f t="shared" si="1304"/>
        <v>-14.837999999999994</v>
      </c>
      <c r="AH2726">
        <f t="shared" si="1305"/>
        <v>0.94499999999999318</v>
      </c>
      <c r="AI2726">
        <f t="shared" si="1306"/>
        <v>3.3720000000000141</v>
      </c>
      <c r="AJ2726">
        <f t="shared" si="1307"/>
        <v>6.2989999999999924</v>
      </c>
      <c r="AK2726">
        <f t="shared" si="1308"/>
        <v>8.61</v>
      </c>
      <c r="AL2726">
        <f t="shared" si="1309"/>
        <v>11.453000000000003</v>
      </c>
      <c r="AM2726">
        <f t="shared" si="1310"/>
        <v>14.975799999999992</v>
      </c>
      <c r="AN2726">
        <f t="shared" si="1311"/>
        <v>15.077600000000004</v>
      </c>
      <c r="AO2726">
        <f t="shared" si="1312"/>
        <v>12.572799999999994</v>
      </c>
      <c r="AP2726">
        <f t="shared" si="1313"/>
        <v>18.102900000000005</v>
      </c>
      <c r="AQ2726">
        <f t="shared" si="1314"/>
        <v>13.197799999999997</v>
      </c>
      <c r="AR2726">
        <f t="shared" si="1315"/>
        <v>49.804200000000002</v>
      </c>
      <c r="AS2726">
        <f t="shared" si="1316"/>
        <v>13.661599999999996</v>
      </c>
      <c r="AT2726">
        <f t="shared" si="1317"/>
        <v>9.926400000000001</v>
      </c>
      <c r="AU2726">
        <f t="shared" si="1318"/>
        <v>5.3780000000000001</v>
      </c>
      <c r="AV2726">
        <f t="shared" si="1319"/>
        <v>2.0095000000000027</v>
      </c>
      <c r="AW2726">
        <f t="shared" si="1320"/>
        <v>-1.8522000000000034</v>
      </c>
      <c r="AX2726">
        <f t="shared" si="1321"/>
        <v>-7.9739999999999966</v>
      </c>
      <c r="AY2726">
        <f t="shared" si="1322"/>
        <v>-13.540600000000001</v>
      </c>
      <c r="AZ2726">
        <f t="shared" si="1323"/>
        <v>-17.044499999999999</v>
      </c>
      <c r="BA2726">
        <f t="shared" si="1324"/>
        <v>-20.566120000000002</v>
      </c>
      <c r="BB2726">
        <f t="shared" si="1325"/>
        <v>-18.388479999999998</v>
      </c>
      <c r="BC2726">
        <f t="shared" si="1326"/>
        <v>-20.897500000000004</v>
      </c>
      <c r="BD2726">
        <f t="shared" si="1327"/>
        <v>-21.277000000000001</v>
      </c>
      <c r="BE2726">
        <f t="shared" si="1328"/>
        <v>-16.084800000000001</v>
      </c>
      <c r="BF2726">
        <f t="shared" si="1329"/>
        <v>-13.153399999999991</v>
      </c>
      <c r="BG2726">
        <f t="shared" si="1330"/>
        <v>-9.5700000000000074</v>
      </c>
      <c r="BH2726">
        <f t="shared" si="1331"/>
        <v>-6.222999999999999</v>
      </c>
      <c r="BI2726">
        <f t="shared" si="1332"/>
        <v>-3.4399999999999977</v>
      </c>
      <c r="BJ2726">
        <f t="shared" si="1333"/>
        <v>-0.53600000000000136</v>
      </c>
    </row>
    <row r="2727" spans="1:62" x14ac:dyDescent="0.3">
      <c r="A2727" s="1">
        <v>23.211200000000002</v>
      </c>
      <c r="B2727" s="1">
        <v>-115.559</v>
      </c>
      <c r="C2727" s="1">
        <v>-130.39500000000001</v>
      </c>
      <c r="D2727" s="1">
        <v>-129.44900000000001</v>
      </c>
      <c r="E2727" s="1">
        <v>-126.077</v>
      </c>
      <c r="F2727" s="1">
        <v>-119.78</v>
      </c>
      <c r="G2727" s="1">
        <v>-111.173</v>
      </c>
      <c r="H2727" s="1">
        <v>-99.724199999999996</v>
      </c>
      <c r="I2727" s="1">
        <v>-84.755700000000004</v>
      </c>
      <c r="J2727" s="1">
        <v>-69.687200000000004</v>
      </c>
      <c r="K2727" s="1">
        <v>-57.124499999999998</v>
      </c>
      <c r="L2727" s="1">
        <v>-39.031599999999997</v>
      </c>
      <c r="M2727" s="1">
        <v>-25.843599999999999</v>
      </c>
      <c r="N2727" s="1">
        <v>23.953900000000001</v>
      </c>
      <c r="O2727" s="1">
        <v>37.61</v>
      </c>
      <c r="P2727" s="1">
        <v>47.5336</v>
      </c>
      <c r="Q2727" s="1">
        <v>52.911200000000001</v>
      </c>
      <c r="R2727" s="1">
        <v>54.921900000000001</v>
      </c>
      <c r="S2727" s="1">
        <v>53.074300000000001</v>
      </c>
      <c r="T2727" s="1">
        <v>45.107100000000003</v>
      </c>
      <c r="U2727" s="1">
        <v>31.575800000000001</v>
      </c>
      <c r="V2727" s="1">
        <v>14.541600000000001</v>
      </c>
      <c r="W2727" s="1">
        <v>-6.0140599999999997</v>
      </c>
      <c r="X2727" s="1">
        <v>-24.3933</v>
      </c>
      <c r="Y2727" s="1">
        <v>-45.2836</v>
      </c>
      <c r="Z2727" s="1">
        <v>-66.555199999999999</v>
      </c>
      <c r="AA2727" s="1">
        <v>-82.636099999999999</v>
      </c>
      <c r="AB2727" s="1">
        <v>-95.787300000000002</v>
      </c>
      <c r="AC2727" s="1">
        <v>-105.35599999999999</v>
      </c>
      <c r="AD2727" s="1">
        <v>-111.58</v>
      </c>
      <c r="AE2727" s="1">
        <v>-115.021</v>
      </c>
      <c r="AF2727">
        <f t="shared" si="1303"/>
        <v>-115.559</v>
      </c>
      <c r="AG2727">
        <f t="shared" si="1304"/>
        <v>-14.836000000000013</v>
      </c>
      <c r="AH2727">
        <f t="shared" si="1305"/>
        <v>0.94599999999999795</v>
      </c>
      <c r="AI2727">
        <f t="shared" si="1306"/>
        <v>3.3720000000000141</v>
      </c>
      <c r="AJ2727">
        <f t="shared" si="1307"/>
        <v>6.296999999999997</v>
      </c>
      <c r="AK2727">
        <f t="shared" si="1308"/>
        <v>8.6069999999999993</v>
      </c>
      <c r="AL2727">
        <f t="shared" si="1309"/>
        <v>11.448800000000006</v>
      </c>
      <c r="AM2727">
        <f t="shared" si="1310"/>
        <v>14.968499999999992</v>
      </c>
      <c r="AN2727">
        <f t="shared" si="1311"/>
        <v>15.0685</v>
      </c>
      <c r="AO2727">
        <f t="shared" si="1312"/>
        <v>12.562700000000007</v>
      </c>
      <c r="AP2727">
        <f t="shared" si="1313"/>
        <v>18.0929</v>
      </c>
      <c r="AQ2727">
        <f t="shared" si="1314"/>
        <v>13.187999999999999</v>
      </c>
      <c r="AR2727">
        <f t="shared" si="1315"/>
        <v>49.797499999999999</v>
      </c>
      <c r="AS2727">
        <f t="shared" si="1316"/>
        <v>13.656099999999999</v>
      </c>
      <c r="AT2727">
        <f t="shared" si="1317"/>
        <v>9.9236000000000004</v>
      </c>
      <c r="AU2727">
        <f t="shared" si="1318"/>
        <v>5.377600000000001</v>
      </c>
      <c r="AV2727">
        <f t="shared" si="1319"/>
        <v>2.0106999999999999</v>
      </c>
      <c r="AW2727">
        <f t="shared" si="1320"/>
        <v>-1.8475999999999999</v>
      </c>
      <c r="AX2727">
        <f t="shared" si="1321"/>
        <v>-7.9671999999999983</v>
      </c>
      <c r="AY2727">
        <f t="shared" si="1322"/>
        <v>-13.531300000000002</v>
      </c>
      <c r="AZ2727">
        <f t="shared" si="1323"/>
        <v>-17.034199999999998</v>
      </c>
      <c r="BA2727">
        <f t="shared" si="1324"/>
        <v>-20.55566</v>
      </c>
      <c r="BB2727">
        <f t="shared" si="1325"/>
        <v>-18.379239999999999</v>
      </c>
      <c r="BC2727">
        <f t="shared" si="1326"/>
        <v>-20.8903</v>
      </c>
      <c r="BD2727">
        <f t="shared" si="1327"/>
        <v>-21.271599999999999</v>
      </c>
      <c r="BE2727">
        <f t="shared" si="1328"/>
        <v>-16.0809</v>
      </c>
      <c r="BF2727">
        <f t="shared" si="1329"/>
        <v>-13.151200000000003</v>
      </c>
      <c r="BG2727">
        <f t="shared" si="1330"/>
        <v>-9.5686999999999927</v>
      </c>
      <c r="BH2727">
        <f t="shared" si="1331"/>
        <v>-6.2240000000000038</v>
      </c>
      <c r="BI2727">
        <f t="shared" si="1332"/>
        <v>-3.4410000000000025</v>
      </c>
      <c r="BJ2727">
        <f t="shared" si="1333"/>
        <v>-0.5379999999999967</v>
      </c>
    </row>
    <row r="2728" spans="1:62" x14ac:dyDescent="0.3">
      <c r="A2728" s="1">
        <v>23.2212</v>
      </c>
      <c r="B2728" s="1">
        <v>-113.327</v>
      </c>
      <c r="C2728" s="1">
        <v>-128.16200000000001</v>
      </c>
      <c r="D2728" s="1">
        <v>-127.21599999999999</v>
      </c>
      <c r="E2728" s="1">
        <v>-123.84399999999999</v>
      </c>
      <c r="F2728" s="1">
        <v>-117.548</v>
      </c>
      <c r="G2728" s="1">
        <v>-108.943</v>
      </c>
      <c r="H2728" s="1">
        <v>-97.498900000000006</v>
      </c>
      <c r="I2728" s="1">
        <v>-82.537199999999999</v>
      </c>
      <c r="J2728" s="1">
        <v>-67.477800000000002</v>
      </c>
      <c r="K2728" s="1">
        <v>-54.9255</v>
      </c>
      <c r="L2728" s="1">
        <v>-36.843200000000003</v>
      </c>
      <c r="M2728" s="1">
        <v>-23.665400000000002</v>
      </c>
      <c r="N2728" s="1">
        <v>26.124600000000001</v>
      </c>
      <c r="O2728" s="1">
        <v>39.774299999999997</v>
      </c>
      <c r="P2728" s="1">
        <v>49.694200000000002</v>
      </c>
      <c r="Q2728" s="1">
        <v>55.070900000000002</v>
      </c>
      <c r="R2728" s="1">
        <v>57.082599999999999</v>
      </c>
      <c r="S2728" s="1">
        <v>55.239699999999999</v>
      </c>
      <c r="T2728" s="1">
        <v>47.279899999999998</v>
      </c>
      <c r="U2728" s="1">
        <v>33.758299999999998</v>
      </c>
      <c r="V2728" s="1">
        <v>16.7349</v>
      </c>
      <c r="W2728" s="1">
        <v>-3.80972</v>
      </c>
      <c r="X2728" s="1">
        <v>-22.179300000000001</v>
      </c>
      <c r="Y2728" s="1">
        <v>-43.062199999999997</v>
      </c>
      <c r="Z2728" s="1">
        <v>-64.328299999999999</v>
      </c>
      <c r="AA2728" s="1">
        <v>-80.4054</v>
      </c>
      <c r="AB2728" s="1">
        <v>-93.554299999999998</v>
      </c>
      <c r="AC2728" s="1">
        <v>-103.122</v>
      </c>
      <c r="AD2728" s="1">
        <v>-109.346</v>
      </c>
      <c r="AE2728" s="1">
        <v>-112.788</v>
      </c>
      <c r="AF2728">
        <f t="shared" si="1303"/>
        <v>-113.327</v>
      </c>
      <c r="AG2728">
        <f t="shared" si="1304"/>
        <v>-14.835000000000008</v>
      </c>
      <c r="AH2728">
        <f t="shared" si="1305"/>
        <v>0.94600000000001216</v>
      </c>
      <c r="AI2728">
        <f t="shared" si="1306"/>
        <v>3.3719999999999999</v>
      </c>
      <c r="AJ2728">
        <f t="shared" si="1307"/>
        <v>6.2959999999999923</v>
      </c>
      <c r="AK2728">
        <f t="shared" si="1308"/>
        <v>8.605000000000004</v>
      </c>
      <c r="AL2728">
        <f t="shared" si="1309"/>
        <v>11.444099999999992</v>
      </c>
      <c r="AM2728">
        <f t="shared" si="1310"/>
        <v>14.961700000000008</v>
      </c>
      <c r="AN2728">
        <f t="shared" si="1311"/>
        <v>15.059399999999997</v>
      </c>
      <c r="AO2728">
        <f t="shared" si="1312"/>
        <v>12.552300000000002</v>
      </c>
      <c r="AP2728">
        <f t="shared" si="1313"/>
        <v>18.082299999999996</v>
      </c>
      <c r="AQ2728">
        <f t="shared" si="1314"/>
        <v>13.177800000000001</v>
      </c>
      <c r="AR2728">
        <f t="shared" si="1315"/>
        <v>49.790000000000006</v>
      </c>
      <c r="AS2728">
        <f t="shared" si="1316"/>
        <v>13.649699999999996</v>
      </c>
      <c r="AT2728">
        <f t="shared" si="1317"/>
        <v>9.9199000000000055</v>
      </c>
      <c r="AU2728">
        <f t="shared" si="1318"/>
        <v>5.3766999999999996</v>
      </c>
      <c r="AV2728">
        <f t="shared" si="1319"/>
        <v>2.0116999999999976</v>
      </c>
      <c r="AW2728">
        <f t="shared" si="1320"/>
        <v>-1.8429000000000002</v>
      </c>
      <c r="AX2728">
        <f t="shared" si="1321"/>
        <v>-7.9598000000000013</v>
      </c>
      <c r="AY2728">
        <f t="shared" si="1322"/>
        <v>-13.521599999999999</v>
      </c>
      <c r="AZ2728">
        <f t="shared" si="1323"/>
        <v>-17.023399999999999</v>
      </c>
      <c r="BA2728">
        <f t="shared" si="1324"/>
        <v>-20.544619999999998</v>
      </c>
      <c r="BB2728">
        <f t="shared" si="1325"/>
        <v>-18.369580000000003</v>
      </c>
      <c r="BC2728">
        <f t="shared" si="1326"/>
        <v>-20.882899999999996</v>
      </c>
      <c r="BD2728">
        <f t="shared" si="1327"/>
        <v>-21.266100000000002</v>
      </c>
      <c r="BE2728">
        <f t="shared" si="1328"/>
        <v>-16.077100000000002</v>
      </c>
      <c r="BF2728">
        <f t="shared" si="1329"/>
        <v>-13.148899999999998</v>
      </c>
      <c r="BG2728">
        <f t="shared" si="1330"/>
        <v>-9.5677000000000021</v>
      </c>
      <c r="BH2728">
        <f t="shared" si="1331"/>
        <v>-6.2240000000000038</v>
      </c>
      <c r="BI2728">
        <f t="shared" si="1332"/>
        <v>-3.4419999999999931</v>
      </c>
      <c r="BJ2728">
        <f t="shared" si="1333"/>
        <v>-0.53900000000000148</v>
      </c>
    </row>
    <row r="2729" spans="1:62" x14ac:dyDescent="0.3">
      <c r="A2729" s="1">
        <v>23.231200000000001</v>
      </c>
      <c r="B2729" s="1">
        <v>-111.1</v>
      </c>
      <c r="C2729" s="1">
        <v>-125.934</v>
      </c>
      <c r="D2729" s="1">
        <v>-124.98699999999999</v>
      </c>
      <c r="E2729" s="1">
        <v>-121.61499999999999</v>
      </c>
      <c r="F2729" s="1">
        <v>-115.32</v>
      </c>
      <c r="G2729" s="1">
        <v>-106.718</v>
      </c>
      <c r="H2729" s="1">
        <v>-95.277000000000001</v>
      </c>
      <c r="I2729" s="1">
        <v>-80.320599999999999</v>
      </c>
      <c r="J2729" s="1">
        <v>-65.268199999999993</v>
      </c>
      <c r="K2729" s="1">
        <v>-52.723399999999998</v>
      </c>
      <c r="L2729" s="1">
        <v>-34.648899999999998</v>
      </c>
      <c r="M2729" s="1">
        <v>-21.4788</v>
      </c>
      <c r="N2729" s="1">
        <v>28.305599999999998</v>
      </c>
      <c r="O2729" s="1">
        <v>41.950400000000002</v>
      </c>
      <c r="P2729" s="1">
        <v>51.867100000000001</v>
      </c>
      <c r="Q2729" s="1">
        <v>57.243400000000001</v>
      </c>
      <c r="R2729" s="1">
        <v>59.255800000000001</v>
      </c>
      <c r="S2729" s="1">
        <v>57.416600000000003</v>
      </c>
      <c r="T2729" s="1">
        <v>49.462400000000002</v>
      </c>
      <c r="U2729" s="1">
        <v>35.948</v>
      </c>
      <c r="V2729" s="1">
        <v>18.932700000000001</v>
      </c>
      <c r="W2729" s="1">
        <v>-1.60392</v>
      </c>
      <c r="X2729" s="1">
        <v>-19.9665</v>
      </c>
      <c r="Y2729" s="1">
        <v>-40.844000000000001</v>
      </c>
      <c r="Z2729" s="1">
        <v>-62.106000000000002</v>
      </c>
      <c r="AA2729" s="1">
        <v>-78.180099999999996</v>
      </c>
      <c r="AB2729" s="1">
        <v>-91.326999999999998</v>
      </c>
      <c r="AC2729" s="1">
        <v>-100.89400000000001</v>
      </c>
      <c r="AD2729" s="1">
        <v>-107.117</v>
      </c>
      <c r="AE2729" s="1">
        <v>-110.56</v>
      </c>
      <c r="AF2729">
        <f t="shared" si="1303"/>
        <v>-111.1</v>
      </c>
      <c r="AG2729">
        <f t="shared" si="1304"/>
        <v>-14.834000000000003</v>
      </c>
      <c r="AH2729">
        <f t="shared" si="1305"/>
        <v>0.94700000000000273</v>
      </c>
      <c r="AI2729">
        <f t="shared" si="1306"/>
        <v>3.3719999999999999</v>
      </c>
      <c r="AJ2729">
        <f t="shared" si="1307"/>
        <v>6.2950000000000017</v>
      </c>
      <c r="AK2729">
        <f t="shared" si="1308"/>
        <v>8.6019999999999897</v>
      </c>
      <c r="AL2729">
        <f t="shared" si="1309"/>
        <v>11.441000000000003</v>
      </c>
      <c r="AM2729">
        <f t="shared" si="1310"/>
        <v>14.956400000000002</v>
      </c>
      <c r="AN2729">
        <f t="shared" si="1311"/>
        <v>15.052400000000006</v>
      </c>
      <c r="AO2729">
        <f t="shared" si="1312"/>
        <v>12.544799999999995</v>
      </c>
      <c r="AP2729">
        <f t="shared" si="1313"/>
        <v>18.0745</v>
      </c>
      <c r="AQ2729">
        <f t="shared" si="1314"/>
        <v>13.170099999999998</v>
      </c>
      <c r="AR2729">
        <f t="shared" si="1315"/>
        <v>49.784399999999998</v>
      </c>
      <c r="AS2729">
        <f t="shared" si="1316"/>
        <v>13.644800000000004</v>
      </c>
      <c r="AT2729">
        <f t="shared" si="1317"/>
        <v>9.9166999999999987</v>
      </c>
      <c r="AU2729">
        <f t="shared" si="1318"/>
        <v>5.3763000000000005</v>
      </c>
      <c r="AV2729">
        <f t="shared" si="1319"/>
        <v>2.0123999999999995</v>
      </c>
      <c r="AW2729">
        <f t="shared" si="1320"/>
        <v>-1.8391999999999982</v>
      </c>
      <c r="AX2729">
        <f t="shared" si="1321"/>
        <v>-7.9542000000000002</v>
      </c>
      <c r="AY2729">
        <f t="shared" si="1322"/>
        <v>-13.514400000000002</v>
      </c>
      <c r="AZ2729">
        <f t="shared" si="1323"/>
        <v>-17.0153</v>
      </c>
      <c r="BA2729">
        <f t="shared" si="1324"/>
        <v>-20.536619999999999</v>
      </c>
      <c r="BB2729">
        <f t="shared" si="1325"/>
        <v>-18.362580000000001</v>
      </c>
      <c r="BC2729">
        <f t="shared" si="1326"/>
        <v>-20.877500000000001</v>
      </c>
      <c r="BD2729">
        <f t="shared" si="1327"/>
        <v>-21.262</v>
      </c>
      <c r="BE2729">
        <f t="shared" si="1328"/>
        <v>-16.074099999999994</v>
      </c>
      <c r="BF2729">
        <f t="shared" si="1329"/>
        <v>-13.146900000000002</v>
      </c>
      <c r="BG2729">
        <f t="shared" si="1330"/>
        <v>-9.5670000000000073</v>
      </c>
      <c r="BH2729">
        <f t="shared" si="1331"/>
        <v>-6.222999999999999</v>
      </c>
      <c r="BI2729">
        <f t="shared" si="1332"/>
        <v>-3.4429999999999978</v>
      </c>
      <c r="BJ2729">
        <f t="shared" si="1333"/>
        <v>-0.53999999999999204</v>
      </c>
    </row>
    <row r="2730" spans="1:62" x14ac:dyDescent="0.3">
      <c r="A2730" s="1">
        <v>23.241199999999999</v>
      </c>
      <c r="B2730" s="1">
        <v>-108.88</v>
      </c>
      <c r="C2730" s="1">
        <v>-123.715</v>
      </c>
      <c r="D2730" s="1">
        <v>-122.767</v>
      </c>
      <c r="E2730" s="1">
        <v>-119.396</v>
      </c>
      <c r="F2730" s="1">
        <v>-113.10299999999999</v>
      </c>
      <c r="G2730" s="1">
        <v>-104.501</v>
      </c>
      <c r="H2730" s="1">
        <v>-93.062700000000007</v>
      </c>
      <c r="I2730" s="1">
        <v>-78.109399999999994</v>
      </c>
      <c r="J2730" s="1">
        <v>-63.060600000000001</v>
      </c>
      <c r="K2730" s="1">
        <v>-50.519300000000001</v>
      </c>
      <c r="L2730" s="1">
        <v>-32.448099999999997</v>
      </c>
      <c r="M2730" s="1">
        <v>-19.280999999999999</v>
      </c>
      <c r="N2730" s="1">
        <v>30.501300000000001</v>
      </c>
      <c r="O2730" s="1">
        <v>44.144300000000001</v>
      </c>
      <c r="P2730" s="1">
        <v>54.060099999999998</v>
      </c>
      <c r="Q2730" s="1">
        <v>59.436500000000002</v>
      </c>
      <c r="R2730" s="1">
        <v>61.449300000000001</v>
      </c>
      <c r="S2730" s="1">
        <v>59.611699999999999</v>
      </c>
      <c r="T2730" s="1">
        <v>51.659799999999997</v>
      </c>
      <c r="U2730" s="1">
        <v>38.148200000000003</v>
      </c>
      <c r="V2730" s="1">
        <v>21.135899999999999</v>
      </c>
      <c r="W2730" s="1">
        <v>0.60258100000000003</v>
      </c>
      <c r="X2730" s="1">
        <v>-17.757200000000001</v>
      </c>
      <c r="Y2730" s="1">
        <v>-38.632399999999997</v>
      </c>
      <c r="Z2730" s="1">
        <v>-59.892499999999998</v>
      </c>
      <c r="AA2730" s="1">
        <v>-75.965000000000003</v>
      </c>
      <c r="AB2730" s="1">
        <v>-89.110500000000002</v>
      </c>
      <c r="AC2730" s="1">
        <v>-98.676199999999994</v>
      </c>
      <c r="AD2730" s="1">
        <v>-104.899</v>
      </c>
      <c r="AE2730" s="1">
        <v>-108.34099999999999</v>
      </c>
      <c r="AF2730">
        <f t="shared" si="1303"/>
        <v>-108.88</v>
      </c>
      <c r="AG2730">
        <f t="shared" si="1304"/>
        <v>-14.835000000000008</v>
      </c>
      <c r="AH2730">
        <f t="shared" si="1305"/>
        <v>0.9480000000000075</v>
      </c>
      <c r="AI2730">
        <f t="shared" si="1306"/>
        <v>3.3709999999999951</v>
      </c>
      <c r="AJ2730">
        <f t="shared" si="1307"/>
        <v>6.2930000000000064</v>
      </c>
      <c r="AK2730">
        <f t="shared" si="1308"/>
        <v>8.6019999999999897</v>
      </c>
      <c r="AL2730">
        <f t="shared" si="1309"/>
        <v>11.438299999999998</v>
      </c>
      <c r="AM2730">
        <f t="shared" si="1310"/>
        <v>14.953300000000013</v>
      </c>
      <c r="AN2730">
        <f t="shared" si="1311"/>
        <v>15.048799999999993</v>
      </c>
      <c r="AO2730">
        <f t="shared" si="1312"/>
        <v>12.5413</v>
      </c>
      <c r="AP2730">
        <f t="shared" si="1313"/>
        <v>18.071200000000005</v>
      </c>
      <c r="AQ2730">
        <f t="shared" si="1314"/>
        <v>13.167099999999998</v>
      </c>
      <c r="AR2730">
        <f t="shared" si="1315"/>
        <v>49.782299999999999</v>
      </c>
      <c r="AS2730">
        <f t="shared" si="1316"/>
        <v>13.643000000000001</v>
      </c>
      <c r="AT2730">
        <f t="shared" si="1317"/>
        <v>9.9157999999999973</v>
      </c>
      <c r="AU2730">
        <f t="shared" si="1318"/>
        <v>5.3764000000000038</v>
      </c>
      <c r="AV2730">
        <f t="shared" si="1319"/>
        <v>2.0127999999999986</v>
      </c>
      <c r="AW2730">
        <f t="shared" si="1320"/>
        <v>-1.8376000000000019</v>
      </c>
      <c r="AX2730">
        <f t="shared" si="1321"/>
        <v>-7.951900000000002</v>
      </c>
      <c r="AY2730">
        <f t="shared" si="1322"/>
        <v>-13.511599999999994</v>
      </c>
      <c r="AZ2730">
        <f t="shared" si="1323"/>
        <v>-17.012300000000003</v>
      </c>
      <c r="BA2730">
        <f t="shared" si="1324"/>
        <v>-20.533318999999999</v>
      </c>
      <c r="BB2730">
        <f t="shared" si="1325"/>
        <v>-18.359781000000002</v>
      </c>
      <c r="BC2730">
        <f t="shared" si="1326"/>
        <v>-20.875199999999996</v>
      </c>
      <c r="BD2730">
        <f t="shared" si="1327"/>
        <v>-21.260100000000001</v>
      </c>
      <c r="BE2730">
        <f t="shared" si="1328"/>
        <v>-16.072500000000005</v>
      </c>
      <c r="BF2730">
        <f t="shared" si="1329"/>
        <v>-13.145499999999998</v>
      </c>
      <c r="BG2730">
        <f t="shared" si="1330"/>
        <v>-9.5656999999999925</v>
      </c>
      <c r="BH2730">
        <f t="shared" si="1331"/>
        <v>-6.2228000000000065</v>
      </c>
      <c r="BI2730">
        <f t="shared" si="1332"/>
        <v>-3.4419999999999931</v>
      </c>
      <c r="BJ2730">
        <f t="shared" si="1333"/>
        <v>-0.53900000000000148</v>
      </c>
    </row>
    <row r="2731" spans="1:62" x14ac:dyDescent="0.3">
      <c r="A2731" s="1">
        <v>23.251200000000001</v>
      </c>
      <c r="B2731" s="1">
        <v>-106.669</v>
      </c>
      <c r="C2731" s="1">
        <v>-121.504</v>
      </c>
      <c r="D2731" s="1">
        <v>-120.55800000000001</v>
      </c>
      <c r="E2731" s="1">
        <v>-117.187</v>
      </c>
      <c r="F2731" s="1">
        <v>-110.89400000000001</v>
      </c>
      <c r="G2731" s="1">
        <v>-102.29300000000001</v>
      </c>
      <c r="H2731" s="1">
        <v>-90.855500000000006</v>
      </c>
      <c r="I2731" s="1">
        <v>-75.902900000000002</v>
      </c>
      <c r="J2731" s="1">
        <v>-60.854399999999998</v>
      </c>
      <c r="K2731" s="1">
        <v>-48.3125</v>
      </c>
      <c r="L2731" s="1">
        <v>-30.239899999999999</v>
      </c>
      <c r="M2731" s="1">
        <v>-17.071300000000001</v>
      </c>
      <c r="N2731" s="1">
        <v>32.712800000000001</v>
      </c>
      <c r="O2731" s="1">
        <v>46.357300000000002</v>
      </c>
      <c r="P2731" s="1">
        <v>56.274299999999997</v>
      </c>
      <c r="Q2731" s="1">
        <v>61.6511</v>
      </c>
      <c r="R2731" s="1">
        <v>63.664099999999998</v>
      </c>
      <c r="S2731" s="1">
        <v>61.825899999999997</v>
      </c>
      <c r="T2731" s="1">
        <v>53.872900000000001</v>
      </c>
      <c r="U2731" s="1">
        <v>40.359400000000001</v>
      </c>
      <c r="V2731" s="1">
        <v>23.345199999999998</v>
      </c>
      <c r="W2731" s="1">
        <v>2.8102200000000002</v>
      </c>
      <c r="X2731" s="1">
        <v>-15.5509</v>
      </c>
      <c r="Y2731" s="1">
        <v>-36.427</v>
      </c>
      <c r="Z2731" s="1">
        <v>-57.6873</v>
      </c>
      <c r="AA2731" s="1">
        <v>-73.759600000000006</v>
      </c>
      <c r="AB2731" s="1">
        <v>-86.904399999999995</v>
      </c>
      <c r="AC2731" s="1">
        <v>-96.468900000000005</v>
      </c>
      <c r="AD2731" s="1">
        <v>-102.69</v>
      </c>
      <c r="AE2731" s="1">
        <v>-106.131</v>
      </c>
      <c r="AF2731">
        <f t="shared" si="1303"/>
        <v>-106.669</v>
      </c>
      <c r="AG2731">
        <f t="shared" si="1304"/>
        <v>-14.835000000000008</v>
      </c>
      <c r="AH2731">
        <f t="shared" si="1305"/>
        <v>0.94599999999999795</v>
      </c>
      <c r="AI2731">
        <f t="shared" si="1306"/>
        <v>3.3710000000000093</v>
      </c>
      <c r="AJ2731">
        <f t="shared" si="1307"/>
        <v>6.2929999999999922</v>
      </c>
      <c r="AK2731">
        <f t="shared" si="1308"/>
        <v>8.6009999999999991</v>
      </c>
      <c r="AL2731">
        <f t="shared" si="1309"/>
        <v>11.4375</v>
      </c>
      <c r="AM2731">
        <f t="shared" si="1310"/>
        <v>14.952600000000004</v>
      </c>
      <c r="AN2731">
        <f t="shared" si="1311"/>
        <v>15.048500000000004</v>
      </c>
      <c r="AO2731">
        <f t="shared" si="1312"/>
        <v>12.541899999999998</v>
      </c>
      <c r="AP2731">
        <f t="shared" si="1313"/>
        <v>18.072600000000001</v>
      </c>
      <c r="AQ2731">
        <f t="shared" si="1314"/>
        <v>13.168599999999998</v>
      </c>
      <c r="AR2731">
        <f t="shared" si="1315"/>
        <v>49.784100000000002</v>
      </c>
      <c r="AS2731">
        <f t="shared" si="1316"/>
        <v>13.644500000000001</v>
      </c>
      <c r="AT2731">
        <f t="shared" si="1317"/>
        <v>9.9169999999999945</v>
      </c>
      <c r="AU2731">
        <f t="shared" si="1318"/>
        <v>5.3768000000000029</v>
      </c>
      <c r="AV2731">
        <f t="shared" si="1319"/>
        <v>2.0129999999999981</v>
      </c>
      <c r="AW2731">
        <f t="shared" si="1320"/>
        <v>-1.8382000000000005</v>
      </c>
      <c r="AX2731">
        <f t="shared" si="1321"/>
        <v>-7.9529999999999959</v>
      </c>
      <c r="AY2731">
        <f t="shared" si="1322"/>
        <v>-13.513500000000001</v>
      </c>
      <c r="AZ2731">
        <f t="shared" si="1323"/>
        <v>-17.014200000000002</v>
      </c>
      <c r="BA2731">
        <f t="shared" si="1324"/>
        <v>-20.534979999999997</v>
      </c>
      <c r="BB2731">
        <f t="shared" si="1325"/>
        <v>-18.36112</v>
      </c>
      <c r="BC2731">
        <f t="shared" si="1326"/>
        <v>-20.876100000000001</v>
      </c>
      <c r="BD2731">
        <f t="shared" si="1327"/>
        <v>-21.260300000000001</v>
      </c>
      <c r="BE2731">
        <f t="shared" si="1328"/>
        <v>-16.072300000000006</v>
      </c>
      <c r="BF2731">
        <f t="shared" si="1329"/>
        <v>-13.144799999999989</v>
      </c>
      <c r="BG2731">
        <f t="shared" si="1330"/>
        <v>-9.5645000000000095</v>
      </c>
      <c r="BH2731">
        <f t="shared" si="1331"/>
        <v>-6.2210999999999927</v>
      </c>
      <c r="BI2731">
        <f t="shared" si="1332"/>
        <v>-3.4410000000000025</v>
      </c>
      <c r="BJ2731">
        <f t="shared" si="1333"/>
        <v>-0.5379999999999967</v>
      </c>
    </row>
    <row r="2732" spans="1:62" x14ac:dyDescent="0.3">
      <c r="A2732" s="1">
        <v>23.261199999999999</v>
      </c>
      <c r="B2732" s="1">
        <v>-104.46299999999999</v>
      </c>
      <c r="C2732" s="1">
        <v>-119.29900000000001</v>
      </c>
      <c r="D2732" s="1">
        <v>-118.35299999999999</v>
      </c>
      <c r="E2732" s="1">
        <v>-114.98399999999999</v>
      </c>
      <c r="F2732" s="1">
        <v>-108.691</v>
      </c>
      <c r="G2732" s="1">
        <v>-100.09</v>
      </c>
      <c r="H2732" s="1">
        <v>-88.651399999999995</v>
      </c>
      <c r="I2732" s="1">
        <v>-73.697400000000002</v>
      </c>
      <c r="J2732" s="1">
        <v>-58.646500000000003</v>
      </c>
      <c r="K2732" s="1">
        <v>-46.100900000000003</v>
      </c>
      <c r="L2732" s="1">
        <v>-28.023900000000001</v>
      </c>
      <c r="M2732" s="1">
        <v>-14.8504</v>
      </c>
      <c r="N2732" s="1">
        <v>34.938000000000002</v>
      </c>
      <c r="O2732" s="1">
        <v>48.586100000000002</v>
      </c>
      <c r="P2732" s="1">
        <v>58.505299999999998</v>
      </c>
      <c r="Q2732" s="1">
        <v>63.8827</v>
      </c>
      <c r="R2732" s="1">
        <v>65.895399999999995</v>
      </c>
      <c r="S2732" s="1">
        <v>64.055099999999996</v>
      </c>
      <c r="T2732" s="1">
        <v>56.098500000000001</v>
      </c>
      <c r="U2732" s="1">
        <v>42.579900000000002</v>
      </c>
      <c r="V2732" s="1">
        <v>25.560300000000002</v>
      </c>
      <c r="W2732" s="1">
        <v>5.0204800000000001</v>
      </c>
      <c r="X2732" s="1">
        <v>-13.344900000000001</v>
      </c>
      <c r="Y2732" s="1">
        <v>-34.224200000000003</v>
      </c>
      <c r="Z2732" s="1">
        <v>-55.4863</v>
      </c>
      <c r="AA2732" s="1">
        <v>-71.559299999999993</v>
      </c>
      <c r="AB2732" s="1">
        <v>-84.703999999999994</v>
      </c>
      <c r="AC2732" s="1">
        <v>-94.267600000000002</v>
      </c>
      <c r="AD2732" s="1">
        <v>-100.488</v>
      </c>
      <c r="AE2732" s="1">
        <v>-103.926</v>
      </c>
      <c r="AF2732">
        <f t="shared" si="1303"/>
        <v>-104.46299999999999</v>
      </c>
      <c r="AG2732">
        <f t="shared" si="1304"/>
        <v>-14.836000000000013</v>
      </c>
      <c r="AH2732">
        <f t="shared" si="1305"/>
        <v>0.94600000000001216</v>
      </c>
      <c r="AI2732">
        <f t="shared" si="1306"/>
        <v>3.3689999999999998</v>
      </c>
      <c r="AJ2732">
        <f t="shared" si="1307"/>
        <v>6.2929999999999922</v>
      </c>
      <c r="AK2732">
        <f t="shared" si="1308"/>
        <v>8.6009999999999991</v>
      </c>
      <c r="AL2732">
        <f t="shared" si="1309"/>
        <v>11.438600000000008</v>
      </c>
      <c r="AM2732">
        <f t="shared" si="1310"/>
        <v>14.953999999999994</v>
      </c>
      <c r="AN2732">
        <f t="shared" si="1311"/>
        <v>15.050899999999999</v>
      </c>
      <c r="AO2732">
        <f t="shared" si="1312"/>
        <v>12.5456</v>
      </c>
      <c r="AP2732">
        <f t="shared" si="1313"/>
        <v>18.077000000000002</v>
      </c>
      <c r="AQ2732">
        <f t="shared" si="1314"/>
        <v>13.173500000000001</v>
      </c>
      <c r="AR2732">
        <f t="shared" si="1315"/>
        <v>49.788400000000003</v>
      </c>
      <c r="AS2732">
        <f t="shared" si="1316"/>
        <v>13.648099999999999</v>
      </c>
      <c r="AT2732">
        <f t="shared" si="1317"/>
        <v>9.9191999999999965</v>
      </c>
      <c r="AU2732">
        <f t="shared" si="1318"/>
        <v>5.3774000000000015</v>
      </c>
      <c r="AV2732">
        <f t="shared" si="1319"/>
        <v>2.0126999999999953</v>
      </c>
      <c r="AW2732">
        <f t="shared" si="1320"/>
        <v>-1.8402999999999992</v>
      </c>
      <c r="AX2732">
        <f t="shared" si="1321"/>
        <v>-7.9565999999999946</v>
      </c>
      <c r="AY2732">
        <f t="shared" si="1322"/>
        <v>-13.518599999999999</v>
      </c>
      <c r="AZ2732">
        <f t="shared" si="1323"/>
        <v>-17.019600000000001</v>
      </c>
      <c r="BA2732">
        <f t="shared" si="1324"/>
        <v>-20.539820000000002</v>
      </c>
      <c r="BB2732">
        <f t="shared" si="1325"/>
        <v>-18.365380000000002</v>
      </c>
      <c r="BC2732">
        <f t="shared" si="1326"/>
        <v>-20.879300000000001</v>
      </c>
      <c r="BD2732">
        <f t="shared" si="1327"/>
        <v>-21.262099999999997</v>
      </c>
      <c r="BE2732">
        <f t="shared" si="1328"/>
        <v>-16.072999999999993</v>
      </c>
      <c r="BF2732">
        <f t="shared" si="1329"/>
        <v>-13.1447</v>
      </c>
      <c r="BG2732">
        <f t="shared" si="1330"/>
        <v>-9.5636000000000081</v>
      </c>
      <c r="BH2732">
        <f t="shared" si="1331"/>
        <v>-6.2203999999999979</v>
      </c>
      <c r="BI2732">
        <f t="shared" si="1332"/>
        <v>-3.4380000000000024</v>
      </c>
      <c r="BJ2732">
        <f t="shared" si="1333"/>
        <v>-0.53699999999999193</v>
      </c>
    </row>
    <row r="2733" spans="1:62" x14ac:dyDescent="0.3">
      <c r="A2733" s="1">
        <v>23.2712</v>
      </c>
      <c r="B2733" s="1">
        <v>-102.259</v>
      </c>
      <c r="C2733" s="1">
        <v>-117.096</v>
      </c>
      <c r="D2733" s="1">
        <v>-116.151</v>
      </c>
      <c r="E2733" s="1">
        <v>-112.78100000000001</v>
      </c>
      <c r="F2733" s="1">
        <v>-106.48699999999999</v>
      </c>
      <c r="G2733" s="1">
        <v>-97.885099999999994</v>
      </c>
      <c r="H2733" s="1">
        <v>-86.444999999999993</v>
      </c>
      <c r="I2733" s="1">
        <v>-71.488200000000006</v>
      </c>
      <c r="J2733" s="1">
        <v>-56.433500000000002</v>
      </c>
      <c r="K2733" s="1">
        <v>-43.882800000000003</v>
      </c>
      <c r="L2733" s="1">
        <v>-25.8001</v>
      </c>
      <c r="M2733" s="1">
        <v>-12.620799999999999</v>
      </c>
      <c r="N2733" s="1">
        <v>37.172400000000003</v>
      </c>
      <c r="O2733" s="1">
        <v>50.8245</v>
      </c>
      <c r="P2733" s="1">
        <v>60.746200000000002</v>
      </c>
      <c r="Q2733" s="1">
        <v>66.124099999999999</v>
      </c>
      <c r="R2733" s="1">
        <v>68.136099999999999</v>
      </c>
      <c r="S2733" s="1">
        <v>66.2928</v>
      </c>
      <c r="T2733" s="1">
        <v>58.331800000000001</v>
      </c>
      <c r="U2733" s="1">
        <v>44.807299999999998</v>
      </c>
      <c r="V2733" s="1">
        <v>27.781300000000002</v>
      </c>
      <c r="W2733" s="1">
        <v>7.2354000000000003</v>
      </c>
      <c r="X2733" s="1">
        <v>-11.135300000000001</v>
      </c>
      <c r="Y2733" s="1">
        <v>-32.018799999999999</v>
      </c>
      <c r="Z2733" s="1">
        <v>-53.283499999999997</v>
      </c>
      <c r="AA2733" s="1">
        <v>-69.358199999999997</v>
      </c>
      <c r="AB2733" s="1">
        <v>-82.503500000000003</v>
      </c>
      <c r="AC2733" s="1">
        <v>-92.066999999999993</v>
      </c>
      <c r="AD2733" s="1">
        <v>-98.286199999999994</v>
      </c>
      <c r="AE2733" s="1">
        <v>-101.723</v>
      </c>
      <c r="AF2733">
        <f t="shared" si="1303"/>
        <v>-102.259</v>
      </c>
      <c r="AG2733">
        <f t="shared" si="1304"/>
        <v>-14.837000000000003</v>
      </c>
      <c r="AH2733">
        <f t="shared" si="1305"/>
        <v>0.94500000000000739</v>
      </c>
      <c r="AI2733">
        <f t="shared" si="1306"/>
        <v>3.3699999999999903</v>
      </c>
      <c r="AJ2733">
        <f t="shared" si="1307"/>
        <v>6.2940000000000111</v>
      </c>
      <c r="AK2733">
        <f t="shared" si="1308"/>
        <v>8.6019000000000005</v>
      </c>
      <c r="AL2733">
        <f t="shared" si="1309"/>
        <v>11.440100000000001</v>
      </c>
      <c r="AM2733">
        <f t="shared" si="1310"/>
        <v>14.956799999999987</v>
      </c>
      <c r="AN2733">
        <f t="shared" si="1311"/>
        <v>15.054700000000004</v>
      </c>
      <c r="AO2733">
        <f t="shared" si="1312"/>
        <v>12.550699999999999</v>
      </c>
      <c r="AP2733">
        <f t="shared" si="1313"/>
        <v>18.082700000000003</v>
      </c>
      <c r="AQ2733">
        <f t="shared" si="1314"/>
        <v>13.179300000000001</v>
      </c>
      <c r="AR2733">
        <f t="shared" si="1315"/>
        <v>49.793199999999999</v>
      </c>
      <c r="AS2733">
        <f t="shared" si="1316"/>
        <v>13.652099999999997</v>
      </c>
      <c r="AT2733">
        <f t="shared" si="1317"/>
        <v>9.9217000000000013</v>
      </c>
      <c r="AU2733">
        <f t="shared" si="1318"/>
        <v>5.3778999999999968</v>
      </c>
      <c r="AV2733">
        <f t="shared" si="1319"/>
        <v>2.0120000000000005</v>
      </c>
      <c r="AW2733">
        <f t="shared" si="1320"/>
        <v>-1.8432999999999993</v>
      </c>
      <c r="AX2733">
        <f t="shared" si="1321"/>
        <v>-7.9609999999999985</v>
      </c>
      <c r="AY2733">
        <f t="shared" si="1322"/>
        <v>-13.524500000000003</v>
      </c>
      <c r="AZ2733">
        <f t="shared" si="1323"/>
        <v>-17.025999999999996</v>
      </c>
      <c r="BA2733">
        <f t="shared" si="1324"/>
        <v>-20.545900000000003</v>
      </c>
      <c r="BB2733">
        <f t="shared" si="1325"/>
        <v>-18.370699999999999</v>
      </c>
      <c r="BC2733">
        <f t="shared" si="1326"/>
        <v>-20.883499999999998</v>
      </c>
      <c r="BD2733">
        <f t="shared" si="1327"/>
        <v>-21.264699999999998</v>
      </c>
      <c r="BE2733">
        <f t="shared" si="1328"/>
        <v>-16.0747</v>
      </c>
      <c r="BF2733">
        <f t="shared" si="1329"/>
        <v>-13.145300000000006</v>
      </c>
      <c r="BG2733">
        <f t="shared" si="1330"/>
        <v>-9.5634999999999906</v>
      </c>
      <c r="BH2733">
        <f t="shared" si="1331"/>
        <v>-6.2192000000000007</v>
      </c>
      <c r="BI2733">
        <f t="shared" si="1332"/>
        <v>-3.4368000000000052</v>
      </c>
      <c r="BJ2733">
        <f t="shared" si="1333"/>
        <v>-0.53600000000000136</v>
      </c>
    </row>
    <row r="2734" spans="1:62" x14ac:dyDescent="0.3">
      <c r="A2734" s="1">
        <v>23.281199999999998</v>
      </c>
      <c r="B2734" s="1">
        <v>-100.05200000000001</v>
      </c>
      <c r="C2734" s="1">
        <v>-114.889</v>
      </c>
      <c r="D2734" s="1">
        <v>-113.944</v>
      </c>
      <c r="E2734" s="1">
        <v>-110.57299999999999</v>
      </c>
      <c r="F2734" s="1">
        <v>-104.27800000000001</v>
      </c>
      <c r="G2734" s="1">
        <v>-95.674599999999998</v>
      </c>
      <c r="H2734" s="1">
        <v>-84.232100000000003</v>
      </c>
      <c r="I2734" s="1">
        <v>-69.272000000000006</v>
      </c>
      <c r="J2734" s="1">
        <v>-54.213099999999997</v>
      </c>
      <c r="K2734" s="1">
        <v>-41.657699999999998</v>
      </c>
      <c r="L2734" s="1">
        <v>-23.569800000000001</v>
      </c>
      <c r="M2734" s="1">
        <v>-10.3857</v>
      </c>
      <c r="N2734" s="1">
        <v>39.411200000000001</v>
      </c>
      <c r="O2734" s="1">
        <v>53.066499999999998</v>
      </c>
      <c r="P2734" s="1">
        <v>62.990200000000002</v>
      </c>
      <c r="Q2734" s="1">
        <v>68.368399999999994</v>
      </c>
      <c r="R2734" s="1">
        <v>70.379499999999993</v>
      </c>
      <c r="S2734" s="1">
        <v>68.533500000000004</v>
      </c>
      <c r="T2734" s="1">
        <v>60.568600000000004</v>
      </c>
      <c r="U2734" s="1">
        <v>47.039200000000001</v>
      </c>
      <c r="V2734" s="1">
        <v>30.0078</v>
      </c>
      <c r="W2734" s="1">
        <v>9.4565599999999996</v>
      </c>
      <c r="X2734" s="1">
        <v>-8.9190199999999997</v>
      </c>
      <c r="Y2734" s="1">
        <v>-29.8066</v>
      </c>
      <c r="Z2734" s="1">
        <v>-51.074300000000001</v>
      </c>
      <c r="AA2734" s="1">
        <v>-67.150999999999996</v>
      </c>
      <c r="AB2734" s="1">
        <v>-80.297600000000003</v>
      </c>
      <c r="AC2734" s="1">
        <v>-89.861500000000007</v>
      </c>
      <c r="AD2734" s="1">
        <v>-96.080699999999993</v>
      </c>
      <c r="AE2734" s="1">
        <v>-99.517300000000006</v>
      </c>
      <c r="AF2734">
        <f t="shared" si="1303"/>
        <v>-100.05200000000001</v>
      </c>
      <c r="AG2734">
        <f t="shared" si="1304"/>
        <v>-14.836999999999989</v>
      </c>
      <c r="AH2734">
        <f t="shared" si="1305"/>
        <v>0.94499999999999318</v>
      </c>
      <c r="AI2734">
        <f t="shared" si="1306"/>
        <v>3.3710000000000093</v>
      </c>
      <c r="AJ2734">
        <f t="shared" si="1307"/>
        <v>6.2949999999999875</v>
      </c>
      <c r="AK2734">
        <f t="shared" si="1308"/>
        <v>8.6034000000000077</v>
      </c>
      <c r="AL2734">
        <f t="shared" si="1309"/>
        <v>11.442499999999995</v>
      </c>
      <c r="AM2734">
        <f t="shared" si="1310"/>
        <v>14.960099999999997</v>
      </c>
      <c r="AN2734">
        <f t="shared" si="1311"/>
        <v>15.058900000000008</v>
      </c>
      <c r="AO2734">
        <f t="shared" si="1312"/>
        <v>12.555399999999999</v>
      </c>
      <c r="AP2734">
        <f t="shared" si="1313"/>
        <v>18.087899999999998</v>
      </c>
      <c r="AQ2734">
        <f t="shared" si="1314"/>
        <v>13.184100000000001</v>
      </c>
      <c r="AR2734">
        <f t="shared" si="1315"/>
        <v>49.796900000000001</v>
      </c>
      <c r="AS2734">
        <f t="shared" si="1316"/>
        <v>13.655299999999997</v>
      </c>
      <c r="AT2734">
        <f t="shared" si="1317"/>
        <v>9.9237000000000037</v>
      </c>
      <c r="AU2734">
        <f t="shared" si="1318"/>
        <v>5.3781999999999925</v>
      </c>
      <c r="AV2734">
        <f t="shared" si="1319"/>
        <v>2.011099999999999</v>
      </c>
      <c r="AW2734">
        <f t="shared" si="1320"/>
        <v>-1.8459999999999894</v>
      </c>
      <c r="AX2734">
        <f t="shared" si="1321"/>
        <v>-7.9649000000000001</v>
      </c>
      <c r="AY2734">
        <f t="shared" si="1322"/>
        <v>-13.529400000000003</v>
      </c>
      <c r="AZ2734">
        <f t="shared" si="1323"/>
        <v>-17.031400000000001</v>
      </c>
      <c r="BA2734">
        <f t="shared" si="1324"/>
        <v>-20.55124</v>
      </c>
      <c r="BB2734">
        <f t="shared" si="1325"/>
        <v>-18.375579999999999</v>
      </c>
      <c r="BC2734">
        <f t="shared" si="1326"/>
        <v>-20.88758</v>
      </c>
      <c r="BD2734">
        <f t="shared" si="1327"/>
        <v>-21.267700000000001</v>
      </c>
      <c r="BE2734">
        <f t="shared" si="1328"/>
        <v>-16.076699999999995</v>
      </c>
      <c r="BF2734">
        <f t="shared" si="1329"/>
        <v>-13.146600000000007</v>
      </c>
      <c r="BG2734">
        <f t="shared" si="1330"/>
        <v>-9.5639000000000038</v>
      </c>
      <c r="BH2734">
        <f t="shared" si="1331"/>
        <v>-6.2191999999999865</v>
      </c>
      <c r="BI2734">
        <f t="shared" si="1332"/>
        <v>-3.4366000000000128</v>
      </c>
      <c r="BJ2734">
        <f t="shared" si="1333"/>
        <v>-0.53470000000000084</v>
      </c>
    </row>
    <row r="2735" spans="1:62" x14ac:dyDescent="0.3">
      <c r="A2735" s="1">
        <v>23.2912</v>
      </c>
      <c r="B2735" s="1">
        <v>-97.835700000000003</v>
      </c>
      <c r="C2735" s="1">
        <v>-112.673</v>
      </c>
      <c r="D2735" s="1">
        <v>-111.727</v>
      </c>
      <c r="E2735" s="1">
        <v>-108.35599999999999</v>
      </c>
      <c r="F2735" s="1">
        <v>-102.06</v>
      </c>
      <c r="G2735" s="1">
        <v>-93.454499999999996</v>
      </c>
      <c r="H2735" s="1">
        <v>-82.010099999999994</v>
      </c>
      <c r="I2735" s="1">
        <v>-67.047499999999999</v>
      </c>
      <c r="J2735" s="1">
        <v>-51.985700000000001</v>
      </c>
      <c r="K2735" s="1">
        <v>-39.4268</v>
      </c>
      <c r="L2735" s="1">
        <v>-21.335599999999999</v>
      </c>
      <c r="M2735" s="1">
        <v>-8.1483299999999996</v>
      </c>
      <c r="N2735" s="1">
        <v>41.650799999999997</v>
      </c>
      <c r="O2735" s="1">
        <v>55.308</v>
      </c>
      <c r="P2735" s="1">
        <v>65.232699999999994</v>
      </c>
      <c r="Q2735" s="1">
        <v>70.611199999999997</v>
      </c>
      <c r="R2735" s="1">
        <v>72.621600000000001</v>
      </c>
      <c r="S2735" s="1">
        <v>70.773899999999998</v>
      </c>
      <c r="T2735" s="1">
        <v>62.8065</v>
      </c>
      <c r="U2735" s="1">
        <v>49.274099999999997</v>
      </c>
      <c r="V2735" s="1">
        <v>32.238999999999997</v>
      </c>
      <c r="W2735" s="1">
        <v>11.684200000000001</v>
      </c>
      <c r="X2735" s="1">
        <v>-6.6949500000000004</v>
      </c>
      <c r="Y2735" s="1">
        <v>-27.585699999999999</v>
      </c>
      <c r="Z2735" s="1">
        <v>-48.855699999999999</v>
      </c>
      <c r="AA2735" s="1">
        <v>-64.934100000000001</v>
      </c>
      <c r="AB2735" s="1">
        <v>-78.081699999999998</v>
      </c>
      <c r="AC2735" s="1">
        <v>-87.646199999999993</v>
      </c>
      <c r="AD2735" s="1">
        <v>-93.865300000000005</v>
      </c>
      <c r="AE2735" s="1">
        <v>-97.301699999999997</v>
      </c>
      <c r="AF2735">
        <f t="shared" si="1303"/>
        <v>-97.835700000000003</v>
      </c>
      <c r="AG2735">
        <f t="shared" si="1304"/>
        <v>-14.837299999999999</v>
      </c>
      <c r="AH2735">
        <f t="shared" si="1305"/>
        <v>0.94599999999999795</v>
      </c>
      <c r="AI2735">
        <f t="shared" si="1306"/>
        <v>3.3710000000000093</v>
      </c>
      <c r="AJ2735">
        <f t="shared" si="1307"/>
        <v>6.2959999999999923</v>
      </c>
      <c r="AK2735">
        <f t="shared" si="1308"/>
        <v>8.6055000000000064</v>
      </c>
      <c r="AL2735">
        <f t="shared" si="1309"/>
        <v>11.444400000000002</v>
      </c>
      <c r="AM2735">
        <f t="shared" si="1310"/>
        <v>14.962599999999995</v>
      </c>
      <c r="AN2735">
        <f t="shared" si="1311"/>
        <v>15.061799999999998</v>
      </c>
      <c r="AO2735">
        <f t="shared" si="1312"/>
        <v>12.558900000000001</v>
      </c>
      <c r="AP2735">
        <f t="shared" si="1313"/>
        <v>18.091200000000001</v>
      </c>
      <c r="AQ2735">
        <f t="shared" si="1314"/>
        <v>13.18727</v>
      </c>
      <c r="AR2735">
        <f t="shared" si="1315"/>
        <v>49.799129999999998</v>
      </c>
      <c r="AS2735">
        <f t="shared" si="1316"/>
        <v>13.657200000000003</v>
      </c>
      <c r="AT2735">
        <f t="shared" si="1317"/>
        <v>9.9246999999999943</v>
      </c>
      <c r="AU2735">
        <f t="shared" si="1318"/>
        <v>5.3785000000000025</v>
      </c>
      <c r="AV2735">
        <f t="shared" si="1319"/>
        <v>2.0104000000000042</v>
      </c>
      <c r="AW2735">
        <f t="shared" si="1320"/>
        <v>-1.8477000000000032</v>
      </c>
      <c r="AX2735">
        <f t="shared" si="1321"/>
        <v>-7.9673999999999978</v>
      </c>
      <c r="AY2735">
        <f t="shared" si="1322"/>
        <v>-13.532400000000003</v>
      </c>
      <c r="AZ2735">
        <f t="shared" si="1323"/>
        <v>-17.0351</v>
      </c>
      <c r="BA2735">
        <f t="shared" si="1324"/>
        <v>-20.554799999999997</v>
      </c>
      <c r="BB2735">
        <f t="shared" si="1325"/>
        <v>-18.379150000000003</v>
      </c>
      <c r="BC2735">
        <f t="shared" si="1326"/>
        <v>-20.890749999999997</v>
      </c>
      <c r="BD2735">
        <f t="shared" si="1327"/>
        <v>-21.27</v>
      </c>
      <c r="BE2735">
        <f t="shared" si="1328"/>
        <v>-16.078400000000002</v>
      </c>
      <c r="BF2735">
        <f t="shared" si="1329"/>
        <v>-13.147599999999997</v>
      </c>
      <c r="BG2735">
        <f t="shared" si="1330"/>
        <v>-9.5644999999999953</v>
      </c>
      <c r="BH2735">
        <f t="shared" si="1331"/>
        <v>-6.2191000000000116</v>
      </c>
      <c r="BI2735">
        <f t="shared" si="1332"/>
        <v>-3.4363999999999919</v>
      </c>
      <c r="BJ2735">
        <f t="shared" si="1333"/>
        <v>-0.53400000000000603</v>
      </c>
    </row>
    <row r="2736" spans="1:62" x14ac:dyDescent="0.3">
      <c r="A2736" s="1">
        <v>23.301200000000001</v>
      </c>
      <c r="B2736" s="1">
        <v>-95.6083</v>
      </c>
      <c r="C2736" s="1">
        <v>-110.44499999999999</v>
      </c>
      <c r="D2736" s="1">
        <v>-109.498</v>
      </c>
      <c r="E2736" s="1">
        <v>-106.126</v>
      </c>
      <c r="F2736" s="1">
        <v>-99.829099999999997</v>
      </c>
      <c r="G2736" s="1">
        <v>-91.222899999999996</v>
      </c>
      <c r="H2736" s="1">
        <v>-79.777900000000002</v>
      </c>
      <c r="I2736" s="1">
        <v>-64.814599999999999</v>
      </c>
      <c r="J2736" s="1">
        <v>-49.752000000000002</v>
      </c>
      <c r="K2736" s="1">
        <v>-37.192</v>
      </c>
      <c r="L2736" s="1">
        <v>-19.099499999999999</v>
      </c>
      <c r="M2736" s="1">
        <v>-5.9111500000000001</v>
      </c>
      <c r="N2736" s="1">
        <v>43.889000000000003</v>
      </c>
      <c r="O2736" s="1">
        <v>57.546999999999997</v>
      </c>
      <c r="P2736" s="1">
        <v>67.472200000000001</v>
      </c>
      <c r="Q2736" s="1">
        <v>72.850999999999999</v>
      </c>
      <c r="R2736" s="1">
        <v>74.861199999999997</v>
      </c>
      <c r="S2736" s="1">
        <v>73.012900000000002</v>
      </c>
      <c r="T2736" s="1">
        <v>65.044600000000003</v>
      </c>
      <c r="U2736" s="1">
        <v>51.511000000000003</v>
      </c>
      <c r="V2736" s="1">
        <v>34.474299999999999</v>
      </c>
      <c r="W2736" s="1">
        <v>13.9178</v>
      </c>
      <c r="X2736" s="1">
        <v>-4.4630799999999997</v>
      </c>
      <c r="Y2736" s="1">
        <v>-25.355499999999999</v>
      </c>
      <c r="Z2736" s="1">
        <v>-46.6265</v>
      </c>
      <c r="AA2736" s="1">
        <v>-62.7057</v>
      </c>
      <c r="AB2736" s="1">
        <v>-75.853800000000007</v>
      </c>
      <c r="AC2736" s="1">
        <v>-85.418499999999995</v>
      </c>
      <c r="AD2736" s="1">
        <v>-91.637799999999999</v>
      </c>
      <c r="AE2736" s="1">
        <v>-95.074200000000005</v>
      </c>
      <c r="AF2736">
        <f t="shared" si="1303"/>
        <v>-95.6083</v>
      </c>
      <c r="AG2736">
        <f t="shared" si="1304"/>
        <v>-14.836699999999993</v>
      </c>
      <c r="AH2736">
        <f t="shared" si="1305"/>
        <v>0.94699999999998852</v>
      </c>
      <c r="AI2736">
        <f t="shared" si="1306"/>
        <v>3.3719999999999999</v>
      </c>
      <c r="AJ2736">
        <f t="shared" si="1307"/>
        <v>6.2969000000000079</v>
      </c>
      <c r="AK2736">
        <f t="shared" si="1308"/>
        <v>8.6062000000000012</v>
      </c>
      <c r="AL2736">
        <f t="shared" si="1309"/>
        <v>11.444999999999993</v>
      </c>
      <c r="AM2736">
        <f t="shared" si="1310"/>
        <v>14.963300000000004</v>
      </c>
      <c r="AN2736">
        <f t="shared" si="1311"/>
        <v>15.062599999999996</v>
      </c>
      <c r="AO2736">
        <f t="shared" si="1312"/>
        <v>12.560000000000002</v>
      </c>
      <c r="AP2736">
        <f t="shared" si="1313"/>
        <v>18.092500000000001</v>
      </c>
      <c r="AQ2736">
        <f t="shared" si="1314"/>
        <v>13.18835</v>
      </c>
      <c r="AR2736">
        <f t="shared" si="1315"/>
        <v>49.800150000000002</v>
      </c>
      <c r="AS2736">
        <f t="shared" si="1316"/>
        <v>13.657999999999994</v>
      </c>
      <c r="AT2736">
        <f t="shared" si="1317"/>
        <v>9.9252000000000038</v>
      </c>
      <c r="AU2736">
        <f t="shared" si="1318"/>
        <v>5.3787999999999982</v>
      </c>
      <c r="AV2736">
        <f t="shared" si="1319"/>
        <v>2.0101999999999975</v>
      </c>
      <c r="AW2736">
        <f t="shared" si="1320"/>
        <v>-1.8482999999999947</v>
      </c>
      <c r="AX2736">
        <f t="shared" si="1321"/>
        <v>-7.9682999999999993</v>
      </c>
      <c r="AY2736">
        <f t="shared" si="1322"/>
        <v>-13.5336</v>
      </c>
      <c r="AZ2736">
        <f t="shared" si="1323"/>
        <v>-17.036700000000003</v>
      </c>
      <c r="BA2736">
        <f t="shared" si="1324"/>
        <v>-20.5565</v>
      </c>
      <c r="BB2736">
        <f t="shared" si="1325"/>
        <v>-18.380879999999998</v>
      </c>
      <c r="BC2736">
        <f t="shared" si="1326"/>
        <v>-20.892420000000001</v>
      </c>
      <c r="BD2736">
        <f t="shared" si="1327"/>
        <v>-21.271000000000001</v>
      </c>
      <c r="BE2736">
        <f t="shared" si="1328"/>
        <v>-16.0792</v>
      </c>
      <c r="BF2736">
        <f t="shared" si="1329"/>
        <v>-13.148100000000007</v>
      </c>
      <c r="BG2736">
        <f t="shared" si="1330"/>
        <v>-9.5646999999999878</v>
      </c>
      <c r="BH2736">
        <f t="shared" si="1331"/>
        <v>-6.219300000000004</v>
      </c>
      <c r="BI2736">
        <f t="shared" si="1332"/>
        <v>-3.4364000000000061</v>
      </c>
      <c r="BJ2736">
        <f t="shared" si="1333"/>
        <v>-0.53409999999999513</v>
      </c>
    </row>
    <row r="2737" spans="1:62" x14ac:dyDescent="0.3">
      <c r="A2737" s="1">
        <v>23.311199999999999</v>
      </c>
      <c r="B2737" s="1">
        <v>-93.369299999999996</v>
      </c>
      <c r="C2737" s="1">
        <v>-108.205</v>
      </c>
      <c r="D2737" s="1">
        <v>-107.258</v>
      </c>
      <c r="E2737" s="1">
        <v>-103.88500000000001</v>
      </c>
      <c r="F2737" s="1">
        <v>-97.5869</v>
      </c>
      <c r="G2737" s="1">
        <v>-88.980500000000006</v>
      </c>
      <c r="H2737" s="1">
        <v>-77.536100000000005</v>
      </c>
      <c r="I2737" s="1">
        <v>-62.574100000000001</v>
      </c>
      <c r="J2737" s="1">
        <v>-47.512900000000002</v>
      </c>
      <c r="K2737" s="1">
        <v>-34.954000000000001</v>
      </c>
      <c r="L2737" s="1">
        <v>-16.862300000000001</v>
      </c>
      <c r="M2737" s="1">
        <v>-3.6743800000000002</v>
      </c>
      <c r="N2737" s="1">
        <v>46.125999999999998</v>
      </c>
      <c r="O2737" s="1">
        <v>59.783999999999999</v>
      </c>
      <c r="P2737" s="1">
        <v>69.709400000000002</v>
      </c>
      <c r="Q2737" s="1">
        <v>75.0886</v>
      </c>
      <c r="R2737" s="1">
        <v>77.099000000000004</v>
      </c>
      <c r="S2737" s="1">
        <v>75.251000000000005</v>
      </c>
      <c r="T2737" s="1">
        <v>67.283000000000001</v>
      </c>
      <c r="U2737" s="1">
        <v>53.749899999999997</v>
      </c>
      <c r="V2737" s="1">
        <v>36.7134</v>
      </c>
      <c r="W2737" s="1">
        <v>16.157299999999999</v>
      </c>
      <c r="X2737" s="1">
        <v>-2.2235999999999998</v>
      </c>
      <c r="Y2737" s="1">
        <v>-23.116199999999999</v>
      </c>
      <c r="Z2737" s="1">
        <v>-44.3872</v>
      </c>
      <c r="AA2737" s="1">
        <v>-60.466299999999997</v>
      </c>
      <c r="AB2737" s="1">
        <v>-73.614400000000003</v>
      </c>
      <c r="AC2737" s="1">
        <v>-83.179100000000005</v>
      </c>
      <c r="AD2737" s="1">
        <v>-89.398499999999999</v>
      </c>
      <c r="AE2737" s="1">
        <v>-92.8352</v>
      </c>
      <c r="AF2737">
        <f t="shared" si="1303"/>
        <v>-93.369299999999996</v>
      </c>
      <c r="AG2737">
        <f t="shared" si="1304"/>
        <v>-14.835700000000003</v>
      </c>
      <c r="AH2737">
        <f t="shared" si="1305"/>
        <v>0.94700000000000273</v>
      </c>
      <c r="AI2737">
        <f t="shared" si="1306"/>
        <v>3.3729999999999905</v>
      </c>
      <c r="AJ2737">
        <f t="shared" si="1307"/>
        <v>6.2981000000000051</v>
      </c>
      <c r="AK2737">
        <f t="shared" si="1308"/>
        <v>8.6063999999999936</v>
      </c>
      <c r="AL2737">
        <f t="shared" si="1309"/>
        <v>11.444400000000002</v>
      </c>
      <c r="AM2737">
        <f t="shared" si="1310"/>
        <v>14.962000000000003</v>
      </c>
      <c r="AN2737">
        <f t="shared" si="1311"/>
        <v>15.061199999999999</v>
      </c>
      <c r="AO2737">
        <f t="shared" si="1312"/>
        <v>12.558900000000001</v>
      </c>
      <c r="AP2737">
        <f t="shared" si="1313"/>
        <v>18.091699999999999</v>
      </c>
      <c r="AQ2737">
        <f t="shared" si="1314"/>
        <v>13.187920000000002</v>
      </c>
      <c r="AR2737">
        <f t="shared" si="1315"/>
        <v>49.800379999999997</v>
      </c>
      <c r="AS2737">
        <f t="shared" si="1316"/>
        <v>13.658000000000001</v>
      </c>
      <c r="AT2737">
        <f t="shared" si="1317"/>
        <v>9.9254000000000033</v>
      </c>
      <c r="AU2737">
        <f t="shared" si="1318"/>
        <v>5.3791999999999973</v>
      </c>
      <c r="AV2737">
        <f t="shared" si="1319"/>
        <v>2.0104000000000042</v>
      </c>
      <c r="AW2737">
        <f t="shared" si="1320"/>
        <v>-1.847999999999999</v>
      </c>
      <c r="AX2737">
        <f t="shared" si="1321"/>
        <v>-7.9680000000000035</v>
      </c>
      <c r="AY2737">
        <f t="shared" si="1322"/>
        <v>-13.533100000000005</v>
      </c>
      <c r="AZ2737">
        <f t="shared" si="1323"/>
        <v>-17.036499999999997</v>
      </c>
      <c r="BA2737">
        <f t="shared" si="1324"/>
        <v>-20.556100000000001</v>
      </c>
      <c r="BB2737">
        <f t="shared" si="1325"/>
        <v>-18.3809</v>
      </c>
      <c r="BC2737">
        <f t="shared" si="1326"/>
        <v>-20.892599999999998</v>
      </c>
      <c r="BD2737">
        <f t="shared" si="1327"/>
        <v>-21.271000000000001</v>
      </c>
      <c r="BE2737">
        <f t="shared" si="1328"/>
        <v>-16.079099999999997</v>
      </c>
      <c r="BF2737">
        <f t="shared" si="1329"/>
        <v>-13.148100000000007</v>
      </c>
      <c r="BG2737">
        <f t="shared" si="1330"/>
        <v>-9.564700000000002</v>
      </c>
      <c r="BH2737">
        <f t="shared" si="1331"/>
        <v>-6.2193999999999932</v>
      </c>
      <c r="BI2737">
        <f t="shared" si="1332"/>
        <v>-3.4367000000000019</v>
      </c>
      <c r="BJ2737">
        <f t="shared" si="1333"/>
        <v>-0.53409999999999513</v>
      </c>
    </row>
    <row r="2738" spans="1:62" x14ac:dyDescent="0.3">
      <c r="A2738" s="1">
        <v>23.321200000000001</v>
      </c>
      <c r="B2738" s="1">
        <v>-91.118499999999997</v>
      </c>
      <c r="C2738" s="1">
        <v>-105.95399999999999</v>
      </c>
      <c r="D2738" s="1">
        <v>-105.006</v>
      </c>
      <c r="E2738" s="1">
        <v>-101.633</v>
      </c>
      <c r="F2738" s="1">
        <v>-95.3352</v>
      </c>
      <c r="G2738" s="1">
        <v>-86.729399999999998</v>
      </c>
      <c r="H2738" s="1">
        <v>-75.286900000000003</v>
      </c>
      <c r="I2738" s="1">
        <v>-60.327300000000001</v>
      </c>
      <c r="J2738" s="1">
        <v>-45.269100000000002</v>
      </c>
      <c r="K2738" s="1">
        <v>-32.712699999999998</v>
      </c>
      <c r="L2738" s="1">
        <v>-14.622999999999999</v>
      </c>
      <c r="M2738" s="1">
        <v>-1.43672</v>
      </c>
      <c r="N2738" s="1">
        <v>48.363300000000002</v>
      </c>
      <c r="O2738" s="1">
        <v>62.020800000000001</v>
      </c>
      <c r="P2738" s="1">
        <v>71.946200000000005</v>
      </c>
      <c r="Q2738" s="1">
        <v>77.325900000000004</v>
      </c>
      <c r="R2738" s="1">
        <v>79.336600000000004</v>
      </c>
      <c r="S2738" s="1">
        <v>77.489599999999996</v>
      </c>
      <c r="T2738" s="1">
        <v>69.522900000000007</v>
      </c>
      <c r="U2738" s="1">
        <v>55.991500000000002</v>
      </c>
      <c r="V2738" s="1">
        <v>38.956800000000001</v>
      </c>
      <c r="W2738" s="1">
        <v>18.4025</v>
      </c>
      <c r="X2738" s="1">
        <v>2.3052199999999998E-2</v>
      </c>
      <c r="Y2738" s="1">
        <v>-20.8687</v>
      </c>
      <c r="Z2738" s="1">
        <v>-42.138800000000003</v>
      </c>
      <c r="AA2738" s="1">
        <v>-58.217199999999998</v>
      </c>
      <c r="AB2738" s="1">
        <v>-71.364800000000002</v>
      </c>
      <c r="AC2738" s="1">
        <v>-80.929199999999994</v>
      </c>
      <c r="AD2738" s="1">
        <v>-87.148300000000006</v>
      </c>
      <c r="AE2738" s="1">
        <v>-90.584699999999998</v>
      </c>
      <c r="AF2738">
        <f t="shared" si="1303"/>
        <v>-91.118499999999997</v>
      </c>
      <c r="AG2738">
        <f t="shared" si="1304"/>
        <v>-14.835499999999996</v>
      </c>
      <c r="AH2738">
        <f t="shared" si="1305"/>
        <v>0.94799999999999329</v>
      </c>
      <c r="AI2738">
        <f t="shared" si="1306"/>
        <v>3.3730000000000047</v>
      </c>
      <c r="AJ2738">
        <f t="shared" si="1307"/>
        <v>6.2977999999999952</v>
      </c>
      <c r="AK2738">
        <f t="shared" si="1308"/>
        <v>8.6058000000000021</v>
      </c>
      <c r="AL2738">
        <f t="shared" si="1309"/>
        <v>11.442499999999995</v>
      </c>
      <c r="AM2738">
        <f t="shared" si="1310"/>
        <v>14.959600000000002</v>
      </c>
      <c r="AN2738">
        <f t="shared" si="1311"/>
        <v>15.058199999999999</v>
      </c>
      <c r="AO2738">
        <f t="shared" si="1312"/>
        <v>12.556400000000004</v>
      </c>
      <c r="AP2738">
        <f t="shared" si="1313"/>
        <v>18.089700000000001</v>
      </c>
      <c r="AQ2738">
        <f t="shared" si="1314"/>
        <v>13.18628</v>
      </c>
      <c r="AR2738">
        <f t="shared" si="1315"/>
        <v>49.800020000000004</v>
      </c>
      <c r="AS2738">
        <f t="shared" si="1316"/>
        <v>13.657499999999999</v>
      </c>
      <c r="AT2738">
        <f t="shared" si="1317"/>
        <v>9.9254000000000033</v>
      </c>
      <c r="AU2738">
        <f t="shared" si="1318"/>
        <v>5.3796999999999997</v>
      </c>
      <c r="AV2738">
        <f t="shared" si="1319"/>
        <v>2.0106999999999999</v>
      </c>
      <c r="AW2738">
        <f t="shared" si="1320"/>
        <v>-1.8470000000000084</v>
      </c>
      <c r="AX2738">
        <f t="shared" si="1321"/>
        <v>-7.9666999999999888</v>
      </c>
      <c r="AY2738">
        <f t="shared" si="1322"/>
        <v>-13.531400000000005</v>
      </c>
      <c r="AZ2738">
        <f t="shared" si="1323"/>
        <v>-17.034700000000001</v>
      </c>
      <c r="BA2738">
        <f t="shared" si="1324"/>
        <v>-20.554300000000001</v>
      </c>
      <c r="BB2738">
        <f t="shared" si="1325"/>
        <v>-18.379447800000001</v>
      </c>
      <c r="BC2738">
        <f t="shared" si="1326"/>
        <v>-20.891752199999999</v>
      </c>
      <c r="BD2738">
        <f t="shared" si="1327"/>
        <v>-21.270100000000003</v>
      </c>
      <c r="BE2738">
        <f t="shared" si="1328"/>
        <v>-16.078399999999995</v>
      </c>
      <c r="BF2738">
        <f t="shared" si="1329"/>
        <v>-13.147600000000004</v>
      </c>
      <c r="BG2738">
        <f t="shared" si="1330"/>
        <v>-9.564399999999992</v>
      </c>
      <c r="BH2738">
        <f t="shared" si="1331"/>
        <v>-6.2191000000000116</v>
      </c>
      <c r="BI2738">
        <f t="shared" si="1332"/>
        <v>-3.4363999999999919</v>
      </c>
      <c r="BJ2738">
        <f t="shared" si="1333"/>
        <v>-0.53379999999999939</v>
      </c>
    </row>
    <row r="2739" spans="1:62" x14ac:dyDescent="0.3">
      <c r="A2739" s="1">
        <v>23.331199999999999</v>
      </c>
      <c r="B2739" s="1">
        <v>-88.860500000000002</v>
      </c>
      <c r="C2739" s="1">
        <v>-103.696</v>
      </c>
      <c r="D2739" s="1">
        <v>-102.748</v>
      </c>
      <c r="E2739" s="1">
        <v>-99.374200000000002</v>
      </c>
      <c r="F2739" s="1">
        <v>-93.076700000000002</v>
      </c>
      <c r="G2739" s="1">
        <v>-84.471900000000005</v>
      </c>
      <c r="H2739" s="1">
        <v>-73.031700000000001</v>
      </c>
      <c r="I2739" s="1">
        <v>-58.075400000000002</v>
      </c>
      <c r="J2739" s="1">
        <v>-43.020800000000001</v>
      </c>
      <c r="K2739" s="1">
        <v>-30.467700000000001</v>
      </c>
      <c r="L2739" s="1">
        <v>-12.380599999999999</v>
      </c>
      <c r="M2739" s="1">
        <v>0.80357000000000001</v>
      </c>
      <c r="N2739" s="1">
        <v>50.602800000000002</v>
      </c>
      <c r="O2739" s="1">
        <v>64.259600000000006</v>
      </c>
      <c r="P2739" s="1">
        <v>74.185000000000002</v>
      </c>
      <c r="Q2739" s="1">
        <v>79.565399999999997</v>
      </c>
      <c r="R2739" s="1">
        <v>81.576599999999999</v>
      </c>
      <c r="S2739" s="1">
        <v>79.730900000000005</v>
      </c>
      <c r="T2739" s="1">
        <v>71.765900000000002</v>
      </c>
      <c r="U2739" s="1">
        <v>58.236899999999999</v>
      </c>
      <c r="V2739" s="1">
        <v>41.204999999999998</v>
      </c>
      <c r="W2739" s="1">
        <v>20.653600000000001</v>
      </c>
      <c r="X2739" s="1">
        <v>2.27658</v>
      </c>
      <c r="Y2739" s="1">
        <v>-18.613600000000002</v>
      </c>
      <c r="Z2739" s="1">
        <v>-39.8825</v>
      </c>
      <c r="AA2739" s="1">
        <v>-55.959899999999998</v>
      </c>
      <c r="AB2739" s="1">
        <v>-69.106800000000007</v>
      </c>
      <c r="AC2739" s="1">
        <v>-78.670699999999997</v>
      </c>
      <c r="AD2739" s="1">
        <v>-84.889600000000002</v>
      </c>
      <c r="AE2739" s="1">
        <v>-88.326099999999997</v>
      </c>
      <c r="AF2739">
        <f t="shared" si="1303"/>
        <v>-88.860500000000002</v>
      </c>
      <c r="AG2739">
        <f t="shared" si="1304"/>
        <v>-14.835499999999996</v>
      </c>
      <c r="AH2739">
        <f t="shared" si="1305"/>
        <v>0.94799999999999329</v>
      </c>
      <c r="AI2739">
        <f t="shared" si="1306"/>
        <v>3.3738000000000028</v>
      </c>
      <c r="AJ2739">
        <f t="shared" si="1307"/>
        <v>6.2974999999999994</v>
      </c>
      <c r="AK2739">
        <f t="shared" si="1308"/>
        <v>8.6047999999999973</v>
      </c>
      <c r="AL2739">
        <f t="shared" si="1309"/>
        <v>11.440200000000004</v>
      </c>
      <c r="AM2739">
        <f t="shared" si="1310"/>
        <v>14.956299999999999</v>
      </c>
      <c r="AN2739">
        <f t="shared" si="1311"/>
        <v>15.054600000000001</v>
      </c>
      <c r="AO2739">
        <f t="shared" si="1312"/>
        <v>12.553100000000001</v>
      </c>
      <c r="AP2739">
        <f t="shared" si="1313"/>
        <v>18.0871</v>
      </c>
      <c r="AQ2739">
        <f t="shared" si="1314"/>
        <v>13.18417</v>
      </c>
      <c r="AR2739">
        <f t="shared" si="1315"/>
        <v>49.799230000000001</v>
      </c>
      <c r="AS2739">
        <f t="shared" si="1316"/>
        <v>13.656800000000004</v>
      </c>
      <c r="AT2739">
        <f t="shared" si="1317"/>
        <v>9.9253999999999962</v>
      </c>
      <c r="AU2739">
        <f t="shared" si="1318"/>
        <v>5.3803999999999945</v>
      </c>
      <c r="AV2739">
        <f t="shared" si="1319"/>
        <v>2.0112000000000023</v>
      </c>
      <c r="AW2739">
        <f t="shared" si="1320"/>
        <v>-1.8456999999999937</v>
      </c>
      <c r="AX2739">
        <f t="shared" si="1321"/>
        <v>-7.9650000000000034</v>
      </c>
      <c r="AY2739">
        <f t="shared" si="1322"/>
        <v>-13.529000000000003</v>
      </c>
      <c r="AZ2739">
        <f t="shared" si="1323"/>
        <v>-17.0319</v>
      </c>
      <c r="BA2739">
        <f t="shared" si="1324"/>
        <v>-20.551399999999997</v>
      </c>
      <c r="BB2739">
        <f t="shared" si="1325"/>
        <v>-18.377020000000002</v>
      </c>
      <c r="BC2739">
        <f t="shared" si="1326"/>
        <v>-20.890180000000001</v>
      </c>
      <c r="BD2739">
        <f t="shared" si="1327"/>
        <v>-21.268899999999999</v>
      </c>
      <c r="BE2739">
        <f t="shared" si="1328"/>
        <v>-16.077399999999997</v>
      </c>
      <c r="BF2739">
        <f t="shared" si="1329"/>
        <v>-13.146900000000009</v>
      </c>
      <c r="BG2739">
        <f t="shared" si="1330"/>
        <v>-9.5638999999999896</v>
      </c>
      <c r="BH2739">
        <f t="shared" si="1331"/>
        <v>-6.218900000000005</v>
      </c>
      <c r="BI2739">
        <f t="shared" si="1332"/>
        <v>-3.4364999999999952</v>
      </c>
      <c r="BJ2739">
        <f t="shared" si="1333"/>
        <v>-0.53440000000000509</v>
      </c>
    </row>
    <row r="2740" spans="1:62" x14ac:dyDescent="0.3">
      <c r="A2740" s="1">
        <v>23.341200000000001</v>
      </c>
      <c r="B2740" s="1">
        <v>-86.600499999999997</v>
      </c>
      <c r="C2740" s="1">
        <v>-101.435</v>
      </c>
      <c r="D2740" s="1">
        <v>-100.486</v>
      </c>
      <c r="E2740" s="1">
        <v>-97.112399999999994</v>
      </c>
      <c r="F2740" s="1">
        <v>-90.814899999999994</v>
      </c>
      <c r="G2740" s="1">
        <v>-82.210899999999995</v>
      </c>
      <c r="H2740" s="1">
        <v>-70.772800000000004</v>
      </c>
      <c r="I2740" s="1">
        <v>-55.819400000000002</v>
      </c>
      <c r="J2740" s="1">
        <v>-40.7682</v>
      </c>
      <c r="K2740" s="1">
        <v>-28.2181</v>
      </c>
      <c r="L2740" s="1">
        <v>-10.1335</v>
      </c>
      <c r="M2740" s="1">
        <v>3.0483699999999998</v>
      </c>
      <c r="N2740" s="1">
        <v>52.846699999999998</v>
      </c>
      <c r="O2740" s="1">
        <v>66.502700000000004</v>
      </c>
      <c r="P2740" s="1">
        <v>76.428399999999996</v>
      </c>
      <c r="Q2740" s="1">
        <v>81.809700000000007</v>
      </c>
      <c r="R2740" s="1">
        <v>83.821700000000007</v>
      </c>
      <c r="S2740" s="1">
        <v>81.977400000000003</v>
      </c>
      <c r="T2740" s="1">
        <v>74.014399999999995</v>
      </c>
      <c r="U2740" s="1">
        <v>60.488</v>
      </c>
      <c r="V2740" s="1">
        <v>43.459200000000003</v>
      </c>
      <c r="W2740" s="1">
        <v>22.911200000000001</v>
      </c>
      <c r="X2740" s="1">
        <v>4.5369000000000002</v>
      </c>
      <c r="Y2740" s="1">
        <v>-16.351600000000001</v>
      </c>
      <c r="Z2740" s="1">
        <v>-37.619900000000001</v>
      </c>
      <c r="AA2740" s="1">
        <v>-53.696899999999999</v>
      </c>
      <c r="AB2740" s="1">
        <v>-66.843699999999998</v>
      </c>
      <c r="AC2740" s="1">
        <v>-76.407899999999998</v>
      </c>
      <c r="AD2740" s="1">
        <v>-82.627499999999998</v>
      </c>
      <c r="AE2740" s="1">
        <v>-86.064999999999998</v>
      </c>
      <c r="AF2740">
        <f t="shared" si="1303"/>
        <v>-86.600499999999997</v>
      </c>
      <c r="AG2740">
        <f t="shared" si="1304"/>
        <v>-14.834500000000006</v>
      </c>
      <c r="AH2740">
        <f t="shared" si="1305"/>
        <v>0.94899999999999807</v>
      </c>
      <c r="AI2740">
        <f t="shared" si="1306"/>
        <v>3.3736000000000104</v>
      </c>
      <c r="AJ2740">
        <f t="shared" si="1307"/>
        <v>6.2974999999999994</v>
      </c>
      <c r="AK2740">
        <f t="shared" si="1308"/>
        <v>8.6039999999999992</v>
      </c>
      <c r="AL2740">
        <f t="shared" si="1309"/>
        <v>11.438099999999991</v>
      </c>
      <c r="AM2740">
        <f t="shared" si="1310"/>
        <v>14.953400000000002</v>
      </c>
      <c r="AN2740">
        <f t="shared" si="1311"/>
        <v>15.051200000000001</v>
      </c>
      <c r="AO2740">
        <f t="shared" si="1312"/>
        <v>12.5501</v>
      </c>
      <c r="AP2740">
        <f t="shared" si="1313"/>
        <v>18.084600000000002</v>
      </c>
      <c r="AQ2740">
        <f t="shared" si="1314"/>
        <v>13.18187</v>
      </c>
      <c r="AR2740">
        <f t="shared" si="1315"/>
        <v>49.79833</v>
      </c>
      <c r="AS2740">
        <f t="shared" si="1316"/>
        <v>13.656000000000006</v>
      </c>
      <c r="AT2740">
        <f t="shared" si="1317"/>
        <v>9.925699999999992</v>
      </c>
      <c r="AU2740">
        <f t="shared" si="1318"/>
        <v>5.3813000000000102</v>
      </c>
      <c r="AV2740">
        <f t="shared" si="1319"/>
        <v>2.0120000000000005</v>
      </c>
      <c r="AW2740">
        <f t="shared" si="1320"/>
        <v>-1.844300000000004</v>
      </c>
      <c r="AX2740">
        <f t="shared" si="1321"/>
        <v>-7.9630000000000081</v>
      </c>
      <c r="AY2740">
        <f t="shared" si="1322"/>
        <v>-13.526399999999995</v>
      </c>
      <c r="AZ2740">
        <f t="shared" si="1323"/>
        <v>-17.028799999999997</v>
      </c>
      <c r="BA2740">
        <f t="shared" si="1324"/>
        <v>-20.548000000000002</v>
      </c>
      <c r="BB2740">
        <f t="shared" si="1325"/>
        <v>-18.374300000000002</v>
      </c>
      <c r="BC2740">
        <f t="shared" si="1326"/>
        <v>-20.888500000000001</v>
      </c>
      <c r="BD2740">
        <f t="shared" si="1327"/>
        <v>-21.2683</v>
      </c>
      <c r="BE2740">
        <f t="shared" si="1328"/>
        <v>-16.076999999999998</v>
      </c>
      <c r="BF2740">
        <f t="shared" si="1329"/>
        <v>-13.146799999999999</v>
      </c>
      <c r="BG2740">
        <f t="shared" si="1330"/>
        <v>-9.5641999999999996</v>
      </c>
      <c r="BH2740">
        <f t="shared" si="1331"/>
        <v>-6.2195999999999998</v>
      </c>
      <c r="BI2740">
        <f t="shared" si="1332"/>
        <v>-3.4375</v>
      </c>
      <c r="BJ2740">
        <f t="shared" si="1333"/>
        <v>-0.53549999999999898</v>
      </c>
    </row>
    <row r="2741" spans="1:62" x14ac:dyDescent="0.3">
      <c r="A2741" s="1">
        <v>23.351199999999999</v>
      </c>
      <c r="B2741" s="1">
        <v>-84.342100000000002</v>
      </c>
      <c r="C2741" s="1">
        <v>-99.175899999999999</v>
      </c>
      <c r="D2741" s="1">
        <v>-98.226299999999995</v>
      </c>
      <c r="E2741" s="1">
        <v>-94.851900000000001</v>
      </c>
      <c r="F2741" s="1">
        <v>-88.554199999999994</v>
      </c>
      <c r="G2741" s="1">
        <v>-79.950299999999999</v>
      </c>
      <c r="H2741" s="1">
        <v>-68.513000000000005</v>
      </c>
      <c r="I2741" s="1">
        <v>-53.561100000000003</v>
      </c>
      <c r="J2741" s="1">
        <v>-38.512</v>
      </c>
      <c r="K2741" s="1">
        <v>-25.963899999999999</v>
      </c>
      <c r="L2741" s="1">
        <v>-7.8807400000000003</v>
      </c>
      <c r="M2741" s="1">
        <v>5.2993899999999998</v>
      </c>
      <c r="N2741" s="1">
        <v>55.096800000000002</v>
      </c>
      <c r="O2741" s="1">
        <v>68.752700000000004</v>
      </c>
      <c r="P2741" s="1">
        <v>78.678700000000006</v>
      </c>
      <c r="Q2741" s="1">
        <v>84.061099999999996</v>
      </c>
      <c r="R2741" s="1">
        <v>86.074299999999994</v>
      </c>
      <c r="S2741" s="1">
        <v>84.2316</v>
      </c>
      <c r="T2741" s="1">
        <v>76.270499999999998</v>
      </c>
      <c r="U2741" s="1">
        <v>62.746400000000001</v>
      </c>
      <c r="V2741" s="1">
        <v>45.720599999999997</v>
      </c>
      <c r="W2741" s="1">
        <v>25.1753</v>
      </c>
      <c r="X2741" s="1">
        <v>6.8030999999999997</v>
      </c>
      <c r="Y2741" s="1">
        <v>-14.0848</v>
      </c>
      <c r="Z2741" s="1">
        <v>-35.3536</v>
      </c>
      <c r="AA2741" s="1">
        <v>-51.431399999999996</v>
      </c>
      <c r="AB2741" s="1">
        <v>-64.579300000000003</v>
      </c>
      <c r="AC2741" s="1">
        <v>-74.144900000000007</v>
      </c>
      <c r="AD2741" s="1">
        <v>-80.366100000000003</v>
      </c>
      <c r="AE2741" s="1">
        <v>-83.805199999999999</v>
      </c>
      <c r="AF2741">
        <f t="shared" si="1303"/>
        <v>-84.342100000000002</v>
      </c>
      <c r="AG2741">
        <f t="shared" si="1304"/>
        <v>-14.833799999999997</v>
      </c>
      <c r="AH2741">
        <f t="shared" si="1305"/>
        <v>0.94960000000000377</v>
      </c>
      <c r="AI2741">
        <f t="shared" si="1306"/>
        <v>3.3743999999999943</v>
      </c>
      <c r="AJ2741">
        <f t="shared" si="1307"/>
        <v>6.2977000000000061</v>
      </c>
      <c r="AK2741">
        <f t="shared" si="1308"/>
        <v>8.6038999999999959</v>
      </c>
      <c r="AL2741">
        <f t="shared" si="1309"/>
        <v>11.437299999999993</v>
      </c>
      <c r="AM2741">
        <f t="shared" si="1310"/>
        <v>14.951900000000002</v>
      </c>
      <c r="AN2741">
        <f t="shared" si="1311"/>
        <v>15.049100000000003</v>
      </c>
      <c r="AO2741">
        <f t="shared" si="1312"/>
        <v>12.548100000000002</v>
      </c>
      <c r="AP2741">
        <f t="shared" si="1313"/>
        <v>18.083159999999999</v>
      </c>
      <c r="AQ2741">
        <f t="shared" si="1314"/>
        <v>13.18013</v>
      </c>
      <c r="AR2741">
        <f t="shared" si="1315"/>
        <v>49.797409999999999</v>
      </c>
      <c r="AS2741">
        <f t="shared" si="1316"/>
        <v>13.655900000000003</v>
      </c>
      <c r="AT2741">
        <f t="shared" si="1317"/>
        <v>9.9260000000000019</v>
      </c>
      <c r="AU2741">
        <f t="shared" si="1318"/>
        <v>5.3823999999999899</v>
      </c>
      <c r="AV2741">
        <f t="shared" si="1319"/>
        <v>2.0131999999999977</v>
      </c>
      <c r="AW2741">
        <f t="shared" si="1320"/>
        <v>-1.8426999999999936</v>
      </c>
      <c r="AX2741">
        <f t="shared" si="1321"/>
        <v>-7.9611000000000018</v>
      </c>
      <c r="AY2741">
        <f t="shared" si="1322"/>
        <v>-13.524099999999997</v>
      </c>
      <c r="AZ2741">
        <f t="shared" si="1323"/>
        <v>-17.025800000000004</v>
      </c>
      <c r="BA2741">
        <f t="shared" si="1324"/>
        <v>-20.545299999999997</v>
      </c>
      <c r="BB2741">
        <f t="shared" si="1325"/>
        <v>-18.372199999999999</v>
      </c>
      <c r="BC2741">
        <f t="shared" si="1326"/>
        <v>-20.887899999999998</v>
      </c>
      <c r="BD2741">
        <f t="shared" si="1327"/>
        <v>-21.268799999999999</v>
      </c>
      <c r="BE2741">
        <f t="shared" si="1328"/>
        <v>-16.077799999999996</v>
      </c>
      <c r="BF2741">
        <f t="shared" si="1329"/>
        <v>-13.147900000000007</v>
      </c>
      <c r="BG2741">
        <f t="shared" si="1330"/>
        <v>-9.5656000000000034</v>
      </c>
      <c r="BH2741">
        <f t="shared" si="1331"/>
        <v>-6.2211999999999961</v>
      </c>
      <c r="BI2741">
        <f t="shared" si="1332"/>
        <v>-3.4390999999999963</v>
      </c>
      <c r="BJ2741">
        <f t="shared" si="1333"/>
        <v>-0.53690000000000282</v>
      </c>
    </row>
    <row r="2742" spans="1:62" x14ac:dyDescent="0.3">
      <c r="A2742" s="1">
        <v>23.3612</v>
      </c>
      <c r="B2742" s="1">
        <v>-82.087699999999998</v>
      </c>
      <c r="C2742" s="1">
        <v>-96.920900000000003</v>
      </c>
      <c r="D2742" s="1">
        <v>-95.970299999999995</v>
      </c>
      <c r="E2742" s="1">
        <v>-92.595600000000005</v>
      </c>
      <c r="F2742" s="1">
        <v>-86.297499999999999</v>
      </c>
      <c r="G2742" s="1">
        <v>-77.693299999999994</v>
      </c>
      <c r="H2742" s="1">
        <v>-66.255300000000005</v>
      </c>
      <c r="I2742" s="1">
        <v>-51.303100000000001</v>
      </c>
      <c r="J2742" s="1">
        <v>-36.254199999999997</v>
      </c>
      <c r="K2742" s="1">
        <v>-23.706</v>
      </c>
      <c r="L2742" s="1">
        <v>-5.6225199999999997</v>
      </c>
      <c r="M2742" s="1">
        <v>7.5572299999999997</v>
      </c>
      <c r="N2742" s="1">
        <v>57.354500000000002</v>
      </c>
      <c r="O2742" s="1">
        <v>71.011099999999999</v>
      </c>
      <c r="P2742" s="1">
        <v>80.938100000000006</v>
      </c>
      <c r="Q2742" s="1">
        <v>86.321700000000007</v>
      </c>
      <c r="R2742" s="1">
        <v>88.336399999999998</v>
      </c>
      <c r="S2742" s="1">
        <v>86.4953</v>
      </c>
      <c r="T2742" s="1">
        <v>78.535499999999999</v>
      </c>
      <c r="U2742" s="1">
        <v>65.012900000000002</v>
      </c>
      <c r="V2742" s="1">
        <v>47.988700000000001</v>
      </c>
      <c r="W2742" s="1">
        <v>27.444900000000001</v>
      </c>
      <c r="X2742" s="1">
        <v>9.0729900000000008</v>
      </c>
      <c r="Y2742" s="1">
        <v>-11.815899999999999</v>
      </c>
      <c r="Z2742" s="1">
        <v>-33.0867</v>
      </c>
      <c r="AA2742" s="1">
        <v>-49.166499999999999</v>
      </c>
      <c r="AB2742" s="1">
        <v>-62.316499999999998</v>
      </c>
      <c r="AC2742" s="1">
        <v>-71.884399999999999</v>
      </c>
      <c r="AD2742" s="1">
        <v>-78.107799999999997</v>
      </c>
      <c r="AE2742" s="1">
        <v>-81.549199999999999</v>
      </c>
      <c r="AF2742">
        <f t="shared" si="1303"/>
        <v>-82.087699999999998</v>
      </c>
      <c r="AG2742">
        <f t="shared" si="1304"/>
        <v>-14.833200000000005</v>
      </c>
      <c r="AH2742">
        <f t="shared" si="1305"/>
        <v>0.95060000000000855</v>
      </c>
      <c r="AI2742">
        <f t="shared" si="1306"/>
        <v>3.37469999999999</v>
      </c>
      <c r="AJ2742">
        <f t="shared" si="1307"/>
        <v>6.2981000000000051</v>
      </c>
      <c r="AK2742">
        <f t="shared" si="1308"/>
        <v>8.6042000000000058</v>
      </c>
      <c r="AL2742">
        <f t="shared" si="1309"/>
        <v>11.437999999999988</v>
      </c>
      <c r="AM2742">
        <f t="shared" si="1310"/>
        <v>14.952200000000005</v>
      </c>
      <c r="AN2742">
        <f t="shared" si="1311"/>
        <v>15.048900000000003</v>
      </c>
      <c r="AO2742">
        <f t="shared" si="1312"/>
        <v>12.548199999999998</v>
      </c>
      <c r="AP2742">
        <f t="shared" si="1313"/>
        <v>18.083480000000002</v>
      </c>
      <c r="AQ2742">
        <f t="shared" si="1314"/>
        <v>13.179749999999999</v>
      </c>
      <c r="AR2742">
        <f t="shared" si="1315"/>
        <v>49.797270000000005</v>
      </c>
      <c r="AS2742">
        <f t="shared" si="1316"/>
        <v>13.656599999999997</v>
      </c>
      <c r="AT2742">
        <f t="shared" si="1317"/>
        <v>9.9270000000000067</v>
      </c>
      <c r="AU2742">
        <f t="shared" si="1318"/>
        <v>5.3836000000000013</v>
      </c>
      <c r="AV2742">
        <f t="shared" si="1319"/>
        <v>2.0146999999999906</v>
      </c>
      <c r="AW2742">
        <f t="shared" si="1320"/>
        <v>-1.8410999999999973</v>
      </c>
      <c r="AX2742">
        <f t="shared" si="1321"/>
        <v>-7.9598000000000013</v>
      </c>
      <c r="AY2742">
        <f t="shared" si="1322"/>
        <v>-13.522599999999997</v>
      </c>
      <c r="AZ2742">
        <f t="shared" si="1323"/>
        <v>-17.0242</v>
      </c>
      <c r="BA2742">
        <f t="shared" si="1324"/>
        <v>-20.543800000000001</v>
      </c>
      <c r="BB2742">
        <f t="shared" si="1325"/>
        <v>-18.37191</v>
      </c>
      <c r="BC2742">
        <f t="shared" si="1326"/>
        <v>-20.88889</v>
      </c>
      <c r="BD2742">
        <f t="shared" si="1327"/>
        <v>-21.270800000000001</v>
      </c>
      <c r="BE2742">
        <f t="shared" si="1328"/>
        <v>-16.079799999999999</v>
      </c>
      <c r="BF2742">
        <f t="shared" si="1329"/>
        <v>-13.149999999999999</v>
      </c>
      <c r="BG2742">
        <f t="shared" si="1330"/>
        <v>-9.5679000000000016</v>
      </c>
      <c r="BH2742">
        <f t="shared" si="1331"/>
        <v>-6.223399999999998</v>
      </c>
      <c r="BI2742">
        <f t="shared" si="1332"/>
        <v>-3.4414000000000016</v>
      </c>
      <c r="BJ2742">
        <f t="shared" si="1333"/>
        <v>-0.53849999999999909</v>
      </c>
    </row>
    <row r="2743" spans="1:62" x14ac:dyDescent="0.3">
      <c r="A2743" s="1">
        <v>23.371200000000002</v>
      </c>
      <c r="B2743" s="1">
        <v>-79.837999999999994</v>
      </c>
      <c r="C2743" s="1">
        <v>-94.6708</v>
      </c>
      <c r="D2743" s="1">
        <v>-93.7196</v>
      </c>
      <c r="E2743" s="1">
        <v>-90.344399999999993</v>
      </c>
      <c r="F2743" s="1">
        <v>-84.045900000000003</v>
      </c>
      <c r="G2743" s="1">
        <v>-75.441000000000003</v>
      </c>
      <c r="H2743" s="1">
        <v>-64.001199999999997</v>
      </c>
      <c r="I2743" s="1">
        <v>-49.046999999999997</v>
      </c>
      <c r="J2743" s="1">
        <v>-33.996299999999998</v>
      </c>
      <c r="K2743" s="1">
        <v>-21.446000000000002</v>
      </c>
      <c r="L2743" s="1">
        <v>-3.36008</v>
      </c>
      <c r="M2743" s="1">
        <v>9.8211399999999998</v>
      </c>
      <c r="N2743" s="1">
        <v>59.619500000000002</v>
      </c>
      <c r="O2743" s="1">
        <v>73.278300000000002</v>
      </c>
      <c r="P2743" s="1">
        <v>83.206999999999994</v>
      </c>
      <c r="Q2743" s="1">
        <v>88.592299999999994</v>
      </c>
      <c r="R2743" s="1">
        <v>90.608999999999995</v>
      </c>
      <c r="S2743" s="1">
        <v>88.768900000000002</v>
      </c>
      <c r="T2743" s="1">
        <v>80.8095</v>
      </c>
      <c r="U2743" s="1">
        <v>67.286699999999996</v>
      </c>
      <c r="V2743" s="1">
        <v>50.262300000000003</v>
      </c>
      <c r="W2743" s="1">
        <v>29.717600000000001</v>
      </c>
      <c r="X2743" s="1">
        <v>11.344099999999999</v>
      </c>
      <c r="Y2743" s="1">
        <v>-9.54758</v>
      </c>
      <c r="Z2743" s="1">
        <v>-30.8216</v>
      </c>
      <c r="AA2743" s="1">
        <v>-46.904499999999999</v>
      </c>
      <c r="AB2743" s="1">
        <v>-60.057400000000001</v>
      </c>
      <c r="AC2743" s="1">
        <v>-69.628</v>
      </c>
      <c r="AD2743" s="1">
        <v>-75.853999999999999</v>
      </c>
      <c r="AE2743" s="1">
        <v>-79.297799999999995</v>
      </c>
      <c r="AF2743">
        <f t="shared" si="1303"/>
        <v>-79.837999999999994</v>
      </c>
      <c r="AG2743">
        <f t="shared" si="1304"/>
        <v>-14.832800000000006</v>
      </c>
      <c r="AH2743">
        <f t="shared" si="1305"/>
        <v>0.95120000000000005</v>
      </c>
      <c r="AI2743">
        <f t="shared" si="1306"/>
        <v>3.3752000000000066</v>
      </c>
      <c r="AJ2743">
        <f t="shared" si="1307"/>
        <v>6.29849999999999</v>
      </c>
      <c r="AK2743">
        <f t="shared" si="1308"/>
        <v>8.6049000000000007</v>
      </c>
      <c r="AL2743">
        <f t="shared" si="1309"/>
        <v>11.439800000000005</v>
      </c>
      <c r="AM2743">
        <f t="shared" si="1310"/>
        <v>14.9542</v>
      </c>
      <c r="AN2743">
        <f t="shared" si="1311"/>
        <v>15.050699999999999</v>
      </c>
      <c r="AO2743">
        <f t="shared" si="1312"/>
        <v>12.550299999999996</v>
      </c>
      <c r="AP2743">
        <f t="shared" si="1313"/>
        <v>18.085920000000002</v>
      </c>
      <c r="AQ2743">
        <f t="shared" si="1314"/>
        <v>13.18122</v>
      </c>
      <c r="AR2743">
        <f t="shared" si="1315"/>
        <v>49.798360000000002</v>
      </c>
      <c r="AS2743">
        <f t="shared" si="1316"/>
        <v>13.658799999999999</v>
      </c>
      <c r="AT2743">
        <f t="shared" si="1317"/>
        <v>9.9286999999999921</v>
      </c>
      <c r="AU2743">
        <f t="shared" si="1318"/>
        <v>5.3853000000000009</v>
      </c>
      <c r="AV2743">
        <f t="shared" si="1319"/>
        <v>2.0167000000000002</v>
      </c>
      <c r="AW2743">
        <f t="shared" si="1320"/>
        <v>-1.8400999999999925</v>
      </c>
      <c r="AX2743">
        <f t="shared" si="1321"/>
        <v>-7.9594000000000023</v>
      </c>
      <c r="AY2743">
        <f t="shared" si="1322"/>
        <v>-13.522800000000004</v>
      </c>
      <c r="AZ2743">
        <f t="shared" si="1323"/>
        <v>-17.024399999999993</v>
      </c>
      <c r="BA2743">
        <f t="shared" si="1324"/>
        <v>-20.544700000000002</v>
      </c>
      <c r="BB2743">
        <f t="shared" si="1325"/>
        <v>-18.3735</v>
      </c>
      <c r="BC2743">
        <f t="shared" si="1326"/>
        <v>-20.891680000000001</v>
      </c>
      <c r="BD2743">
        <f t="shared" si="1327"/>
        <v>-21.27402</v>
      </c>
      <c r="BE2743">
        <f t="shared" si="1328"/>
        <v>-16.082899999999999</v>
      </c>
      <c r="BF2743">
        <f t="shared" si="1329"/>
        <v>-13.152900000000002</v>
      </c>
      <c r="BG2743">
        <f t="shared" si="1330"/>
        <v>-9.5705999999999989</v>
      </c>
      <c r="BH2743">
        <f t="shared" si="1331"/>
        <v>-6.2259999999999991</v>
      </c>
      <c r="BI2743">
        <f t="shared" si="1332"/>
        <v>-3.443799999999996</v>
      </c>
      <c r="BJ2743">
        <f t="shared" si="1333"/>
        <v>-0.54019999999999868</v>
      </c>
    </row>
    <row r="2744" spans="1:62" x14ac:dyDescent="0.3">
      <c r="A2744" s="1">
        <v>23.3812</v>
      </c>
      <c r="B2744" s="1">
        <v>-77.589500000000001</v>
      </c>
      <c r="C2744" s="1">
        <v>-92.422899999999998</v>
      </c>
      <c r="D2744" s="1">
        <v>-91.472499999999997</v>
      </c>
      <c r="E2744" s="1">
        <v>-88.097200000000001</v>
      </c>
      <c r="F2744" s="1">
        <v>-81.798199999999994</v>
      </c>
      <c r="G2744" s="1">
        <v>-73.192400000000006</v>
      </c>
      <c r="H2744" s="1">
        <v>-61.7502</v>
      </c>
      <c r="I2744" s="1">
        <v>-46.792900000000003</v>
      </c>
      <c r="J2744" s="1">
        <v>-31.738800000000001</v>
      </c>
      <c r="K2744" s="1">
        <v>-19.184699999999999</v>
      </c>
      <c r="L2744" s="1">
        <v>-1.09466</v>
      </c>
      <c r="M2744" s="1">
        <v>12.089600000000001</v>
      </c>
      <c r="N2744" s="1">
        <v>61.8902</v>
      </c>
      <c r="O2744" s="1">
        <v>75.552599999999998</v>
      </c>
      <c r="P2744" s="1">
        <v>85.483999999999995</v>
      </c>
      <c r="Q2744" s="1">
        <v>90.871200000000002</v>
      </c>
      <c r="R2744" s="1">
        <v>92.890100000000004</v>
      </c>
      <c r="S2744" s="1">
        <v>91.050600000000003</v>
      </c>
      <c r="T2744" s="1">
        <v>83.090400000000002</v>
      </c>
      <c r="U2744" s="1">
        <v>69.565899999999999</v>
      </c>
      <c r="V2744" s="1">
        <v>52.539000000000001</v>
      </c>
      <c r="W2744" s="1">
        <v>31.991499999999998</v>
      </c>
      <c r="X2744" s="1">
        <v>13.6143</v>
      </c>
      <c r="Y2744" s="1">
        <v>-7.2815099999999999</v>
      </c>
      <c r="Z2744" s="1">
        <v>-28.5596</v>
      </c>
      <c r="AA2744" s="1">
        <v>-44.646000000000001</v>
      </c>
      <c r="AB2744" s="1">
        <v>-57.801900000000003</v>
      </c>
      <c r="AC2744" s="1">
        <v>-67.375100000000003</v>
      </c>
      <c r="AD2744" s="1">
        <v>-73.603099999999998</v>
      </c>
      <c r="AE2744" s="1">
        <v>-77.048599999999993</v>
      </c>
      <c r="AF2744">
        <f t="shared" si="1303"/>
        <v>-77.589500000000001</v>
      </c>
      <c r="AG2744">
        <f t="shared" si="1304"/>
        <v>-14.833399999999997</v>
      </c>
      <c r="AH2744">
        <f t="shared" si="1305"/>
        <v>0.95040000000000191</v>
      </c>
      <c r="AI2744">
        <f t="shared" si="1306"/>
        <v>3.3752999999999957</v>
      </c>
      <c r="AJ2744">
        <f t="shared" si="1307"/>
        <v>6.2990000000000066</v>
      </c>
      <c r="AK2744">
        <f t="shared" si="1308"/>
        <v>8.6057999999999879</v>
      </c>
      <c r="AL2744">
        <f t="shared" si="1309"/>
        <v>11.442200000000007</v>
      </c>
      <c r="AM2744">
        <f t="shared" si="1310"/>
        <v>14.957299999999996</v>
      </c>
      <c r="AN2744">
        <f t="shared" si="1311"/>
        <v>15.054100000000002</v>
      </c>
      <c r="AO2744">
        <f t="shared" si="1312"/>
        <v>12.554100000000002</v>
      </c>
      <c r="AP2744">
        <f t="shared" si="1313"/>
        <v>18.090039999999998</v>
      </c>
      <c r="AQ2744">
        <f t="shared" si="1314"/>
        <v>13.18426</v>
      </c>
      <c r="AR2744">
        <f t="shared" si="1315"/>
        <v>49.800600000000003</v>
      </c>
      <c r="AS2744">
        <f t="shared" si="1316"/>
        <v>13.662399999999998</v>
      </c>
      <c r="AT2744">
        <f t="shared" si="1317"/>
        <v>9.9313999999999965</v>
      </c>
      <c r="AU2744">
        <f t="shared" si="1318"/>
        <v>5.3872000000000071</v>
      </c>
      <c r="AV2744">
        <f t="shared" si="1319"/>
        <v>2.0189000000000021</v>
      </c>
      <c r="AW2744">
        <f t="shared" si="1320"/>
        <v>-1.839500000000001</v>
      </c>
      <c r="AX2744">
        <f t="shared" si="1321"/>
        <v>-7.9602000000000004</v>
      </c>
      <c r="AY2744">
        <f t="shared" si="1322"/>
        <v>-13.524500000000003</v>
      </c>
      <c r="AZ2744">
        <f t="shared" si="1323"/>
        <v>-17.026899999999998</v>
      </c>
      <c r="BA2744">
        <f t="shared" si="1324"/>
        <v>-20.547500000000003</v>
      </c>
      <c r="BB2744">
        <f t="shared" si="1325"/>
        <v>-18.377199999999998</v>
      </c>
      <c r="BC2744">
        <f t="shared" si="1326"/>
        <v>-20.895810000000001</v>
      </c>
      <c r="BD2744">
        <f t="shared" si="1327"/>
        <v>-21.278089999999999</v>
      </c>
      <c r="BE2744">
        <f t="shared" si="1328"/>
        <v>-16.086400000000001</v>
      </c>
      <c r="BF2744">
        <f t="shared" si="1329"/>
        <v>-13.155900000000003</v>
      </c>
      <c r="BG2744">
        <f t="shared" si="1330"/>
        <v>-9.5731999999999999</v>
      </c>
      <c r="BH2744">
        <f t="shared" si="1331"/>
        <v>-6.2279999999999944</v>
      </c>
      <c r="BI2744">
        <f t="shared" si="1332"/>
        <v>-3.4454999999999956</v>
      </c>
      <c r="BJ2744">
        <f t="shared" si="1333"/>
        <v>-0.54090000000000771</v>
      </c>
    </row>
    <row r="2745" spans="1:62" x14ac:dyDescent="0.3">
      <c r="A2745" s="1">
        <v>23.391200000000001</v>
      </c>
      <c r="B2745" s="1">
        <v>-75.332899999999995</v>
      </c>
      <c r="C2745" s="1">
        <v>-90.1691</v>
      </c>
      <c r="D2745" s="1">
        <v>-89.221199999999996</v>
      </c>
      <c r="E2745" s="1">
        <v>-85.847300000000004</v>
      </c>
      <c r="F2745" s="1">
        <v>-79.548900000000003</v>
      </c>
      <c r="G2745" s="1">
        <v>-70.942899999999995</v>
      </c>
      <c r="H2745" s="1">
        <v>-59.499000000000002</v>
      </c>
      <c r="I2745" s="1">
        <v>-44.538699999999999</v>
      </c>
      <c r="J2745" s="1">
        <v>-29.480799999999999</v>
      </c>
      <c r="K2745" s="1">
        <v>-16.9223</v>
      </c>
      <c r="L2745" s="1">
        <v>1.1726700000000001</v>
      </c>
      <c r="M2745" s="1">
        <v>14.3607</v>
      </c>
      <c r="N2745" s="1">
        <v>64.163899999999998</v>
      </c>
      <c r="O2745" s="1">
        <v>77.830299999999994</v>
      </c>
      <c r="P2745" s="1">
        <v>87.764799999999994</v>
      </c>
      <c r="Q2745" s="1">
        <v>93.153999999999996</v>
      </c>
      <c r="R2745" s="1">
        <v>95.1751</v>
      </c>
      <c r="S2745" s="1">
        <v>93.335499999999996</v>
      </c>
      <c r="T2745" s="1">
        <v>85.373699999999999</v>
      </c>
      <c r="U2745" s="1">
        <v>71.846599999999995</v>
      </c>
      <c r="V2745" s="1">
        <v>54.816099999999999</v>
      </c>
      <c r="W2745" s="1">
        <v>34.264400000000002</v>
      </c>
      <c r="X2745" s="1">
        <v>15.8828</v>
      </c>
      <c r="Y2745" s="1">
        <v>-5.0173300000000003</v>
      </c>
      <c r="Z2745" s="1">
        <v>-26.299099999999999</v>
      </c>
      <c r="AA2745" s="1">
        <v>-42.388100000000001</v>
      </c>
      <c r="AB2745" s="1">
        <v>-55.545900000000003</v>
      </c>
      <c r="AC2745" s="1">
        <v>-65.12</v>
      </c>
      <c r="AD2745" s="1">
        <v>-71.348299999999995</v>
      </c>
      <c r="AE2745" s="1">
        <v>-74.793199999999999</v>
      </c>
      <c r="AF2745">
        <f t="shared" si="1303"/>
        <v>-75.332899999999995</v>
      </c>
      <c r="AG2745">
        <f t="shared" si="1304"/>
        <v>-14.836200000000005</v>
      </c>
      <c r="AH2745">
        <f t="shared" si="1305"/>
        <v>0.94790000000000418</v>
      </c>
      <c r="AI2745">
        <f t="shared" si="1306"/>
        <v>3.3738999999999919</v>
      </c>
      <c r="AJ2745">
        <f t="shared" si="1307"/>
        <v>6.2984000000000009</v>
      </c>
      <c r="AK2745">
        <f t="shared" si="1308"/>
        <v>8.6060000000000088</v>
      </c>
      <c r="AL2745">
        <f t="shared" si="1309"/>
        <v>11.443899999999992</v>
      </c>
      <c r="AM2745">
        <f t="shared" si="1310"/>
        <v>14.960300000000004</v>
      </c>
      <c r="AN2745">
        <f t="shared" si="1311"/>
        <v>15.0579</v>
      </c>
      <c r="AO2745">
        <f t="shared" si="1312"/>
        <v>12.558499999999999</v>
      </c>
      <c r="AP2745">
        <f t="shared" si="1313"/>
        <v>18.09497</v>
      </c>
      <c r="AQ2745">
        <f t="shared" si="1314"/>
        <v>13.188029999999999</v>
      </c>
      <c r="AR2745">
        <f t="shared" si="1315"/>
        <v>49.803199999999997</v>
      </c>
      <c r="AS2745">
        <f t="shared" si="1316"/>
        <v>13.666399999999996</v>
      </c>
      <c r="AT2745">
        <f t="shared" si="1317"/>
        <v>9.9344999999999999</v>
      </c>
      <c r="AU2745">
        <f t="shared" si="1318"/>
        <v>5.3892000000000024</v>
      </c>
      <c r="AV2745">
        <f t="shared" si="1319"/>
        <v>2.0211000000000041</v>
      </c>
      <c r="AW2745">
        <f t="shared" si="1320"/>
        <v>-1.8396000000000043</v>
      </c>
      <c r="AX2745">
        <f t="shared" si="1321"/>
        <v>-7.9617999999999967</v>
      </c>
      <c r="AY2745">
        <f t="shared" si="1322"/>
        <v>-13.527100000000004</v>
      </c>
      <c r="AZ2745">
        <f t="shared" si="1323"/>
        <v>-17.030499999999996</v>
      </c>
      <c r="BA2745">
        <f t="shared" si="1324"/>
        <v>-20.551699999999997</v>
      </c>
      <c r="BB2745">
        <f t="shared" si="1325"/>
        <v>-18.381600000000002</v>
      </c>
      <c r="BC2745">
        <f t="shared" si="1326"/>
        <v>-20.900130000000001</v>
      </c>
      <c r="BD2745">
        <f t="shared" si="1327"/>
        <v>-21.281769999999998</v>
      </c>
      <c r="BE2745">
        <f t="shared" si="1328"/>
        <v>-16.089000000000002</v>
      </c>
      <c r="BF2745">
        <f t="shared" si="1329"/>
        <v>-13.157800000000002</v>
      </c>
      <c r="BG2745">
        <f t="shared" si="1330"/>
        <v>-9.5741000000000014</v>
      </c>
      <c r="BH2745">
        <f t="shared" si="1331"/>
        <v>-6.2282999999999902</v>
      </c>
      <c r="BI2745">
        <f t="shared" si="1332"/>
        <v>-3.4449000000000041</v>
      </c>
      <c r="BJ2745">
        <f t="shared" si="1333"/>
        <v>-0.53969999999999629</v>
      </c>
    </row>
    <row r="2746" spans="1:62" x14ac:dyDescent="0.3">
      <c r="A2746" s="1">
        <v>23.401199999999999</v>
      </c>
      <c r="B2746" s="1">
        <v>-73.054000000000002</v>
      </c>
      <c r="C2746" s="1">
        <v>-87.8947</v>
      </c>
      <c r="D2746" s="1">
        <v>-86.951700000000002</v>
      </c>
      <c r="E2746" s="1">
        <v>-83.581900000000005</v>
      </c>
      <c r="F2746" s="1">
        <v>-77.286799999999999</v>
      </c>
      <c r="G2746" s="1">
        <v>-68.683099999999996</v>
      </c>
      <c r="H2746" s="1">
        <v>-57.240200000000002</v>
      </c>
      <c r="I2746" s="1">
        <v>-42.279200000000003</v>
      </c>
      <c r="J2746" s="1">
        <v>-27.2194</v>
      </c>
      <c r="K2746" s="1">
        <v>-14.6579</v>
      </c>
      <c r="L2746" s="1">
        <v>3.44082</v>
      </c>
      <c r="M2746" s="1">
        <v>16.631699999999999</v>
      </c>
      <c r="N2746" s="1">
        <v>66.436599999999999</v>
      </c>
      <c r="O2746" s="1">
        <v>80.106399999999994</v>
      </c>
      <c r="P2746" s="1">
        <v>90.043400000000005</v>
      </c>
      <c r="Q2746" s="1">
        <v>95.433999999999997</v>
      </c>
      <c r="R2746" s="1">
        <v>97.456800000000001</v>
      </c>
      <c r="S2746" s="1">
        <v>95.617099999999994</v>
      </c>
      <c r="T2746" s="1">
        <v>87.653499999999994</v>
      </c>
      <c r="U2746" s="1">
        <v>74.123999999999995</v>
      </c>
      <c r="V2746" s="1">
        <v>57.090400000000002</v>
      </c>
      <c r="W2746" s="1">
        <v>36.535699999999999</v>
      </c>
      <c r="X2746" s="1">
        <v>18.151399999999999</v>
      </c>
      <c r="Y2746" s="1">
        <v>-2.7510599999999998</v>
      </c>
      <c r="Z2746" s="1">
        <v>-24.033899999999999</v>
      </c>
      <c r="AA2746" s="1">
        <v>-40.122900000000001</v>
      </c>
      <c r="AB2746" s="1">
        <v>-53.279499999999999</v>
      </c>
      <c r="AC2746" s="1">
        <v>-62.851599999999998</v>
      </c>
      <c r="AD2746" s="1">
        <v>-69.076899999999995</v>
      </c>
      <c r="AE2746" s="1">
        <v>-72.517899999999997</v>
      </c>
      <c r="AF2746">
        <f t="shared" si="1303"/>
        <v>-73.054000000000002</v>
      </c>
      <c r="AG2746">
        <f t="shared" si="1304"/>
        <v>-14.840699999999998</v>
      </c>
      <c r="AH2746">
        <f t="shared" si="1305"/>
        <v>0.94299999999999784</v>
      </c>
      <c r="AI2746">
        <f t="shared" si="1306"/>
        <v>3.3697999999999979</v>
      </c>
      <c r="AJ2746">
        <f t="shared" si="1307"/>
        <v>6.295100000000005</v>
      </c>
      <c r="AK2746">
        <f t="shared" si="1308"/>
        <v>8.6037000000000035</v>
      </c>
      <c r="AL2746">
        <f t="shared" si="1309"/>
        <v>11.442899999999995</v>
      </c>
      <c r="AM2746">
        <f t="shared" si="1310"/>
        <v>14.960999999999999</v>
      </c>
      <c r="AN2746">
        <f t="shared" si="1311"/>
        <v>15.059800000000003</v>
      </c>
      <c r="AO2746">
        <f t="shared" si="1312"/>
        <v>12.561500000000001</v>
      </c>
      <c r="AP2746">
        <f t="shared" si="1313"/>
        <v>18.09872</v>
      </c>
      <c r="AQ2746">
        <f t="shared" si="1314"/>
        <v>13.190879999999998</v>
      </c>
      <c r="AR2746">
        <f t="shared" si="1315"/>
        <v>49.804900000000004</v>
      </c>
      <c r="AS2746">
        <f t="shared" si="1316"/>
        <v>13.669799999999995</v>
      </c>
      <c r="AT2746">
        <f t="shared" si="1317"/>
        <v>9.9370000000000118</v>
      </c>
      <c r="AU2746">
        <f t="shared" si="1318"/>
        <v>5.3905999999999921</v>
      </c>
      <c r="AV2746">
        <f t="shared" si="1319"/>
        <v>2.0228000000000037</v>
      </c>
      <c r="AW2746">
        <f t="shared" si="1320"/>
        <v>-1.8397000000000077</v>
      </c>
      <c r="AX2746">
        <f t="shared" si="1321"/>
        <v>-7.9635999999999996</v>
      </c>
      <c r="AY2746">
        <f t="shared" si="1322"/>
        <v>-13.529499999999999</v>
      </c>
      <c r="AZ2746">
        <f t="shared" si="1323"/>
        <v>-17.033599999999993</v>
      </c>
      <c r="BA2746">
        <f t="shared" si="1324"/>
        <v>-20.554700000000004</v>
      </c>
      <c r="BB2746">
        <f t="shared" si="1325"/>
        <v>-18.3843</v>
      </c>
      <c r="BC2746">
        <f t="shared" si="1326"/>
        <v>-20.902459999999998</v>
      </c>
      <c r="BD2746">
        <f t="shared" si="1327"/>
        <v>-21.28284</v>
      </c>
      <c r="BE2746">
        <f t="shared" si="1328"/>
        <v>-16.089000000000002</v>
      </c>
      <c r="BF2746">
        <f t="shared" si="1329"/>
        <v>-13.156599999999997</v>
      </c>
      <c r="BG2746">
        <f t="shared" si="1330"/>
        <v>-9.5720999999999989</v>
      </c>
      <c r="BH2746">
        <f t="shared" si="1331"/>
        <v>-6.2252999999999972</v>
      </c>
      <c r="BI2746">
        <f t="shared" si="1332"/>
        <v>-3.4410000000000025</v>
      </c>
      <c r="BJ2746">
        <f t="shared" si="1333"/>
        <v>-0.53610000000000468</v>
      </c>
    </row>
    <row r="2747" spans="1:62" x14ac:dyDescent="0.3">
      <c r="A2747" s="1">
        <v>23.411200000000001</v>
      </c>
      <c r="B2747" s="1">
        <v>-70.738699999999994</v>
      </c>
      <c r="C2747" s="1">
        <v>-85.584500000000006</v>
      </c>
      <c r="D2747" s="1">
        <v>-84.648799999999994</v>
      </c>
      <c r="E2747" s="1">
        <v>-81.286000000000001</v>
      </c>
      <c r="F2747" s="1">
        <v>-74.997299999999996</v>
      </c>
      <c r="G2747" s="1">
        <v>-66.3994</v>
      </c>
      <c r="H2747" s="1">
        <v>-54.9617</v>
      </c>
      <c r="I2747" s="1">
        <v>-40.005000000000003</v>
      </c>
      <c r="J2747" s="1">
        <v>-24.9483</v>
      </c>
      <c r="K2747" s="1">
        <v>-12.388500000000001</v>
      </c>
      <c r="L2747" s="1">
        <v>5.70974</v>
      </c>
      <c r="M2747" s="1">
        <v>18.900099999999998</v>
      </c>
      <c r="N2747" s="1">
        <v>68.704599999999999</v>
      </c>
      <c r="O2747" s="1">
        <v>82.375100000000003</v>
      </c>
      <c r="P2747" s="1">
        <v>92.312700000000007</v>
      </c>
      <c r="Q2747" s="1">
        <v>97.703599999999994</v>
      </c>
      <c r="R2747" s="1">
        <v>99.727500000000006</v>
      </c>
      <c r="S2747" s="1">
        <v>97.887900000000002</v>
      </c>
      <c r="T2747" s="1">
        <v>89.924099999999996</v>
      </c>
      <c r="U2747" s="1">
        <v>76.394400000000005</v>
      </c>
      <c r="V2747" s="1">
        <v>59.361199999999997</v>
      </c>
      <c r="W2747" s="1">
        <v>38.8078</v>
      </c>
      <c r="X2747" s="1">
        <v>20.4254</v>
      </c>
      <c r="Y2747" s="1">
        <v>-0.47445799999999999</v>
      </c>
      <c r="Z2747" s="1">
        <v>-21.753599999999999</v>
      </c>
      <c r="AA2747" s="1">
        <v>-37.837899999999998</v>
      </c>
      <c r="AB2747" s="1">
        <v>-50.989100000000001</v>
      </c>
      <c r="AC2747" s="1">
        <v>-60.555199999999999</v>
      </c>
      <c r="AD2747" s="1">
        <v>-66.773899999999998</v>
      </c>
      <c r="AE2747" s="1">
        <v>-70.207899999999995</v>
      </c>
      <c r="AF2747">
        <f t="shared" si="1303"/>
        <v>-70.738699999999994</v>
      </c>
      <c r="AG2747">
        <f t="shared" si="1304"/>
        <v>-14.845800000000011</v>
      </c>
      <c r="AH2747">
        <f t="shared" si="1305"/>
        <v>0.9357000000000113</v>
      </c>
      <c r="AI2747">
        <f t="shared" si="1306"/>
        <v>3.3627999999999929</v>
      </c>
      <c r="AJ2747">
        <f t="shared" si="1307"/>
        <v>6.2887000000000057</v>
      </c>
      <c r="AK2747">
        <f t="shared" si="1308"/>
        <v>8.5978999999999957</v>
      </c>
      <c r="AL2747">
        <f t="shared" si="1309"/>
        <v>11.4377</v>
      </c>
      <c r="AM2747">
        <f t="shared" si="1310"/>
        <v>14.956699999999998</v>
      </c>
      <c r="AN2747">
        <f t="shared" si="1311"/>
        <v>15.056700000000003</v>
      </c>
      <c r="AO2747">
        <f t="shared" si="1312"/>
        <v>12.559799999999999</v>
      </c>
      <c r="AP2747">
        <f t="shared" si="1313"/>
        <v>18.098240000000001</v>
      </c>
      <c r="AQ2747">
        <f t="shared" si="1314"/>
        <v>13.190359999999998</v>
      </c>
      <c r="AR2747">
        <f t="shared" si="1315"/>
        <v>49.804500000000004</v>
      </c>
      <c r="AS2747">
        <f t="shared" si="1316"/>
        <v>13.670500000000004</v>
      </c>
      <c r="AT2747">
        <f t="shared" si="1317"/>
        <v>9.9376000000000033</v>
      </c>
      <c r="AU2747">
        <f t="shared" si="1318"/>
        <v>5.3908999999999878</v>
      </c>
      <c r="AV2747">
        <f t="shared" si="1319"/>
        <v>2.0239000000000118</v>
      </c>
      <c r="AW2747">
        <f t="shared" si="1320"/>
        <v>-1.8396000000000043</v>
      </c>
      <c r="AX2747">
        <f t="shared" si="1321"/>
        <v>-7.9638000000000062</v>
      </c>
      <c r="AY2747">
        <f t="shared" si="1322"/>
        <v>-13.529699999999991</v>
      </c>
      <c r="AZ2747">
        <f t="shared" si="1323"/>
        <v>-17.033200000000008</v>
      </c>
      <c r="BA2747">
        <f t="shared" si="1324"/>
        <v>-20.553399999999996</v>
      </c>
      <c r="BB2747">
        <f t="shared" si="1325"/>
        <v>-18.382400000000001</v>
      </c>
      <c r="BC2747">
        <f t="shared" si="1326"/>
        <v>-20.899857999999998</v>
      </c>
      <c r="BD2747">
        <f t="shared" si="1327"/>
        <v>-21.279142</v>
      </c>
      <c r="BE2747">
        <f t="shared" si="1328"/>
        <v>-16.084299999999999</v>
      </c>
      <c r="BF2747">
        <f t="shared" si="1329"/>
        <v>-13.151200000000003</v>
      </c>
      <c r="BG2747">
        <f t="shared" si="1330"/>
        <v>-9.5660999999999987</v>
      </c>
      <c r="BH2747">
        <f t="shared" si="1331"/>
        <v>-6.2186999999999983</v>
      </c>
      <c r="BI2747">
        <f t="shared" si="1332"/>
        <v>-3.4339999999999975</v>
      </c>
      <c r="BJ2747">
        <f t="shared" si="1333"/>
        <v>-0.53079999999999927</v>
      </c>
    </row>
    <row r="2748" spans="1:62" x14ac:dyDescent="0.3">
      <c r="A2748" s="1">
        <v>23.421199999999999</v>
      </c>
      <c r="B2748" s="1">
        <v>-68.376999999999995</v>
      </c>
      <c r="C2748" s="1">
        <v>-83.227900000000005</v>
      </c>
      <c r="D2748" s="1">
        <v>-82.3005</v>
      </c>
      <c r="E2748" s="1">
        <v>-78.946600000000004</v>
      </c>
      <c r="F2748" s="1">
        <v>-72.667100000000005</v>
      </c>
      <c r="G2748" s="1">
        <v>-64.078500000000005</v>
      </c>
      <c r="H2748" s="1">
        <v>-52.650700000000001</v>
      </c>
      <c r="I2748" s="1">
        <v>-37.704599999999999</v>
      </c>
      <c r="J2748" s="1">
        <v>-22.6585</v>
      </c>
      <c r="K2748" s="1">
        <v>-10.107900000000001</v>
      </c>
      <c r="L2748" s="1">
        <v>7.9825299999999997</v>
      </c>
      <c r="M2748" s="1">
        <v>21.1661</v>
      </c>
      <c r="N2748" s="1">
        <v>70.965800000000002</v>
      </c>
      <c r="O2748" s="1">
        <v>84.6327</v>
      </c>
      <c r="P2748" s="1">
        <v>94.567300000000003</v>
      </c>
      <c r="Q2748" s="1">
        <v>99.956599999999995</v>
      </c>
      <c r="R2748" s="1">
        <v>101.98099999999999</v>
      </c>
      <c r="S2748" s="1">
        <v>100.14400000000001</v>
      </c>
      <c r="T2748" s="1">
        <v>92.183000000000007</v>
      </c>
      <c r="U2748" s="1">
        <v>78.6584</v>
      </c>
      <c r="V2748" s="1">
        <v>61.631900000000002</v>
      </c>
      <c r="W2748" s="1">
        <v>41.0869</v>
      </c>
      <c r="X2748" s="1">
        <v>22.713799999999999</v>
      </c>
      <c r="Y2748" s="1">
        <v>1.82352</v>
      </c>
      <c r="Z2748" s="1">
        <v>-19.445799999999998</v>
      </c>
      <c r="AA2748" s="1">
        <v>-35.520200000000003</v>
      </c>
      <c r="AB2748" s="1">
        <v>-48.6616</v>
      </c>
      <c r="AC2748" s="1">
        <v>-58.2181</v>
      </c>
      <c r="AD2748" s="1">
        <v>-64.427400000000006</v>
      </c>
      <c r="AE2748" s="1">
        <v>-67.8523</v>
      </c>
      <c r="AF2748">
        <f t="shared" si="1303"/>
        <v>-68.376999999999995</v>
      </c>
      <c r="AG2748">
        <f t="shared" si="1304"/>
        <v>-14.85090000000001</v>
      </c>
      <c r="AH2748">
        <f t="shared" si="1305"/>
        <v>0.92740000000000578</v>
      </c>
      <c r="AI2748">
        <f t="shared" si="1306"/>
        <v>3.3538999999999959</v>
      </c>
      <c r="AJ2748">
        <f t="shared" si="1307"/>
        <v>6.2794999999999987</v>
      </c>
      <c r="AK2748">
        <f t="shared" si="1308"/>
        <v>8.5885999999999996</v>
      </c>
      <c r="AL2748">
        <f t="shared" si="1309"/>
        <v>11.427800000000005</v>
      </c>
      <c r="AM2748">
        <f t="shared" si="1310"/>
        <v>14.946100000000001</v>
      </c>
      <c r="AN2748">
        <f t="shared" si="1311"/>
        <v>15.046099999999999</v>
      </c>
      <c r="AO2748">
        <f t="shared" si="1312"/>
        <v>12.550599999999999</v>
      </c>
      <c r="AP2748">
        <f t="shared" si="1313"/>
        <v>18.090430000000001</v>
      </c>
      <c r="AQ2748">
        <f t="shared" si="1314"/>
        <v>13.18357</v>
      </c>
      <c r="AR2748">
        <f t="shared" si="1315"/>
        <v>49.799700000000001</v>
      </c>
      <c r="AS2748">
        <f t="shared" si="1316"/>
        <v>13.666899999999998</v>
      </c>
      <c r="AT2748">
        <f t="shared" si="1317"/>
        <v>9.9346000000000032</v>
      </c>
      <c r="AU2748">
        <f t="shared" si="1318"/>
        <v>5.3892999999999915</v>
      </c>
      <c r="AV2748">
        <f t="shared" si="1319"/>
        <v>2.0244</v>
      </c>
      <c r="AW2748">
        <f t="shared" si="1320"/>
        <v>-1.8369999999999891</v>
      </c>
      <c r="AX2748">
        <f t="shared" si="1321"/>
        <v>-7.9609999999999985</v>
      </c>
      <c r="AY2748">
        <f t="shared" si="1322"/>
        <v>-13.524600000000007</v>
      </c>
      <c r="AZ2748">
        <f t="shared" si="1323"/>
        <v>-17.026499999999999</v>
      </c>
      <c r="BA2748">
        <f t="shared" si="1324"/>
        <v>-20.545000000000002</v>
      </c>
      <c r="BB2748">
        <f t="shared" si="1325"/>
        <v>-18.373100000000001</v>
      </c>
      <c r="BC2748">
        <f t="shared" si="1326"/>
        <v>-20.890280000000001</v>
      </c>
      <c r="BD2748">
        <f t="shared" si="1327"/>
        <v>-21.269319999999997</v>
      </c>
      <c r="BE2748">
        <f t="shared" si="1328"/>
        <v>-16.074400000000004</v>
      </c>
      <c r="BF2748">
        <f t="shared" si="1329"/>
        <v>-13.141399999999997</v>
      </c>
      <c r="BG2748">
        <f t="shared" si="1330"/>
        <v>-9.5564999999999998</v>
      </c>
      <c r="BH2748">
        <f t="shared" si="1331"/>
        <v>-6.209300000000006</v>
      </c>
      <c r="BI2748">
        <f t="shared" si="1332"/>
        <v>-3.4248999999999938</v>
      </c>
      <c r="BJ2748">
        <f t="shared" si="1333"/>
        <v>-0.52469999999999573</v>
      </c>
    </row>
    <row r="2749" spans="1:62" x14ac:dyDescent="0.3">
      <c r="A2749" s="1">
        <v>23.4312</v>
      </c>
      <c r="B2749" s="1">
        <v>-65.965500000000006</v>
      </c>
      <c r="C2749" s="1">
        <v>-80.821200000000005</v>
      </c>
      <c r="D2749" s="1">
        <v>-79.901499999999999</v>
      </c>
      <c r="E2749" s="1">
        <v>-76.557100000000005</v>
      </c>
      <c r="F2749" s="1">
        <v>-70.288700000000006</v>
      </c>
      <c r="G2749" s="1">
        <v>-61.712299999999999</v>
      </c>
      <c r="H2749" s="1">
        <v>-50.298499999999997</v>
      </c>
      <c r="I2749" s="1">
        <v>-35.368699999999997</v>
      </c>
      <c r="J2749" s="1">
        <v>-20.340699999999998</v>
      </c>
      <c r="K2749" s="1">
        <v>-7.8079200000000002</v>
      </c>
      <c r="L2749" s="1">
        <v>10.2658</v>
      </c>
      <c r="M2749" s="1">
        <v>23.434000000000001</v>
      </c>
      <c r="N2749" s="1">
        <v>73.222499999999997</v>
      </c>
      <c r="O2749" s="1">
        <v>86.8797</v>
      </c>
      <c r="P2749" s="1">
        <v>96.807599999999994</v>
      </c>
      <c r="Q2749" s="1">
        <v>102.193</v>
      </c>
      <c r="R2749" s="1">
        <v>104.218</v>
      </c>
      <c r="S2749" s="1">
        <v>102.386</v>
      </c>
      <c r="T2749" s="1">
        <v>94.433800000000005</v>
      </c>
      <c r="U2749" s="1">
        <v>80.921499999999995</v>
      </c>
      <c r="V2749" s="1">
        <v>63.910200000000003</v>
      </c>
      <c r="W2749" s="1">
        <v>43.382399999999997</v>
      </c>
      <c r="X2749" s="1">
        <v>25.026900000000001</v>
      </c>
      <c r="Y2749" s="1">
        <v>4.1532600000000004</v>
      </c>
      <c r="Z2749" s="1">
        <v>-17.1004</v>
      </c>
      <c r="AA2749" s="1">
        <v>-33.160200000000003</v>
      </c>
      <c r="AB2749" s="1">
        <v>-46.288499999999999</v>
      </c>
      <c r="AC2749" s="1">
        <v>-55.833100000000002</v>
      </c>
      <c r="AD2749" s="1">
        <v>-62.031700000000001</v>
      </c>
      <c r="AE2749" s="1">
        <v>-65.446799999999996</v>
      </c>
      <c r="AF2749">
        <f t="shared" si="1303"/>
        <v>-65.965500000000006</v>
      </c>
      <c r="AG2749">
        <f t="shared" si="1304"/>
        <v>-14.855699999999999</v>
      </c>
      <c r="AH2749">
        <f t="shared" si="1305"/>
        <v>0.91970000000000596</v>
      </c>
      <c r="AI2749">
        <f t="shared" si="1306"/>
        <v>3.3443999999999932</v>
      </c>
      <c r="AJ2749">
        <f t="shared" si="1307"/>
        <v>6.2683999999999997</v>
      </c>
      <c r="AK2749">
        <f t="shared" si="1308"/>
        <v>8.5764000000000067</v>
      </c>
      <c r="AL2749">
        <f t="shared" si="1309"/>
        <v>11.413800000000002</v>
      </c>
      <c r="AM2749">
        <f t="shared" si="1310"/>
        <v>14.9298</v>
      </c>
      <c r="AN2749">
        <f t="shared" si="1311"/>
        <v>15.027999999999999</v>
      </c>
      <c r="AO2749">
        <f t="shared" si="1312"/>
        <v>12.532779999999999</v>
      </c>
      <c r="AP2749">
        <f t="shared" si="1313"/>
        <v>18.073720000000002</v>
      </c>
      <c r="AQ2749">
        <f t="shared" si="1314"/>
        <v>13.168200000000001</v>
      </c>
      <c r="AR2749">
        <f t="shared" si="1315"/>
        <v>49.788499999999999</v>
      </c>
      <c r="AS2749">
        <f t="shared" si="1316"/>
        <v>13.657200000000003</v>
      </c>
      <c r="AT2749">
        <f t="shared" si="1317"/>
        <v>9.927899999999994</v>
      </c>
      <c r="AU2749">
        <f t="shared" si="1318"/>
        <v>5.3854000000000042</v>
      </c>
      <c r="AV2749">
        <f t="shared" si="1319"/>
        <v>2.0250000000000057</v>
      </c>
      <c r="AW2749">
        <f t="shared" si="1320"/>
        <v>-1.8320000000000078</v>
      </c>
      <c r="AX2749">
        <f t="shared" si="1321"/>
        <v>-7.9521999999999906</v>
      </c>
      <c r="AY2749">
        <f t="shared" si="1322"/>
        <v>-13.51230000000001</v>
      </c>
      <c r="AZ2749">
        <f t="shared" si="1323"/>
        <v>-17.011299999999991</v>
      </c>
      <c r="BA2749">
        <f t="shared" si="1324"/>
        <v>-20.527800000000006</v>
      </c>
      <c r="BB2749">
        <f t="shared" si="1325"/>
        <v>-18.355499999999996</v>
      </c>
      <c r="BC2749">
        <f t="shared" si="1326"/>
        <v>-20.873640000000002</v>
      </c>
      <c r="BD2749">
        <f t="shared" si="1327"/>
        <v>-21.25366</v>
      </c>
      <c r="BE2749">
        <f t="shared" si="1328"/>
        <v>-16.059800000000003</v>
      </c>
      <c r="BF2749">
        <f t="shared" si="1329"/>
        <v>-13.128299999999996</v>
      </c>
      <c r="BG2749">
        <f t="shared" si="1330"/>
        <v>-9.5446000000000026</v>
      </c>
      <c r="BH2749">
        <f t="shared" si="1331"/>
        <v>-6.198599999999999</v>
      </c>
      <c r="BI2749">
        <f t="shared" si="1332"/>
        <v>-3.4150999999999954</v>
      </c>
      <c r="BJ2749">
        <f t="shared" si="1333"/>
        <v>-0.51870000000000971</v>
      </c>
    </row>
    <row r="2750" spans="1:62" x14ac:dyDescent="0.3">
      <c r="A2750" s="1">
        <v>23.441199999999998</v>
      </c>
      <c r="B2750" s="1">
        <v>-63.503900000000002</v>
      </c>
      <c r="C2750" s="1">
        <v>-78.3643</v>
      </c>
      <c r="D2750" s="1">
        <v>-77.452200000000005</v>
      </c>
      <c r="E2750" s="1">
        <v>-74.117699999999999</v>
      </c>
      <c r="F2750" s="1">
        <v>-67.861599999999996</v>
      </c>
      <c r="G2750" s="1">
        <v>-59.299199999999999</v>
      </c>
      <c r="H2750" s="1">
        <v>-47.9024</v>
      </c>
      <c r="I2750" s="1">
        <v>-32.993299999999998</v>
      </c>
      <c r="J2750" s="1">
        <v>-17.9892</v>
      </c>
      <c r="K2750" s="1">
        <v>-5.4813599999999996</v>
      </c>
      <c r="L2750" s="1">
        <v>12.5678</v>
      </c>
      <c r="M2750" s="1">
        <v>25.712700000000002</v>
      </c>
      <c r="N2750" s="1">
        <v>75.483800000000002</v>
      </c>
      <c r="O2750" s="1">
        <v>89.125799999999998</v>
      </c>
      <c r="P2750" s="1">
        <v>99.043400000000005</v>
      </c>
      <c r="Q2750" s="1">
        <v>104.42400000000001</v>
      </c>
      <c r="R2750" s="1">
        <v>106.45</v>
      </c>
      <c r="S2750" s="1">
        <v>104.626</v>
      </c>
      <c r="T2750" s="1">
        <v>96.687299999999993</v>
      </c>
      <c r="U2750" s="1">
        <v>83.194199999999995</v>
      </c>
      <c r="V2750" s="1">
        <v>66.2059</v>
      </c>
      <c r="W2750" s="1">
        <v>45.703099999999999</v>
      </c>
      <c r="X2750" s="1">
        <v>27.372399999999999</v>
      </c>
      <c r="Y2750" s="1">
        <v>6.5211800000000002</v>
      </c>
      <c r="Z2750" s="1">
        <v>-14.712300000000001</v>
      </c>
      <c r="AA2750" s="1">
        <v>-30.7544</v>
      </c>
      <c r="AB2750" s="1">
        <v>-43.867400000000004</v>
      </c>
      <c r="AC2750" s="1">
        <v>-53.398899999999998</v>
      </c>
      <c r="AD2750" s="1">
        <v>-59.586199999999998</v>
      </c>
      <c r="AE2750" s="1">
        <v>-62.991399999999999</v>
      </c>
      <c r="AF2750">
        <f t="shared" si="1303"/>
        <v>-63.503900000000002</v>
      </c>
      <c r="AG2750">
        <f t="shared" si="1304"/>
        <v>-14.860399999999998</v>
      </c>
      <c r="AH2750">
        <f t="shared" si="1305"/>
        <v>0.91209999999999525</v>
      </c>
      <c r="AI2750">
        <f t="shared" si="1306"/>
        <v>3.3345000000000056</v>
      </c>
      <c r="AJ2750">
        <f t="shared" si="1307"/>
        <v>6.2561000000000035</v>
      </c>
      <c r="AK2750">
        <f t="shared" si="1308"/>
        <v>8.5623999999999967</v>
      </c>
      <c r="AL2750">
        <f t="shared" si="1309"/>
        <v>11.396799999999999</v>
      </c>
      <c r="AM2750">
        <f t="shared" si="1310"/>
        <v>14.909100000000002</v>
      </c>
      <c r="AN2750">
        <f t="shared" si="1311"/>
        <v>15.004099999999998</v>
      </c>
      <c r="AO2750">
        <f t="shared" si="1312"/>
        <v>12.507840000000002</v>
      </c>
      <c r="AP2750">
        <f t="shared" si="1313"/>
        <v>18.049160000000001</v>
      </c>
      <c r="AQ2750">
        <f t="shared" si="1314"/>
        <v>13.144900000000002</v>
      </c>
      <c r="AR2750">
        <f t="shared" si="1315"/>
        <v>49.771100000000004</v>
      </c>
      <c r="AS2750">
        <f t="shared" si="1316"/>
        <v>13.641999999999996</v>
      </c>
      <c r="AT2750">
        <f t="shared" si="1317"/>
        <v>9.9176000000000073</v>
      </c>
      <c r="AU2750">
        <f t="shared" si="1318"/>
        <v>5.3806000000000012</v>
      </c>
      <c r="AV2750">
        <f t="shared" si="1319"/>
        <v>2.0259999999999962</v>
      </c>
      <c r="AW2750">
        <f t="shared" si="1320"/>
        <v>-1.8239999999999981</v>
      </c>
      <c r="AX2750">
        <f t="shared" si="1321"/>
        <v>-7.9387000000000114</v>
      </c>
      <c r="AY2750">
        <f t="shared" si="1322"/>
        <v>-13.493099999999998</v>
      </c>
      <c r="AZ2750">
        <f t="shared" si="1323"/>
        <v>-16.988299999999995</v>
      </c>
      <c r="BA2750">
        <f t="shared" si="1324"/>
        <v>-20.502800000000001</v>
      </c>
      <c r="BB2750">
        <f t="shared" si="1325"/>
        <v>-18.3307</v>
      </c>
      <c r="BC2750">
        <f t="shared" si="1326"/>
        <v>-20.851219999999998</v>
      </c>
      <c r="BD2750">
        <f t="shared" si="1327"/>
        <v>-21.23348</v>
      </c>
      <c r="BE2750">
        <f t="shared" si="1328"/>
        <v>-16.042099999999998</v>
      </c>
      <c r="BF2750">
        <f t="shared" si="1329"/>
        <v>-13.113000000000003</v>
      </c>
      <c r="BG2750">
        <f t="shared" si="1330"/>
        <v>-9.5314999999999941</v>
      </c>
      <c r="BH2750">
        <f t="shared" si="1331"/>
        <v>-6.1873000000000005</v>
      </c>
      <c r="BI2750">
        <f t="shared" si="1332"/>
        <v>-3.4052000000000007</v>
      </c>
      <c r="BJ2750">
        <f t="shared" si="1333"/>
        <v>-0.51250000000000284</v>
      </c>
    </row>
    <row r="2751" spans="1:62" x14ac:dyDescent="0.3">
      <c r="A2751" s="1">
        <v>23.4512</v>
      </c>
      <c r="B2751" s="1">
        <v>-60.989600000000003</v>
      </c>
      <c r="C2751" s="1">
        <v>-75.855999999999995</v>
      </c>
      <c r="D2751" s="1">
        <v>-74.953299999999999</v>
      </c>
      <c r="E2751" s="1">
        <v>-71.630200000000002</v>
      </c>
      <c r="F2751" s="1">
        <v>-65.388099999999994</v>
      </c>
      <c r="G2751" s="1">
        <v>-56.841700000000003</v>
      </c>
      <c r="H2751" s="1">
        <v>-45.464300000000001</v>
      </c>
      <c r="I2751" s="1">
        <v>-30.579000000000001</v>
      </c>
      <c r="J2751" s="1">
        <v>-15.602399999999999</v>
      </c>
      <c r="K2751" s="1">
        <v>-3.1236000000000002</v>
      </c>
      <c r="L2751" s="1">
        <v>14.896599999999999</v>
      </c>
      <c r="M2751" s="1">
        <v>28.0136</v>
      </c>
      <c r="N2751" s="1">
        <v>77.763800000000003</v>
      </c>
      <c r="O2751" s="1">
        <v>91.3874</v>
      </c>
      <c r="P2751" s="1">
        <v>101.29300000000001</v>
      </c>
      <c r="Q2751" s="1">
        <v>106.66800000000001</v>
      </c>
      <c r="R2751" s="1">
        <v>108.69499999999999</v>
      </c>
      <c r="S2751" s="1">
        <v>106.881</v>
      </c>
      <c r="T2751" s="1">
        <v>98.959800000000001</v>
      </c>
      <c r="U2751" s="1">
        <v>85.490200000000002</v>
      </c>
      <c r="V2751" s="1">
        <v>68.529600000000002</v>
      </c>
      <c r="W2751" s="1">
        <v>48.056600000000003</v>
      </c>
      <c r="X2751" s="1">
        <v>29.7547</v>
      </c>
      <c r="Y2751" s="1">
        <v>8.9295399999999994</v>
      </c>
      <c r="Z2751" s="1">
        <v>-12.280900000000001</v>
      </c>
      <c r="AA2751" s="1">
        <v>-28.302900000000001</v>
      </c>
      <c r="AB2751" s="1">
        <v>-41.398899999999998</v>
      </c>
      <c r="AC2751" s="1">
        <v>-50.915900000000001</v>
      </c>
      <c r="AD2751" s="1">
        <v>-57.090699999999998</v>
      </c>
      <c r="AE2751" s="1">
        <v>-60.4848</v>
      </c>
      <c r="AF2751">
        <f t="shared" si="1303"/>
        <v>-60.989600000000003</v>
      </c>
      <c r="AG2751">
        <f t="shared" si="1304"/>
        <v>-14.866399999999992</v>
      </c>
      <c r="AH2751">
        <f t="shared" si="1305"/>
        <v>0.90269999999999584</v>
      </c>
      <c r="AI2751">
        <f t="shared" si="1306"/>
        <v>3.3230999999999966</v>
      </c>
      <c r="AJ2751">
        <f t="shared" si="1307"/>
        <v>6.2421000000000078</v>
      </c>
      <c r="AK2751">
        <f t="shared" si="1308"/>
        <v>8.5463999999999913</v>
      </c>
      <c r="AL2751">
        <f t="shared" si="1309"/>
        <v>11.377400000000002</v>
      </c>
      <c r="AM2751">
        <f t="shared" si="1310"/>
        <v>14.885300000000001</v>
      </c>
      <c r="AN2751">
        <f t="shared" si="1311"/>
        <v>14.976600000000001</v>
      </c>
      <c r="AO2751">
        <f t="shared" si="1312"/>
        <v>12.4788</v>
      </c>
      <c r="AP2751">
        <f t="shared" si="1313"/>
        <v>18.020199999999999</v>
      </c>
      <c r="AQ2751">
        <f t="shared" si="1314"/>
        <v>13.117000000000001</v>
      </c>
      <c r="AR2751">
        <f t="shared" si="1315"/>
        <v>49.750200000000007</v>
      </c>
      <c r="AS2751">
        <f t="shared" si="1316"/>
        <v>13.623599999999996</v>
      </c>
      <c r="AT2751">
        <f t="shared" si="1317"/>
        <v>9.9056000000000068</v>
      </c>
      <c r="AU2751">
        <f t="shared" si="1318"/>
        <v>5.375</v>
      </c>
      <c r="AV2751">
        <f t="shared" si="1319"/>
        <v>2.0269999999999868</v>
      </c>
      <c r="AW2751">
        <f t="shared" si="1320"/>
        <v>-1.813999999999993</v>
      </c>
      <c r="AX2751">
        <f t="shared" si="1321"/>
        <v>-7.9211999999999989</v>
      </c>
      <c r="AY2751">
        <f t="shared" si="1322"/>
        <v>-13.4696</v>
      </c>
      <c r="AZ2751">
        <f t="shared" si="1323"/>
        <v>-16.960599999999999</v>
      </c>
      <c r="BA2751">
        <f t="shared" si="1324"/>
        <v>-20.472999999999999</v>
      </c>
      <c r="BB2751">
        <f t="shared" si="1325"/>
        <v>-18.301900000000003</v>
      </c>
      <c r="BC2751">
        <f t="shared" si="1326"/>
        <v>-20.82516</v>
      </c>
      <c r="BD2751">
        <f t="shared" si="1327"/>
        <v>-21.210439999999998</v>
      </c>
      <c r="BE2751">
        <f t="shared" si="1328"/>
        <v>-16.021999999999998</v>
      </c>
      <c r="BF2751">
        <f t="shared" si="1329"/>
        <v>-13.095999999999997</v>
      </c>
      <c r="BG2751">
        <f t="shared" si="1330"/>
        <v>-9.517000000000003</v>
      </c>
      <c r="BH2751">
        <f t="shared" si="1331"/>
        <v>-6.1747999999999976</v>
      </c>
      <c r="BI2751">
        <f t="shared" si="1332"/>
        <v>-3.3941000000000017</v>
      </c>
      <c r="BJ2751">
        <f t="shared" si="1333"/>
        <v>-0.50480000000000302</v>
      </c>
    </row>
    <row r="2752" spans="1:62" x14ac:dyDescent="0.3">
      <c r="A2752" s="1">
        <v>23.461200000000002</v>
      </c>
      <c r="B2752" s="1">
        <v>-58.419400000000003</v>
      </c>
      <c r="C2752" s="1">
        <v>-73.293999999999997</v>
      </c>
      <c r="D2752" s="1">
        <v>-72.402699999999996</v>
      </c>
      <c r="E2752" s="1">
        <v>-69.093800000000002</v>
      </c>
      <c r="F2752" s="1">
        <v>-62.868600000000001</v>
      </c>
      <c r="G2752" s="1">
        <v>-54.340699999999998</v>
      </c>
      <c r="H2752" s="1">
        <v>-42.985199999999999</v>
      </c>
      <c r="I2752" s="1">
        <v>-28.125800000000002</v>
      </c>
      <c r="J2752" s="1">
        <v>-13.1783</v>
      </c>
      <c r="K2752" s="1">
        <v>-0.729819</v>
      </c>
      <c r="L2752" s="1">
        <v>17.2605</v>
      </c>
      <c r="M2752" s="1">
        <v>30.348800000000001</v>
      </c>
      <c r="N2752" s="1">
        <v>80.077699999999993</v>
      </c>
      <c r="O2752" s="1">
        <v>93.682699999999997</v>
      </c>
      <c r="P2752" s="1">
        <v>103.57599999999999</v>
      </c>
      <c r="Q2752" s="1">
        <v>108.94799999999999</v>
      </c>
      <c r="R2752" s="1">
        <v>110.97499999999999</v>
      </c>
      <c r="S2752" s="1">
        <v>109.173</v>
      </c>
      <c r="T2752" s="1">
        <v>101.26900000000001</v>
      </c>
      <c r="U2752" s="1">
        <v>87.823700000000002</v>
      </c>
      <c r="V2752" s="1">
        <v>70.8917</v>
      </c>
      <c r="W2752" s="1">
        <v>50.4495</v>
      </c>
      <c r="X2752" s="1">
        <v>32.177999999999997</v>
      </c>
      <c r="Y2752" s="1">
        <v>11.3805</v>
      </c>
      <c r="Z2752" s="1">
        <v>-9.8050700000000006</v>
      </c>
      <c r="AA2752" s="1">
        <v>-25.805</v>
      </c>
      <c r="AB2752" s="1">
        <v>-38.881900000000002</v>
      </c>
      <c r="AC2752" s="1">
        <v>-48.382399999999997</v>
      </c>
      <c r="AD2752" s="1">
        <v>-54.5428</v>
      </c>
      <c r="AE2752" s="1">
        <v>-57.923999999999999</v>
      </c>
      <c r="AF2752">
        <f t="shared" si="1303"/>
        <v>-58.419400000000003</v>
      </c>
      <c r="AG2752">
        <f t="shared" si="1304"/>
        <v>-14.874599999999994</v>
      </c>
      <c r="AH2752">
        <f t="shared" si="1305"/>
        <v>0.89130000000000109</v>
      </c>
      <c r="AI2752">
        <f t="shared" si="1306"/>
        <v>3.3088999999999942</v>
      </c>
      <c r="AJ2752">
        <f t="shared" si="1307"/>
        <v>6.225200000000001</v>
      </c>
      <c r="AK2752">
        <f t="shared" si="1308"/>
        <v>8.5279000000000025</v>
      </c>
      <c r="AL2752">
        <f t="shared" si="1309"/>
        <v>11.355499999999999</v>
      </c>
      <c r="AM2752">
        <f t="shared" si="1310"/>
        <v>14.859399999999997</v>
      </c>
      <c r="AN2752">
        <f t="shared" si="1311"/>
        <v>14.947500000000002</v>
      </c>
      <c r="AO2752">
        <f t="shared" si="1312"/>
        <v>12.448481000000001</v>
      </c>
      <c r="AP2752">
        <f t="shared" si="1313"/>
        <v>17.990319</v>
      </c>
      <c r="AQ2752">
        <f t="shared" si="1314"/>
        <v>13.0883</v>
      </c>
      <c r="AR2752">
        <f t="shared" si="1315"/>
        <v>49.728899999999996</v>
      </c>
      <c r="AS2752">
        <f t="shared" si="1316"/>
        <v>13.605000000000004</v>
      </c>
      <c r="AT2752">
        <f t="shared" si="1317"/>
        <v>9.8932999999999964</v>
      </c>
      <c r="AU2752">
        <f t="shared" si="1318"/>
        <v>5.3719999999999999</v>
      </c>
      <c r="AV2752">
        <f t="shared" si="1319"/>
        <v>2.027000000000001</v>
      </c>
      <c r="AW2752">
        <f t="shared" si="1320"/>
        <v>-1.8019999999999925</v>
      </c>
      <c r="AX2752">
        <f t="shared" si="1321"/>
        <v>-7.9039999999999964</v>
      </c>
      <c r="AY2752">
        <f t="shared" si="1322"/>
        <v>-13.445300000000003</v>
      </c>
      <c r="AZ2752">
        <f t="shared" si="1323"/>
        <v>-16.932000000000002</v>
      </c>
      <c r="BA2752">
        <f t="shared" si="1324"/>
        <v>-20.4422</v>
      </c>
      <c r="BB2752">
        <f t="shared" si="1325"/>
        <v>-18.271500000000003</v>
      </c>
      <c r="BC2752">
        <f t="shared" si="1326"/>
        <v>-20.797499999999999</v>
      </c>
      <c r="BD2752">
        <f t="shared" si="1327"/>
        <v>-21.185569999999998</v>
      </c>
      <c r="BE2752">
        <f t="shared" si="1328"/>
        <v>-15.999929999999999</v>
      </c>
      <c r="BF2752">
        <f t="shared" si="1329"/>
        <v>-13.076900000000002</v>
      </c>
      <c r="BG2752">
        <f t="shared" si="1330"/>
        <v>-9.5004999999999953</v>
      </c>
      <c r="BH2752">
        <f t="shared" si="1331"/>
        <v>-6.1604000000000028</v>
      </c>
      <c r="BI2752">
        <f t="shared" si="1332"/>
        <v>-3.3811999999999998</v>
      </c>
      <c r="BJ2752">
        <f t="shared" si="1333"/>
        <v>-0.49540000000000362</v>
      </c>
    </row>
    <row r="2753" spans="1:62" x14ac:dyDescent="0.3">
      <c r="A2753" s="1">
        <v>23.4712</v>
      </c>
      <c r="B2753" s="1">
        <v>-55.791800000000002</v>
      </c>
      <c r="C2753" s="1">
        <v>-70.676100000000005</v>
      </c>
      <c r="D2753" s="1">
        <v>-69.798100000000005</v>
      </c>
      <c r="E2753" s="1">
        <v>-66.505600000000001</v>
      </c>
      <c r="F2753" s="1">
        <v>-60.299700000000001</v>
      </c>
      <c r="G2753" s="1">
        <v>-51.7926</v>
      </c>
      <c r="H2753" s="1">
        <v>-40.460599999999999</v>
      </c>
      <c r="I2753" s="1">
        <v>-25.6282</v>
      </c>
      <c r="J2753" s="1">
        <v>-10.710100000000001</v>
      </c>
      <c r="K2753" s="1">
        <v>1.7085699999999999</v>
      </c>
      <c r="L2753" s="1">
        <v>19.670000000000002</v>
      </c>
      <c r="M2753" s="1">
        <v>32.731000000000002</v>
      </c>
      <c r="N2753" s="1">
        <v>82.440100000000001</v>
      </c>
      <c r="O2753" s="1">
        <v>96.028199999999998</v>
      </c>
      <c r="P2753" s="1">
        <v>105.911</v>
      </c>
      <c r="Q2753" s="1">
        <v>111.28</v>
      </c>
      <c r="R2753" s="1">
        <v>113.31</v>
      </c>
      <c r="S2753" s="1">
        <v>111.51900000000001</v>
      </c>
      <c r="T2753" s="1">
        <v>103.631</v>
      </c>
      <c r="U2753" s="1">
        <v>90.208600000000004</v>
      </c>
      <c r="V2753" s="1">
        <v>73.303700000000006</v>
      </c>
      <c r="W2753" s="1">
        <v>52.891300000000001</v>
      </c>
      <c r="X2753" s="1">
        <v>34.6496</v>
      </c>
      <c r="Y2753" s="1">
        <v>13.879899999999999</v>
      </c>
      <c r="Z2753" s="1">
        <v>-7.2799500000000004</v>
      </c>
      <c r="AA2753" s="1">
        <v>-23.256599999999999</v>
      </c>
      <c r="AB2753" s="1">
        <v>-36.313000000000002</v>
      </c>
      <c r="AC2753" s="1">
        <v>-45.7956</v>
      </c>
      <c r="AD2753" s="1">
        <v>-51.940100000000001</v>
      </c>
      <c r="AE2753" s="1">
        <v>-55.307099999999998</v>
      </c>
      <c r="AF2753">
        <f t="shared" si="1303"/>
        <v>-55.791800000000002</v>
      </c>
      <c r="AG2753">
        <f t="shared" si="1304"/>
        <v>-14.884300000000003</v>
      </c>
      <c r="AH2753">
        <f t="shared" si="1305"/>
        <v>0.87800000000000011</v>
      </c>
      <c r="AI2753">
        <f t="shared" si="1306"/>
        <v>3.292500000000004</v>
      </c>
      <c r="AJ2753">
        <f t="shared" si="1307"/>
        <v>6.2058999999999997</v>
      </c>
      <c r="AK2753">
        <f t="shared" si="1308"/>
        <v>8.5071000000000012</v>
      </c>
      <c r="AL2753">
        <f t="shared" si="1309"/>
        <v>11.332000000000001</v>
      </c>
      <c r="AM2753">
        <f t="shared" si="1310"/>
        <v>14.8324</v>
      </c>
      <c r="AN2753">
        <f t="shared" si="1311"/>
        <v>14.918099999999999</v>
      </c>
      <c r="AO2753">
        <f t="shared" si="1312"/>
        <v>12.418670000000001</v>
      </c>
      <c r="AP2753">
        <f t="shared" si="1313"/>
        <v>17.96143</v>
      </c>
      <c r="AQ2753">
        <f t="shared" si="1314"/>
        <v>13.061</v>
      </c>
      <c r="AR2753">
        <f t="shared" si="1315"/>
        <v>49.709099999999999</v>
      </c>
      <c r="AS2753">
        <f t="shared" si="1316"/>
        <v>13.588099999999997</v>
      </c>
      <c r="AT2753">
        <f t="shared" si="1317"/>
        <v>9.8828000000000031</v>
      </c>
      <c r="AU2753">
        <f t="shared" si="1318"/>
        <v>5.3689999999999998</v>
      </c>
      <c r="AV2753">
        <f t="shared" si="1319"/>
        <v>2.0300000000000011</v>
      </c>
      <c r="AW2753">
        <f t="shared" si="1320"/>
        <v>-1.7909999999999968</v>
      </c>
      <c r="AX2753">
        <f t="shared" si="1321"/>
        <v>-7.8880000000000052</v>
      </c>
      <c r="AY2753">
        <f t="shared" si="1322"/>
        <v>-13.422399999999996</v>
      </c>
      <c r="AZ2753">
        <f t="shared" si="1323"/>
        <v>-16.904899999999998</v>
      </c>
      <c r="BA2753">
        <f t="shared" si="1324"/>
        <v>-20.412400000000005</v>
      </c>
      <c r="BB2753">
        <f t="shared" si="1325"/>
        <v>-18.241700000000002</v>
      </c>
      <c r="BC2753">
        <f t="shared" si="1326"/>
        <v>-20.7697</v>
      </c>
      <c r="BD2753">
        <f t="shared" si="1327"/>
        <v>-21.159849999999999</v>
      </c>
      <c r="BE2753">
        <f t="shared" si="1328"/>
        <v>-15.976649999999999</v>
      </c>
      <c r="BF2753">
        <f t="shared" si="1329"/>
        <v>-13.056400000000004</v>
      </c>
      <c r="BG2753">
        <f t="shared" si="1330"/>
        <v>-9.4825999999999979</v>
      </c>
      <c r="BH2753">
        <f t="shared" si="1331"/>
        <v>-6.1445000000000007</v>
      </c>
      <c r="BI2753">
        <f t="shared" si="1332"/>
        <v>-3.3669999999999973</v>
      </c>
      <c r="BJ2753">
        <f t="shared" si="1333"/>
        <v>-0.48470000000000368</v>
      </c>
    </row>
    <row r="2754" spans="1:62" x14ac:dyDescent="0.3">
      <c r="A2754" s="1">
        <v>23.481200000000001</v>
      </c>
      <c r="B2754" s="1">
        <v>-53.107300000000002</v>
      </c>
      <c r="C2754" s="1">
        <v>-68.002399999999994</v>
      </c>
      <c r="D2754" s="1">
        <v>-67.137699999999995</v>
      </c>
      <c r="E2754" s="1">
        <v>-63.862099999999998</v>
      </c>
      <c r="F2754" s="1">
        <v>-57.676000000000002</v>
      </c>
      <c r="G2754" s="1">
        <v>-49.189900000000002</v>
      </c>
      <c r="H2754" s="1">
        <v>-37.881399999999999</v>
      </c>
      <c r="I2754" s="1">
        <v>-23.075600000000001</v>
      </c>
      <c r="J2754" s="1">
        <v>-8.1858799999999992</v>
      </c>
      <c r="K2754" s="1">
        <v>4.2042099999999998</v>
      </c>
      <c r="L2754" s="1">
        <v>22.138400000000001</v>
      </c>
      <c r="M2754" s="1">
        <v>35.173699999999997</v>
      </c>
      <c r="N2754" s="1">
        <v>84.864800000000002</v>
      </c>
      <c r="O2754" s="1">
        <v>98.437700000000007</v>
      </c>
      <c r="P2754" s="1">
        <v>108.31100000000001</v>
      </c>
      <c r="Q2754" s="1">
        <v>113.678</v>
      </c>
      <c r="R2754" s="1">
        <v>115.71</v>
      </c>
      <c r="S2754" s="1">
        <v>113.929</v>
      </c>
      <c r="T2754" s="1">
        <v>106.05800000000001</v>
      </c>
      <c r="U2754" s="1">
        <v>92.656899999999993</v>
      </c>
      <c r="V2754" s="1">
        <v>75.777500000000003</v>
      </c>
      <c r="W2754" s="1">
        <v>55.3932</v>
      </c>
      <c r="X2754" s="1">
        <v>37.179900000000004</v>
      </c>
      <c r="Y2754" s="1">
        <v>16.436900000000001</v>
      </c>
      <c r="Z2754" s="1">
        <v>-4.6978</v>
      </c>
      <c r="AA2754" s="1">
        <v>-20.651499999999999</v>
      </c>
      <c r="AB2754" s="1">
        <v>-33.687600000000003</v>
      </c>
      <c r="AC2754" s="1">
        <v>-43.152299999999997</v>
      </c>
      <c r="AD2754" s="1">
        <v>-49.281100000000002</v>
      </c>
      <c r="AE2754" s="1">
        <v>-52.634099999999997</v>
      </c>
      <c r="AF2754">
        <f t="shared" si="1303"/>
        <v>-53.107300000000002</v>
      </c>
      <c r="AG2754">
        <f t="shared" si="1304"/>
        <v>-14.895099999999992</v>
      </c>
      <c r="AH2754">
        <f t="shared" si="1305"/>
        <v>0.86469999999999914</v>
      </c>
      <c r="AI2754">
        <f t="shared" si="1306"/>
        <v>3.2755999999999972</v>
      </c>
      <c r="AJ2754">
        <f t="shared" si="1307"/>
        <v>6.1860999999999962</v>
      </c>
      <c r="AK2754">
        <f t="shared" si="1308"/>
        <v>8.4861000000000004</v>
      </c>
      <c r="AL2754">
        <f t="shared" si="1309"/>
        <v>11.308500000000002</v>
      </c>
      <c r="AM2754">
        <f t="shared" si="1310"/>
        <v>14.805799999999998</v>
      </c>
      <c r="AN2754">
        <f t="shared" si="1311"/>
        <v>14.889720000000002</v>
      </c>
      <c r="AO2754">
        <f t="shared" si="1312"/>
        <v>12.390089999999999</v>
      </c>
      <c r="AP2754">
        <f t="shared" si="1313"/>
        <v>17.934190000000001</v>
      </c>
      <c r="AQ2754">
        <f t="shared" si="1314"/>
        <v>13.035299999999996</v>
      </c>
      <c r="AR2754">
        <f t="shared" si="1315"/>
        <v>49.691100000000006</v>
      </c>
      <c r="AS2754">
        <f t="shared" si="1316"/>
        <v>13.572900000000004</v>
      </c>
      <c r="AT2754">
        <f t="shared" si="1317"/>
        <v>9.8733000000000004</v>
      </c>
      <c r="AU2754">
        <f t="shared" si="1318"/>
        <v>5.3669999999999902</v>
      </c>
      <c r="AV2754">
        <f t="shared" si="1319"/>
        <v>2.0319999999999965</v>
      </c>
      <c r="AW2754">
        <f t="shared" si="1320"/>
        <v>-1.7809999999999917</v>
      </c>
      <c r="AX2754">
        <f t="shared" si="1321"/>
        <v>-7.8709999999999951</v>
      </c>
      <c r="AY2754">
        <f t="shared" si="1322"/>
        <v>-13.401100000000014</v>
      </c>
      <c r="AZ2754">
        <f t="shared" si="1323"/>
        <v>-16.87939999999999</v>
      </c>
      <c r="BA2754">
        <f t="shared" si="1324"/>
        <v>-20.384300000000003</v>
      </c>
      <c r="BB2754">
        <f t="shared" si="1325"/>
        <v>-18.213299999999997</v>
      </c>
      <c r="BC2754">
        <f t="shared" si="1326"/>
        <v>-20.743000000000002</v>
      </c>
      <c r="BD2754">
        <f t="shared" si="1327"/>
        <v>-21.134700000000002</v>
      </c>
      <c r="BE2754">
        <f t="shared" si="1328"/>
        <v>-15.953699999999998</v>
      </c>
      <c r="BF2754">
        <f t="shared" si="1329"/>
        <v>-13.036100000000005</v>
      </c>
      <c r="BG2754">
        <f t="shared" si="1330"/>
        <v>-9.4646999999999935</v>
      </c>
      <c r="BH2754">
        <f t="shared" si="1331"/>
        <v>-6.1288000000000054</v>
      </c>
      <c r="BI2754">
        <f t="shared" si="1332"/>
        <v>-3.3529999999999944</v>
      </c>
      <c r="BJ2754">
        <f t="shared" si="1333"/>
        <v>-0.47320000000000562</v>
      </c>
    </row>
    <row r="2755" spans="1:62" x14ac:dyDescent="0.3">
      <c r="A2755" s="1">
        <v>23.491199999999999</v>
      </c>
      <c r="B2755" s="1">
        <v>-50.369700000000002</v>
      </c>
      <c r="C2755" s="1">
        <v>-65.274600000000007</v>
      </c>
      <c r="D2755" s="1">
        <v>-64.421499999999995</v>
      </c>
      <c r="E2755" s="1">
        <v>-61.160800000000002</v>
      </c>
      <c r="F2755" s="1">
        <v>-54.9925</v>
      </c>
      <c r="G2755" s="1">
        <v>-46.525399999999998</v>
      </c>
      <c r="H2755" s="1">
        <v>-35.238300000000002</v>
      </c>
      <c r="I2755" s="1">
        <v>-20.456600000000002</v>
      </c>
      <c r="J2755" s="1">
        <v>-5.5929900000000004</v>
      </c>
      <c r="K2755" s="1">
        <v>6.77067</v>
      </c>
      <c r="L2755" s="1">
        <v>24.679500000000001</v>
      </c>
      <c r="M2755" s="1">
        <v>37.690600000000003</v>
      </c>
      <c r="N2755" s="1">
        <v>87.364099999999993</v>
      </c>
      <c r="O2755" s="1">
        <v>100.923</v>
      </c>
      <c r="P2755" s="1">
        <v>110.786</v>
      </c>
      <c r="Q2755" s="1">
        <v>116.149</v>
      </c>
      <c r="R2755" s="1">
        <v>118.185</v>
      </c>
      <c r="S2755" s="1">
        <v>116.41500000000001</v>
      </c>
      <c r="T2755" s="1">
        <v>108.55800000000001</v>
      </c>
      <c r="U2755" s="1">
        <v>95.178399999999996</v>
      </c>
      <c r="V2755" s="1">
        <v>78.322999999999993</v>
      </c>
      <c r="W2755" s="1">
        <v>57.965000000000003</v>
      </c>
      <c r="X2755" s="1">
        <v>39.777999999999999</v>
      </c>
      <c r="Y2755" s="1">
        <v>19.059699999999999</v>
      </c>
      <c r="Z2755" s="1">
        <v>-2.0519099999999999</v>
      </c>
      <c r="AA2755" s="1">
        <v>-17.9846</v>
      </c>
      <c r="AB2755" s="1">
        <v>-31.002400000000002</v>
      </c>
      <c r="AC2755" s="1">
        <v>-40.451099999999997</v>
      </c>
      <c r="AD2755" s="1">
        <v>-46.566000000000003</v>
      </c>
      <c r="AE2755" s="1">
        <v>-49.906399999999998</v>
      </c>
      <c r="AF2755">
        <f t="shared" ref="AF2755:AF2818" si="1334">B2755</f>
        <v>-50.369700000000002</v>
      </c>
      <c r="AG2755">
        <f t="shared" ref="AG2755:AG2818" si="1335">C2755-B2755</f>
        <v>-14.904900000000005</v>
      </c>
      <c r="AH2755">
        <f t="shared" ref="AH2755:AH2818" si="1336">D2755-C2755</f>
        <v>0.85310000000001196</v>
      </c>
      <c r="AI2755">
        <f t="shared" ref="AI2755:AI2818" si="1337">E2755-D2755</f>
        <v>3.2606999999999928</v>
      </c>
      <c r="AJ2755">
        <f t="shared" ref="AJ2755:AJ2818" si="1338">F2755-E2755</f>
        <v>6.1683000000000021</v>
      </c>
      <c r="AK2755">
        <f t="shared" ref="AK2755:AK2818" si="1339">G2755-F2755</f>
        <v>8.4671000000000021</v>
      </c>
      <c r="AL2755">
        <f t="shared" ref="AL2755:AL2818" si="1340">H2755-G2755</f>
        <v>11.287099999999995</v>
      </c>
      <c r="AM2755">
        <f t="shared" ref="AM2755:AM2818" si="1341">I2755-H2755</f>
        <v>14.781700000000001</v>
      </c>
      <c r="AN2755">
        <f t="shared" ref="AN2755:AN2818" si="1342">J2755-I2755</f>
        <v>14.863610000000001</v>
      </c>
      <c r="AO2755">
        <f t="shared" ref="AO2755:AO2818" si="1343">K2755-J2755</f>
        <v>12.363659999999999</v>
      </c>
      <c r="AP2755">
        <f t="shared" ref="AP2755:AP2818" si="1344">L2755-K2755</f>
        <v>17.908830000000002</v>
      </c>
      <c r="AQ2755">
        <f t="shared" ref="AQ2755:AQ2818" si="1345">M2755-L2755</f>
        <v>13.011100000000003</v>
      </c>
      <c r="AR2755">
        <f t="shared" ref="AR2755:AR2818" si="1346">N2755-M2755</f>
        <v>49.67349999999999</v>
      </c>
      <c r="AS2755">
        <f t="shared" ref="AS2755:AS2818" si="1347">O2755-N2755</f>
        <v>13.558900000000008</v>
      </c>
      <c r="AT2755">
        <f t="shared" ref="AT2755:AT2818" si="1348">P2755-O2755</f>
        <v>9.8629999999999995</v>
      </c>
      <c r="AU2755">
        <f t="shared" ref="AU2755:AU2818" si="1349">Q2755-P2755</f>
        <v>5.3629999999999995</v>
      </c>
      <c r="AV2755">
        <f t="shared" ref="AV2755:AV2818" si="1350">R2755-Q2755</f>
        <v>2.0360000000000014</v>
      </c>
      <c r="AW2755">
        <f t="shared" ref="AW2755:AW2818" si="1351">S2755-R2755</f>
        <v>-1.769999999999996</v>
      </c>
      <c r="AX2755">
        <f t="shared" ref="AX2755:AX2818" si="1352">T2755-S2755</f>
        <v>-7.8569999999999993</v>
      </c>
      <c r="AY2755">
        <f t="shared" ref="AY2755:AY2818" si="1353">U2755-T2755</f>
        <v>-13.379600000000011</v>
      </c>
      <c r="AZ2755">
        <f t="shared" ref="AZ2755:AZ2818" si="1354">V2755-U2755</f>
        <v>-16.855400000000003</v>
      </c>
      <c r="BA2755">
        <f t="shared" ref="BA2755:BA2818" si="1355">W2755-V2755</f>
        <v>-20.35799999999999</v>
      </c>
      <c r="BB2755">
        <f t="shared" ref="BB2755:BB2818" si="1356">X2755-W2755</f>
        <v>-18.187000000000005</v>
      </c>
      <c r="BC2755">
        <f t="shared" ref="BC2755:BC2818" si="1357">Y2755-X2755</f>
        <v>-20.718299999999999</v>
      </c>
      <c r="BD2755">
        <f t="shared" ref="BD2755:BD2818" si="1358">Z2755-Y2755</f>
        <v>-21.111609999999999</v>
      </c>
      <c r="BE2755">
        <f t="shared" ref="BE2755:BE2818" si="1359">AA2755-Z2755</f>
        <v>-15.932690000000001</v>
      </c>
      <c r="BF2755">
        <f t="shared" ref="BF2755:BF2818" si="1360">AB2755-AA2755</f>
        <v>-13.017800000000001</v>
      </c>
      <c r="BG2755">
        <f t="shared" ref="BG2755:BG2818" si="1361">AC2755-AB2755</f>
        <v>-9.4486999999999952</v>
      </c>
      <c r="BH2755">
        <f t="shared" ref="BH2755:BH2818" si="1362">AD2755-AC2755</f>
        <v>-6.1149000000000058</v>
      </c>
      <c r="BI2755">
        <f t="shared" ref="BI2755:BI2818" si="1363">AE2755-AD2755</f>
        <v>-3.3403999999999954</v>
      </c>
      <c r="BJ2755">
        <f t="shared" ref="BJ2755:BJ2818" si="1364">AF2755-AE2755</f>
        <v>-0.46330000000000382</v>
      </c>
    </row>
    <row r="2756" spans="1:62" x14ac:dyDescent="0.3">
      <c r="A2756" s="1">
        <v>23.501200000000001</v>
      </c>
      <c r="B2756" s="1">
        <v>-47.582700000000003</v>
      </c>
      <c r="C2756" s="1">
        <v>-62.494999999999997</v>
      </c>
      <c r="D2756" s="1">
        <v>-61.6511</v>
      </c>
      <c r="E2756" s="1">
        <v>-58.402000000000001</v>
      </c>
      <c r="F2756" s="1">
        <v>-52.247399999999999</v>
      </c>
      <c r="G2756" s="1">
        <v>-43.795499999999997</v>
      </c>
      <c r="H2756" s="1">
        <v>-32.525599999999997</v>
      </c>
      <c r="I2756" s="1">
        <v>-17.7638</v>
      </c>
      <c r="J2756" s="1">
        <v>-2.9221499999999998</v>
      </c>
      <c r="K2756" s="1">
        <v>9.4185800000000004</v>
      </c>
      <c r="L2756" s="1">
        <v>27.3048</v>
      </c>
      <c r="M2756" s="1">
        <v>40.293399999999998</v>
      </c>
      <c r="N2756" s="1">
        <v>89.9495</v>
      </c>
      <c r="O2756" s="1">
        <v>103.494</v>
      </c>
      <c r="P2756" s="1">
        <v>113.348</v>
      </c>
      <c r="Q2756" s="1">
        <v>118.705</v>
      </c>
      <c r="R2756" s="1">
        <v>120.744</v>
      </c>
      <c r="S2756" s="1">
        <v>118.98399999999999</v>
      </c>
      <c r="T2756" s="1">
        <v>111.14100000000001</v>
      </c>
      <c r="U2756" s="1">
        <v>97.781099999999995</v>
      </c>
      <c r="V2756" s="1">
        <v>80.947800000000001</v>
      </c>
      <c r="W2756" s="1">
        <v>60.613500000000002</v>
      </c>
      <c r="X2756" s="1">
        <v>42.449800000000003</v>
      </c>
      <c r="Y2756" s="1">
        <v>21.753</v>
      </c>
      <c r="Z2756" s="1">
        <v>0.66099799999999997</v>
      </c>
      <c r="AA2756" s="1">
        <v>-15.254200000000001</v>
      </c>
      <c r="AB2756" s="1">
        <v>-28.256799999999998</v>
      </c>
      <c r="AC2756" s="1">
        <v>-37.692599999999999</v>
      </c>
      <c r="AD2756" s="1">
        <v>-43.796300000000002</v>
      </c>
      <c r="AE2756" s="1">
        <v>-47.126800000000003</v>
      </c>
      <c r="AF2756">
        <f t="shared" si="1334"/>
        <v>-47.582700000000003</v>
      </c>
      <c r="AG2756">
        <f t="shared" si="1335"/>
        <v>-14.912299999999995</v>
      </c>
      <c r="AH2756">
        <f t="shared" si="1336"/>
        <v>0.84389999999999787</v>
      </c>
      <c r="AI2756">
        <f t="shared" si="1337"/>
        <v>3.2490999999999985</v>
      </c>
      <c r="AJ2756">
        <f t="shared" si="1338"/>
        <v>6.1546000000000021</v>
      </c>
      <c r="AK2756">
        <f t="shared" si="1339"/>
        <v>8.451900000000002</v>
      </c>
      <c r="AL2756">
        <f t="shared" si="1340"/>
        <v>11.2699</v>
      </c>
      <c r="AM2756">
        <f t="shared" si="1341"/>
        <v>14.761799999999997</v>
      </c>
      <c r="AN2756">
        <f t="shared" si="1342"/>
        <v>14.84165</v>
      </c>
      <c r="AO2756">
        <f t="shared" si="1343"/>
        <v>12.340730000000001</v>
      </c>
      <c r="AP2756">
        <f t="shared" si="1344"/>
        <v>17.886220000000002</v>
      </c>
      <c r="AQ2756">
        <f t="shared" si="1345"/>
        <v>12.988599999999998</v>
      </c>
      <c r="AR2756">
        <f t="shared" si="1346"/>
        <v>49.656100000000002</v>
      </c>
      <c r="AS2756">
        <f t="shared" si="1347"/>
        <v>13.544499999999999</v>
      </c>
      <c r="AT2756">
        <f t="shared" si="1348"/>
        <v>9.8539999999999992</v>
      </c>
      <c r="AU2756">
        <f t="shared" si="1349"/>
        <v>5.3569999999999993</v>
      </c>
      <c r="AV2756">
        <f t="shared" si="1350"/>
        <v>2.0390000000000015</v>
      </c>
      <c r="AW2756">
        <f t="shared" si="1351"/>
        <v>-1.7600000000000051</v>
      </c>
      <c r="AX2756">
        <f t="shared" si="1352"/>
        <v>-7.8429999999999893</v>
      </c>
      <c r="AY2756">
        <f t="shared" si="1353"/>
        <v>-13.35990000000001</v>
      </c>
      <c r="AZ2756">
        <f t="shared" si="1354"/>
        <v>-16.833299999999994</v>
      </c>
      <c r="BA2756">
        <f t="shared" si="1355"/>
        <v>-20.334299999999999</v>
      </c>
      <c r="BB2756">
        <f t="shared" si="1356"/>
        <v>-18.163699999999999</v>
      </c>
      <c r="BC2756">
        <f t="shared" si="1357"/>
        <v>-20.696800000000003</v>
      </c>
      <c r="BD2756">
        <f t="shared" si="1358"/>
        <v>-21.092002000000001</v>
      </c>
      <c r="BE2756">
        <f t="shared" si="1359"/>
        <v>-15.915198</v>
      </c>
      <c r="BF2756">
        <f t="shared" si="1360"/>
        <v>-13.002599999999997</v>
      </c>
      <c r="BG2756">
        <f t="shared" si="1361"/>
        <v>-9.4358000000000004</v>
      </c>
      <c r="BH2756">
        <f t="shared" si="1362"/>
        <v>-6.1037000000000035</v>
      </c>
      <c r="BI2756">
        <f t="shared" si="1363"/>
        <v>-3.3305000000000007</v>
      </c>
      <c r="BJ2756">
        <f t="shared" si="1364"/>
        <v>-0.45589999999999975</v>
      </c>
    </row>
    <row r="2757" spans="1:62" x14ac:dyDescent="0.3">
      <c r="A2757" s="1">
        <v>23.511199999999999</v>
      </c>
      <c r="B2757" s="1">
        <v>-44.750599999999999</v>
      </c>
      <c r="C2757" s="1">
        <v>-59.667000000000002</v>
      </c>
      <c r="D2757" s="1">
        <v>-58.8294</v>
      </c>
      <c r="E2757" s="1">
        <v>-55.587800000000001</v>
      </c>
      <c r="F2757" s="1">
        <v>-49.442</v>
      </c>
      <c r="G2757" s="1">
        <v>-41.000500000000002</v>
      </c>
      <c r="H2757" s="1">
        <v>-29.7425</v>
      </c>
      <c r="I2757" s="1">
        <v>-14.9948</v>
      </c>
      <c r="J2757" s="1">
        <v>-0.169574</v>
      </c>
      <c r="K2757" s="1">
        <v>12.1532</v>
      </c>
      <c r="L2757" s="1">
        <v>30.021100000000001</v>
      </c>
      <c r="M2757" s="1">
        <v>42.990499999999997</v>
      </c>
      <c r="N2757" s="1">
        <v>92.630200000000002</v>
      </c>
      <c r="O2757" s="1">
        <v>106.16200000000001</v>
      </c>
      <c r="P2757" s="1">
        <v>116.006</v>
      </c>
      <c r="Q2757" s="1">
        <v>121.358</v>
      </c>
      <c r="R2757" s="1">
        <v>123.399</v>
      </c>
      <c r="S2757" s="1">
        <v>121.64700000000001</v>
      </c>
      <c r="T2757" s="1">
        <v>113.816</v>
      </c>
      <c r="U2757" s="1">
        <v>100.47199999999999</v>
      </c>
      <c r="V2757" s="1">
        <v>83.657300000000006</v>
      </c>
      <c r="W2757" s="1">
        <v>63.342799999999997</v>
      </c>
      <c r="X2757" s="1">
        <v>45.198</v>
      </c>
      <c r="Y2757" s="1">
        <v>24.5182</v>
      </c>
      <c r="Z2757" s="1">
        <v>3.4409999999999998</v>
      </c>
      <c r="AA2757" s="1">
        <v>-12.4611</v>
      </c>
      <c r="AB2757" s="1">
        <v>-25.4527</v>
      </c>
      <c r="AC2757" s="1">
        <v>-34.879399999999997</v>
      </c>
      <c r="AD2757" s="1">
        <v>-40.9754</v>
      </c>
      <c r="AE2757" s="1">
        <v>-44.299500000000002</v>
      </c>
      <c r="AF2757">
        <f t="shared" si="1334"/>
        <v>-44.750599999999999</v>
      </c>
      <c r="AG2757">
        <f t="shared" si="1335"/>
        <v>-14.916400000000003</v>
      </c>
      <c r="AH2757">
        <f t="shared" si="1336"/>
        <v>0.8376000000000019</v>
      </c>
      <c r="AI2757">
        <f t="shared" si="1337"/>
        <v>3.2415999999999983</v>
      </c>
      <c r="AJ2757">
        <f t="shared" si="1338"/>
        <v>6.1458000000000013</v>
      </c>
      <c r="AK2757">
        <f t="shared" si="1339"/>
        <v>8.4414999999999978</v>
      </c>
      <c r="AL2757">
        <f t="shared" si="1340"/>
        <v>11.258000000000003</v>
      </c>
      <c r="AM2757">
        <f t="shared" si="1341"/>
        <v>14.7477</v>
      </c>
      <c r="AN2757">
        <f t="shared" si="1342"/>
        <v>14.825225999999999</v>
      </c>
      <c r="AO2757">
        <f t="shared" si="1343"/>
        <v>12.322774000000001</v>
      </c>
      <c r="AP2757">
        <f t="shared" si="1344"/>
        <v>17.867899999999999</v>
      </c>
      <c r="AQ2757">
        <f t="shared" si="1345"/>
        <v>12.969399999999997</v>
      </c>
      <c r="AR2757">
        <f t="shared" si="1346"/>
        <v>49.639700000000005</v>
      </c>
      <c r="AS2757">
        <f t="shared" si="1347"/>
        <v>13.531800000000004</v>
      </c>
      <c r="AT2757">
        <f t="shared" si="1348"/>
        <v>9.8439999999999941</v>
      </c>
      <c r="AU2757">
        <f t="shared" si="1349"/>
        <v>5.3520000000000039</v>
      </c>
      <c r="AV2757">
        <f t="shared" si="1350"/>
        <v>2.0409999999999968</v>
      </c>
      <c r="AW2757">
        <f t="shared" si="1351"/>
        <v>-1.7519999999999953</v>
      </c>
      <c r="AX2757">
        <f t="shared" si="1352"/>
        <v>-7.8310000000000031</v>
      </c>
      <c r="AY2757">
        <f t="shared" si="1353"/>
        <v>-13.344000000000008</v>
      </c>
      <c r="AZ2757">
        <f t="shared" si="1354"/>
        <v>-16.814699999999988</v>
      </c>
      <c r="BA2757">
        <f t="shared" si="1355"/>
        <v>-20.31450000000001</v>
      </c>
      <c r="BB2757">
        <f t="shared" si="1356"/>
        <v>-18.144799999999996</v>
      </c>
      <c r="BC2757">
        <f t="shared" si="1357"/>
        <v>-20.6798</v>
      </c>
      <c r="BD2757">
        <f t="shared" si="1358"/>
        <v>-21.077200000000001</v>
      </c>
      <c r="BE2757">
        <f t="shared" si="1359"/>
        <v>-15.902100000000001</v>
      </c>
      <c r="BF2757">
        <f t="shared" si="1360"/>
        <v>-12.9916</v>
      </c>
      <c r="BG2757">
        <f t="shared" si="1361"/>
        <v>-9.4266999999999967</v>
      </c>
      <c r="BH2757">
        <f t="shared" si="1362"/>
        <v>-6.0960000000000036</v>
      </c>
      <c r="BI2757">
        <f t="shared" si="1363"/>
        <v>-3.3241000000000014</v>
      </c>
      <c r="BJ2757">
        <f t="shared" si="1364"/>
        <v>-0.45109999999999673</v>
      </c>
    </row>
    <row r="2758" spans="1:62" x14ac:dyDescent="0.3">
      <c r="A2758" s="1">
        <v>23.5212</v>
      </c>
      <c r="B2758" s="1">
        <v>-41.878</v>
      </c>
      <c r="C2758" s="1">
        <v>-56.7956</v>
      </c>
      <c r="D2758" s="1">
        <v>-55.960799999999999</v>
      </c>
      <c r="E2758" s="1">
        <v>-52.722099999999998</v>
      </c>
      <c r="F2758" s="1">
        <v>-46.580100000000002</v>
      </c>
      <c r="G2758" s="1">
        <v>-38.143500000000003</v>
      </c>
      <c r="H2758" s="1">
        <v>-26.8916</v>
      </c>
      <c r="I2758" s="1">
        <v>-12.1517</v>
      </c>
      <c r="J2758" s="1">
        <v>2.6636000000000002</v>
      </c>
      <c r="K2758" s="1">
        <v>14.9748</v>
      </c>
      <c r="L2758" s="1">
        <v>32.830300000000001</v>
      </c>
      <c r="M2758" s="1">
        <v>45.785699999999999</v>
      </c>
      <c r="N2758" s="1">
        <v>95.412400000000005</v>
      </c>
      <c r="O2758" s="1">
        <v>108.935</v>
      </c>
      <c r="P2758" s="1">
        <v>118.77200000000001</v>
      </c>
      <c r="Q2758" s="1">
        <v>124.119</v>
      </c>
      <c r="R2758" s="1">
        <v>126.16</v>
      </c>
      <c r="S2758" s="1">
        <v>124.414</v>
      </c>
      <c r="T2758" s="1">
        <v>116.59099999999999</v>
      </c>
      <c r="U2758" s="1">
        <v>103.258</v>
      </c>
      <c r="V2758" s="1">
        <v>86.456199999999995</v>
      </c>
      <c r="W2758" s="1">
        <v>66.155299999999997</v>
      </c>
      <c r="X2758" s="1">
        <v>48.023400000000002</v>
      </c>
      <c r="Y2758" s="1">
        <v>27.354299999999999</v>
      </c>
      <c r="Z2758" s="1">
        <v>6.2861099999999999</v>
      </c>
      <c r="AA2758" s="1">
        <v>-9.6083200000000009</v>
      </c>
      <c r="AB2758" s="1">
        <v>-22.593800000000002</v>
      </c>
      <c r="AC2758" s="1">
        <v>-32.015500000000003</v>
      </c>
      <c r="AD2758" s="1">
        <v>-38.107700000000001</v>
      </c>
      <c r="AE2758" s="1">
        <v>-41.429099999999998</v>
      </c>
      <c r="AF2758">
        <f t="shared" si="1334"/>
        <v>-41.878</v>
      </c>
      <c r="AG2758">
        <f t="shared" si="1335"/>
        <v>-14.9176</v>
      </c>
      <c r="AH2758">
        <f t="shared" si="1336"/>
        <v>0.83480000000000132</v>
      </c>
      <c r="AI2758">
        <f t="shared" si="1337"/>
        <v>3.2387000000000015</v>
      </c>
      <c r="AJ2758">
        <f t="shared" si="1338"/>
        <v>6.1419999999999959</v>
      </c>
      <c r="AK2758">
        <f t="shared" si="1339"/>
        <v>8.4365999999999985</v>
      </c>
      <c r="AL2758">
        <f t="shared" si="1340"/>
        <v>11.251900000000003</v>
      </c>
      <c r="AM2758">
        <f t="shared" si="1341"/>
        <v>14.7399</v>
      </c>
      <c r="AN2758">
        <f t="shared" si="1342"/>
        <v>14.815300000000001</v>
      </c>
      <c r="AO2758">
        <f t="shared" si="1343"/>
        <v>12.311199999999999</v>
      </c>
      <c r="AP2758">
        <f t="shared" si="1344"/>
        <v>17.855499999999999</v>
      </c>
      <c r="AQ2758">
        <f t="shared" si="1345"/>
        <v>12.955399999999997</v>
      </c>
      <c r="AR2758">
        <f t="shared" si="1346"/>
        <v>49.626700000000007</v>
      </c>
      <c r="AS2758">
        <f t="shared" si="1347"/>
        <v>13.522599999999997</v>
      </c>
      <c r="AT2758">
        <f t="shared" si="1348"/>
        <v>9.8370000000000033</v>
      </c>
      <c r="AU2758">
        <f t="shared" si="1349"/>
        <v>5.3469999999999942</v>
      </c>
      <c r="AV2758">
        <f t="shared" si="1350"/>
        <v>2.0409999999999968</v>
      </c>
      <c r="AW2758">
        <f t="shared" si="1351"/>
        <v>-1.7459999999999951</v>
      </c>
      <c r="AX2758">
        <f t="shared" si="1352"/>
        <v>-7.8230000000000075</v>
      </c>
      <c r="AY2758">
        <f t="shared" si="1353"/>
        <v>-13.332999999999998</v>
      </c>
      <c r="AZ2758">
        <f t="shared" si="1354"/>
        <v>-16.8018</v>
      </c>
      <c r="BA2758">
        <f t="shared" si="1355"/>
        <v>-20.300899999999999</v>
      </c>
      <c r="BB2758">
        <f t="shared" si="1356"/>
        <v>-18.131899999999995</v>
      </c>
      <c r="BC2758">
        <f t="shared" si="1357"/>
        <v>-20.669100000000004</v>
      </c>
      <c r="BD2758">
        <f t="shared" si="1358"/>
        <v>-21.068189999999998</v>
      </c>
      <c r="BE2758">
        <f t="shared" si="1359"/>
        <v>-15.89443</v>
      </c>
      <c r="BF2758">
        <f t="shared" si="1360"/>
        <v>-12.985480000000001</v>
      </c>
      <c r="BG2758">
        <f t="shared" si="1361"/>
        <v>-9.4217000000000013</v>
      </c>
      <c r="BH2758">
        <f t="shared" si="1362"/>
        <v>-6.0921999999999983</v>
      </c>
      <c r="BI2758">
        <f t="shared" si="1363"/>
        <v>-3.321399999999997</v>
      </c>
      <c r="BJ2758">
        <f t="shared" si="1364"/>
        <v>-0.44890000000000185</v>
      </c>
    </row>
    <row r="2759" spans="1:62" x14ac:dyDescent="0.3">
      <c r="A2759" s="1">
        <v>23.531199999999998</v>
      </c>
      <c r="B2759" s="1">
        <v>-38.968499999999999</v>
      </c>
      <c r="C2759" s="1">
        <v>-53.884599999999999</v>
      </c>
      <c r="D2759" s="1">
        <v>-53.049399999999999</v>
      </c>
      <c r="E2759" s="1">
        <v>-49.809699999999999</v>
      </c>
      <c r="F2759" s="1">
        <v>-43.666400000000003</v>
      </c>
      <c r="G2759" s="1">
        <v>-35.229599999999998</v>
      </c>
      <c r="H2759" s="1">
        <v>-23.978000000000002</v>
      </c>
      <c r="I2759" s="1">
        <v>-9.2392400000000006</v>
      </c>
      <c r="J2759" s="1">
        <v>5.5732799999999996</v>
      </c>
      <c r="K2759" s="1">
        <v>17.880400000000002</v>
      </c>
      <c r="L2759" s="1">
        <v>35.731099999999998</v>
      </c>
      <c r="M2759" s="1">
        <v>48.6798</v>
      </c>
      <c r="N2759" s="1">
        <v>98.299400000000006</v>
      </c>
      <c r="O2759" s="1">
        <v>111.81699999999999</v>
      </c>
      <c r="P2759" s="1">
        <v>121.651</v>
      </c>
      <c r="Q2759" s="1">
        <v>126.996</v>
      </c>
      <c r="R2759" s="1">
        <v>129.03700000000001</v>
      </c>
      <c r="S2759" s="1">
        <v>127.29300000000001</v>
      </c>
      <c r="T2759" s="1">
        <v>119.473</v>
      </c>
      <c r="U2759" s="1">
        <v>106.14400000000001</v>
      </c>
      <c r="V2759" s="1">
        <v>89.347899999999996</v>
      </c>
      <c r="W2759" s="1">
        <v>69.052499999999995</v>
      </c>
      <c r="X2759" s="1">
        <v>50.9255</v>
      </c>
      <c r="Y2759" s="1">
        <v>30.259599999999999</v>
      </c>
      <c r="Z2759" s="1">
        <v>9.1934199999999997</v>
      </c>
      <c r="AA2759" s="1">
        <v>-6.6994600000000002</v>
      </c>
      <c r="AB2759" s="1">
        <v>-19.684000000000001</v>
      </c>
      <c r="AC2759" s="1">
        <v>-29.1053</v>
      </c>
      <c r="AD2759" s="1">
        <v>-35.197499999999998</v>
      </c>
      <c r="AE2759" s="1">
        <v>-38.519300000000001</v>
      </c>
      <c r="AF2759">
        <f t="shared" si="1334"/>
        <v>-38.968499999999999</v>
      </c>
      <c r="AG2759">
        <f t="shared" si="1335"/>
        <v>-14.9161</v>
      </c>
      <c r="AH2759">
        <f t="shared" si="1336"/>
        <v>0.83520000000000039</v>
      </c>
      <c r="AI2759">
        <f t="shared" si="1337"/>
        <v>3.2396999999999991</v>
      </c>
      <c r="AJ2759">
        <f t="shared" si="1338"/>
        <v>6.1432999999999964</v>
      </c>
      <c r="AK2759">
        <f t="shared" si="1339"/>
        <v>8.4368000000000052</v>
      </c>
      <c r="AL2759">
        <f t="shared" si="1340"/>
        <v>11.251599999999996</v>
      </c>
      <c r="AM2759">
        <f t="shared" si="1341"/>
        <v>14.738760000000001</v>
      </c>
      <c r="AN2759">
        <f t="shared" si="1342"/>
        <v>14.812519999999999</v>
      </c>
      <c r="AO2759">
        <f t="shared" si="1343"/>
        <v>12.307120000000001</v>
      </c>
      <c r="AP2759">
        <f t="shared" si="1344"/>
        <v>17.850699999999996</v>
      </c>
      <c r="AQ2759">
        <f t="shared" si="1345"/>
        <v>12.948700000000002</v>
      </c>
      <c r="AR2759">
        <f t="shared" si="1346"/>
        <v>49.619600000000005</v>
      </c>
      <c r="AS2759">
        <f t="shared" si="1347"/>
        <v>13.517599999999987</v>
      </c>
      <c r="AT2759">
        <f t="shared" si="1348"/>
        <v>9.8340000000000032</v>
      </c>
      <c r="AU2759">
        <f t="shared" si="1349"/>
        <v>5.3449999999999989</v>
      </c>
      <c r="AV2759">
        <f t="shared" si="1350"/>
        <v>2.041000000000011</v>
      </c>
      <c r="AW2759">
        <f t="shared" si="1351"/>
        <v>-1.7439999999999998</v>
      </c>
      <c r="AX2759">
        <f t="shared" si="1352"/>
        <v>-7.8200000000000074</v>
      </c>
      <c r="AY2759">
        <f t="shared" si="1353"/>
        <v>-13.328999999999994</v>
      </c>
      <c r="AZ2759">
        <f t="shared" si="1354"/>
        <v>-16.79610000000001</v>
      </c>
      <c r="BA2759">
        <f t="shared" si="1355"/>
        <v>-20.295400000000001</v>
      </c>
      <c r="BB2759">
        <f t="shared" si="1356"/>
        <v>-18.126999999999995</v>
      </c>
      <c r="BC2759">
        <f t="shared" si="1357"/>
        <v>-20.665900000000001</v>
      </c>
      <c r="BD2759">
        <f t="shared" si="1358"/>
        <v>-21.066179999999999</v>
      </c>
      <c r="BE2759">
        <f t="shared" si="1359"/>
        <v>-15.89288</v>
      </c>
      <c r="BF2759">
        <f t="shared" si="1360"/>
        <v>-12.984540000000001</v>
      </c>
      <c r="BG2759">
        <f t="shared" si="1361"/>
        <v>-9.4212999999999987</v>
      </c>
      <c r="BH2759">
        <f t="shared" si="1362"/>
        <v>-6.0921999999999983</v>
      </c>
      <c r="BI2759">
        <f t="shared" si="1363"/>
        <v>-3.3218000000000032</v>
      </c>
      <c r="BJ2759">
        <f t="shared" si="1364"/>
        <v>-0.4491999999999976</v>
      </c>
    </row>
    <row r="2760" spans="1:62" x14ac:dyDescent="0.3">
      <c r="A2760" s="1">
        <v>23.5412</v>
      </c>
      <c r="B2760" s="1">
        <v>-36.025700000000001</v>
      </c>
      <c r="C2760" s="1">
        <v>-50.937600000000003</v>
      </c>
      <c r="D2760" s="1">
        <v>-50.0991</v>
      </c>
      <c r="E2760" s="1">
        <v>-46.854799999999997</v>
      </c>
      <c r="F2760" s="1">
        <v>-40.706400000000002</v>
      </c>
      <c r="G2760" s="1">
        <v>-32.264499999999998</v>
      </c>
      <c r="H2760" s="1">
        <v>-21.007400000000001</v>
      </c>
      <c r="I2760" s="1">
        <v>-6.2630600000000003</v>
      </c>
      <c r="J2760" s="1">
        <v>8.5543499999999995</v>
      </c>
      <c r="K2760" s="1">
        <v>20.8658</v>
      </c>
      <c r="L2760" s="1">
        <v>38.720500000000001</v>
      </c>
      <c r="M2760" s="1">
        <v>51.671500000000002</v>
      </c>
      <c r="N2760" s="1">
        <v>101.291</v>
      </c>
      <c r="O2760" s="1">
        <v>114.81100000000001</v>
      </c>
      <c r="P2760" s="1">
        <v>124.646</v>
      </c>
      <c r="Q2760" s="1">
        <v>129.99199999999999</v>
      </c>
      <c r="R2760" s="1">
        <v>132.03299999999999</v>
      </c>
      <c r="S2760" s="1">
        <v>130.28800000000001</v>
      </c>
      <c r="T2760" s="1">
        <v>122.465</v>
      </c>
      <c r="U2760" s="1">
        <v>109.134</v>
      </c>
      <c r="V2760" s="1">
        <v>92.3339</v>
      </c>
      <c r="W2760" s="1">
        <v>72.034700000000001</v>
      </c>
      <c r="X2760" s="1">
        <v>53.903100000000002</v>
      </c>
      <c r="Y2760" s="1">
        <v>33.2318</v>
      </c>
      <c r="Z2760" s="1">
        <v>12.1601</v>
      </c>
      <c r="AA2760" s="1">
        <v>-3.7377199999999999</v>
      </c>
      <c r="AB2760" s="1">
        <v>-16.726700000000001</v>
      </c>
      <c r="AC2760" s="1">
        <v>-26.152100000000001</v>
      </c>
      <c r="AD2760" s="1">
        <v>-32.247900000000001</v>
      </c>
      <c r="AE2760" s="1">
        <v>-35.573399999999999</v>
      </c>
      <c r="AF2760">
        <f t="shared" si="1334"/>
        <v>-36.025700000000001</v>
      </c>
      <c r="AG2760">
        <f t="shared" si="1335"/>
        <v>-14.911900000000003</v>
      </c>
      <c r="AH2760">
        <f t="shared" si="1336"/>
        <v>0.83850000000000335</v>
      </c>
      <c r="AI2760">
        <f t="shared" si="1337"/>
        <v>3.2443000000000026</v>
      </c>
      <c r="AJ2760">
        <f t="shared" si="1338"/>
        <v>6.1483999999999952</v>
      </c>
      <c r="AK2760">
        <f t="shared" si="1339"/>
        <v>8.441900000000004</v>
      </c>
      <c r="AL2760">
        <f t="shared" si="1340"/>
        <v>11.257099999999998</v>
      </c>
      <c r="AM2760">
        <f t="shared" si="1341"/>
        <v>14.744340000000001</v>
      </c>
      <c r="AN2760">
        <f t="shared" si="1342"/>
        <v>14.817409999999999</v>
      </c>
      <c r="AO2760">
        <f t="shared" si="1343"/>
        <v>12.311450000000001</v>
      </c>
      <c r="AP2760">
        <f t="shared" si="1344"/>
        <v>17.854700000000001</v>
      </c>
      <c r="AQ2760">
        <f t="shared" si="1345"/>
        <v>12.951000000000001</v>
      </c>
      <c r="AR2760">
        <f t="shared" si="1346"/>
        <v>49.619499999999995</v>
      </c>
      <c r="AS2760">
        <f t="shared" si="1347"/>
        <v>13.52000000000001</v>
      </c>
      <c r="AT2760">
        <f t="shared" si="1348"/>
        <v>9.8349999999999937</v>
      </c>
      <c r="AU2760">
        <f t="shared" si="1349"/>
        <v>5.3459999999999894</v>
      </c>
      <c r="AV2760">
        <f t="shared" si="1350"/>
        <v>2.0409999999999968</v>
      </c>
      <c r="AW2760">
        <f t="shared" si="1351"/>
        <v>-1.7449999999999761</v>
      </c>
      <c r="AX2760">
        <f t="shared" si="1352"/>
        <v>-7.8230000000000075</v>
      </c>
      <c r="AY2760">
        <f t="shared" si="1353"/>
        <v>-13.331000000000003</v>
      </c>
      <c r="AZ2760">
        <f t="shared" si="1354"/>
        <v>-16.8001</v>
      </c>
      <c r="BA2760">
        <f t="shared" si="1355"/>
        <v>-20.299199999999999</v>
      </c>
      <c r="BB2760">
        <f t="shared" si="1356"/>
        <v>-18.131599999999999</v>
      </c>
      <c r="BC2760">
        <f t="shared" si="1357"/>
        <v>-20.671300000000002</v>
      </c>
      <c r="BD2760">
        <f t="shared" si="1358"/>
        <v>-21.0717</v>
      </c>
      <c r="BE2760">
        <f t="shared" si="1359"/>
        <v>-15.897819999999999</v>
      </c>
      <c r="BF2760">
        <f t="shared" si="1360"/>
        <v>-12.988980000000002</v>
      </c>
      <c r="BG2760">
        <f t="shared" si="1361"/>
        <v>-9.4253999999999998</v>
      </c>
      <c r="BH2760">
        <f t="shared" si="1362"/>
        <v>-6.0958000000000006</v>
      </c>
      <c r="BI2760">
        <f t="shared" si="1363"/>
        <v>-3.3254999999999981</v>
      </c>
      <c r="BJ2760">
        <f t="shared" si="1364"/>
        <v>-0.45230000000000103</v>
      </c>
    </row>
    <row r="2761" spans="1:62" x14ac:dyDescent="0.3">
      <c r="A2761" s="1">
        <v>23.551200000000001</v>
      </c>
      <c r="B2761" s="1">
        <v>-33.0535</v>
      </c>
      <c r="C2761" s="1">
        <v>-47.958599999999997</v>
      </c>
      <c r="D2761" s="1">
        <v>-47.113900000000001</v>
      </c>
      <c r="E2761" s="1">
        <v>-43.861899999999999</v>
      </c>
      <c r="F2761" s="1">
        <v>-37.704500000000003</v>
      </c>
      <c r="G2761" s="1">
        <v>-29.253</v>
      </c>
      <c r="H2761" s="1">
        <v>-17.9848</v>
      </c>
      <c r="I2761" s="1">
        <v>-3.2282999999999999</v>
      </c>
      <c r="J2761" s="1">
        <v>11.601800000000001</v>
      </c>
      <c r="K2761" s="1">
        <v>23.926500000000001</v>
      </c>
      <c r="L2761" s="1">
        <v>41.794600000000003</v>
      </c>
      <c r="M2761" s="1">
        <v>54.757399999999997</v>
      </c>
      <c r="N2761" s="1">
        <v>104.386</v>
      </c>
      <c r="O2761" s="1">
        <v>117.91500000000001</v>
      </c>
      <c r="P2761" s="1">
        <v>127.756</v>
      </c>
      <c r="Q2761" s="1">
        <v>133.10499999999999</v>
      </c>
      <c r="R2761" s="1">
        <v>135.14699999999999</v>
      </c>
      <c r="S2761" s="1">
        <v>133.39699999999999</v>
      </c>
      <c r="T2761" s="1">
        <v>125.568</v>
      </c>
      <c r="U2761" s="1">
        <v>112.22499999999999</v>
      </c>
      <c r="V2761" s="1">
        <v>95.412899999999993</v>
      </c>
      <c r="W2761" s="1">
        <v>75.100200000000001</v>
      </c>
      <c r="X2761" s="1">
        <v>56.954500000000003</v>
      </c>
      <c r="Y2761" s="1">
        <v>36.268999999999998</v>
      </c>
      <c r="Z2761" s="1">
        <v>15.184200000000001</v>
      </c>
      <c r="AA2761" s="1">
        <v>-0.72532200000000002</v>
      </c>
      <c r="AB2761" s="1">
        <v>-13.724500000000001</v>
      </c>
      <c r="AC2761" s="1">
        <v>-23.1587</v>
      </c>
      <c r="AD2761" s="1">
        <v>-29.2624</v>
      </c>
      <c r="AE2761" s="1">
        <v>-32.595100000000002</v>
      </c>
      <c r="AF2761">
        <f t="shared" si="1334"/>
        <v>-33.0535</v>
      </c>
      <c r="AG2761">
        <f t="shared" si="1335"/>
        <v>-14.905099999999997</v>
      </c>
      <c r="AH2761">
        <f t="shared" si="1336"/>
        <v>0.84469999999999601</v>
      </c>
      <c r="AI2761">
        <f t="shared" si="1337"/>
        <v>3.2520000000000024</v>
      </c>
      <c r="AJ2761">
        <f t="shared" si="1338"/>
        <v>6.1573999999999955</v>
      </c>
      <c r="AK2761">
        <f t="shared" si="1339"/>
        <v>8.4515000000000029</v>
      </c>
      <c r="AL2761">
        <f t="shared" si="1340"/>
        <v>11.2682</v>
      </c>
      <c r="AM2761">
        <f t="shared" si="1341"/>
        <v>14.756499999999999</v>
      </c>
      <c r="AN2761">
        <f t="shared" si="1342"/>
        <v>14.830100000000002</v>
      </c>
      <c r="AO2761">
        <f t="shared" si="1343"/>
        <v>12.3247</v>
      </c>
      <c r="AP2761">
        <f t="shared" si="1344"/>
        <v>17.868100000000002</v>
      </c>
      <c r="AQ2761">
        <f t="shared" si="1345"/>
        <v>12.962799999999994</v>
      </c>
      <c r="AR2761">
        <f t="shared" si="1346"/>
        <v>49.628599999999999</v>
      </c>
      <c r="AS2761">
        <f t="shared" si="1347"/>
        <v>13.529000000000011</v>
      </c>
      <c r="AT2761">
        <f t="shared" si="1348"/>
        <v>9.840999999999994</v>
      </c>
      <c r="AU2761">
        <f t="shared" si="1349"/>
        <v>5.3489999999999895</v>
      </c>
      <c r="AV2761">
        <f t="shared" si="1350"/>
        <v>2.0420000000000016</v>
      </c>
      <c r="AW2761">
        <f t="shared" si="1351"/>
        <v>-1.75</v>
      </c>
      <c r="AX2761">
        <f t="shared" si="1352"/>
        <v>-7.8289999999999935</v>
      </c>
      <c r="AY2761">
        <f t="shared" si="1353"/>
        <v>-13.343000000000004</v>
      </c>
      <c r="AZ2761">
        <f t="shared" si="1354"/>
        <v>-16.812100000000001</v>
      </c>
      <c r="BA2761">
        <f t="shared" si="1355"/>
        <v>-20.312699999999992</v>
      </c>
      <c r="BB2761">
        <f t="shared" si="1356"/>
        <v>-18.145699999999998</v>
      </c>
      <c r="BC2761">
        <f t="shared" si="1357"/>
        <v>-20.685500000000005</v>
      </c>
      <c r="BD2761">
        <f t="shared" si="1358"/>
        <v>-21.084799999999998</v>
      </c>
      <c r="BE2761">
        <f t="shared" si="1359"/>
        <v>-15.909522000000001</v>
      </c>
      <c r="BF2761">
        <f t="shared" si="1360"/>
        <v>-12.999178000000001</v>
      </c>
      <c r="BG2761">
        <f t="shared" si="1361"/>
        <v>-9.4341999999999988</v>
      </c>
      <c r="BH2761">
        <f t="shared" si="1362"/>
        <v>-6.1036999999999999</v>
      </c>
      <c r="BI2761">
        <f t="shared" si="1363"/>
        <v>-3.3327000000000027</v>
      </c>
      <c r="BJ2761">
        <f t="shared" si="1364"/>
        <v>-0.45839999999999748</v>
      </c>
    </row>
    <row r="2762" spans="1:62" x14ac:dyDescent="0.3">
      <c r="A2762" s="1">
        <v>23.561199999999999</v>
      </c>
      <c r="B2762" s="1">
        <v>-30.0535</v>
      </c>
      <c r="C2762" s="1">
        <v>-44.950400000000002</v>
      </c>
      <c r="D2762" s="1">
        <v>-44.096800000000002</v>
      </c>
      <c r="E2762" s="1">
        <v>-40.834200000000003</v>
      </c>
      <c r="F2762" s="1">
        <v>-34.664400000000001</v>
      </c>
      <c r="G2762" s="1">
        <v>-26.198899999999998</v>
      </c>
      <c r="H2762" s="1">
        <v>-14.9145</v>
      </c>
      <c r="I2762" s="1">
        <v>-0.13939499999999999</v>
      </c>
      <c r="J2762" s="1">
        <v>14.711</v>
      </c>
      <c r="K2762" s="1">
        <v>27.057400000000001</v>
      </c>
      <c r="L2762" s="1">
        <v>44.947899999999997</v>
      </c>
      <c r="M2762" s="1">
        <v>57.931699999999999</v>
      </c>
      <c r="N2762" s="1">
        <v>107.57599999999999</v>
      </c>
      <c r="O2762" s="1">
        <v>121.121</v>
      </c>
      <c r="P2762" s="1">
        <v>130.97399999999999</v>
      </c>
      <c r="Q2762" s="1">
        <v>136.32900000000001</v>
      </c>
      <c r="R2762" s="1">
        <v>138.37100000000001</v>
      </c>
      <c r="S2762" s="1">
        <v>136.613</v>
      </c>
      <c r="T2762" s="1">
        <v>128.77199999999999</v>
      </c>
      <c r="U2762" s="1">
        <v>115.413</v>
      </c>
      <c r="V2762" s="1">
        <v>98.580100000000002</v>
      </c>
      <c r="W2762" s="1">
        <v>78.245500000000007</v>
      </c>
      <c r="X2762" s="1">
        <v>60.077199999999998</v>
      </c>
      <c r="Y2762" s="1">
        <v>39.369599999999998</v>
      </c>
      <c r="Z2762" s="1">
        <v>18.263999999999999</v>
      </c>
      <c r="AA2762" s="1">
        <v>2.3360799999999999</v>
      </c>
      <c r="AB2762" s="1">
        <v>-10.679</v>
      </c>
      <c r="AC2762" s="1">
        <v>-20.127099999999999</v>
      </c>
      <c r="AD2762" s="1">
        <v>-26.242999999999999</v>
      </c>
      <c r="AE2762" s="1">
        <v>-29.586500000000001</v>
      </c>
      <c r="AF2762">
        <f t="shared" si="1334"/>
        <v>-30.0535</v>
      </c>
      <c r="AG2762">
        <f t="shared" si="1335"/>
        <v>-14.896900000000002</v>
      </c>
      <c r="AH2762">
        <f t="shared" si="1336"/>
        <v>0.85360000000000014</v>
      </c>
      <c r="AI2762">
        <f t="shared" si="1337"/>
        <v>3.2625999999999991</v>
      </c>
      <c r="AJ2762">
        <f t="shared" si="1338"/>
        <v>6.1698000000000022</v>
      </c>
      <c r="AK2762">
        <f t="shared" si="1339"/>
        <v>8.4655000000000022</v>
      </c>
      <c r="AL2762">
        <f t="shared" si="1340"/>
        <v>11.284399999999998</v>
      </c>
      <c r="AM2762">
        <f t="shared" si="1341"/>
        <v>14.775105</v>
      </c>
      <c r="AN2762">
        <f t="shared" si="1342"/>
        <v>14.850395000000001</v>
      </c>
      <c r="AO2762">
        <f t="shared" si="1343"/>
        <v>12.346400000000001</v>
      </c>
      <c r="AP2762">
        <f t="shared" si="1344"/>
        <v>17.890499999999996</v>
      </c>
      <c r="AQ2762">
        <f t="shared" si="1345"/>
        <v>12.983800000000002</v>
      </c>
      <c r="AR2762">
        <f t="shared" si="1346"/>
        <v>49.644299999999994</v>
      </c>
      <c r="AS2762">
        <f t="shared" si="1347"/>
        <v>13.545000000000002</v>
      </c>
      <c r="AT2762">
        <f t="shared" si="1348"/>
        <v>9.8529999999999944</v>
      </c>
      <c r="AU2762">
        <f t="shared" si="1349"/>
        <v>5.3550000000000182</v>
      </c>
      <c r="AV2762">
        <f t="shared" si="1350"/>
        <v>2.0420000000000016</v>
      </c>
      <c r="AW2762">
        <f t="shared" si="1351"/>
        <v>-1.7580000000000098</v>
      </c>
      <c r="AX2762">
        <f t="shared" si="1352"/>
        <v>-7.8410000000000082</v>
      </c>
      <c r="AY2762">
        <f t="shared" si="1353"/>
        <v>-13.358999999999995</v>
      </c>
      <c r="AZ2762">
        <f t="shared" si="1354"/>
        <v>-16.832899999999995</v>
      </c>
      <c r="BA2762">
        <f t="shared" si="1355"/>
        <v>-20.334599999999995</v>
      </c>
      <c r="BB2762">
        <f t="shared" si="1356"/>
        <v>-18.168300000000009</v>
      </c>
      <c r="BC2762">
        <f t="shared" si="1357"/>
        <v>-20.707599999999999</v>
      </c>
      <c r="BD2762">
        <f t="shared" si="1358"/>
        <v>-21.105599999999999</v>
      </c>
      <c r="BE2762">
        <f t="shared" si="1359"/>
        <v>-15.92792</v>
      </c>
      <c r="BF2762">
        <f t="shared" si="1360"/>
        <v>-13.015080000000001</v>
      </c>
      <c r="BG2762">
        <f t="shared" si="1361"/>
        <v>-9.4480999999999984</v>
      </c>
      <c r="BH2762">
        <f t="shared" si="1362"/>
        <v>-6.1158999999999999</v>
      </c>
      <c r="BI2762">
        <f t="shared" si="1363"/>
        <v>-3.3435000000000024</v>
      </c>
      <c r="BJ2762">
        <f t="shared" si="1364"/>
        <v>-0.46699999999999875</v>
      </c>
    </row>
    <row r="2763" spans="1:62" x14ac:dyDescent="0.3">
      <c r="A2763" s="1">
        <v>23.571200000000001</v>
      </c>
      <c r="B2763" s="1">
        <v>-27.023499999999999</v>
      </c>
      <c r="C2763" s="1">
        <v>-41.9116</v>
      </c>
      <c r="D2763" s="1">
        <v>-41.047400000000003</v>
      </c>
      <c r="E2763" s="1">
        <v>-37.772100000000002</v>
      </c>
      <c r="F2763" s="1">
        <v>-31.587</v>
      </c>
      <c r="G2763" s="1">
        <v>-23.104199999999999</v>
      </c>
      <c r="H2763" s="1">
        <v>-11.7994</v>
      </c>
      <c r="I2763" s="1">
        <v>2.9994900000000002</v>
      </c>
      <c r="J2763" s="1">
        <v>17.8764</v>
      </c>
      <c r="K2763" s="1">
        <v>30.251799999999999</v>
      </c>
      <c r="L2763" s="1">
        <v>48.172400000000003</v>
      </c>
      <c r="M2763" s="1">
        <v>61.184899999999999</v>
      </c>
      <c r="N2763" s="1">
        <v>110.85299999999999</v>
      </c>
      <c r="O2763" s="1">
        <v>124.41800000000001</v>
      </c>
      <c r="P2763" s="1">
        <v>134.285</v>
      </c>
      <c r="Q2763" s="1">
        <v>139.648</v>
      </c>
      <c r="R2763" s="1">
        <v>141.691</v>
      </c>
      <c r="S2763" s="1">
        <v>139.923</v>
      </c>
      <c r="T2763" s="1">
        <v>132.06700000000001</v>
      </c>
      <c r="U2763" s="1">
        <v>118.68600000000001</v>
      </c>
      <c r="V2763" s="1">
        <v>101.827</v>
      </c>
      <c r="W2763" s="1">
        <v>81.464100000000002</v>
      </c>
      <c r="X2763" s="1">
        <v>63.266300000000001</v>
      </c>
      <c r="Y2763" s="1">
        <v>42.529699999999998</v>
      </c>
      <c r="Z2763" s="1">
        <v>21.396999999999998</v>
      </c>
      <c r="AA2763" s="1">
        <v>5.4448999999999996</v>
      </c>
      <c r="AB2763" s="1">
        <v>-7.5911</v>
      </c>
      <c r="AC2763" s="1">
        <v>-17.057099999999998</v>
      </c>
      <c r="AD2763" s="1">
        <v>-23.188600000000001</v>
      </c>
      <c r="AE2763" s="1">
        <v>-26.5457</v>
      </c>
      <c r="AF2763">
        <f t="shared" si="1334"/>
        <v>-27.023499999999999</v>
      </c>
      <c r="AG2763">
        <f t="shared" si="1335"/>
        <v>-14.888100000000001</v>
      </c>
      <c r="AH2763">
        <f t="shared" si="1336"/>
        <v>0.86419999999999675</v>
      </c>
      <c r="AI2763">
        <f t="shared" si="1337"/>
        <v>3.2753000000000014</v>
      </c>
      <c r="AJ2763">
        <f t="shared" si="1338"/>
        <v>6.185100000000002</v>
      </c>
      <c r="AK2763">
        <f t="shared" si="1339"/>
        <v>8.482800000000001</v>
      </c>
      <c r="AL2763">
        <f t="shared" si="1340"/>
        <v>11.304799999999998</v>
      </c>
      <c r="AM2763">
        <f t="shared" si="1341"/>
        <v>14.79889</v>
      </c>
      <c r="AN2763">
        <f t="shared" si="1342"/>
        <v>14.876910000000001</v>
      </c>
      <c r="AO2763">
        <f t="shared" si="1343"/>
        <v>12.375399999999999</v>
      </c>
      <c r="AP2763">
        <f t="shared" si="1344"/>
        <v>17.920600000000004</v>
      </c>
      <c r="AQ2763">
        <f t="shared" si="1345"/>
        <v>13.012499999999996</v>
      </c>
      <c r="AR2763">
        <f t="shared" si="1346"/>
        <v>49.668099999999995</v>
      </c>
      <c r="AS2763">
        <f t="shared" si="1347"/>
        <v>13.565000000000012</v>
      </c>
      <c r="AT2763">
        <f t="shared" si="1348"/>
        <v>9.8669999999999902</v>
      </c>
      <c r="AU2763">
        <f t="shared" si="1349"/>
        <v>5.3629999999999995</v>
      </c>
      <c r="AV2763">
        <f t="shared" si="1350"/>
        <v>2.0430000000000064</v>
      </c>
      <c r="AW2763">
        <f t="shared" si="1351"/>
        <v>-1.7680000000000007</v>
      </c>
      <c r="AX2763">
        <f t="shared" si="1352"/>
        <v>-7.8559999999999945</v>
      </c>
      <c r="AY2763">
        <f t="shared" si="1353"/>
        <v>-13.381</v>
      </c>
      <c r="AZ2763">
        <f t="shared" si="1354"/>
        <v>-16.859000000000009</v>
      </c>
      <c r="BA2763">
        <f t="shared" si="1355"/>
        <v>-20.362899999999996</v>
      </c>
      <c r="BB2763">
        <f t="shared" si="1356"/>
        <v>-18.197800000000001</v>
      </c>
      <c r="BC2763">
        <f t="shared" si="1357"/>
        <v>-20.736600000000003</v>
      </c>
      <c r="BD2763">
        <f t="shared" si="1358"/>
        <v>-21.1327</v>
      </c>
      <c r="BE2763">
        <f t="shared" si="1359"/>
        <v>-15.952099999999998</v>
      </c>
      <c r="BF2763">
        <f t="shared" si="1360"/>
        <v>-13.036</v>
      </c>
      <c r="BG2763">
        <f t="shared" si="1361"/>
        <v>-9.4659999999999975</v>
      </c>
      <c r="BH2763">
        <f t="shared" si="1362"/>
        <v>-6.1315000000000026</v>
      </c>
      <c r="BI2763">
        <f t="shared" si="1363"/>
        <v>-3.3570999999999991</v>
      </c>
      <c r="BJ2763">
        <f t="shared" si="1364"/>
        <v>-0.47779999999999845</v>
      </c>
    </row>
    <row r="2764" spans="1:62" x14ac:dyDescent="0.3">
      <c r="A2764" s="1">
        <v>23.581199999999999</v>
      </c>
      <c r="B2764" s="1">
        <v>-23.959199999999999</v>
      </c>
      <c r="C2764" s="1">
        <v>-38.838500000000003</v>
      </c>
      <c r="D2764" s="1">
        <v>-37.962400000000002</v>
      </c>
      <c r="E2764" s="1">
        <v>-34.672800000000002</v>
      </c>
      <c r="F2764" s="1">
        <v>-28.470800000000001</v>
      </c>
      <c r="G2764" s="1">
        <v>-19.968499999999999</v>
      </c>
      <c r="H2764" s="1">
        <v>-8.6409800000000008</v>
      </c>
      <c r="I2764" s="1">
        <v>6.1848700000000001</v>
      </c>
      <c r="J2764" s="1">
        <v>21.092199999999998</v>
      </c>
      <c r="K2764" s="1">
        <v>33.501399999999997</v>
      </c>
      <c r="L2764" s="1">
        <v>51.4572</v>
      </c>
      <c r="M2764" s="1">
        <v>64.503900000000002</v>
      </c>
      <c r="N2764" s="1">
        <v>114.199</v>
      </c>
      <c r="O2764" s="1">
        <v>127.789</v>
      </c>
      <c r="P2764" s="1">
        <v>137.67400000000001</v>
      </c>
      <c r="Q2764" s="1">
        <v>143.04499999999999</v>
      </c>
      <c r="R2764" s="1">
        <v>145.089</v>
      </c>
      <c r="S2764" s="1">
        <v>143.31</v>
      </c>
      <c r="T2764" s="1">
        <v>135.43600000000001</v>
      </c>
      <c r="U2764" s="1">
        <v>122.03</v>
      </c>
      <c r="V2764" s="1">
        <v>105.142</v>
      </c>
      <c r="W2764" s="1">
        <v>84.745800000000003</v>
      </c>
      <c r="X2764" s="1">
        <v>66.513499999999993</v>
      </c>
      <c r="Y2764" s="1">
        <v>45.743000000000002</v>
      </c>
      <c r="Z2764" s="1">
        <v>24.579000000000001</v>
      </c>
      <c r="AA2764" s="1">
        <v>8.5990300000000008</v>
      </c>
      <c r="AB2764" s="1">
        <v>-4.4610200000000004</v>
      </c>
      <c r="AC2764" s="1">
        <v>-13.947699999999999</v>
      </c>
      <c r="AD2764" s="1">
        <v>-20.096900000000002</v>
      </c>
      <c r="AE2764" s="1">
        <v>-23.469200000000001</v>
      </c>
      <c r="AF2764">
        <f t="shared" si="1334"/>
        <v>-23.959199999999999</v>
      </c>
      <c r="AG2764">
        <f t="shared" si="1335"/>
        <v>-14.879300000000004</v>
      </c>
      <c r="AH2764">
        <f t="shared" si="1336"/>
        <v>0.87610000000000099</v>
      </c>
      <c r="AI2764">
        <f t="shared" si="1337"/>
        <v>3.2896000000000001</v>
      </c>
      <c r="AJ2764">
        <f t="shared" si="1338"/>
        <v>6.2020000000000017</v>
      </c>
      <c r="AK2764">
        <f t="shared" si="1339"/>
        <v>8.5023000000000017</v>
      </c>
      <c r="AL2764">
        <f t="shared" si="1340"/>
        <v>11.327519999999998</v>
      </c>
      <c r="AM2764">
        <f t="shared" si="1341"/>
        <v>14.825850000000001</v>
      </c>
      <c r="AN2764">
        <f t="shared" si="1342"/>
        <v>14.907329999999998</v>
      </c>
      <c r="AO2764">
        <f t="shared" si="1343"/>
        <v>12.409199999999998</v>
      </c>
      <c r="AP2764">
        <f t="shared" si="1344"/>
        <v>17.955800000000004</v>
      </c>
      <c r="AQ2764">
        <f t="shared" si="1345"/>
        <v>13.046700000000001</v>
      </c>
      <c r="AR2764">
        <f t="shared" si="1346"/>
        <v>49.695099999999996</v>
      </c>
      <c r="AS2764">
        <f t="shared" si="1347"/>
        <v>13.590000000000003</v>
      </c>
      <c r="AT2764">
        <f t="shared" si="1348"/>
        <v>9.8850000000000051</v>
      </c>
      <c r="AU2764">
        <f t="shared" si="1349"/>
        <v>5.3709999999999809</v>
      </c>
      <c r="AV2764">
        <f t="shared" si="1350"/>
        <v>2.0440000000000111</v>
      </c>
      <c r="AW2764">
        <f t="shared" si="1351"/>
        <v>-1.7789999999999964</v>
      </c>
      <c r="AX2764">
        <f t="shared" si="1352"/>
        <v>-7.8739999999999952</v>
      </c>
      <c r="AY2764">
        <f t="shared" si="1353"/>
        <v>-13.406000000000006</v>
      </c>
      <c r="AZ2764">
        <f t="shared" si="1354"/>
        <v>-16.888000000000005</v>
      </c>
      <c r="BA2764">
        <f t="shared" si="1355"/>
        <v>-20.396199999999993</v>
      </c>
      <c r="BB2764">
        <f t="shared" si="1356"/>
        <v>-18.232300000000009</v>
      </c>
      <c r="BC2764">
        <f t="shared" si="1357"/>
        <v>-20.770499999999991</v>
      </c>
      <c r="BD2764">
        <f t="shared" si="1358"/>
        <v>-21.164000000000001</v>
      </c>
      <c r="BE2764">
        <f t="shared" si="1359"/>
        <v>-15.97997</v>
      </c>
      <c r="BF2764">
        <f t="shared" si="1360"/>
        <v>-13.06005</v>
      </c>
      <c r="BG2764">
        <f t="shared" si="1361"/>
        <v>-9.4866799999999998</v>
      </c>
      <c r="BH2764">
        <f t="shared" si="1362"/>
        <v>-6.1492000000000022</v>
      </c>
      <c r="BI2764">
        <f t="shared" si="1363"/>
        <v>-3.3722999999999992</v>
      </c>
      <c r="BJ2764">
        <f t="shared" si="1364"/>
        <v>-0.48999999999999844</v>
      </c>
    </row>
    <row r="2765" spans="1:62" x14ac:dyDescent="0.3">
      <c r="A2765" s="1">
        <v>23.591200000000001</v>
      </c>
      <c r="B2765" s="1">
        <v>-20.858899999999998</v>
      </c>
      <c r="C2765" s="1">
        <v>-35.729100000000003</v>
      </c>
      <c r="D2765" s="1">
        <v>-34.839500000000001</v>
      </c>
      <c r="E2765" s="1">
        <v>-31.534300000000002</v>
      </c>
      <c r="F2765" s="1">
        <v>-25.3141</v>
      </c>
      <c r="G2765" s="1">
        <v>-16.7913</v>
      </c>
      <c r="H2765" s="1">
        <v>-5.43987</v>
      </c>
      <c r="I2765" s="1">
        <v>9.4139700000000008</v>
      </c>
      <c r="J2765" s="1">
        <v>24.353100000000001</v>
      </c>
      <c r="K2765" s="1">
        <v>36.798000000000002</v>
      </c>
      <c r="L2765" s="1">
        <v>54.790799999999997</v>
      </c>
      <c r="M2765" s="1">
        <v>67.873999999999995</v>
      </c>
      <c r="N2765" s="1">
        <v>117.599</v>
      </c>
      <c r="O2765" s="1">
        <v>131.215</v>
      </c>
      <c r="P2765" s="1">
        <v>141.11799999999999</v>
      </c>
      <c r="Q2765" s="1">
        <v>146.5</v>
      </c>
      <c r="R2765" s="1">
        <v>148.54400000000001</v>
      </c>
      <c r="S2765" s="1">
        <v>146.755</v>
      </c>
      <c r="T2765" s="1">
        <v>138.86199999999999</v>
      </c>
      <c r="U2765" s="1">
        <v>125.43</v>
      </c>
      <c r="V2765" s="1">
        <v>108.509</v>
      </c>
      <c r="W2765" s="1">
        <v>88.077299999999994</v>
      </c>
      <c r="X2765" s="1">
        <v>69.807900000000004</v>
      </c>
      <c r="Y2765" s="1">
        <v>49.0015</v>
      </c>
      <c r="Z2765" s="1">
        <v>27.804400000000001</v>
      </c>
      <c r="AA2765" s="1">
        <v>11.795</v>
      </c>
      <c r="AB2765" s="1">
        <v>-1.2904599999999999</v>
      </c>
      <c r="AC2765" s="1">
        <v>-10.799200000000001</v>
      </c>
      <c r="AD2765" s="1">
        <v>-16.967500000000001</v>
      </c>
      <c r="AE2765" s="1">
        <v>-20.3566</v>
      </c>
      <c r="AF2765">
        <f t="shared" si="1334"/>
        <v>-20.858899999999998</v>
      </c>
      <c r="AG2765">
        <f t="shared" si="1335"/>
        <v>-14.870200000000004</v>
      </c>
      <c r="AH2765">
        <f t="shared" si="1336"/>
        <v>0.8896000000000015</v>
      </c>
      <c r="AI2765">
        <f t="shared" si="1337"/>
        <v>3.3051999999999992</v>
      </c>
      <c r="AJ2765">
        <f t="shared" si="1338"/>
        <v>6.2202000000000019</v>
      </c>
      <c r="AK2765">
        <f t="shared" si="1339"/>
        <v>8.5228000000000002</v>
      </c>
      <c r="AL2765">
        <f t="shared" si="1340"/>
        <v>11.351430000000001</v>
      </c>
      <c r="AM2765">
        <f t="shared" si="1341"/>
        <v>14.853840000000002</v>
      </c>
      <c r="AN2765">
        <f t="shared" si="1342"/>
        <v>14.93913</v>
      </c>
      <c r="AO2765">
        <f t="shared" si="1343"/>
        <v>12.444900000000001</v>
      </c>
      <c r="AP2765">
        <f t="shared" si="1344"/>
        <v>17.992799999999995</v>
      </c>
      <c r="AQ2765">
        <f t="shared" si="1345"/>
        <v>13.083199999999998</v>
      </c>
      <c r="AR2765">
        <f t="shared" si="1346"/>
        <v>49.725000000000009</v>
      </c>
      <c r="AS2765">
        <f t="shared" si="1347"/>
        <v>13.616</v>
      </c>
      <c r="AT2765">
        <f t="shared" si="1348"/>
        <v>9.9029999999999916</v>
      </c>
      <c r="AU2765">
        <f t="shared" si="1349"/>
        <v>5.382000000000005</v>
      </c>
      <c r="AV2765">
        <f t="shared" si="1350"/>
        <v>2.0440000000000111</v>
      </c>
      <c r="AW2765">
        <f t="shared" si="1351"/>
        <v>-1.7890000000000157</v>
      </c>
      <c r="AX2765">
        <f t="shared" si="1352"/>
        <v>-7.8930000000000007</v>
      </c>
      <c r="AY2765">
        <f t="shared" si="1353"/>
        <v>-13.431999999999988</v>
      </c>
      <c r="AZ2765">
        <f t="shared" si="1354"/>
        <v>-16.921000000000006</v>
      </c>
      <c r="BA2765">
        <f t="shared" si="1355"/>
        <v>-20.431700000000006</v>
      </c>
      <c r="BB2765">
        <f t="shared" si="1356"/>
        <v>-18.26939999999999</v>
      </c>
      <c r="BC2765">
        <f t="shared" si="1357"/>
        <v>-20.806400000000004</v>
      </c>
      <c r="BD2765">
        <f t="shared" si="1358"/>
        <v>-21.197099999999999</v>
      </c>
      <c r="BE2765">
        <f t="shared" si="1359"/>
        <v>-16.009399999999999</v>
      </c>
      <c r="BF2765">
        <f t="shared" si="1360"/>
        <v>-13.085459999999999</v>
      </c>
      <c r="BG2765">
        <f t="shared" si="1361"/>
        <v>-9.5087400000000013</v>
      </c>
      <c r="BH2765">
        <f t="shared" si="1362"/>
        <v>-6.1683000000000003</v>
      </c>
      <c r="BI2765">
        <f t="shared" si="1363"/>
        <v>-3.3890999999999991</v>
      </c>
      <c r="BJ2765">
        <f t="shared" si="1364"/>
        <v>-0.50229999999999819</v>
      </c>
    </row>
    <row r="2766" spans="1:62" x14ac:dyDescent="0.3">
      <c r="A2766" s="1">
        <v>23.601199999999999</v>
      </c>
      <c r="B2766" s="1">
        <v>-17.720199999999998</v>
      </c>
      <c r="C2766" s="1">
        <v>-32.581400000000002</v>
      </c>
      <c r="D2766" s="1">
        <v>-31.677600000000002</v>
      </c>
      <c r="E2766" s="1">
        <v>-28.356000000000002</v>
      </c>
      <c r="F2766" s="1">
        <v>-22.116900000000001</v>
      </c>
      <c r="G2766" s="1">
        <v>-13.5733</v>
      </c>
      <c r="H2766" s="1">
        <v>-2.19814</v>
      </c>
      <c r="I2766" s="1">
        <v>12.683199999999999</v>
      </c>
      <c r="J2766" s="1">
        <v>27.653400000000001</v>
      </c>
      <c r="K2766" s="1">
        <v>40.133099999999999</v>
      </c>
      <c r="L2766" s="1">
        <v>58.162100000000002</v>
      </c>
      <c r="M2766" s="1">
        <v>71.280799999999999</v>
      </c>
      <c r="N2766" s="1">
        <v>121.036</v>
      </c>
      <c r="O2766" s="1">
        <v>134.67699999999999</v>
      </c>
      <c r="P2766" s="1">
        <v>144.59899999999999</v>
      </c>
      <c r="Q2766" s="1">
        <v>149.99100000000001</v>
      </c>
      <c r="R2766" s="1">
        <v>152.03700000000001</v>
      </c>
      <c r="S2766" s="1">
        <v>150.23599999999999</v>
      </c>
      <c r="T2766" s="1">
        <v>142.32499999999999</v>
      </c>
      <c r="U2766" s="1">
        <v>128.86600000000001</v>
      </c>
      <c r="V2766" s="1">
        <v>111.913</v>
      </c>
      <c r="W2766" s="1">
        <v>91.444500000000005</v>
      </c>
      <c r="X2766" s="1">
        <v>73.138000000000005</v>
      </c>
      <c r="Y2766" s="1">
        <v>52.295999999999999</v>
      </c>
      <c r="Z2766" s="1">
        <v>31.066400000000002</v>
      </c>
      <c r="AA2766" s="1">
        <v>15.028</v>
      </c>
      <c r="AB2766" s="1">
        <v>1.9172400000000001</v>
      </c>
      <c r="AC2766" s="1">
        <v>-7.6134500000000003</v>
      </c>
      <c r="AD2766" s="1">
        <v>-13.801</v>
      </c>
      <c r="AE2766" s="1">
        <v>-17.206900000000001</v>
      </c>
      <c r="AF2766">
        <f t="shared" si="1334"/>
        <v>-17.720199999999998</v>
      </c>
      <c r="AG2766">
        <f t="shared" si="1335"/>
        <v>-14.861200000000004</v>
      </c>
      <c r="AH2766">
        <f t="shared" si="1336"/>
        <v>0.90380000000000038</v>
      </c>
      <c r="AI2766">
        <f t="shared" si="1337"/>
        <v>3.3216000000000001</v>
      </c>
      <c r="AJ2766">
        <f t="shared" si="1338"/>
        <v>6.2391000000000005</v>
      </c>
      <c r="AK2766">
        <f t="shared" si="1339"/>
        <v>8.5436000000000014</v>
      </c>
      <c r="AL2766">
        <f t="shared" si="1340"/>
        <v>11.375159999999999</v>
      </c>
      <c r="AM2766">
        <f t="shared" si="1341"/>
        <v>14.88134</v>
      </c>
      <c r="AN2766">
        <f t="shared" si="1342"/>
        <v>14.970200000000002</v>
      </c>
      <c r="AO2766">
        <f t="shared" si="1343"/>
        <v>12.479699999999998</v>
      </c>
      <c r="AP2766">
        <f t="shared" si="1344"/>
        <v>18.029000000000003</v>
      </c>
      <c r="AQ2766">
        <f t="shared" si="1345"/>
        <v>13.118699999999997</v>
      </c>
      <c r="AR2766">
        <f t="shared" si="1346"/>
        <v>49.755200000000002</v>
      </c>
      <c r="AS2766">
        <f t="shared" si="1347"/>
        <v>13.640999999999991</v>
      </c>
      <c r="AT2766">
        <f t="shared" si="1348"/>
        <v>9.921999999999997</v>
      </c>
      <c r="AU2766">
        <f t="shared" si="1349"/>
        <v>5.3920000000000243</v>
      </c>
      <c r="AV2766">
        <f t="shared" si="1350"/>
        <v>2.0459999999999923</v>
      </c>
      <c r="AW2766">
        <f t="shared" si="1351"/>
        <v>-1.8010000000000161</v>
      </c>
      <c r="AX2766">
        <f t="shared" si="1352"/>
        <v>-7.9110000000000014</v>
      </c>
      <c r="AY2766">
        <f t="shared" si="1353"/>
        <v>-13.458999999999975</v>
      </c>
      <c r="AZ2766">
        <f t="shared" si="1354"/>
        <v>-16.953000000000017</v>
      </c>
      <c r="BA2766">
        <f t="shared" si="1355"/>
        <v>-20.468499999999992</v>
      </c>
      <c r="BB2766">
        <f t="shared" si="1356"/>
        <v>-18.3065</v>
      </c>
      <c r="BC2766">
        <f t="shared" si="1357"/>
        <v>-20.842000000000006</v>
      </c>
      <c r="BD2766">
        <f t="shared" si="1358"/>
        <v>-21.229599999999998</v>
      </c>
      <c r="BE2766">
        <f t="shared" si="1359"/>
        <v>-16.038400000000003</v>
      </c>
      <c r="BF2766">
        <f t="shared" si="1360"/>
        <v>-13.110760000000001</v>
      </c>
      <c r="BG2766">
        <f t="shared" si="1361"/>
        <v>-9.5306899999999999</v>
      </c>
      <c r="BH2766">
        <f t="shared" si="1362"/>
        <v>-6.1875499999999999</v>
      </c>
      <c r="BI2766">
        <f t="shared" si="1363"/>
        <v>-3.4059000000000008</v>
      </c>
      <c r="BJ2766">
        <f t="shared" si="1364"/>
        <v>-0.51329999999999742</v>
      </c>
    </row>
    <row r="2767" spans="1:62" x14ac:dyDescent="0.3">
      <c r="A2767" s="1">
        <v>23.6112</v>
      </c>
      <c r="B2767" s="1">
        <v>-14.5366</v>
      </c>
      <c r="C2767" s="1">
        <v>-29.3904</v>
      </c>
      <c r="D2767" s="1">
        <v>-28.473299999999998</v>
      </c>
      <c r="E2767" s="1">
        <v>-25.136399999999998</v>
      </c>
      <c r="F2767" s="1">
        <v>-18.8795</v>
      </c>
      <c r="G2767" s="1">
        <v>-10.3163</v>
      </c>
      <c r="H2767" s="1">
        <v>1.08077</v>
      </c>
      <c r="I2767" s="1">
        <v>15.987399999999999</v>
      </c>
      <c r="J2767" s="1">
        <v>30.9862</v>
      </c>
      <c r="K2767" s="1">
        <v>43.497799999999998</v>
      </c>
      <c r="L2767" s="1">
        <v>61.5595</v>
      </c>
      <c r="M2767" s="1">
        <v>74.710499999999996</v>
      </c>
      <c r="N2767" s="1">
        <v>124.49299999999999</v>
      </c>
      <c r="O2767" s="1">
        <v>138.15700000000001</v>
      </c>
      <c r="P2767" s="1">
        <v>148.096</v>
      </c>
      <c r="Q2767" s="1">
        <v>153.49700000000001</v>
      </c>
      <c r="R2767" s="1">
        <v>155.54300000000001</v>
      </c>
      <c r="S2767" s="1">
        <v>153.732</v>
      </c>
      <c r="T2767" s="1">
        <v>145.803</v>
      </c>
      <c r="U2767" s="1">
        <v>132.31899999999999</v>
      </c>
      <c r="V2767" s="1">
        <v>115.33499999999999</v>
      </c>
      <c r="W2767" s="1">
        <v>94.833500000000001</v>
      </c>
      <c r="X2767" s="1">
        <v>76.492599999999996</v>
      </c>
      <c r="Y2767" s="1">
        <v>55.617699999999999</v>
      </c>
      <c r="Z2767" s="1">
        <v>34.3583</v>
      </c>
      <c r="AA2767" s="1">
        <v>18.293700000000001</v>
      </c>
      <c r="AB2767" s="1">
        <v>5.1601900000000001</v>
      </c>
      <c r="AC2767" s="1">
        <v>-4.3900499999999996</v>
      </c>
      <c r="AD2767" s="1">
        <v>-10.5944</v>
      </c>
      <c r="AE2767" s="1">
        <v>-14.014799999999999</v>
      </c>
      <c r="AF2767">
        <f t="shared" si="1334"/>
        <v>-14.5366</v>
      </c>
      <c r="AG2767">
        <f t="shared" si="1335"/>
        <v>-14.8538</v>
      </c>
      <c r="AH2767">
        <f t="shared" si="1336"/>
        <v>0.91710000000000136</v>
      </c>
      <c r="AI2767">
        <f t="shared" si="1337"/>
        <v>3.3369</v>
      </c>
      <c r="AJ2767">
        <f t="shared" si="1338"/>
        <v>6.2568999999999981</v>
      </c>
      <c r="AK2767">
        <f t="shared" si="1339"/>
        <v>8.5632000000000001</v>
      </c>
      <c r="AL2767">
        <f t="shared" si="1340"/>
        <v>11.397069999999999</v>
      </c>
      <c r="AM2767">
        <f t="shared" si="1341"/>
        <v>14.90663</v>
      </c>
      <c r="AN2767">
        <f t="shared" si="1342"/>
        <v>14.998800000000001</v>
      </c>
      <c r="AO2767">
        <f t="shared" si="1343"/>
        <v>12.511599999999998</v>
      </c>
      <c r="AP2767">
        <f t="shared" si="1344"/>
        <v>18.061700000000002</v>
      </c>
      <c r="AQ2767">
        <f t="shared" si="1345"/>
        <v>13.150999999999996</v>
      </c>
      <c r="AR2767">
        <f t="shared" si="1346"/>
        <v>49.782499999999999</v>
      </c>
      <c r="AS2767">
        <f t="shared" si="1347"/>
        <v>13.664000000000016</v>
      </c>
      <c r="AT2767">
        <f t="shared" si="1348"/>
        <v>9.938999999999993</v>
      </c>
      <c r="AU2767">
        <f t="shared" si="1349"/>
        <v>5.4010000000000105</v>
      </c>
      <c r="AV2767">
        <f t="shared" si="1350"/>
        <v>2.0459999999999923</v>
      </c>
      <c r="AW2767">
        <f t="shared" si="1351"/>
        <v>-1.811000000000007</v>
      </c>
      <c r="AX2767">
        <f t="shared" si="1352"/>
        <v>-7.929000000000002</v>
      </c>
      <c r="AY2767">
        <f t="shared" si="1353"/>
        <v>-13.484000000000009</v>
      </c>
      <c r="AZ2767">
        <f t="shared" si="1354"/>
        <v>-16.983999999999995</v>
      </c>
      <c r="BA2767">
        <f t="shared" si="1355"/>
        <v>-20.501499999999993</v>
      </c>
      <c r="BB2767">
        <f t="shared" si="1356"/>
        <v>-18.340900000000005</v>
      </c>
      <c r="BC2767">
        <f t="shared" si="1357"/>
        <v>-20.874899999999997</v>
      </c>
      <c r="BD2767">
        <f t="shared" si="1358"/>
        <v>-21.259399999999999</v>
      </c>
      <c r="BE2767">
        <f t="shared" si="1359"/>
        <v>-16.064599999999999</v>
      </c>
      <c r="BF2767">
        <f t="shared" si="1360"/>
        <v>-13.133510000000001</v>
      </c>
      <c r="BG2767">
        <f t="shared" si="1361"/>
        <v>-9.5502399999999987</v>
      </c>
      <c r="BH2767">
        <f t="shared" si="1362"/>
        <v>-6.2043500000000007</v>
      </c>
      <c r="BI2767">
        <f t="shared" si="1363"/>
        <v>-3.420399999999999</v>
      </c>
      <c r="BJ2767">
        <f t="shared" si="1364"/>
        <v>-0.52180000000000071</v>
      </c>
    </row>
    <row r="2768" spans="1:62" x14ac:dyDescent="0.3">
      <c r="A2768" s="1">
        <v>23.621200000000002</v>
      </c>
      <c r="B2768" s="1">
        <v>-11.3066</v>
      </c>
      <c r="C2768" s="1">
        <v>-26.153099999999998</v>
      </c>
      <c r="D2768" s="1">
        <v>-25.224399999999999</v>
      </c>
      <c r="E2768" s="1">
        <v>-21.874099999999999</v>
      </c>
      <c r="F2768" s="1">
        <v>-15.601800000000001</v>
      </c>
      <c r="G2768" s="1">
        <v>-7.0218800000000003</v>
      </c>
      <c r="H2768" s="1">
        <v>4.3937200000000001</v>
      </c>
      <c r="I2768" s="1">
        <v>19.3216</v>
      </c>
      <c r="J2768" s="1">
        <v>34.3444</v>
      </c>
      <c r="K2768" s="1">
        <v>46.8827</v>
      </c>
      <c r="L2768" s="1">
        <v>64.971800000000002</v>
      </c>
      <c r="M2768" s="1">
        <v>78.149500000000003</v>
      </c>
      <c r="N2768" s="1">
        <v>127.95399999999999</v>
      </c>
      <c r="O2768" s="1">
        <v>141.637</v>
      </c>
      <c r="P2768" s="1">
        <v>151.59</v>
      </c>
      <c r="Q2768" s="1">
        <v>156.999</v>
      </c>
      <c r="R2768" s="1">
        <v>159.04400000000001</v>
      </c>
      <c r="S2768" s="1">
        <v>157.22300000000001</v>
      </c>
      <c r="T2768" s="1">
        <v>149.279</v>
      </c>
      <c r="U2768" s="1">
        <v>135.77199999999999</v>
      </c>
      <c r="V2768" s="1">
        <v>118.762</v>
      </c>
      <c r="W2768" s="1">
        <v>98.232299999999995</v>
      </c>
      <c r="X2768" s="1">
        <v>79.862700000000004</v>
      </c>
      <c r="Y2768" s="1">
        <v>58.9604</v>
      </c>
      <c r="Z2768" s="1">
        <v>37.676400000000001</v>
      </c>
      <c r="AA2768" s="1">
        <v>21.590399999999999</v>
      </c>
      <c r="AB2768" s="1">
        <v>8.4386100000000006</v>
      </c>
      <c r="AC2768" s="1">
        <v>-1.12727</v>
      </c>
      <c r="AD2768" s="1">
        <v>-7.3451700000000004</v>
      </c>
      <c r="AE2768" s="1">
        <v>-10.7773</v>
      </c>
      <c r="AF2768">
        <f t="shared" si="1334"/>
        <v>-11.3066</v>
      </c>
      <c r="AG2768">
        <f t="shared" si="1335"/>
        <v>-14.846499999999999</v>
      </c>
      <c r="AH2768">
        <f t="shared" si="1336"/>
        <v>0.92869999999999919</v>
      </c>
      <c r="AI2768">
        <f t="shared" si="1337"/>
        <v>3.3503000000000007</v>
      </c>
      <c r="AJ2768">
        <f t="shared" si="1338"/>
        <v>6.2722999999999978</v>
      </c>
      <c r="AK2768">
        <f t="shared" si="1339"/>
        <v>8.5799200000000013</v>
      </c>
      <c r="AL2768">
        <f t="shared" si="1340"/>
        <v>11.415600000000001</v>
      </c>
      <c r="AM2768">
        <f t="shared" si="1341"/>
        <v>14.92788</v>
      </c>
      <c r="AN2768">
        <f t="shared" si="1342"/>
        <v>15.0228</v>
      </c>
      <c r="AO2768">
        <f t="shared" si="1343"/>
        <v>12.5383</v>
      </c>
      <c r="AP2768">
        <f t="shared" si="1344"/>
        <v>18.089100000000002</v>
      </c>
      <c r="AQ2768">
        <f t="shared" si="1345"/>
        <v>13.177700000000002</v>
      </c>
      <c r="AR2768">
        <f t="shared" si="1346"/>
        <v>49.80449999999999</v>
      </c>
      <c r="AS2768">
        <f t="shared" si="1347"/>
        <v>13.683000000000007</v>
      </c>
      <c r="AT2768">
        <f t="shared" si="1348"/>
        <v>9.953000000000003</v>
      </c>
      <c r="AU2768">
        <f t="shared" si="1349"/>
        <v>5.4089999999999918</v>
      </c>
      <c r="AV2768">
        <f t="shared" si="1350"/>
        <v>2.0450000000000159</v>
      </c>
      <c r="AW2768">
        <f t="shared" si="1351"/>
        <v>-1.820999999999998</v>
      </c>
      <c r="AX2768">
        <f t="shared" si="1352"/>
        <v>-7.9440000000000168</v>
      </c>
      <c r="AY2768">
        <f t="shared" si="1353"/>
        <v>-13.507000000000005</v>
      </c>
      <c r="AZ2768">
        <f t="shared" si="1354"/>
        <v>-17.009999999999991</v>
      </c>
      <c r="BA2768">
        <f t="shared" si="1355"/>
        <v>-20.529700000000005</v>
      </c>
      <c r="BB2768">
        <f t="shared" si="1356"/>
        <v>-18.369599999999991</v>
      </c>
      <c r="BC2768">
        <f t="shared" si="1357"/>
        <v>-20.902300000000004</v>
      </c>
      <c r="BD2768">
        <f t="shared" si="1358"/>
        <v>-21.283999999999999</v>
      </c>
      <c r="BE2768">
        <f t="shared" si="1359"/>
        <v>-16.086000000000002</v>
      </c>
      <c r="BF2768">
        <f t="shared" si="1360"/>
        <v>-13.151789999999998</v>
      </c>
      <c r="BG2768">
        <f t="shared" si="1361"/>
        <v>-9.5658799999999999</v>
      </c>
      <c r="BH2768">
        <f t="shared" si="1362"/>
        <v>-6.2179000000000002</v>
      </c>
      <c r="BI2768">
        <f t="shared" si="1363"/>
        <v>-3.4321299999999999</v>
      </c>
      <c r="BJ2768">
        <f t="shared" si="1364"/>
        <v>-0.52929999999999922</v>
      </c>
    </row>
    <row r="2769" spans="1:62" x14ac:dyDescent="0.3">
      <c r="A2769" s="1">
        <v>23.6312</v>
      </c>
      <c r="B2769" s="1">
        <v>-8.0368099999999991</v>
      </c>
      <c r="C2769" s="1">
        <v>-22.875499999999999</v>
      </c>
      <c r="D2769" s="1">
        <v>-21.935500000000001</v>
      </c>
      <c r="E2769" s="1">
        <v>-18.5731</v>
      </c>
      <c r="F2769" s="1">
        <v>-12.2873</v>
      </c>
      <c r="G2769" s="1">
        <v>-3.6933799999999999</v>
      </c>
      <c r="H2769" s="1">
        <v>7.73691</v>
      </c>
      <c r="I2769" s="1">
        <v>22.6812</v>
      </c>
      <c r="J2769" s="1">
        <v>37.722099999999998</v>
      </c>
      <c r="K2769" s="1">
        <v>50.280200000000001</v>
      </c>
      <c r="L2769" s="1">
        <v>68.389499999999998</v>
      </c>
      <c r="M2769" s="1">
        <v>81.586600000000004</v>
      </c>
      <c r="N2769" s="1">
        <v>131.40799999999999</v>
      </c>
      <c r="O2769" s="1">
        <v>145.10400000000001</v>
      </c>
      <c r="P2769" s="1">
        <v>155.066</v>
      </c>
      <c r="Q2769" s="1">
        <v>160.47999999999999</v>
      </c>
      <c r="R2769" s="1">
        <v>162.524</v>
      </c>
      <c r="S2769" s="1">
        <v>160.69499999999999</v>
      </c>
      <c r="T2769" s="1">
        <v>152.738</v>
      </c>
      <c r="U2769" s="1">
        <v>139.214</v>
      </c>
      <c r="V2769" s="1">
        <v>122.185</v>
      </c>
      <c r="W2769" s="1">
        <v>101.634</v>
      </c>
      <c r="X2769" s="1">
        <v>83.242999999999995</v>
      </c>
      <c r="Y2769" s="1">
        <v>62.320500000000003</v>
      </c>
      <c r="Z2769" s="1">
        <v>41.018099999999997</v>
      </c>
      <c r="AA2769" s="1">
        <v>24.915800000000001</v>
      </c>
      <c r="AB2769" s="1">
        <v>11.75</v>
      </c>
      <c r="AC2769" s="1">
        <v>2.1716600000000001</v>
      </c>
      <c r="AD2769" s="1">
        <v>-4.0575000000000001</v>
      </c>
      <c r="AE2769" s="1">
        <v>-7.5001699999999998</v>
      </c>
      <c r="AF2769">
        <f t="shared" si="1334"/>
        <v>-8.0368099999999991</v>
      </c>
      <c r="AG2769">
        <f t="shared" si="1335"/>
        <v>-14.83869</v>
      </c>
      <c r="AH2769">
        <f t="shared" si="1336"/>
        <v>0.93999999999999773</v>
      </c>
      <c r="AI2769">
        <f t="shared" si="1337"/>
        <v>3.3624000000000009</v>
      </c>
      <c r="AJ2769">
        <f t="shared" si="1338"/>
        <v>6.2858000000000001</v>
      </c>
      <c r="AK2769">
        <f t="shared" si="1339"/>
        <v>8.5939200000000007</v>
      </c>
      <c r="AL2769">
        <f t="shared" si="1340"/>
        <v>11.430289999999999</v>
      </c>
      <c r="AM2769">
        <f t="shared" si="1341"/>
        <v>14.944290000000001</v>
      </c>
      <c r="AN2769">
        <f t="shared" si="1342"/>
        <v>15.040899999999997</v>
      </c>
      <c r="AO2769">
        <f t="shared" si="1343"/>
        <v>12.558100000000003</v>
      </c>
      <c r="AP2769">
        <f t="shared" si="1344"/>
        <v>18.109299999999998</v>
      </c>
      <c r="AQ2769">
        <f t="shared" si="1345"/>
        <v>13.197100000000006</v>
      </c>
      <c r="AR2769">
        <f t="shared" si="1346"/>
        <v>49.821399999999983</v>
      </c>
      <c r="AS2769">
        <f t="shared" si="1347"/>
        <v>13.696000000000026</v>
      </c>
      <c r="AT2769">
        <f t="shared" si="1348"/>
        <v>9.9619999999999891</v>
      </c>
      <c r="AU2769">
        <f t="shared" si="1349"/>
        <v>5.4139999999999873</v>
      </c>
      <c r="AV2769">
        <f t="shared" si="1350"/>
        <v>2.0440000000000111</v>
      </c>
      <c r="AW2769">
        <f t="shared" si="1351"/>
        <v>-1.8290000000000077</v>
      </c>
      <c r="AX2769">
        <f t="shared" si="1352"/>
        <v>-7.9569999999999936</v>
      </c>
      <c r="AY2769">
        <f t="shared" si="1353"/>
        <v>-13.524000000000001</v>
      </c>
      <c r="AZ2769">
        <f t="shared" si="1354"/>
        <v>-17.028999999999996</v>
      </c>
      <c r="BA2769">
        <f t="shared" si="1355"/>
        <v>-20.551000000000002</v>
      </c>
      <c r="BB2769">
        <f t="shared" si="1356"/>
        <v>-18.391000000000005</v>
      </c>
      <c r="BC2769">
        <f t="shared" si="1357"/>
        <v>-20.922499999999992</v>
      </c>
      <c r="BD2769">
        <f t="shared" si="1358"/>
        <v>-21.302400000000006</v>
      </c>
      <c r="BE2769">
        <f t="shared" si="1359"/>
        <v>-16.102299999999996</v>
      </c>
      <c r="BF2769">
        <f t="shared" si="1360"/>
        <v>-13.165800000000001</v>
      </c>
      <c r="BG2769">
        <f t="shared" si="1361"/>
        <v>-9.5783400000000007</v>
      </c>
      <c r="BH2769">
        <f t="shared" si="1362"/>
        <v>-6.2291600000000003</v>
      </c>
      <c r="BI2769">
        <f t="shared" si="1363"/>
        <v>-3.4426699999999997</v>
      </c>
      <c r="BJ2769">
        <f t="shared" si="1364"/>
        <v>-0.53663999999999934</v>
      </c>
    </row>
    <row r="2770" spans="1:62" x14ac:dyDescent="0.3">
      <c r="A2770" s="1">
        <v>23.641200000000001</v>
      </c>
      <c r="B2770" s="1">
        <v>-4.7383699999999997</v>
      </c>
      <c r="C2770" s="1">
        <v>-19.569199999999999</v>
      </c>
      <c r="D2770" s="1">
        <v>-18.618099999999998</v>
      </c>
      <c r="E2770" s="1">
        <v>-15.2439</v>
      </c>
      <c r="F2770" s="1">
        <v>-8.9458800000000007</v>
      </c>
      <c r="G2770" s="1">
        <v>-0.33989599999999998</v>
      </c>
      <c r="H2770" s="1">
        <v>11.1022</v>
      </c>
      <c r="I2770" s="1">
        <v>26.058900000000001</v>
      </c>
      <c r="J2770" s="1">
        <v>41.112400000000001</v>
      </c>
      <c r="K2770" s="1">
        <v>53.683500000000002</v>
      </c>
      <c r="L2770" s="1">
        <v>71.805400000000006</v>
      </c>
      <c r="M2770" s="1">
        <v>85.014200000000002</v>
      </c>
      <c r="N2770" s="1">
        <v>134.84399999999999</v>
      </c>
      <c r="O2770" s="1">
        <v>148.548</v>
      </c>
      <c r="P2770" s="1">
        <v>158.51599999999999</v>
      </c>
      <c r="Q2770" s="1">
        <v>163.93100000000001</v>
      </c>
      <c r="R2770" s="1">
        <v>165.97300000000001</v>
      </c>
      <c r="S2770" s="1">
        <v>164.13900000000001</v>
      </c>
      <c r="T2770" s="1">
        <v>156.17400000000001</v>
      </c>
      <c r="U2770" s="1">
        <v>142.63900000000001</v>
      </c>
      <c r="V2770" s="1">
        <v>125.59699999999999</v>
      </c>
      <c r="W2770" s="1">
        <v>105.03400000000001</v>
      </c>
      <c r="X2770" s="1">
        <v>86.629400000000004</v>
      </c>
      <c r="Y2770" s="1">
        <v>65.693100000000001</v>
      </c>
      <c r="Z2770" s="1">
        <v>44.377499999999998</v>
      </c>
      <c r="AA2770" s="1">
        <v>28.263200000000001</v>
      </c>
      <c r="AB2770" s="1">
        <v>15.0861</v>
      </c>
      <c r="AC2770" s="1">
        <v>5.4971399999999999</v>
      </c>
      <c r="AD2770" s="1">
        <v>-0.74215900000000001</v>
      </c>
      <c r="AE2770" s="1">
        <v>-4.19475</v>
      </c>
      <c r="AF2770">
        <f t="shared" si="1334"/>
        <v>-4.7383699999999997</v>
      </c>
      <c r="AG2770">
        <f t="shared" si="1335"/>
        <v>-14.830829999999999</v>
      </c>
      <c r="AH2770">
        <f t="shared" si="1336"/>
        <v>0.95110000000000028</v>
      </c>
      <c r="AI2770">
        <f t="shared" si="1337"/>
        <v>3.3741999999999983</v>
      </c>
      <c r="AJ2770">
        <f t="shared" si="1338"/>
        <v>6.2980199999999993</v>
      </c>
      <c r="AK2770">
        <f t="shared" si="1339"/>
        <v>8.6059840000000012</v>
      </c>
      <c r="AL2770">
        <f t="shared" si="1340"/>
        <v>11.442095999999999</v>
      </c>
      <c r="AM2770">
        <f t="shared" si="1341"/>
        <v>14.956700000000001</v>
      </c>
      <c r="AN2770">
        <f t="shared" si="1342"/>
        <v>15.0535</v>
      </c>
      <c r="AO2770">
        <f t="shared" si="1343"/>
        <v>12.571100000000001</v>
      </c>
      <c r="AP2770">
        <f t="shared" si="1344"/>
        <v>18.121900000000004</v>
      </c>
      <c r="AQ2770">
        <f t="shared" si="1345"/>
        <v>13.208799999999997</v>
      </c>
      <c r="AR2770">
        <f t="shared" si="1346"/>
        <v>49.829799999999992</v>
      </c>
      <c r="AS2770">
        <f t="shared" si="1347"/>
        <v>13.704000000000008</v>
      </c>
      <c r="AT2770">
        <f t="shared" si="1348"/>
        <v>9.9679999999999893</v>
      </c>
      <c r="AU2770">
        <f t="shared" si="1349"/>
        <v>5.4150000000000205</v>
      </c>
      <c r="AV2770">
        <f t="shared" si="1350"/>
        <v>2.0420000000000016</v>
      </c>
      <c r="AW2770">
        <f t="shared" si="1351"/>
        <v>-1.8340000000000032</v>
      </c>
      <c r="AX2770">
        <f t="shared" si="1352"/>
        <v>-7.9650000000000034</v>
      </c>
      <c r="AY2770">
        <f t="shared" si="1353"/>
        <v>-13.534999999999997</v>
      </c>
      <c r="AZ2770">
        <f t="shared" si="1354"/>
        <v>-17.042000000000016</v>
      </c>
      <c r="BA2770">
        <f t="shared" si="1355"/>
        <v>-20.562999999999988</v>
      </c>
      <c r="BB2770">
        <f t="shared" si="1356"/>
        <v>-18.404600000000002</v>
      </c>
      <c r="BC2770">
        <f t="shared" si="1357"/>
        <v>-20.936300000000003</v>
      </c>
      <c r="BD2770">
        <f t="shared" si="1358"/>
        <v>-21.315600000000003</v>
      </c>
      <c r="BE2770">
        <f t="shared" si="1359"/>
        <v>-16.114299999999997</v>
      </c>
      <c r="BF2770">
        <f t="shared" si="1360"/>
        <v>-13.177100000000001</v>
      </c>
      <c r="BG2770">
        <f t="shared" si="1361"/>
        <v>-9.5889600000000002</v>
      </c>
      <c r="BH2770">
        <f t="shared" si="1362"/>
        <v>-6.2392989999999999</v>
      </c>
      <c r="BI2770">
        <f t="shared" si="1363"/>
        <v>-3.452591</v>
      </c>
      <c r="BJ2770">
        <f t="shared" si="1364"/>
        <v>-0.54361999999999977</v>
      </c>
    </row>
    <row r="2771" spans="1:62" x14ac:dyDescent="0.3">
      <c r="A2771" s="1">
        <v>23.651199999999999</v>
      </c>
      <c r="B2771" s="1">
        <v>-1.42327</v>
      </c>
      <c r="C2771" s="1">
        <v>-16.2468</v>
      </c>
      <c r="D2771" s="1">
        <v>-15.285500000000001</v>
      </c>
      <c r="E2771" s="1">
        <v>-11.900600000000001</v>
      </c>
      <c r="F2771" s="1">
        <v>-5.5917599999999998</v>
      </c>
      <c r="G2771" s="1">
        <v>3.02454</v>
      </c>
      <c r="H2771" s="1">
        <v>14.4765</v>
      </c>
      <c r="I2771" s="1">
        <v>29.442799999999998</v>
      </c>
      <c r="J2771" s="1">
        <v>44.505200000000002</v>
      </c>
      <c r="K2771" s="1">
        <v>57.084400000000002</v>
      </c>
      <c r="L2771" s="1">
        <v>75.213399999999993</v>
      </c>
      <c r="M2771" s="1">
        <v>88.427499999999995</v>
      </c>
      <c r="N2771" s="1">
        <v>138.261</v>
      </c>
      <c r="O2771" s="1">
        <v>151.96799999999999</v>
      </c>
      <c r="P2771" s="1">
        <v>161.93600000000001</v>
      </c>
      <c r="Q2771" s="1">
        <v>167.352</v>
      </c>
      <c r="R2771" s="1">
        <v>169.393</v>
      </c>
      <c r="S2771" s="1">
        <v>167.55600000000001</v>
      </c>
      <c r="T2771" s="1">
        <v>159.58600000000001</v>
      </c>
      <c r="U2771" s="1">
        <v>146.04599999999999</v>
      </c>
      <c r="V2771" s="1">
        <v>128.99799999999999</v>
      </c>
      <c r="W2771" s="1">
        <v>108.428</v>
      </c>
      <c r="X2771" s="1">
        <v>90.0154</v>
      </c>
      <c r="Y2771" s="1">
        <v>69.069900000000004</v>
      </c>
      <c r="Z2771" s="1">
        <v>47.744799999999998</v>
      </c>
      <c r="AA2771" s="1">
        <v>31.620999999999999</v>
      </c>
      <c r="AB2771" s="1">
        <v>18.434699999999999</v>
      </c>
      <c r="AC2771" s="1">
        <v>8.8366199999999999</v>
      </c>
      <c r="AD2771" s="1">
        <v>2.5882399999999999</v>
      </c>
      <c r="AE2771" s="1">
        <v>-0.873224</v>
      </c>
      <c r="AF2771">
        <f t="shared" si="1334"/>
        <v>-1.42327</v>
      </c>
      <c r="AG2771">
        <f t="shared" si="1335"/>
        <v>-14.82353</v>
      </c>
      <c r="AH2771">
        <f t="shared" si="1336"/>
        <v>0.9612999999999996</v>
      </c>
      <c r="AI2771">
        <f t="shared" si="1337"/>
        <v>3.3849</v>
      </c>
      <c r="AJ2771">
        <f t="shared" si="1338"/>
        <v>6.3088400000000009</v>
      </c>
      <c r="AK2771">
        <f t="shared" si="1339"/>
        <v>8.616299999999999</v>
      </c>
      <c r="AL2771">
        <f t="shared" si="1340"/>
        <v>11.45196</v>
      </c>
      <c r="AM2771">
        <f t="shared" si="1341"/>
        <v>14.966299999999999</v>
      </c>
      <c r="AN2771">
        <f t="shared" si="1342"/>
        <v>15.062400000000004</v>
      </c>
      <c r="AO2771">
        <f t="shared" si="1343"/>
        <v>12.5792</v>
      </c>
      <c r="AP2771">
        <f t="shared" si="1344"/>
        <v>18.128999999999991</v>
      </c>
      <c r="AQ2771">
        <f t="shared" si="1345"/>
        <v>13.214100000000002</v>
      </c>
      <c r="AR2771">
        <f t="shared" si="1346"/>
        <v>49.833500000000001</v>
      </c>
      <c r="AS2771">
        <f t="shared" si="1347"/>
        <v>13.706999999999994</v>
      </c>
      <c r="AT2771">
        <f t="shared" si="1348"/>
        <v>9.9680000000000177</v>
      </c>
      <c r="AU2771">
        <f t="shared" si="1349"/>
        <v>5.4159999999999968</v>
      </c>
      <c r="AV2771">
        <f t="shared" si="1350"/>
        <v>2.0409999999999968</v>
      </c>
      <c r="AW2771">
        <f t="shared" si="1351"/>
        <v>-1.8369999999999891</v>
      </c>
      <c r="AX2771">
        <f t="shared" si="1352"/>
        <v>-7.9699999999999989</v>
      </c>
      <c r="AY2771">
        <f t="shared" si="1353"/>
        <v>-13.54000000000002</v>
      </c>
      <c r="AZ2771">
        <f t="shared" si="1354"/>
        <v>-17.048000000000002</v>
      </c>
      <c r="BA2771">
        <f t="shared" si="1355"/>
        <v>-20.569999999999993</v>
      </c>
      <c r="BB2771">
        <f t="shared" si="1356"/>
        <v>-18.412599999999998</v>
      </c>
      <c r="BC2771">
        <f t="shared" si="1357"/>
        <v>-20.945499999999996</v>
      </c>
      <c r="BD2771">
        <f t="shared" si="1358"/>
        <v>-21.325100000000006</v>
      </c>
      <c r="BE2771">
        <f t="shared" si="1359"/>
        <v>-16.123799999999999</v>
      </c>
      <c r="BF2771">
        <f t="shared" si="1360"/>
        <v>-13.186299999999999</v>
      </c>
      <c r="BG2771">
        <f t="shared" si="1361"/>
        <v>-9.5980799999999995</v>
      </c>
      <c r="BH2771">
        <f t="shared" si="1362"/>
        <v>-6.24838</v>
      </c>
      <c r="BI2771">
        <f t="shared" si="1363"/>
        <v>-3.4614639999999999</v>
      </c>
      <c r="BJ2771">
        <f t="shared" si="1364"/>
        <v>-0.55004600000000003</v>
      </c>
    </row>
    <row r="2772" spans="1:62" x14ac:dyDescent="0.3">
      <c r="A2772" s="1">
        <v>23.661200000000001</v>
      </c>
      <c r="B2772" s="1">
        <v>1.89324</v>
      </c>
      <c r="C2772" s="1">
        <v>-12.923</v>
      </c>
      <c r="D2772" s="1">
        <v>-11.9526</v>
      </c>
      <c r="E2772" s="1">
        <v>-8.5585199999999997</v>
      </c>
      <c r="F2772" s="1">
        <v>-2.2406999999999999</v>
      </c>
      <c r="G2772" s="1">
        <v>6.3841999999999999</v>
      </c>
      <c r="H2772" s="1">
        <v>17.844799999999999</v>
      </c>
      <c r="I2772" s="1">
        <v>32.819099999999999</v>
      </c>
      <c r="J2772" s="1">
        <v>47.888599999999997</v>
      </c>
      <c r="K2772" s="1">
        <v>60.473700000000001</v>
      </c>
      <c r="L2772" s="1">
        <v>78.607100000000003</v>
      </c>
      <c r="M2772" s="1">
        <v>91.823599999999999</v>
      </c>
      <c r="N2772" s="1">
        <v>141.65700000000001</v>
      </c>
      <c r="O2772" s="1">
        <v>155.364</v>
      </c>
      <c r="P2772" s="1">
        <v>165.333</v>
      </c>
      <c r="Q2772" s="1">
        <v>170.74700000000001</v>
      </c>
      <c r="R2772" s="1">
        <v>172.78700000000001</v>
      </c>
      <c r="S2772" s="1">
        <v>170.94900000000001</v>
      </c>
      <c r="T2772" s="1">
        <v>162.97800000000001</v>
      </c>
      <c r="U2772" s="1">
        <v>149.43600000000001</v>
      </c>
      <c r="V2772" s="1">
        <v>132.38499999999999</v>
      </c>
      <c r="W2772" s="1">
        <v>111.81</v>
      </c>
      <c r="X2772" s="1">
        <v>93.392600000000002</v>
      </c>
      <c r="Y2772" s="1">
        <v>72.440399999999997</v>
      </c>
      <c r="Z2772" s="1">
        <v>51.107799999999997</v>
      </c>
      <c r="AA2772" s="1">
        <v>34.976399999999998</v>
      </c>
      <c r="AB2772" s="1">
        <v>21.782299999999999</v>
      </c>
      <c r="AC2772" s="1">
        <v>12.1761</v>
      </c>
      <c r="AD2772" s="1">
        <v>5.9195700000000002</v>
      </c>
      <c r="AE2772" s="1">
        <v>2.4497499999999999</v>
      </c>
      <c r="AF2772">
        <f t="shared" si="1334"/>
        <v>1.89324</v>
      </c>
      <c r="AG2772">
        <f t="shared" si="1335"/>
        <v>-14.816240000000001</v>
      </c>
      <c r="AH2772">
        <f t="shared" si="1336"/>
        <v>0.97039999999999971</v>
      </c>
      <c r="AI2772">
        <f t="shared" si="1337"/>
        <v>3.3940800000000007</v>
      </c>
      <c r="AJ2772">
        <f t="shared" si="1338"/>
        <v>6.3178199999999993</v>
      </c>
      <c r="AK2772">
        <f t="shared" si="1339"/>
        <v>8.6249000000000002</v>
      </c>
      <c r="AL2772">
        <f t="shared" si="1340"/>
        <v>11.460599999999999</v>
      </c>
      <c r="AM2772">
        <f t="shared" si="1341"/>
        <v>14.974299999999999</v>
      </c>
      <c r="AN2772">
        <f t="shared" si="1342"/>
        <v>15.069499999999998</v>
      </c>
      <c r="AO2772">
        <f t="shared" si="1343"/>
        <v>12.585100000000004</v>
      </c>
      <c r="AP2772">
        <f t="shared" si="1344"/>
        <v>18.133400000000002</v>
      </c>
      <c r="AQ2772">
        <f t="shared" si="1345"/>
        <v>13.216499999999996</v>
      </c>
      <c r="AR2772">
        <f t="shared" si="1346"/>
        <v>49.833400000000012</v>
      </c>
      <c r="AS2772">
        <f t="shared" si="1347"/>
        <v>13.706999999999994</v>
      </c>
      <c r="AT2772">
        <f t="shared" si="1348"/>
        <v>9.9689999999999941</v>
      </c>
      <c r="AU2772">
        <f t="shared" si="1349"/>
        <v>5.4140000000000157</v>
      </c>
      <c r="AV2772">
        <f t="shared" si="1350"/>
        <v>2.039999999999992</v>
      </c>
      <c r="AW2772">
        <f t="shared" si="1351"/>
        <v>-1.8379999999999939</v>
      </c>
      <c r="AX2772">
        <f t="shared" si="1352"/>
        <v>-7.9710000000000036</v>
      </c>
      <c r="AY2772">
        <f t="shared" si="1353"/>
        <v>-13.542000000000002</v>
      </c>
      <c r="AZ2772">
        <f t="shared" si="1354"/>
        <v>-17.051000000000016</v>
      </c>
      <c r="BA2772">
        <f t="shared" si="1355"/>
        <v>-20.574999999999989</v>
      </c>
      <c r="BB2772">
        <f t="shared" si="1356"/>
        <v>-18.417400000000001</v>
      </c>
      <c r="BC2772">
        <f t="shared" si="1357"/>
        <v>-20.952200000000005</v>
      </c>
      <c r="BD2772">
        <f t="shared" si="1358"/>
        <v>-21.332599999999999</v>
      </c>
      <c r="BE2772">
        <f t="shared" si="1359"/>
        <v>-16.131399999999999</v>
      </c>
      <c r="BF2772">
        <f t="shared" si="1360"/>
        <v>-13.194099999999999</v>
      </c>
      <c r="BG2772">
        <f t="shared" si="1361"/>
        <v>-9.6061999999999994</v>
      </c>
      <c r="BH2772">
        <f t="shared" si="1362"/>
        <v>-6.2565299999999997</v>
      </c>
      <c r="BI2772">
        <f t="shared" si="1363"/>
        <v>-3.4698200000000003</v>
      </c>
      <c r="BJ2772">
        <f t="shared" si="1364"/>
        <v>-0.55650999999999984</v>
      </c>
    </row>
    <row r="2773" spans="1:62" x14ac:dyDescent="0.3">
      <c r="A2773" s="1">
        <v>23.671199999999999</v>
      </c>
      <c r="B2773" s="1">
        <v>5.1960699999999997</v>
      </c>
      <c r="C2773" s="1">
        <v>-9.61374</v>
      </c>
      <c r="D2773" s="1">
        <v>-8.6350999999999996</v>
      </c>
      <c r="E2773" s="1">
        <v>-5.2333299999999996</v>
      </c>
      <c r="F2773" s="1">
        <v>1.0919399999999999</v>
      </c>
      <c r="G2773" s="1">
        <v>9.7243200000000005</v>
      </c>
      <c r="H2773" s="1">
        <v>21.193000000000001</v>
      </c>
      <c r="I2773" s="1">
        <v>36.1753</v>
      </c>
      <c r="J2773" s="1">
        <v>51.251899999999999</v>
      </c>
      <c r="K2773" s="1">
        <v>63.8429</v>
      </c>
      <c r="L2773" s="1">
        <v>81.981200000000001</v>
      </c>
      <c r="M2773" s="1">
        <v>95.200400000000002</v>
      </c>
      <c r="N2773" s="1">
        <v>145.03399999999999</v>
      </c>
      <c r="O2773" s="1">
        <v>158.74299999999999</v>
      </c>
      <c r="P2773" s="1">
        <v>168.71</v>
      </c>
      <c r="Q2773" s="1">
        <v>174.124</v>
      </c>
      <c r="R2773" s="1">
        <v>176.16399999999999</v>
      </c>
      <c r="S2773" s="1">
        <v>174.32499999999999</v>
      </c>
      <c r="T2773" s="1">
        <v>166.35300000000001</v>
      </c>
      <c r="U2773" s="1">
        <v>152.80799999999999</v>
      </c>
      <c r="V2773" s="1">
        <v>135.75399999999999</v>
      </c>
      <c r="W2773" s="1">
        <v>115.176</v>
      </c>
      <c r="X2773" s="1">
        <v>96.752700000000004</v>
      </c>
      <c r="Y2773" s="1">
        <v>75.7941</v>
      </c>
      <c r="Z2773" s="1">
        <v>54.454500000000003</v>
      </c>
      <c r="AA2773" s="1">
        <v>38.315899999999999</v>
      </c>
      <c r="AB2773" s="1">
        <v>25.1145</v>
      </c>
      <c r="AC2773" s="1">
        <v>15.5009</v>
      </c>
      <c r="AD2773" s="1">
        <v>9.23658</v>
      </c>
      <c r="AE2773" s="1">
        <v>5.7587599999999997</v>
      </c>
      <c r="AF2773">
        <f t="shared" si="1334"/>
        <v>5.1960699999999997</v>
      </c>
      <c r="AG2773">
        <f t="shared" si="1335"/>
        <v>-14.809809999999999</v>
      </c>
      <c r="AH2773">
        <f t="shared" si="1336"/>
        <v>0.9786400000000004</v>
      </c>
      <c r="AI2773">
        <f t="shared" si="1337"/>
        <v>3.40177</v>
      </c>
      <c r="AJ2773">
        <f t="shared" si="1338"/>
        <v>6.3252699999999997</v>
      </c>
      <c r="AK2773">
        <f t="shared" si="1339"/>
        <v>8.6323800000000013</v>
      </c>
      <c r="AL2773">
        <f t="shared" si="1340"/>
        <v>11.468680000000001</v>
      </c>
      <c r="AM2773">
        <f t="shared" si="1341"/>
        <v>14.982299999999999</v>
      </c>
      <c r="AN2773">
        <f t="shared" si="1342"/>
        <v>15.076599999999999</v>
      </c>
      <c r="AO2773">
        <f t="shared" si="1343"/>
        <v>12.591000000000001</v>
      </c>
      <c r="AP2773">
        <f t="shared" si="1344"/>
        <v>18.138300000000001</v>
      </c>
      <c r="AQ2773">
        <f t="shared" si="1345"/>
        <v>13.219200000000001</v>
      </c>
      <c r="AR2773">
        <f t="shared" si="1346"/>
        <v>49.83359999999999</v>
      </c>
      <c r="AS2773">
        <f t="shared" si="1347"/>
        <v>13.709000000000003</v>
      </c>
      <c r="AT2773">
        <f t="shared" si="1348"/>
        <v>9.967000000000013</v>
      </c>
      <c r="AU2773">
        <f t="shared" si="1349"/>
        <v>5.4139999999999873</v>
      </c>
      <c r="AV2773">
        <f t="shared" si="1350"/>
        <v>2.039999999999992</v>
      </c>
      <c r="AW2773">
        <f t="shared" si="1351"/>
        <v>-1.8389999999999986</v>
      </c>
      <c r="AX2773">
        <f t="shared" si="1352"/>
        <v>-7.97199999999998</v>
      </c>
      <c r="AY2773">
        <f t="shared" si="1353"/>
        <v>-13.545000000000016</v>
      </c>
      <c r="AZ2773">
        <f t="shared" si="1354"/>
        <v>-17.054000000000002</v>
      </c>
      <c r="BA2773">
        <f t="shared" si="1355"/>
        <v>-20.577999999999989</v>
      </c>
      <c r="BB2773">
        <f t="shared" si="1356"/>
        <v>-18.423299999999998</v>
      </c>
      <c r="BC2773">
        <f t="shared" si="1357"/>
        <v>-20.958600000000004</v>
      </c>
      <c r="BD2773">
        <f t="shared" si="1358"/>
        <v>-21.339599999999997</v>
      </c>
      <c r="BE2773">
        <f t="shared" si="1359"/>
        <v>-16.138600000000004</v>
      </c>
      <c r="BF2773">
        <f t="shared" si="1360"/>
        <v>-13.2014</v>
      </c>
      <c r="BG2773">
        <f t="shared" si="1361"/>
        <v>-9.6135999999999999</v>
      </c>
      <c r="BH2773">
        <f t="shared" si="1362"/>
        <v>-6.2643199999999997</v>
      </c>
      <c r="BI2773">
        <f t="shared" si="1363"/>
        <v>-3.4778200000000004</v>
      </c>
      <c r="BJ2773">
        <f t="shared" si="1364"/>
        <v>-0.56268999999999991</v>
      </c>
    </row>
    <row r="2774" spans="1:62" x14ac:dyDescent="0.3">
      <c r="A2774" s="1">
        <v>23.6812</v>
      </c>
      <c r="B2774" s="1">
        <v>8.4727399999999999</v>
      </c>
      <c r="C2774" s="1">
        <v>-6.3320699999999999</v>
      </c>
      <c r="D2774" s="1">
        <v>-5.3465199999999999</v>
      </c>
      <c r="E2774" s="1">
        <v>-1.9382200000000001</v>
      </c>
      <c r="F2774" s="1">
        <v>4.3936700000000002</v>
      </c>
      <c r="G2774" s="1">
        <v>13.033200000000001</v>
      </c>
      <c r="H2774" s="1">
        <v>24.510300000000001</v>
      </c>
      <c r="I2774" s="1">
        <v>39.501399999999997</v>
      </c>
      <c r="J2774" s="1">
        <v>54.587000000000003</v>
      </c>
      <c r="K2774" s="1">
        <v>67.186000000000007</v>
      </c>
      <c r="L2774" s="1">
        <v>85.331599999999995</v>
      </c>
      <c r="M2774" s="1">
        <v>98.556100000000001</v>
      </c>
      <c r="N2774" s="1">
        <v>148.393</v>
      </c>
      <c r="O2774" s="1">
        <v>162.10400000000001</v>
      </c>
      <c r="P2774" s="1">
        <v>172.07300000000001</v>
      </c>
      <c r="Q2774" s="1">
        <v>177.48699999999999</v>
      </c>
      <c r="R2774" s="1">
        <v>179.52699999999999</v>
      </c>
      <c r="S2774" s="1">
        <v>177.68700000000001</v>
      </c>
      <c r="T2774" s="1">
        <v>169.71199999999999</v>
      </c>
      <c r="U2774" s="1">
        <v>156.16300000000001</v>
      </c>
      <c r="V2774" s="1">
        <v>139.10400000000001</v>
      </c>
      <c r="W2774" s="1">
        <v>118.51900000000001</v>
      </c>
      <c r="X2774" s="1">
        <v>100.089</v>
      </c>
      <c r="Y2774" s="1">
        <v>79.122299999999996</v>
      </c>
      <c r="Z2774" s="1">
        <v>57.7746</v>
      </c>
      <c r="AA2774" s="1">
        <v>41.628</v>
      </c>
      <c r="AB2774" s="1">
        <v>28.418900000000001</v>
      </c>
      <c r="AC2774" s="1">
        <v>18.797799999999999</v>
      </c>
      <c r="AD2774" s="1">
        <v>12.526199999999999</v>
      </c>
      <c r="AE2774" s="1">
        <v>9.0410000000000004</v>
      </c>
      <c r="AF2774">
        <f t="shared" si="1334"/>
        <v>8.4727399999999999</v>
      </c>
      <c r="AG2774">
        <f t="shared" si="1335"/>
        <v>-14.80481</v>
      </c>
      <c r="AH2774">
        <f t="shared" si="1336"/>
        <v>0.98554999999999993</v>
      </c>
      <c r="AI2774">
        <f t="shared" si="1337"/>
        <v>3.4082999999999997</v>
      </c>
      <c r="AJ2774">
        <f t="shared" si="1338"/>
        <v>6.3318900000000005</v>
      </c>
      <c r="AK2774">
        <f t="shared" si="1339"/>
        <v>8.6395300000000006</v>
      </c>
      <c r="AL2774">
        <f t="shared" si="1340"/>
        <v>11.4771</v>
      </c>
      <c r="AM2774">
        <f t="shared" si="1341"/>
        <v>14.991099999999996</v>
      </c>
      <c r="AN2774">
        <f t="shared" si="1342"/>
        <v>15.085600000000007</v>
      </c>
      <c r="AO2774">
        <f t="shared" si="1343"/>
        <v>12.599000000000004</v>
      </c>
      <c r="AP2774">
        <f t="shared" si="1344"/>
        <v>18.145599999999988</v>
      </c>
      <c r="AQ2774">
        <f t="shared" si="1345"/>
        <v>13.224500000000006</v>
      </c>
      <c r="AR2774">
        <f t="shared" si="1346"/>
        <v>49.8369</v>
      </c>
      <c r="AS2774">
        <f t="shared" si="1347"/>
        <v>13.711000000000013</v>
      </c>
      <c r="AT2774">
        <f t="shared" si="1348"/>
        <v>9.9689999999999941</v>
      </c>
      <c r="AU2774">
        <f t="shared" si="1349"/>
        <v>5.4139999999999873</v>
      </c>
      <c r="AV2774">
        <f t="shared" si="1350"/>
        <v>2.039999999999992</v>
      </c>
      <c r="AW2774">
        <f t="shared" si="1351"/>
        <v>-1.839999999999975</v>
      </c>
      <c r="AX2774">
        <f t="shared" si="1352"/>
        <v>-7.9750000000000227</v>
      </c>
      <c r="AY2774">
        <f t="shared" si="1353"/>
        <v>-13.548999999999978</v>
      </c>
      <c r="AZ2774">
        <f t="shared" si="1354"/>
        <v>-17.058999999999997</v>
      </c>
      <c r="BA2774">
        <f t="shared" si="1355"/>
        <v>-20.585000000000008</v>
      </c>
      <c r="BB2774">
        <f t="shared" si="1356"/>
        <v>-18.430000000000007</v>
      </c>
      <c r="BC2774">
        <f t="shared" si="1357"/>
        <v>-20.966700000000003</v>
      </c>
      <c r="BD2774">
        <f t="shared" si="1358"/>
        <v>-21.347699999999996</v>
      </c>
      <c r="BE2774">
        <f t="shared" si="1359"/>
        <v>-16.146599999999999</v>
      </c>
      <c r="BF2774">
        <f t="shared" si="1360"/>
        <v>-13.209099999999999</v>
      </c>
      <c r="BG2774">
        <f t="shared" si="1361"/>
        <v>-9.621100000000002</v>
      </c>
      <c r="BH2774">
        <f t="shared" si="1362"/>
        <v>-6.2715999999999994</v>
      </c>
      <c r="BI2774">
        <f t="shared" si="1363"/>
        <v>-3.485199999999999</v>
      </c>
      <c r="BJ2774">
        <f t="shared" si="1364"/>
        <v>-0.56826000000000043</v>
      </c>
    </row>
    <row r="2775" spans="1:62" x14ac:dyDescent="0.3">
      <c r="A2775" s="1">
        <v>23.691199999999998</v>
      </c>
      <c r="B2775" s="1">
        <v>11.711600000000001</v>
      </c>
      <c r="C2775" s="1">
        <v>-3.0889600000000002</v>
      </c>
      <c r="D2775" s="1">
        <v>-2.09721</v>
      </c>
      <c r="E2775" s="1">
        <v>1.31738</v>
      </c>
      <c r="F2775" s="1">
        <v>7.6560499999999996</v>
      </c>
      <c r="G2775" s="1">
        <v>16.3032</v>
      </c>
      <c r="H2775" s="1">
        <v>27.789400000000001</v>
      </c>
      <c r="I2775" s="1">
        <v>42.7913</v>
      </c>
      <c r="J2775" s="1">
        <v>57.888300000000001</v>
      </c>
      <c r="K2775" s="1">
        <v>70.498599999999996</v>
      </c>
      <c r="L2775" s="1">
        <v>88.654799999999994</v>
      </c>
      <c r="M2775" s="1">
        <v>101.88800000000001</v>
      </c>
      <c r="N2775" s="1">
        <v>151.72999999999999</v>
      </c>
      <c r="O2775" s="1">
        <v>165.447</v>
      </c>
      <c r="P2775" s="1">
        <v>175.42</v>
      </c>
      <c r="Q2775" s="1">
        <v>180.83600000000001</v>
      </c>
      <c r="R2775" s="1">
        <v>182.876</v>
      </c>
      <c r="S2775" s="1">
        <v>181.03299999999999</v>
      </c>
      <c r="T2775" s="1">
        <v>173.053</v>
      </c>
      <c r="U2775" s="1">
        <v>159.49799999999999</v>
      </c>
      <c r="V2775" s="1">
        <v>142.43</v>
      </c>
      <c r="W2775" s="1">
        <v>121.836</v>
      </c>
      <c r="X2775" s="1">
        <v>103.395</v>
      </c>
      <c r="Y2775" s="1">
        <v>82.417900000000003</v>
      </c>
      <c r="Z2775" s="1">
        <v>61.06</v>
      </c>
      <c r="AA2775" s="1">
        <v>44.9041</v>
      </c>
      <c r="AB2775" s="1">
        <v>31.686299999999999</v>
      </c>
      <c r="AC2775" s="1">
        <v>22.057300000000001</v>
      </c>
      <c r="AD2775" s="1">
        <v>15.7781</v>
      </c>
      <c r="AE2775" s="1">
        <v>12.285600000000001</v>
      </c>
      <c r="AF2775">
        <f t="shared" si="1334"/>
        <v>11.711600000000001</v>
      </c>
      <c r="AG2775">
        <f t="shared" si="1335"/>
        <v>-14.800560000000001</v>
      </c>
      <c r="AH2775">
        <f t="shared" si="1336"/>
        <v>0.99175000000000013</v>
      </c>
      <c r="AI2775">
        <f t="shared" si="1337"/>
        <v>3.41459</v>
      </c>
      <c r="AJ2775">
        <f t="shared" si="1338"/>
        <v>6.3386699999999996</v>
      </c>
      <c r="AK2775">
        <f t="shared" si="1339"/>
        <v>8.6471499999999999</v>
      </c>
      <c r="AL2775">
        <f t="shared" si="1340"/>
        <v>11.4862</v>
      </c>
      <c r="AM2775">
        <f t="shared" si="1341"/>
        <v>15.001899999999999</v>
      </c>
      <c r="AN2775">
        <f t="shared" si="1342"/>
        <v>15.097000000000001</v>
      </c>
      <c r="AO2775">
        <f t="shared" si="1343"/>
        <v>12.610299999999995</v>
      </c>
      <c r="AP2775">
        <f t="shared" si="1344"/>
        <v>18.156199999999998</v>
      </c>
      <c r="AQ2775">
        <f t="shared" si="1345"/>
        <v>13.233200000000011</v>
      </c>
      <c r="AR2775">
        <f t="shared" si="1346"/>
        <v>49.841999999999985</v>
      </c>
      <c r="AS2775">
        <f t="shared" si="1347"/>
        <v>13.717000000000013</v>
      </c>
      <c r="AT2775">
        <f t="shared" si="1348"/>
        <v>9.9729999999999848</v>
      </c>
      <c r="AU2775">
        <f t="shared" si="1349"/>
        <v>5.4160000000000252</v>
      </c>
      <c r="AV2775">
        <f t="shared" si="1350"/>
        <v>2.039999999999992</v>
      </c>
      <c r="AW2775">
        <f t="shared" si="1351"/>
        <v>-1.8430000000000177</v>
      </c>
      <c r="AX2775">
        <f t="shared" si="1352"/>
        <v>-7.9799999999999898</v>
      </c>
      <c r="AY2775">
        <f t="shared" si="1353"/>
        <v>-13.555000000000007</v>
      </c>
      <c r="AZ2775">
        <f t="shared" si="1354"/>
        <v>-17.067999999999984</v>
      </c>
      <c r="BA2775">
        <f t="shared" si="1355"/>
        <v>-20.594000000000008</v>
      </c>
      <c r="BB2775">
        <f t="shared" si="1356"/>
        <v>-18.441000000000003</v>
      </c>
      <c r="BC2775">
        <f t="shared" si="1357"/>
        <v>-20.977099999999993</v>
      </c>
      <c r="BD2775">
        <f t="shared" si="1358"/>
        <v>-21.357900000000001</v>
      </c>
      <c r="BE2775">
        <f t="shared" si="1359"/>
        <v>-16.155900000000003</v>
      </c>
      <c r="BF2775">
        <f t="shared" si="1360"/>
        <v>-13.2178</v>
      </c>
      <c r="BG2775">
        <f t="shared" si="1361"/>
        <v>-9.6289999999999978</v>
      </c>
      <c r="BH2775">
        <f t="shared" si="1362"/>
        <v>-6.2792000000000012</v>
      </c>
      <c r="BI2775">
        <f t="shared" si="1363"/>
        <v>-3.4924999999999997</v>
      </c>
      <c r="BJ2775">
        <f t="shared" si="1364"/>
        <v>-0.57399999999999984</v>
      </c>
    </row>
    <row r="2776" spans="1:62" x14ac:dyDescent="0.3">
      <c r="A2776" s="1">
        <v>23.7012</v>
      </c>
      <c r="B2776" s="1">
        <v>14.9017</v>
      </c>
      <c r="C2776" s="1">
        <v>0.105611</v>
      </c>
      <c r="D2776" s="1">
        <v>1.1044</v>
      </c>
      <c r="E2776" s="1">
        <v>4.5262700000000002</v>
      </c>
      <c r="F2776" s="1">
        <v>10.872999999999999</v>
      </c>
      <c r="G2776" s="1">
        <v>19.529299999999999</v>
      </c>
      <c r="H2776" s="1">
        <v>31.0261</v>
      </c>
      <c r="I2776" s="1">
        <v>46.040999999999997</v>
      </c>
      <c r="J2776" s="1">
        <v>61.1526</v>
      </c>
      <c r="K2776" s="1">
        <v>73.7774</v>
      </c>
      <c r="L2776" s="1">
        <v>91.947699999999998</v>
      </c>
      <c r="M2776" s="1">
        <v>105.193</v>
      </c>
      <c r="N2776" s="1">
        <v>155.04400000000001</v>
      </c>
      <c r="O2776" s="1">
        <v>168.768</v>
      </c>
      <c r="P2776" s="1">
        <v>178.74700000000001</v>
      </c>
      <c r="Q2776" s="1">
        <v>184.16499999999999</v>
      </c>
      <c r="R2776" s="1">
        <v>186.20599999999999</v>
      </c>
      <c r="S2776" s="1">
        <v>184.35900000000001</v>
      </c>
      <c r="T2776" s="1">
        <v>176.37299999999999</v>
      </c>
      <c r="U2776" s="1">
        <v>162.80799999999999</v>
      </c>
      <c r="V2776" s="1">
        <v>145.72900000000001</v>
      </c>
      <c r="W2776" s="1">
        <v>125.121</v>
      </c>
      <c r="X2776" s="1">
        <v>106.667</v>
      </c>
      <c r="Y2776" s="1">
        <v>85.676000000000002</v>
      </c>
      <c r="Z2776" s="1">
        <v>64.305400000000006</v>
      </c>
      <c r="AA2776" s="1">
        <v>48.137900000000002</v>
      </c>
      <c r="AB2776" s="1">
        <v>34.909700000000001</v>
      </c>
      <c r="AC2776" s="1">
        <v>25.271100000000001</v>
      </c>
      <c r="AD2776" s="1">
        <v>18.983000000000001</v>
      </c>
      <c r="AE2776" s="1">
        <v>15.482200000000001</v>
      </c>
      <c r="AF2776">
        <f t="shared" si="1334"/>
        <v>14.9017</v>
      </c>
      <c r="AG2776">
        <f t="shared" si="1335"/>
        <v>-14.796089</v>
      </c>
      <c r="AH2776">
        <f t="shared" si="1336"/>
        <v>0.99878900000000004</v>
      </c>
      <c r="AI2776">
        <f t="shared" si="1337"/>
        <v>3.4218700000000002</v>
      </c>
      <c r="AJ2776">
        <f t="shared" si="1338"/>
        <v>6.3467299999999991</v>
      </c>
      <c r="AK2776">
        <f t="shared" si="1339"/>
        <v>8.6562999999999999</v>
      </c>
      <c r="AL2776">
        <f t="shared" si="1340"/>
        <v>11.4968</v>
      </c>
      <c r="AM2776">
        <f t="shared" si="1341"/>
        <v>15.014899999999997</v>
      </c>
      <c r="AN2776">
        <f t="shared" si="1342"/>
        <v>15.111600000000003</v>
      </c>
      <c r="AO2776">
        <f t="shared" si="1343"/>
        <v>12.6248</v>
      </c>
      <c r="AP2776">
        <f t="shared" si="1344"/>
        <v>18.170299999999997</v>
      </c>
      <c r="AQ2776">
        <f t="shared" si="1345"/>
        <v>13.2453</v>
      </c>
      <c r="AR2776">
        <f t="shared" si="1346"/>
        <v>49.851000000000013</v>
      </c>
      <c r="AS2776">
        <f t="shared" si="1347"/>
        <v>13.72399999999999</v>
      </c>
      <c r="AT2776">
        <f t="shared" si="1348"/>
        <v>9.9790000000000134</v>
      </c>
      <c r="AU2776">
        <f t="shared" si="1349"/>
        <v>5.4179999999999779</v>
      </c>
      <c r="AV2776">
        <f t="shared" si="1350"/>
        <v>2.0409999999999968</v>
      </c>
      <c r="AW2776">
        <f t="shared" si="1351"/>
        <v>-1.84699999999998</v>
      </c>
      <c r="AX2776">
        <f t="shared" si="1352"/>
        <v>-7.9860000000000184</v>
      </c>
      <c r="AY2776">
        <f t="shared" si="1353"/>
        <v>-13.564999999999998</v>
      </c>
      <c r="AZ2776">
        <f t="shared" si="1354"/>
        <v>-17.078999999999979</v>
      </c>
      <c r="BA2776">
        <f t="shared" si="1355"/>
        <v>-20.608000000000018</v>
      </c>
      <c r="BB2776">
        <f t="shared" si="1356"/>
        <v>-18.453999999999994</v>
      </c>
      <c r="BC2776">
        <f t="shared" si="1357"/>
        <v>-20.991</v>
      </c>
      <c r="BD2776">
        <f t="shared" si="1358"/>
        <v>-21.370599999999996</v>
      </c>
      <c r="BE2776">
        <f t="shared" si="1359"/>
        <v>-16.167500000000004</v>
      </c>
      <c r="BF2776">
        <f t="shared" si="1360"/>
        <v>-13.228200000000001</v>
      </c>
      <c r="BG2776">
        <f t="shared" si="1361"/>
        <v>-9.6386000000000003</v>
      </c>
      <c r="BH2776">
        <f t="shared" si="1362"/>
        <v>-6.2881</v>
      </c>
      <c r="BI2776">
        <f t="shared" si="1363"/>
        <v>-3.5007999999999999</v>
      </c>
      <c r="BJ2776">
        <f t="shared" si="1364"/>
        <v>-0.58050000000000068</v>
      </c>
    </row>
    <row r="2777" spans="1:62" x14ac:dyDescent="0.3">
      <c r="A2777" s="1">
        <v>23.711200000000002</v>
      </c>
      <c r="B2777" s="1">
        <v>18.0318</v>
      </c>
      <c r="C2777" s="1">
        <v>3.2421199999999999</v>
      </c>
      <c r="D2777" s="1">
        <v>4.2499700000000002</v>
      </c>
      <c r="E2777" s="1">
        <v>7.6811999999999996</v>
      </c>
      <c r="F2777" s="1">
        <v>14.0383</v>
      </c>
      <c r="G2777" s="1">
        <v>22.706199999999999</v>
      </c>
      <c r="H2777" s="1">
        <v>34.216299999999997</v>
      </c>
      <c r="I2777" s="1">
        <v>49.247199999999999</v>
      </c>
      <c r="J2777" s="1">
        <v>64.376499999999993</v>
      </c>
      <c r="K2777" s="1">
        <v>77.019199999999998</v>
      </c>
      <c r="L2777" s="1">
        <v>95.206299999999999</v>
      </c>
      <c r="M2777" s="1">
        <v>108.46599999999999</v>
      </c>
      <c r="N2777" s="1">
        <v>158.32900000000001</v>
      </c>
      <c r="O2777" s="1">
        <v>172.06200000000001</v>
      </c>
      <c r="P2777" s="1">
        <v>182.047</v>
      </c>
      <c r="Q2777" s="1">
        <v>187.46799999999999</v>
      </c>
      <c r="R2777" s="1">
        <v>189.50899999999999</v>
      </c>
      <c r="S2777" s="1">
        <v>187.65799999999999</v>
      </c>
      <c r="T2777" s="1">
        <v>179.66300000000001</v>
      </c>
      <c r="U2777" s="1">
        <v>166.08699999999999</v>
      </c>
      <c r="V2777" s="1">
        <v>148.99299999999999</v>
      </c>
      <c r="W2777" s="1">
        <v>128.369</v>
      </c>
      <c r="X2777" s="1">
        <v>109.898</v>
      </c>
      <c r="Y2777" s="1">
        <v>88.891099999999994</v>
      </c>
      <c r="Z2777" s="1">
        <v>67.5047</v>
      </c>
      <c r="AA2777" s="1">
        <v>51.322699999999998</v>
      </c>
      <c r="AB2777" s="1">
        <v>38.081400000000002</v>
      </c>
      <c r="AC2777" s="1">
        <v>28.430800000000001</v>
      </c>
      <c r="AD2777" s="1">
        <v>22.131599999999999</v>
      </c>
      <c r="AE2777" s="1">
        <v>18.6205</v>
      </c>
      <c r="AF2777">
        <f t="shared" si="1334"/>
        <v>18.0318</v>
      </c>
      <c r="AG2777">
        <f t="shared" si="1335"/>
        <v>-14.789680000000001</v>
      </c>
      <c r="AH2777">
        <f t="shared" si="1336"/>
        <v>1.0078500000000004</v>
      </c>
      <c r="AI2777">
        <f t="shared" si="1337"/>
        <v>3.4312299999999993</v>
      </c>
      <c r="AJ2777">
        <f t="shared" si="1338"/>
        <v>6.3571</v>
      </c>
      <c r="AK2777">
        <f t="shared" si="1339"/>
        <v>8.6678999999999995</v>
      </c>
      <c r="AL2777">
        <f t="shared" si="1340"/>
        <v>11.510099999999998</v>
      </c>
      <c r="AM2777">
        <f t="shared" si="1341"/>
        <v>15.030900000000003</v>
      </c>
      <c r="AN2777">
        <f t="shared" si="1342"/>
        <v>15.129299999999994</v>
      </c>
      <c r="AO2777">
        <f t="shared" si="1343"/>
        <v>12.642700000000005</v>
      </c>
      <c r="AP2777">
        <f t="shared" si="1344"/>
        <v>18.187100000000001</v>
      </c>
      <c r="AQ2777">
        <f t="shared" si="1345"/>
        <v>13.259699999999995</v>
      </c>
      <c r="AR2777">
        <f t="shared" si="1346"/>
        <v>49.863000000000014</v>
      </c>
      <c r="AS2777">
        <f t="shared" si="1347"/>
        <v>13.733000000000004</v>
      </c>
      <c r="AT2777">
        <f t="shared" si="1348"/>
        <v>9.9849999999999852</v>
      </c>
      <c r="AU2777">
        <f t="shared" si="1349"/>
        <v>5.4209999999999923</v>
      </c>
      <c r="AV2777">
        <f t="shared" si="1350"/>
        <v>2.0409999999999968</v>
      </c>
      <c r="AW2777">
        <f t="shared" si="1351"/>
        <v>-1.8509999999999991</v>
      </c>
      <c r="AX2777">
        <f t="shared" si="1352"/>
        <v>-7.9949999999999761</v>
      </c>
      <c r="AY2777">
        <f t="shared" si="1353"/>
        <v>-13.576000000000022</v>
      </c>
      <c r="AZ2777">
        <f t="shared" si="1354"/>
        <v>-17.093999999999994</v>
      </c>
      <c r="BA2777">
        <f t="shared" si="1355"/>
        <v>-20.623999999999995</v>
      </c>
      <c r="BB2777">
        <f t="shared" si="1356"/>
        <v>-18.471000000000004</v>
      </c>
      <c r="BC2777">
        <f t="shared" si="1357"/>
        <v>-21.006900000000002</v>
      </c>
      <c r="BD2777">
        <f t="shared" si="1358"/>
        <v>-21.386399999999995</v>
      </c>
      <c r="BE2777">
        <f t="shared" si="1359"/>
        <v>-16.182000000000002</v>
      </c>
      <c r="BF2777">
        <f t="shared" si="1360"/>
        <v>-13.241299999999995</v>
      </c>
      <c r="BG2777">
        <f t="shared" si="1361"/>
        <v>-9.6506000000000007</v>
      </c>
      <c r="BH2777">
        <f t="shared" si="1362"/>
        <v>-6.2992000000000026</v>
      </c>
      <c r="BI2777">
        <f t="shared" si="1363"/>
        <v>-3.511099999999999</v>
      </c>
      <c r="BJ2777">
        <f t="shared" si="1364"/>
        <v>-0.58869999999999933</v>
      </c>
    </row>
    <row r="2778" spans="1:62" x14ac:dyDescent="0.3">
      <c r="A2778" s="1">
        <v>23.7212</v>
      </c>
      <c r="B2778" s="1">
        <v>21.095099999999999</v>
      </c>
      <c r="C2778" s="1">
        <v>6.31386</v>
      </c>
      <c r="D2778" s="1">
        <v>7.3325300000000002</v>
      </c>
      <c r="E2778" s="1">
        <v>10.7753</v>
      </c>
      <c r="F2778" s="1">
        <v>17.145499999999998</v>
      </c>
      <c r="G2778" s="1">
        <v>25.8279</v>
      </c>
      <c r="H2778" s="1">
        <v>37.354599999999998</v>
      </c>
      <c r="I2778" s="1">
        <v>52.404600000000002</v>
      </c>
      <c r="J2778" s="1">
        <v>67.5548</v>
      </c>
      <c r="K2778" s="1">
        <v>80.218500000000006</v>
      </c>
      <c r="L2778" s="1">
        <v>98.425200000000004</v>
      </c>
      <c r="M2778" s="1">
        <v>111.703</v>
      </c>
      <c r="N2778" s="1">
        <v>161.578</v>
      </c>
      <c r="O2778" s="1">
        <v>175.322</v>
      </c>
      <c r="P2778" s="1">
        <v>185.31299999999999</v>
      </c>
      <c r="Q2778" s="1">
        <v>190.738</v>
      </c>
      <c r="R2778" s="1">
        <v>192.77799999999999</v>
      </c>
      <c r="S2778" s="1">
        <v>190.92099999999999</v>
      </c>
      <c r="T2778" s="1">
        <v>182.917</v>
      </c>
      <c r="U2778" s="1">
        <v>169.327</v>
      </c>
      <c r="V2778" s="1">
        <v>152.21700000000001</v>
      </c>
      <c r="W2778" s="1">
        <v>131.57400000000001</v>
      </c>
      <c r="X2778" s="1">
        <v>113.083</v>
      </c>
      <c r="Y2778" s="1">
        <v>92.055400000000006</v>
      </c>
      <c r="Z2778" s="1">
        <v>70.650099999999995</v>
      </c>
      <c r="AA2778" s="1">
        <v>54.450600000000001</v>
      </c>
      <c r="AB2778" s="1">
        <v>41.193399999999997</v>
      </c>
      <c r="AC2778" s="1">
        <v>31.528500000000001</v>
      </c>
      <c r="AD2778" s="1">
        <v>25.2164</v>
      </c>
      <c r="AE2778" s="1">
        <v>21.693200000000001</v>
      </c>
      <c r="AF2778">
        <f t="shared" si="1334"/>
        <v>21.095099999999999</v>
      </c>
      <c r="AG2778">
        <f t="shared" si="1335"/>
        <v>-14.781239999999999</v>
      </c>
      <c r="AH2778">
        <f t="shared" si="1336"/>
        <v>1.0186700000000002</v>
      </c>
      <c r="AI2778">
        <f t="shared" si="1337"/>
        <v>3.4427699999999994</v>
      </c>
      <c r="AJ2778">
        <f t="shared" si="1338"/>
        <v>6.3701999999999988</v>
      </c>
      <c r="AK2778">
        <f t="shared" si="1339"/>
        <v>8.6824000000000012</v>
      </c>
      <c r="AL2778">
        <f t="shared" si="1340"/>
        <v>11.526699999999998</v>
      </c>
      <c r="AM2778">
        <f t="shared" si="1341"/>
        <v>15.050000000000004</v>
      </c>
      <c r="AN2778">
        <f t="shared" si="1342"/>
        <v>15.150199999999998</v>
      </c>
      <c r="AO2778">
        <f t="shared" si="1343"/>
        <v>12.663700000000006</v>
      </c>
      <c r="AP2778">
        <f t="shared" si="1344"/>
        <v>18.206699999999998</v>
      </c>
      <c r="AQ2778">
        <f t="shared" si="1345"/>
        <v>13.277799999999999</v>
      </c>
      <c r="AR2778">
        <f t="shared" si="1346"/>
        <v>49.875</v>
      </c>
      <c r="AS2778">
        <f t="shared" si="1347"/>
        <v>13.744</v>
      </c>
      <c r="AT2778">
        <f t="shared" si="1348"/>
        <v>9.9909999999999854</v>
      </c>
      <c r="AU2778">
        <f t="shared" si="1349"/>
        <v>5.4250000000000114</v>
      </c>
      <c r="AV2778">
        <f t="shared" si="1350"/>
        <v>2.039999999999992</v>
      </c>
      <c r="AW2778">
        <f t="shared" si="1351"/>
        <v>-1.8569999999999993</v>
      </c>
      <c r="AX2778">
        <f t="shared" si="1352"/>
        <v>-8.0039999999999907</v>
      </c>
      <c r="AY2778">
        <f t="shared" si="1353"/>
        <v>-13.590000000000003</v>
      </c>
      <c r="AZ2778">
        <f t="shared" si="1354"/>
        <v>-17.109999999999985</v>
      </c>
      <c r="BA2778">
        <f t="shared" si="1355"/>
        <v>-20.643000000000001</v>
      </c>
      <c r="BB2778">
        <f t="shared" si="1356"/>
        <v>-18.491000000000014</v>
      </c>
      <c r="BC2778">
        <f t="shared" si="1357"/>
        <v>-21.027599999999993</v>
      </c>
      <c r="BD2778">
        <f t="shared" si="1358"/>
        <v>-21.405300000000011</v>
      </c>
      <c r="BE2778">
        <f t="shared" si="1359"/>
        <v>-16.199499999999993</v>
      </c>
      <c r="BF2778">
        <f t="shared" si="1360"/>
        <v>-13.257200000000005</v>
      </c>
      <c r="BG2778">
        <f t="shared" si="1361"/>
        <v>-9.6648999999999958</v>
      </c>
      <c r="BH2778">
        <f t="shared" si="1362"/>
        <v>-6.3121000000000009</v>
      </c>
      <c r="BI2778">
        <f t="shared" si="1363"/>
        <v>-3.5231999999999992</v>
      </c>
      <c r="BJ2778">
        <f t="shared" si="1364"/>
        <v>-0.5981000000000023</v>
      </c>
    </row>
    <row r="2779" spans="1:62" x14ac:dyDescent="0.3">
      <c r="A2779" s="1">
        <v>23.731200000000001</v>
      </c>
      <c r="B2779" s="1">
        <v>24.0929</v>
      </c>
      <c r="C2779" s="1">
        <v>9.3206500000000005</v>
      </c>
      <c r="D2779" s="1">
        <v>10.350199999999999</v>
      </c>
      <c r="E2779" s="1">
        <v>13.805400000000001</v>
      </c>
      <c r="F2779" s="1">
        <v>20.189800000000002</v>
      </c>
      <c r="G2779" s="1">
        <v>28.8886</v>
      </c>
      <c r="H2779" s="1">
        <v>40.434100000000001</v>
      </c>
      <c r="I2779" s="1">
        <v>55.505600000000001</v>
      </c>
      <c r="J2779" s="1">
        <v>70.679400000000001</v>
      </c>
      <c r="K2779" s="1">
        <v>83.367000000000004</v>
      </c>
      <c r="L2779" s="1">
        <v>101.596</v>
      </c>
      <c r="M2779" s="1">
        <v>114.89400000000001</v>
      </c>
      <c r="N2779" s="1">
        <v>164.785</v>
      </c>
      <c r="O2779" s="1">
        <v>178.54</v>
      </c>
      <c r="P2779" s="1">
        <v>188.53899999999999</v>
      </c>
      <c r="Q2779" s="1">
        <v>193.96700000000001</v>
      </c>
      <c r="R2779" s="1">
        <v>196.00700000000001</v>
      </c>
      <c r="S2779" s="1">
        <v>194.143</v>
      </c>
      <c r="T2779" s="1">
        <v>186.12700000000001</v>
      </c>
      <c r="U2779" s="1">
        <v>172.52</v>
      </c>
      <c r="V2779" s="1">
        <v>155.38999999999999</v>
      </c>
      <c r="W2779" s="1">
        <v>134.72399999999999</v>
      </c>
      <c r="X2779" s="1">
        <v>116.21</v>
      </c>
      <c r="Y2779" s="1">
        <v>95.159800000000004</v>
      </c>
      <c r="Z2779" s="1">
        <v>73.733199999999997</v>
      </c>
      <c r="AA2779" s="1">
        <v>57.514299999999999</v>
      </c>
      <c r="AB2779" s="1">
        <v>44.240099999999998</v>
      </c>
      <c r="AC2779" s="1">
        <v>34.560200000000002</v>
      </c>
      <c r="AD2779" s="1">
        <v>28.234999999999999</v>
      </c>
      <c r="AE2779" s="1">
        <v>24.700500000000002</v>
      </c>
      <c r="AF2779">
        <f t="shared" si="1334"/>
        <v>24.0929</v>
      </c>
      <c r="AG2779">
        <f t="shared" si="1335"/>
        <v>-14.77225</v>
      </c>
      <c r="AH2779">
        <f t="shared" si="1336"/>
        <v>1.0295499999999986</v>
      </c>
      <c r="AI2779">
        <f t="shared" si="1337"/>
        <v>3.4552000000000014</v>
      </c>
      <c r="AJ2779">
        <f t="shared" si="1338"/>
        <v>6.3844000000000012</v>
      </c>
      <c r="AK2779">
        <f t="shared" si="1339"/>
        <v>8.6987999999999985</v>
      </c>
      <c r="AL2779">
        <f t="shared" si="1340"/>
        <v>11.545500000000001</v>
      </c>
      <c r="AM2779">
        <f t="shared" si="1341"/>
        <v>15.0715</v>
      </c>
      <c r="AN2779">
        <f t="shared" si="1342"/>
        <v>15.1738</v>
      </c>
      <c r="AO2779">
        <f t="shared" si="1343"/>
        <v>12.687600000000003</v>
      </c>
      <c r="AP2779">
        <f t="shared" si="1344"/>
        <v>18.228999999999999</v>
      </c>
      <c r="AQ2779">
        <f t="shared" si="1345"/>
        <v>13.298000000000002</v>
      </c>
      <c r="AR2779">
        <f t="shared" si="1346"/>
        <v>49.890999999999991</v>
      </c>
      <c r="AS2779">
        <f t="shared" si="1347"/>
        <v>13.754999999999995</v>
      </c>
      <c r="AT2779">
        <f t="shared" si="1348"/>
        <v>9.9989999999999952</v>
      </c>
      <c r="AU2779">
        <f t="shared" si="1349"/>
        <v>5.4280000000000257</v>
      </c>
      <c r="AV2779">
        <f t="shared" si="1350"/>
        <v>2.039999999999992</v>
      </c>
      <c r="AW2779">
        <f t="shared" si="1351"/>
        <v>-1.8640000000000043</v>
      </c>
      <c r="AX2779">
        <f t="shared" si="1352"/>
        <v>-8.0159999999999911</v>
      </c>
      <c r="AY2779">
        <f t="shared" si="1353"/>
        <v>-13.606999999999999</v>
      </c>
      <c r="AZ2779">
        <f t="shared" si="1354"/>
        <v>-17.130000000000024</v>
      </c>
      <c r="BA2779">
        <f t="shared" si="1355"/>
        <v>-20.665999999999997</v>
      </c>
      <c r="BB2779">
        <f t="shared" si="1356"/>
        <v>-18.513999999999996</v>
      </c>
      <c r="BC2779">
        <f t="shared" si="1357"/>
        <v>-21.05019999999999</v>
      </c>
      <c r="BD2779">
        <f t="shared" si="1358"/>
        <v>-21.426600000000008</v>
      </c>
      <c r="BE2779">
        <f t="shared" si="1359"/>
        <v>-16.218899999999998</v>
      </c>
      <c r="BF2779">
        <f t="shared" si="1360"/>
        <v>-13.2742</v>
      </c>
      <c r="BG2779">
        <f t="shared" si="1361"/>
        <v>-9.6798999999999964</v>
      </c>
      <c r="BH2779">
        <f t="shared" si="1362"/>
        <v>-6.3252000000000024</v>
      </c>
      <c r="BI2779">
        <f t="shared" si="1363"/>
        <v>-3.5344999999999978</v>
      </c>
      <c r="BJ2779">
        <f t="shared" si="1364"/>
        <v>-0.60760000000000147</v>
      </c>
    </row>
    <row r="2780" spans="1:62" x14ac:dyDescent="0.3">
      <c r="A2780" s="1">
        <v>23.741199999999999</v>
      </c>
      <c r="B2780" s="1">
        <v>27.028700000000001</v>
      </c>
      <c r="C2780" s="1">
        <v>12.2654</v>
      </c>
      <c r="D2780" s="1">
        <v>13.305199999999999</v>
      </c>
      <c r="E2780" s="1">
        <v>16.771999999999998</v>
      </c>
      <c r="F2780" s="1">
        <v>23.170500000000001</v>
      </c>
      <c r="G2780" s="1">
        <v>31.8855</v>
      </c>
      <c r="H2780" s="1">
        <v>43.450200000000002</v>
      </c>
      <c r="I2780" s="1">
        <v>58.543999999999997</v>
      </c>
      <c r="J2780" s="1">
        <v>73.742699999999999</v>
      </c>
      <c r="K2780" s="1">
        <v>86.455699999999993</v>
      </c>
      <c r="L2780" s="1">
        <v>104.709</v>
      </c>
      <c r="M2780" s="1">
        <v>118.03</v>
      </c>
      <c r="N2780" s="1">
        <v>167.93899999999999</v>
      </c>
      <c r="O2780" s="1">
        <v>181.709</v>
      </c>
      <c r="P2780" s="1">
        <v>191.71600000000001</v>
      </c>
      <c r="Q2780" s="1">
        <v>197.148</v>
      </c>
      <c r="R2780" s="1">
        <v>199.185</v>
      </c>
      <c r="S2780" s="1">
        <v>197.31200000000001</v>
      </c>
      <c r="T2780" s="1">
        <v>189.28299999999999</v>
      </c>
      <c r="U2780" s="1">
        <v>175.65600000000001</v>
      </c>
      <c r="V2780" s="1">
        <v>158.50299999999999</v>
      </c>
      <c r="W2780" s="1">
        <v>137.81200000000001</v>
      </c>
      <c r="X2780" s="1">
        <v>119.27200000000001</v>
      </c>
      <c r="Y2780" s="1">
        <v>98.198099999999997</v>
      </c>
      <c r="Z2780" s="1">
        <v>76.749600000000001</v>
      </c>
      <c r="AA2780" s="1">
        <v>60.511400000000002</v>
      </c>
      <c r="AB2780" s="1">
        <v>47.220599999999997</v>
      </c>
      <c r="AC2780" s="1">
        <v>37.526800000000001</v>
      </c>
      <c r="AD2780" s="1">
        <v>31.189900000000002</v>
      </c>
      <c r="AE2780" s="1">
        <v>27.645399999999999</v>
      </c>
      <c r="AF2780">
        <f t="shared" si="1334"/>
        <v>27.028700000000001</v>
      </c>
      <c r="AG2780">
        <f t="shared" si="1335"/>
        <v>-14.763300000000001</v>
      </c>
      <c r="AH2780">
        <f t="shared" si="1336"/>
        <v>1.0397999999999996</v>
      </c>
      <c r="AI2780">
        <f t="shared" si="1337"/>
        <v>3.4667999999999992</v>
      </c>
      <c r="AJ2780">
        <f t="shared" si="1338"/>
        <v>6.3985000000000021</v>
      </c>
      <c r="AK2780">
        <f t="shared" si="1339"/>
        <v>8.7149999999999999</v>
      </c>
      <c r="AL2780">
        <f t="shared" si="1340"/>
        <v>11.564700000000002</v>
      </c>
      <c r="AM2780">
        <f t="shared" si="1341"/>
        <v>15.093799999999995</v>
      </c>
      <c r="AN2780">
        <f t="shared" si="1342"/>
        <v>15.198700000000002</v>
      </c>
      <c r="AO2780">
        <f t="shared" si="1343"/>
        <v>12.712999999999994</v>
      </c>
      <c r="AP2780">
        <f t="shared" si="1344"/>
        <v>18.25330000000001</v>
      </c>
      <c r="AQ2780">
        <f t="shared" si="1345"/>
        <v>13.320999999999998</v>
      </c>
      <c r="AR2780">
        <f t="shared" si="1346"/>
        <v>49.908999999999992</v>
      </c>
      <c r="AS2780">
        <f t="shared" si="1347"/>
        <v>13.77000000000001</v>
      </c>
      <c r="AT2780">
        <f t="shared" si="1348"/>
        <v>10.007000000000005</v>
      </c>
      <c r="AU2780">
        <f t="shared" si="1349"/>
        <v>5.4319999999999879</v>
      </c>
      <c r="AV2780">
        <f t="shared" si="1350"/>
        <v>2.0370000000000061</v>
      </c>
      <c r="AW2780">
        <f t="shared" si="1351"/>
        <v>-1.8729999999999905</v>
      </c>
      <c r="AX2780">
        <f t="shared" si="1352"/>
        <v>-8.0290000000000248</v>
      </c>
      <c r="AY2780">
        <f t="shared" si="1353"/>
        <v>-13.626999999999981</v>
      </c>
      <c r="AZ2780">
        <f t="shared" si="1354"/>
        <v>-17.15300000000002</v>
      </c>
      <c r="BA2780">
        <f t="shared" si="1355"/>
        <v>-20.690999999999974</v>
      </c>
      <c r="BB2780">
        <f t="shared" si="1356"/>
        <v>-18.540000000000006</v>
      </c>
      <c r="BC2780">
        <f t="shared" si="1357"/>
        <v>-21.073900000000009</v>
      </c>
      <c r="BD2780">
        <f t="shared" si="1358"/>
        <v>-21.448499999999996</v>
      </c>
      <c r="BE2780">
        <f t="shared" si="1359"/>
        <v>-16.238199999999999</v>
      </c>
      <c r="BF2780">
        <f t="shared" si="1360"/>
        <v>-13.290800000000004</v>
      </c>
      <c r="BG2780">
        <f t="shared" si="1361"/>
        <v>-9.693799999999996</v>
      </c>
      <c r="BH2780">
        <f t="shared" si="1362"/>
        <v>-6.3369</v>
      </c>
      <c r="BI2780">
        <f t="shared" si="1363"/>
        <v>-3.5445000000000029</v>
      </c>
      <c r="BJ2780">
        <f t="shared" si="1364"/>
        <v>-0.61669999999999803</v>
      </c>
    </row>
    <row r="2781" spans="1:62" x14ac:dyDescent="0.3">
      <c r="A2781" s="1">
        <v>23.751200000000001</v>
      </c>
      <c r="B2781" s="1">
        <v>29.905899999999999</v>
      </c>
      <c r="C2781" s="1">
        <v>15.151300000000001</v>
      </c>
      <c r="D2781" s="1">
        <v>16.2</v>
      </c>
      <c r="E2781" s="1">
        <v>19.677299999999999</v>
      </c>
      <c r="F2781" s="1">
        <v>26.088799999999999</v>
      </c>
      <c r="G2781" s="1">
        <v>34.818899999999999</v>
      </c>
      <c r="H2781" s="1">
        <v>46.401600000000002</v>
      </c>
      <c r="I2781" s="1">
        <v>61.5167</v>
      </c>
      <c r="J2781" s="1">
        <v>76.7393</v>
      </c>
      <c r="K2781" s="1">
        <v>89.477500000000006</v>
      </c>
      <c r="L2781" s="1">
        <v>107.756</v>
      </c>
      <c r="M2781" s="1">
        <v>121.101</v>
      </c>
      <c r="N2781" s="1">
        <v>171.03</v>
      </c>
      <c r="O2781" s="1">
        <v>184.81399999999999</v>
      </c>
      <c r="P2781" s="1">
        <v>194.83099999999999</v>
      </c>
      <c r="Q2781" s="1">
        <v>200.26599999999999</v>
      </c>
      <c r="R2781" s="1">
        <v>202.30099999999999</v>
      </c>
      <c r="S2781" s="1">
        <v>200.417</v>
      </c>
      <c r="T2781" s="1">
        <v>192.37299999999999</v>
      </c>
      <c r="U2781" s="1">
        <v>178.72499999999999</v>
      </c>
      <c r="V2781" s="1">
        <v>161.548</v>
      </c>
      <c r="W2781" s="1">
        <v>140.83099999999999</v>
      </c>
      <c r="X2781" s="1">
        <v>122.26600000000001</v>
      </c>
      <c r="Y2781" s="1">
        <v>101.169</v>
      </c>
      <c r="Z2781" s="1">
        <v>79.699600000000004</v>
      </c>
      <c r="AA2781" s="1">
        <v>63.443600000000004</v>
      </c>
      <c r="AB2781" s="1">
        <v>50.137799999999999</v>
      </c>
      <c r="AC2781" s="1">
        <v>40.4315</v>
      </c>
      <c r="AD2781" s="1">
        <v>34.084099999999999</v>
      </c>
      <c r="AE2781" s="1">
        <v>30.531300000000002</v>
      </c>
      <c r="AF2781">
        <f t="shared" si="1334"/>
        <v>29.905899999999999</v>
      </c>
      <c r="AG2781">
        <f t="shared" si="1335"/>
        <v>-14.754599999999998</v>
      </c>
      <c r="AH2781">
        <f t="shared" si="1336"/>
        <v>1.0486999999999984</v>
      </c>
      <c r="AI2781">
        <f t="shared" si="1337"/>
        <v>3.4772999999999996</v>
      </c>
      <c r="AJ2781">
        <f t="shared" si="1338"/>
        <v>6.4115000000000002</v>
      </c>
      <c r="AK2781">
        <f t="shared" si="1339"/>
        <v>8.7301000000000002</v>
      </c>
      <c r="AL2781">
        <f t="shared" si="1340"/>
        <v>11.582700000000003</v>
      </c>
      <c r="AM2781">
        <f t="shared" si="1341"/>
        <v>15.115099999999998</v>
      </c>
      <c r="AN2781">
        <f t="shared" si="1342"/>
        <v>15.2226</v>
      </c>
      <c r="AO2781">
        <f t="shared" si="1343"/>
        <v>12.738200000000006</v>
      </c>
      <c r="AP2781">
        <f t="shared" si="1344"/>
        <v>18.278499999999994</v>
      </c>
      <c r="AQ2781">
        <f t="shared" si="1345"/>
        <v>13.344999999999999</v>
      </c>
      <c r="AR2781">
        <f t="shared" si="1346"/>
        <v>49.929000000000002</v>
      </c>
      <c r="AS2781">
        <f t="shared" si="1347"/>
        <v>13.783999999999992</v>
      </c>
      <c r="AT2781">
        <f t="shared" si="1348"/>
        <v>10.016999999999996</v>
      </c>
      <c r="AU2781">
        <f t="shared" si="1349"/>
        <v>5.4350000000000023</v>
      </c>
      <c r="AV2781">
        <f t="shared" si="1350"/>
        <v>2.0349999999999966</v>
      </c>
      <c r="AW2781">
        <f t="shared" si="1351"/>
        <v>-1.8839999999999861</v>
      </c>
      <c r="AX2781">
        <f t="shared" si="1352"/>
        <v>-8.0440000000000111</v>
      </c>
      <c r="AY2781">
        <f t="shared" si="1353"/>
        <v>-13.647999999999996</v>
      </c>
      <c r="AZ2781">
        <f t="shared" si="1354"/>
        <v>-17.176999999999992</v>
      </c>
      <c r="BA2781">
        <f t="shared" si="1355"/>
        <v>-20.717000000000013</v>
      </c>
      <c r="BB2781">
        <f t="shared" si="1356"/>
        <v>-18.564999999999984</v>
      </c>
      <c r="BC2781">
        <f t="shared" si="1357"/>
        <v>-21.097000000000008</v>
      </c>
      <c r="BD2781">
        <f t="shared" si="1358"/>
        <v>-21.469399999999993</v>
      </c>
      <c r="BE2781">
        <f t="shared" si="1359"/>
        <v>-16.256</v>
      </c>
      <c r="BF2781">
        <f t="shared" si="1360"/>
        <v>-13.305800000000005</v>
      </c>
      <c r="BG2781">
        <f t="shared" si="1361"/>
        <v>-9.7062999999999988</v>
      </c>
      <c r="BH2781">
        <f t="shared" si="1362"/>
        <v>-6.3474000000000004</v>
      </c>
      <c r="BI2781">
        <f t="shared" si="1363"/>
        <v>-3.5527999999999977</v>
      </c>
      <c r="BJ2781">
        <f t="shared" si="1364"/>
        <v>-0.62540000000000262</v>
      </c>
    </row>
    <row r="2782" spans="1:62" x14ac:dyDescent="0.3">
      <c r="A2782" s="1">
        <v>23.761199999999999</v>
      </c>
      <c r="B2782" s="1">
        <v>32.726300000000002</v>
      </c>
      <c r="C2782" s="1">
        <v>17.9802</v>
      </c>
      <c r="D2782" s="1">
        <v>19.0366</v>
      </c>
      <c r="E2782" s="1">
        <v>22.523499999999999</v>
      </c>
      <c r="F2782" s="1">
        <v>28.9466</v>
      </c>
      <c r="G2782" s="1">
        <v>37.690199999999997</v>
      </c>
      <c r="H2782" s="1">
        <v>49.289200000000001</v>
      </c>
      <c r="I2782" s="1">
        <v>64.423199999999994</v>
      </c>
      <c r="J2782" s="1">
        <v>79.667299999999997</v>
      </c>
      <c r="K2782" s="1">
        <v>92.428200000000004</v>
      </c>
      <c r="L2782" s="1">
        <v>110.729</v>
      </c>
      <c r="M2782" s="1">
        <v>124.09699999999999</v>
      </c>
      <c r="N2782" s="1">
        <v>174.04599999999999</v>
      </c>
      <c r="O2782" s="1">
        <v>187.84299999999999</v>
      </c>
      <c r="P2782" s="1">
        <v>197.869</v>
      </c>
      <c r="Q2782" s="1">
        <v>203.30799999999999</v>
      </c>
      <c r="R2782" s="1">
        <v>205.339</v>
      </c>
      <c r="S2782" s="1">
        <v>203.446</v>
      </c>
      <c r="T2782" s="1">
        <v>195.386</v>
      </c>
      <c r="U2782" s="1">
        <v>181.71899999999999</v>
      </c>
      <c r="V2782" s="1">
        <v>164.51900000000001</v>
      </c>
      <c r="W2782" s="1">
        <v>143.779</v>
      </c>
      <c r="X2782" s="1">
        <v>125.191</v>
      </c>
      <c r="Y2782" s="1">
        <v>104.07299999999999</v>
      </c>
      <c r="Z2782" s="1">
        <v>82.585499999999996</v>
      </c>
      <c r="AA2782" s="1">
        <v>66.313699999999997</v>
      </c>
      <c r="AB2782" s="1">
        <v>52.994500000000002</v>
      </c>
      <c r="AC2782" s="1">
        <v>43.276899999999998</v>
      </c>
      <c r="AD2782" s="1">
        <v>36.920400000000001</v>
      </c>
      <c r="AE2782" s="1">
        <v>33.360100000000003</v>
      </c>
      <c r="AF2782">
        <f t="shared" si="1334"/>
        <v>32.726300000000002</v>
      </c>
      <c r="AG2782">
        <f t="shared" si="1335"/>
        <v>-14.746100000000002</v>
      </c>
      <c r="AH2782">
        <f t="shared" si="1336"/>
        <v>1.0564</v>
      </c>
      <c r="AI2782">
        <f t="shared" si="1337"/>
        <v>3.4868999999999986</v>
      </c>
      <c r="AJ2782">
        <f t="shared" si="1338"/>
        <v>6.4231000000000016</v>
      </c>
      <c r="AK2782">
        <f t="shared" si="1339"/>
        <v>8.7435999999999972</v>
      </c>
      <c r="AL2782">
        <f t="shared" si="1340"/>
        <v>11.599000000000004</v>
      </c>
      <c r="AM2782">
        <f t="shared" si="1341"/>
        <v>15.133999999999993</v>
      </c>
      <c r="AN2782">
        <f t="shared" si="1342"/>
        <v>15.244100000000003</v>
      </c>
      <c r="AO2782">
        <f t="shared" si="1343"/>
        <v>12.760900000000007</v>
      </c>
      <c r="AP2782">
        <f t="shared" si="1344"/>
        <v>18.300799999999995</v>
      </c>
      <c r="AQ2782">
        <f t="shared" si="1345"/>
        <v>13.367999999999995</v>
      </c>
      <c r="AR2782">
        <f t="shared" si="1346"/>
        <v>49.948999999999998</v>
      </c>
      <c r="AS2782">
        <f t="shared" si="1347"/>
        <v>13.796999999999997</v>
      </c>
      <c r="AT2782">
        <f t="shared" si="1348"/>
        <v>10.02600000000001</v>
      </c>
      <c r="AU2782">
        <f t="shared" si="1349"/>
        <v>5.438999999999993</v>
      </c>
      <c r="AV2782">
        <f t="shared" si="1350"/>
        <v>2.0310000000000059</v>
      </c>
      <c r="AW2782">
        <f t="shared" si="1351"/>
        <v>-1.8930000000000007</v>
      </c>
      <c r="AX2782">
        <f t="shared" si="1352"/>
        <v>-8.0600000000000023</v>
      </c>
      <c r="AY2782">
        <f t="shared" si="1353"/>
        <v>-13.667000000000002</v>
      </c>
      <c r="AZ2782">
        <f t="shared" si="1354"/>
        <v>-17.199999999999989</v>
      </c>
      <c r="BA2782">
        <f t="shared" si="1355"/>
        <v>-20.740000000000009</v>
      </c>
      <c r="BB2782">
        <f t="shared" si="1356"/>
        <v>-18.587999999999994</v>
      </c>
      <c r="BC2782">
        <f t="shared" si="1357"/>
        <v>-21.118000000000009</v>
      </c>
      <c r="BD2782">
        <f t="shared" si="1358"/>
        <v>-21.487499999999997</v>
      </c>
      <c r="BE2782">
        <f t="shared" si="1359"/>
        <v>-16.271799999999999</v>
      </c>
      <c r="BF2782">
        <f t="shared" si="1360"/>
        <v>-13.319199999999995</v>
      </c>
      <c r="BG2782">
        <f t="shared" si="1361"/>
        <v>-9.7176000000000045</v>
      </c>
      <c r="BH2782">
        <f t="shared" si="1362"/>
        <v>-6.3564999999999969</v>
      </c>
      <c r="BI2782">
        <f t="shared" si="1363"/>
        <v>-3.560299999999998</v>
      </c>
      <c r="BJ2782">
        <f t="shared" si="1364"/>
        <v>-0.63380000000000081</v>
      </c>
    </row>
    <row r="2783" spans="1:62" x14ac:dyDescent="0.3">
      <c r="A2783" s="1">
        <v>23.7712</v>
      </c>
      <c r="B2783" s="1">
        <v>35.489699999999999</v>
      </c>
      <c r="C2783" s="1">
        <v>20.752300000000002</v>
      </c>
      <c r="D2783" s="1">
        <v>21.8155</v>
      </c>
      <c r="E2783" s="1">
        <v>25.311</v>
      </c>
      <c r="F2783" s="1">
        <v>31.744599999999998</v>
      </c>
      <c r="G2783" s="1">
        <v>40.500300000000003</v>
      </c>
      <c r="H2783" s="1">
        <v>52.113300000000002</v>
      </c>
      <c r="I2783" s="1">
        <v>67.263199999999998</v>
      </c>
      <c r="J2783" s="1">
        <v>82.525000000000006</v>
      </c>
      <c r="K2783" s="1">
        <v>95.304699999999997</v>
      </c>
      <c r="L2783" s="1">
        <v>113.624</v>
      </c>
      <c r="M2783" s="1">
        <v>127.011</v>
      </c>
      <c r="N2783" s="1">
        <v>176.977</v>
      </c>
      <c r="O2783" s="1">
        <v>190.786</v>
      </c>
      <c r="P2783" s="1">
        <v>200.81899999999999</v>
      </c>
      <c r="Q2783" s="1">
        <v>206.26</v>
      </c>
      <c r="R2783" s="1">
        <v>208.28800000000001</v>
      </c>
      <c r="S2783" s="1">
        <v>206.386</v>
      </c>
      <c r="T2783" s="1">
        <v>198.315</v>
      </c>
      <c r="U2783" s="1">
        <v>184.63200000000001</v>
      </c>
      <c r="V2783" s="1">
        <v>167.41300000000001</v>
      </c>
      <c r="W2783" s="1">
        <v>146.65299999999999</v>
      </c>
      <c r="X2783" s="1">
        <v>128.04599999999999</v>
      </c>
      <c r="Y2783" s="1">
        <v>106.911</v>
      </c>
      <c r="Z2783" s="1">
        <v>85.408100000000005</v>
      </c>
      <c r="AA2783" s="1">
        <v>69.122500000000002</v>
      </c>
      <c r="AB2783" s="1">
        <v>55.791499999999999</v>
      </c>
      <c r="AC2783" s="1">
        <v>46.064100000000003</v>
      </c>
      <c r="AD2783" s="1">
        <v>39.699399999999997</v>
      </c>
      <c r="AE2783" s="1">
        <v>36.132199999999997</v>
      </c>
      <c r="AF2783">
        <f t="shared" si="1334"/>
        <v>35.489699999999999</v>
      </c>
      <c r="AG2783">
        <f t="shared" si="1335"/>
        <v>-14.737399999999997</v>
      </c>
      <c r="AH2783">
        <f t="shared" si="1336"/>
        <v>1.0631999999999984</v>
      </c>
      <c r="AI2783">
        <f t="shared" si="1337"/>
        <v>3.4954999999999998</v>
      </c>
      <c r="AJ2783">
        <f t="shared" si="1338"/>
        <v>6.4335999999999984</v>
      </c>
      <c r="AK2783">
        <f t="shared" si="1339"/>
        <v>8.7557000000000045</v>
      </c>
      <c r="AL2783">
        <f t="shared" si="1340"/>
        <v>11.613</v>
      </c>
      <c r="AM2783">
        <f t="shared" si="1341"/>
        <v>15.149899999999995</v>
      </c>
      <c r="AN2783">
        <f t="shared" si="1342"/>
        <v>15.261800000000008</v>
      </c>
      <c r="AO2783">
        <f t="shared" si="1343"/>
        <v>12.779699999999991</v>
      </c>
      <c r="AP2783">
        <f t="shared" si="1344"/>
        <v>18.319299999999998</v>
      </c>
      <c r="AQ2783">
        <f t="shared" si="1345"/>
        <v>13.387</v>
      </c>
      <c r="AR2783">
        <f t="shared" si="1346"/>
        <v>49.966000000000008</v>
      </c>
      <c r="AS2783">
        <f t="shared" si="1347"/>
        <v>13.808999999999997</v>
      </c>
      <c r="AT2783">
        <f t="shared" si="1348"/>
        <v>10.032999999999987</v>
      </c>
      <c r="AU2783">
        <f t="shared" si="1349"/>
        <v>5.4410000000000025</v>
      </c>
      <c r="AV2783">
        <f t="shared" si="1350"/>
        <v>2.02800000000002</v>
      </c>
      <c r="AW2783">
        <f t="shared" si="1351"/>
        <v>-1.9020000000000152</v>
      </c>
      <c r="AX2783">
        <f t="shared" si="1352"/>
        <v>-8.070999999999998</v>
      </c>
      <c r="AY2783">
        <f t="shared" si="1353"/>
        <v>-13.682999999999993</v>
      </c>
      <c r="AZ2783">
        <f t="shared" si="1354"/>
        <v>-17.218999999999994</v>
      </c>
      <c r="BA2783">
        <f t="shared" si="1355"/>
        <v>-20.760000000000019</v>
      </c>
      <c r="BB2783">
        <f t="shared" si="1356"/>
        <v>-18.606999999999999</v>
      </c>
      <c r="BC2783">
        <f t="shared" si="1357"/>
        <v>-21.134999999999991</v>
      </c>
      <c r="BD2783">
        <f t="shared" si="1358"/>
        <v>-21.502899999999997</v>
      </c>
      <c r="BE2783">
        <f t="shared" si="1359"/>
        <v>-16.285600000000002</v>
      </c>
      <c r="BF2783">
        <f t="shared" si="1360"/>
        <v>-13.331000000000003</v>
      </c>
      <c r="BG2783">
        <f t="shared" si="1361"/>
        <v>-9.7273999999999958</v>
      </c>
      <c r="BH2783">
        <f t="shared" si="1362"/>
        <v>-6.3647000000000062</v>
      </c>
      <c r="BI2783">
        <f t="shared" si="1363"/>
        <v>-3.5671999999999997</v>
      </c>
      <c r="BJ2783">
        <f t="shared" si="1364"/>
        <v>-0.64249999999999829</v>
      </c>
    </row>
    <row r="2784" spans="1:62" x14ac:dyDescent="0.3">
      <c r="A2784" s="1">
        <v>23.781199999999998</v>
      </c>
      <c r="B2784" s="1">
        <v>38.198900000000002</v>
      </c>
      <c r="C2784" s="1">
        <v>23.469000000000001</v>
      </c>
      <c r="D2784" s="1">
        <v>24.537500000000001</v>
      </c>
      <c r="E2784" s="1">
        <v>28.04</v>
      </c>
      <c r="F2784" s="1">
        <v>34.482500000000002</v>
      </c>
      <c r="G2784" s="1">
        <v>43.247999999999998</v>
      </c>
      <c r="H2784" s="1">
        <v>54.872100000000003</v>
      </c>
      <c r="I2784" s="1">
        <v>70.034300000000002</v>
      </c>
      <c r="J2784" s="1">
        <v>85.309399999999997</v>
      </c>
      <c r="K2784" s="1">
        <v>98.103499999999997</v>
      </c>
      <c r="L2784" s="1">
        <v>116.437</v>
      </c>
      <c r="M2784" s="1">
        <v>129.839</v>
      </c>
      <c r="N2784" s="1">
        <v>179.81899999999999</v>
      </c>
      <c r="O2784" s="1">
        <v>193.636</v>
      </c>
      <c r="P2784" s="1">
        <v>203.67500000000001</v>
      </c>
      <c r="Q2784" s="1">
        <v>209.11699999999999</v>
      </c>
      <c r="R2784" s="1">
        <v>211.142</v>
      </c>
      <c r="S2784" s="1">
        <v>209.23400000000001</v>
      </c>
      <c r="T2784" s="1">
        <v>201.154</v>
      </c>
      <c r="U2784" s="1">
        <v>187.459</v>
      </c>
      <c r="V2784" s="1">
        <v>170.227</v>
      </c>
      <c r="W2784" s="1">
        <v>149.452</v>
      </c>
      <c r="X2784" s="1">
        <v>130.83000000000001</v>
      </c>
      <c r="Y2784" s="1">
        <v>109.681</v>
      </c>
      <c r="Z2784" s="1">
        <v>88.165999999999997</v>
      </c>
      <c r="AA2784" s="1">
        <v>71.869299999999996</v>
      </c>
      <c r="AB2784" s="1">
        <v>58.528700000000001</v>
      </c>
      <c r="AC2784" s="1">
        <v>48.793199999999999</v>
      </c>
      <c r="AD2784" s="1">
        <v>42.421700000000001</v>
      </c>
      <c r="AE2784" s="1">
        <v>38.8489</v>
      </c>
      <c r="AF2784">
        <f t="shared" si="1334"/>
        <v>38.198900000000002</v>
      </c>
      <c r="AG2784">
        <f t="shared" si="1335"/>
        <v>-14.729900000000001</v>
      </c>
      <c r="AH2784">
        <f t="shared" si="1336"/>
        <v>1.0685000000000002</v>
      </c>
      <c r="AI2784">
        <f t="shared" si="1337"/>
        <v>3.5024999999999977</v>
      </c>
      <c r="AJ2784">
        <f t="shared" si="1338"/>
        <v>6.4425000000000026</v>
      </c>
      <c r="AK2784">
        <f t="shared" si="1339"/>
        <v>8.7654999999999959</v>
      </c>
      <c r="AL2784">
        <f t="shared" si="1340"/>
        <v>11.624100000000006</v>
      </c>
      <c r="AM2784">
        <f t="shared" si="1341"/>
        <v>15.162199999999999</v>
      </c>
      <c r="AN2784">
        <f t="shared" si="1342"/>
        <v>15.275099999999995</v>
      </c>
      <c r="AO2784">
        <f t="shared" si="1343"/>
        <v>12.7941</v>
      </c>
      <c r="AP2784">
        <f t="shared" si="1344"/>
        <v>18.333500000000001</v>
      </c>
      <c r="AQ2784">
        <f t="shared" si="1345"/>
        <v>13.402000000000001</v>
      </c>
      <c r="AR2784">
        <f t="shared" si="1346"/>
        <v>49.97999999999999</v>
      </c>
      <c r="AS2784">
        <f t="shared" si="1347"/>
        <v>13.817000000000007</v>
      </c>
      <c r="AT2784">
        <f t="shared" si="1348"/>
        <v>10.039000000000016</v>
      </c>
      <c r="AU2784">
        <f t="shared" si="1349"/>
        <v>5.4419999999999789</v>
      </c>
      <c r="AV2784">
        <f t="shared" si="1350"/>
        <v>2.0250000000000057</v>
      </c>
      <c r="AW2784">
        <f t="shared" si="1351"/>
        <v>-1.907999999999987</v>
      </c>
      <c r="AX2784">
        <f t="shared" si="1352"/>
        <v>-8.0800000000000125</v>
      </c>
      <c r="AY2784">
        <f t="shared" si="1353"/>
        <v>-13.694999999999993</v>
      </c>
      <c r="AZ2784">
        <f t="shared" si="1354"/>
        <v>-17.231999999999999</v>
      </c>
      <c r="BA2784">
        <f t="shared" si="1355"/>
        <v>-20.775000000000006</v>
      </c>
      <c r="BB2784">
        <f t="shared" si="1356"/>
        <v>-18.621999999999986</v>
      </c>
      <c r="BC2784">
        <f t="shared" si="1357"/>
        <v>-21.149000000000015</v>
      </c>
      <c r="BD2784">
        <f t="shared" si="1358"/>
        <v>-21.515000000000001</v>
      </c>
      <c r="BE2784">
        <f t="shared" si="1359"/>
        <v>-16.296700000000001</v>
      </c>
      <c r="BF2784">
        <f t="shared" si="1360"/>
        <v>-13.340599999999995</v>
      </c>
      <c r="BG2784">
        <f t="shared" si="1361"/>
        <v>-9.7355000000000018</v>
      </c>
      <c r="BH2784">
        <f t="shared" si="1362"/>
        <v>-6.3714999999999975</v>
      </c>
      <c r="BI2784">
        <f t="shared" si="1363"/>
        <v>-3.5728000000000009</v>
      </c>
      <c r="BJ2784">
        <f t="shared" si="1364"/>
        <v>-0.64999999999999858</v>
      </c>
    </row>
    <row r="2785" spans="1:62" x14ac:dyDescent="0.3">
      <c r="A2785" s="1">
        <v>23.7912</v>
      </c>
      <c r="B2785" s="1">
        <v>40.858199999999997</v>
      </c>
      <c r="C2785" s="1">
        <v>26.133400000000002</v>
      </c>
      <c r="D2785" s="1">
        <v>27.204699999999999</v>
      </c>
      <c r="E2785" s="1">
        <v>30.711500000000001</v>
      </c>
      <c r="F2785" s="1">
        <v>37.159999999999997</v>
      </c>
      <c r="G2785" s="1">
        <v>45.932000000000002</v>
      </c>
      <c r="H2785" s="1">
        <v>57.563299999999998</v>
      </c>
      <c r="I2785" s="1">
        <v>72.733699999999999</v>
      </c>
      <c r="J2785" s="1">
        <v>88.017899999999997</v>
      </c>
      <c r="K2785" s="1">
        <v>100.822</v>
      </c>
      <c r="L2785" s="1">
        <v>119.16500000000001</v>
      </c>
      <c r="M2785" s="1">
        <v>132.578</v>
      </c>
      <c r="N2785" s="1">
        <v>182.56800000000001</v>
      </c>
      <c r="O2785" s="1">
        <v>196.39</v>
      </c>
      <c r="P2785" s="1">
        <v>206.43199999999999</v>
      </c>
      <c r="Q2785" s="1">
        <v>211.875</v>
      </c>
      <c r="R2785" s="1">
        <v>213.898</v>
      </c>
      <c r="S2785" s="1">
        <v>211.98599999999999</v>
      </c>
      <c r="T2785" s="1">
        <v>203.90100000000001</v>
      </c>
      <c r="U2785" s="1">
        <v>190.19800000000001</v>
      </c>
      <c r="V2785" s="1">
        <v>172.95699999999999</v>
      </c>
      <c r="W2785" s="1">
        <v>152.17099999999999</v>
      </c>
      <c r="X2785" s="1">
        <v>133.53800000000001</v>
      </c>
      <c r="Y2785" s="1">
        <v>112.381</v>
      </c>
      <c r="Z2785" s="1">
        <v>90.857600000000005</v>
      </c>
      <c r="AA2785" s="1">
        <v>74.5535</v>
      </c>
      <c r="AB2785" s="1">
        <v>61.206499999999998</v>
      </c>
      <c r="AC2785" s="1">
        <v>51.465600000000002</v>
      </c>
      <c r="AD2785" s="1">
        <v>45.089500000000001</v>
      </c>
      <c r="AE2785" s="1">
        <v>41.513100000000001</v>
      </c>
      <c r="AF2785">
        <f t="shared" si="1334"/>
        <v>40.858199999999997</v>
      </c>
      <c r="AG2785">
        <f t="shared" si="1335"/>
        <v>-14.724799999999995</v>
      </c>
      <c r="AH2785">
        <f t="shared" si="1336"/>
        <v>1.0712999999999973</v>
      </c>
      <c r="AI2785">
        <f t="shared" si="1337"/>
        <v>3.5068000000000019</v>
      </c>
      <c r="AJ2785">
        <f t="shared" si="1338"/>
        <v>6.4484999999999957</v>
      </c>
      <c r="AK2785">
        <f t="shared" si="1339"/>
        <v>8.7720000000000056</v>
      </c>
      <c r="AL2785">
        <f t="shared" si="1340"/>
        <v>11.631299999999996</v>
      </c>
      <c r="AM2785">
        <f t="shared" si="1341"/>
        <v>15.170400000000001</v>
      </c>
      <c r="AN2785">
        <f t="shared" si="1342"/>
        <v>15.284199999999998</v>
      </c>
      <c r="AO2785">
        <f t="shared" si="1343"/>
        <v>12.804100000000005</v>
      </c>
      <c r="AP2785">
        <f t="shared" si="1344"/>
        <v>18.343000000000004</v>
      </c>
      <c r="AQ2785">
        <f t="shared" si="1345"/>
        <v>13.412999999999997</v>
      </c>
      <c r="AR2785">
        <f t="shared" si="1346"/>
        <v>49.990000000000009</v>
      </c>
      <c r="AS2785">
        <f t="shared" si="1347"/>
        <v>13.821999999999974</v>
      </c>
      <c r="AT2785">
        <f t="shared" si="1348"/>
        <v>10.042000000000002</v>
      </c>
      <c r="AU2785">
        <f t="shared" si="1349"/>
        <v>5.4430000000000121</v>
      </c>
      <c r="AV2785">
        <f t="shared" si="1350"/>
        <v>2.0229999999999961</v>
      </c>
      <c r="AW2785">
        <f t="shared" si="1351"/>
        <v>-1.9120000000000061</v>
      </c>
      <c r="AX2785">
        <f t="shared" si="1352"/>
        <v>-8.0849999999999795</v>
      </c>
      <c r="AY2785">
        <f t="shared" si="1353"/>
        <v>-13.703000000000003</v>
      </c>
      <c r="AZ2785">
        <f t="shared" si="1354"/>
        <v>-17.241000000000014</v>
      </c>
      <c r="BA2785">
        <f t="shared" si="1355"/>
        <v>-20.786000000000001</v>
      </c>
      <c r="BB2785">
        <f t="shared" si="1356"/>
        <v>-18.632999999999981</v>
      </c>
      <c r="BC2785">
        <f t="shared" si="1357"/>
        <v>-21.157000000000011</v>
      </c>
      <c r="BD2785">
        <f t="shared" si="1358"/>
        <v>-21.523399999999995</v>
      </c>
      <c r="BE2785">
        <f t="shared" si="1359"/>
        <v>-16.304100000000005</v>
      </c>
      <c r="BF2785">
        <f t="shared" si="1360"/>
        <v>-13.347000000000001</v>
      </c>
      <c r="BG2785">
        <f t="shared" si="1361"/>
        <v>-9.7408999999999963</v>
      </c>
      <c r="BH2785">
        <f t="shared" si="1362"/>
        <v>-6.376100000000001</v>
      </c>
      <c r="BI2785">
        <f t="shared" si="1363"/>
        <v>-3.5763999999999996</v>
      </c>
      <c r="BJ2785">
        <f t="shared" si="1364"/>
        <v>-0.65490000000000492</v>
      </c>
    </row>
    <row r="2786" spans="1:62" x14ac:dyDescent="0.3">
      <c r="A2786" s="1">
        <v>23.801200000000001</v>
      </c>
      <c r="B2786" s="1">
        <v>43.464700000000001</v>
      </c>
      <c r="C2786" s="1">
        <v>28.743400000000001</v>
      </c>
      <c r="D2786" s="1">
        <v>29.815999999999999</v>
      </c>
      <c r="E2786" s="1">
        <v>33.3249</v>
      </c>
      <c r="F2786" s="1">
        <v>39.776499999999999</v>
      </c>
      <c r="G2786" s="1">
        <v>48.551699999999997</v>
      </c>
      <c r="H2786" s="1">
        <v>60.186399999999999</v>
      </c>
      <c r="I2786" s="1">
        <v>75.361000000000004</v>
      </c>
      <c r="J2786" s="1">
        <v>90.650400000000005</v>
      </c>
      <c r="K2786" s="1">
        <v>103.459</v>
      </c>
      <c r="L2786" s="1">
        <v>121.807</v>
      </c>
      <c r="M2786" s="1">
        <v>135.22800000000001</v>
      </c>
      <c r="N2786" s="1">
        <v>185.22200000000001</v>
      </c>
      <c r="O2786" s="1">
        <v>199.047</v>
      </c>
      <c r="P2786" s="1">
        <v>209.09200000000001</v>
      </c>
      <c r="Q2786" s="1">
        <v>214.535</v>
      </c>
      <c r="R2786" s="1">
        <v>216.55600000000001</v>
      </c>
      <c r="S2786" s="1">
        <v>214.642</v>
      </c>
      <c r="T2786" s="1">
        <v>206.553</v>
      </c>
      <c r="U2786" s="1">
        <v>192.846</v>
      </c>
      <c r="V2786" s="1">
        <v>175.59899999999999</v>
      </c>
      <c r="W2786" s="1">
        <v>154.80699999999999</v>
      </c>
      <c r="X2786" s="1">
        <v>136.16900000000001</v>
      </c>
      <c r="Y2786" s="1">
        <v>115.009</v>
      </c>
      <c r="Z2786" s="1">
        <v>93.481800000000007</v>
      </c>
      <c r="AA2786" s="1">
        <v>77.174400000000006</v>
      </c>
      <c r="AB2786" s="1">
        <v>63.824300000000001</v>
      </c>
      <c r="AC2786" s="1">
        <v>54.080599999999997</v>
      </c>
      <c r="AD2786" s="1">
        <v>47.701900000000002</v>
      </c>
      <c r="AE2786" s="1">
        <v>44.123199999999997</v>
      </c>
      <c r="AF2786">
        <f t="shared" si="1334"/>
        <v>43.464700000000001</v>
      </c>
      <c r="AG2786">
        <f t="shared" si="1335"/>
        <v>-14.721299999999999</v>
      </c>
      <c r="AH2786">
        <f t="shared" si="1336"/>
        <v>1.0725999999999978</v>
      </c>
      <c r="AI2786">
        <f t="shared" si="1337"/>
        <v>3.5089000000000006</v>
      </c>
      <c r="AJ2786">
        <f t="shared" si="1338"/>
        <v>6.4515999999999991</v>
      </c>
      <c r="AK2786">
        <f t="shared" si="1339"/>
        <v>8.7751999999999981</v>
      </c>
      <c r="AL2786">
        <f t="shared" si="1340"/>
        <v>11.634700000000002</v>
      </c>
      <c r="AM2786">
        <f t="shared" si="1341"/>
        <v>15.174600000000005</v>
      </c>
      <c r="AN2786">
        <f t="shared" si="1342"/>
        <v>15.289400000000001</v>
      </c>
      <c r="AO2786">
        <f t="shared" si="1343"/>
        <v>12.808599999999998</v>
      </c>
      <c r="AP2786">
        <f t="shared" si="1344"/>
        <v>18.347999999999999</v>
      </c>
      <c r="AQ2786">
        <f t="shared" si="1345"/>
        <v>13.421000000000006</v>
      </c>
      <c r="AR2786">
        <f t="shared" si="1346"/>
        <v>49.994</v>
      </c>
      <c r="AS2786">
        <f t="shared" si="1347"/>
        <v>13.824999999999989</v>
      </c>
      <c r="AT2786">
        <f t="shared" si="1348"/>
        <v>10.045000000000016</v>
      </c>
      <c r="AU2786">
        <f t="shared" si="1349"/>
        <v>5.4429999999999836</v>
      </c>
      <c r="AV2786">
        <f t="shared" si="1350"/>
        <v>2.021000000000015</v>
      </c>
      <c r="AW2786">
        <f t="shared" si="1351"/>
        <v>-1.9140000000000157</v>
      </c>
      <c r="AX2786">
        <f t="shared" si="1352"/>
        <v>-8.0889999999999986</v>
      </c>
      <c r="AY2786">
        <f t="shared" si="1353"/>
        <v>-13.706999999999994</v>
      </c>
      <c r="AZ2786">
        <f t="shared" si="1354"/>
        <v>-17.247000000000014</v>
      </c>
      <c r="BA2786">
        <f t="shared" si="1355"/>
        <v>-20.792000000000002</v>
      </c>
      <c r="BB2786">
        <f t="shared" si="1356"/>
        <v>-18.637999999999977</v>
      </c>
      <c r="BC2786">
        <f t="shared" si="1357"/>
        <v>-21.160000000000011</v>
      </c>
      <c r="BD2786">
        <f t="shared" si="1358"/>
        <v>-21.527199999999993</v>
      </c>
      <c r="BE2786">
        <f t="shared" si="1359"/>
        <v>-16.307400000000001</v>
      </c>
      <c r="BF2786">
        <f t="shared" si="1360"/>
        <v>-13.350100000000005</v>
      </c>
      <c r="BG2786">
        <f t="shared" si="1361"/>
        <v>-9.743700000000004</v>
      </c>
      <c r="BH2786">
        <f t="shared" si="1362"/>
        <v>-6.3786999999999949</v>
      </c>
      <c r="BI2786">
        <f t="shared" si="1363"/>
        <v>-3.5787000000000049</v>
      </c>
      <c r="BJ2786">
        <f t="shared" si="1364"/>
        <v>-0.65849999999999653</v>
      </c>
    </row>
    <row r="2787" spans="1:62" x14ac:dyDescent="0.3">
      <c r="A2787" s="1">
        <v>23.811199999999999</v>
      </c>
      <c r="B2787" s="1">
        <v>46.012700000000002</v>
      </c>
      <c r="C2787" s="1">
        <v>31.293199999999999</v>
      </c>
      <c r="D2787" s="1">
        <v>32.366399999999999</v>
      </c>
      <c r="E2787" s="1">
        <v>35.876399999999997</v>
      </c>
      <c r="F2787" s="1">
        <v>42.329300000000003</v>
      </c>
      <c r="G2787" s="1">
        <v>51.105699999999999</v>
      </c>
      <c r="H2787" s="1">
        <v>62.741399999999999</v>
      </c>
      <c r="I2787" s="1">
        <v>77.917400000000001</v>
      </c>
      <c r="J2787" s="1">
        <v>93.208799999999997</v>
      </c>
      <c r="K2787" s="1">
        <v>106.01900000000001</v>
      </c>
      <c r="L2787" s="1">
        <v>124.367</v>
      </c>
      <c r="M2787" s="1">
        <v>137.78899999999999</v>
      </c>
      <c r="N2787" s="1">
        <v>187.785</v>
      </c>
      <c r="O2787" s="1">
        <v>201.60900000000001</v>
      </c>
      <c r="P2787" s="1">
        <v>211.65199999999999</v>
      </c>
      <c r="Q2787" s="1">
        <v>217.095</v>
      </c>
      <c r="R2787" s="1">
        <v>219.11500000000001</v>
      </c>
      <c r="S2787" s="1">
        <v>217.19900000000001</v>
      </c>
      <c r="T2787" s="1">
        <v>209.11</v>
      </c>
      <c r="U2787" s="1">
        <v>195.40199999999999</v>
      </c>
      <c r="V2787" s="1">
        <v>178.154</v>
      </c>
      <c r="W2787" s="1">
        <v>157.36099999999999</v>
      </c>
      <c r="X2787" s="1">
        <v>138.72300000000001</v>
      </c>
      <c r="Y2787" s="1">
        <v>117.563</v>
      </c>
      <c r="Z2787" s="1">
        <v>96.036600000000007</v>
      </c>
      <c r="AA2787" s="1">
        <v>79.729200000000006</v>
      </c>
      <c r="AB2787" s="1">
        <v>66.378500000000003</v>
      </c>
      <c r="AC2787" s="1">
        <v>56.633899999999997</v>
      </c>
      <c r="AD2787" s="1">
        <v>50.253999999999998</v>
      </c>
      <c r="AE2787" s="1">
        <v>46.6738</v>
      </c>
      <c r="AF2787">
        <f t="shared" si="1334"/>
        <v>46.012700000000002</v>
      </c>
      <c r="AG2787">
        <f t="shared" si="1335"/>
        <v>-14.719500000000004</v>
      </c>
      <c r="AH2787">
        <f t="shared" si="1336"/>
        <v>1.0731999999999999</v>
      </c>
      <c r="AI2787">
        <f t="shared" si="1337"/>
        <v>3.509999999999998</v>
      </c>
      <c r="AJ2787">
        <f t="shared" si="1338"/>
        <v>6.4529000000000067</v>
      </c>
      <c r="AK2787">
        <f t="shared" si="1339"/>
        <v>8.7763999999999953</v>
      </c>
      <c r="AL2787">
        <f t="shared" si="1340"/>
        <v>11.6357</v>
      </c>
      <c r="AM2787">
        <f t="shared" si="1341"/>
        <v>15.176000000000002</v>
      </c>
      <c r="AN2787">
        <f t="shared" si="1342"/>
        <v>15.291399999999996</v>
      </c>
      <c r="AO2787">
        <f t="shared" si="1343"/>
        <v>12.810200000000009</v>
      </c>
      <c r="AP2787">
        <f t="shared" si="1344"/>
        <v>18.347999999999999</v>
      </c>
      <c r="AQ2787">
        <f t="shared" si="1345"/>
        <v>13.421999999999983</v>
      </c>
      <c r="AR2787">
        <f t="shared" si="1346"/>
        <v>49.996000000000009</v>
      </c>
      <c r="AS2787">
        <f t="shared" si="1347"/>
        <v>13.824000000000012</v>
      </c>
      <c r="AT2787">
        <f t="shared" si="1348"/>
        <v>10.042999999999978</v>
      </c>
      <c r="AU2787">
        <f t="shared" si="1349"/>
        <v>5.4430000000000121</v>
      </c>
      <c r="AV2787">
        <f t="shared" si="1350"/>
        <v>2.0200000000000102</v>
      </c>
      <c r="AW2787">
        <f t="shared" si="1351"/>
        <v>-1.9159999999999968</v>
      </c>
      <c r="AX2787">
        <f t="shared" si="1352"/>
        <v>-8.0889999999999986</v>
      </c>
      <c r="AY2787">
        <f t="shared" si="1353"/>
        <v>-13.708000000000027</v>
      </c>
      <c r="AZ2787">
        <f t="shared" si="1354"/>
        <v>-17.24799999999999</v>
      </c>
      <c r="BA2787">
        <f t="shared" si="1355"/>
        <v>-20.793000000000006</v>
      </c>
      <c r="BB2787">
        <f t="shared" si="1356"/>
        <v>-18.637999999999977</v>
      </c>
      <c r="BC2787">
        <f t="shared" si="1357"/>
        <v>-21.160000000000011</v>
      </c>
      <c r="BD2787">
        <f t="shared" si="1358"/>
        <v>-21.526399999999995</v>
      </c>
      <c r="BE2787">
        <f t="shared" si="1359"/>
        <v>-16.307400000000001</v>
      </c>
      <c r="BF2787">
        <f t="shared" si="1360"/>
        <v>-13.350700000000003</v>
      </c>
      <c r="BG2787">
        <f t="shared" si="1361"/>
        <v>-9.7446000000000055</v>
      </c>
      <c r="BH2787">
        <f t="shared" si="1362"/>
        <v>-6.3798999999999992</v>
      </c>
      <c r="BI2787">
        <f t="shared" si="1363"/>
        <v>-3.5801999999999978</v>
      </c>
      <c r="BJ2787">
        <f t="shared" si="1364"/>
        <v>-0.66109999999999758</v>
      </c>
    </row>
    <row r="2788" spans="1:62" x14ac:dyDescent="0.3">
      <c r="A2788" s="1">
        <v>23.821200000000001</v>
      </c>
      <c r="B2788" s="1">
        <v>48.500500000000002</v>
      </c>
      <c r="C2788" s="1">
        <v>33.780099999999997</v>
      </c>
      <c r="D2788" s="1">
        <v>34.853000000000002</v>
      </c>
      <c r="E2788" s="1">
        <v>38.362900000000003</v>
      </c>
      <c r="F2788" s="1">
        <v>44.815600000000003</v>
      </c>
      <c r="G2788" s="1">
        <v>53.591700000000003</v>
      </c>
      <c r="H2788" s="1">
        <v>65.227199999999996</v>
      </c>
      <c r="I2788" s="1">
        <v>80.402900000000002</v>
      </c>
      <c r="J2788" s="1">
        <v>95.694100000000006</v>
      </c>
      <c r="K2788" s="1">
        <v>108.502</v>
      </c>
      <c r="L2788" s="1">
        <v>126.84699999999999</v>
      </c>
      <c r="M2788" s="1">
        <v>140.26499999999999</v>
      </c>
      <c r="N2788" s="1">
        <v>190.25700000000001</v>
      </c>
      <c r="O2788" s="1">
        <v>204.07599999999999</v>
      </c>
      <c r="P2788" s="1">
        <v>214.11600000000001</v>
      </c>
      <c r="Q2788" s="1">
        <v>219.55600000000001</v>
      </c>
      <c r="R2788" s="1">
        <v>221.57499999999999</v>
      </c>
      <c r="S2788" s="1">
        <v>219.66</v>
      </c>
      <c r="T2788" s="1">
        <v>211.572</v>
      </c>
      <c r="U2788" s="1">
        <v>197.86699999999999</v>
      </c>
      <c r="V2788" s="1">
        <v>180.62200000000001</v>
      </c>
      <c r="W2788" s="1">
        <v>159.83099999999999</v>
      </c>
      <c r="X2788" s="1">
        <v>141.196</v>
      </c>
      <c r="Y2788" s="1">
        <v>120.041</v>
      </c>
      <c r="Z2788" s="1">
        <v>98.5184</v>
      </c>
      <c r="AA2788" s="1">
        <v>82.213399999999993</v>
      </c>
      <c r="AB2788" s="1">
        <v>68.864400000000003</v>
      </c>
      <c r="AC2788" s="1">
        <v>59.121000000000002</v>
      </c>
      <c r="AD2788" s="1">
        <v>52.741799999999998</v>
      </c>
      <c r="AE2788" s="1">
        <v>49.161700000000003</v>
      </c>
      <c r="AF2788">
        <f t="shared" si="1334"/>
        <v>48.500500000000002</v>
      </c>
      <c r="AG2788">
        <f t="shared" si="1335"/>
        <v>-14.720400000000005</v>
      </c>
      <c r="AH2788">
        <f t="shared" si="1336"/>
        <v>1.0729000000000042</v>
      </c>
      <c r="AI2788">
        <f t="shared" si="1337"/>
        <v>3.5099000000000018</v>
      </c>
      <c r="AJ2788">
        <f t="shared" si="1338"/>
        <v>6.4527000000000001</v>
      </c>
      <c r="AK2788">
        <f t="shared" si="1339"/>
        <v>8.7760999999999996</v>
      </c>
      <c r="AL2788">
        <f t="shared" si="1340"/>
        <v>11.635499999999993</v>
      </c>
      <c r="AM2788">
        <f t="shared" si="1341"/>
        <v>15.175700000000006</v>
      </c>
      <c r="AN2788">
        <f t="shared" si="1342"/>
        <v>15.291200000000003</v>
      </c>
      <c r="AO2788">
        <f t="shared" si="1343"/>
        <v>12.807899999999989</v>
      </c>
      <c r="AP2788">
        <f t="shared" si="1344"/>
        <v>18.344999999999999</v>
      </c>
      <c r="AQ2788">
        <f t="shared" si="1345"/>
        <v>13.417999999999992</v>
      </c>
      <c r="AR2788">
        <f t="shared" si="1346"/>
        <v>49.992000000000019</v>
      </c>
      <c r="AS2788">
        <f t="shared" si="1347"/>
        <v>13.818999999999988</v>
      </c>
      <c r="AT2788">
        <f t="shared" si="1348"/>
        <v>10.04000000000002</v>
      </c>
      <c r="AU2788">
        <f t="shared" si="1349"/>
        <v>5.4399999999999977</v>
      </c>
      <c r="AV2788">
        <f t="shared" si="1350"/>
        <v>2.018999999999977</v>
      </c>
      <c r="AW2788">
        <f t="shared" si="1351"/>
        <v>-1.914999999999992</v>
      </c>
      <c r="AX2788">
        <f t="shared" si="1352"/>
        <v>-8.0879999999999939</v>
      </c>
      <c r="AY2788">
        <f t="shared" si="1353"/>
        <v>-13.705000000000013</v>
      </c>
      <c r="AZ2788">
        <f t="shared" si="1354"/>
        <v>-17.244999999999976</v>
      </c>
      <c r="BA2788">
        <f t="shared" si="1355"/>
        <v>-20.791000000000025</v>
      </c>
      <c r="BB2788">
        <f t="shared" si="1356"/>
        <v>-18.634999999999991</v>
      </c>
      <c r="BC2788">
        <f t="shared" si="1357"/>
        <v>-21.155000000000001</v>
      </c>
      <c r="BD2788">
        <f t="shared" si="1358"/>
        <v>-21.522599999999997</v>
      </c>
      <c r="BE2788">
        <f t="shared" si="1359"/>
        <v>-16.305000000000007</v>
      </c>
      <c r="BF2788">
        <f t="shared" si="1360"/>
        <v>-13.34899999999999</v>
      </c>
      <c r="BG2788">
        <f t="shared" si="1361"/>
        <v>-9.7434000000000012</v>
      </c>
      <c r="BH2788">
        <f t="shared" si="1362"/>
        <v>-6.3792000000000044</v>
      </c>
      <c r="BI2788">
        <f t="shared" si="1363"/>
        <v>-3.5800999999999945</v>
      </c>
      <c r="BJ2788">
        <f t="shared" si="1364"/>
        <v>-0.6612000000000009</v>
      </c>
    </row>
    <row r="2789" spans="1:62" x14ac:dyDescent="0.3">
      <c r="A2789" s="1">
        <v>23.831199999999999</v>
      </c>
      <c r="B2789" s="1">
        <v>50.929299999999998</v>
      </c>
      <c r="C2789" s="1">
        <v>36.205800000000004</v>
      </c>
      <c r="D2789" s="1">
        <v>37.277000000000001</v>
      </c>
      <c r="E2789" s="1">
        <v>40.784799999999997</v>
      </c>
      <c r="F2789" s="1">
        <v>47.234999999999999</v>
      </c>
      <c r="G2789" s="1">
        <v>56.008899999999997</v>
      </c>
      <c r="H2789" s="1">
        <v>67.642399999999995</v>
      </c>
      <c r="I2789" s="1">
        <v>82.816199999999995</v>
      </c>
      <c r="J2789" s="1">
        <v>98.105199999999996</v>
      </c>
      <c r="K2789" s="1">
        <v>110.908</v>
      </c>
      <c r="L2789" s="1">
        <v>129.245</v>
      </c>
      <c r="M2789" s="1">
        <v>142.65700000000001</v>
      </c>
      <c r="N2789" s="1">
        <v>192.64099999999999</v>
      </c>
      <c r="O2789" s="1">
        <v>206.453</v>
      </c>
      <c r="P2789" s="1">
        <v>216.48699999999999</v>
      </c>
      <c r="Q2789" s="1">
        <v>221.923</v>
      </c>
      <c r="R2789" s="1">
        <v>223.94</v>
      </c>
      <c r="S2789" s="1">
        <v>222.02600000000001</v>
      </c>
      <c r="T2789" s="1">
        <v>213.94300000000001</v>
      </c>
      <c r="U2789" s="1">
        <v>200.24199999999999</v>
      </c>
      <c r="V2789" s="1">
        <v>183.00200000000001</v>
      </c>
      <c r="W2789" s="1">
        <v>162.21600000000001</v>
      </c>
      <c r="X2789" s="1">
        <v>143.58799999999999</v>
      </c>
      <c r="Y2789" s="1">
        <v>122.44</v>
      </c>
      <c r="Z2789" s="1">
        <v>100.92400000000001</v>
      </c>
      <c r="AA2789" s="1">
        <v>84.624899999999997</v>
      </c>
      <c r="AB2789" s="1">
        <v>71.280600000000007</v>
      </c>
      <c r="AC2789" s="1">
        <v>61.540999999999997</v>
      </c>
      <c r="AD2789" s="1">
        <v>55.164999999999999</v>
      </c>
      <c r="AE2789" s="1">
        <v>51.587499999999999</v>
      </c>
      <c r="AF2789">
        <f t="shared" si="1334"/>
        <v>50.929299999999998</v>
      </c>
      <c r="AG2789">
        <f t="shared" si="1335"/>
        <v>-14.723499999999994</v>
      </c>
      <c r="AH2789">
        <f t="shared" si="1336"/>
        <v>1.0711999999999975</v>
      </c>
      <c r="AI2789">
        <f t="shared" si="1337"/>
        <v>3.507799999999996</v>
      </c>
      <c r="AJ2789">
        <f t="shared" si="1338"/>
        <v>6.4502000000000024</v>
      </c>
      <c r="AK2789">
        <f t="shared" si="1339"/>
        <v>8.7738999999999976</v>
      </c>
      <c r="AL2789">
        <f t="shared" si="1340"/>
        <v>11.633499999999998</v>
      </c>
      <c r="AM2789">
        <f t="shared" si="1341"/>
        <v>15.1738</v>
      </c>
      <c r="AN2789">
        <f t="shared" si="1342"/>
        <v>15.289000000000001</v>
      </c>
      <c r="AO2789">
        <f t="shared" si="1343"/>
        <v>12.802800000000005</v>
      </c>
      <c r="AP2789">
        <f t="shared" si="1344"/>
        <v>18.337000000000003</v>
      </c>
      <c r="AQ2789">
        <f t="shared" si="1345"/>
        <v>13.412000000000006</v>
      </c>
      <c r="AR2789">
        <f t="shared" si="1346"/>
        <v>49.98399999999998</v>
      </c>
      <c r="AS2789">
        <f t="shared" si="1347"/>
        <v>13.812000000000012</v>
      </c>
      <c r="AT2789">
        <f t="shared" si="1348"/>
        <v>10.033999999999992</v>
      </c>
      <c r="AU2789">
        <f t="shared" si="1349"/>
        <v>5.436000000000007</v>
      </c>
      <c r="AV2789">
        <f t="shared" si="1350"/>
        <v>2.0169999999999959</v>
      </c>
      <c r="AW2789">
        <f t="shared" si="1351"/>
        <v>-1.9139999999999873</v>
      </c>
      <c r="AX2789">
        <f t="shared" si="1352"/>
        <v>-8.0829999999999984</v>
      </c>
      <c r="AY2789">
        <f t="shared" si="1353"/>
        <v>-13.701000000000022</v>
      </c>
      <c r="AZ2789">
        <f t="shared" si="1354"/>
        <v>-17.239999999999981</v>
      </c>
      <c r="BA2789">
        <f t="shared" si="1355"/>
        <v>-20.786000000000001</v>
      </c>
      <c r="BB2789">
        <f t="shared" si="1356"/>
        <v>-18.628000000000014</v>
      </c>
      <c r="BC2789">
        <f t="shared" si="1357"/>
        <v>-21.147999999999996</v>
      </c>
      <c r="BD2789">
        <f t="shared" si="1358"/>
        <v>-21.515999999999991</v>
      </c>
      <c r="BE2789">
        <f t="shared" si="1359"/>
        <v>-16.29910000000001</v>
      </c>
      <c r="BF2789">
        <f t="shared" si="1360"/>
        <v>-13.34429999999999</v>
      </c>
      <c r="BG2789">
        <f t="shared" si="1361"/>
        <v>-9.73960000000001</v>
      </c>
      <c r="BH2789">
        <f t="shared" si="1362"/>
        <v>-6.3759999999999977</v>
      </c>
      <c r="BI2789">
        <f t="shared" si="1363"/>
        <v>-3.5775000000000006</v>
      </c>
      <c r="BJ2789">
        <f t="shared" si="1364"/>
        <v>-0.65820000000000078</v>
      </c>
    </row>
    <row r="2790" spans="1:62" x14ac:dyDescent="0.3">
      <c r="A2790" s="1">
        <v>23.841200000000001</v>
      </c>
      <c r="B2790" s="1">
        <v>53.302199999999999</v>
      </c>
      <c r="C2790" s="1">
        <v>38.5732</v>
      </c>
      <c r="D2790" s="1">
        <v>39.640900000000002</v>
      </c>
      <c r="E2790" s="1">
        <v>43.144399999999997</v>
      </c>
      <c r="F2790" s="1">
        <v>49.589399999999998</v>
      </c>
      <c r="G2790" s="1">
        <v>58.358499999999999</v>
      </c>
      <c r="H2790" s="1">
        <v>69.9876</v>
      </c>
      <c r="I2790" s="1">
        <v>85.1571</v>
      </c>
      <c r="J2790" s="1">
        <v>100.44199999999999</v>
      </c>
      <c r="K2790" s="1">
        <v>113.23699999999999</v>
      </c>
      <c r="L2790" s="1">
        <v>131.56399999999999</v>
      </c>
      <c r="M2790" s="1">
        <v>144.96600000000001</v>
      </c>
      <c r="N2790" s="1">
        <v>194.93899999999999</v>
      </c>
      <c r="O2790" s="1">
        <v>208.74199999999999</v>
      </c>
      <c r="P2790" s="1">
        <v>218.76900000000001</v>
      </c>
      <c r="Q2790" s="1">
        <v>224.2</v>
      </c>
      <c r="R2790" s="1">
        <v>226.215</v>
      </c>
      <c r="S2790" s="1">
        <v>224.303</v>
      </c>
      <c r="T2790" s="1">
        <v>216.22300000000001</v>
      </c>
      <c r="U2790" s="1">
        <v>202.52799999999999</v>
      </c>
      <c r="V2790" s="1">
        <v>185.29400000000001</v>
      </c>
      <c r="W2790" s="1">
        <v>164.51599999999999</v>
      </c>
      <c r="X2790" s="1">
        <v>145.89599999999999</v>
      </c>
      <c r="Y2790" s="1">
        <v>124.759</v>
      </c>
      <c r="Z2790" s="1">
        <v>103.255</v>
      </c>
      <c r="AA2790" s="1">
        <v>86.965000000000003</v>
      </c>
      <c r="AB2790" s="1">
        <v>73.628799999999998</v>
      </c>
      <c r="AC2790" s="1">
        <v>63.896099999999997</v>
      </c>
      <c r="AD2790" s="1">
        <v>57.5261</v>
      </c>
      <c r="AE2790" s="1">
        <v>53.954099999999997</v>
      </c>
      <c r="AF2790">
        <f t="shared" si="1334"/>
        <v>53.302199999999999</v>
      </c>
      <c r="AG2790">
        <f t="shared" si="1335"/>
        <v>-14.728999999999999</v>
      </c>
      <c r="AH2790">
        <f t="shared" si="1336"/>
        <v>1.0677000000000021</v>
      </c>
      <c r="AI2790">
        <f t="shared" si="1337"/>
        <v>3.5034999999999954</v>
      </c>
      <c r="AJ2790">
        <f t="shared" si="1338"/>
        <v>6.4450000000000003</v>
      </c>
      <c r="AK2790">
        <f t="shared" si="1339"/>
        <v>8.7691000000000017</v>
      </c>
      <c r="AL2790">
        <f t="shared" si="1340"/>
        <v>11.629100000000001</v>
      </c>
      <c r="AM2790">
        <f t="shared" si="1341"/>
        <v>15.169499999999999</v>
      </c>
      <c r="AN2790">
        <f t="shared" si="1342"/>
        <v>15.284899999999993</v>
      </c>
      <c r="AO2790">
        <f t="shared" si="1343"/>
        <v>12.795000000000002</v>
      </c>
      <c r="AP2790">
        <f t="shared" si="1344"/>
        <v>18.326999999999998</v>
      </c>
      <c r="AQ2790">
        <f t="shared" si="1345"/>
        <v>13.402000000000015</v>
      </c>
      <c r="AR2790">
        <f t="shared" si="1346"/>
        <v>49.972999999999985</v>
      </c>
      <c r="AS2790">
        <f t="shared" si="1347"/>
        <v>13.802999999999997</v>
      </c>
      <c r="AT2790">
        <f t="shared" si="1348"/>
        <v>10.027000000000015</v>
      </c>
      <c r="AU2790">
        <f t="shared" si="1349"/>
        <v>5.4309999999999832</v>
      </c>
      <c r="AV2790">
        <f t="shared" si="1350"/>
        <v>2.0150000000000148</v>
      </c>
      <c r="AW2790">
        <f t="shared" si="1351"/>
        <v>-1.9120000000000061</v>
      </c>
      <c r="AX2790">
        <f t="shared" si="1352"/>
        <v>-8.0799999999999841</v>
      </c>
      <c r="AY2790">
        <f t="shared" si="1353"/>
        <v>-13.695000000000022</v>
      </c>
      <c r="AZ2790">
        <f t="shared" si="1354"/>
        <v>-17.23399999999998</v>
      </c>
      <c r="BA2790">
        <f t="shared" si="1355"/>
        <v>-20.77800000000002</v>
      </c>
      <c r="BB2790">
        <f t="shared" si="1356"/>
        <v>-18.620000000000005</v>
      </c>
      <c r="BC2790">
        <f t="shared" si="1357"/>
        <v>-21.136999999999986</v>
      </c>
      <c r="BD2790">
        <f t="shared" si="1358"/>
        <v>-21.504000000000005</v>
      </c>
      <c r="BE2790">
        <f t="shared" si="1359"/>
        <v>-16.289999999999992</v>
      </c>
      <c r="BF2790">
        <f t="shared" si="1360"/>
        <v>-13.336200000000005</v>
      </c>
      <c r="BG2790">
        <f t="shared" si="1361"/>
        <v>-9.7327000000000012</v>
      </c>
      <c r="BH2790">
        <f t="shared" si="1362"/>
        <v>-6.3699999999999974</v>
      </c>
      <c r="BI2790">
        <f t="shared" si="1363"/>
        <v>-3.5720000000000027</v>
      </c>
      <c r="BJ2790">
        <f t="shared" si="1364"/>
        <v>-0.6518999999999977</v>
      </c>
    </row>
    <row r="2791" spans="1:62" x14ac:dyDescent="0.3">
      <c r="A2791" s="1">
        <v>23.851199999999999</v>
      </c>
      <c r="B2791" s="1">
        <v>55.623899999999999</v>
      </c>
      <c r="C2791" s="1">
        <v>40.886299999999999</v>
      </c>
      <c r="D2791" s="1">
        <v>41.948500000000003</v>
      </c>
      <c r="E2791" s="1">
        <v>45.445700000000002</v>
      </c>
      <c r="F2791" s="1">
        <v>51.883200000000002</v>
      </c>
      <c r="G2791" s="1">
        <v>60.644799999999996</v>
      </c>
      <c r="H2791" s="1">
        <v>72.266300000000001</v>
      </c>
      <c r="I2791" s="1">
        <v>87.4285</v>
      </c>
      <c r="J2791" s="1">
        <v>102.706</v>
      </c>
      <c r="K2791" s="1">
        <v>115.491</v>
      </c>
      <c r="L2791" s="1">
        <v>133.804</v>
      </c>
      <c r="M2791" s="1">
        <v>147.19300000000001</v>
      </c>
      <c r="N2791" s="1">
        <v>197.154</v>
      </c>
      <c r="O2791" s="1">
        <v>210.946</v>
      </c>
      <c r="P2791" s="1">
        <v>220.964</v>
      </c>
      <c r="Q2791" s="1">
        <v>226.38900000000001</v>
      </c>
      <c r="R2791" s="1">
        <v>228.40100000000001</v>
      </c>
      <c r="S2791" s="1">
        <v>226.489</v>
      </c>
      <c r="T2791" s="1">
        <v>218.41300000000001</v>
      </c>
      <c r="U2791" s="1">
        <v>204.72399999999999</v>
      </c>
      <c r="V2791" s="1">
        <v>187.499</v>
      </c>
      <c r="W2791" s="1">
        <v>166.73099999999999</v>
      </c>
      <c r="X2791" s="1">
        <v>148.125</v>
      </c>
      <c r="Y2791" s="1">
        <v>127.004</v>
      </c>
      <c r="Z2791" s="1">
        <v>105.514</v>
      </c>
      <c r="AA2791" s="1">
        <v>89.238100000000003</v>
      </c>
      <c r="AB2791" s="1">
        <v>75.913799999999995</v>
      </c>
      <c r="AC2791" s="1">
        <v>66.191199999999995</v>
      </c>
      <c r="AD2791" s="1">
        <v>59.830100000000002</v>
      </c>
      <c r="AE2791" s="1">
        <v>56.266399999999997</v>
      </c>
      <c r="AF2791">
        <f t="shared" si="1334"/>
        <v>55.623899999999999</v>
      </c>
      <c r="AG2791">
        <f t="shared" si="1335"/>
        <v>-14.7376</v>
      </c>
      <c r="AH2791">
        <f t="shared" si="1336"/>
        <v>1.0622000000000043</v>
      </c>
      <c r="AI2791">
        <f t="shared" si="1337"/>
        <v>3.4971999999999994</v>
      </c>
      <c r="AJ2791">
        <f t="shared" si="1338"/>
        <v>6.4375</v>
      </c>
      <c r="AK2791">
        <f t="shared" si="1339"/>
        <v>8.7615999999999943</v>
      </c>
      <c r="AL2791">
        <f t="shared" si="1340"/>
        <v>11.621500000000005</v>
      </c>
      <c r="AM2791">
        <f t="shared" si="1341"/>
        <v>15.162199999999999</v>
      </c>
      <c r="AN2791">
        <f t="shared" si="1342"/>
        <v>15.277500000000003</v>
      </c>
      <c r="AO2791">
        <f t="shared" si="1343"/>
        <v>12.784999999999997</v>
      </c>
      <c r="AP2791">
        <f t="shared" si="1344"/>
        <v>18.313000000000002</v>
      </c>
      <c r="AQ2791">
        <f t="shared" si="1345"/>
        <v>13.38900000000001</v>
      </c>
      <c r="AR2791">
        <f t="shared" si="1346"/>
        <v>49.960999999999984</v>
      </c>
      <c r="AS2791">
        <f t="shared" si="1347"/>
        <v>13.792000000000002</v>
      </c>
      <c r="AT2791">
        <f t="shared" si="1348"/>
        <v>10.018000000000001</v>
      </c>
      <c r="AU2791">
        <f t="shared" si="1349"/>
        <v>5.4250000000000114</v>
      </c>
      <c r="AV2791">
        <f t="shared" si="1350"/>
        <v>2.0120000000000005</v>
      </c>
      <c r="AW2791">
        <f t="shared" si="1351"/>
        <v>-1.9120000000000061</v>
      </c>
      <c r="AX2791">
        <f t="shared" si="1352"/>
        <v>-8.0759999999999934</v>
      </c>
      <c r="AY2791">
        <f t="shared" si="1353"/>
        <v>-13.689000000000021</v>
      </c>
      <c r="AZ2791">
        <f t="shared" si="1354"/>
        <v>-17.224999999999994</v>
      </c>
      <c r="BA2791">
        <f t="shared" si="1355"/>
        <v>-20.768000000000001</v>
      </c>
      <c r="BB2791">
        <f t="shared" si="1356"/>
        <v>-18.605999999999995</v>
      </c>
      <c r="BC2791">
        <f t="shared" si="1357"/>
        <v>-21.120999999999995</v>
      </c>
      <c r="BD2791">
        <f t="shared" si="1358"/>
        <v>-21.490000000000009</v>
      </c>
      <c r="BE2791">
        <f t="shared" si="1359"/>
        <v>-16.275899999999993</v>
      </c>
      <c r="BF2791">
        <f t="shared" si="1360"/>
        <v>-13.324300000000008</v>
      </c>
      <c r="BG2791">
        <f t="shared" si="1361"/>
        <v>-9.7225999999999999</v>
      </c>
      <c r="BH2791">
        <f t="shared" si="1362"/>
        <v>-6.3610999999999933</v>
      </c>
      <c r="BI2791">
        <f t="shared" si="1363"/>
        <v>-3.5637000000000043</v>
      </c>
      <c r="BJ2791">
        <f t="shared" si="1364"/>
        <v>-0.64249999999999829</v>
      </c>
    </row>
    <row r="2792" spans="1:62" x14ac:dyDescent="0.3">
      <c r="A2792" s="1">
        <v>23.8612</v>
      </c>
      <c r="B2792" s="1">
        <v>57.898200000000003</v>
      </c>
      <c r="C2792" s="1">
        <v>43.150599999999997</v>
      </c>
      <c r="D2792" s="1">
        <v>44.205300000000001</v>
      </c>
      <c r="E2792" s="1">
        <v>47.694200000000002</v>
      </c>
      <c r="F2792" s="1">
        <v>54.122199999999999</v>
      </c>
      <c r="G2792" s="1">
        <v>62.873600000000003</v>
      </c>
      <c r="H2792" s="1">
        <v>74.484099999999998</v>
      </c>
      <c r="I2792" s="1">
        <v>89.635599999999997</v>
      </c>
      <c r="J2792" s="1">
        <v>104.902</v>
      </c>
      <c r="K2792" s="1">
        <v>117.672</v>
      </c>
      <c r="L2792" s="1">
        <v>135.96899999999999</v>
      </c>
      <c r="M2792" s="1">
        <v>149.34200000000001</v>
      </c>
      <c r="N2792" s="1">
        <v>199.28700000000001</v>
      </c>
      <c r="O2792" s="1">
        <v>213.065</v>
      </c>
      <c r="P2792" s="1">
        <v>223.07300000000001</v>
      </c>
      <c r="Q2792" s="1">
        <v>228.49</v>
      </c>
      <c r="R2792" s="1">
        <v>230.49799999999999</v>
      </c>
      <c r="S2792" s="1">
        <v>228.58699999999999</v>
      </c>
      <c r="T2792" s="1">
        <v>220.51599999999999</v>
      </c>
      <c r="U2792" s="1">
        <v>206.83600000000001</v>
      </c>
      <c r="V2792" s="1">
        <v>189.62299999999999</v>
      </c>
      <c r="W2792" s="1">
        <v>168.869</v>
      </c>
      <c r="X2792" s="1">
        <v>150.28</v>
      </c>
      <c r="Y2792" s="1">
        <v>129.179</v>
      </c>
      <c r="Z2792" s="1">
        <v>107.709</v>
      </c>
      <c r="AA2792" s="1">
        <v>91.450699999999998</v>
      </c>
      <c r="AB2792" s="1">
        <v>78.1417</v>
      </c>
      <c r="AC2792" s="1">
        <v>68.432299999999998</v>
      </c>
      <c r="AD2792" s="1">
        <v>62.082999999999998</v>
      </c>
      <c r="AE2792" s="1">
        <v>58.530099999999997</v>
      </c>
      <c r="AF2792">
        <f t="shared" si="1334"/>
        <v>57.898200000000003</v>
      </c>
      <c r="AG2792">
        <f t="shared" si="1335"/>
        <v>-14.747600000000006</v>
      </c>
      <c r="AH2792">
        <f t="shared" si="1336"/>
        <v>1.054700000000004</v>
      </c>
      <c r="AI2792">
        <f t="shared" si="1337"/>
        <v>3.488900000000001</v>
      </c>
      <c r="AJ2792">
        <f t="shared" si="1338"/>
        <v>6.4279999999999973</v>
      </c>
      <c r="AK2792">
        <f t="shared" si="1339"/>
        <v>8.7514000000000038</v>
      </c>
      <c r="AL2792">
        <f t="shared" si="1340"/>
        <v>11.610499999999995</v>
      </c>
      <c r="AM2792">
        <f t="shared" si="1341"/>
        <v>15.151499999999999</v>
      </c>
      <c r="AN2792">
        <f t="shared" si="1342"/>
        <v>15.266400000000004</v>
      </c>
      <c r="AO2792">
        <f t="shared" si="1343"/>
        <v>12.769999999999996</v>
      </c>
      <c r="AP2792">
        <f t="shared" si="1344"/>
        <v>18.296999999999997</v>
      </c>
      <c r="AQ2792">
        <f t="shared" si="1345"/>
        <v>13.373000000000019</v>
      </c>
      <c r="AR2792">
        <f t="shared" si="1346"/>
        <v>49.944999999999993</v>
      </c>
      <c r="AS2792">
        <f t="shared" si="1347"/>
        <v>13.777999999999992</v>
      </c>
      <c r="AT2792">
        <f t="shared" si="1348"/>
        <v>10.00800000000001</v>
      </c>
      <c r="AU2792">
        <f t="shared" si="1349"/>
        <v>5.4170000000000016</v>
      </c>
      <c r="AV2792">
        <f t="shared" si="1350"/>
        <v>2.0079999999999814</v>
      </c>
      <c r="AW2792">
        <f t="shared" si="1351"/>
        <v>-1.9110000000000014</v>
      </c>
      <c r="AX2792">
        <f t="shared" si="1352"/>
        <v>-8.070999999999998</v>
      </c>
      <c r="AY2792">
        <f t="shared" si="1353"/>
        <v>-13.679999999999978</v>
      </c>
      <c r="AZ2792">
        <f t="shared" si="1354"/>
        <v>-17.213000000000022</v>
      </c>
      <c r="BA2792">
        <f t="shared" si="1355"/>
        <v>-20.753999999999991</v>
      </c>
      <c r="BB2792">
        <f t="shared" si="1356"/>
        <v>-18.588999999999999</v>
      </c>
      <c r="BC2792">
        <f t="shared" si="1357"/>
        <v>-21.100999999999999</v>
      </c>
      <c r="BD2792">
        <f t="shared" si="1358"/>
        <v>-21.47</v>
      </c>
      <c r="BE2792">
        <f t="shared" si="1359"/>
        <v>-16.258300000000006</v>
      </c>
      <c r="BF2792">
        <f t="shared" si="1360"/>
        <v>-13.308999999999997</v>
      </c>
      <c r="BG2792">
        <f t="shared" si="1361"/>
        <v>-9.7094000000000023</v>
      </c>
      <c r="BH2792">
        <f t="shared" si="1362"/>
        <v>-6.3492999999999995</v>
      </c>
      <c r="BI2792">
        <f t="shared" si="1363"/>
        <v>-3.5529000000000011</v>
      </c>
      <c r="BJ2792">
        <f t="shared" si="1364"/>
        <v>-0.63189999999999458</v>
      </c>
    </row>
    <row r="2793" spans="1:62" x14ac:dyDescent="0.3">
      <c r="A2793" s="1">
        <v>23.871200000000002</v>
      </c>
      <c r="B2793" s="1">
        <v>60.127099999999999</v>
      </c>
      <c r="C2793" s="1">
        <v>45.370199999999997</v>
      </c>
      <c r="D2793" s="1">
        <v>46.415999999999997</v>
      </c>
      <c r="E2793" s="1">
        <v>49.895000000000003</v>
      </c>
      <c r="F2793" s="1">
        <v>56.311799999999998</v>
      </c>
      <c r="G2793" s="1">
        <v>65.050899999999999</v>
      </c>
      <c r="H2793" s="1">
        <v>76.6477</v>
      </c>
      <c r="I2793" s="1">
        <v>91.784700000000001</v>
      </c>
      <c r="J2793" s="1">
        <v>107.036</v>
      </c>
      <c r="K2793" s="1">
        <v>119.78700000000001</v>
      </c>
      <c r="L2793" s="1">
        <v>138.06299999999999</v>
      </c>
      <c r="M2793" s="1">
        <v>151.417</v>
      </c>
      <c r="N2793" s="1">
        <v>201.34299999999999</v>
      </c>
      <c r="O2793" s="1">
        <v>215.10400000000001</v>
      </c>
      <c r="P2793" s="1">
        <v>225.09800000000001</v>
      </c>
      <c r="Q2793" s="1">
        <v>230.50700000000001</v>
      </c>
      <c r="R2793" s="1">
        <v>232.51</v>
      </c>
      <c r="S2793" s="1">
        <v>230.601</v>
      </c>
      <c r="T2793" s="1">
        <v>222.53800000000001</v>
      </c>
      <c r="U2793" s="1">
        <v>208.87100000000001</v>
      </c>
      <c r="V2793" s="1">
        <v>191.673</v>
      </c>
      <c r="W2793" s="1">
        <v>170.93799999999999</v>
      </c>
      <c r="X2793" s="1">
        <v>152.37</v>
      </c>
      <c r="Y2793" s="1">
        <v>131.29400000000001</v>
      </c>
      <c r="Z2793" s="1">
        <v>109.84699999999999</v>
      </c>
      <c r="AA2793" s="1">
        <v>93.609300000000005</v>
      </c>
      <c r="AB2793" s="1">
        <v>80.318299999999994</v>
      </c>
      <c r="AC2793" s="1">
        <v>70.624799999999993</v>
      </c>
      <c r="AD2793" s="1">
        <v>64.289299999999997</v>
      </c>
      <c r="AE2793" s="1">
        <v>60.7485</v>
      </c>
      <c r="AF2793">
        <f t="shared" si="1334"/>
        <v>60.127099999999999</v>
      </c>
      <c r="AG2793">
        <f t="shared" si="1335"/>
        <v>-14.756900000000002</v>
      </c>
      <c r="AH2793">
        <f t="shared" si="1336"/>
        <v>1.0457999999999998</v>
      </c>
      <c r="AI2793">
        <f t="shared" si="1337"/>
        <v>3.4790000000000063</v>
      </c>
      <c r="AJ2793">
        <f t="shared" si="1338"/>
        <v>6.416799999999995</v>
      </c>
      <c r="AK2793">
        <f t="shared" si="1339"/>
        <v>8.7391000000000005</v>
      </c>
      <c r="AL2793">
        <f t="shared" si="1340"/>
        <v>11.596800000000002</v>
      </c>
      <c r="AM2793">
        <f t="shared" si="1341"/>
        <v>15.137</v>
      </c>
      <c r="AN2793">
        <f t="shared" si="1342"/>
        <v>15.251300000000001</v>
      </c>
      <c r="AO2793">
        <f t="shared" si="1343"/>
        <v>12.751000000000005</v>
      </c>
      <c r="AP2793">
        <f t="shared" si="1344"/>
        <v>18.275999999999982</v>
      </c>
      <c r="AQ2793">
        <f t="shared" si="1345"/>
        <v>13.354000000000013</v>
      </c>
      <c r="AR2793">
        <f t="shared" si="1346"/>
        <v>49.925999999999988</v>
      </c>
      <c r="AS2793">
        <f t="shared" si="1347"/>
        <v>13.761000000000024</v>
      </c>
      <c r="AT2793">
        <f t="shared" si="1348"/>
        <v>9.9939999999999998</v>
      </c>
      <c r="AU2793">
        <f t="shared" si="1349"/>
        <v>5.4089999999999918</v>
      </c>
      <c r="AV2793">
        <f t="shared" si="1350"/>
        <v>2.0029999999999859</v>
      </c>
      <c r="AW2793">
        <f t="shared" si="1351"/>
        <v>-1.9089999999999918</v>
      </c>
      <c r="AX2793">
        <f t="shared" si="1352"/>
        <v>-8.0629999999999882</v>
      </c>
      <c r="AY2793">
        <f t="shared" si="1353"/>
        <v>-13.667000000000002</v>
      </c>
      <c r="AZ2793">
        <f t="shared" si="1354"/>
        <v>-17.198000000000008</v>
      </c>
      <c r="BA2793">
        <f t="shared" si="1355"/>
        <v>-20.735000000000014</v>
      </c>
      <c r="BB2793">
        <f t="shared" si="1356"/>
        <v>-18.567999999999984</v>
      </c>
      <c r="BC2793">
        <f t="shared" si="1357"/>
        <v>-21.075999999999993</v>
      </c>
      <c r="BD2793">
        <f t="shared" si="1358"/>
        <v>-21.447000000000017</v>
      </c>
      <c r="BE2793">
        <f t="shared" si="1359"/>
        <v>-16.23769999999999</v>
      </c>
      <c r="BF2793">
        <f t="shared" si="1360"/>
        <v>-13.291000000000011</v>
      </c>
      <c r="BG2793">
        <f t="shared" si="1361"/>
        <v>-9.6935000000000002</v>
      </c>
      <c r="BH2793">
        <f t="shared" si="1362"/>
        <v>-6.3354999999999961</v>
      </c>
      <c r="BI2793">
        <f t="shared" si="1363"/>
        <v>-3.5407999999999973</v>
      </c>
      <c r="BJ2793">
        <f t="shared" si="1364"/>
        <v>-0.62140000000000128</v>
      </c>
    </row>
    <row r="2794" spans="1:62" x14ac:dyDescent="0.3">
      <c r="A2794" s="1">
        <v>23.8812</v>
      </c>
      <c r="B2794" s="1">
        <v>62.310899999999997</v>
      </c>
      <c r="C2794" s="1">
        <v>47.545999999999999</v>
      </c>
      <c r="D2794" s="1">
        <v>48.5822</v>
      </c>
      <c r="E2794" s="1">
        <v>52.050899999999999</v>
      </c>
      <c r="F2794" s="1">
        <v>58.455599999999997</v>
      </c>
      <c r="G2794" s="1">
        <v>67.181200000000004</v>
      </c>
      <c r="H2794" s="1">
        <v>78.762500000000003</v>
      </c>
      <c r="I2794" s="1">
        <v>93.882099999999994</v>
      </c>
      <c r="J2794" s="1">
        <v>109.114</v>
      </c>
      <c r="K2794" s="1">
        <v>121.843</v>
      </c>
      <c r="L2794" s="1">
        <v>140.09399999999999</v>
      </c>
      <c r="M2794" s="1">
        <v>153.42500000000001</v>
      </c>
      <c r="N2794" s="1">
        <v>203.32900000000001</v>
      </c>
      <c r="O2794" s="1">
        <v>217.071</v>
      </c>
      <c r="P2794" s="1">
        <v>227.04900000000001</v>
      </c>
      <c r="Q2794" s="1">
        <v>232.447</v>
      </c>
      <c r="R2794" s="1">
        <v>234.446</v>
      </c>
      <c r="S2794" s="1">
        <v>232.541</v>
      </c>
      <c r="T2794" s="1">
        <v>224.488</v>
      </c>
      <c r="U2794" s="1">
        <v>210.83799999999999</v>
      </c>
      <c r="V2794" s="1">
        <v>193.66</v>
      </c>
      <c r="W2794" s="1">
        <v>172.946</v>
      </c>
      <c r="X2794" s="1">
        <v>154.404</v>
      </c>
      <c r="Y2794" s="1">
        <v>133.35499999999999</v>
      </c>
      <c r="Z2794" s="1">
        <v>111.934</v>
      </c>
      <c r="AA2794" s="1">
        <v>95.718800000000002</v>
      </c>
      <c r="AB2794" s="1">
        <v>82.447500000000005</v>
      </c>
      <c r="AC2794" s="1">
        <v>72.771100000000004</v>
      </c>
      <c r="AD2794" s="1">
        <v>66.450299999999999</v>
      </c>
      <c r="AE2794" s="1">
        <v>62.921900000000001</v>
      </c>
      <c r="AF2794">
        <f t="shared" si="1334"/>
        <v>62.310899999999997</v>
      </c>
      <c r="AG2794">
        <f t="shared" si="1335"/>
        <v>-14.764899999999997</v>
      </c>
      <c r="AH2794">
        <f t="shared" si="1336"/>
        <v>1.0362000000000009</v>
      </c>
      <c r="AI2794">
        <f t="shared" si="1337"/>
        <v>3.4686999999999983</v>
      </c>
      <c r="AJ2794">
        <f t="shared" si="1338"/>
        <v>6.4046999999999983</v>
      </c>
      <c r="AK2794">
        <f t="shared" si="1339"/>
        <v>8.7256000000000071</v>
      </c>
      <c r="AL2794">
        <f t="shared" si="1340"/>
        <v>11.581299999999999</v>
      </c>
      <c r="AM2794">
        <f t="shared" si="1341"/>
        <v>15.119599999999991</v>
      </c>
      <c r="AN2794">
        <f t="shared" si="1342"/>
        <v>15.23190000000001</v>
      </c>
      <c r="AO2794">
        <f t="shared" si="1343"/>
        <v>12.728999999999999</v>
      </c>
      <c r="AP2794">
        <f t="shared" si="1344"/>
        <v>18.250999999999991</v>
      </c>
      <c r="AQ2794">
        <f t="shared" si="1345"/>
        <v>13.331000000000017</v>
      </c>
      <c r="AR2794">
        <f t="shared" si="1346"/>
        <v>49.903999999999996</v>
      </c>
      <c r="AS2794">
        <f t="shared" si="1347"/>
        <v>13.74199999999999</v>
      </c>
      <c r="AT2794">
        <f t="shared" si="1348"/>
        <v>9.9780000000000086</v>
      </c>
      <c r="AU2794">
        <f t="shared" si="1349"/>
        <v>5.3979999999999961</v>
      </c>
      <c r="AV2794">
        <f t="shared" si="1350"/>
        <v>1.9989999999999952</v>
      </c>
      <c r="AW2794">
        <f t="shared" si="1351"/>
        <v>-1.9050000000000011</v>
      </c>
      <c r="AX2794">
        <f t="shared" si="1352"/>
        <v>-8.0529999999999973</v>
      </c>
      <c r="AY2794">
        <f t="shared" si="1353"/>
        <v>-13.650000000000006</v>
      </c>
      <c r="AZ2794">
        <f t="shared" si="1354"/>
        <v>-17.177999999999997</v>
      </c>
      <c r="BA2794">
        <f t="shared" si="1355"/>
        <v>-20.713999999999999</v>
      </c>
      <c r="BB2794">
        <f t="shared" si="1356"/>
        <v>-18.542000000000002</v>
      </c>
      <c r="BC2794">
        <f t="shared" si="1357"/>
        <v>-21.049000000000007</v>
      </c>
      <c r="BD2794">
        <f t="shared" si="1358"/>
        <v>-21.420999999999992</v>
      </c>
      <c r="BE2794">
        <f t="shared" si="1359"/>
        <v>-16.215199999999996</v>
      </c>
      <c r="BF2794">
        <f t="shared" si="1360"/>
        <v>-13.271299999999997</v>
      </c>
      <c r="BG2794">
        <f t="shared" si="1361"/>
        <v>-9.676400000000001</v>
      </c>
      <c r="BH2794">
        <f t="shared" si="1362"/>
        <v>-6.3208000000000055</v>
      </c>
      <c r="BI2794">
        <f t="shared" si="1363"/>
        <v>-3.5283999999999978</v>
      </c>
      <c r="BJ2794">
        <f t="shared" si="1364"/>
        <v>-0.61100000000000421</v>
      </c>
    </row>
    <row r="2795" spans="1:62" x14ac:dyDescent="0.3">
      <c r="A2795" s="1">
        <v>23.891200000000001</v>
      </c>
      <c r="B2795" s="1">
        <v>64.449399999999997</v>
      </c>
      <c r="C2795" s="1">
        <v>49.677300000000002</v>
      </c>
      <c r="D2795" s="1">
        <v>50.704000000000001</v>
      </c>
      <c r="E2795" s="1">
        <v>54.161900000000003</v>
      </c>
      <c r="F2795" s="1">
        <v>60.554299999999998</v>
      </c>
      <c r="G2795" s="1">
        <v>69.265900000000002</v>
      </c>
      <c r="H2795" s="1">
        <v>80.831000000000003</v>
      </c>
      <c r="I2795" s="1">
        <v>95.9315</v>
      </c>
      <c r="J2795" s="1">
        <v>111.142</v>
      </c>
      <c r="K2795" s="1">
        <v>123.846</v>
      </c>
      <c r="L2795" s="1">
        <v>142.06899999999999</v>
      </c>
      <c r="M2795" s="1">
        <v>155.375</v>
      </c>
      <c r="N2795" s="1">
        <v>205.256</v>
      </c>
      <c r="O2795" s="1">
        <v>218.977</v>
      </c>
      <c r="P2795" s="1">
        <v>228.93899999999999</v>
      </c>
      <c r="Q2795" s="1">
        <v>234.327</v>
      </c>
      <c r="R2795" s="1">
        <v>236.321</v>
      </c>
      <c r="S2795" s="1">
        <v>234.422</v>
      </c>
      <c r="T2795" s="1">
        <v>226.38200000000001</v>
      </c>
      <c r="U2795" s="1">
        <v>212.749</v>
      </c>
      <c r="V2795" s="1">
        <v>195.59299999999999</v>
      </c>
      <c r="W2795" s="1">
        <v>174.904</v>
      </c>
      <c r="X2795" s="1">
        <v>156.38900000000001</v>
      </c>
      <c r="Y2795" s="1">
        <v>135.36799999999999</v>
      </c>
      <c r="Z2795" s="1">
        <v>113.97499999999999</v>
      </c>
      <c r="AA2795" s="1">
        <v>97.782700000000006</v>
      </c>
      <c r="AB2795" s="1">
        <v>84.531499999999994</v>
      </c>
      <c r="AC2795" s="1">
        <v>74.872299999999996</v>
      </c>
      <c r="AD2795" s="1">
        <v>68.566199999999995</v>
      </c>
      <c r="AE2795" s="1">
        <v>65.050299999999993</v>
      </c>
      <c r="AF2795">
        <f t="shared" si="1334"/>
        <v>64.449399999999997</v>
      </c>
      <c r="AG2795">
        <f t="shared" si="1335"/>
        <v>-14.772099999999995</v>
      </c>
      <c r="AH2795">
        <f t="shared" si="1336"/>
        <v>1.0266999999999982</v>
      </c>
      <c r="AI2795">
        <f t="shared" si="1337"/>
        <v>3.4579000000000022</v>
      </c>
      <c r="AJ2795">
        <f t="shared" si="1338"/>
        <v>6.392399999999995</v>
      </c>
      <c r="AK2795">
        <f t="shared" si="1339"/>
        <v>8.7116000000000042</v>
      </c>
      <c r="AL2795">
        <f t="shared" si="1340"/>
        <v>11.565100000000001</v>
      </c>
      <c r="AM2795">
        <f t="shared" si="1341"/>
        <v>15.100499999999997</v>
      </c>
      <c r="AN2795">
        <f t="shared" si="1342"/>
        <v>15.210499999999996</v>
      </c>
      <c r="AO2795">
        <f t="shared" si="1343"/>
        <v>12.704000000000008</v>
      </c>
      <c r="AP2795">
        <f t="shared" si="1344"/>
        <v>18.222999999999985</v>
      </c>
      <c r="AQ2795">
        <f t="shared" si="1345"/>
        <v>13.306000000000012</v>
      </c>
      <c r="AR2795">
        <f t="shared" si="1346"/>
        <v>49.881</v>
      </c>
      <c r="AS2795">
        <f t="shared" si="1347"/>
        <v>13.721000000000004</v>
      </c>
      <c r="AT2795">
        <f t="shared" si="1348"/>
        <v>9.9619999999999891</v>
      </c>
      <c r="AU2795">
        <f t="shared" si="1349"/>
        <v>5.3880000000000052</v>
      </c>
      <c r="AV2795">
        <f t="shared" si="1350"/>
        <v>1.9939999999999998</v>
      </c>
      <c r="AW2795">
        <f t="shared" si="1351"/>
        <v>-1.8990000000000009</v>
      </c>
      <c r="AX2795">
        <f t="shared" si="1352"/>
        <v>-8.039999999999992</v>
      </c>
      <c r="AY2795">
        <f t="shared" si="1353"/>
        <v>-13.63300000000001</v>
      </c>
      <c r="AZ2795">
        <f t="shared" si="1354"/>
        <v>-17.156000000000006</v>
      </c>
      <c r="BA2795">
        <f t="shared" si="1355"/>
        <v>-20.688999999999993</v>
      </c>
      <c r="BB2795">
        <f t="shared" si="1356"/>
        <v>-18.514999999999986</v>
      </c>
      <c r="BC2795">
        <f t="shared" si="1357"/>
        <v>-21.021000000000015</v>
      </c>
      <c r="BD2795">
        <f t="shared" si="1358"/>
        <v>-21.393000000000001</v>
      </c>
      <c r="BE2795">
        <f t="shared" si="1359"/>
        <v>-16.192299999999989</v>
      </c>
      <c r="BF2795">
        <f t="shared" si="1360"/>
        <v>-13.251200000000011</v>
      </c>
      <c r="BG2795">
        <f t="shared" si="1361"/>
        <v>-9.6591999999999985</v>
      </c>
      <c r="BH2795">
        <f t="shared" si="1362"/>
        <v>-6.3061000000000007</v>
      </c>
      <c r="BI2795">
        <f t="shared" si="1363"/>
        <v>-3.515900000000002</v>
      </c>
      <c r="BJ2795">
        <f t="shared" si="1364"/>
        <v>-0.60089999999999577</v>
      </c>
    </row>
    <row r="2796" spans="1:62" x14ac:dyDescent="0.3">
      <c r="A2796" s="1">
        <v>23.901199999999999</v>
      </c>
      <c r="B2796" s="1">
        <v>66.542100000000005</v>
      </c>
      <c r="C2796" s="1">
        <v>51.763300000000001</v>
      </c>
      <c r="D2796" s="1">
        <v>52.780200000000001</v>
      </c>
      <c r="E2796" s="1">
        <v>56.227400000000003</v>
      </c>
      <c r="F2796" s="1">
        <v>62.607300000000002</v>
      </c>
      <c r="G2796" s="1">
        <v>71.304900000000004</v>
      </c>
      <c r="H2796" s="1">
        <v>82.853800000000007</v>
      </c>
      <c r="I2796" s="1">
        <v>97.935400000000001</v>
      </c>
      <c r="J2796" s="1">
        <v>113.125</v>
      </c>
      <c r="K2796" s="1">
        <v>125.803</v>
      </c>
      <c r="L2796" s="1">
        <v>143.99799999999999</v>
      </c>
      <c r="M2796" s="1">
        <v>157.279</v>
      </c>
      <c r="N2796" s="1">
        <v>207.13900000000001</v>
      </c>
      <c r="O2796" s="1">
        <v>220.839</v>
      </c>
      <c r="P2796" s="1">
        <v>230.785</v>
      </c>
      <c r="Q2796" s="1">
        <v>236.16200000000001</v>
      </c>
      <c r="R2796" s="1">
        <v>238.15299999999999</v>
      </c>
      <c r="S2796" s="1">
        <v>236.25899999999999</v>
      </c>
      <c r="T2796" s="1">
        <v>228.232</v>
      </c>
      <c r="U2796" s="1">
        <v>214.61799999999999</v>
      </c>
      <c r="V2796" s="1">
        <v>197.48500000000001</v>
      </c>
      <c r="W2796" s="1">
        <v>176.81899999999999</v>
      </c>
      <c r="X2796" s="1">
        <v>158.33099999999999</v>
      </c>
      <c r="Y2796" s="1">
        <v>137.339</v>
      </c>
      <c r="Z2796" s="1">
        <v>115.97199999999999</v>
      </c>
      <c r="AA2796" s="1">
        <v>99.802999999999997</v>
      </c>
      <c r="AB2796" s="1">
        <v>86.571299999999994</v>
      </c>
      <c r="AC2796" s="1">
        <v>76.929000000000002</v>
      </c>
      <c r="AD2796" s="1">
        <v>70.637200000000007</v>
      </c>
      <c r="AE2796" s="1">
        <v>67.133600000000001</v>
      </c>
      <c r="AF2796">
        <f t="shared" si="1334"/>
        <v>66.542100000000005</v>
      </c>
      <c r="AG2796">
        <f t="shared" si="1335"/>
        <v>-14.778800000000004</v>
      </c>
      <c r="AH2796">
        <f t="shared" si="1336"/>
        <v>1.0168999999999997</v>
      </c>
      <c r="AI2796">
        <f t="shared" si="1337"/>
        <v>3.4472000000000023</v>
      </c>
      <c r="AJ2796">
        <f t="shared" si="1338"/>
        <v>6.3798999999999992</v>
      </c>
      <c r="AK2796">
        <f t="shared" si="1339"/>
        <v>8.6976000000000013</v>
      </c>
      <c r="AL2796">
        <f t="shared" si="1340"/>
        <v>11.548900000000003</v>
      </c>
      <c r="AM2796">
        <f t="shared" si="1341"/>
        <v>15.081599999999995</v>
      </c>
      <c r="AN2796">
        <f t="shared" si="1342"/>
        <v>15.189599999999999</v>
      </c>
      <c r="AO2796">
        <f t="shared" si="1343"/>
        <v>12.677999999999997</v>
      </c>
      <c r="AP2796">
        <f t="shared" si="1344"/>
        <v>18.194999999999993</v>
      </c>
      <c r="AQ2796">
        <f t="shared" si="1345"/>
        <v>13.281000000000006</v>
      </c>
      <c r="AR2796">
        <f t="shared" si="1346"/>
        <v>49.860000000000014</v>
      </c>
      <c r="AS2796">
        <f t="shared" si="1347"/>
        <v>13.699999999999989</v>
      </c>
      <c r="AT2796">
        <f t="shared" si="1348"/>
        <v>9.945999999999998</v>
      </c>
      <c r="AU2796">
        <f t="shared" si="1349"/>
        <v>5.3770000000000095</v>
      </c>
      <c r="AV2796">
        <f t="shared" si="1350"/>
        <v>1.9909999999999854</v>
      </c>
      <c r="AW2796">
        <f t="shared" si="1351"/>
        <v>-1.8940000000000055</v>
      </c>
      <c r="AX2796">
        <f t="shared" si="1352"/>
        <v>-8.0269999999999868</v>
      </c>
      <c r="AY2796">
        <f t="shared" si="1353"/>
        <v>-13.614000000000004</v>
      </c>
      <c r="AZ2796">
        <f t="shared" si="1354"/>
        <v>-17.132999999999981</v>
      </c>
      <c r="BA2796">
        <f t="shared" si="1355"/>
        <v>-20.666000000000025</v>
      </c>
      <c r="BB2796">
        <f t="shared" si="1356"/>
        <v>-18.488</v>
      </c>
      <c r="BC2796">
        <f t="shared" si="1357"/>
        <v>-20.99199999999999</v>
      </c>
      <c r="BD2796">
        <f t="shared" si="1358"/>
        <v>-21.367000000000004</v>
      </c>
      <c r="BE2796">
        <f t="shared" si="1359"/>
        <v>-16.168999999999997</v>
      </c>
      <c r="BF2796">
        <f t="shared" si="1360"/>
        <v>-13.231700000000004</v>
      </c>
      <c r="BG2796">
        <f t="shared" si="1361"/>
        <v>-9.6422999999999917</v>
      </c>
      <c r="BH2796">
        <f t="shared" si="1362"/>
        <v>-6.291799999999995</v>
      </c>
      <c r="BI2796">
        <f t="shared" si="1363"/>
        <v>-3.5036000000000058</v>
      </c>
      <c r="BJ2796">
        <f t="shared" si="1364"/>
        <v>-0.59149999999999636</v>
      </c>
    </row>
    <row r="2797" spans="1:62" x14ac:dyDescent="0.3">
      <c r="A2797" s="1">
        <v>23.911200000000001</v>
      </c>
      <c r="B2797" s="1">
        <v>68.584400000000002</v>
      </c>
      <c r="C2797" s="1">
        <v>53.799900000000001</v>
      </c>
      <c r="D2797" s="1">
        <v>54.807899999999997</v>
      </c>
      <c r="E2797" s="1">
        <v>58.245100000000001</v>
      </c>
      <c r="F2797" s="1">
        <v>64.613299999999995</v>
      </c>
      <c r="G2797" s="1">
        <v>73.298000000000002</v>
      </c>
      <c r="H2797" s="1">
        <v>84.8322</v>
      </c>
      <c r="I2797" s="1">
        <v>99.896500000000003</v>
      </c>
      <c r="J2797" s="1">
        <v>115.06699999999999</v>
      </c>
      <c r="K2797" s="1">
        <v>127.72199999999999</v>
      </c>
      <c r="L2797" s="1">
        <v>145.892</v>
      </c>
      <c r="M2797" s="1">
        <v>159.15100000000001</v>
      </c>
      <c r="N2797" s="1">
        <v>208.99199999999999</v>
      </c>
      <c r="O2797" s="1">
        <v>222.673</v>
      </c>
      <c r="P2797" s="1">
        <v>232.60400000000001</v>
      </c>
      <c r="Q2797" s="1">
        <v>237.97200000000001</v>
      </c>
      <c r="R2797" s="1">
        <v>239.959</v>
      </c>
      <c r="S2797" s="1">
        <v>238.07</v>
      </c>
      <c r="T2797" s="1">
        <v>230.05500000000001</v>
      </c>
      <c r="U2797" s="1">
        <v>216.458</v>
      </c>
      <c r="V2797" s="1">
        <v>199.34399999999999</v>
      </c>
      <c r="W2797" s="1">
        <v>178.70099999999999</v>
      </c>
      <c r="X2797" s="1">
        <v>160.23599999999999</v>
      </c>
      <c r="Y2797" s="1">
        <v>139.27099999999999</v>
      </c>
      <c r="Z2797" s="1">
        <v>117.929</v>
      </c>
      <c r="AA2797" s="1">
        <v>101.78100000000001</v>
      </c>
      <c r="AB2797" s="1">
        <v>88.567300000000003</v>
      </c>
      <c r="AC2797" s="1">
        <v>78.940100000000001</v>
      </c>
      <c r="AD2797" s="1">
        <v>72.661199999999994</v>
      </c>
      <c r="AE2797" s="1">
        <v>69.168499999999995</v>
      </c>
      <c r="AF2797">
        <f t="shared" si="1334"/>
        <v>68.584400000000002</v>
      </c>
      <c r="AG2797">
        <f t="shared" si="1335"/>
        <v>-14.784500000000001</v>
      </c>
      <c r="AH2797">
        <f t="shared" si="1336"/>
        <v>1.0079999999999956</v>
      </c>
      <c r="AI2797">
        <f t="shared" si="1337"/>
        <v>3.4372000000000043</v>
      </c>
      <c r="AJ2797">
        <f t="shared" si="1338"/>
        <v>6.3681999999999945</v>
      </c>
      <c r="AK2797">
        <f t="shared" si="1339"/>
        <v>8.6847000000000065</v>
      </c>
      <c r="AL2797">
        <f t="shared" si="1340"/>
        <v>11.534199999999998</v>
      </c>
      <c r="AM2797">
        <f t="shared" si="1341"/>
        <v>15.064300000000003</v>
      </c>
      <c r="AN2797">
        <f t="shared" si="1342"/>
        <v>15.17049999999999</v>
      </c>
      <c r="AO2797">
        <f t="shared" si="1343"/>
        <v>12.655000000000001</v>
      </c>
      <c r="AP2797">
        <f t="shared" si="1344"/>
        <v>18.170000000000002</v>
      </c>
      <c r="AQ2797">
        <f t="shared" si="1345"/>
        <v>13.259000000000015</v>
      </c>
      <c r="AR2797">
        <f t="shared" si="1346"/>
        <v>49.84099999999998</v>
      </c>
      <c r="AS2797">
        <f t="shared" si="1347"/>
        <v>13.681000000000012</v>
      </c>
      <c r="AT2797">
        <f t="shared" si="1348"/>
        <v>9.9310000000000116</v>
      </c>
      <c r="AU2797">
        <f t="shared" si="1349"/>
        <v>5.367999999999995</v>
      </c>
      <c r="AV2797">
        <f t="shared" si="1350"/>
        <v>1.9869999999999948</v>
      </c>
      <c r="AW2797">
        <f t="shared" si="1351"/>
        <v>-1.88900000000001</v>
      </c>
      <c r="AX2797">
        <f t="shared" si="1352"/>
        <v>-8.0149999999999864</v>
      </c>
      <c r="AY2797">
        <f t="shared" si="1353"/>
        <v>-13.597000000000008</v>
      </c>
      <c r="AZ2797">
        <f t="shared" si="1354"/>
        <v>-17.114000000000004</v>
      </c>
      <c r="BA2797">
        <f t="shared" si="1355"/>
        <v>-20.643000000000001</v>
      </c>
      <c r="BB2797">
        <f t="shared" si="1356"/>
        <v>-18.465000000000003</v>
      </c>
      <c r="BC2797">
        <f t="shared" si="1357"/>
        <v>-20.965000000000003</v>
      </c>
      <c r="BD2797">
        <f t="shared" si="1358"/>
        <v>-21.341999999999985</v>
      </c>
      <c r="BE2797">
        <f t="shared" si="1359"/>
        <v>-16.147999999999996</v>
      </c>
      <c r="BF2797">
        <f t="shared" si="1360"/>
        <v>-13.213700000000003</v>
      </c>
      <c r="BG2797">
        <f t="shared" si="1361"/>
        <v>-9.627200000000002</v>
      </c>
      <c r="BH2797">
        <f t="shared" si="1362"/>
        <v>-6.2789000000000073</v>
      </c>
      <c r="BI2797">
        <f t="shared" si="1363"/>
        <v>-3.4926999999999992</v>
      </c>
      <c r="BJ2797">
        <f t="shared" si="1364"/>
        <v>-0.58409999999999229</v>
      </c>
    </row>
    <row r="2798" spans="1:62" x14ac:dyDescent="0.3">
      <c r="A2798" s="1">
        <v>23.921199999999999</v>
      </c>
      <c r="B2798" s="1">
        <v>70.569100000000006</v>
      </c>
      <c r="C2798" s="1">
        <v>55.7804</v>
      </c>
      <c r="D2798" s="1">
        <v>56.781500000000001</v>
      </c>
      <c r="E2798" s="1">
        <v>60.210900000000002</v>
      </c>
      <c r="F2798" s="1">
        <v>66.569999999999993</v>
      </c>
      <c r="G2798" s="1">
        <v>75.244600000000005</v>
      </c>
      <c r="H2798" s="1">
        <v>86.767099999999999</v>
      </c>
      <c r="I2798" s="1">
        <v>101.818</v>
      </c>
      <c r="J2798" s="1">
        <v>116.974</v>
      </c>
      <c r="K2798" s="1">
        <v>129.61099999999999</v>
      </c>
      <c r="L2798" s="1">
        <v>147.76</v>
      </c>
      <c r="M2798" s="1">
        <v>161.00200000000001</v>
      </c>
      <c r="N2798" s="1">
        <v>210.828</v>
      </c>
      <c r="O2798" s="1">
        <v>224.49299999999999</v>
      </c>
      <c r="P2798" s="1">
        <v>234.41300000000001</v>
      </c>
      <c r="Q2798" s="1">
        <v>239.773</v>
      </c>
      <c r="R2798" s="1">
        <v>241.756</v>
      </c>
      <c r="S2798" s="1">
        <v>239.87</v>
      </c>
      <c r="T2798" s="1">
        <v>231.864</v>
      </c>
      <c r="U2798" s="1">
        <v>218.28</v>
      </c>
      <c r="V2798" s="1">
        <v>201.18299999999999</v>
      </c>
      <c r="W2798" s="1">
        <v>180.55699999999999</v>
      </c>
      <c r="X2798" s="1">
        <v>162.11199999999999</v>
      </c>
      <c r="Y2798" s="1">
        <v>141.16900000000001</v>
      </c>
      <c r="Z2798" s="1">
        <v>119.84699999999999</v>
      </c>
      <c r="AA2798" s="1">
        <v>103.717</v>
      </c>
      <c r="AB2798" s="1">
        <v>90.517300000000006</v>
      </c>
      <c r="AC2798" s="1">
        <v>80.902100000000004</v>
      </c>
      <c r="AD2798" s="1">
        <v>74.633099999999999</v>
      </c>
      <c r="AE2798" s="1">
        <v>71.148399999999995</v>
      </c>
      <c r="AF2798">
        <f t="shared" si="1334"/>
        <v>70.569100000000006</v>
      </c>
      <c r="AG2798">
        <f t="shared" si="1335"/>
        <v>-14.788700000000006</v>
      </c>
      <c r="AH2798">
        <f t="shared" si="1336"/>
        <v>1.001100000000001</v>
      </c>
      <c r="AI2798">
        <f t="shared" si="1337"/>
        <v>3.4294000000000011</v>
      </c>
      <c r="AJ2798">
        <f t="shared" si="1338"/>
        <v>6.3590999999999909</v>
      </c>
      <c r="AK2798">
        <f t="shared" si="1339"/>
        <v>8.6746000000000123</v>
      </c>
      <c r="AL2798">
        <f t="shared" si="1340"/>
        <v>11.522499999999994</v>
      </c>
      <c r="AM2798">
        <f t="shared" si="1341"/>
        <v>15.050899999999999</v>
      </c>
      <c r="AN2798">
        <f t="shared" si="1342"/>
        <v>15.156000000000006</v>
      </c>
      <c r="AO2798">
        <f t="shared" si="1343"/>
        <v>12.636999999999986</v>
      </c>
      <c r="AP2798">
        <f t="shared" si="1344"/>
        <v>18.149000000000001</v>
      </c>
      <c r="AQ2798">
        <f t="shared" si="1345"/>
        <v>13.242000000000019</v>
      </c>
      <c r="AR2798">
        <f t="shared" si="1346"/>
        <v>49.825999999999993</v>
      </c>
      <c r="AS2798">
        <f t="shared" si="1347"/>
        <v>13.664999999999992</v>
      </c>
      <c r="AT2798">
        <f t="shared" si="1348"/>
        <v>9.9200000000000159</v>
      </c>
      <c r="AU2798">
        <f t="shared" si="1349"/>
        <v>5.3599999999999852</v>
      </c>
      <c r="AV2798">
        <f t="shared" si="1350"/>
        <v>1.9830000000000041</v>
      </c>
      <c r="AW2798">
        <f t="shared" si="1351"/>
        <v>-1.8859999999999957</v>
      </c>
      <c r="AX2798">
        <f t="shared" si="1352"/>
        <v>-8.0060000000000002</v>
      </c>
      <c r="AY2798">
        <f t="shared" si="1353"/>
        <v>-13.584000000000003</v>
      </c>
      <c r="AZ2798">
        <f t="shared" si="1354"/>
        <v>-17.097000000000008</v>
      </c>
      <c r="BA2798">
        <f t="shared" si="1355"/>
        <v>-20.626000000000005</v>
      </c>
      <c r="BB2798">
        <f t="shared" si="1356"/>
        <v>-18.444999999999993</v>
      </c>
      <c r="BC2798">
        <f t="shared" si="1357"/>
        <v>-20.942999999999984</v>
      </c>
      <c r="BD2798">
        <f t="shared" si="1358"/>
        <v>-21.322000000000017</v>
      </c>
      <c r="BE2798">
        <f t="shared" si="1359"/>
        <v>-16.129999999999995</v>
      </c>
      <c r="BF2798">
        <f t="shared" si="1360"/>
        <v>-13.199699999999993</v>
      </c>
      <c r="BG2798">
        <f t="shared" si="1361"/>
        <v>-9.6152000000000015</v>
      </c>
      <c r="BH2798">
        <f t="shared" si="1362"/>
        <v>-6.2690000000000055</v>
      </c>
      <c r="BI2798">
        <f t="shared" si="1363"/>
        <v>-3.4847000000000037</v>
      </c>
      <c r="BJ2798">
        <f t="shared" si="1364"/>
        <v>-0.57929999999998927</v>
      </c>
    </row>
    <row r="2799" spans="1:62" x14ac:dyDescent="0.3">
      <c r="A2799" s="1">
        <v>23.9312</v>
      </c>
      <c r="B2799" s="1">
        <v>72.492400000000004</v>
      </c>
      <c r="C2799" s="1">
        <v>57.700400000000002</v>
      </c>
      <c r="D2799" s="1">
        <v>58.697000000000003</v>
      </c>
      <c r="E2799" s="1">
        <v>62.121400000000001</v>
      </c>
      <c r="F2799" s="1">
        <v>68.474999999999994</v>
      </c>
      <c r="G2799" s="1">
        <v>77.143500000000003</v>
      </c>
      <c r="H2799" s="1">
        <v>88.659400000000005</v>
      </c>
      <c r="I2799" s="1">
        <v>103.703</v>
      </c>
      <c r="J2799" s="1">
        <v>118.851</v>
      </c>
      <c r="K2799" s="1">
        <v>131.476</v>
      </c>
      <c r="L2799" s="1">
        <v>149.61199999999999</v>
      </c>
      <c r="M2799" s="1">
        <v>162.84200000000001</v>
      </c>
      <c r="N2799" s="1">
        <v>212.65899999999999</v>
      </c>
      <c r="O2799" s="1">
        <v>226.31200000000001</v>
      </c>
      <c r="P2799" s="1">
        <v>236.22200000000001</v>
      </c>
      <c r="Q2799" s="1">
        <v>241.577</v>
      </c>
      <c r="R2799" s="1">
        <v>243.55500000000001</v>
      </c>
      <c r="S2799" s="1">
        <v>241.67099999999999</v>
      </c>
      <c r="T2799" s="1">
        <v>233.67</v>
      </c>
      <c r="U2799" s="1">
        <v>220.095</v>
      </c>
      <c r="V2799" s="1">
        <v>203.00800000000001</v>
      </c>
      <c r="W2799" s="1">
        <v>182.393</v>
      </c>
      <c r="X2799" s="1">
        <v>163.96199999999999</v>
      </c>
      <c r="Y2799" s="1">
        <v>143.03399999999999</v>
      </c>
      <c r="Z2799" s="1">
        <v>121.727</v>
      </c>
      <c r="AA2799" s="1">
        <v>105.608</v>
      </c>
      <c r="AB2799" s="1">
        <v>92.418599999999998</v>
      </c>
      <c r="AC2799" s="1">
        <v>82.811099999999996</v>
      </c>
      <c r="AD2799" s="1">
        <v>76.548299999999998</v>
      </c>
      <c r="AE2799" s="1">
        <v>73.068700000000007</v>
      </c>
      <c r="AF2799">
        <f t="shared" si="1334"/>
        <v>72.492400000000004</v>
      </c>
      <c r="AG2799">
        <f t="shared" si="1335"/>
        <v>-14.792000000000002</v>
      </c>
      <c r="AH2799">
        <f t="shared" si="1336"/>
        <v>0.99660000000000082</v>
      </c>
      <c r="AI2799">
        <f t="shared" si="1337"/>
        <v>3.4243999999999986</v>
      </c>
      <c r="AJ2799">
        <f t="shared" si="1338"/>
        <v>6.353599999999993</v>
      </c>
      <c r="AK2799">
        <f t="shared" si="1339"/>
        <v>8.6685000000000088</v>
      </c>
      <c r="AL2799">
        <f t="shared" si="1340"/>
        <v>11.515900000000002</v>
      </c>
      <c r="AM2799">
        <f t="shared" si="1341"/>
        <v>15.043599999999998</v>
      </c>
      <c r="AN2799">
        <f t="shared" si="1342"/>
        <v>15.147999999999996</v>
      </c>
      <c r="AO2799">
        <f t="shared" si="1343"/>
        <v>12.625</v>
      </c>
      <c r="AP2799">
        <f t="shared" si="1344"/>
        <v>18.135999999999996</v>
      </c>
      <c r="AQ2799">
        <f t="shared" si="1345"/>
        <v>13.230000000000018</v>
      </c>
      <c r="AR2799">
        <f t="shared" si="1346"/>
        <v>49.816999999999979</v>
      </c>
      <c r="AS2799">
        <f t="shared" si="1347"/>
        <v>13.65300000000002</v>
      </c>
      <c r="AT2799">
        <f t="shared" si="1348"/>
        <v>9.9099999999999966</v>
      </c>
      <c r="AU2799">
        <f t="shared" si="1349"/>
        <v>5.3549999999999898</v>
      </c>
      <c r="AV2799">
        <f t="shared" si="1350"/>
        <v>1.9780000000000086</v>
      </c>
      <c r="AW2799">
        <f t="shared" si="1351"/>
        <v>-1.8840000000000146</v>
      </c>
      <c r="AX2799">
        <f t="shared" si="1352"/>
        <v>-8.0010000000000048</v>
      </c>
      <c r="AY2799">
        <f t="shared" si="1353"/>
        <v>-13.574999999999989</v>
      </c>
      <c r="AZ2799">
        <f t="shared" si="1354"/>
        <v>-17.086999999999989</v>
      </c>
      <c r="BA2799">
        <f t="shared" si="1355"/>
        <v>-20.615000000000009</v>
      </c>
      <c r="BB2799">
        <f t="shared" si="1356"/>
        <v>-18.431000000000012</v>
      </c>
      <c r="BC2799">
        <f t="shared" si="1357"/>
        <v>-20.927999999999997</v>
      </c>
      <c r="BD2799">
        <f t="shared" si="1358"/>
        <v>-21.306999999999988</v>
      </c>
      <c r="BE2799">
        <f t="shared" si="1359"/>
        <v>-16.119</v>
      </c>
      <c r="BF2799">
        <f t="shared" si="1360"/>
        <v>-13.189400000000006</v>
      </c>
      <c r="BG2799">
        <f t="shared" si="1361"/>
        <v>-9.6075000000000017</v>
      </c>
      <c r="BH2799">
        <f t="shared" si="1362"/>
        <v>-6.2627999999999986</v>
      </c>
      <c r="BI2799">
        <f t="shared" si="1363"/>
        <v>-3.4795999999999907</v>
      </c>
      <c r="BJ2799">
        <f t="shared" si="1364"/>
        <v>-0.57630000000000337</v>
      </c>
    </row>
    <row r="2800" spans="1:62" x14ac:dyDescent="0.3">
      <c r="A2800" s="1">
        <v>23.941199999999998</v>
      </c>
      <c r="B2800" s="1">
        <v>74.352500000000006</v>
      </c>
      <c r="C2800" s="1">
        <v>59.558900000000001</v>
      </c>
      <c r="D2800" s="1">
        <v>60.5533</v>
      </c>
      <c r="E2800" s="1">
        <v>63.9758</v>
      </c>
      <c r="F2800" s="1">
        <v>70.327699999999993</v>
      </c>
      <c r="G2800" s="1">
        <v>78.994699999999995</v>
      </c>
      <c r="H2800" s="1">
        <v>90.509500000000003</v>
      </c>
      <c r="I2800" s="1">
        <v>105.553</v>
      </c>
      <c r="J2800" s="1">
        <v>120.7</v>
      </c>
      <c r="K2800" s="1">
        <v>133.322</v>
      </c>
      <c r="L2800" s="1">
        <v>151.45099999999999</v>
      </c>
      <c r="M2800" s="1">
        <v>164.678</v>
      </c>
      <c r="N2800" s="1">
        <v>214.49100000000001</v>
      </c>
      <c r="O2800" s="1">
        <v>228.137</v>
      </c>
      <c r="P2800" s="1">
        <v>238.042</v>
      </c>
      <c r="Q2800" s="1">
        <v>243.392</v>
      </c>
      <c r="R2800" s="1">
        <v>245.36500000000001</v>
      </c>
      <c r="S2800" s="1">
        <v>243.48</v>
      </c>
      <c r="T2800" s="1">
        <v>235.48099999999999</v>
      </c>
      <c r="U2800" s="1">
        <v>221.90799999999999</v>
      </c>
      <c r="V2800" s="1">
        <v>204.82400000000001</v>
      </c>
      <c r="W2800" s="1">
        <v>184.21199999999999</v>
      </c>
      <c r="X2800" s="1">
        <v>165.786</v>
      </c>
      <c r="Y2800" s="1">
        <v>144.86699999999999</v>
      </c>
      <c r="Z2800" s="1">
        <v>123.56699999999999</v>
      </c>
      <c r="AA2800" s="1">
        <v>107.45399999999999</v>
      </c>
      <c r="AB2800" s="1">
        <v>94.268900000000002</v>
      </c>
      <c r="AC2800" s="1">
        <v>84.665000000000006</v>
      </c>
      <c r="AD2800" s="1">
        <v>78.405000000000001</v>
      </c>
      <c r="AE2800" s="1">
        <v>74.927499999999995</v>
      </c>
      <c r="AF2800">
        <f t="shared" si="1334"/>
        <v>74.352500000000006</v>
      </c>
      <c r="AG2800">
        <f t="shared" si="1335"/>
        <v>-14.793600000000005</v>
      </c>
      <c r="AH2800">
        <f t="shared" si="1336"/>
        <v>0.99439999999999884</v>
      </c>
      <c r="AI2800">
        <f t="shared" si="1337"/>
        <v>3.4224999999999994</v>
      </c>
      <c r="AJ2800">
        <f t="shared" si="1338"/>
        <v>6.3518999999999934</v>
      </c>
      <c r="AK2800">
        <f t="shared" si="1339"/>
        <v>8.6670000000000016</v>
      </c>
      <c r="AL2800">
        <f t="shared" si="1340"/>
        <v>11.514800000000008</v>
      </c>
      <c r="AM2800">
        <f t="shared" si="1341"/>
        <v>15.043499999999995</v>
      </c>
      <c r="AN2800">
        <f t="shared" si="1342"/>
        <v>15.147000000000006</v>
      </c>
      <c r="AO2800">
        <f t="shared" si="1343"/>
        <v>12.622</v>
      </c>
      <c r="AP2800">
        <f t="shared" si="1344"/>
        <v>18.128999999999991</v>
      </c>
      <c r="AQ2800">
        <f t="shared" si="1345"/>
        <v>13.227000000000004</v>
      </c>
      <c r="AR2800">
        <f t="shared" si="1346"/>
        <v>49.813000000000017</v>
      </c>
      <c r="AS2800">
        <f t="shared" si="1347"/>
        <v>13.645999999999987</v>
      </c>
      <c r="AT2800">
        <f t="shared" si="1348"/>
        <v>9.9050000000000011</v>
      </c>
      <c r="AU2800">
        <f t="shared" si="1349"/>
        <v>5.3499999999999943</v>
      </c>
      <c r="AV2800">
        <f t="shared" si="1350"/>
        <v>1.9730000000000132</v>
      </c>
      <c r="AW2800">
        <f t="shared" si="1351"/>
        <v>-1.8850000000000193</v>
      </c>
      <c r="AX2800">
        <f t="shared" si="1352"/>
        <v>-7.9989999999999952</v>
      </c>
      <c r="AY2800">
        <f t="shared" si="1353"/>
        <v>-13.573000000000008</v>
      </c>
      <c r="AZ2800">
        <f t="shared" si="1354"/>
        <v>-17.083999999999975</v>
      </c>
      <c r="BA2800">
        <f t="shared" si="1355"/>
        <v>-20.612000000000023</v>
      </c>
      <c r="BB2800">
        <f t="shared" si="1356"/>
        <v>-18.425999999999988</v>
      </c>
      <c r="BC2800">
        <f t="shared" si="1357"/>
        <v>-20.919000000000011</v>
      </c>
      <c r="BD2800">
        <f t="shared" si="1358"/>
        <v>-21.299999999999997</v>
      </c>
      <c r="BE2800">
        <f t="shared" si="1359"/>
        <v>-16.113</v>
      </c>
      <c r="BF2800">
        <f t="shared" si="1360"/>
        <v>-13.185099999999991</v>
      </c>
      <c r="BG2800">
        <f t="shared" si="1361"/>
        <v>-9.6038999999999959</v>
      </c>
      <c r="BH2800">
        <f t="shared" si="1362"/>
        <v>-6.2600000000000051</v>
      </c>
      <c r="BI2800">
        <f t="shared" si="1363"/>
        <v>-3.4775000000000063</v>
      </c>
      <c r="BJ2800">
        <f t="shared" si="1364"/>
        <v>-0.57499999999998863</v>
      </c>
    </row>
    <row r="2801" spans="1:62" x14ac:dyDescent="0.3">
      <c r="A2801" s="1">
        <v>23.9512</v>
      </c>
      <c r="B2801" s="1">
        <v>76.147099999999995</v>
      </c>
      <c r="C2801" s="1">
        <v>61.354399999999998</v>
      </c>
      <c r="D2801" s="1">
        <v>62.35</v>
      </c>
      <c r="E2801" s="1">
        <v>65.774199999999993</v>
      </c>
      <c r="F2801" s="1">
        <v>72.128600000000006</v>
      </c>
      <c r="G2801" s="1">
        <v>80.799099999999996</v>
      </c>
      <c r="H2801" s="1">
        <v>92.3185</v>
      </c>
      <c r="I2801" s="1">
        <v>107.36799999999999</v>
      </c>
      <c r="J2801" s="1">
        <v>122.523</v>
      </c>
      <c r="K2801" s="1">
        <v>135.15</v>
      </c>
      <c r="L2801" s="1">
        <v>153.28100000000001</v>
      </c>
      <c r="M2801" s="1">
        <v>166.512</v>
      </c>
      <c r="N2801" s="1">
        <v>216.327</v>
      </c>
      <c r="O2801" s="1">
        <v>229.971</v>
      </c>
      <c r="P2801" s="1">
        <v>239.87299999999999</v>
      </c>
      <c r="Q2801" s="1">
        <v>245.22</v>
      </c>
      <c r="R2801" s="1">
        <v>247.18899999999999</v>
      </c>
      <c r="S2801" s="1">
        <v>245.29900000000001</v>
      </c>
      <c r="T2801" s="1">
        <v>237.29599999999999</v>
      </c>
      <c r="U2801" s="1">
        <v>223.72</v>
      </c>
      <c r="V2801" s="1">
        <v>206.63</v>
      </c>
      <c r="W2801" s="1">
        <v>186.012</v>
      </c>
      <c r="X2801" s="1">
        <v>167.58199999999999</v>
      </c>
      <c r="Y2801" s="1">
        <v>146.66399999999999</v>
      </c>
      <c r="Z2801" s="1">
        <v>125.36499999999999</v>
      </c>
      <c r="AA2801" s="1">
        <v>109.252</v>
      </c>
      <c r="AB2801" s="1">
        <v>96.066999999999993</v>
      </c>
      <c r="AC2801" s="1">
        <v>86.462500000000006</v>
      </c>
      <c r="AD2801" s="1">
        <v>80.201599999999999</v>
      </c>
      <c r="AE2801" s="1">
        <v>76.723100000000002</v>
      </c>
      <c r="AF2801">
        <f t="shared" si="1334"/>
        <v>76.147099999999995</v>
      </c>
      <c r="AG2801">
        <f t="shared" si="1335"/>
        <v>-14.792699999999996</v>
      </c>
      <c r="AH2801">
        <f t="shared" si="1336"/>
        <v>0.99560000000000315</v>
      </c>
      <c r="AI2801">
        <f t="shared" si="1337"/>
        <v>3.4241999999999919</v>
      </c>
      <c r="AJ2801">
        <f t="shared" si="1338"/>
        <v>6.3544000000000125</v>
      </c>
      <c r="AK2801">
        <f t="shared" si="1339"/>
        <v>8.6704999999999899</v>
      </c>
      <c r="AL2801">
        <f t="shared" si="1340"/>
        <v>11.519400000000005</v>
      </c>
      <c r="AM2801">
        <f t="shared" si="1341"/>
        <v>15.049499999999995</v>
      </c>
      <c r="AN2801">
        <f t="shared" si="1342"/>
        <v>15.155000000000001</v>
      </c>
      <c r="AO2801">
        <f t="shared" si="1343"/>
        <v>12.62700000000001</v>
      </c>
      <c r="AP2801">
        <f t="shared" si="1344"/>
        <v>18.131</v>
      </c>
      <c r="AQ2801">
        <f t="shared" si="1345"/>
        <v>13.230999999999995</v>
      </c>
      <c r="AR2801">
        <f t="shared" si="1346"/>
        <v>49.814999999999998</v>
      </c>
      <c r="AS2801">
        <f t="shared" si="1347"/>
        <v>13.644000000000005</v>
      </c>
      <c r="AT2801">
        <f t="shared" si="1348"/>
        <v>9.9019999999999868</v>
      </c>
      <c r="AU2801">
        <f t="shared" si="1349"/>
        <v>5.3470000000000084</v>
      </c>
      <c r="AV2801">
        <f t="shared" si="1350"/>
        <v>1.9689999999999941</v>
      </c>
      <c r="AW2801">
        <f t="shared" si="1351"/>
        <v>-1.8899999999999864</v>
      </c>
      <c r="AX2801">
        <f t="shared" si="1352"/>
        <v>-8.0030000000000143</v>
      </c>
      <c r="AY2801">
        <f t="shared" si="1353"/>
        <v>-13.575999999999993</v>
      </c>
      <c r="AZ2801">
        <f t="shared" si="1354"/>
        <v>-17.090000000000003</v>
      </c>
      <c r="BA2801">
        <f t="shared" si="1355"/>
        <v>-20.617999999999995</v>
      </c>
      <c r="BB2801">
        <f t="shared" si="1356"/>
        <v>-18.430000000000007</v>
      </c>
      <c r="BC2801">
        <f t="shared" si="1357"/>
        <v>-20.918000000000006</v>
      </c>
      <c r="BD2801">
        <f t="shared" si="1358"/>
        <v>-21.298999999999992</v>
      </c>
      <c r="BE2801">
        <f t="shared" si="1359"/>
        <v>-16.113</v>
      </c>
      <c r="BF2801">
        <f t="shared" si="1360"/>
        <v>-13.185000000000002</v>
      </c>
      <c r="BG2801">
        <f t="shared" si="1361"/>
        <v>-9.6044999999999874</v>
      </c>
      <c r="BH2801">
        <f t="shared" si="1362"/>
        <v>-6.2609000000000066</v>
      </c>
      <c r="BI2801">
        <f t="shared" si="1363"/>
        <v>-3.4784999999999968</v>
      </c>
      <c r="BJ2801">
        <f t="shared" si="1364"/>
        <v>-0.57600000000000762</v>
      </c>
    </row>
    <row r="2802" spans="1:62" x14ac:dyDescent="0.3">
      <c r="A2802" s="1">
        <v>23.961200000000002</v>
      </c>
      <c r="B2802" s="1">
        <v>77.871399999999994</v>
      </c>
      <c r="C2802" s="1">
        <v>63.082299999999996</v>
      </c>
      <c r="D2802" s="1">
        <v>64.083500000000001</v>
      </c>
      <c r="E2802" s="1">
        <v>67.514200000000002</v>
      </c>
      <c r="F2802" s="1">
        <v>73.876199999999997</v>
      </c>
      <c r="G2802" s="1">
        <v>82.555700000000002</v>
      </c>
      <c r="H2802" s="1">
        <v>94.086100000000002</v>
      </c>
      <c r="I2802" s="1">
        <v>109.149</v>
      </c>
      <c r="J2802" s="1">
        <v>124.32</v>
      </c>
      <c r="K2802" s="1">
        <v>136.96</v>
      </c>
      <c r="L2802" s="1">
        <v>155.101</v>
      </c>
      <c r="M2802" s="1">
        <v>168.34299999999999</v>
      </c>
      <c r="N2802" s="1">
        <v>218.16399999999999</v>
      </c>
      <c r="O2802" s="1">
        <v>231.81100000000001</v>
      </c>
      <c r="P2802" s="1">
        <v>241.71299999999999</v>
      </c>
      <c r="Q2802" s="1">
        <v>247.05699999999999</v>
      </c>
      <c r="R2802" s="1">
        <v>249.02099999999999</v>
      </c>
      <c r="S2802" s="1">
        <v>247.126</v>
      </c>
      <c r="T2802" s="1">
        <v>239.114</v>
      </c>
      <c r="U2802" s="1">
        <v>225.52600000000001</v>
      </c>
      <c r="V2802" s="1">
        <v>208.423</v>
      </c>
      <c r="W2802" s="1">
        <v>187.791</v>
      </c>
      <c r="X2802" s="1">
        <v>169.35</v>
      </c>
      <c r="Y2802" s="1">
        <v>148.42400000000001</v>
      </c>
      <c r="Z2802" s="1">
        <v>127.12</v>
      </c>
      <c r="AA2802" s="1">
        <v>111.001</v>
      </c>
      <c r="AB2802" s="1">
        <v>97.81</v>
      </c>
      <c r="AC2802" s="1">
        <v>88.200199999999995</v>
      </c>
      <c r="AD2802" s="1">
        <v>81.934299999999993</v>
      </c>
      <c r="AE2802" s="1">
        <v>78.450999999999993</v>
      </c>
      <c r="AF2802">
        <f t="shared" si="1334"/>
        <v>77.871399999999994</v>
      </c>
      <c r="AG2802">
        <f t="shared" si="1335"/>
        <v>-14.789099999999998</v>
      </c>
      <c r="AH2802">
        <f t="shared" si="1336"/>
        <v>1.0012000000000043</v>
      </c>
      <c r="AI2802">
        <f t="shared" si="1337"/>
        <v>3.4307000000000016</v>
      </c>
      <c r="AJ2802">
        <f t="shared" si="1338"/>
        <v>6.3619999999999948</v>
      </c>
      <c r="AK2802">
        <f t="shared" si="1339"/>
        <v>8.6795000000000044</v>
      </c>
      <c r="AL2802">
        <f t="shared" si="1340"/>
        <v>11.5304</v>
      </c>
      <c r="AM2802">
        <f t="shared" si="1341"/>
        <v>15.062899999999999</v>
      </c>
      <c r="AN2802">
        <f t="shared" si="1342"/>
        <v>15.170999999999992</v>
      </c>
      <c r="AO2802">
        <f t="shared" si="1343"/>
        <v>12.640000000000015</v>
      </c>
      <c r="AP2802">
        <f t="shared" si="1344"/>
        <v>18.140999999999991</v>
      </c>
      <c r="AQ2802">
        <f t="shared" si="1345"/>
        <v>13.24199999999999</v>
      </c>
      <c r="AR2802">
        <f t="shared" si="1346"/>
        <v>49.820999999999998</v>
      </c>
      <c r="AS2802">
        <f t="shared" si="1347"/>
        <v>13.64700000000002</v>
      </c>
      <c r="AT2802">
        <f t="shared" si="1348"/>
        <v>9.9019999999999868</v>
      </c>
      <c r="AU2802">
        <f t="shared" si="1349"/>
        <v>5.3439999999999941</v>
      </c>
      <c r="AV2802">
        <f t="shared" si="1350"/>
        <v>1.9639999999999986</v>
      </c>
      <c r="AW2802">
        <f t="shared" si="1351"/>
        <v>-1.8949999999999818</v>
      </c>
      <c r="AX2802">
        <f t="shared" si="1352"/>
        <v>-8.0120000000000005</v>
      </c>
      <c r="AY2802">
        <f t="shared" si="1353"/>
        <v>-13.587999999999994</v>
      </c>
      <c r="AZ2802">
        <f t="shared" si="1354"/>
        <v>-17.103000000000009</v>
      </c>
      <c r="BA2802">
        <f t="shared" si="1355"/>
        <v>-20.632000000000005</v>
      </c>
      <c r="BB2802">
        <f t="shared" si="1356"/>
        <v>-18.441000000000003</v>
      </c>
      <c r="BC2802">
        <f t="shared" si="1357"/>
        <v>-20.925999999999988</v>
      </c>
      <c r="BD2802">
        <f t="shared" si="1358"/>
        <v>-21.304000000000002</v>
      </c>
      <c r="BE2802">
        <f t="shared" si="1359"/>
        <v>-16.119</v>
      </c>
      <c r="BF2802">
        <f t="shared" si="1360"/>
        <v>-13.191000000000003</v>
      </c>
      <c r="BG2802">
        <f t="shared" si="1361"/>
        <v>-9.609800000000007</v>
      </c>
      <c r="BH2802">
        <f t="shared" si="1362"/>
        <v>-6.265900000000002</v>
      </c>
      <c r="BI2802">
        <f t="shared" si="1363"/>
        <v>-3.4832999999999998</v>
      </c>
      <c r="BJ2802">
        <f t="shared" si="1364"/>
        <v>-0.57959999999999923</v>
      </c>
    </row>
    <row r="2803" spans="1:62" x14ac:dyDescent="0.3">
      <c r="A2803" s="1">
        <v>23.9712</v>
      </c>
      <c r="B2803" s="1">
        <v>79.521299999999997</v>
      </c>
      <c r="C2803" s="1">
        <v>64.738600000000005</v>
      </c>
      <c r="D2803" s="1">
        <v>65.749499999999998</v>
      </c>
      <c r="E2803" s="1">
        <v>69.191400000000002</v>
      </c>
      <c r="F2803" s="1">
        <v>75.566599999999994</v>
      </c>
      <c r="G2803" s="1">
        <v>84.261200000000002</v>
      </c>
      <c r="H2803" s="1">
        <v>95.809200000000004</v>
      </c>
      <c r="I2803" s="1">
        <v>110.893</v>
      </c>
      <c r="J2803" s="1">
        <v>126.08799999999999</v>
      </c>
      <c r="K2803" s="1">
        <v>138.74799999999999</v>
      </c>
      <c r="L2803" s="1">
        <v>156.90600000000001</v>
      </c>
      <c r="M2803" s="1">
        <v>170.16499999999999</v>
      </c>
      <c r="N2803" s="1">
        <v>219.99700000000001</v>
      </c>
      <c r="O2803" s="1">
        <v>233.648</v>
      </c>
      <c r="P2803" s="1">
        <v>243.55</v>
      </c>
      <c r="Q2803" s="1">
        <v>248.88900000000001</v>
      </c>
      <c r="R2803" s="1">
        <v>250.84700000000001</v>
      </c>
      <c r="S2803" s="1">
        <v>248.95400000000001</v>
      </c>
      <c r="T2803" s="1">
        <v>240.93299999999999</v>
      </c>
      <c r="U2803" s="1">
        <v>227.327</v>
      </c>
      <c r="V2803" s="1">
        <v>210.20099999999999</v>
      </c>
      <c r="W2803" s="1">
        <v>189.54400000000001</v>
      </c>
      <c r="X2803" s="1">
        <v>171.08199999999999</v>
      </c>
      <c r="Y2803" s="1">
        <v>150.142</v>
      </c>
      <c r="Z2803" s="1">
        <v>128.82499999999999</v>
      </c>
      <c r="AA2803" s="1">
        <v>112.694</v>
      </c>
      <c r="AB2803" s="1">
        <v>99.492099999999994</v>
      </c>
      <c r="AC2803" s="1">
        <v>89.872500000000002</v>
      </c>
      <c r="AD2803" s="1">
        <v>83.597700000000003</v>
      </c>
      <c r="AE2803" s="1">
        <v>80.106200000000001</v>
      </c>
      <c r="AF2803">
        <f t="shared" si="1334"/>
        <v>79.521299999999997</v>
      </c>
      <c r="AG2803">
        <f t="shared" si="1335"/>
        <v>-14.782699999999991</v>
      </c>
      <c r="AH2803">
        <f t="shared" si="1336"/>
        <v>1.0108999999999924</v>
      </c>
      <c r="AI2803">
        <f t="shared" si="1337"/>
        <v>3.441900000000004</v>
      </c>
      <c r="AJ2803">
        <f t="shared" si="1338"/>
        <v>6.3751999999999924</v>
      </c>
      <c r="AK2803">
        <f t="shared" si="1339"/>
        <v>8.6946000000000083</v>
      </c>
      <c r="AL2803">
        <f t="shared" si="1340"/>
        <v>11.548000000000002</v>
      </c>
      <c r="AM2803">
        <f t="shared" si="1341"/>
        <v>15.083799999999997</v>
      </c>
      <c r="AN2803">
        <f t="shared" si="1342"/>
        <v>15.194999999999993</v>
      </c>
      <c r="AO2803">
        <f t="shared" si="1343"/>
        <v>12.659999999999997</v>
      </c>
      <c r="AP2803">
        <f t="shared" si="1344"/>
        <v>18.158000000000015</v>
      </c>
      <c r="AQ2803">
        <f t="shared" si="1345"/>
        <v>13.258999999999986</v>
      </c>
      <c r="AR2803">
        <f t="shared" si="1346"/>
        <v>49.832000000000022</v>
      </c>
      <c r="AS2803">
        <f t="shared" si="1347"/>
        <v>13.650999999999982</v>
      </c>
      <c r="AT2803">
        <f t="shared" si="1348"/>
        <v>9.9020000000000152</v>
      </c>
      <c r="AU2803">
        <f t="shared" si="1349"/>
        <v>5.3389999999999986</v>
      </c>
      <c r="AV2803">
        <f t="shared" si="1350"/>
        <v>1.9579999999999984</v>
      </c>
      <c r="AW2803">
        <f t="shared" si="1351"/>
        <v>-1.8930000000000007</v>
      </c>
      <c r="AX2803">
        <f t="shared" si="1352"/>
        <v>-8.021000000000015</v>
      </c>
      <c r="AY2803">
        <f t="shared" si="1353"/>
        <v>-13.605999999999995</v>
      </c>
      <c r="AZ2803">
        <f t="shared" si="1354"/>
        <v>-17.126000000000005</v>
      </c>
      <c r="BA2803">
        <f t="shared" si="1355"/>
        <v>-20.656999999999982</v>
      </c>
      <c r="BB2803">
        <f t="shared" si="1356"/>
        <v>-18.462000000000018</v>
      </c>
      <c r="BC2803">
        <f t="shared" si="1357"/>
        <v>-20.939999999999998</v>
      </c>
      <c r="BD2803">
        <f t="shared" si="1358"/>
        <v>-21.317000000000007</v>
      </c>
      <c r="BE2803">
        <f t="shared" si="1359"/>
        <v>-16.130999999999986</v>
      </c>
      <c r="BF2803">
        <f t="shared" si="1360"/>
        <v>-13.201900000000009</v>
      </c>
      <c r="BG2803">
        <f t="shared" si="1361"/>
        <v>-9.6195999999999913</v>
      </c>
      <c r="BH2803">
        <f t="shared" si="1362"/>
        <v>-6.274799999999999</v>
      </c>
      <c r="BI2803">
        <f t="shared" si="1363"/>
        <v>-3.491500000000002</v>
      </c>
      <c r="BJ2803">
        <f t="shared" si="1364"/>
        <v>-0.58490000000000464</v>
      </c>
    </row>
    <row r="2804" spans="1:62" x14ac:dyDescent="0.3">
      <c r="A2804" s="1">
        <v>23.981200000000001</v>
      </c>
      <c r="B2804" s="1">
        <v>81.097300000000004</v>
      </c>
      <c r="C2804" s="1">
        <v>66.3232</v>
      </c>
      <c r="D2804" s="1">
        <v>67.346699999999998</v>
      </c>
      <c r="E2804" s="1">
        <v>70.803399999999996</v>
      </c>
      <c r="F2804" s="1">
        <v>77.196299999999994</v>
      </c>
      <c r="G2804" s="1">
        <v>85.911199999999994</v>
      </c>
      <c r="H2804" s="1">
        <v>97.483000000000004</v>
      </c>
      <c r="I2804" s="1">
        <v>112.595</v>
      </c>
      <c r="J2804" s="1">
        <v>127.821</v>
      </c>
      <c r="K2804" s="1">
        <v>140.51</v>
      </c>
      <c r="L2804" s="1">
        <v>158.69</v>
      </c>
      <c r="M2804" s="1">
        <v>171.97</v>
      </c>
      <c r="N2804" s="1">
        <v>221.81200000000001</v>
      </c>
      <c r="O2804" s="1">
        <v>235.46799999999999</v>
      </c>
      <c r="P2804" s="1">
        <v>245.37</v>
      </c>
      <c r="Q2804" s="1">
        <v>250.702</v>
      </c>
      <c r="R2804" s="1">
        <v>252.654</v>
      </c>
      <c r="S2804" s="1">
        <v>250.756</v>
      </c>
      <c r="T2804" s="1">
        <v>242.727</v>
      </c>
      <c r="U2804" s="1">
        <v>229.102</v>
      </c>
      <c r="V2804" s="1">
        <v>211.952</v>
      </c>
      <c r="W2804" s="1">
        <v>191.26499999999999</v>
      </c>
      <c r="X2804" s="1">
        <v>172.77699999999999</v>
      </c>
      <c r="Y2804" s="1">
        <v>151.81800000000001</v>
      </c>
      <c r="Z2804" s="1">
        <v>130.483</v>
      </c>
      <c r="AA2804" s="1">
        <v>114.334</v>
      </c>
      <c r="AB2804" s="1">
        <v>101.11499999999999</v>
      </c>
      <c r="AC2804" s="1">
        <v>91.480099999999993</v>
      </c>
      <c r="AD2804" s="1">
        <v>85.191999999999993</v>
      </c>
      <c r="AE2804" s="1">
        <v>81.689499999999995</v>
      </c>
      <c r="AF2804">
        <f t="shared" si="1334"/>
        <v>81.097300000000004</v>
      </c>
      <c r="AG2804">
        <f t="shared" si="1335"/>
        <v>-14.774100000000004</v>
      </c>
      <c r="AH2804">
        <f t="shared" si="1336"/>
        <v>1.0234999999999985</v>
      </c>
      <c r="AI2804">
        <f t="shared" si="1337"/>
        <v>3.4566999999999979</v>
      </c>
      <c r="AJ2804">
        <f t="shared" si="1338"/>
        <v>6.3928999999999974</v>
      </c>
      <c r="AK2804">
        <f t="shared" si="1339"/>
        <v>8.7149000000000001</v>
      </c>
      <c r="AL2804">
        <f t="shared" si="1340"/>
        <v>11.57180000000001</v>
      </c>
      <c r="AM2804">
        <f t="shared" si="1341"/>
        <v>15.111999999999995</v>
      </c>
      <c r="AN2804">
        <f t="shared" si="1342"/>
        <v>15.225999999999999</v>
      </c>
      <c r="AO2804">
        <f t="shared" si="1343"/>
        <v>12.688999999999993</v>
      </c>
      <c r="AP2804">
        <f t="shared" si="1344"/>
        <v>18.180000000000007</v>
      </c>
      <c r="AQ2804">
        <f t="shared" si="1345"/>
        <v>13.280000000000001</v>
      </c>
      <c r="AR2804">
        <f t="shared" si="1346"/>
        <v>49.842000000000013</v>
      </c>
      <c r="AS2804">
        <f t="shared" si="1347"/>
        <v>13.655999999999977</v>
      </c>
      <c r="AT2804">
        <f t="shared" si="1348"/>
        <v>9.9020000000000152</v>
      </c>
      <c r="AU2804">
        <f t="shared" si="1349"/>
        <v>5.3319999999999936</v>
      </c>
      <c r="AV2804">
        <f t="shared" si="1350"/>
        <v>1.9519999999999982</v>
      </c>
      <c r="AW2804">
        <f t="shared" si="1351"/>
        <v>-1.8979999999999961</v>
      </c>
      <c r="AX2804">
        <f t="shared" si="1352"/>
        <v>-8.0289999999999964</v>
      </c>
      <c r="AY2804">
        <f t="shared" si="1353"/>
        <v>-13.625</v>
      </c>
      <c r="AZ2804">
        <f t="shared" si="1354"/>
        <v>-17.150000000000006</v>
      </c>
      <c r="BA2804">
        <f t="shared" si="1355"/>
        <v>-20.687000000000012</v>
      </c>
      <c r="BB2804">
        <f t="shared" si="1356"/>
        <v>-18.488</v>
      </c>
      <c r="BC2804">
        <f t="shared" si="1357"/>
        <v>-20.958999999999975</v>
      </c>
      <c r="BD2804">
        <f t="shared" si="1358"/>
        <v>-21.335000000000008</v>
      </c>
      <c r="BE2804">
        <f t="shared" si="1359"/>
        <v>-16.149000000000001</v>
      </c>
      <c r="BF2804">
        <f t="shared" si="1360"/>
        <v>-13.219000000000008</v>
      </c>
      <c r="BG2804">
        <f t="shared" si="1361"/>
        <v>-9.6349000000000018</v>
      </c>
      <c r="BH2804">
        <f t="shared" si="1362"/>
        <v>-6.2881</v>
      </c>
      <c r="BI2804">
        <f t="shared" si="1363"/>
        <v>-3.5024999999999977</v>
      </c>
      <c r="BJ2804">
        <f t="shared" si="1364"/>
        <v>-0.59219999999999118</v>
      </c>
    </row>
    <row r="2805" spans="1:62" x14ac:dyDescent="0.3">
      <c r="A2805" s="1">
        <v>23.991199999999999</v>
      </c>
      <c r="B2805" s="1">
        <v>82.603800000000007</v>
      </c>
      <c r="C2805" s="1">
        <v>67.8399</v>
      </c>
      <c r="D2805" s="1">
        <v>68.877700000000004</v>
      </c>
      <c r="E2805" s="1">
        <v>72.351200000000006</v>
      </c>
      <c r="F2805" s="1">
        <v>78.764399999999995</v>
      </c>
      <c r="G2805" s="1">
        <v>87.502700000000004</v>
      </c>
      <c r="H2805" s="1">
        <v>99.102199999999996</v>
      </c>
      <c r="I2805" s="1">
        <v>114.247</v>
      </c>
      <c r="J2805" s="1">
        <v>129.51</v>
      </c>
      <c r="K2805" s="1">
        <v>142.23099999999999</v>
      </c>
      <c r="L2805" s="1">
        <v>160.43700000000001</v>
      </c>
      <c r="M2805" s="1">
        <v>173.74</v>
      </c>
      <c r="N2805" s="1">
        <v>223.59399999999999</v>
      </c>
      <c r="O2805" s="1">
        <v>237.255</v>
      </c>
      <c r="P2805" s="1">
        <v>247.15700000000001</v>
      </c>
      <c r="Q2805" s="1">
        <v>252.48500000000001</v>
      </c>
      <c r="R2805" s="1">
        <v>254.428</v>
      </c>
      <c r="S2805" s="1">
        <v>252.51</v>
      </c>
      <c r="T2805" s="1">
        <v>244.46600000000001</v>
      </c>
      <c r="U2805" s="1">
        <v>230.82499999999999</v>
      </c>
      <c r="V2805" s="1">
        <v>213.654</v>
      </c>
      <c r="W2805" s="1">
        <v>192.94200000000001</v>
      </c>
      <c r="X2805" s="1">
        <v>174.428</v>
      </c>
      <c r="Y2805" s="1">
        <v>153.44900000000001</v>
      </c>
      <c r="Z2805" s="1">
        <v>132.09299999999999</v>
      </c>
      <c r="AA2805" s="1">
        <v>115.92700000000001</v>
      </c>
      <c r="AB2805" s="1">
        <v>102.688</v>
      </c>
      <c r="AC2805" s="1">
        <v>93.031199999999998</v>
      </c>
      <c r="AD2805" s="1">
        <v>86.724500000000006</v>
      </c>
      <c r="AE2805" s="1">
        <v>83.207599999999999</v>
      </c>
      <c r="AF2805">
        <f t="shared" si="1334"/>
        <v>82.603800000000007</v>
      </c>
      <c r="AG2805">
        <f t="shared" si="1335"/>
        <v>-14.763900000000007</v>
      </c>
      <c r="AH2805">
        <f t="shared" si="1336"/>
        <v>1.0378000000000043</v>
      </c>
      <c r="AI2805">
        <f t="shared" si="1337"/>
        <v>3.4735000000000014</v>
      </c>
      <c r="AJ2805">
        <f t="shared" si="1338"/>
        <v>6.4131999999999891</v>
      </c>
      <c r="AK2805">
        <f t="shared" si="1339"/>
        <v>8.7383000000000095</v>
      </c>
      <c r="AL2805">
        <f t="shared" si="1340"/>
        <v>11.599499999999992</v>
      </c>
      <c r="AM2805">
        <f t="shared" si="1341"/>
        <v>15.144800000000004</v>
      </c>
      <c r="AN2805">
        <f t="shared" si="1342"/>
        <v>15.262999999999991</v>
      </c>
      <c r="AO2805">
        <f t="shared" si="1343"/>
        <v>12.721000000000004</v>
      </c>
      <c r="AP2805">
        <f t="shared" si="1344"/>
        <v>18.206000000000017</v>
      </c>
      <c r="AQ2805">
        <f t="shared" si="1345"/>
        <v>13.302999999999997</v>
      </c>
      <c r="AR2805">
        <f t="shared" si="1346"/>
        <v>49.853999999999985</v>
      </c>
      <c r="AS2805">
        <f t="shared" si="1347"/>
        <v>13.661000000000001</v>
      </c>
      <c r="AT2805">
        <f t="shared" si="1348"/>
        <v>9.9020000000000152</v>
      </c>
      <c r="AU2805">
        <f t="shared" si="1349"/>
        <v>5.328000000000003</v>
      </c>
      <c r="AV2805">
        <f t="shared" si="1350"/>
        <v>1.9429999999999836</v>
      </c>
      <c r="AW2805">
        <f t="shared" si="1351"/>
        <v>-1.9180000000000064</v>
      </c>
      <c r="AX2805">
        <f t="shared" si="1352"/>
        <v>-8.0439999999999827</v>
      </c>
      <c r="AY2805">
        <f t="shared" si="1353"/>
        <v>-13.64100000000002</v>
      </c>
      <c r="AZ2805">
        <f t="shared" si="1354"/>
        <v>-17.170999999999992</v>
      </c>
      <c r="BA2805">
        <f t="shared" si="1355"/>
        <v>-20.711999999999989</v>
      </c>
      <c r="BB2805">
        <f t="shared" si="1356"/>
        <v>-18.51400000000001</v>
      </c>
      <c r="BC2805">
        <f t="shared" si="1357"/>
        <v>-20.978999999999985</v>
      </c>
      <c r="BD2805">
        <f t="shared" si="1358"/>
        <v>-21.356000000000023</v>
      </c>
      <c r="BE2805">
        <f t="shared" si="1359"/>
        <v>-16.165999999999983</v>
      </c>
      <c r="BF2805">
        <f t="shared" si="1360"/>
        <v>-13.239000000000004</v>
      </c>
      <c r="BG2805">
        <f t="shared" si="1361"/>
        <v>-9.656800000000004</v>
      </c>
      <c r="BH2805">
        <f t="shared" si="1362"/>
        <v>-6.3066999999999922</v>
      </c>
      <c r="BI2805">
        <f t="shared" si="1363"/>
        <v>-3.5169000000000068</v>
      </c>
      <c r="BJ2805">
        <f t="shared" si="1364"/>
        <v>-0.60379999999999256</v>
      </c>
    </row>
    <row r="2806" spans="1:62" x14ac:dyDescent="0.3">
      <c r="A2806" s="1">
        <v>24.001200000000001</v>
      </c>
      <c r="B2806" s="1">
        <v>84.048100000000005</v>
      </c>
      <c r="C2806" s="1">
        <v>69.294899999999998</v>
      </c>
      <c r="D2806" s="1">
        <v>70.346599999999995</v>
      </c>
      <c r="E2806" s="1">
        <v>73.836699999999993</v>
      </c>
      <c r="F2806" s="1">
        <v>80.269900000000007</v>
      </c>
      <c r="G2806" s="1">
        <v>89.031899999999993</v>
      </c>
      <c r="H2806" s="1">
        <v>100.65900000000001</v>
      </c>
      <c r="I2806" s="1">
        <v>115.83799999999999</v>
      </c>
      <c r="J2806" s="1">
        <v>131.13900000000001</v>
      </c>
      <c r="K2806" s="1">
        <v>143.89400000000001</v>
      </c>
      <c r="L2806" s="1">
        <v>162.12700000000001</v>
      </c>
      <c r="M2806" s="1">
        <v>175.45500000000001</v>
      </c>
      <c r="N2806" s="1">
        <v>225.32499999999999</v>
      </c>
      <c r="O2806" s="1">
        <v>238.99600000000001</v>
      </c>
      <c r="P2806" s="1">
        <v>248.90199999999999</v>
      </c>
      <c r="Q2806" s="1">
        <v>254.23</v>
      </c>
      <c r="R2806" s="1">
        <v>256.16399999999999</v>
      </c>
      <c r="S2806" s="1">
        <v>254.22499999999999</v>
      </c>
      <c r="T2806" s="1">
        <v>246.15600000000001</v>
      </c>
      <c r="U2806" s="1">
        <v>232.49</v>
      </c>
      <c r="V2806" s="1">
        <v>215.29499999999999</v>
      </c>
      <c r="W2806" s="1">
        <v>194.56</v>
      </c>
      <c r="X2806" s="1">
        <v>176.02199999999999</v>
      </c>
      <c r="Y2806" s="1">
        <v>155.01900000000001</v>
      </c>
      <c r="Z2806" s="1">
        <v>133.642</v>
      </c>
      <c r="AA2806" s="1">
        <v>117.45399999999999</v>
      </c>
      <c r="AB2806" s="1">
        <v>104.197</v>
      </c>
      <c r="AC2806" s="1">
        <v>94.5227</v>
      </c>
      <c r="AD2806" s="1">
        <v>88.197299999999998</v>
      </c>
      <c r="AE2806" s="1">
        <v>84.665000000000006</v>
      </c>
      <c r="AF2806">
        <f t="shared" si="1334"/>
        <v>84.048100000000005</v>
      </c>
      <c r="AG2806">
        <f t="shared" si="1335"/>
        <v>-14.753200000000007</v>
      </c>
      <c r="AH2806">
        <f t="shared" si="1336"/>
        <v>1.0516999999999967</v>
      </c>
      <c r="AI2806">
        <f t="shared" si="1337"/>
        <v>3.4900999999999982</v>
      </c>
      <c r="AJ2806">
        <f t="shared" si="1338"/>
        <v>6.4332000000000136</v>
      </c>
      <c r="AK2806">
        <f t="shared" si="1339"/>
        <v>8.7619999999999862</v>
      </c>
      <c r="AL2806">
        <f t="shared" si="1340"/>
        <v>11.627100000000013</v>
      </c>
      <c r="AM2806">
        <f t="shared" si="1341"/>
        <v>15.178999999999988</v>
      </c>
      <c r="AN2806">
        <f t="shared" si="1342"/>
        <v>15.301000000000016</v>
      </c>
      <c r="AO2806">
        <f t="shared" si="1343"/>
        <v>12.754999999999995</v>
      </c>
      <c r="AP2806">
        <f t="shared" si="1344"/>
        <v>18.233000000000004</v>
      </c>
      <c r="AQ2806">
        <f t="shared" si="1345"/>
        <v>13.328000000000003</v>
      </c>
      <c r="AR2806">
        <f t="shared" si="1346"/>
        <v>49.869999999999976</v>
      </c>
      <c r="AS2806">
        <f t="shared" si="1347"/>
        <v>13.671000000000021</v>
      </c>
      <c r="AT2806">
        <f t="shared" si="1348"/>
        <v>9.9059999999999775</v>
      </c>
      <c r="AU2806">
        <f t="shared" si="1349"/>
        <v>5.328000000000003</v>
      </c>
      <c r="AV2806">
        <f t="shared" si="1350"/>
        <v>1.9339999999999975</v>
      </c>
      <c r="AW2806">
        <f t="shared" si="1351"/>
        <v>-1.938999999999993</v>
      </c>
      <c r="AX2806">
        <f t="shared" si="1352"/>
        <v>-8.0689999999999884</v>
      </c>
      <c r="AY2806">
        <f t="shared" si="1353"/>
        <v>-13.665999999999997</v>
      </c>
      <c r="AZ2806">
        <f t="shared" si="1354"/>
        <v>-17.195000000000022</v>
      </c>
      <c r="BA2806">
        <f t="shared" si="1355"/>
        <v>-20.734999999999985</v>
      </c>
      <c r="BB2806">
        <f t="shared" si="1356"/>
        <v>-18.538000000000011</v>
      </c>
      <c r="BC2806">
        <f t="shared" si="1357"/>
        <v>-21.002999999999986</v>
      </c>
      <c r="BD2806">
        <f t="shared" si="1358"/>
        <v>-21.37700000000001</v>
      </c>
      <c r="BE2806">
        <f t="shared" si="1359"/>
        <v>-16.188000000000002</v>
      </c>
      <c r="BF2806">
        <f t="shared" si="1360"/>
        <v>-13.256999999999991</v>
      </c>
      <c r="BG2806">
        <f t="shared" si="1361"/>
        <v>-9.6743000000000023</v>
      </c>
      <c r="BH2806">
        <f t="shared" si="1362"/>
        <v>-6.3254000000000019</v>
      </c>
      <c r="BI2806">
        <f t="shared" si="1363"/>
        <v>-3.5322999999999922</v>
      </c>
      <c r="BJ2806">
        <f t="shared" si="1364"/>
        <v>-0.61690000000000111</v>
      </c>
    </row>
    <row r="2807" spans="1:62" x14ac:dyDescent="0.3">
      <c r="A2807" s="1">
        <v>24.011199999999999</v>
      </c>
      <c r="B2807" s="1">
        <v>85.434200000000004</v>
      </c>
      <c r="C2807" s="1">
        <v>70.691599999999994</v>
      </c>
      <c r="D2807" s="1">
        <v>71.755899999999997</v>
      </c>
      <c r="E2807" s="1">
        <v>75.260300000000001</v>
      </c>
      <c r="F2807" s="1">
        <v>81.711299999999994</v>
      </c>
      <c r="G2807" s="1">
        <v>90.494600000000005</v>
      </c>
      <c r="H2807" s="1">
        <v>102.148</v>
      </c>
      <c r="I2807" s="1">
        <v>117.35899999999999</v>
      </c>
      <c r="J2807" s="1">
        <v>132.697</v>
      </c>
      <c r="K2807" s="1">
        <v>145.48599999999999</v>
      </c>
      <c r="L2807" s="1">
        <v>163.749</v>
      </c>
      <c r="M2807" s="1">
        <v>177.10599999999999</v>
      </c>
      <c r="N2807" s="1">
        <v>226.995</v>
      </c>
      <c r="O2807" s="1">
        <v>240.68299999999999</v>
      </c>
      <c r="P2807" s="1">
        <v>250.59800000000001</v>
      </c>
      <c r="Q2807" s="1">
        <v>255.928</v>
      </c>
      <c r="R2807" s="1">
        <v>257.85700000000003</v>
      </c>
      <c r="S2807" s="1">
        <v>255.898</v>
      </c>
      <c r="T2807" s="1">
        <v>247.80500000000001</v>
      </c>
      <c r="U2807" s="1">
        <v>234.108</v>
      </c>
      <c r="V2807" s="1">
        <v>216.881</v>
      </c>
      <c r="W2807" s="1">
        <v>196.113</v>
      </c>
      <c r="X2807" s="1">
        <v>177.54599999999999</v>
      </c>
      <c r="Y2807" s="1">
        <v>156.51400000000001</v>
      </c>
      <c r="Z2807" s="1">
        <v>135.113</v>
      </c>
      <c r="AA2807" s="1">
        <v>118.90300000000001</v>
      </c>
      <c r="AB2807" s="1">
        <v>105.627</v>
      </c>
      <c r="AC2807" s="1">
        <v>95.94</v>
      </c>
      <c r="AD2807" s="1">
        <v>89.6023</v>
      </c>
      <c r="AE2807" s="1">
        <v>86.060299999999998</v>
      </c>
      <c r="AF2807">
        <f t="shared" si="1334"/>
        <v>85.434200000000004</v>
      </c>
      <c r="AG2807">
        <f t="shared" si="1335"/>
        <v>-14.74260000000001</v>
      </c>
      <c r="AH2807">
        <f t="shared" si="1336"/>
        <v>1.0643000000000029</v>
      </c>
      <c r="AI2807">
        <f t="shared" si="1337"/>
        <v>3.504400000000004</v>
      </c>
      <c r="AJ2807">
        <f t="shared" si="1338"/>
        <v>6.4509999999999934</v>
      </c>
      <c r="AK2807">
        <f t="shared" si="1339"/>
        <v>8.7833000000000112</v>
      </c>
      <c r="AL2807">
        <f t="shared" si="1340"/>
        <v>11.653399999999991</v>
      </c>
      <c r="AM2807">
        <f t="shared" si="1341"/>
        <v>15.210999999999999</v>
      </c>
      <c r="AN2807">
        <f t="shared" si="1342"/>
        <v>15.338000000000008</v>
      </c>
      <c r="AO2807">
        <f t="shared" si="1343"/>
        <v>12.788999999999987</v>
      </c>
      <c r="AP2807">
        <f t="shared" si="1344"/>
        <v>18.263000000000005</v>
      </c>
      <c r="AQ2807">
        <f t="shared" si="1345"/>
        <v>13.356999999999999</v>
      </c>
      <c r="AR2807">
        <f t="shared" si="1346"/>
        <v>49.88900000000001</v>
      </c>
      <c r="AS2807">
        <f t="shared" si="1347"/>
        <v>13.687999999999988</v>
      </c>
      <c r="AT2807">
        <f t="shared" si="1348"/>
        <v>9.9150000000000205</v>
      </c>
      <c r="AU2807">
        <f t="shared" si="1349"/>
        <v>5.3299999999999841</v>
      </c>
      <c r="AV2807">
        <f t="shared" si="1350"/>
        <v>1.9290000000000305</v>
      </c>
      <c r="AW2807">
        <f t="shared" si="1351"/>
        <v>-1.9590000000000316</v>
      </c>
      <c r="AX2807">
        <f t="shared" si="1352"/>
        <v>-8.0929999999999893</v>
      </c>
      <c r="AY2807">
        <f t="shared" si="1353"/>
        <v>-13.697000000000003</v>
      </c>
      <c r="AZ2807">
        <f t="shared" si="1354"/>
        <v>-17.227000000000004</v>
      </c>
      <c r="BA2807">
        <f t="shared" si="1355"/>
        <v>-20.768000000000001</v>
      </c>
      <c r="BB2807">
        <f t="shared" si="1356"/>
        <v>-18.567000000000007</v>
      </c>
      <c r="BC2807">
        <f t="shared" si="1357"/>
        <v>-21.031999999999982</v>
      </c>
      <c r="BD2807">
        <f t="shared" si="1358"/>
        <v>-21.40100000000001</v>
      </c>
      <c r="BE2807">
        <f t="shared" si="1359"/>
        <v>-16.209999999999994</v>
      </c>
      <c r="BF2807">
        <f t="shared" si="1360"/>
        <v>-13.27600000000001</v>
      </c>
      <c r="BG2807">
        <f t="shared" si="1361"/>
        <v>-9.6869999999999976</v>
      </c>
      <c r="BH2807">
        <f t="shared" si="1362"/>
        <v>-6.3376999999999981</v>
      </c>
      <c r="BI2807">
        <f t="shared" si="1363"/>
        <v>-3.5420000000000016</v>
      </c>
      <c r="BJ2807">
        <f t="shared" si="1364"/>
        <v>-0.62609999999999388</v>
      </c>
    </row>
    <row r="2808" spans="1:62" x14ac:dyDescent="0.3">
      <c r="A2808" s="1">
        <v>24.0212</v>
      </c>
      <c r="B2808" s="1">
        <v>86.760599999999997</v>
      </c>
      <c r="C2808" s="1">
        <v>72.028300000000002</v>
      </c>
      <c r="D2808" s="1">
        <v>73.103700000000003</v>
      </c>
      <c r="E2808" s="1">
        <v>76.620599999999996</v>
      </c>
      <c r="F2808" s="1">
        <v>83.087299999999999</v>
      </c>
      <c r="G2808" s="1">
        <v>91.89</v>
      </c>
      <c r="H2808" s="1">
        <v>103.568</v>
      </c>
      <c r="I2808" s="1">
        <v>118.809</v>
      </c>
      <c r="J2808" s="1">
        <v>134.18199999999999</v>
      </c>
      <c r="K2808" s="1">
        <v>147.00399999999999</v>
      </c>
      <c r="L2808" s="1">
        <v>165.29599999999999</v>
      </c>
      <c r="M2808" s="1">
        <v>178.68299999999999</v>
      </c>
      <c r="N2808" s="1">
        <v>228.59700000000001</v>
      </c>
      <c r="O2808" s="1">
        <v>242.30199999999999</v>
      </c>
      <c r="P2808" s="1">
        <v>252.23099999999999</v>
      </c>
      <c r="Q2808" s="1">
        <v>257.565</v>
      </c>
      <c r="R2808" s="1">
        <v>259.488</v>
      </c>
      <c r="S2808" s="1">
        <v>257.51100000000002</v>
      </c>
      <c r="T2808" s="1">
        <v>249.39400000000001</v>
      </c>
      <c r="U2808" s="1">
        <v>235.667</v>
      </c>
      <c r="V2808" s="1">
        <v>218.405</v>
      </c>
      <c r="W2808" s="1">
        <v>197.59899999999999</v>
      </c>
      <c r="X2808" s="1">
        <v>178.99700000000001</v>
      </c>
      <c r="Y2808" s="1">
        <v>157.93700000000001</v>
      </c>
      <c r="Z2808" s="1">
        <v>136.512</v>
      </c>
      <c r="AA2808" s="1">
        <v>120.28100000000001</v>
      </c>
      <c r="AB2808" s="1">
        <v>106.98699999999999</v>
      </c>
      <c r="AC2808" s="1">
        <v>97.2851</v>
      </c>
      <c r="AD2808" s="1">
        <v>90.938800000000001</v>
      </c>
      <c r="AE2808" s="1">
        <v>87.3917</v>
      </c>
      <c r="AF2808">
        <f t="shared" si="1334"/>
        <v>86.760599999999997</v>
      </c>
      <c r="AG2808">
        <f t="shared" si="1335"/>
        <v>-14.732299999999995</v>
      </c>
      <c r="AH2808">
        <f t="shared" si="1336"/>
        <v>1.0754000000000019</v>
      </c>
      <c r="AI2808">
        <f t="shared" si="1337"/>
        <v>3.5168999999999926</v>
      </c>
      <c r="AJ2808">
        <f t="shared" si="1338"/>
        <v>6.466700000000003</v>
      </c>
      <c r="AK2808">
        <f t="shared" si="1339"/>
        <v>8.8027000000000015</v>
      </c>
      <c r="AL2808">
        <f t="shared" si="1340"/>
        <v>11.677999999999997</v>
      </c>
      <c r="AM2808">
        <f t="shared" si="1341"/>
        <v>15.241</v>
      </c>
      <c r="AN2808">
        <f t="shared" si="1342"/>
        <v>15.37299999999999</v>
      </c>
      <c r="AO2808">
        <f t="shared" si="1343"/>
        <v>12.822000000000003</v>
      </c>
      <c r="AP2808">
        <f t="shared" si="1344"/>
        <v>18.292000000000002</v>
      </c>
      <c r="AQ2808">
        <f t="shared" si="1345"/>
        <v>13.387</v>
      </c>
      <c r="AR2808">
        <f t="shared" si="1346"/>
        <v>49.914000000000016</v>
      </c>
      <c r="AS2808">
        <f t="shared" si="1347"/>
        <v>13.704999999999984</v>
      </c>
      <c r="AT2808">
        <f t="shared" si="1348"/>
        <v>9.929000000000002</v>
      </c>
      <c r="AU2808">
        <f t="shared" si="1349"/>
        <v>5.3340000000000032</v>
      </c>
      <c r="AV2808">
        <f t="shared" si="1350"/>
        <v>1.9230000000000018</v>
      </c>
      <c r="AW2808">
        <f t="shared" si="1351"/>
        <v>-1.9769999999999754</v>
      </c>
      <c r="AX2808">
        <f t="shared" si="1352"/>
        <v>-8.1170000000000186</v>
      </c>
      <c r="AY2808">
        <f t="shared" si="1353"/>
        <v>-13.727000000000004</v>
      </c>
      <c r="AZ2808">
        <f t="shared" si="1354"/>
        <v>-17.262</v>
      </c>
      <c r="BA2808">
        <f t="shared" si="1355"/>
        <v>-20.806000000000012</v>
      </c>
      <c r="BB2808">
        <f t="shared" si="1356"/>
        <v>-18.601999999999975</v>
      </c>
      <c r="BC2808">
        <f t="shared" si="1357"/>
        <v>-21.060000000000002</v>
      </c>
      <c r="BD2808">
        <f t="shared" si="1358"/>
        <v>-21.425000000000011</v>
      </c>
      <c r="BE2808">
        <f t="shared" si="1359"/>
        <v>-16.230999999999995</v>
      </c>
      <c r="BF2808">
        <f t="shared" si="1360"/>
        <v>-13.294000000000011</v>
      </c>
      <c r="BG2808">
        <f t="shared" si="1361"/>
        <v>-9.7018999999999949</v>
      </c>
      <c r="BH2808">
        <f t="shared" si="1362"/>
        <v>-6.3462999999999994</v>
      </c>
      <c r="BI2808">
        <f t="shared" si="1363"/>
        <v>-3.5471000000000004</v>
      </c>
      <c r="BJ2808">
        <f t="shared" si="1364"/>
        <v>-0.63110000000000355</v>
      </c>
    </row>
    <row r="2809" spans="1:62" x14ac:dyDescent="0.3">
      <c r="A2809" s="1">
        <v>24.031199999999998</v>
      </c>
      <c r="B2809" s="1">
        <v>88.023600000000002</v>
      </c>
      <c r="C2809" s="1">
        <v>73.301900000000003</v>
      </c>
      <c r="D2809" s="1">
        <v>74.387500000000003</v>
      </c>
      <c r="E2809" s="1">
        <v>77.916300000000007</v>
      </c>
      <c r="F2809" s="1">
        <v>84.398200000000003</v>
      </c>
      <c r="G2809" s="1">
        <v>93.219499999999996</v>
      </c>
      <c r="H2809" s="1">
        <v>104.92</v>
      </c>
      <c r="I2809" s="1">
        <v>120.19</v>
      </c>
      <c r="J2809" s="1">
        <v>135.596</v>
      </c>
      <c r="K2809" s="1">
        <v>148.44999999999999</v>
      </c>
      <c r="L2809" s="1">
        <v>166.76900000000001</v>
      </c>
      <c r="M2809" s="1">
        <v>180.18299999999999</v>
      </c>
      <c r="N2809" s="1">
        <v>230.12100000000001</v>
      </c>
      <c r="O2809" s="1">
        <v>243.84200000000001</v>
      </c>
      <c r="P2809" s="1">
        <v>253.78100000000001</v>
      </c>
      <c r="Q2809" s="1">
        <v>259.11700000000002</v>
      </c>
      <c r="R2809" s="1">
        <v>261.03399999999999</v>
      </c>
      <c r="S2809" s="1">
        <v>259.041</v>
      </c>
      <c r="T2809" s="1">
        <v>250.9</v>
      </c>
      <c r="U2809" s="1">
        <v>237.14400000000001</v>
      </c>
      <c r="V2809" s="1">
        <v>219.84899999999999</v>
      </c>
      <c r="W2809" s="1">
        <v>199.00899999999999</v>
      </c>
      <c r="X2809" s="1">
        <v>180.37799999999999</v>
      </c>
      <c r="Y2809" s="1">
        <v>159.29400000000001</v>
      </c>
      <c r="Z2809" s="1">
        <v>137.84899999999999</v>
      </c>
      <c r="AA2809" s="1">
        <v>121.601</v>
      </c>
      <c r="AB2809" s="1">
        <v>108.29</v>
      </c>
      <c r="AC2809" s="1">
        <v>98.573599999999999</v>
      </c>
      <c r="AD2809" s="1">
        <v>92.216300000000004</v>
      </c>
      <c r="AE2809" s="1">
        <v>88.661100000000005</v>
      </c>
      <c r="AF2809">
        <f t="shared" si="1334"/>
        <v>88.023600000000002</v>
      </c>
      <c r="AG2809">
        <f t="shared" si="1335"/>
        <v>-14.721699999999998</v>
      </c>
      <c r="AH2809">
        <f t="shared" si="1336"/>
        <v>1.0855999999999995</v>
      </c>
      <c r="AI2809">
        <f t="shared" si="1337"/>
        <v>3.5288000000000039</v>
      </c>
      <c r="AJ2809">
        <f t="shared" si="1338"/>
        <v>6.481899999999996</v>
      </c>
      <c r="AK2809">
        <f t="shared" si="1339"/>
        <v>8.8212999999999937</v>
      </c>
      <c r="AL2809">
        <f t="shared" si="1340"/>
        <v>11.700500000000005</v>
      </c>
      <c r="AM2809">
        <f t="shared" si="1341"/>
        <v>15.269999999999996</v>
      </c>
      <c r="AN2809">
        <f t="shared" si="1342"/>
        <v>15.406000000000006</v>
      </c>
      <c r="AO2809">
        <f t="shared" si="1343"/>
        <v>12.853999999999985</v>
      </c>
      <c r="AP2809">
        <f t="shared" si="1344"/>
        <v>18.319000000000017</v>
      </c>
      <c r="AQ2809">
        <f t="shared" si="1345"/>
        <v>13.413999999999987</v>
      </c>
      <c r="AR2809">
        <f t="shared" si="1346"/>
        <v>49.938000000000017</v>
      </c>
      <c r="AS2809">
        <f t="shared" si="1347"/>
        <v>13.721000000000004</v>
      </c>
      <c r="AT2809">
        <f t="shared" si="1348"/>
        <v>9.938999999999993</v>
      </c>
      <c r="AU2809">
        <f t="shared" si="1349"/>
        <v>5.3360000000000127</v>
      </c>
      <c r="AV2809">
        <f t="shared" si="1350"/>
        <v>1.9169999999999732</v>
      </c>
      <c r="AW2809">
        <f t="shared" si="1351"/>
        <v>-1.992999999999995</v>
      </c>
      <c r="AX2809">
        <f t="shared" si="1352"/>
        <v>-8.1409999999999911</v>
      </c>
      <c r="AY2809">
        <f t="shared" si="1353"/>
        <v>-13.756</v>
      </c>
      <c r="AZ2809">
        <f t="shared" si="1354"/>
        <v>-17.295000000000016</v>
      </c>
      <c r="BA2809">
        <f t="shared" si="1355"/>
        <v>-20.840000000000003</v>
      </c>
      <c r="BB2809">
        <f t="shared" si="1356"/>
        <v>-18.631</v>
      </c>
      <c r="BC2809">
        <f t="shared" si="1357"/>
        <v>-21.083999999999975</v>
      </c>
      <c r="BD2809">
        <f t="shared" si="1358"/>
        <v>-21.445000000000022</v>
      </c>
      <c r="BE2809">
        <f t="shared" si="1359"/>
        <v>-16.24799999999999</v>
      </c>
      <c r="BF2809">
        <f t="shared" si="1360"/>
        <v>-13.310999999999993</v>
      </c>
      <c r="BG2809">
        <f t="shared" si="1361"/>
        <v>-9.7164000000000073</v>
      </c>
      <c r="BH2809">
        <f t="shared" si="1362"/>
        <v>-6.3572999999999951</v>
      </c>
      <c r="BI2809">
        <f t="shared" si="1363"/>
        <v>-3.5551999999999992</v>
      </c>
      <c r="BJ2809">
        <f t="shared" si="1364"/>
        <v>-0.63750000000000284</v>
      </c>
    </row>
    <row r="2810" spans="1:62" x14ac:dyDescent="0.3">
      <c r="A2810" s="1">
        <v>24.0412</v>
      </c>
      <c r="B2810" s="1">
        <v>89.220600000000005</v>
      </c>
      <c r="C2810" s="1">
        <v>74.511899999999997</v>
      </c>
      <c r="D2810" s="1">
        <v>75.606700000000004</v>
      </c>
      <c r="E2810" s="1">
        <v>79.147300000000001</v>
      </c>
      <c r="F2810" s="1">
        <v>85.644300000000001</v>
      </c>
      <c r="G2810" s="1">
        <v>94.484200000000001</v>
      </c>
      <c r="H2810" s="1">
        <v>106.208</v>
      </c>
      <c r="I2810" s="1">
        <v>121.505</v>
      </c>
      <c r="J2810" s="1">
        <v>136.94200000000001</v>
      </c>
      <c r="K2810" s="1">
        <v>149.82400000000001</v>
      </c>
      <c r="L2810" s="1">
        <v>168.166</v>
      </c>
      <c r="M2810" s="1">
        <v>181.60400000000001</v>
      </c>
      <c r="N2810" s="1">
        <v>231.559</v>
      </c>
      <c r="O2810" s="1">
        <v>245.28899999999999</v>
      </c>
      <c r="P2810" s="1">
        <v>255.233</v>
      </c>
      <c r="Q2810" s="1">
        <v>260.56799999999998</v>
      </c>
      <c r="R2810" s="1">
        <v>262.47699999999998</v>
      </c>
      <c r="S2810" s="1">
        <v>260.471</v>
      </c>
      <c r="T2810" s="1">
        <v>252.31</v>
      </c>
      <c r="U2810" s="1">
        <v>238.53</v>
      </c>
      <c r="V2810" s="1">
        <v>221.208</v>
      </c>
      <c r="W2810" s="1">
        <v>200.34</v>
      </c>
      <c r="X2810" s="1">
        <v>181.684</v>
      </c>
      <c r="Y2810" s="1">
        <v>160.583</v>
      </c>
      <c r="Z2810" s="1">
        <v>139.12299999999999</v>
      </c>
      <c r="AA2810" s="1">
        <v>122.86</v>
      </c>
      <c r="AB2810" s="1">
        <v>109.53700000000001</v>
      </c>
      <c r="AC2810" s="1">
        <v>99.807299999999998</v>
      </c>
      <c r="AD2810" s="1">
        <v>93.436199999999999</v>
      </c>
      <c r="AE2810" s="1">
        <v>89.868600000000001</v>
      </c>
      <c r="AF2810">
        <f t="shared" si="1334"/>
        <v>89.220600000000005</v>
      </c>
      <c r="AG2810">
        <f t="shared" si="1335"/>
        <v>-14.708700000000007</v>
      </c>
      <c r="AH2810">
        <f t="shared" si="1336"/>
        <v>1.0948000000000064</v>
      </c>
      <c r="AI2810">
        <f t="shared" si="1337"/>
        <v>3.5405999999999977</v>
      </c>
      <c r="AJ2810">
        <f t="shared" si="1338"/>
        <v>6.4969999999999999</v>
      </c>
      <c r="AK2810">
        <f t="shared" si="1339"/>
        <v>8.8399000000000001</v>
      </c>
      <c r="AL2810">
        <f t="shared" si="1340"/>
        <v>11.723799999999997</v>
      </c>
      <c r="AM2810">
        <f t="shared" si="1341"/>
        <v>15.296999999999997</v>
      </c>
      <c r="AN2810">
        <f t="shared" si="1342"/>
        <v>15.437000000000012</v>
      </c>
      <c r="AO2810">
        <f t="shared" si="1343"/>
        <v>12.882000000000005</v>
      </c>
      <c r="AP2810">
        <f t="shared" si="1344"/>
        <v>18.341999999999985</v>
      </c>
      <c r="AQ2810">
        <f t="shared" si="1345"/>
        <v>13.438000000000017</v>
      </c>
      <c r="AR2810">
        <f t="shared" si="1346"/>
        <v>49.954999999999984</v>
      </c>
      <c r="AS2810">
        <f t="shared" si="1347"/>
        <v>13.72999999999999</v>
      </c>
      <c r="AT2810">
        <f t="shared" si="1348"/>
        <v>9.9440000000000168</v>
      </c>
      <c r="AU2810">
        <f t="shared" si="1349"/>
        <v>5.3349999999999795</v>
      </c>
      <c r="AV2810">
        <f t="shared" si="1350"/>
        <v>1.9089999999999918</v>
      </c>
      <c r="AW2810">
        <f t="shared" si="1351"/>
        <v>-2.0059999999999718</v>
      </c>
      <c r="AX2810">
        <f t="shared" si="1352"/>
        <v>-8.1610000000000014</v>
      </c>
      <c r="AY2810">
        <f t="shared" si="1353"/>
        <v>-13.780000000000001</v>
      </c>
      <c r="AZ2810">
        <f t="shared" si="1354"/>
        <v>-17.322000000000003</v>
      </c>
      <c r="BA2810">
        <f t="shared" si="1355"/>
        <v>-20.867999999999995</v>
      </c>
      <c r="BB2810">
        <f t="shared" si="1356"/>
        <v>-18.656000000000006</v>
      </c>
      <c r="BC2810">
        <f t="shared" si="1357"/>
        <v>-21.100999999999999</v>
      </c>
      <c r="BD2810">
        <f t="shared" si="1358"/>
        <v>-21.460000000000008</v>
      </c>
      <c r="BE2810">
        <f t="shared" si="1359"/>
        <v>-16.262999999999991</v>
      </c>
      <c r="BF2810">
        <f t="shared" si="1360"/>
        <v>-13.322999999999993</v>
      </c>
      <c r="BG2810">
        <f t="shared" si="1361"/>
        <v>-9.7297000000000082</v>
      </c>
      <c r="BH2810">
        <f t="shared" si="1362"/>
        <v>-6.3710999999999984</v>
      </c>
      <c r="BI2810">
        <f t="shared" si="1363"/>
        <v>-3.5675999999999988</v>
      </c>
      <c r="BJ2810">
        <f t="shared" si="1364"/>
        <v>-0.64799999999999613</v>
      </c>
    </row>
    <row r="2811" spans="1:62" x14ac:dyDescent="0.3">
      <c r="A2811" s="1">
        <v>24.051200000000001</v>
      </c>
      <c r="B2811" s="1">
        <v>90.349100000000007</v>
      </c>
      <c r="C2811" s="1">
        <v>75.656999999999996</v>
      </c>
      <c r="D2811" s="1">
        <v>76.760800000000003</v>
      </c>
      <c r="E2811" s="1">
        <v>80.312899999999999</v>
      </c>
      <c r="F2811" s="1">
        <v>86.8249</v>
      </c>
      <c r="G2811" s="1">
        <v>95.683199999999999</v>
      </c>
      <c r="H2811" s="1">
        <v>107.429</v>
      </c>
      <c r="I2811" s="1">
        <v>122.751</v>
      </c>
      <c r="J2811" s="1">
        <v>138.21600000000001</v>
      </c>
      <c r="K2811" s="1">
        <v>151.12200000000001</v>
      </c>
      <c r="L2811" s="1">
        <v>169.482</v>
      </c>
      <c r="M2811" s="1">
        <v>182.93700000000001</v>
      </c>
      <c r="N2811" s="1">
        <v>232.905</v>
      </c>
      <c r="O2811" s="1">
        <v>246.636</v>
      </c>
      <c r="P2811" s="1">
        <v>256.58</v>
      </c>
      <c r="Q2811" s="1">
        <v>261.911</v>
      </c>
      <c r="R2811" s="1">
        <v>263.81200000000001</v>
      </c>
      <c r="S2811" s="1">
        <v>261.79599999999999</v>
      </c>
      <c r="T2811" s="1">
        <v>253.619</v>
      </c>
      <c r="U2811" s="1">
        <v>239.81899999999999</v>
      </c>
      <c r="V2811" s="1">
        <v>222.476</v>
      </c>
      <c r="W2811" s="1">
        <v>201.58500000000001</v>
      </c>
      <c r="X2811" s="1">
        <v>182.91</v>
      </c>
      <c r="Y2811" s="1">
        <v>161.79599999999999</v>
      </c>
      <c r="Z2811" s="1">
        <v>140.32499999999999</v>
      </c>
      <c r="AA2811" s="1">
        <v>124.051</v>
      </c>
      <c r="AB2811" s="1">
        <v>110.71599999999999</v>
      </c>
      <c r="AC2811" s="1">
        <v>100.97499999999999</v>
      </c>
      <c r="AD2811" s="1">
        <v>94.589600000000004</v>
      </c>
      <c r="AE2811" s="1">
        <v>91.005899999999997</v>
      </c>
      <c r="AF2811">
        <f t="shared" si="1334"/>
        <v>90.349100000000007</v>
      </c>
      <c r="AG2811">
        <f t="shared" si="1335"/>
        <v>-14.692100000000011</v>
      </c>
      <c r="AH2811">
        <f t="shared" si="1336"/>
        <v>1.1038000000000068</v>
      </c>
      <c r="AI2811">
        <f t="shared" si="1337"/>
        <v>3.5520999999999958</v>
      </c>
      <c r="AJ2811">
        <f t="shared" si="1338"/>
        <v>6.5120000000000005</v>
      </c>
      <c r="AK2811">
        <f t="shared" si="1339"/>
        <v>8.8582999999999998</v>
      </c>
      <c r="AL2811">
        <f t="shared" si="1340"/>
        <v>11.745800000000003</v>
      </c>
      <c r="AM2811">
        <f t="shared" si="1341"/>
        <v>15.322000000000003</v>
      </c>
      <c r="AN2811">
        <f t="shared" si="1342"/>
        <v>15.465000000000003</v>
      </c>
      <c r="AO2811">
        <f t="shared" si="1343"/>
        <v>12.906000000000006</v>
      </c>
      <c r="AP2811">
        <f t="shared" si="1344"/>
        <v>18.359999999999985</v>
      </c>
      <c r="AQ2811">
        <f t="shared" si="1345"/>
        <v>13.455000000000013</v>
      </c>
      <c r="AR2811">
        <f t="shared" si="1346"/>
        <v>49.967999999999989</v>
      </c>
      <c r="AS2811">
        <f t="shared" si="1347"/>
        <v>13.730999999999995</v>
      </c>
      <c r="AT2811">
        <f t="shared" si="1348"/>
        <v>9.9439999999999884</v>
      </c>
      <c r="AU2811">
        <f t="shared" si="1349"/>
        <v>5.3310000000000173</v>
      </c>
      <c r="AV2811">
        <f t="shared" si="1350"/>
        <v>1.9010000000000105</v>
      </c>
      <c r="AW2811">
        <f t="shared" si="1351"/>
        <v>-2.0160000000000196</v>
      </c>
      <c r="AX2811">
        <f t="shared" si="1352"/>
        <v>-8.1769999999999925</v>
      </c>
      <c r="AY2811">
        <f t="shared" si="1353"/>
        <v>-13.800000000000011</v>
      </c>
      <c r="AZ2811">
        <f t="shared" si="1354"/>
        <v>-17.342999999999989</v>
      </c>
      <c r="BA2811">
        <f t="shared" si="1355"/>
        <v>-20.890999999999991</v>
      </c>
      <c r="BB2811">
        <f t="shared" si="1356"/>
        <v>-18.675000000000011</v>
      </c>
      <c r="BC2811">
        <f t="shared" si="1357"/>
        <v>-21.114000000000004</v>
      </c>
      <c r="BD2811">
        <f t="shared" si="1358"/>
        <v>-21.471000000000004</v>
      </c>
      <c r="BE2811">
        <f t="shared" si="1359"/>
        <v>-16.273999999999987</v>
      </c>
      <c r="BF2811">
        <f t="shared" si="1360"/>
        <v>-13.335000000000008</v>
      </c>
      <c r="BG2811">
        <f t="shared" si="1361"/>
        <v>-9.7409999999999997</v>
      </c>
      <c r="BH2811">
        <f t="shared" si="1362"/>
        <v>-6.38539999999999</v>
      </c>
      <c r="BI2811">
        <f t="shared" si="1363"/>
        <v>-3.5837000000000074</v>
      </c>
      <c r="BJ2811">
        <f t="shared" si="1364"/>
        <v>-0.65679999999998984</v>
      </c>
    </row>
    <row r="2812" spans="1:62" x14ac:dyDescent="0.3">
      <c r="A2812" s="1">
        <v>24.061199999999999</v>
      </c>
      <c r="B2812" s="1">
        <v>91.405500000000004</v>
      </c>
      <c r="C2812" s="1">
        <v>76.732699999999994</v>
      </c>
      <c r="D2812" s="1">
        <v>77.845799999999997</v>
      </c>
      <c r="E2812" s="1">
        <v>81.409700000000001</v>
      </c>
      <c r="F2812" s="1">
        <v>87.936499999999995</v>
      </c>
      <c r="G2812" s="1">
        <v>96.812600000000003</v>
      </c>
      <c r="H2812" s="1">
        <v>108.57899999999999</v>
      </c>
      <c r="I2812" s="1">
        <v>123.92400000000001</v>
      </c>
      <c r="J2812" s="1">
        <v>139.41300000000001</v>
      </c>
      <c r="K2812" s="1">
        <v>152.33799999999999</v>
      </c>
      <c r="L2812" s="1">
        <v>170.71100000000001</v>
      </c>
      <c r="M2812" s="1">
        <v>184.18</v>
      </c>
      <c r="N2812" s="1">
        <v>234.15299999999999</v>
      </c>
      <c r="O2812" s="1">
        <v>247.88300000000001</v>
      </c>
      <c r="P2812" s="1">
        <v>257.82400000000001</v>
      </c>
      <c r="Q2812" s="1">
        <v>263.149</v>
      </c>
      <c r="R2812" s="1">
        <v>265.041</v>
      </c>
      <c r="S2812" s="1">
        <v>263.01499999999999</v>
      </c>
      <c r="T2812" s="1">
        <v>254.82499999999999</v>
      </c>
      <c r="U2812" s="1">
        <v>241.01</v>
      </c>
      <c r="V2812" s="1">
        <v>223.65</v>
      </c>
      <c r="W2812" s="1">
        <v>202.74100000000001</v>
      </c>
      <c r="X2812" s="1">
        <v>184.05199999999999</v>
      </c>
      <c r="Y2812" s="1">
        <v>162.929</v>
      </c>
      <c r="Z2812" s="1">
        <v>141.44800000000001</v>
      </c>
      <c r="AA2812" s="1">
        <v>125.164</v>
      </c>
      <c r="AB2812" s="1">
        <v>111.818</v>
      </c>
      <c r="AC2812" s="1">
        <v>102.063</v>
      </c>
      <c r="AD2812" s="1">
        <v>95.663200000000003</v>
      </c>
      <c r="AE2812" s="1">
        <v>92.066800000000001</v>
      </c>
      <c r="AF2812">
        <f t="shared" si="1334"/>
        <v>91.405500000000004</v>
      </c>
      <c r="AG2812">
        <f t="shared" si="1335"/>
        <v>-14.672800000000009</v>
      </c>
      <c r="AH2812">
        <f t="shared" si="1336"/>
        <v>1.1131000000000029</v>
      </c>
      <c r="AI2812">
        <f t="shared" si="1337"/>
        <v>3.5639000000000038</v>
      </c>
      <c r="AJ2812">
        <f t="shared" si="1338"/>
        <v>6.5267999999999944</v>
      </c>
      <c r="AK2812">
        <f t="shared" si="1339"/>
        <v>8.8761000000000081</v>
      </c>
      <c r="AL2812">
        <f t="shared" si="1340"/>
        <v>11.76639999999999</v>
      </c>
      <c r="AM2812">
        <f t="shared" si="1341"/>
        <v>15.345000000000013</v>
      </c>
      <c r="AN2812">
        <f t="shared" si="1342"/>
        <v>15.489000000000004</v>
      </c>
      <c r="AO2812">
        <f t="shared" si="1343"/>
        <v>12.924999999999983</v>
      </c>
      <c r="AP2812">
        <f t="shared" si="1344"/>
        <v>18.373000000000019</v>
      </c>
      <c r="AQ2812">
        <f t="shared" si="1345"/>
        <v>13.468999999999994</v>
      </c>
      <c r="AR2812">
        <f t="shared" si="1346"/>
        <v>49.972999999999985</v>
      </c>
      <c r="AS2812">
        <f t="shared" si="1347"/>
        <v>13.730000000000018</v>
      </c>
      <c r="AT2812">
        <f t="shared" si="1348"/>
        <v>9.9410000000000025</v>
      </c>
      <c r="AU2812">
        <f t="shared" si="1349"/>
        <v>5.3249999999999886</v>
      </c>
      <c r="AV2812">
        <f t="shared" si="1350"/>
        <v>1.8919999999999959</v>
      </c>
      <c r="AW2812">
        <f t="shared" si="1351"/>
        <v>-2.0260000000000105</v>
      </c>
      <c r="AX2812">
        <f t="shared" si="1352"/>
        <v>-8.1899999999999977</v>
      </c>
      <c r="AY2812">
        <f t="shared" si="1353"/>
        <v>-13.814999999999998</v>
      </c>
      <c r="AZ2812">
        <f t="shared" si="1354"/>
        <v>-17.359999999999985</v>
      </c>
      <c r="BA2812">
        <f t="shared" si="1355"/>
        <v>-20.908999999999992</v>
      </c>
      <c r="BB2812">
        <f t="shared" si="1356"/>
        <v>-18.689000000000021</v>
      </c>
      <c r="BC2812">
        <f t="shared" si="1357"/>
        <v>-21.12299999999999</v>
      </c>
      <c r="BD2812">
        <f t="shared" si="1358"/>
        <v>-21.480999999999995</v>
      </c>
      <c r="BE2812">
        <f t="shared" si="1359"/>
        <v>-16.284000000000006</v>
      </c>
      <c r="BF2812">
        <f t="shared" si="1360"/>
        <v>-13.346000000000004</v>
      </c>
      <c r="BG2812">
        <f t="shared" si="1361"/>
        <v>-9.7549999999999955</v>
      </c>
      <c r="BH2812">
        <f t="shared" si="1362"/>
        <v>-6.399799999999999</v>
      </c>
      <c r="BI2812">
        <f t="shared" si="1363"/>
        <v>-3.5964000000000027</v>
      </c>
      <c r="BJ2812">
        <f t="shared" si="1364"/>
        <v>-0.66129999999999711</v>
      </c>
    </row>
    <row r="2813" spans="1:62" x14ac:dyDescent="0.3">
      <c r="A2813" s="1">
        <v>24.071200000000001</v>
      </c>
      <c r="B2813" s="1">
        <v>92.387200000000007</v>
      </c>
      <c r="C2813" s="1">
        <v>77.732900000000001</v>
      </c>
      <c r="D2813" s="1">
        <v>78.855199999999996</v>
      </c>
      <c r="E2813" s="1">
        <v>82.430499999999995</v>
      </c>
      <c r="F2813" s="1">
        <v>88.971599999999995</v>
      </c>
      <c r="G2813" s="1">
        <v>97.864400000000003</v>
      </c>
      <c r="H2813" s="1">
        <v>109.649</v>
      </c>
      <c r="I2813" s="1">
        <v>125.015</v>
      </c>
      <c r="J2813" s="1">
        <v>140.52600000000001</v>
      </c>
      <c r="K2813" s="1">
        <v>153.46600000000001</v>
      </c>
      <c r="L2813" s="1">
        <v>171.84800000000001</v>
      </c>
      <c r="M2813" s="1">
        <v>185.328</v>
      </c>
      <c r="N2813" s="1">
        <v>235.30600000000001</v>
      </c>
      <c r="O2813" s="1">
        <v>249.03200000000001</v>
      </c>
      <c r="P2813" s="1">
        <v>258.96899999999999</v>
      </c>
      <c r="Q2813" s="1">
        <v>264.28699999999998</v>
      </c>
      <c r="R2813" s="1">
        <v>266.17</v>
      </c>
      <c r="S2813" s="1">
        <v>264.13200000000001</v>
      </c>
      <c r="T2813" s="1">
        <v>255.93100000000001</v>
      </c>
      <c r="U2813" s="1">
        <v>242.10400000000001</v>
      </c>
      <c r="V2813" s="1">
        <v>224.73099999999999</v>
      </c>
      <c r="W2813" s="1">
        <v>203.80699999999999</v>
      </c>
      <c r="X2813" s="1">
        <v>185.10499999999999</v>
      </c>
      <c r="Y2813" s="1">
        <v>163.971</v>
      </c>
      <c r="Z2813" s="1">
        <v>142.48099999999999</v>
      </c>
      <c r="AA2813" s="1">
        <v>126.187</v>
      </c>
      <c r="AB2813" s="1">
        <v>112.82899999999999</v>
      </c>
      <c r="AC2813" s="1">
        <v>103.063</v>
      </c>
      <c r="AD2813" s="1">
        <v>96.654399999999995</v>
      </c>
      <c r="AE2813" s="1">
        <v>93.049800000000005</v>
      </c>
      <c r="AF2813">
        <f t="shared" si="1334"/>
        <v>92.387200000000007</v>
      </c>
      <c r="AG2813">
        <f t="shared" si="1335"/>
        <v>-14.654300000000006</v>
      </c>
      <c r="AH2813">
        <f t="shared" si="1336"/>
        <v>1.1222999999999956</v>
      </c>
      <c r="AI2813">
        <f t="shared" si="1337"/>
        <v>3.5752999999999986</v>
      </c>
      <c r="AJ2813">
        <f t="shared" si="1338"/>
        <v>6.5411000000000001</v>
      </c>
      <c r="AK2813">
        <f t="shared" si="1339"/>
        <v>8.8928000000000083</v>
      </c>
      <c r="AL2813">
        <f t="shared" si="1340"/>
        <v>11.784599999999998</v>
      </c>
      <c r="AM2813">
        <f t="shared" si="1341"/>
        <v>15.366</v>
      </c>
      <c r="AN2813">
        <f t="shared" si="1342"/>
        <v>15.51100000000001</v>
      </c>
      <c r="AO2813">
        <f t="shared" si="1343"/>
        <v>12.939999999999998</v>
      </c>
      <c r="AP2813">
        <f t="shared" si="1344"/>
        <v>18.382000000000005</v>
      </c>
      <c r="AQ2813">
        <f t="shared" si="1345"/>
        <v>13.47999999999999</v>
      </c>
      <c r="AR2813">
        <f t="shared" si="1346"/>
        <v>49.978000000000009</v>
      </c>
      <c r="AS2813">
        <f t="shared" si="1347"/>
        <v>13.725999999999999</v>
      </c>
      <c r="AT2813">
        <f t="shared" si="1348"/>
        <v>9.9369999999999834</v>
      </c>
      <c r="AU2813">
        <f t="shared" si="1349"/>
        <v>5.3179999999999836</v>
      </c>
      <c r="AV2813">
        <f t="shared" si="1350"/>
        <v>1.8830000000000382</v>
      </c>
      <c r="AW2813">
        <f t="shared" si="1351"/>
        <v>-2.0380000000000109</v>
      </c>
      <c r="AX2813">
        <f t="shared" si="1352"/>
        <v>-8.2009999999999934</v>
      </c>
      <c r="AY2813">
        <f t="shared" si="1353"/>
        <v>-13.826999999999998</v>
      </c>
      <c r="AZ2813">
        <f t="shared" si="1354"/>
        <v>-17.373000000000019</v>
      </c>
      <c r="BA2813">
        <f t="shared" si="1355"/>
        <v>-20.924000000000007</v>
      </c>
      <c r="BB2813">
        <f t="shared" si="1356"/>
        <v>-18.701999999999998</v>
      </c>
      <c r="BC2813">
        <f t="shared" si="1357"/>
        <v>-21.133999999999986</v>
      </c>
      <c r="BD2813">
        <f t="shared" si="1358"/>
        <v>-21.490000000000009</v>
      </c>
      <c r="BE2813">
        <f t="shared" si="1359"/>
        <v>-16.293999999999997</v>
      </c>
      <c r="BF2813">
        <f t="shared" si="1360"/>
        <v>-13.358000000000004</v>
      </c>
      <c r="BG2813">
        <f t="shared" si="1361"/>
        <v>-9.7659999999999911</v>
      </c>
      <c r="BH2813">
        <f t="shared" si="1362"/>
        <v>-6.408600000000007</v>
      </c>
      <c r="BI2813">
        <f t="shared" si="1363"/>
        <v>-3.6045999999999907</v>
      </c>
      <c r="BJ2813">
        <f t="shared" si="1364"/>
        <v>-0.66259999999999764</v>
      </c>
    </row>
    <row r="2814" spans="1:62" x14ac:dyDescent="0.3">
      <c r="A2814" s="1">
        <v>24.081199999999999</v>
      </c>
      <c r="B2814" s="1">
        <v>93.291700000000006</v>
      </c>
      <c r="C2814" s="1">
        <v>78.652900000000002</v>
      </c>
      <c r="D2814" s="1">
        <v>79.783199999999994</v>
      </c>
      <c r="E2814" s="1">
        <v>83.368499999999997</v>
      </c>
      <c r="F2814" s="1">
        <v>89.921999999999997</v>
      </c>
      <c r="G2814" s="1">
        <v>98.829499999999996</v>
      </c>
      <c r="H2814" s="1">
        <v>110.631</v>
      </c>
      <c r="I2814" s="1">
        <v>126.01600000000001</v>
      </c>
      <c r="J2814" s="1">
        <v>141.54599999999999</v>
      </c>
      <c r="K2814" s="1">
        <v>154.5</v>
      </c>
      <c r="L2814" s="1">
        <v>172.89099999999999</v>
      </c>
      <c r="M2814" s="1">
        <v>186.38200000000001</v>
      </c>
      <c r="N2814" s="1">
        <v>236.364</v>
      </c>
      <c r="O2814" s="1">
        <v>250.08799999999999</v>
      </c>
      <c r="P2814" s="1">
        <v>260.02100000000002</v>
      </c>
      <c r="Q2814" s="1">
        <v>265.33300000000003</v>
      </c>
      <c r="R2814" s="1">
        <v>267.20800000000003</v>
      </c>
      <c r="S2814" s="1">
        <v>265.15699999999998</v>
      </c>
      <c r="T2814" s="1">
        <v>256.94400000000002</v>
      </c>
      <c r="U2814" s="1">
        <v>243.10400000000001</v>
      </c>
      <c r="V2814" s="1">
        <v>225.715</v>
      </c>
      <c r="W2814" s="1">
        <v>204.774</v>
      </c>
      <c r="X2814" s="1">
        <v>186.05600000000001</v>
      </c>
      <c r="Y2814" s="1">
        <v>164.911</v>
      </c>
      <c r="Z2814" s="1">
        <v>143.41300000000001</v>
      </c>
      <c r="AA2814" s="1">
        <v>127.111</v>
      </c>
      <c r="AB2814" s="1">
        <v>113.748</v>
      </c>
      <c r="AC2814" s="1">
        <v>103.977</v>
      </c>
      <c r="AD2814" s="1">
        <v>97.564800000000005</v>
      </c>
      <c r="AE2814" s="1">
        <v>93.956500000000005</v>
      </c>
      <c r="AF2814">
        <f t="shared" si="1334"/>
        <v>93.291700000000006</v>
      </c>
      <c r="AG2814">
        <f t="shared" si="1335"/>
        <v>-14.638800000000003</v>
      </c>
      <c r="AH2814">
        <f t="shared" si="1336"/>
        <v>1.1302999999999912</v>
      </c>
      <c r="AI2814">
        <f t="shared" si="1337"/>
        <v>3.5853000000000037</v>
      </c>
      <c r="AJ2814">
        <f t="shared" si="1338"/>
        <v>6.5534999999999997</v>
      </c>
      <c r="AK2814">
        <f t="shared" si="1339"/>
        <v>8.9074999999999989</v>
      </c>
      <c r="AL2814">
        <f t="shared" si="1340"/>
        <v>11.801500000000004</v>
      </c>
      <c r="AM2814">
        <f t="shared" si="1341"/>
        <v>15.385000000000005</v>
      </c>
      <c r="AN2814">
        <f t="shared" si="1342"/>
        <v>15.529999999999987</v>
      </c>
      <c r="AO2814">
        <f t="shared" si="1343"/>
        <v>12.954000000000008</v>
      </c>
      <c r="AP2814">
        <f t="shared" si="1344"/>
        <v>18.390999999999991</v>
      </c>
      <c r="AQ2814">
        <f t="shared" si="1345"/>
        <v>13.491000000000014</v>
      </c>
      <c r="AR2814">
        <f t="shared" si="1346"/>
        <v>49.981999999999999</v>
      </c>
      <c r="AS2814">
        <f t="shared" si="1347"/>
        <v>13.72399999999999</v>
      </c>
      <c r="AT2814">
        <f t="shared" si="1348"/>
        <v>9.9330000000000211</v>
      </c>
      <c r="AU2814">
        <f t="shared" si="1349"/>
        <v>5.3120000000000118</v>
      </c>
      <c r="AV2814">
        <f t="shared" si="1350"/>
        <v>1.875</v>
      </c>
      <c r="AW2814">
        <f t="shared" si="1351"/>
        <v>-2.0510000000000446</v>
      </c>
      <c r="AX2814">
        <f t="shared" si="1352"/>
        <v>-8.2129999999999654</v>
      </c>
      <c r="AY2814">
        <f t="shared" si="1353"/>
        <v>-13.840000000000003</v>
      </c>
      <c r="AZ2814">
        <f t="shared" si="1354"/>
        <v>-17.38900000000001</v>
      </c>
      <c r="BA2814">
        <f t="shared" si="1355"/>
        <v>-20.941000000000003</v>
      </c>
      <c r="BB2814">
        <f t="shared" si="1356"/>
        <v>-18.717999999999989</v>
      </c>
      <c r="BC2814">
        <f t="shared" si="1357"/>
        <v>-21.14500000000001</v>
      </c>
      <c r="BD2814">
        <f t="shared" si="1358"/>
        <v>-21.49799999999999</v>
      </c>
      <c r="BE2814">
        <f t="shared" si="1359"/>
        <v>-16.302000000000007</v>
      </c>
      <c r="BF2814">
        <f t="shared" si="1360"/>
        <v>-13.363</v>
      </c>
      <c r="BG2814">
        <f t="shared" si="1361"/>
        <v>-9.7710000000000008</v>
      </c>
      <c r="BH2814">
        <f t="shared" si="1362"/>
        <v>-6.4121999999999986</v>
      </c>
      <c r="BI2814">
        <f t="shared" si="1363"/>
        <v>-3.6082999999999998</v>
      </c>
      <c r="BJ2814">
        <f t="shared" si="1364"/>
        <v>-0.66479999999999961</v>
      </c>
    </row>
    <row r="2815" spans="1:62" x14ac:dyDescent="0.3">
      <c r="A2815" s="1">
        <v>24.091200000000001</v>
      </c>
      <c r="B2815" s="1">
        <v>94.1143</v>
      </c>
      <c r="C2815" s="1">
        <v>79.487499999999997</v>
      </c>
      <c r="D2815" s="1">
        <v>80.624200000000002</v>
      </c>
      <c r="E2815" s="1">
        <v>84.217600000000004</v>
      </c>
      <c r="F2815" s="1">
        <v>90.781300000000002</v>
      </c>
      <c r="G2815" s="1">
        <v>99.701300000000003</v>
      </c>
      <c r="H2815" s="1">
        <v>111.518</v>
      </c>
      <c r="I2815" s="1">
        <v>126.919</v>
      </c>
      <c r="J2815" s="1">
        <v>142.46700000000001</v>
      </c>
      <c r="K2815" s="1">
        <v>155.435</v>
      </c>
      <c r="L2815" s="1">
        <v>173.83600000000001</v>
      </c>
      <c r="M2815" s="1">
        <v>187.34</v>
      </c>
      <c r="N2815" s="1">
        <v>237.334</v>
      </c>
      <c r="O2815" s="1">
        <v>251.059</v>
      </c>
      <c r="P2815" s="1">
        <v>260.98899999999998</v>
      </c>
      <c r="Q2815" s="1">
        <v>266.29599999999999</v>
      </c>
      <c r="R2815" s="1">
        <v>268.161</v>
      </c>
      <c r="S2815" s="1">
        <v>266.09300000000002</v>
      </c>
      <c r="T2815" s="1">
        <v>257.86200000000002</v>
      </c>
      <c r="U2815" s="1">
        <v>244.00299999999999</v>
      </c>
      <c r="V2815" s="1">
        <v>226.595</v>
      </c>
      <c r="W2815" s="1">
        <v>205.63300000000001</v>
      </c>
      <c r="X2815" s="1">
        <v>186.90100000000001</v>
      </c>
      <c r="Y2815" s="1">
        <v>165.749</v>
      </c>
      <c r="Z2815" s="1">
        <v>144.24600000000001</v>
      </c>
      <c r="AA2815" s="1">
        <v>127.94</v>
      </c>
      <c r="AB2815" s="1">
        <v>114.575</v>
      </c>
      <c r="AC2815" s="1">
        <v>104.804</v>
      </c>
      <c r="AD2815" s="1">
        <v>98.392099999999999</v>
      </c>
      <c r="AE2815" s="1">
        <v>94.784999999999997</v>
      </c>
      <c r="AF2815">
        <f t="shared" si="1334"/>
        <v>94.1143</v>
      </c>
      <c r="AG2815">
        <f t="shared" si="1335"/>
        <v>-14.626800000000003</v>
      </c>
      <c r="AH2815">
        <f t="shared" si="1336"/>
        <v>1.1367000000000047</v>
      </c>
      <c r="AI2815">
        <f t="shared" si="1337"/>
        <v>3.5934000000000026</v>
      </c>
      <c r="AJ2815">
        <f t="shared" si="1338"/>
        <v>6.5636999999999972</v>
      </c>
      <c r="AK2815">
        <f t="shared" si="1339"/>
        <v>8.9200000000000017</v>
      </c>
      <c r="AL2815">
        <f t="shared" si="1340"/>
        <v>11.816699999999997</v>
      </c>
      <c r="AM2815">
        <f t="shared" si="1341"/>
        <v>15.400999999999996</v>
      </c>
      <c r="AN2815">
        <f t="shared" si="1342"/>
        <v>15.548000000000016</v>
      </c>
      <c r="AO2815">
        <f t="shared" si="1343"/>
        <v>12.967999999999989</v>
      </c>
      <c r="AP2815">
        <f t="shared" si="1344"/>
        <v>18.40100000000001</v>
      </c>
      <c r="AQ2815">
        <f t="shared" si="1345"/>
        <v>13.503999999999991</v>
      </c>
      <c r="AR2815">
        <f t="shared" si="1346"/>
        <v>49.994</v>
      </c>
      <c r="AS2815">
        <f t="shared" si="1347"/>
        <v>13.724999999999994</v>
      </c>
      <c r="AT2815">
        <f t="shared" si="1348"/>
        <v>9.9299999999999784</v>
      </c>
      <c r="AU2815">
        <f t="shared" si="1349"/>
        <v>5.3070000000000164</v>
      </c>
      <c r="AV2815">
        <f t="shared" si="1350"/>
        <v>1.8650000000000091</v>
      </c>
      <c r="AW2815">
        <f t="shared" si="1351"/>
        <v>-2.0679999999999836</v>
      </c>
      <c r="AX2815">
        <f t="shared" si="1352"/>
        <v>-8.2309999999999945</v>
      </c>
      <c r="AY2815">
        <f t="shared" si="1353"/>
        <v>-13.859000000000037</v>
      </c>
      <c r="AZ2815">
        <f t="shared" si="1354"/>
        <v>-17.407999999999987</v>
      </c>
      <c r="BA2815">
        <f t="shared" si="1355"/>
        <v>-20.961999999999989</v>
      </c>
      <c r="BB2815">
        <f t="shared" si="1356"/>
        <v>-18.731999999999999</v>
      </c>
      <c r="BC2815">
        <f t="shared" si="1357"/>
        <v>-21.152000000000015</v>
      </c>
      <c r="BD2815">
        <f t="shared" si="1358"/>
        <v>-21.502999999999986</v>
      </c>
      <c r="BE2815">
        <f t="shared" si="1359"/>
        <v>-16.306000000000012</v>
      </c>
      <c r="BF2815">
        <f t="shared" si="1360"/>
        <v>-13.364999999999995</v>
      </c>
      <c r="BG2815">
        <f t="shared" si="1361"/>
        <v>-9.7710000000000008</v>
      </c>
      <c r="BH2815">
        <f t="shared" si="1362"/>
        <v>-6.4119000000000028</v>
      </c>
      <c r="BI2815">
        <f t="shared" si="1363"/>
        <v>-3.6071000000000026</v>
      </c>
      <c r="BJ2815">
        <f t="shared" si="1364"/>
        <v>-0.67069999999999652</v>
      </c>
    </row>
    <row r="2816" spans="1:62" x14ac:dyDescent="0.3">
      <c r="A2816" s="1">
        <v>24.101199999999999</v>
      </c>
      <c r="B2816" s="1">
        <v>94.8506</v>
      </c>
      <c r="C2816" s="1">
        <v>80.232699999999994</v>
      </c>
      <c r="D2816" s="1">
        <v>81.373999999999995</v>
      </c>
      <c r="E2816" s="1">
        <v>84.973699999999994</v>
      </c>
      <c r="F2816" s="1">
        <v>91.545900000000003</v>
      </c>
      <c r="G2816" s="1">
        <v>100.476</v>
      </c>
      <c r="H2816" s="1">
        <v>112.30500000000001</v>
      </c>
      <c r="I2816" s="1">
        <v>127.721</v>
      </c>
      <c r="J2816" s="1">
        <v>143.286</v>
      </c>
      <c r="K2816" s="1">
        <v>156.26900000000001</v>
      </c>
      <c r="L2816" s="1">
        <v>174.68299999999999</v>
      </c>
      <c r="M2816" s="1">
        <v>188.20699999999999</v>
      </c>
      <c r="N2816" s="1">
        <v>238.21799999999999</v>
      </c>
      <c r="O2816" s="1">
        <v>251.94499999999999</v>
      </c>
      <c r="P2816" s="1">
        <v>261.87400000000002</v>
      </c>
      <c r="Q2816" s="1">
        <v>267.17200000000003</v>
      </c>
      <c r="R2816" s="1">
        <v>269.024</v>
      </c>
      <c r="S2816" s="1">
        <v>266.93599999999998</v>
      </c>
      <c r="T2816" s="1">
        <v>258.68299999999999</v>
      </c>
      <c r="U2816" s="1">
        <v>244.80099999999999</v>
      </c>
      <c r="V2816" s="1">
        <v>227.37100000000001</v>
      </c>
      <c r="W2816" s="1">
        <v>206.39099999999999</v>
      </c>
      <c r="X2816" s="1">
        <v>187.64699999999999</v>
      </c>
      <c r="Y2816" s="1">
        <v>166.49</v>
      </c>
      <c r="Z2816" s="1">
        <v>144.98500000000001</v>
      </c>
      <c r="AA2816" s="1">
        <v>128.678</v>
      </c>
      <c r="AB2816" s="1">
        <v>115.313</v>
      </c>
      <c r="AC2816" s="1">
        <v>105.54300000000001</v>
      </c>
      <c r="AD2816" s="1">
        <v>99.132099999999994</v>
      </c>
      <c r="AE2816" s="1">
        <v>95.527299999999997</v>
      </c>
      <c r="AF2816">
        <f t="shared" si="1334"/>
        <v>94.8506</v>
      </c>
      <c r="AG2816">
        <f t="shared" si="1335"/>
        <v>-14.617900000000006</v>
      </c>
      <c r="AH2816">
        <f t="shared" si="1336"/>
        <v>1.1413000000000011</v>
      </c>
      <c r="AI2816">
        <f t="shared" si="1337"/>
        <v>3.5996999999999986</v>
      </c>
      <c r="AJ2816">
        <f t="shared" si="1338"/>
        <v>6.5722000000000094</v>
      </c>
      <c r="AK2816">
        <f t="shared" si="1339"/>
        <v>8.9300999999999959</v>
      </c>
      <c r="AL2816">
        <f t="shared" si="1340"/>
        <v>11.829000000000008</v>
      </c>
      <c r="AM2816">
        <f t="shared" si="1341"/>
        <v>15.415999999999997</v>
      </c>
      <c r="AN2816">
        <f t="shared" si="1342"/>
        <v>15.564999999999998</v>
      </c>
      <c r="AO2816">
        <f t="shared" si="1343"/>
        <v>12.983000000000004</v>
      </c>
      <c r="AP2816">
        <f t="shared" si="1344"/>
        <v>18.413999999999987</v>
      </c>
      <c r="AQ2816">
        <f t="shared" si="1345"/>
        <v>13.524000000000001</v>
      </c>
      <c r="AR2816">
        <f t="shared" si="1346"/>
        <v>50.010999999999996</v>
      </c>
      <c r="AS2816">
        <f t="shared" si="1347"/>
        <v>13.727000000000004</v>
      </c>
      <c r="AT2816">
        <f t="shared" si="1348"/>
        <v>9.9290000000000305</v>
      </c>
      <c r="AU2816">
        <f t="shared" si="1349"/>
        <v>5.2980000000000018</v>
      </c>
      <c r="AV2816">
        <f t="shared" si="1350"/>
        <v>1.8519999999999754</v>
      </c>
      <c r="AW2816">
        <f t="shared" si="1351"/>
        <v>-2.0880000000000223</v>
      </c>
      <c r="AX2816">
        <f t="shared" si="1352"/>
        <v>-8.2529999999999859</v>
      </c>
      <c r="AY2816">
        <f t="shared" si="1353"/>
        <v>-13.882000000000005</v>
      </c>
      <c r="AZ2816">
        <f t="shared" si="1354"/>
        <v>-17.429999999999978</v>
      </c>
      <c r="BA2816">
        <f t="shared" si="1355"/>
        <v>-20.980000000000018</v>
      </c>
      <c r="BB2816">
        <f t="shared" si="1356"/>
        <v>-18.744</v>
      </c>
      <c r="BC2816">
        <f t="shared" si="1357"/>
        <v>-21.156999999999982</v>
      </c>
      <c r="BD2816">
        <f t="shared" si="1358"/>
        <v>-21.504999999999995</v>
      </c>
      <c r="BE2816">
        <f t="shared" si="1359"/>
        <v>-16.307000000000016</v>
      </c>
      <c r="BF2816">
        <f t="shared" si="1360"/>
        <v>-13.364999999999995</v>
      </c>
      <c r="BG2816">
        <f t="shared" si="1361"/>
        <v>-9.769999999999996</v>
      </c>
      <c r="BH2816">
        <f t="shared" si="1362"/>
        <v>-6.4109000000000123</v>
      </c>
      <c r="BI2816">
        <f t="shared" si="1363"/>
        <v>-3.6047999999999973</v>
      </c>
      <c r="BJ2816">
        <f t="shared" si="1364"/>
        <v>-0.67669999999999675</v>
      </c>
    </row>
    <row r="2817" spans="1:62" x14ac:dyDescent="0.3">
      <c r="A2817" s="1">
        <v>24.1112</v>
      </c>
      <c r="B2817" s="1">
        <v>95.497100000000003</v>
      </c>
      <c r="C2817" s="1">
        <v>80.886099999999999</v>
      </c>
      <c r="D2817" s="1">
        <v>82.0304</v>
      </c>
      <c r="E2817" s="1">
        <v>85.635099999999994</v>
      </c>
      <c r="F2817" s="1">
        <v>92.214600000000004</v>
      </c>
      <c r="G2817" s="1">
        <v>101.154</v>
      </c>
      <c r="H2817" s="1">
        <v>112.995</v>
      </c>
      <c r="I2817" s="1">
        <v>128.42400000000001</v>
      </c>
      <c r="J2817" s="1">
        <v>144.006</v>
      </c>
      <c r="K2817" s="1">
        <v>157.006</v>
      </c>
      <c r="L2817" s="1">
        <v>175.435</v>
      </c>
      <c r="M2817" s="1">
        <v>188.98</v>
      </c>
      <c r="N2817" s="1">
        <v>239.00800000000001</v>
      </c>
      <c r="O2817" s="1">
        <v>252.73699999999999</v>
      </c>
      <c r="P2817" s="1">
        <v>262.66199999999998</v>
      </c>
      <c r="Q2817" s="1">
        <v>267.95</v>
      </c>
      <c r="R2817" s="1">
        <v>269.78699999999998</v>
      </c>
      <c r="S2817" s="1">
        <v>267.68</v>
      </c>
      <c r="T2817" s="1">
        <v>259.40600000000001</v>
      </c>
      <c r="U2817" s="1">
        <v>245.50299999999999</v>
      </c>
      <c r="V2817" s="1">
        <v>228.054</v>
      </c>
      <c r="W2817" s="1">
        <v>207.05699999999999</v>
      </c>
      <c r="X2817" s="1">
        <v>188.30199999999999</v>
      </c>
      <c r="Y2817" s="1">
        <v>167.14099999999999</v>
      </c>
      <c r="Z2817" s="1">
        <v>145.63499999999999</v>
      </c>
      <c r="AA2817" s="1">
        <v>129.32599999999999</v>
      </c>
      <c r="AB2817" s="1">
        <v>115.96</v>
      </c>
      <c r="AC2817" s="1">
        <v>106.19</v>
      </c>
      <c r="AD2817" s="1">
        <v>99.780699999999996</v>
      </c>
      <c r="AE2817" s="1">
        <v>96.177099999999996</v>
      </c>
      <c r="AF2817">
        <f t="shared" si="1334"/>
        <v>95.497100000000003</v>
      </c>
      <c r="AG2817">
        <f t="shared" si="1335"/>
        <v>-14.611000000000004</v>
      </c>
      <c r="AH2817">
        <f t="shared" si="1336"/>
        <v>1.1443000000000012</v>
      </c>
      <c r="AI2817">
        <f t="shared" si="1337"/>
        <v>3.604699999999994</v>
      </c>
      <c r="AJ2817">
        <f t="shared" si="1338"/>
        <v>6.5795000000000101</v>
      </c>
      <c r="AK2817">
        <f t="shared" si="1339"/>
        <v>8.939399999999992</v>
      </c>
      <c r="AL2817">
        <f t="shared" si="1340"/>
        <v>11.841000000000008</v>
      </c>
      <c r="AM2817">
        <f t="shared" si="1341"/>
        <v>15.429000000000002</v>
      </c>
      <c r="AN2817">
        <f t="shared" si="1342"/>
        <v>15.581999999999994</v>
      </c>
      <c r="AO2817">
        <f t="shared" si="1343"/>
        <v>13</v>
      </c>
      <c r="AP2817">
        <f t="shared" si="1344"/>
        <v>18.429000000000002</v>
      </c>
      <c r="AQ2817">
        <f t="shared" si="1345"/>
        <v>13.544999999999987</v>
      </c>
      <c r="AR2817">
        <f t="shared" si="1346"/>
        <v>50.02800000000002</v>
      </c>
      <c r="AS2817">
        <f t="shared" si="1347"/>
        <v>13.728999999999985</v>
      </c>
      <c r="AT2817">
        <f t="shared" si="1348"/>
        <v>9.9249999999999829</v>
      </c>
      <c r="AU2817">
        <f t="shared" si="1349"/>
        <v>5.2880000000000109</v>
      </c>
      <c r="AV2817">
        <f t="shared" si="1350"/>
        <v>1.8369999999999891</v>
      </c>
      <c r="AW2817">
        <f t="shared" si="1351"/>
        <v>-2.1069999999999709</v>
      </c>
      <c r="AX2817">
        <f t="shared" si="1352"/>
        <v>-8.2740000000000009</v>
      </c>
      <c r="AY2817">
        <f t="shared" si="1353"/>
        <v>-13.90300000000002</v>
      </c>
      <c r="AZ2817">
        <f t="shared" si="1354"/>
        <v>-17.448999999999984</v>
      </c>
      <c r="BA2817">
        <f t="shared" si="1355"/>
        <v>-20.997000000000014</v>
      </c>
      <c r="BB2817">
        <f t="shared" si="1356"/>
        <v>-18.754999999999995</v>
      </c>
      <c r="BC2817">
        <f t="shared" si="1357"/>
        <v>-21.161000000000001</v>
      </c>
      <c r="BD2817">
        <f t="shared" si="1358"/>
        <v>-21.506</v>
      </c>
      <c r="BE2817">
        <f t="shared" si="1359"/>
        <v>-16.308999999999997</v>
      </c>
      <c r="BF2817">
        <f t="shared" si="1360"/>
        <v>-13.366</v>
      </c>
      <c r="BG2817">
        <f t="shared" si="1361"/>
        <v>-9.769999999999996</v>
      </c>
      <c r="BH2817">
        <f t="shared" si="1362"/>
        <v>-6.4093000000000018</v>
      </c>
      <c r="BI2817">
        <f t="shared" si="1363"/>
        <v>-3.6036000000000001</v>
      </c>
      <c r="BJ2817">
        <f t="shared" si="1364"/>
        <v>-0.67999999999999261</v>
      </c>
    </row>
    <row r="2818" spans="1:62" x14ac:dyDescent="0.3">
      <c r="A2818" s="1">
        <v>24.121200000000002</v>
      </c>
      <c r="B2818" s="1">
        <v>96.047799999999995</v>
      </c>
      <c r="C2818" s="1">
        <v>81.444199999999995</v>
      </c>
      <c r="D2818" s="1">
        <v>82.591499999999996</v>
      </c>
      <c r="E2818" s="1">
        <v>86.2012</v>
      </c>
      <c r="F2818" s="1">
        <v>92.787800000000004</v>
      </c>
      <c r="G2818" s="1">
        <v>101.736</v>
      </c>
      <c r="H2818" s="1">
        <v>113.58799999999999</v>
      </c>
      <c r="I2818" s="1">
        <v>129.03200000000001</v>
      </c>
      <c r="J2818" s="1">
        <v>144.63200000000001</v>
      </c>
      <c r="K2818" s="1">
        <v>157.649</v>
      </c>
      <c r="L2818" s="1">
        <v>176.09</v>
      </c>
      <c r="M2818" s="1">
        <v>189.65199999999999</v>
      </c>
      <c r="N2818" s="1">
        <v>239.69200000000001</v>
      </c>
      <c r="O2818" s="1">
        <v>253.42099999999999</v>
      </c>
      <c r="P2818" s="1">
        <v>263.34300000000002</v>
      </c>
      <c r="Q2818" s="1">
        <v>268.62200000000001</v>
      </c>
      <c r="R2818" s="1">
        <v>270.447</v>
      </c>
      <c r="S2818" s="1">
        <v>268.32499999999999</v>
      </c>
      <c r="T2818" s="1">
        <v>260.03399999999999</v>
      </c>
      <c r="U2818" s="1">
        <v>246.11500000000001</v>
      </c>
      <c r="V2818" s="1">
        <v>228.65</v>
      </c>
      <c r="W2818" s="1">
        <v>207.63800000000001</v>
      </c>
      <c r="X2818" s="1">
        <v>188.87100000000001</v>
      </c>
      <c r="Y2818" s="1">
        <v>167.70599999999999</v>
      </c>
      <c r="Z2818" s="1">
        <v>146.196</v>
      </c>
      <c r="AA2818" s="1">
        <v>129.88499999999999</v>
      </c>
      <c r="AB2818" s="1">
        <v>116.517</v>
      </c>
      <c r="AC2818" s="1">
        <v>106.746</v>
      </c>
      <c r="AD2818" s="1">
        <v>100.33499999999999</v>
      </c>
      <c r="AE2818" s="1">
        <v>96.730500000000006</v>
      </c>
      <c r="AF2818">
        <f t="shared" si="1334"/>
        <v>96.047799999999995</v>
      </c>
      <c r="AG2818">
        <f t="shared" si="1335"/>
        <v>-14.6036</v>
      </c>
      <c r="AH2818">
        <f t="shared" si="1336"/>
        <v>1.1473000000000013</v>
      </c>
      <c r="AI2818">
        <f t="shared" si="1337"/>
        <v>3.6097000000000037</v>
      </c>
      <c r="AJ2818">
        <f t="shared" si="1338"/>
        <v>6.5866000000000042</v>
      </c>
      <c r="AK2818">
        <f t="shared" si="1339"/>
        <v>8.9481999999999999</v>
      </c>
      <c r="AL2818">
        <f t="shared" si="1340"/>
        <v>11.85199999999999</v>
      </c>
      <c r="AM2818">
        <f t="shared" si="1341"/>
        <v>15.444000000000017</v>
      </c>
      <c r="AN2818">
        <f t="shared" si="1342"/>
        <v>15.599999999999994</v>
      </c>
      <c r="AO2818">
        <f t="shared" si="1343"/>
        <v>13.016999999999996</v>
      </c>
      <c r="AP2818">
        <f t="shared" si="1344"/>
        <v>18.441000000000003</v>
      </c>
      <c r="AQ2818">
        <f t="shared" si="1345"/>
        <v>13.561999999999983</v>
      </c>
      <c r="AR2818">
        <f t="shared" si="1346"/>
        <v>50.04000000000002</v>
      </c>
      <c r="AS2818">
        <f t="shared" si="1347"/>
        <v>13.728999999999985</v>
      </c>
      <c r="AT2818">
        <f t="shared" si="1348"/>
        <v>9.9220000000000255</v>
      </c>
      <c r="AU2818">
        <f t="shared" si="1349"/>
        <v>5.2789999999999964</v>
      </c>
      <c r="AV2818">
        <f t="shared" si="1350"/>
        <v>1.8249999999999886</v>
      </c>
      <c r="AW2818">
        <f t="shared" si="1351"/>
        <v>-2.1220000000000141</v>
      </c>
      <c r="AX2818">
        <f t="shared" si="1352"/>
        <v>-8.2909999999999968</v>
      </c>
      <c r="AY2818">
        <f t="shared" si="1353"/>
        <v>-13.918999999999983</v>
      </c>
      <c r="AZ2818">
        <f t="shared" si="1354"/>
        <v>-17.465000000000003</v>
      </c>
      <c r="BA2818">
        <f t="shared" si="1355"/>
        <v>-21.012</v>
      </c>
      <c r="BB2818">
        <f t="shared" si="1356"/>
        <v>-18.766999999999996</v>
      </c>
      <c r="BC2818">
        <f t="shared" si="1357"/>
        <v>-21.16500000000002</v>
      </c>
      <c r="BD2818">
        <f t="shared" si="1358"/>
        <v>-21.509999999999991</v>
      </c>
      <c r="BE2818">
        <f t="shared" si="1359"/>
        <v>-16.311000000000007</v>
      </c>
      <c r="BF2818">
        <f t="shared" si="1360"/>
        <v>-13.367999999999995</v>
      </c>
      <c r="BG2818">
        <f t="shared" si="1361"/>
        <v>-9.7710000000000008</v>
      </c>
      <c r="BH2818">
        <f t="shared" si="1362"/>
        <v>-6.4110000000000014</v>
      </c>
      <c r="BI2818">
        <f t="shared" si="1363"/>
        <v>-3.6044999999999874</v>
      </c>
      <c r="BJ2818">
        <f t="shared" si="1364"/>
        <v>-0.68270000000001119</v>
      </c>
    </row>
    <row r="2819" spans="1:62" x14ac:dyDescent="0.3">
      <c r="A2819" s="1">
        <v>24.1312</v>
      </c>
      <c r="B2819" s="1">
        <v>96.497399999999999</v>
      </c>
      <c r="C2819" s="1">
        <v>81.903400000000005</v>
      </c>
      <c r="D2819" s="1">
        <v>83.054699999999997</v>
      </c>
      <c r="E2819" s="1">
        <v>86.670400000000001</v>
      </c>
      <c r="F2819" s="1">
        <v>93.2654</v>
      </c>
      <c r="G2819" s="1">
        <v>102.224</v>
      </c>
      <c r="H2819" s="1">
        <v>114.089</v>
      </c>
      <c r="I2819" s="1">
        <v>129.547</v>
      </c>
      <c r="J2819" s="1">
        <v>145.16499999999999</v>
      </c>
      <c r="K2819" s="1">
        <v>158.196</v>
      </c>
      <c r="L2819" s="1">
        <v>176.64599999999999</v>
      </c>
      <c r="M2819" s="1">
        <v>190.21899999999999</v>
      </c>
      <c r="N2819" s="1">
        <v>240.26400000000001</v>
      </c>
      <c r="O2819" s="1">
        <v>253.99199999999999</v>
      </c>
      <c r="P2819" s="1">
        <v>263.91199999999998</v>
      </c>
      <c r="Q2819" s="1">
        <v>269.18599999999998</v>
      </c>
      <c r="R2819" s="1">
        <v>271.00200000000001</v>
      </c>
      <c r="S2819" s="1">
        <v>268.87099999999998</v>
      </c>
      <c r="T2819" s="1">
        <v>260.56900000000002</v>
      </c>
      <c r="U2819" s="1">
        <v>246.637</v>
      </c>
      <c r="V2819" s="1">
        <v>229.15799999999999</v>
      </c>
      <c r="W2819" s="1">
        <v>208.13200000000001</v>
      </c>
      <c r="X2819" s="1">
        <v>189.35499999999999</v>
      </c>
      <c r="Y2819" s="1">
        <v>168.185</v>
      </c>
      <c r="Z2819" s="1">
        <v>146.67099999999999</v>
      </c>
      <c r="AA2819" s="1">
        <v>130.35599999999999</v>
      </c>
      <c r="AB2819" s="1">
        <v>116.983</v>
      </c>
      <c r="AC2819" s="1">
        <v>107.20699999999999</v>
      </c>
      <c r="AD2819" s="1">
        <v>100.79300000000001</v>
      </c>
      <c r="AE2819" s="1">
        <v>97.184200000000004</v>
      </c>
      <c r="AF2819">
        <f t="shared" ref="AF2819:AF2882" si="1365">B2819</f>
        <v>96.497399999999999</v>
      </c>
      <c r="AG2819">
        <f t="shared" ref="AG2819:AG2882" si="1366">C2819-B2819</f>
        <v>-14.593999999999994</v>
      </c>
      <c r="AH2819">
        <f t="shared" ref="AH2819:AH2882" si="1367">D2819-C2819</f>
        <v>1.151299999999992</v>
      </c>
      <c r="AI2819">
        <f t="shared" ref="AI2819:AI2882" si="1368">E2819-D2819</f>
        <v>3.6157000000000039</v>
      </c>
      <c r="AJ2819">
        <f t="shared" ref="AJ2819:AJ2882" si="1369">F2819-E2819</f>
        <v>6.5949999999999989</v>
      </c>
      <c r="AK2819">
        <f t="shared" ref="AK2819:AK2882" si="1370">G2819-F2819</f>
        <v>8.9586000000000041</v>
      </c>
      <c r="AL2819">
        <f t="shared" ref="AL2819:AL2882" si="1371">H2819-G2819</f>
        <v>11.864999999999995</v>
      </c>
      <c r="AM2819">
        <f t="shared" ref="AM2819:AM2882" si="1372">I2819-H2819</f>
        <v>15.457999999999998</v>
      </c>
      <c r="AN2819">
        <f t="shared" ref="AN2819:AN2882" si="1373">J2819-I2819</f>
        <v>15.617999999999995</v>
      </c>
      <c r="AO2819">
        <f t="shared" ref="AO2819:AO2882" si="1374">K2819-J2819</f>
        <v>13.031000000000006</v>
      </c>
      <c r="AP2819">
        <f t="shared" ref="AP2819:AP2882" si="1375">L2819-K2819</f>
        <v>18.449999999999989</v>
      </c>
      <c r="AQ2819">
        <f t="shared" ref="AQ2819:AQ2882" si="1376">M2819-L2819</f>
        <v>13.573000000000008</v>
      </c>
      <c r="AR2819">
        <f t="shared" ref="AR2819:AR2882" si="1377">N2819-M2819</f>
        <v>50.045000000000016</v>
      </c>
      <c r="AS2819">
        <f t="shared" ref="AS2819:AS2882" si="1378">O2819-N2819</f>
        <v>13.72799999999998</v>
      </c>
      <c r="AT2819">
        <f t="shared" ref="AT2819:AT2882" si="1379">P2819-O2819</f>
        <v>9.9199999999999875</v>
      </c>
      <c r="AU2819">
        <f t="shared" ref="AU2819:AU2882" si="1380">Q2819-P2819</f>
        <v>5.2740000000000009</v>
      </c>
      <c r="AV2819">
        <f t="shared" ref="AV2819:AV2882" si="1381">R2819-Q2819</f>
        <v>1.8160000000000309</v>
      </c>
      <c r="AW2819">
        <f t="shared" ref="AW2819:AW2882" si="1382">S2819-R2819</f>
        <v>-2.1310000000000286</v>
      </c>
      <c r="AX2819">
        <f t="shared" ref="AX2819:AX2882" si="1383">T2819-S2819</f>
        <v>-8.3019999999999641</v>
      </c>
      <c r="AY2819">
        <f t="shared" ref="AY2819:AY2882" si="1384">U2819-T2819</f>
        <v>-13.932000000000016</v>
      </c>
      <c r="AZ2819">
        <f t="shared" ref="AZ2819:AZ2882" si="1385">V2819-U2819</f>
        <v>-17.479000000000013</v>
      </c>
      <c r="BA2819">
        <f t="shared" ref="BA2819:BA2882" si="1386">W2819-V2819</f>
        <v>-21.025999999999982</v>
      </c>
      <c r="BB2819">
        <f t="shared" ref="BB2819:BB2882" si="1387">X2819-W2819</f>
        <v>-18.777000000000015</v>
      </c>
      <c r="BC2819">
        <f t="shared" ref="BC2819:BC2882" si="1388">Y2819-X2819</f>
        <v>-21.169999999999987</v>
      </c>
      <c r="BD2819">
        <f t="shared" ref="BD2819:BD2882" si="1389">Z2819-Y2819</f>
        <v>-21.51400000000001</v>
      </c>
      <c r="BE2819">
        <f t="shared" ref="BE2819:BE2882" si="1390">AA2819-Z2819</f>
        <v>-16.314999999999998</v>
      </c>
      <c r="BF2819">
        <f t="shared" ref="BF2819:BF2882" si="1391">AB2819-AA2819</f>
        <v>-13.37299999999999</v>
      </c>
      <c r="BG2819">
        <f t="shared" ref="BG2819:BG2882" si="1392">AC2819-AB2819</f>
        <v>-9.7760000000000105</v>
      </c>
      <c r="BH2819">
        <f t="shared" ref="BH2819:BH2882" si="1393">AD2819-AC2819</f>
        <v>-6.4139999999999873</v>
      </c>
      <c r="BI2819">
        <f t="shared" ref="BI2819:BI2882" si="1394">AE2819-AD2819</f>
        <v>-3.6088000000000022</v>
      </c>
      <c r="BJ2819">
        <f t="shared" ref="BJ2819:BJ2882" si="1395">AF2819-AE2819</f>
        <v>-0.68680000000000518</v>
      </c>
    </row>
    <row r="2820" spans="1:62" x14ac:dyDescent="0.3">
      <c r="A2820" s="1">
        <v>24.141200000000001</v>
      </c>
      <c r="B2820" s="1">
        <v>96.843100000000007</v>
      </c>
      <c r="C2820" s="1">
        <v>82.261399999999995</v>
      </c>
      <c r="D2820" s="1">
        <v>83.4178</v>
      </c>
      <c r="E2820" s="1">
        <v>87.040800000000004</v>
      </c>
      <c r="F2820" s="1">
        <v>93.645399999999995</v>
      </c>
      <c r="G2820" s="1">
        <v>102.616</v>
      </c>
      <c r="H2820" s="1">
        <v>114.494</v>
      </c>
      <c r="I2820" s="1">
        <v>129.96899999999999</v>
      </c>
      <c r="J2820" s="1">
        <v>145.60400000000001</v>
      </c>
      <c r="K2820" s="1">
        <v>158.64699999999999</v>
      </c>
      <c r="L2820" s="1">
        <v>177.10300000000001</v>
      </c>
      <c r="M2820" s="1">
        <v>190.68199999999999</v>
      </c>
      <c r="N2820" s="1">
        <v>240.72900000000001</v>
      </c>
      <c r="O2820" s="1">
        <v>254.453</v>
      </c>
      <c r="P2820" s="1">
        <v>264.37</v>
      </c>
      <c r="Q2820" s="1">
        <v>269.64</v>
      </c>
      <c r="R2820" s="1">
        <v>271.452</v>
      </c>
      <c r="S2820" s="1">
        <v>269.31799999999998</v>
      </c>
      <c r="T2820" s="1">
        <v>261.00799999999998</v>
      </c>
      <c r="U2820" s="1">
        <v>247.066</v>
      </c>
      <c r="V2820" s="1">
        <v>229.57499999999999</v>
      </c>
      <c r="W2820" s="1">
        <v>208.535</v>
      </c>
      <c r="X2820" s="1">
        <v>189.749</v>
      </c>
      <c r="Y2820" s="1">
        <v>168.57400000000001</v>
      </c>
      <c r="Z2820" s="1">
        <v>147.05500000000001</v>
      </c>
      <c r="AA2820" s="1">
        <v>130.73400000000001</v>
      </c>
      <c r="AB2820" s="1">
        <v>117.354</v>
      </c>
      <c r="AC2820" s="1">
        <v>107.572</v>
      </c>
      <c r="AD2820" s="1">
        <v>101.151</v>
      </c>
      <c r="AE2820" s="1">
        <v>97.535600000000002</v>
      </c>
      <c r="AF2820">
        <f t="shared" si="1365"/>
        <v>96.843100000000007</v>
      </c>
      <c r="AG2820">
        <f t="shared" si="1366"/>
        <v>-14.581700000000012</v>
      </c>
      <c r="AH2820">
        <f t="shared" si="1367"/>
        <v>1.156400000000005</v>
      </c>
      <c r="AI2820">
        <f t="shared" si="1368"/>
        <v>3.6230000000000047</v>
      </c>
      <c r="AJ2820">
        <f t="shared" si="1369"/>
        <v>6.6045999999999907</v>
      </c>
      <c r="AK2820">
        <f t="shared" si="1370"/>
        <v>8.9706000000000046</v>
      </c>
      <c r="AL2820">
        <f t="shared" si="1371"/>
        <v>11.878</v>
      </c>
      <c r="AM2820">
        <f t="shared" si="1372"/>
        <v>15.474999999999994</v>
      </c>
      <c r="AN2820">
        <f t="shared" si="1373"/>
        <v>15.635000000000019</v>
      </c>
      <c r="AO2820">
        <f t="shared" si="1374"/>
        <v>13.042999999999978</v>
      </c>
      <c r="AP2820">
        <f t="shared" si="1375"/>
        <v>18.456000000000017</v>
      </c>
      <c r="AQ2820">
        <f t="shared" si="1376"/>
        <v>13.578999999999979</v>
      </c>
      <c r="AR2820">
        <f t="shared" si="1377"/>
        <v>50.047000000000025</v>
      </c>
      <c r="AS2820">
        <f t="shared" si="1378"/>
        <v>13.72399999999999</v>
      </c>
      <c r="AT2820">
        <f t="shared" si="1379"/>
        <v>9.9170000000000016</v>
      </c>
      <c r="AU2820">
        <f t="shared" si="1380"/>
        <v>5.2699999999999818</v>
      </c>
      <c r="AV2820">
        <f t="shared" si="1381"/>
        <v>1.8120000000000118</v>
      </c>
      <c r="AW2820">
        <f t="shared" si="1382"/>
        <v>-2.1340000000000146</v>
      </c>
      <c r="AX2820">
        <f t="shared" si="1383"/>
        <v>-8.3100000000000023</v>
      </c>
      <c r="AY2820">
        <f t="shared" si="1384"/>
        <v>-13.941999999999979</v>
      </c>
      <c r="AZ2820">
        <f t="shared" si="1385"/>
        <v>-17.491000000000014</v>
      </c>
      <c r="BA2820">
        <f t="shared" si="1386"/>
        <v>-21.039999999999992</v>
      </c>
      <c r="BB2820">
        <f t="shared" si="1387"/>
        <v>-18.786000000000001</v>
      </c>
      <c r="BC2820">
        <f t="shared" si="1388"/>
        <v>-21.174999999999983</v>
      </c>
      <c r="BD2820">
        <f t="shared" si="1389"/>
        <v>-21.519000000000005</v>
      </c>
      <c r="BE2820">
        <f t="shared" si="1390"/>
        <v>-16.320999999999998</v>
      </c>
      <c r="BF2820">
        <f t="shared" si="1391"/>
        <v>-13.38000000000001</v>
      </c>
      <c r="BG2820">
        <f t="shared" si="1392"/>
        <v>-9.7819999999999965</v>
      </c>
      <c r="BH2820">
        <f t="shared" si="1393"/>
        <v>-6.4210000000000065</v>
      </c>
      <c r="BI2820">
        <f t="shared" si="1394"/>
        <v>-3.615399999999994</v>
      </c>
      <c r="BJ2820">
        <f t="shared" si="1395"/>
        <v>-0.69249999999999545</v>
      </c>
    </row>
    <row r="2821" spans="1:62" x14ac:dyDescent="0.3">
      <c r="A2821" s="1">
        <v>24.151199999999999</v>
      </c>
      <c r="B2821" s="1">
        <v>97.082599999999999</v>
      </c>
      <c r="C2821" s="1">
        <v>82.514499999999998</v>
      </c>
      <c r="D2821" s="1">
        <v>83.677700000000002</v>
      </c>
      <c r="E2821" s="1">
        <v>87.309299999999993</v>
      </c>
      <c r="F2821" s="1">
        <v>93.924400000000006</v>
      </c>
      <c r="G2821" s="1">
        <v>102.907</v>
      </c>
      <c r="H2821" s="1">
        <v>114.801</v>
      </c>
      <c r="I2821" s="1">
        <v>130.29300000000001</v>
      </c>
      <c r="J2821" s="1">
        <v>145.947</v>
      </c>
      <c r="K2821" s="1">
        <v>159.001</v>
      </c>
      <c r="L2821" s="1">
        <v>177.46</v>
      </c>
      <c r="M2821" s="1">
        <v>191.04400000000001</v>
      </c>
      <c r="N2821" s="1">
        <v>241.09</v>
      </c>
      <c r="O2821" s="1">
        <v>254.81</v>
      </c>
      <c r="P2821" s="1">
        <v>264.72399999999999</v>
      </c>
      <c r="Q2821" s="1">
        <v>269.99200000000002</v>
      </c>
      <c r="R2821" s="1">
        <v>271.80200000000002</v>
      </c>
      <c r="S2821" s="1">
        <v>269.666</v>
      </c>
      <c r="T2821" s="1">
        <v>261.34899999999999</v>
      </c>
      <c r="U2821" s="1">
        <v>247.39699999999999</v>
      </c>
      <c r="V2821" s="1">
        <v>229.89500000000001</v>
      </c>
      <c r="W2821" s="1">
        <v>208.84200000000001</v>
      </c>
      <c r="X2821" s="1">
        <v>190.04599999999999</v>
      </c>
      <c r="Y2821" s="1">
        <v>168.86600000000001</v>
      </c>
      <c r="Z2821" s="1">
        <v>147.34200000000001</v>
      </c>
      <c r="AA2821" s="1">
        <v>131.01400000000001</v>
      </c>
      <c r="AB2821" s="1">
        <v>117.627</v>
      </c>
      <c r="AC2821" s="1">
        <v>107.836</v>
      </c>
      <c r="AD2821" s="1">
        <v>101.407</v>
      </c>
      <c r="AE2821" s="1">
        <v>97.7834</v>
      </c>
      <c r="AF2821">
        <f t="shared" si="1365"/>
        <v>97.082599999999999</v>
      </c>
      <c r="AG2821">
        <f t="shared" si="1366"/>
        <v>-14.568100000000001</v>
      </c>
      <c r="AH2821">
        <f t="shared" si="1367"/>
        <v>1.1632000000000033</v>
      </c>
      <c r="AI2821">
        <f t="shared" si="1368"/>
        <v>3.6315999999999917</v>
      </c>
      <c r="AJ2821">
        <f t="shared" si="1369"/>
        <v>6.6151000000000124</v>
      </c>
      <c r="AK2821">
        <f t="shared" si="1370"/>
        <v>8.9825999999999908</v>
      </c>
      <c r="AL2821">
        <f t="shared" si="1371"/>
        <v>11.894000000000005</v>
      </c>
      <c r="AM2821">
        <f t="shared" si="1372"/>
        <v>15.492000000000004</v>
      </c>
      <c r="AN2821">
        <f t="shared" si="1373"/>
        <v>15.653999999999996</v>
      </c>
      <c r="AO2821">
        <f t="shared" si="1374"/>
        <v>13.054000000000002</v>
      </c>
      <c r="AP2821">
        <f t="shared" si="1375"/>
        <v>18.459000000000003</v>
      </c>
      <c r="AQ2821">
        <f t="shared" si="1376"/>
        <v>13.584000000000003</v>
      </c>
      <c r="AR2821">
        <f t="shared" si="1377"/>
        <v>50.045999999999992</v>
      </c>
      <c r="AS2821">
        <f t="shared" si="1378"/>
        <v>13.719999999999999</v>
      </c>
      <c r="AT2821">
        <f t="shared" si="1379"/>
        <v>9.9139999999999873</v>
      </c>
      <c r="AU2821">
        <f t="shared" si="1380"/>
        <v>5.2680000000000291</v>
      </c>
      <c r="AV2821">
        <f t="shared" si="1381"/>
        <v>1.8100000000000023</v>
      </c>
      <c r="AW2821">
        <f t="shared" si="1382"/>
        <v>-2.1360000000000241</v>
      </c>
      <c r="AX2821">
        <f t="shared" si="1383"/>
        <v>-8.3170000000000073</v>
      </c>
      <c r="AY2821">
        <f t="shared" si="1384"/>
        <v>-13.951999999999998</v>
      </c>
      <c r="AZ2821">
        <f t="shared" si="1385"/>
        <v>-17.501999999999981</v>
      </c>
      <c r="BA2821">
        <f t="shared" si="1386"/>
        <v>-21.052999999999997</v>
      </c>
      <c r="BB2821">
        <f t="shared" si="1387"/>
        <v>-18.796000000000021</v>
      </c>
      <c r="BC2821">
        <f t="shared" si="1388"/>
        <v>-21.179999999999978</v>
      </c>
      <c r="BD2821">
        <f t="shared" si="1389"/>
        <v>-21.524000000000001</v>
      </c>
      <c r="BE2821">
        <f t="shared" si="1390"/>
        <v>-16.328000000000003</v>
      </c>
      <c r="BF2821">
        <f t="shared" si="1391"/>
        <v>-13.387000000000015</v>
      </c>
      <c r="BG2821">
        <f t="shared" si="1392"/>
        <v>-9.7909999999999968</v>
      </c>
      <c r="BH2821">
        <f t="shared" si="1393"/>
        <v>-6.429000000000002</v>
      </c>
      <c r="BI2821">
        <f t="shared" si="1394"/>
        <v>-3.6235999999999962</v>
      </c>
      <c r="BJ2821">
        <f t="shared" si="1395"/>
        <v>-0.70080000000000098</v>
      </c>
    </row>
    <row r="2822" spans="1:62" x14ac:dyDescent="0.3">
      <c r="A2822" s="1">
        <v>24.161200000000001</v>
      </c>
      <c r="B2822" s="1">
        <v>97.215199999999996</v>
      </c>
      <c r="C2822" s="1">
        <v>82.659700000000001</v>
      </c>
      <c r="D2822" s="1">
        <v>83.8309</v>
      </c>
      <c r="E2822" s="1">
        <v>87.471599999999995</v>
      </c>
      <c r="F2822" s="1">
        <v>94.097999999999999</v>
      </c>
      <c r="G2822" s="1">
        <v>103.095</v>
      </c>
      <c r="H2822" s="1">
        <v>115.004</v>
      </c>
      <c r="I2822" s="1">
        <v>130.51499999999999</v>
      </c>
      <c r="J2822" s="1">
        <v>146.18799999999999</v>
      </c>
      <c r="K2822" s="1">
        <v>159.25299999999999</v>
      </c>
      <c r="L2822" s="1">
        <v>177.71799999999999</v>
      </c>
      <c r="M2822" s="1">
        <v>191.30699999999999</v>
      </c>
      <c r="N2822" s="1">
        <v>241.35400000000001</v>
      </c>
      <c r="O2822" s="1">
        <v>255.072</v>
      </c>
      <c r="P2822" s="1">
        <v>264.98399999999998</v>
      </c>
      <c r="Q2822" s="1">
        <v>270.25</v>
      </c>
      <c r="R2822" s="1">
        <v>272.05500000000001</v>
      </c>
      <c r="S2822" s="1">
        <v>269.91300000000001</v>
      </c>
      <c r="T2822" s="1">
        <v>261.58800000000002</v>
      </c>
      <c r="U2822" s="1">
        <v>247.62700000000001</v>
      </c>
      <c r="V2822" s="1">
        <v>230.113</v>
      </c>
      <c r="W2822" s="1">
        <v>209.047</v>
      </c>
      <c r="X2822" s="1">
        <v>190.24</v>
      </c>
      <c r="Y2822" s="1">
        <v>169.053</v>
      </c>
      <c r="Z2822" s="1">
        <v>147.523</v>
      </c>
      <c r="AA2822" s="1">
        <v>131.18700000000001</v>
      </c>
      <c r="AB2822" s="1">
        <v>117.792</v>
      </c>
      <c r="AC2822" s="1">
        <v>107.994</v>
      </c>
      <c r="AD2822" s="1">
        <v>101.557</v>
      </c>
      <c r="AE2822" s="1">
        <v>97.927000000000007</v>
      </c>
      <c r="AF2822">
        <f t="shared" si="1365"/>
        <v>97.215199999999996</v>
      </c>
      <c r="AG2822">
        <f t="shared" si="1366"/>
        <v>-14.555499999999995</v>
      </c>
      <c r="AH2822">
        <f t="shared" si="1367"/>
        <v>1.1711999999999989</v>
      </c>
      <c r="AI2822">
        <f t="shared" si="1368"/>
        <v>3.6406999999999954</v>
      </c>
      <c r="AJ2822">
        <f t="shared" si="1369"/>
        <v>6.6264000000000038</v>
      </c>
      <c r="AK2822">
        <f t="shared" si="1370"/>
        <v>8.9969999999999999</v>
      </c>
      <c r="AL2822">
        <f t="shared" si="1371"/>
        <v>11.909000000000006</v>
      </c>
      <c r="AM2822">
        <f t="shared" si="1372"/>
        <v>15.510999999999981</v>
      </c>
      <c r="AN2822">
        <f t="shared" si="1373"/>
        <v>15.673000000000002</v>
      </c>
      <c r="AO2822">
        <f t="shared" si="1374"/>
        <v>13.064999999999998</v>
      </c>
      <c r="AP2822">
        <f t="shared" si="1375"/>
        <v>18.465000000000003</v>
      </c>
      <c r="AQ2822">
        <f t="shared" si="1376"/>
        <v>13.588999999999999</v>
      </c>
      <c r="AR2822">
        <f t="shared" si="1377"/>
        <v>50.047000000000025</v>
      </c>
      <c r="AS2822">
        <f t="shared" si="1378"/>
        <v>13.717999999999989</v>
      </c>
      <c r="AT2822">
        <f t="shared" si="1379"/>
        <v>9.9119999999999777</v>
      </c>
      <c r="AU2822">
        <f t="shared" si="1380"/>
        <v>5.2660000000000196</v>
      </c>
      <c r="AV2822">
        <f t="shared" si="1381"/>
        <v>1.8050000000000068</v>
      </c>
      <c r="AW2822">
        <f t="shared" si="1382"/>
        <v>-2.1419999999999959</v>
      </c>
      <c r="AX2822">
        <f t="shared" si="1383"/>
        <v>-8.3249999999999886</v>
      </c>
      <c r="AY2822">
        <f t="shared" si="1384"/>
        <v>-13.961000000000013</v>
      </c>
      <c r="AZ2822">
        <f t="shared" si="1385"/>
        <v>-17.51400000000001</v>
      </c>
      <c r="BA2822">
        <f t="shared" si="1386"/>
        <v>-21.066000000000003</v>
      </c>
      <c r="BB2822">
        <f t="shared" si="1387"/>
        <v>-18.806999999999988</v>
      </c>
      <c r="BC2822">
        <f t="shared" si="1388"/>
        <v>-21.187000000000012</v>
      </c>
      <c r="BD2822">
        <f t="shared" si="1389"/>
        <v>-21.53</v>
      </c>
      <c r="BE2822">
        <f t="shared" si="1390"/>
        <v>-16.335999999999984</v>
      </c>
      <c r="BF2822">
        <f t="shared" si="1391"/>
        <v>-13.39500000000001</v>
      </c>
      <c r="BG2822">
        <f t="shared" si="1392"/>
        <v>-9.7980000000000018</v>
      </c>
      <c r="BH2822">
        <f t="shared" si="1393"/>
        <v>-6.4369999999999976</v>
      </c>
      <c r="BI2822">
        <f t="shared" si="1394"/>
        <v>-3.6299999999999955</v>
      </c>
      <c r="BJ2822">
        <f t="shared" si="1395"/>
        <v>-0.71180000000001087</v>
      </c>
    </row>
    <row r="2823" spans="1:62" x14ac:dyDescent="0.3">
      <c r="A2823" s="1">
        <v>24.171199999999999</v>
      </c>
      <c r="B2823" s="1">
        <v>97.242099999999994</v>
      </c>
      <c r="C2823" s="1">
        <v>82.697100000000006</v>
      </c>
      <c r="D2823" s="1">
        <v>83.875699999999995</v>
      </c>
      <c r="E2823" s="1">
        <v>87.525300000000001</v>
      </c>
      <c r="F2823" s="1">
        <v>94.162899999999993</v>
      </c>
      <c r="G2823" s="1">
        <v>103.173</v>
      </c>
      <c r="H2823" s="1">
        <v>115.1</v>
      </c>
      <c r="I2823" s="1">
        <v>130.63</v>
      </c>
      <c r="J2823" s="1">
        <v>146.32400000000001</v>
      </c>
      <c r="K2823" s="1">
        <v>159.404</v>
      </c>
      <c r="L2823" s="1">
        <v>177.87700000000001</v>
      </c>
      <c r="M2823" s="1">
        <v>191.47399999999999</v>
      </c>
      <c r="N2823" s="1">
        <v>241.52500000000001</v>
      </c>
      <c r="O2823" s="1">
        <v>255.24299999999999</v>
      </c>
      <c r="P2823" s="1">
        <v>265.154</v>
      </c>
      <c r="Q2823" s="1">
        <v>270.416</v>
      </c>
      <c r="R2823" s="1">
        <v>272.21499999999997</v>
      </c>
      <c r="S2823" s="1">
        <v>270.06200000000001</v>
      </c>
      <c r="T2823" s="1">
        <v>261.726</v>
      </c>
      <c r="U2823" s="1">
        <v>247.75299999999999</v>
      </c>
      <c r="V2823" s="1">
        <v>230.226</v>
      </c>
      <c r="W2823" s="1">
        <v>209.14500000000001</v>
      </c>
      <c r="X2823" s="1">
        <v>190.32400000000001</v>
      </c>
      <c r="Y2823" s="1">
        <v>169.12899999999999</v>
      </c>
      <c r="Z2823" s="1">
        <v>147.59</v>
      </c>
      <c r="AA2823" s="1">
        <v>131.24600000000001</v>
      </c>
      <c r="AB2823" s="1">
        <v>117.84399999999999</v>
      </c>
      <c r="AC2823" s="1">
        <v>108.04</v>
      </c>
      <c r="AD2823" s="1">
        <v>101.599</v>
      </c>
      <c r="AE2823" s="1">
        <v>97.964500000000001</v>
      </c>
      <c r="AF2823">
        <f t="shared" si="1365"/>
        <v>97.242099999999994</v>
      </c>
      <c r="AG2823">
        <f t="shared" si="1366"/>
        <v>-14.544999999999987</v>
      </c>
      <c r="AH2823">
        <f t="shared" si="1367"/>
        <v>1.1785999999999888</v>
      </c>
      <c r="AI2823">
        <f t="shared" si="1368"/>
        <v>3.6496000000000066</v>
      </c>
      <c r="AJ2823">
        <f t="shared" si="1369"/>
        <v>6.637599999999992</v>
      </c>
      <c r="AK2823">
        <f t="shared" si="1370"/>
        <v>9.0101000000000084</v>
      </c>
      <c r="AL2823">
        <f t="shared" si="1371"/>
        <v>11.926999999999992</v>
      </c>
      <c r="AM2823">
        <f t="shared" si="1372"/>
        <v>15.530000000000001</v>
      </c>
      <c r="AN2823">
        <f t="shared" si="1373"/>
        <v>15.694000000000017</v>
      </c>
      <c r="AO2823">
        <f t="shared" si="1374"/>
        <v>13.079999999999984</v>
      </c>
      <c r="AP2823">
        <f t="shared" si="1375"/>
        <v>18.473000000000013</v>
      </c>
      <c r="AQ2823">
        <f t="shared" si="1376"/>
        <v>13.59699999999998</v>
      </c>
      <c r="AR2823">
        <f t="shared" si="1377"/>
        <v>50.051000000000016</v>
      </c>
      <c r="AS2823">
        <f t="shared" si="1378"/>
        <v>13.717999999999989</v>
      </c>
      <c r="AT2823">
        <f t="shared" si="1379"/>
        <v>9.9110000000000014</v>
      </c>
      <c r="AU2823">
        <f t="shared" si="1380"/>
        <v>5.2620000000000005</v>
      </c>
      <c r="AV2823">
        <f t="shared" si="1381"/>
        <v>1.7989999999999782</v>
      </c>
      <c r="AW2823">
        <f t="shared" si="1382"/>
        <v>-2.1529999999999632</v>
      </c>
      <c r="AX2823">
        <f t="shared" si="1383"/>
        <v>-8.3360000000000127</v>
      </c>
      <c r="AY2823">
        <f t="shared" si="1384"/>
        <v>-13.973000000000013</v>
      </c>
      <c r="AZ2823">
        <f t="shared" si="1385"/>
        <v>-17.526999999999987</v>
      </c>
      <c r="BA2823">
        <f t="shared" si="1386"/>
        <v>-21.080999999999989</v>
      </c>
      <c r="BB2823">
        <f t="shared" si="1387"/>
        <v>-18.820999999999998</v>
      </c>
      <c r="BC2823">
        <f t="shared" si="1388"/>
        <v>-21.195000000000022</v>
      </c>
      <c r="BD2823">
        <f t="shared" si="1389"/>
        <v>-21.538999999999987</v>
      </c>
      <c r="BE2823">
        <f t="shared" si="1390"/>
        <v>-16.343999999999994</v>
      </c>
      <c r="BF2823">
        <f t="shared" si="1391"/>
        <v>-13.402000000000015</v>
      </c>
      <c r="BG2823">
        <f t="shared" si="1392"/>
        <v>-9.8039999999999878</v>
      </c>
      <c r="BH2823">
        <f t="shared" si="1393"/>
        <v>-6.4410000000000025</v>
      </c>
      <c r="BI2823">
        <f t="shared" si="1394"/>
        <v>-3.6345000000000027</v>
      </c>
      <c r="BJ2823">
        <f t="shared" si="1395"/>
        <v>-0.72240000000000748</v>
      </c>
    </row>
    <row r="2824" spans="1:62" x14ac:dyDescent="0.3">
      <c r="A2824" s="1">
        <v>24.1812</v>
      </c>
      <c r="B2824" s="1">
        <v>97.165999999999997</v>
      </c>
      <c r="C2824" s="1">
        <v>82.629199999999997</v>
      </c>
      <c r="D2824" s="1">
        <v>83.813999999999993</v>
      </c>
      <c r="E2824" s="1">
        <v>87.471400000000003</v>
      </c>
      <c r="F2824" s="1">
        <v>94.119299999999996</v>
      </c>
      <c r="G2824" s="1">
        <v>103.143</v>
      </c>
      <c r="H2824" s="1">
        <v>115.086</v>
      </c>
      <c r="I2824" s="1">
        <v>130.636</v>
      </c>
      <c r="J2824" s="1">
        <v>146.35300000000001</v>
      </c>
      <c r="K2824" s="1">
        <v>159.44999999999999</v>
      </c>
      <c r="L2824" s="1">
        <v>177.934</v>
      </c>
      <c r="M2824" s="1">
        <v>191.54300000000001</v>
      </c>
      <c r="N2824" s="1">
        <v>241.601</v>
      </c>
      <c r="O2824" s="1">
        <v>255.32</v>
      </c>
      <c r="P2824" s="1">
        <v>265.23</v>
      </c>
      <c r="Q2824" s="1">
        <v>270.48899999999998</v>
      </c>
      <c r="R2824" s="1">
        <v>272.279</v>
      </c>
      <c r="S2824" s="1">
        <v>270.11099999999999</v>
      </c>
      <c r="T2824" s="1">
        <v>261.762</v>
      </c>
      <c r="U2824" s="1">
        <v>247.774</v>
      </c>
      <c r="V2824" s="1">
        <v>230.23</v>
      </c>
      <c r="W2824" s="1">
        <v>209.13200000000001</v>
      </c>
      <c r="X2824" s="1">
        <v>190.29599999999999</v>
      </c>
      <c r="Y2824" s="1">
        <v>169.09</v>
      </c>
      <c r="Z2824" s="1">
        <v>147.54300000000001</v>
      </c>
      <c r="AA2824" s="1">
        <v>131.191</v>
      </c>
      <c r="AB2824" s="1">
        <v>117.782</v>
      </c>
      <c r="AC2824" s="1">
        <v>107.97499999999999</v>
      </c>
      <c r="AD2824" s="1">
        <v>101.53100000000001</v>
      </c>
      <c r="AE2824" s="1">
        <v>97.894300000000001</v>
      </c>
      <c r="AF2824">
        <f t="shared" si="1365"/>
        <v>97.165999999999997</v>
      </c>
      <c r="AG2824">
        <f t="shared" si="1366"/>
        <v>-14.536799999999999</v>
      </c>
      <c r="AH2824">
        <f t="shared" si="1367"/>
        <v>1.1847999999999956</v>
      </c>
      <c r="AI2824">
        <f t="shared" si="1368"/>
        <v>3.6574000000000098</v>
      </c>
      <c r="AJ2824">
        <f t="shared" si="1369"/>
        <v>6.6478999999999928</v>
      </c>
      <c r="AK2824">
        <f t="shared" si="1370"/>
        <v>9.0237000000000052</v>
      </c>
      <c r="AL2824">
        <f t="shared" si="1371"/>
        <v>11.942999999999998</v>
      </c>
      <c r="AM2824">
        <f t="shared" si="1372"/>
        <v>15.549999999999997</v>
      </c>
      <c r="AN2824">
        <f t="shared" si="1373"/>
        <v>15.717000000000013</v>
      </c>
      <c r="AO2824">
        <f t="shared" si="1374"/>
        <v>13.09699999999998</v>
      </c>
      <c r="AP2824">
        <f t="shared" si="1375"/>
        <v>18.484000000000009</v>
      </c>
      <c r="AQ2824">
        <f t="shared" si="1376"/>
        <v>13.609000000000009</v>
      </c>
      <c r="AR2824">
        <f t="shared" si="1377"/>
        <v>50.057999999999993</v>
      </c>
      <c r="AS2824">
        <f t="shared" si="1378"/>
        <v>13.718999999999994</v>
      </c>
      <c r="AT2824">
        <f t="shared" si="1379"/>
        <v>9.910000000000025</v>
      </c>
      <c r="AU2824">
        <f t="shared" si="1380"/>
        <v>5.2589999999999577</v>
      </c>
      <c r="AV2824">
        <f t="shared" si="1381"/>
        <v>1.7900000000000205</v>
      </c>
      <c r="AW2824">
        <f t="shared" si="1382"/>
        <v>-2.1680000000000064</v>
      </c>
      <c r="AX2824">
        <f t="shared" si="1383"/>
        <v>-8.3489999999999895</v>
      </c>
      <c r="AY2824">
        <f t="shared" si="1384"/>
        <v>-13.988</v>
      </c>
      <c r="AZ2824">
        <f t="shared" si="1385"/>
        <v>-17.544000000000011</v>
      </c>
      <c r="BA2824">
        <f t="shared" si="1386"/>
        <v>-21.097999999999985</v>
      </c>
      <c r="BB2824">
        <f t="shared" si="1387"/>
        <v>-18.836000000000013</v>
      </c>
      <c r="BC2824">
        <f t="shared" si="1388"/>
        <v>-21.205999999999989</v>
      </c>
      <c r="BD2824">
        <f t="shared" si="1389"/>
        <v>-21.546999999999997</v>
      </c>
      <c r="BE2824">
        <f t="shared" si="1390"/>
        <v>-16.352000000000004</v>
      </c>
      <c r="BF2824">
        <f t="shared" si="1391"/>
        <v>-13.409000000000006</v>
      </c>
      <c r="BG2824">
        <f t="shared" si="1392"/>
        <v>-9.8070000000000022</v>
      </c>
      <c r="BH2824">
        <f t="shared" si="1393"/>
        <v>-6.4439999999999884</v>
      </c>
      <c r="BI2824">
        <f t="shared" si="1394"/>
        <v>-3.6367000000000047</v>
      </c>
      <c r="BJ2824">
        <f t="shared" si="1395"/>
        <v>-0.72830000000000439</v>
      </c>
    </row>
    <row r="2825" spans="1:62" x14ac:dyDescent="0.3">
      <c r="A2825" s="1">
        <v>24.191199999999998</v>
      </c>
      <c r="B2825" s="1">
        <v>96.991399999999999</v>
      </c>
      <c r="C2825" s="1">
        <v>82.460499999999996</v>
      </c>
      <c r="D2825" s="1">
        <v>83.650099999999995</v>
      </c>
      <c r="E2825" s="1">
        <v>87.314099999999996</v>
      </c>
      <c r="F2825" s="1">
        <v>93.971100000000007</v>
      </c>
      <c r="G2825" s="1">
        <v>103.00700000000001</v>
      </c>
      <c r="H2825" s="1">
        <v>114.965</v>
      </c>
      <c r="I2825" s="1">
        <v>130.535</v>
      </c>
      <c r="J2825" s="1">
        <v>146.27500000000001</v>
      </c>
      <c r="K2825" s="1">
        <v>159.38999999999999</v>
      </c>
      <c r="L2825" s="1">
        <v>177.887</v>
      </c>
      <c r="M2825" s="1">
        <v>191.51</v>
      </c>
      <c r="N2825" s="1">
        <v>241.57599999999999</v>
      </c>
      <c r="O2825" s="1">
        <v>255.29599999999999</v>
      </c>
      <c r="P2825" s="1">
        <v>265.20699999999999</v>
      </c>
      <c r="Q2825" s="1">
        <v>270.46199999999999</v>
      </c>
      <c r="R2825" s="1">
        <v>272.24299999999999</v>
      </c>
      <c r="S2825" s="1">
        <v>270.05900000000003</v>
      </c>
      <c r="T2825" s="1">
        <v>261.69299999999998</v>
      </c>
      <c r="U2825" s="1">
        <v>247.68600000000001</v>
      </c>
      <c r="V2825" s="1">
        <v>230.12200000000001</v>
      </c>
      <c r="W2825" s="1">
        <v>209.00399999999999</v>
      </c>
      <c r="X2825" s="1">
        <v>190.15299999999999</v>
      </c>
      <c r="Y2825" s="1">
        <v>168.93700000000001</v>
      </c>
      <c r="Z2825" s="1">
        <v>147.38399999999999</v>
      </c>
      <c r="AA2825" s="1">
        <v>131.02600000000001</v>
      </c>
      <c r="AB2825" s="1">
        <v>117.614</v>
      </c>
      <c r="AC2825" s="1">
        <v>107.803</v>
      </c>
      <c r="AD2825" s="1">
        <v>101.358</v>
      </c>
      <c r="AE2825" s="1">
        <v>97.720500000000001</v>
      </c>
      <c r="AF2825">
        <f t="shared" si="1365"/>
        <v>96.991399999999999</v>
      </c>
      <c r="AG2825">
        <f t="shared" si="1366"/>
        <v>-14.530900000000003</v>
      </c>
      <c r="AH2825">
        <f t="shared" si="1367"/>
        <v>1.1895999999999987</v>
      </c>
      <c r="AI2825">
        <f t="shared" si="1368"/>
        <v>3.6640000000000015</v>
      </c>
      <c r="AJ2825">
        <f t="shared" si="1369"/>
        <v>6.6570000000000107</v>
      </c>
      <c r="AK2825">
        <f t="shared" si="1370"/>
        <v>9.035899999999998</v>
      </c>
      <c r="AL2825">
        <f t="shared" si="1371"/>
        <v>11.957999999999998</v>
      </c>
      <c r="AM2825">
        <f t="shared" si="1372"/>
        <v>15.569999999999993</v>
      </c>
      <c r="AN2825">
        <f t="shared" si="1373"/>
        <v>15.740000000000009</v>
      </c>
      <c r="AO2825">
        <f t="shared" si="1374"/>
        <v>13.114999999999981</v>
      </c>
      <c r="AP2825">
        <f t="shared" si="1375"/>
        <v>18.497000000000014</v>
      </c>
      <c r="AQ2825">
        <f t="shared" si="1376"/>
        <v>13.62299999999999</v>
      </c>
      <c r="AR2825">
        <f t="shared" si="1377"/>
        <v>50.066000000000003</v>
      </c>
      <c r="AS2825">
        <f t="shared" si="1378"/>
        <v>13.719999999999999</v>
      </c>
      <c r="AT2825">
        <f t="shared" si="1379"/>
        <v>9.9110000000000014</v>
      </c>
      <c r="AU2825">
        <f t="shared" si="1380"/>
        <v>5.2549999999999955</v>
      </c>
      <c r="AV2825">
        <f t="shared" si="1381"/>
        <v>1.7810000000000059</v>
      </c>
      <c r="AW2825">
        <f t="shared" si="1382"/>
        <v>-2.1839999999999691</v>
      </c>
      <c r="AX2825">
        <f t="shared" si="1383"/>
        <v>-8.3660000000000423</v>
      </c>
      <c r="AY2825">
        <f t="shared" si="1384"/>
        <v>-14.006999999999977</v>
      </c>
      <c r="AZ2825">
        <f t="shared" si="1385"/>
        <v>-17.563999999999993</v>
      </c>
      <c r="BA2825">
        <f t="shared" si="1386"/>
        <v>-21.118000000000023</v>
      </c>
      <c r="BB2825">
        <f t="shared" si="1387"/>
        <v>-18.850999999999999</v>
      </c>
      <c r="BC2825">
        <f t="shared" si="1388"/>
        <v>-21.21599999999998</v>
      </c>
      <c r="BD2825">
        <f t="shared" si="1389"/>
        <v>-21.553000000000026</v>
      </c>
      <c r="BE2825">
        <f t="shared" si="1390"/>
        <v>-16.357999999999976</v>
      </c>
      <c r="BF2825">
        <f t="shared" si="1391"/>
        <v>-13.412000000000006</v>
      </c>
      <c r="BG2825">
        <f t="shared" si="1392"/>
        <v>-9.811000000000007</v>
      </c>
      <c r="BH2825">
        <f t="shared" si="1393"/>
        <v>-6.4449999999999932</v>
      </c>
      <c r="BI2825">
        <f t="shared" si="1394"/>
        <v>-3.6375000000000028</v>
      </c>
      <c r="BJ2825">
        <f t="shared" si="1395"/>
        <v>-0.72910000000000252</v>
      </c>
    </row>
    <row r="2826" spans="1:62" x14ac:dyDescent="0.3">
      <c r="A2826" s="1">
        <v>24.2012</v>
      </c>
      <c r="B2826" s="1">
        <v>96.724199999999996</v>
      </c>
      <c r="C2826" s="1">
        <v>82.198099999999997</v>
      </c>
      <c r="D2826" s="1">
        <v>83.390699999999995</v>
      </c>
      <c r="E2826" s="1">
        <v>87.059700000000007</v>
      </c>
      <c r="F2826" s="1">
        <v>93.724199999999996</v>
      </c>
      <c r="G2826" s="1">
        <v>102.77</v>
      </c>
      <c r="H2826" s="1">
        <v>114.742</v>
      </c>
      <c r="I2826" s="1">
        <v>130.33000000000001</v>
      </c>
      <c r="J2826" s="1">
        <v>146.09</v>
      </c>
      <c r="K2826" s="1">
        <v>159.22200000000001</v>
      </c>
      <c r="L2826" s="1">
        <v>177.73099999999999</v>
      </c>
      <c r="M2826" s="1">
        <v>191.36799999999999</v>
      </c>
      <c r="N2826" s="1">
        <v>241.44300000000001</v>
      </c>
      <c r="O2826" s="1">
        <v>255.16499999999999</v>
      </c>
      <c r="P2826" s="1">
        <v>265.07400000000001</v>
      </c>
      <c r="Q2826" s="1">
        <v>270.32400000000001</v>
      </c>
      <c r="R2826" s="1">
        <v>272.096</v>
      </c>
      <c r="S2826" s="1">
        <v>269.89699999999999</v>
      </c>
      <c r="T2826" s="1">
        <v>261.51299999999998</v>
      </c>
      <c r="U2826" s="1">
        <v>247.48599999999999</v>
      </c>
      <c r="V2826" s="1">
        <v>229.90100000000001</v>
      </c>
      <c r="W2826" s="1">
        <v>208.76400000000001</v>
      </c>
      <c r="X2826" s="1">
        <v>189.899</v>
      </c>
      <c r="Y2826" s="1">
        <v>168.67699999999999</v>
      </c>
      <c r="Z2826" s="1">
        <v>147.12</v>
      </c>
      <c r="AA2826" s="1">
        <v>130.75899999999999</v>
      </c>
      <c r="AB2826" s="1">
        <v>117.345</v>
      </c>
      <c r="AC2826" s="1">
        <v>107.533</v>
      </c>
      <c r="AD2826" s="1">
        <v>101.08799999999999</v>
      </c>
      <c r="AE2826" s="1">
        <v>97.450699999999998</v>
      </c>
      <c r="AF2826">
        <f t="shared" si="1365"/>
        <v>96.724199999999996</v>
      </c>
      <c r="AG2826">
        <f t="shared" si="1366"/>
        <v>-14.5261</v>
      </c>
      <c r="AH2826">
        <f t="shared" si="1367"/>
        <v>1.1925999999999988</v>
      </c>
      <c r="AI2826">
        <f t="shared" si="1368"/>
        <v>3.6690000000000111</v>
      </c>
      <c r="AJ2826">
        <f t="shared" si="1369"/>
        <v>6.6644999999999897</v>
      </c>
      <c r="AK2826">
        <f t="shared" si="1370"/>
        <v>9.0457999999999998</v>
      </c>
      <c r="AL2826">
        <f t="shared" si="1371"/>
        <v>11.972000000000008</v>
      </c>
      <c r="AM2826">
        <f t="shared" si="1372"/>
        <v>15.588000000000008</v>
      </c>
      <c r="AN2826">
        <f t="shared" si="1373"/>
        <v>15.759999999999991</v>
      </c>
      <c r="AO2826">
        <f t="shared" si="1374"/>
        <v>13.132000000000005</v>
      </c>
      <c r="AP2826">
        <f t="shared" si="1375"/>
        <v>18.508999999999986</v>
      </c>
      <c r="AQ2826">
        <f t="shared" si="1376"/>
        <v>13.637</v>
      </c>
      <c r="AR2826">
        <f t="shared" si="1377"/>
        <v>50.075000000000017</v>
      </c>
      <c r="AS2826">
        <f t="shared" si="1378"/>
        <v>13.72199999999998</v>
      </c>
      <c r="AT2826">
        <f t="shared" si="1379"/>
        <v>9.9090000000000202</v>
      </c>
      <c r="AU2826">
        <f t="shared" si="1380"/>
        <v>5.25</v>
      </c>
      <c r="AV2826">
        <f t="shared" si="1381"/>
        <v>1.7719999999999914</v>
      </c>
      <c r="AW2826">
        <f t="shared" si="1382"/>
        <v>-2.1990000000000123</v>
      </c>
      <c r="AX2826">
        <f t="shared" si="1383"/>
        <v>-8.3840000000000146</v>
      </c>
      <c r="AY2826">
        <f t="shared" si="1384"/>
        <v>-14.026999999999987</v>
      </c>
      <c r="AZ2826">
        <f t="shared" si="1385"/>
        <v>-17.58499999999998</v>
      </c>
      <c r="BA2826">
        <f t="shared" si="1386"/>
        <v>-21.137</v>
      </c>
      <c r="BB2826">
        <f t="shared" si="1387"/>
        <v>-18.865000000000009</v>
      </c>
      <c r="BC2826">
        <f t="shared" si="1388"/>
        <v>-21.222000000000008</v>
      </c>
      <c r="BD2826">
        <f t="shared" si="1389"/>
        <v>-21.556999999999988</v>
      </c>
      <c r="BE2826">
        <f t="shared" si="1390"/>
        <v>-16.361000000000018</v>
      </c>
      <c r="BF2826">
        <f t="shared" si="1391"/>
        <v>-13.413999999999987</v>
      </c>
      <c r="BG2826">
        <f t="shared" si="1392"/>
        <v>-9.8119999999999976</v>
      </c>
      <c r="BH2826">
        <f t="shared" si="1393"/>
        <v>-6.4450000000000074</v>
      </c>
      <c r="BI2826">
        <f t="shared" si="1394"/>
        <v>-3.6372999999999962</v>
      </c>
      <c r="BJ2826">
        <f t="shared" si="1395"/>
        <v>-0.72650000000000148</v>
      </c>
    </row>
    <row r="2827" spans="1:62" x14ac:dyDescent="0.3">
      <c r="A2827" s="1">
        <v>24.211200000000002</v>
      </c>
      <c r="B2827" s="1">
        <v>96.369299999999996</v>
      </c>
      <c r="C2827" s="1">
        <v>81.847899999999996</v>
      </c>
      <c r="D2827" s="1">
        <v>83.042000000000002</v>
      </c>
      <c r="E2827" s="1">
        <v>86.714399999999998</v>
      </c>
      <c r="F2827" s="1">
        <v>93.384600000000006</v>
      </c>
      <c r="G2827" s="1">
        <v>102.438</v>
      </c>
      <c r="H2827" s="1">
        <v>114.42100000000001</v>
      </c>
      <c r="I2827" s="1">
        <v>130.023</v>
      </c>
      <c r="J2827" s="1">
        <v>145.80099999999999</v>
      </c>
      <c r="K2827" s="1">
        <v>158.947</v>
      </c>
      <c r="L2827" s="1">
        <v>177.465</v>
      </c>
      <c r="M2827" s="1">
        <v>191.114</v>
      </c>
      <c r="N2827" s="1">
        <v>241.196</v>
      </c>
      <c r="O2827" s="1">
        <v>254.916</v>
      </c>
      <c r="P2827" s="1">
        <v>264.82299999999998</v>
      </c>
      <c r="Q2827" s="1">
        <v>270.06599999999997</v>
      </c>
      <c r="R2827" s="1">
        <v>271.82799999999997</v>
      </c>
      <c r="S2827" s="1">
        <v>269.61500000000001</v>
      </c>
      <c r="T2827" s="1">
        <v>261.214</v>
      </c>
      <c r="U2827" s="1">
        <v>247.17</v>
      </c>
      <c r="V2827" s="1">
        <v>229.56800000000001</v>
      </c>
      <c r="W2827" s="1">
        <v>208.41499999999999</v>
      </c>
      <c r="X2827" s="1">
        <v>189.54</v>
      </c>
      <c r="Y2827" s="1">
        <v>168.31399999999999</v>
      </c>
      <c r="Z2827" s="1">
        <v>146.75700000000001</v>
      </c>
      <c r="AA2827" s="1">
        <v>130.39599999999999</v>
      </c>
      <c r="AB2827" s="1">
        <v>116.983</v>
      </c>
      <c r="AC2827" s="1">
        <v>107.172</v>
      </c>
      <c r="AD2827" s="1">
        <v>100.727</v>
      </c>
      <c r="AE2827" s="1">
        <v>97.091700000000003</v>
      </c>
      <c r="AF2827">
        <f t="shared" si="1365"/>
        <v>96.369299999999996</v>
      </c>
      <c r="AG2827">
        <f t="shared" si="1366"/>
        <v>-14.5214</v>
      </c>
      <c r="AH2827">
        <f t="shared" si="1367"/>
        <v>1.1941000000000059</v>
      </c>
      <c r="AI2827">
        <f t="shared" si="1368"/>
        <v>3.6723999999999961</v>
      </c>
      <c r="AJ2827">
        <f t="shared" si="1369"/>
        <v>6.6702000000000083</v>
      </c>
      <c r="AK2827">
        <f t="shared" si="1370"/>
        <v>9.0533999999999963</v>
      </c>
      <c r="AL2827">
        <f t="shared" si="1371"/>
        <v>11.983000000000004</v>
      </c>
      <c r="AM2827">
        <f t="shared" si="1372"/>
        <v>15.60199999999999</v>
      </c>
      <c r="AN2827">
        <f t="shared" si="1373"/>
        <v>15.777999999999992</v>
      </c>
      <c r="AO2827">
        <f t="shared" si="1374"/>
        <v>13.146000000000015</v>
      </c>
      <c r="AP2827">
        <f t="shared" si="1375"/>
        <v>18.518000000000001</v>
      </c>
      <c r="AQ2827">
        <f t="shared" si="1376"/>
        <v>13.649000000000001</v>
      </c>
      <c r="AR2827">
        <f t="shared" si="1377"/>
        <v>50.081999999999994</v>
      </c>
      <c r="AS2827">
        <f t="shared" si="1378"/>
        <v>13.719999999999999</v>
      </c>
      <c r="AT2827">
        <f t="shared" si="1379"/>
        <v>9.9069999999999823</v>
      </c>
      <c r="AU2827">
        <f t="shared" si="1380"/>
        <v>5.242999999999995</v>
      </c>
      <c r="AV2827">
        <f t="shared" si="1381"/>
        <v>1.7620000000000005</v>
      </c>
      <c r="AW2827">
        <f t="shared" si="1382"/>
        <v>-2.2129999999999654</v>
      </c>
      <c r="AX2827">
        <f t="shared" si="1383"/>
        <v>-8.4010000000000105</v>
      </c>
      <c r="AY2827">
        <f t="shared" si="1384"/>
        <v>-14.044000000000011</v>
      </c>
      <c r="AZ2827">
        <f t="shared" si="1385"/>
        <v>-17.601999999999975</v>
      </c>
      <c r="BA2827">
        <f t="shared" si="1386"/>
        <v>-21.15300000000002</v>
      </c>
      <c r="BB2827">
        <f t="shared" si="1387"/>
        <v>-18.875</v>
      </c>
      <c r="BC2827">
        <f t="shared" si="1388"/>
        <v>-21.225999999999999</v>
      </c>
      <c r="BD2827">
        <f t="shared" si="1389"/>
        <v>-21.556999999999988</v>
      </c>
      <c r="BE2827">
        <f t="shared" si="1390"/>
        <v>-16.361000000000018</v>
      </c>
      <c r="BF2827">
        <f t="shared" si="1391"/>
        <v>-13.412999999999982</v>
      </c>
      <c r="BG2827">
        <f t="shared" si="1392"/>
        <v>-9.811000000000007</v>
      </c>
      <c r="BH2827">
        <f t="shared" si="1393"/>
        <v>-6.4449999999999932</v>
      </c>
      <c r="BI2827">
        <f t="shared" si="1394"/>
        <v>-3.6353000000000009</v>
      </c>
      <c r="BJ2827">
        <f t="shared" si="1395"/>
        <v>-0.72240000000000748</v>
      </c>
    </row>
    <row r="2828" spans="1:62" x14ac:dyDescent="0.3">
      <c r="A2828" s="1">
        <v>24.2212</v>
      </c>
      <c r="B2828" s="1">
        <v>95.930700000000002</v>
      </c>
      <c r="C2828" s="1">
        <v>81.412800000000004</v>
      </c>
      <c r="D2828" s="1">
        <v>82.607500000000002</v>
      </c>
      <c r="E2828" s="1">
        <v>86.282300000000006</v>
      </c>
      <c r="F2828" s="1">
        <v>92.956400000000002</v>
      </c>
      <c r="G2828" s="1">
        <v>102.01600000000001</v>
      </c>
      <c r="H2828" s="1">
        <v>114.006</v>
      </c>
      <c r="I2828" s="1">
        <v>129.619</v>
      </c>
      <c r="J2828" s="1">
        <v>145.40899999999999</v>
      </c>
      <c r="K2828" s="1">
        <v>158.56399999999999</v>
      </c>
      <c r="L2828" s="1">
        <v>177.08699999999999</v>
      </c>
      <c r="M2828" s="1">
        <v>190.74299999999999</v>
      </c>
      <c r="N2828" s="1">
        <v>240.828</v>
      </c>
      <c r="O2828" s="1">
        <v>254.54499999999999</v>
      </c>
      <c r="P2828" s="1">
        <v>264.44499999999999</v>
      </c>
      <c r="Q2828" s="1">
        <v>269.68099999999998</v>
      </c>
      <c r="R2828" s="1">
        <v>271.43200000000002</v>
      </c>
      <c r="S2828" s="1">
        <v>269.20699999999999</v>
      </c>
      <c r="T2828" s="1">
        <v>260.79399999999998</v>
      </c>
      <c r="U2828" s="1">
        <v>246.73699999999999</v>
      </c>
      <c r="V2828" s="1">
        <v>229.124</v>
      </c>
      <c r="W2828" s="1">
        <v>207.96100000000001</v>
      </c>
      <c r="X2828" s="1">
        <v>189.08099999999999</v>
      </c>
      <c r="Y2828" s="1">
        <v>167.85599999999999</v>
      </c>
      <c r="Z2828" s="1">
        <v>146.30199999999999</v>
      </c>
      <c r="AA2828" s="1">
        <v>129.94399999999999</v>
      </c>
      <c r="AB2828" s="1">
        <v>116.533</v>
      </c>
      <c r="AC2828" s="1">
        <v>106.72499999999999</v>
      </c>
      <c r="AD2828" s="1">
        <v>100.282</v>
      </c>
      <c r="AE2828" s="1">
        <v>96.648399999999995</v>
      </c>
      <c r="AF2828">
        <f t="shared" si="1365"/>
        <v>95.930700000000002</v>
      </c>
      <c r="AG2828">
        <f t="shared" si="1366"/>
        <v>-14.517899999999997</v>
      </c>
      <c r="AH2828">
        <f t="shared" si="1367"/>
        <v>1.1946999999999974</v>
      </c>
      <c r="AI2828">
        <f t="shared" si="1368"/>
        <v>3.6748000000000047</v>
      </c>
      <c r="AJ2828">
        <f t="shared" si="1369"/>
        <v>6.6740999999999957</v>
      </c>
      <c r="AK2828">
        <f t="shared" si="1370"/>
        <v>9.0596000000000032</v>
      </c>
      <c r="AL2828">
        <f t="shared" si="1371"/>
        <v>11.989999999999995</v>
      </c>
      <c r="AM2828">
        <f t="shared" si="1372"/>
        <v>15.613</v>
      </c>
      <c r="AN2828">
        <f t="shared" si="1373"/>
        <v>15.789999999999992</v>
      </c>
      <c r="AO2828">
        <f t="shared" si="1374"/>
        <v>13.155000000000001</v>
      </c>
      <c r="AP2828">
        <f t="shared" si="1375"/>
        <v>18.522999999999996</v>
      </c>
      <c r="AQ2828">
        <f t="shared" si="1376"/>
        <v>13.656000000000006</v>
      </c>
      <c r="AR2828">
        <f t="shared" si="1377"/>
        <v>50.085000000000008</v>
      </c>
      <c r="AS2828">
        <f t="shared" si="1378"/>
        <v>13.716999999999985</v>
      </c>
      <c r="AT2828">
        <f t="shared" si="1379"/>
        <v>9.9000000000000057</v>
      </c>
      <c r="AU2828">
        <f t="shared" si="1380"/>
        <v>5.23599999999999</v>
      </c>
      <c r="AV2828">
        <f t="shared" si="1381"/>
        <v>1.7510000000000332</v>
      </c>
      <c r="AW2828">
        <f t="shared" si="1382"/>
        <v>-2.2250000000000227</v>
      </c>
      <c r="AX2828">
        <f t="shared" si="1383"/>
        <v>-8.4130000000000109</v>
      </c>
      <c r="AY2828">
        <f t="shared" si="1384"/>
        <v>-14.056999999999988</v>
      </c>
      <c r="AZ2828">
        <f t="shared" si="1385"/>
        <v>-17.613</v>
      </c>
      <c r="BA2828">
        <f t="shared" si="1386"/>
        <v>-21.162999999999982</v>
      </c>
      <c r="BB2828">
        <f t="shared" si="1387"/>
        <v>-18.880000000000024</v>
      </c>
      <c r="BC2828">
        <f t="shared" si="1388"/>
        <v>-21.224999999999994</v>
      </c>
      <c r="BD2828">
        <f t="shared" si="1389"/>
        <v>-21.554000000000002</v>
      </c>
      <c r="BE2828">
        <f t="shared" si="1390"/>
        <v>-16.358000000000004</v>
      </c>
      <c r="BF2828">
        <f t="shared" si="1391"/>
        <v>-13.410999999999987</v>
      </c>
      <c r="BG2828">
        <f t="shared" si="1392"/>
        <v>-9.8080000000000069</v>
      </c>
      <c r="BH2828">
        <f t="shared" si="1393"/>
        <v>-6.4429999999999978</v>
      </c>
      <c r="BI2828">
        <f t="shared" si="1394"/>
        <v>-3.6336000000000013</v>
      </c>
      <c r="BJ2828">
        <f t="shared" si="1395"/>
        <v>-0.71769999999999357</v>
      </c>
    </row>
    <row r="2829" spans="1:62" x14ac:dyDescent="0.3">
      <c r="A2829" s="1">
        <v>24.231200000000001</v>
      </c>
      <c r="B2829" s="1">
        <v>95.413399999999996</v>
      </c>
      <c r="C2829" s="1">
        <v>80.895899999999997</v>
      </c>
      <c r="D2829" s="1">
        <v>82.090199999999996</v>
      </c>
      <c r="E2829" s="1">
        <v>85.765799999999999</v>
      </c>
      <c r="F2829" s="1">
        <v>92.441900000000004</v>
      </c>
      <c r="G2829" s="1">
        <v>101.504</v>
      </c>
      <c r="H2829" s="1">
        <v>113.499</v>
      </c>
      <c r="I2829" s="1">
        <v>129.11699999999999</v>
      </c>
      <c r="J2829" s="1">
        <v>144.91499999999999</v>
      </c>
      <c r="K2829" s="1">
        <v>158.07300000000001</v>
      </c>
      <c r="L2829" s="1">
        <v>176.59299999999999</v>
      </c>
      <c r="M2829" s="1">
        <v>190.25200000000001</v>
      </c>
      <c r="N2829" s="1">
        <v>240.33699999999999</v>
      </c>
      <c r="O2829" s="1">
        <v>254.04599999999999</v>
      </c>
      <c r="P2829" s="1">
        <v>263.93900000000002</v>
      </c>
      <c r="Q2829" s="1">
        <v>269.16500000000002</v>
      </c>
      <c r="R2829" s="1">
        <v>270.90699999999998</v>
      </c>
      <c r="S2829" s="1">
        <v>268.67399999999998</v>
      </c>
      <c r="T2829" s="1">
        <v>260.25299999999999</v>
      </c>
      <c r="U2829" s="1">
        <v>246.19</v>
      </c>
      <c r="V2829" s="1">
        <v>228.571</v>
      </c>
      <c r="W2829" s="1">
        <v>207.40299999999999</v>
      </c>
      <c r="X2829" s="1">
        <v>188.524</v>
      </c>
      <c r="Y2829" s="1">
        <v>167.30500000000001</v>
      </c>
      <c r="Z2829" s="1">
        <v>145.75800000000001</v>
      </c>
      <c r="AA2829" s="1">
        <v>129.40600000000001</v>
      </c>
      <c r="AB2829" s="1">
        <v>116</v>
      </c>
      <c r="AC2829" s="1">
        <v>106.19499999999999</v>
      </c>
      <c r="AD2829" s="1">
        <v>99.756</v>
      </c>
      <c r="AE2829" s="1">
        <v>96.126000000000005</v>
      </c>
      <c r="AF2829">
        <f t="shared" si="1365"/>
        <v>95.413399999999996</v>
      </c>
      <c r="AG2829">
        <f t="shared" si="1366"/>
        <v>-14.517499999999998</v>
      </c>
      <c r="AH2829">
        <f t="shared" si="1367"/>
        <v>1.1942999999999984</v>
      </c>
      <c r="AI2829">
        <f t="shared" si="1368"/>
        <v>3.6756000000000029</v>
      </c>
      <c r="AJ2829">
        <f t="shared" si="1369"/>
        <v>6.6761000000000053</v>
      </c>
      <c r="AK2829">
        <f t="shared" si="1370"/>
        <v>9.0621000000000009</v>
      </c>
      <c r="AL2829">
        <f t="shared" si="1371"/>
        <v>11.99499999999999</v>
      </c>
      <c r="AM2829">
        <f t="shared" si="1372"/>
        <v>15.617999999999995</v>
      </c>
      <c r="AN2829">
        <f t="shared" si="1373"/>
        <v>15.798000000000002</v>
      </c>
      <c r="AO2829">
        <f t="shared" si="1374"/>
        <v>13.158000000000015</v>
      </c>
      <c r="AP2829">
        <f t="shared" si="1375"/>
        <v>18.519999999999982</v>
      </c>
      <c r="AQ2829">
        <f t="shared" si="1376"/>
        <v>13.65900000000002</v>
      </c>
      <c r="AR2829">
        <f t="shared" si="1377"/>
        <v>50.08499999999998</v>
      </c>
      <c r="AS2829">
        <f t="shared" si="1378"/>
        <v>13.709000000000003</v>
      </c>
      <c r="AT2829">
        <f t="shared" si="1379"/>
        <v>9.8930000000000291</v>
      </c>
      <c r="AU2829">
        <f t="shared" si="1380"/>
        <v>5.2259999999999991</v>
      </c>
      <c r="AV2829">
        <f t="shared" si="1381"/>
        <v>1.7419999999999618</v>
      </c>
      <c r="AW2829">
        <f t="shared" si="1382"/>
        <v>-2.2330000000000041</v>
      </c>
      <c r="AX2829">
        <f t="shared" si="1383"/>
        <v>-8.4209999999999923</v>
      </c>
      <c r="AY2829">
        <f t="shared" si="1384"/>
        <v>-14.062999999999988</v>
      </c>
      <c r="AZ2829">
        <f t="shared" si="1385"/>
        <v>-17.619</v>
      </c>
      <c r="BA2829">
        <f t="shared" si="1386"/>
        <v>-21.168000000000006</v>
      </c>
      <c r="BB2829">
        <f t="shared" si="1387"/>
        <v>-18.878999999999991</v>
      </c>
      <c r="BC2829">
        <f t="shared" si="1388"/>
        <v>-21.218999999999994</v>
      </c>
      <c r="BD2829">
        <f t="shared" si="1389"/>
        <v>-21.546999999999997</v>
      </c>
      <c r="BE2829">
        <f t="shared" si="1390"/>
        <v>-16.352000000000004</v>
      </c>
      <c r="BF2829">
        <f t="shared" si="1391"/>
        <v>-13.406000000000006</v>
      </c>
      <c r="BG2829">
        <f t="shared" si="1392"/>
        <v>-9.8050000000000068</v>
      </c>
      <c r="BH2829">
        <f t="shared" si="1393"/>
        <v>-6.438999999999993</v>
      </c>
      <c r="BI2829">
        <f t="shared" si="1394"/>
        <v>-3.6299999999999955</v>
      </c>
      <c r="BJ2829">
        <f t="shared" si="1395"/>
        <v>-0.712600000000009</v>
      </c>
    </row>
    <row r="2830" spans="1:62" x14ac:dyDescent="0.3">
      <c r="A2830" s="1">
        <v>24.241199999999999</v>
      </c>
      <c r="B2830" s="1">
        <v>94.819400000000002</v>
      </c>
      <c r="C2830" s="1">
        <v>80.299899999999994</v>
      </c>
      <c r="D2830" s="1">
        <v>81.491799999999998</v>
      </c>
      <c r="E2830" s="1">
        <v>85.165999999999997</v>
      </c>
      <c r="F2830" s="1">
        <v>91.841200000000001</v>
      </c>
      <c r="G2830" s="1">
        <v>100.90300000000001</v>
      </c>
      <c r="H2830" s="1">
        <v>112.898</v>
      </c>
      <c r="I2830" s="1">
        <v>128.51599999999999</v>
      </c>
      <c r="J2830" s="1">
        <v>144.316</v>
      </c>
      <c r="K2830" s="1">
        <v>157.47200000000001</v>
      </c>
      <c r="L2830" s="1">
        <v>175.98599999999999</v>
      </c>
      <c r="M2830" s="1">
        <v>189.64099999999999</v>
      </c>
      <c r="N2830" s="1">
        <v>239.72200000000001</v>
      </c>
      <c r="O2830" s="1">
        <v>253.42099999999999</v>
      </c>
      <c r="P2830" s="1">
        <v>263.30500000000001</v>
      </c>
      <c r="Q2830" s="1">
        <v>268.52300000000002</v>
      </c>
      <c r="R2830" s="1">
        <v>270.25599999999997</v>
      </c>
      <c r="S2830" s="1">
        <v>268.01900000000001</v>
      </c>
      <c r="T2830" s="1">
        <v>259.59399999999999</v>
      </c>
      <c r="U2830" s="1">
        <v>245.529</v>
      </c>
      <c r="V2830" s="1">
        <v>227.91</v>
      </c>
      <c r="W2830" s="1">
        <v>206.74299999999999</v>
      </c>
      <c r="X2830" s="1">
        <v>187.869</v>
      </c>
      <c r="Y2830" s="1">
        <v>166.66200000000001</v>
      </c>
      <c r="Z2830" s="1">
        <v>145.125</v>
      </c>
      <c r="AA2830" s="1">
        <v>128.78200000000001</v>
      </c>
      <c r="AB2830" s="1">
        <v>115.384</v>
      </c>
      <c r="AC2830" s="1">
        <v>105.586</v>
      </c>
      <c r="AD2830" s="1">
        <v>99.152299999999997</v>
      </c>
      <c r="AE2830" s="1">
        <v>95.527199999999993</v>
      </c>
      <c r="AF2830">
        <f t="shared" si="1365"/>
        <v>94.819400000000002</v>
      </c>
      <c r="AG2830">
        <f t="shared" si="1366"/>
        <v>-14.519500000000008</v>
      </c>
      <c r="AH2830">
        <f t="shared" si="1367"/>
        <v>1.191900000000004</v>
      </c>
      <c r="AI2830">
        <f t="shared" si="1368"/>
        <v>3.674199999999999</v>
      </c>
      <c r="AJ2830">
        <f t="shared" si="1369"/>
        <v>6.6752000000000038</v>
      </c>
      <c r="AK2830">
        <f t="shared" si="1370"/>
        <v>9.0618000000000052</v>
      </c>
      <c r="AL2830">
        <f t="shared" si="1371"/>
        <v>11.99499999999999</v>
      </c>
      <c r="AM2830">
        <f t="shared" si="1372"/>
        <v>15.617999999999995</v>
      </c>
      <c r="AN2830">
        <f t="shared" si="1373"/>
        <v>15.800000000000011</v>
      </c>
      <c r="AO2830">
        <f t="shared" si="1374"/>
        <v>13.156000000000006</v>
      </c>
      <c r="AP2830">
        <f t="shared" si="1375"/>
        <v>18.513999999999982</v>
      </c>
      <c r="AQ2830">
        <f t="shared" si="1376"/>
        <v>13.655000000000001</v>
      </c>
      <c r="AR2830">
        <f t="shared" si="1377"/>
        <v>50.081000000000017</v>
      </c>
      <c r="AS2830">
        <f t="shared" si="1378"/>
        <v>13.698999999999984</v>
      </c>
      <c r="AT2830">
        <f t="shared" si="1379"/>
        <v>9.8840000000000146</v>
      </c>
      <c r="AU2830">
        <f t="shared" si="1380"/>
        <v>5.2180000000000177</v>
      </c>
      <c r="AV2830">
        <f t="shared" si="1381"/>
        <v>1.7329999999999472</v>
      </c>
      <c r="AW2830">
        <f t="shared" si="1382"/>
        <v>-2.2369999999999663</v>
      </c>
      <c r="AX2830">
        <f t="shared" si="1383"/>
        <v>-8.4250000000000114</v>
      </c>
      <c r="AY2830">
        <f t="shared" si="1384"/>
        <v>-14.064999999999998</v>
      </c>
      <c r="AZ2830">
        <f t="shared" si="1385"/>
        <v>-17.619</v>
      </c>
      <c r="BA2830">
        <f t="shared" si="1386"/>
        <v>-21.167000000000002</v>
      </c>
      <c r="BB2830">
        <f t="shared" si="1387"/>
        <v>-18.873999999999995</v>
      </c>
      <c r="BC2830">
        <f t="shared" si="1388"/>
        <v>-21.206999999999994</v>
      </c>
      <c r="BD2830">
        <f t="shared" si="1389"/>
        <v>-21.537000000000006</v>
      </c>
      <c r="BE2830">
        <f t="shared" si="1390"/>
        <v>-16.342999999999989</v>
      </c>
      <c r="BF2830">
        <f t="shared" si="1391"/>
        <v>-13.39800000000001</v>
      </c>
      <c r="BG2830">
        <f t="shared" si="1392"/>
        <v>-9.7980000000000018</v>
      </c>
      <c r="BH2830">
        <f t="shared" si="1393"/>
        <v>-6.4337000000000018</v>
      </c>
      <c r="BI2830">
        <f t="shared" si="1394"/>
        <v>-3.6251000000000033</v>
      </c>
      <c r="BJ2830">
        <f t="shared" si="1395"/>
        <v>-0.70779999999999177</v>
      </c>
    </row>
    <row r="2831" spans="1:62" x14ac:dyDescent="0.3">
      <c r="A2831" s="1">
        <v>24.251200000000001</v>
      </c>
      <c r="B2831" s="1">
        <v>94.143900000000002</v>
      </c>
      <c r="C2831" s="1">
        <v>79.621600000000001</v>
      </c>
      <c r="D2831" s="1">
        <v>80.8095</v>
      </c>
      <c r="E2831" s="1">
        <v>84.480400000000003</v>
      </c>
      <c r="F2831" s="1">
        <v>91.152199999999993</v>
      </c>
      <c r="G2831" s="1">
        <v>100.21</v>
      </c>
      <c r="H2831" s="1">
        <v>112.20099999999999</v>
      </c>
      <c r="I2831" s="1">
        <v>127.816</v>
      </c>
      <c r="J2831" s="1">
        <v>143.61199999999999</v>
      </c>
      <c r="K2831" s="1">
        <v>156.761</v>
      </c>
      <c r="L2831" s="1">
        <v>175.26499999999999</v>
      </c>
      <c r="M2831" s="1">
        <v>188.91499999999999</v>
      </c>
      <c r="N2831" s="1">
        <v>238.99</v>
      </c>
      <c r="O2831" s="1">
        <v>252.67699999999999</v>
      </c>
      <c r="P2831" s="1">
        <v>262.55200000000002</v>
      </c>
      <c r="Q2831" s="1">
        <v>267.76</v>
      </c>
      <c r="R2831" s="1">
        <v>269.48700000000002</v>
      </c>
      <c r="S2831" s="1">
        <v>267.24700000000001</v>
      </c>
      <c r="T2831" s="1">
        <v>258.822</v>
      </c>
      <c r="U2831" s="1">
        <v>244.75800000000001</v>
      </c>
      <c r="V2831" s="1">
        <v>227.143</v>
      </c>
      <c r="W2831" s="1">
        <v>205.98099999999999</v>
      </c>
      <c r="X2831" s="1">
        <v>187.11699999999999</v>
      </c>
      <c r="Y2831" s="1">
        <v>165.92500000000001</v>
      </c>
      <c r="Z2831" s="1">
        <v>144.40299999999999</v>
      </c>
      <c r="AA2831" s="1">
        <v>128.072</v>
      </c>
      <c r="AB2831" s="1">
        <v>114.684</v>
      </c>
      <c r="AC2831" s="1">
        <v>104.89400000000001</v>
      </c>
      <c r="AD2831" s="1">
        <v>98.467399999999998</v>
      </c>
      <c r="AE2831" s="1">
        <v>94.848200000000006</v>
      </c>
      <c r="AF2831">
        <f t="shared" si="1365"/>
        <v>94.143900000000002</v>
      </c>
      <c r="AG2831">
        <f t="shared" si="1366"/>
        <v>-14.522300000000001</v>
      </c>
      <c r="AH2831">
        <f t="shared" si="1367"/>
        <v>1.1878999999999991</v>
      </c>
      <c r="AI2831">
        <f t="shared" si="1368"/>
        <v>3.6709000000000032</v>
      </c>
      <c r="AJ2831">
        <f t="shared" si="1369"/>
        <v>6.6717999999999904</v>
      </c>
      <c r="AK2831">
        <f t="shared" si="1370"/>
        <v>9.0578000000000003</v>
      </c>
      <c r="AL2831">
        <f t="shared" si="1371"/>
        <v>11.991</v>
      </c>
      <c r="AM2831">
        <f t="shared" si="1372"/>
        <v>15.615000000000009</v>
      </c>
      <c r="AN2831">
        <f t="shared" si="1373"/>
        <v>15.795999999999992</v>
      </c>
      <c r="AO2831">
        <f t="shared" si="1374"/>
        <v>13.149000000000001</v>
      </c>
      <c r="AP2831">
        <f t="shared" si="1375"/>
        <v>18.503999999999991</v>
      </c>
      <c r="AQ2831">
        <f t="shared" si="1376"/>
        <v>13.650000000000006</v>
      </c>
      <c r="AR2831">
        <f t="shared" si="1377"/>
        <v>50.075000000000017</v>
      </c>
      <c r="AS2831">
        <f t="shared" si="1378"/>
        <v>13.686999999999983</v>
      </c>
      <c r="AT2831">
        <f t="shared" si="1379"/>
        <v>9.8750000000000284</v>
      </c>
      <c r="AU2831">
        <f t="shared" si="1380"/>
        <v>5.20799999999997</v>
      </c>
      <c r="AV2831">
        <f t="shared" si="1381"/>
        <v>1.7270000000000323</v>
      </c>
      <c r="AW2831">
        <f t="shared" si="1382"/>
        <v>-2.2400000000000091</v>
      </c>
      <c r="AX2831">
        <f t="shared" si="1383"/>
        <v>-8.4250000000000114</v>
      </c>
      <c r="AY2831">
        <f t="shared" si="1384"/>
        <v>-14.063999999999993</v>
      </c>
      <c r="AZ2831">
        <f t="shared" si="1385"/>
        <v>-17.615000000000009</v>
      </c>
      <c r="BA2831">
        <f t="shared" si="1386"/>
        <v>-21.162000000000006</v>
      </c>
      <c r="BB2831">
        <f t="shared" si="1387"/>
        <v>-18.864000000000004</v>
      </c>
      <c r="BC2831">
        <f t="shared" si="1388"/>
        <v>-21.191999999999979</v>
      </c>
      <c r="BD2831">
        <f t="shared" si="1389"/>
        <v>-21.52200000000002</v>
      </c>
      <c r="BE2831">
        <f t="shared" si="1390"/>
        <v>-16.330999999999989</v>
      </c>
      <c r="BF2831">
        <f t="shared" si="1391"/>
        <v>-13.388000000000005</v>
      </c>
      <c r="BG2831">
        <f t="shared" si="1392"/>
        <v>-9.789999999999992</v>
      </c>
      <c r="BH2831">
        <f t="shared" si="1393"/>
        <v>-6.4266000000000076</v>
      </c>
      <c r="BI2831">
        <f t="shared" si="1394"/>
        <v>-3.6191999999999922</v>
      </c>
      <c r="BJ2831">
        <f t="shared" si="1395"/>
        <v>-0.70430000000000348</v>
      </c>
    </row>
    <row r="2832" spans="1:62" x14ac:dyDescent="0.3">
      <c r="A2832" s="1">
        <v>24.261199999999999</v>
      </c>
      <c r="B2832" s="1">
        <v>93.381399999999999</v>
      </c>
      <c r="C2832" s="1">
        <v>78.854799999999997</v>
      </c>
      <c r="D2832" s="1">
        <v>80.037400000000005</v>
      </c>
      <c r="E2832" s="1">
        <v>83.703199999999995</v>
      </c>
      <c r="F2832" s="1">
        <v>90.369699999999995</v>
      </c>
      <c r="G2832" s="1">
        <v>99.421999999999997</v>
      </c>
      <c r="H2832" s="1">
        <v>111.40600000000001</v>
      </c>
      <c r="I2832" s="1">
        <v>127.015</v>
      </c>
      <c r="J2832" s="1">
        <v>142.80600000000001</v>
      </c>
      <c r="K2832" s="1">
        <v>155.94499999999999</v>
      </c>
      <c r="L2832" s="1">
        <v>174.43600000000001</v>
      </c>
      <c r="M2832" s="1">
        <v>188.078</v>
      </c>
      <c r="N2832" s="1">
        <v>238.14500000000001</v>
      </c>
      <c r="O2832" s="1">
        <v>251.821</v>
      </c>
      <c r="P2832" s="1">
        <v>261.68599999999998</v>
      </c>
      <c r="Q2832" s="1">
        <v>266.88600000000002</v>
      </c>
      <c r="R2832" s="1">
        <v>268.60700000000003</v>
      </c>
      <c r="S2832" s="1">
        <v>266.36599999999999</v>
      </c>
      <c r="T2832" s="1">
        <v>257.94200000000001</v>
      </c>
      <c r="U2832" s="1">
        <v>243.88300000000001</v>
      </c>
      <c r="V2832" s="1">
        <v>226.27500000000001</v>
      </c>
      <c r="W2832" s="1">
        <v>205.12</v>
      </c>
      <c r="X2832" s="1">
        <v>186.26900000000001</v>
      </c>
      <c r="Y2832" s="1">
        <v>165.09399999999999</v>
      </c>
      <c r="Z2832" s="1">
        <v>143.58799999999999</v>
      </c>
      <c r="AA2832" s="1">
        <v>127.271</v>
      </c>
      <c r="AB2832" s="1">
        <v>113.89400000000001</v>
      </c>
      <c r="AC2832" s="1">
        <v>104.114</v>
      </c>
      <c r="AD2832" s="1">
        <v>97.694299999999998</v>
      </c>
      <c r="AE2832" s="1">
        <v>94.081599999999995</v>
      </c>
      <c r="AF2832">
        <f t="shared" si="1365"/>
        <v>93.381399999999999</v>
      </c>
      <c r="AG2832">
        <f t="shared" si="1366"/>
        <v>-14.526600000000002</v>
      </c>
      <c r="AH2832">
        <f t="shared" si="1367"/>
        <v>1.1826000000000079</v>
      </c>
      <c r="AI2832">
        <f t="shared" si="1368"/>
        <v>3.6657999999999902</v>
      </c>
      <c r="AJ2832">
        <f t="shared" si="1369"/>
        <v>6.6664999999999992</v>
      </c>
      <c r="AK2832">
        <f t="shared" si="1370"/>
        <v>9.0523000000000025</v>
      </c>
      <c r="AL2832">
        <f t="shared" si="1371"/>
        <v>11.984000000000009</v>
      </c>
      <c r="AM2832">
        <f t="shared" si="1372"/>
        <v>15.608999999999995</v>
      </c>
      <c r="AN2832">
        <f t="shared" si="1373"/>
        <v>15.791000000000011</v>
      </c>
      <c r="AO2832">
        <f t="shared" si="1374"/>
        <v>13.138999999999982</v>
      </c>
      <c r="AP2832">
        <f t="shared" si="1375"/>
        <v>18.491000000000014</v>
      </c>
      <c r="AQ2832">
        <f t="shared" si="1376"/>
        <v>13.641999999999996</v>
      </c>
      <c r="AR2832">
        <f t="shared" si="1377"/>
        <v>50.067000000000007</v>
      </c>
      <c r="AS2832">
        <f t="shared" si="1378"/>
        <v>13.675999999999988</v>
      </c>
      <c r="AT2832">
        <f t="shared" si="1379"/>
        <v>9.8649999999999807</v>
      </c>
      <c r="AU2832">
        <f t="shared" si="1380"/>
        <v>5.2000000000000455</v>
      </c>
      <c r="AV2832">
        <f t="shared" si="1381"/>
        <v>1.7210000000000036</v>
      </c>
      <c r="AW2832">
        <f t="shared" si="1382"/>
        <v>-2.2410000000000423</v>
      </c>
      <c r="AX2832">
        <f t="shared" si="1383"/>
        <v>-8.4239999999999782</v>
      </c>
      <c r="AY2832">
        <f t="shared" si="1384"/>
        <v>-14.058999999999997</v>
      </c>
      <c r="AZ2832">
        <f t="shared" si="1385"/>
        <v>-17.608000000000004</v>
      </c>
      <c r="BA2832">
        <f t="shared" si="1386"/>
        <v>-21.155000000000001</v>
      </c>
      <c r="BB2832">
        <f t="shared" si="1387"/>
        <v>-18.850999999999999</v>
      </c>
      <c r="BC2832">
        <f t="shared" si="1388"/>
        <v>-21.175000000000011</v>
      </c>
      <c r="BD2832">
        <f t="shared" si="1389"/>
        <v>-21.506</v>
      </c>
      <c r="BE2832">
        <f t="shared" si="1390"/>
        <v>-16.316999999999993</v>
      </c>
      <c r="BF2832">
        <f t="shared" si="1391"/>
        <v>-13.376999999999995</v>
      </c>
      <c r="BG2832">
        <f t="shared" si="1392"/>
        <v>-9.7800000000000011</v>
      </c>
      <c r="BH2832">
        <f t="shared" si="1393"/>
        <v>-6.419700000000006</v>
      </c>
      <c r="BI2832">
        <f t="shared" si="1394"/>
        <v>-3.6127000000000038</v>
      </c>
      <c r="BJ2832">
        <f t="shared" si="1395"/>
        <v>-0.70019999999999527</v>
      </c>
    </row>
    <row r="2833" spans="1:62" x14ac:dyDescent="0.3">
      <c r="A2833" s="1">
        <v>24.2712</v>
      </c>
      <c r="B2833" s="1">
        <v>92.531199999999998</v>
      </c>
      <c r="C2833" s="1">
        <v>77.997600000000006</v>
      </c>
      <c r="D2833" s="1">
        <v>79.172799999999995</v>
      </c>
      <c r="E2833" s="1">
        <v>82.831599999999995</v>
      </c>
      <c r="F2833" s="1">
        <v>89.491</v>
      </c>
      <c r="G2833" s="1">
        <v>98.536100000000005</v>
      </c>
      <c r="H2833" s="1">
        <v>110.51300000000001</v>
      </c>
      <c r="I2833" s="1">
        <v>126.11499999999999</v>
      </c>
      <c r="J2833" s="1">
        <v>141.9</v>
      </c>
      <c r="K2833" s="1">
        <v>155.03</v>
      </c>
      <c r="L2833" s="1">
        <v>173.506</v>
      </c>
      <c r="M2833" s="1">
        <v>187.13900000000001</v>
      </c>
      <c r="N2833" s="1">
        <v>237.19399999999999</v>
      </c>
      <c r="O2833" s="1">
        <v>250.85599999999999</v>
      </c>
      <c r="P2833" s="1">
        <v>260.70800000000003</v>
      </c>
      <c r="Q2833" s="1">
        <v>265.90100000000001</v>
      </c>
      <c r="R2833" s="1">
        <v>267.61599999999999</v>
      </c>
      <c r="S2833" s="1">
        <v>265.38</v>
      </c>
      <c r="T2833" s="1">
        <v>256.96100000000001</v>
      </c>
      <c r="U2833" s="1">
        <v>242.90899999999999</v>
      </c>
      <c r="V2833" s="1">
        <v>225.31</v>
      </c>
      <c r="W2833" s="1">
        <v>204.16499999999999</v>
      </c>
      <c r="X2833" s="1">
        <v>185.32599999999999</v>
      </c>
      <c r="Y2833" s="1">
        <v>164.16800000000001</v>
      </c>
      <c r="Z2833" s="1">
        <v>142.68</v>
      </c>
      <c r="AA2833" s="1">
        <v>126.377</v>
      </c>
      <c r="AB2833" s="1">
        <v>113.011</v>
      </c>
      <c r="AC2833" s="1">
        <v>103.241</v>
      </c>
      <c r="AD2833" s="1">
        <v>96.829800000000006</v>
      </c>
      <c r="AE2833" s="1">
        <v>93.224699999999999</v>
      </c>
      <c r="AF2833">
        <f t="shared" si="1365"/>
        <v>92.531199999999998</v>
      </c>
      <c r="AG2833">
        <f t="shared" si="1366"/>
        <v>-14.533599999999993</v>
      </c>
      <c r="AH2833">
        <f t="shared" si="1367"/>
        <v>1.1751999999999896</v>
      </c>
      <c r="AI2833">
        <f t="shared" si="1368"/>
        <v>3.6587999999999994</v>
      </c>
      <c r="AJ2833">
        <f t="shared" si="1369"/>
        <v>6.6594000000000051</v>
      </c>
      <c r="AK2833">
        <f t="shared" si="1370"/>
        <v>9.045100000000005</v>
      </c>
      <c r="AL2833">
        <f t="shared" si="1371"/>
        <v>11.976900000000001</v>
      </c>
      <c r="AM2833">
        <f t="shared" si="1372"/>
        <v>15.60199999999999</v>
      </c>
      <c r="AN2833">
        <f t="shared" si="1373"/>
        <v>15.785000000000011</v>
      </c>
      <c r="AO2833">
        <f t="shared" si="1374"/>
        <v>13.129999999999995</v>
      </c>
      <c r="AP2833">
        <f t="shared" si="1375"/>
        <v>18.475999999999999</v>
      </c>
      <c r="AQ2833">
        <f t="shared" si="1376"/>
        <v>13.63300000000001</v>
      </c>
      <c r="AR2833">
        <f t="shared" si="1377"/>
        <v>50.054999999999978</v>
      </c>
      <c r="AS2833">
        <f t="shared" si="1378"/>
        <v>13.662000000000006</v>
      </c>
      <c r="AT2833">
        <f t="shared" si="1379"/>
        <v>9.8520000000000323</v>
      </c>
      <c r="AU2833">
        <f t="shared" si="1380"/>
        <v>5.1929999999999836</v>
      </c>
      <c r="AV2833">
        <f t="shared" si="1381"/>
        <v>1.714999999999975</v>
      </c>
      <c r="AW2833">
        <f t="shared" si="1382"/>
        <v>-2.23599999999999</v>
      </c>
      <c r="AX2833">
        <f t="shared" si="1383"/>
        <v>-8.4189999999999827</v>
      </c>
      <c r="AY2833">
        <f t="shared" si="1384"/>
        <v>-14.052000000000021</v>
      </c>
      <c r="AZ2833">
        <f t="shared" si="1385"/>
        <v>-17.59899999999999</v>
      </c>
      <c r="BA2833">
        <f t="shared" si="1386"/>
        <v>-21.14500000000001</v>
      </c>
      <c r="BB2833">
        <f t="shared" si="1387"/>
        <v>-18.838999999999999</v>
      </c>
      <c r="BC2833">
        <f t="shared" si="1388"/>
        <v>-21.157999999999987</v>
      </c>
      <c r="BD2833">
        <f t="shared" si="1389"/>
        <v>-21.488</v>
      </c>
      <c r="BE2833">
        <f t="shared" si="1390"/>
        <v>-16.303000000000011</v>
      </c>
      <c r="BF2833">
        <f t="shared" si="1391"/>
        <v>-13.366</v>
      </c>
      <c r="BG2833">
        <f t="shared" si="1392"/>
        <v>-9.769999999999996</v>
      </c>
      <c r="BH2833">
        <f t="shared" si="1393"/>
        <v>-6.4111999999999938</v>
      </c>
      <c r="BI2833">
        <f t="shared" si="1394"/>
        <v>-3.6051000000000073</v>
      </c>
      <c r="BJ2833">
        <f t="shared" si="1395"/>
        <v>-0.69350000000000023</v>
      </c>
    </row>
    <row r="2834" spans="1:62" x14ac:dyDescent="0.3">
      <c r="A2834" s="1">
        <v>24.281199999999998</v>
      </c>
      <c r="B2834" s="1">
        <v>91.594800000000006</v>
      </c>
      <c r="C2834" s="1">
        <v>77.052400000000006</v>
      </c>
      <c r="D2834" s="1">
        <v>78.218400000000003</v>
      </c>
      <c r="E2834" s="1">
        <v>81.868499999999997</v>
      </c>
      <c r="F2834" s="1">
        <v>88.519400000000005</v>
      </c>
      <c r="G2834" s="1">
        <v>97.556299999999993</v>
      </c>
      <c r="H2834" s="1">
        <v>109.526</v>
      </c>
      <c r="I2834" s="1">
        <v>125.122</v>
      </c>
      <c r="J2834" s="1">
        <v>140.90299999999999</v>
      </c>
      <c r="K2834" s="1">
        <v>154.023</v>
      </c>
      <c r="L2834" s="1">
        <v>172.48400000000001</v>
      </c>
      <c r="M2834" s="1">
        <v>186.10300000000001</v>
      </c>
      <c r="N2834" s="1">
        <v>236.13800000000001</v>
      </c>
      <c r="O2834" s="1">
        <v>249.78</v>
      </c>
      <c r="P2834" s="1">
        <v>259.60199999999998</v>
      </c>
      <c r="Q2834" s="1">
        <v>264.798</v>
      </c>
      <c r="R2834" s="1">
        <v>266.53500000000003</v>
      </c>
      <c r="S2834" s="1">
        <v>264.31</v>
      </c>
      <c r="T2834" s="1">
        <v>255.89599999999999</v>
      </c>
      <c r="U2834" s="1">
        <v>241.846</v>
      </c>
      <c r="V2834" s="1">
        <v>224.244</v>
      </c>
      <c r="W2834" s="1">
        <v>203.1</v>
      </c>
      <c r="X2834" s="1">
        <v>184.27600000000001</v>
      </c>
      <c r="Y2834" s="1">
        <v>163.14500000000001</v>
      </c>
      <c r="Z2834" s="1">
        <v>141.678</v>
      </c>
      <c r="AA2834" s="1">
        <v>125.392</v>
      </c>
      <c r="AB2834" s="1">
        <v>112.04</v>
      </c>
      <c r="AC2834" s="1">
        <v>102.28100000000001</v>
      </c>
      <c r="AD2834" s="1">
        <v>95.878299999999996</v>
      </c>
      <c r="AE2834" s="1">
        <v>92.280500000000004</v>
      </c>
      <c r="AF2834">
        <f t="shared" si="1365"/>
        <v>91.594800000000006</v>
      </c>
      <c r="AG2834">
        <f t="shared" si="1366"/>
        <v>-14.542400000000001</v>
      </c>
      <c r="AH2834">
        <f t="shared" si="1367"/>
        <v>1.1659999999999968</v>
      </c>
      <c r="AI2834">
        <f t="shared" si="1368"/>
        <v>3.6500999999999948</v>
      </c>
      <c r="AJ2834">
        <f t="shared" si="1369"/>
        <v>6.6509000000000071</v>
      </c>
      <c r="AK2834">
        <f t="shared" si="1370"/>
        <v>9.0368999999999886</v>
      </c>
      <c r="AL2834">
        <f t="shared" si="1371"/>
        <v>11.969700000000003</v>
      </c>
      <c r="AM2834">
        <f t="shared" si="1372"/>
        <v>15.596000000000004</v>
      </c>
      <c r="AN2834">
        <f t="shared" si="1373"/>
        <v>15.780999999999992</v>
      </c>
      <c r="AO2834">
        <f t="shared" si="1374"/>
        <v>13.120000000000005</v>
      </c>
      <c r="AP2834">
        <f t="shared" si="1375"/>
        <v>18.461000000000013</v>
      </c>
      <c r="AQ2834">
        <f t="shared" si="1376"/>
        <v>13.619</v>
      </c>
      <c r="AR2834">
        <f t="shared" si="1377"/>
        <v>50.034999999999997</v>
      </c>
      <c r="AS2834">
        <f t="shared" si="1378"/>
        <v>13.641999999999996</v>
      </c>
      <c r="AT2834">
        <f t="shared" si="1379"/>
        <v>9.8219999999999743</v>
      </c>
      <c r="AU2834">
        <f t="shared" si="1380"/>
        <v>5.1960000000000264</v>
      </c>
      <c r="AV2834">
        <f t="shared" si="1381"/>
        <v>1.7370000000000232</v>
      </c>
      <c r="AW2834">
        <f t="shared" si="1382"/>
        <v>-2.2250000000000227</v>
      </c>
      <c r="AX2834">
        <f t="shared" si="1383"/>
        <v>-8.4140000000000157</v>
      </c>
      <c r="AY2834">
        <f t="shared" si="1384"/>
        <v>-14.049999999999983</v>
      </c>
      <c r="AZ2834">
        <f t="shared" si="1385"/>
        <v>-17.602000000000004</v>
      </c>
      <c r="BA2834">
        <f t="shared" si="1386"/>
        <v>-21.144000000000005</v>
      </c>
      <c r="BB2834">
        <f t="shared" si="1387"/>
        <v>-18.823999999999984</v>
      </c>
      <c r="BC2834">
        <f t="shared" si="1388"/>
        <v>-21.131</v>
      </c>
      <c r="BD2834">
        <f t="shared" si="1389"/>
        <v>-21.467000000000013</v>
      </c>
      <c r="BE2834">
        <f t="shared" si="1390"/>
        <v>-16.286000000000001</v>
      </c>
      <c r="BF2834">
        <f t="shared" si="1391"/>
        <v>-13.35199999999999</v>
      </c>
      <c r="BG2834">
        <f t="shared" si="1392"/>
        <v>-9.7590000000000003</v>
      </c>
      <c r="BH2834">
        <f t="shared" si="1393"/>
        <v>-6.40270000000001</v>
      </c>
      <c r="BI2834">
        <f t="shared" si="1394"/>
        <v>-3.5977999999999923</v>
      </c>
      <c r="BJ2834">
        <f t="shared" si="1395"/>
        <v>-0.68569999999999709</v>
      </c>
    </row>
    <row r="2835" spans="1:62" x14ac:dyDescent="0.3">
      <c r="A2835" s="1">
        <v>24.2912</v>
      </c>
      <c r="B2835" s="1">
        <v>90.574600000000004</v>
      </c>
      <c r="C2835" s="1">
        <v>76.023700000000005</v>
      </c>
      <c r="D2835" s="1">
        <v>77.180199999999999</v>
      </c>
      <c r="E2835" s="1">
        <v>80.821299999999994</v>
      </c>
      <c r="F2835" s="1">
        <v>87.463300000000004</v>
      </c>
      <c r="G2835" s="1">
        <v>96.491500000000002</v>
      </c>
      <c r="H2835" s="1">
        <v>108.453</v>
      </c>
      <c r="I2835" s="1">
        <v>124.042</v>
      </c>
      <c r="J2835" s="1">
        <v>139.81800000000001</v>
      </c>
      <c r="K2835" s="1">
        <v>152.92400000000001</v>
      </c>
      <c r="L2835" s="1">
        <v>171.364</v>
      </c>
      <c r="M2835" s="1">
        <v>184.96100000000001</v>
      </c>
      <c r="N2835" s="1">
        <v>234.971</v>
      </c>
      <c r="O2835" s="1">
        <v>248.59200000000001</v>
      </c>
      <c r="P2835" s="1">
        <v>258.40600000000001</v>
      </c>
      <c r="Q2835" s="1">
        <v>263.59800000000001</v>
      </c>
      <c r="R2835" s="1">
        <v>265.34699999999998</v>
      </c>
      <c r="S2835" s="1">
        <v>263.13900000000001</v>
      </c>
      <c r="T2835" s="1">
        <v>254.73599999999999</v>
      </c>
      <c r="U2835" s="1">
        <v>240.691</v>
      </c>
      <c r="V2835" s="1">
        <v>223.09299999999999</v>
      </c>
      <c r="W2835" s="1">
        <v>201.95099999999999</v>
      </c>
      <c r="X2835" s="1">
        <v>183.136</v>
      </c>
      <c r="Y2835" s="1">
        <v>162.02799999999999</v>
      </c>
      <c r="Z2835" s="1">
        <v>140.58000000000001</v>
      </c>
      <c r="AA2835" s="1">
        <v>124.313</v>
      </c>
      <c r="AB2835" s="1">
        <v>110.98099999999999</v>
      </c>
      <c r="AC2835" s="1">
        <v>101.236</v>
      </c>
      <c r="AD2835" s="1">
        <v>94.844700000000003</v>
      </c>
      <c r="AE2835" s="1">
        <v>91.255799999999994</v>
      </c>
      <c r="AF2835">
        <f t="shared" si="1365"/>
        <v>90.574600000000004</v>
      </c>
      <c r="AG2835">
        <f t="shared" si="1366"/>
        <v>-14.550899999999999</v>
      </c>
      <c r="AH2835">
        <f t="shared" si="1367"/>
        <v>1.1564999999999941</v>
      </c>
      <c r="AI2835">
        <f t="shared" si="1368"/>
        <v>3.6410999999999945</v>
      </c>
      <c r="AJ2835">
        <f t="shared" si="1369"/>
        <v>6.6420000000000101</v>
      </c>
      <c r="AK2835">
        <f t="shared" si="1370"/>
        <v>9.0281999999999982</v>
      </c>
      <c r="AL2835">
        <f t="shared" si="1371"/>
        <v>11.961500000000001</v>
      </c>
      <c r="AM2835">
        <f t="shared" si="1372"/>
        <v>15.588999999999999</v>
      </c>
      <c r="AN2835">
        <f t="shared" si="1373"/>
        <v>15.77600000000001</v>
      </c>
      <c r="AO2835">
        <f t="shared" si="1374"/>
        <v>13.105999999999995</v>
      </c>
      <c r="AP2835">
        <f t="shared" si="1375"/>
        <v>18.439999999999998</v>
      </c>
      <c r="AQ2835">
        <f t="shared" si="1376"/>
        <v>13.597000000000008</v>
      </c>
      <c r="AR2835">
        <f t="shared" si="1377"/>
        <v>50.009999999999991</v>
      </c>
      <c r="AS2835">
        <f t="shared" si="1378"/>
        <v>13.621000000000009</v>
      </c>
      <c r="AT2835">
        <f t="shared" si="1379"/>
        <v>9.813999999999993</v>
      </c>
      <c r="AU2835">
        <f t="shared" si="1380"/>
        <v>5.1920000000000073</v>
      </c>
      <c r="AV2835">
        <f t="shared" si="1381"/>
        <v>1.7489999999999668</v>
      </c>
      <c r="AW2835">
        <f t="shared" si="1382"/>
        <v>-2.20799999999997</v>
      </c>
      <c r="AX2835">
        <f t="shared" si="1383"/>
        <v>-8.40300000000002</v>
      </c>
      <c r="AY2835">
        <f t="shared" si="1384"/>
        <v>-14.044999999999987</v>
      </c>
      <c r="AZ2835">
        <f t="shared" si="1385"/>
        <v>-17.598000000000013</v>
      </c>
      <c r="BA2835">
        <f t="shared" si="1386"/>
        <v>-21.141999999999996</v>
      </c>
      <c r="BB2835">
        <f t="shared" si="1387"/>
        <v>-18.814999999999998</v>
      </c>
      <c r="BC2835">
        <f t="shared" si="1388"/>
        <v>-21.108000000000004</v>
      </c>
      <c r="BD2835">
        <f t="shared" si="1389"/>
        <v>-21.447999999999979</v>
      </c>
      <c r="BE2835">
        <f t="shared" si="1390"/>
        <v>-16.26700000000001</v>
      </c>
      <c r="BF2835">
        <f t="shared" si="1391"/>
        <v>-13.332000000000008</v>
      </c>
      <c r="BG2835">
        <f t="shared" si="1392"/>
        <v>-9.7449999999999903</v>
      </c>
      <c r="BH2835">
        <f t="shared" si="1393"/>
        <v>-6.3913000000000011</v>
      </c>
      <c r="BI2835">
        <f t="shared" si="1394"/>
        <v>-3.5889000000000095</v>
      </c>
      <c r="BJ2835">
        <f t="shared" si="1395"/>
        <v>-0.68119999999998981</v>
      </c>
    </row>
    <row r="2836" spans="1:62" x14ac:dyDescent="0.3">
      <c r="A2836" s="1">
        <v>24.301200000000001</v>
      </c>
      <c r="B2836" s="1">
        <v>89.472999999999999</v>
      </c>
      <c r="C2836" s="1">
        <v>74.914100000000005</v>
      </c>
      <c r="D2836" s="1">
        <v>76.062600000000003</v>
      </c>
      <c r="E2836" s="1">
        <v>79.695099999999996</v>
      </c>
      <c r="F2836" s="1">
        <v>86.327699999999993</v>
      </c>
      <c r="G2836" s="1">
        <v>95.346500000000006</v>
      </c>
      <c r="H2836" s="1">
        <v>107.298</v>
      </c>
      <c r="I2836" s="1">
        <v>122.878</v>
      </c>
      <c r="J2836" s="1">
        <v>138.643</v>
      </c>
      <c r="K2836" s="1">
        <v>151.72900000000001</v>
      </c>
      <c r="L2836" s="1">
        <v>170.14400000000001</v>
      </c>
      <c r="M2836" s="1">
        <v>183.71799999999999</v>
      </c>
      <c r="N2836" s="1">
        <v>233.71199999999999</v>
      </c>
      <c r="O2836" s="1">
        <v>247.327</v>
      </c>
      <c r="P2836" s="1">
        <v>257.13900000000001</v>
      </c>
      <c r="Q2836" s="1">
        <v>262.32100000000003</v>
      </c>
      <c r="R2836" s="1">
        <v>264.05599999999998</v>
      </c>
      <c r="S2836" s="1">
        <v>261.84399999999999</v>
      </c>
      <c r="T2836" s="1">
        <v>253.452</v>
      </c>
      <c r="U2836" s="1">
        <v>239.42699999999999</v>
      </c>
      <c r="V2836" s="1">
        <v>221.852</v>
      </c>
      <c r="W2836" s="1">
        <v>200.72800000000001</v>
      </c>
      <c r="X2836" s="1">
        <v>181.92500000000001</v>
      </c>
      <c r="Y2836" s="1">
        <v>160.828</v>
      </c>
      <c r="Z2836" s="1">
        <v>139.39500000000001</v>
      </c>
      <c r="AA2836" s="1">
        <v>123.14100000000001</v>
      </c>
      <c r="AB2836" s="1">
        <v>109.82599999999999</v>
      </c>
      <c r="AC2836" s="1">
        <v>100.102</v>
      </c>
      <c r="AD2836" s="1">
        <v>93.726699999999994</v>
      </c>
      <c r="AE2836" s="1">
        <v>90.150700000000001</v>
      </c>
      <c r="AF2836">
        <f t="shared" si="1365"/>
        <v>89.472999999999999</v>
      </c>
      <c r="AG2836">
        <f t="shared" si="1366"/>
        <v>-14.558899999999994</v>
      </c>
      <c r="AH2836">
        <f t="shared" si="1367"/>
        <v>1.1484999999999985</v>
      </c>
      <c r="AI2836">
        <f t="shared" si="1368"/>
        <v>3.6324999999999932</v>
      </c>
      <c r="AJ2836">
        <f t="shared" si="1369"/>
        <v>6.6325999999999965</v>
      </c>
      <c r="AK2836">
        <f t="shared" si="1370"/>
        <v>9.018800000000013</v>
      </c>
      <c r="AL2836">
        <f t="shared" si="1371"/>
        <v>11.951499999999996</v>
      </c>
      <c r="AM2836">
        <f t="shared" si="1372"/>
        <v>15.579999999999998</v>
      </c>
      <c r="AN2836">
        <f t="shared" si="1373"/>
        <v>15.765000000000001</v>
      </c>
      <c r="AO2836">
        <f t="shared" si="1374"/>
        <v>13.086000000000013</v>
      </c>
      <c r="AP2836">
        <f t="shared" si="1375"/>
        <v>18.414999999999992</v>
      </c>
      <c r="AQ2836">
        <f t="shared" si="1376"/>
        <v>13.573999999999984</v>
      </c>
      <c r="AR2836">
        <f t="shared" si="1377"/>
        <v>49.994</v>
      </c>
      <c r="AS2836">
        <f t="shared" si="1378"/>
        <v>13.615000000000009</v>
      </c>
      <c r="AT2836">
        <f t="shared" si="1379"/>
        <v>9.8120000000000118</v>
      </c>
      <c r="AU2836">
        <f t="shared" si="1380"/>
        <v>5.1820000000000164</v>
      </c>
      <c r="AV2836">
        <f t="shared" si="1381"/>
        <v>1.7349999999999568</v>
      </c>
      <c r="AW2836">
        <f t="shared" si="1382"/>
        <v>-2.2119999999999891</v>
      </c>
      <c r="AX2836">
        <f t="shared" si="1383"/>
        <v>-8.3919999999999959</v>
      </c>
      <c r="AY2836">
        <f t="shared" si="1384"/>
        <v>-14.025000000000006</v>
      </c>
      <c r="AZ2836">
        <f t="shared" si="1385"/>
        <v>-17.574999999999989</v>
      </c>
      <c r="BA2836">
        <f t="shared" si="1386"/>
        <v>-21.123999999999995</v>
      </c>
      <c r="BB2836">
        <f t="shared" si="1387"/>
        <v>-18.802999999999997</v>
      </c>
      <c r="BC2836">
        <f t="shared" si="1388"/>
        <v>-21.097000000000008</v>
      </c>
      <c r="BD2836">
        <f t="shared" si="1389"/>
        <v>-21.432999999999993</v>
      </c>
      <c r="BE2836">
        <f t="shared" si="1390"/>
        <v>-16.254000000000005</v>
      </c>
      <c r="BF2836">
        <f t="shared" si="1391"/>
        <v>-13.315000000000012</v>
      </c>
      <c r="BG2836">
        <f t="shared" si="1392"/>
        <v>-9.7239999999999895</v>
      </c>
      <c r="BH2836">
        <f t="shared" si="1393"/>
        <v>-6.37530000000001</v>
      </c>
      <c r="BI2836">
        <f t="shared" si="1394"/>
        <v>-3.5759999999999934</v>
      </c>
      <c r="BJ2836">
        <f t="shared" si="1395"/>
        <v>-0.67770000000000152</v>
      </c>
    </row>
    <row r="2837" spans="1:62" x14ac:dyDescent="0.3">
      <c r="A2837" s="1">
        <v>24.311199999999999</v>
      </c>
      <c r="B2837" s="1">
        <v>88.293099999999995</v>
      </c>
      <c r="C2837" s="1">
        <v>73.725499999999997</v>
      </c>
      <c r="D2837" s="1">
        <v>74.866</v>
      </c>
      <c r="E2837" s="1">
        <v>78.489599999999996</v>
      </c>
      <c r="F2837" s="1">
        <v>85.112099999999998</v>
      </c>
      <c r="G2837" s="1">
        <v>94.120199999999997</v>
      </c>
      <c r="H2837" s="1">
        <v>106.06</v>
      </c>
      <c r="I2837" s="1">
        <v>121.629</v>
      </c>
      <c r="J2837" s="1">
        <v>137.381</v>
      </c>
      <c r="K2837" s="1">
        <v>150.44800000000001</v>
      </c>
      <c r="L2837" s="1">
        <v>168.839</v>
      </c>
      <c r="M2837" s="1">
        <v>182.39400000000001</v>
      </c>
      <c r="N2837" s="1">
        <v>232.37200000000001</v>
      </c>
      <c r="O2837" s="1">
        <v>245.97900000000001</v>
      </c>
      <c r="P2837" s="1">
        <v>255.78100000000001</v>
      </c>
      <c r="Q2837" s="1">
        <v>260.95600000000002</v>
      </c>
      <c r="R2837" s="1">
        <v>262.68200000000002</v>
      </c>
      <c r="S2837" s="1">
        <v>260.46300000000002</v>
      </c>
      <c r="T2837" s="1">
        <v>252.072</v>
      </c>
      <c r="U2837" s="1">
        <v>238.06399999999999</v>
      </c>
      <c r="V2837" s="1">
        <v>220.51499999999999</v>
      </c>
      <c r="W2837" s="1">
        <v>199.41900000000001</v>
      </c>
      <c r="X2837" s="1">
        <v>180.63300000000001</v>
      </c>
      <c r="Y2837" s="1">
        <v>159.54900000000001</v>
      </c>
      <c r="Z2837" s="1">
        <v>138.13</v>
      </c>
      <c r="AA2837" s="1">
        <v>121.88800000000001</v>
      </c>
      <c r="AB2837" s="1">
        <v>108.587</v>
      </c>
      <c r="AC2837" s="1">
        <v>98.878100000000003</v>
      </c>
      <c r="AD2837" s="1">
        <v>92.521699999999996</v>
      </c>
      <c r="AE2837" s="1">
        <v>88.963399999999993</v>
      </c>
      <c r="AF2837">
        <f t="shared" si="1365"/>
        <v>88.293099999999995</v>
      </c>
      <c r="AG2837">
        <f t="shared" si="1366"/>
        <v>-14.567599999999999</v>
      </c>
      <c r="AH2837">
        <f t="shared" si="1367"/>
        <v>1.140500000000003</v>
      </c>
      <c r="AI2837">
        <f t="shared" si="1368"/>
        <v>3.6235999999999962</v>
      </c>
      <c r="AJ2837">
        <f t="shared" si="1369"/>
        <v>6.6225000000000023</v>
      </c>
      <c r="AK2837">
        <f t="shared" si="1370"/>
        <v>9.0080999999999989</v>
      </c>
      <c r="AL2837">
        <f t="shared" si="1371"/>
        <v>11.939800000000005</v>
      </c>
      <c r="AM2837">
        <f t="shared" si="1372"/>
        <v>15.569000000000003</v>
      </c>
      <c r="AN2837">
        <f t="shared" si="1373"/>
        <v>15.751999999999995</v>
      </c>
      <c r="AO2837">
        <f t="shared" si="1374"/>
        <v>13.067000000000007</v>
      </c>
      <c r="AP2837">
        <f t="shared" si="1375"/>
        <v>18.390999999999991</v>
      </c>
      <c r="AQ2837">
        <f t="shared" si="1376"/>
        <v>13.555000000000007</v>
      </c>
      <c r="AR2837">
        <f t="shared" si="1377"/>
        <v>49.978000000000009</v>
      </c>
      <c r="AS2837">
        <f t="shared" si="1378"/>
        <v>13.606999999999999</v>
      </c>
      <c r="AT2837">
        <f t="shared" si="1379"/>
        <v>9.8019999999999925</v>
      </c>
      <c r="AU2837">
        <f t="shared" si="1380"/>
        <v>5.1750000000000114</v>
      </c>
      <c r="AV2837">
        <f t="shared" si="1381"/>
        <v>1.7259999999999991</v>
      </c>
      <c r="AW2837">
        <f t="shared" si="1382"/>
        <v>-2.2189999999999941</v>
      </c>
      <c r="AX2837">
        <f t="shared" si="1383"/>
        <v>-8.3910000000000196</v>
      </c>
      <c r="AY2837">
        <f t="shared" si="1384"/>
        <v>-14.00800000000001</v>
      </c>
      <c r="AZ2837">
        <f t="shared" si="1385"/>
        <v>-17.549000000000007</v>
      </c>
      <c r="BA2837">
        <f t="shared" si="1386"/>
        <v>-21.095999999999975</v>
      </c>
      <c r="BB2837">
        <f t="shared" si="1387"/>
        <v>-18.786000000000001</v>
      </c>
      <c r="BC2837">
        <f t="shared" si="1388"/>
        <v>-21.084000000000003</v>
      </c>
      <c r="BD2837">
        <f t="shared" si="1389"/>
        <v>-21.419000000000011</v>
      </c>
      <c r="BE2837">
        <f t="shared" si="1390"/>
        <v>-16.24199999999999</v>
      </c>
      <c r="BF2837">
        <f t="shared" si="1391"/>
        <v>-13.301000000000002</v>
      </c>
      <c r="BG2837">
        <f t="shared" si="1392"/>
        <v>-9.7088999999999999</v>
      </c>
      <c r="BH2837">
        <f t="shared" si="1393"/>
        <v>-6.3564000000000078</v>
      </c>
      <c r="BI2837">
        <f t="shared" si="1394"/>
        <v>-3.5583000000000027</v>
      </c>
      <c r="BJ2837">
        <f t="shared" si="1395"/>
        <v>-0.67029999999999745</v>
      </c>
    </row>
    <row r="2838" spans="1:62" x14ac:dyDescent="0.3">
      <c r="A2838" s="1">
        <v>24.321200000000001</v>
      </c>
      <c r="B2838" s="1">
        <v>87.037499999999994</v>
      </c>
      <c r="C2838" s="1">
        <v>72.460400000000007</v>
      </c>
      <c r="D2838" s="1">
        <v>73.591399999999993</v>
      </c>
      <c r="E2838" s="1">
        <v>77.204999999999998</v>
      </c>
      <c r="F2838" s="1">
        <v>83.816699999999997</v>
      </c>
      <c r="G2838" s="1">
        <v>92.813500000000005</v>
      </c>
      <c r="H2838" s="1">
        <v>104.741</v>
      </c>
      <c r="I2838" s="1">
        <v>120.298</v>
      </c>
      <c r="J2838" s="1">
        <v>136.03800000000001</v>
      </c>
      <c r="K2838" s="1">
        <v>149.08699999999999</v>
      </c>
      <c r="L2838" s="1">
        <v>167.45500000000001</v>
      </c>
      <c r="M2838" s="1">
        <v>180.98699999999999</v>
      </c>
      <c r="N2838" s="1">
        <v>230.94300000000001</v>
      </c>
      <c r="O2838" s="1">
        <v>244.536</v>
      </c>
      <c r="P2838" s="1">
        <v>254.33</v>
      </c>
      <c r="Q2838" s="1">
        <v>259.50099999999998</v>
      </c>
      <c r="R2838" s="1">
        <v>261.22800000000001</v>
      </c>
      <c r="S2838" s="1">
        <v>259.01799999999997</v>
      </c>
      <c r="T2838" s="1">
        <v>250.636</v>
      </c>
      <c r="U2838" s="1">
        <v>236.63900000000001</v>
      </c>
      <c r="V2838" s="1">
        <v>219.10400000000001</v>
      </c>
      <c r="W2838" s="1">
        <v>198.02500000000001</v>
      </c>
      <c r="X2838" s="1">
        <v>179.25700000000001</v>
      </c>
      <c r="Y2838" s="1">
        <v>158.19300000000001</v>
      </c>
      <c r="Z2838" s="1">
        <v>136.792</v>
      </c>
      <c r="AA2838" s="1">
        <v>120.56399999999999</v>
      </c>
      <c r="AB2838" s="1">
        <v>107.276</v>
      </c>
      <c r="AC2838" s="1">
        <v>97.580699999999993</v>
      </c>
      <c r="AD2838" s="1">
        <v>91.24</v>
      </c>
      <c r="AE2838" s="1">
        <v>87.698300000000003</v>
      </c>
      <c r="AF2838">
        <f t="shared" si="1365"/>
        <v>87.037499999999994</v>
      </c>
      <c r="AG2838">
        <f t="shared" si="1366"/>
        <v>-14.577099999999987</v>
      </c>
      <c r="AH2838">
        <f t="shared" si="1367"/>
        <v>1.130999999999986</v>
      </c>
      <c r="AI2838">
        <f t="shared" si="1368"/>
        <v>3.6136000000000053</v>
      </c>
      <c r="AJ2838">
        <f t="shared" si="1369"/>
        <v>6.611699999999999</v>
      </c>
      <c r="AK2838">
        <f t="shared" si="1370"/>
        <v>8.9968000000000075</v>
      </c>
      <c r="AL2838">
        <f t="shared" si="1371"/>
        <v>11.927499999999995</v>
      </c>
      <c r="AM2838">
        <f t="shared" si="1372"/>
        <v>15.557000000000002</v>
      </c>
      <c r="AN2838">
        <f t="shared" si="1373"/>
        <v>15.740000000000009</v>
      </c>
      <c r="AO2838">
        <f t="shared" si="1374"/>
        <v>13.048999999999978</v>
      </c>
      <c r="AP2838">
        <f t="shared" si="1375"/>
        <v>18.368000000000023</v>
      </c>
      <c r="AQ2838">
        <f t="shared" si="1376"/>
        <v>13.531999999999982</v>
      </c>
      <c r="AR2838">
        <f t="shared" si="1377"/>
        <v>49.956000000000017</v>
      </c>
      <c r="AS2838">
        <f t="shared" si="1378"/>
        <v>13.592999999999989</v>
      </c>
      <c r="AT2838">
        <f t="shared" si="1379"/>
        <v>9.7940000000000111</v>
      </c>
      <c r="AU2838">
        <f t="shared" si="1380"/>
        <v>5.1709999999999638</v>
      </c>
      <c r="AV2838">
        <f t="shared" si="1381"/>
        <v>1.7270000000000323</v>
      </c>
      <c r="AW2838">
        <f t="shared" si="1382"/>
        <v>-2.2100000000000364</v>
      </c>
      <c r="AX2838">
        <f t="shared" si="1383"/>
        <v>-8.3819999999999766</v>
      </c>
      <c r="AY2838">
        <f t="shared" si="1384"/>
        <v>-13.996999999999986</v>
      </c>
      <c r="AZ2838">
        <f t="shared" si="1385"/>
        <v>-17.534999999999997</v>
      </c>
      <c r="BA2838">
        <f t="shared" si="1386"/>
        <v>-21.079000000000008</v>
      </c>
      <c r="BB2838">
        <f t="shared" si="1387"/>
        <v>-18.768000000000001</v>
      </c>
      <c r="BC2838">
        <f t="shared" si="1388"/>
        <v>-21.063999999999993</v>
      </c>
      <c r="BD2838">
        <f t="shared" si="1389"/>
        <v>-21.40100000000001</v>
      </c>
      <c r="BE2838">
        <f t="shared" si="1390"/>
        <v>-16.228000000000009</v>
      </c>
      <c r="BF2838">
        <f t="shared" si="1391"/>
        <v>-13.287999999999997</v>
      </c>
      <c r="BG2838">
        <f t="shared" si="1392"/>
        <v>-9.6953000000000031</v>
      </c>
      <c r="BH2838">
        <f t="shared" si="1393"/>
        <v>-6.3406999999999982</v>
      </c>
      <c r="BI2838">
        <f t="shared" si="1394"/>
        <v>-3.5416999999999916</v>
      </c>
      <c r="BJ2838">
        <f t="shared" si="1395"/>
        <v>-0.66080000000000894</v>
      </c>
    </row>
    <row r="2839" spans="1:62" x14ac:dyDescent="0.3">
      <c r="A2839" s="1">
        <v>24.331199999999999</v>
      </c>
      <c r="B2839" s="1">
        <v>85.7089</v>
      </c>
      <c r="C2839" s="1">
        <v>71.122299999999996</v>
      </c>
      <c r="D2839" s="1">
        <v>72.243099999999998</v>
      </c>
      <c r="E2839" s="1">
        <v>75.846100000000007</v>
      </c>
      <c r="F2839" s="1">
        <v>82.4465</v>
      </c>
      <c r="G2839" s="1">
        <v>91.431200000000004</v>
      </c>
      <c r="H2839" s="1">
        <v>103.346</v>
      </c>
      <c r="I2839" s="1">
        <v>118.889</v>
      </c>
      <c r="J2839" s="1">
        <v>134.61500000000001</v>
      </c>
      <c r="K2839" s="1">
        <v>147.64400000000001</v>
      </c>
      <c r="L2839" s="1">
        <v>165.98599999999999</v>
      </c>
      <c r="M2839" s="1">
        <v>179.49299999999999</v>
      </c>
      <c r="N2839" s="1">
        <v>229.429</v>
      </c>
      <c r="O2839" s="1">
        <v>243.01400000000001</v>
      </c>
      <c r="P2839" s="1">
        <v>252.80500000000001</v>
      </c>
      <c r="Q2839" s="1">
        <v>257.97500000000002</v>
      </c>
      <c r="R2839" s="1">
        <v>259.70800000000003</v>
      </c>
      <c r="S2839" s="1">
        <v>257.50799999999998</v>
      </c>
      <c r="T2839" s="1">
        <v>249.13900000000001</v>
      </c>
      <c r="U2839" s="1">
        <v>235.15299999999999</v>
      </c>
      <c r="V2839" s="1">
        <v>217.62899999999999</v>
      </c>
      <c r="W2839" s="1">
        <v>196.559</v>
      </c>
      <c r="X2839" s="1">
        <v>177.81</v>
      </c>
      <c r="Y2839" s="1">
        <v>156.768</v>
      </c>
      <c r="Z2839" s="1">
        <v>135.38900000000001</v>
      </c>
      <c r="AA2839" s="1">
        <v>119.179</v>
      </c>
      <c r="AB2839" s="1">
        <v>105.905</v>
      </c>
      <c r="AC2839" s="1">
        <v>96.221100000000007</v>
      </c>
      <c r="AD2839" s="1">
        <v>89.892600000000002</v>
      </c>
      <c r="AE2839" s="1">
        <v>86.362399999999994</v>
      </c>
      <c r="AF2839">
        <f t="shared" si="1365"/>
        <v>85.7089</v>
      </c>
      <c r="AG2839">
        <f t="shared" si="1366"/>
        <v>-14.586600000000004</v>
      </c>
      <c r="AH2839">
        <f t="shared" si="1367"/>
        <v>1.1208000000000027</v>
      </c>
      <c r="AI2839">
        <f t="shared" si="1368"/>
        <v>3.6030000000000086</v>
      </c>
      <c r="AJ2839">
        <f t="shared" si="1369"/>
        <v>6.6003999999999934</v>
      </c>
      <c r="AK2839">
        <f t="shared" si="1370"/>
        <v>8.9847000000000037</v>
      </c>
      <c r="AL2839">
        <f t="shared" si="1371"/>
        <v>11.9148</v>
      </c>
      <c r="AM2839">
        <f t="shared" si="1372"/>
        <v>15.542999999999992</v>
      </c>
      <c r="AN2839">
        <f t="shared" si="1373"/>
        <v>15.726000000000013</v>
      </c>
      <c r="AO2839">
        <f t="shared" si="1374"/>
        <v>13.028999999999996</v>
      </c>
      <c r="AP2839">
        <f t="shared" si="1375"/>
        <v>18.341999999999985</v>
      </c>
      <c r="AQ2839">
        <f t="shared" si="1376"/>
        <v>13.507000000000005</v>
      </c>
      <c r="AR2839">
        <f t="shared" si="1377"/>
        <v>49.936000000000007</v>
      </c>
      <c r="AS2839">
        <f t="shared" si="1378"/>
        <v>13.585000000000008</v>
      </c>
      <c r="AT2839">
        <f t="shared" si="1379"/>
        <v>9.7909999999999968</v>
      </c>
      <c r="AU2839">
        <f t="shared" si="1380"/>
        <v>5.1700000000000159</v>
      </c>
      <c r="AV2839">
        <f t="shared" si="1381"/>
        <v>1.7330000000000041</v>
      </c>
      <c r="AW2839">
        <f t="shared" si="1382"/>
        <v>-2.2000000000000455</v>
      </c>
      <c r="AX2839">
        <f t="shared" si="1383"/>
        <v>-8.3689999999999714</v>
      </c>
      <c r="AY2839">
        <f t="shared" si="1384"/>
        <v>-13.986000000000018</v>
      </c>
      <c r="AZ2839">
        <f t="shared" si="1385"/>
        <v>-17.524000000000001</v>
      </c>
      <c r="BA2839">
        <f t="shared" si="1386"/>
        <v>-21.069999999999993</v>
      </c>
      <c r="BB2839">
        <f t="shared" si="1387"/>
        <v>-18.748999999999995</v>
      </c>
      <c r="BC2839">
        <f t="shared" si="1388"/>
        <v>-21.042000000000002</v>
      </c>
      <c r="BD2839">
        <f t="shared" si="1389"/>
        <v>-21.378999999999991</v>
      </c>
      <c r="BE2839">
        <f t="shared" si="1390"/>
        <v>-16.210000000000008</v>
      </c>
      <c r="BF2839">
        <f t="shared" si="1391"/>
        <v>-13.274000000000001</v>
      </c>
      <c r="BG2839">
        <f t="shared" si="1392"/>
        <v>-9.6838999999999942</v>
      </c>
      <c r="BH2839">
        <f t="shared" si="1393"/>
        <v>-6.3285000000000053</v>
      </c>
      <c r="BI2839">
        <f t="shared" si="1394"/>
        <v>-3.5302000000000078</v>
      </c>
      <c r="BJ2839">
        <f t="shared" si="1395"/>
        <v>-0.65349999999999397</v>
      </c>
    </row>
    <row r="2840" spans="1:62" x14ac:dyDescent="0.3">
      <c r="A2840" s="1">
        <v>24.341200000000001</v>
      </c>
      <c r="B2840" s="1">
        <v>84.313800000000001</v>
      </c>
      <c r="C2840" s="1">
        <v>69.718400000000003</v>
      </c>
      <c r="D2840" s="1">
        <v>70.827799999999996</v>
      </c>
      <c r="E2840" s="1">
        <v>74.419200000000004</v>
      </c>
      <c r="F2840" s="1">
        <v>81.007099999999994</v>
      </c>
      <c r="G2840" s="1">
        <v>89.978399999999993</v>
      </c>
      <c r="H2840" s="1">
        <v>101.879</v>
      </c>
      <c r="I2840" s="1">
        <v>117.405</v>
      </c>
      <c r="J2840" s="1">
        <v>133.114</v>
      </c>
      <c r="K2840" s="1">
        <v>146.12</v>
      </c>
      <c r="L2840" s="1">
        <v>164.435</v>
      </c>
      <c r="M2840" s="1">
        <v>177.92</v>
      </c>
      <c r="N2840" s="1">
        <v>227.845</v>
      </c>
      <c r="O2840" s="1">
        <v>241.428</v>
      </c>
      <c r="P2840" s="1">
        <v>251.21799999999999</v>
      </c>
      <c r="Q2840" s="1">
        <v>256.39100000000002</v>
      </c>
      <c r="R2840" s="1">
        <v>258.13099999999997</v>
      </c>
      <c r="S2840" s="1">
        <v>255.93899999999999</v>
      </c>
      <c r="T2840" s="1">
        <v>247.578</v>
      </c>
      <c r="U2840" s="1">
        <v>233.60300000000001</v>
      </c>
      <c r="V2840" s="1">
        <v>216.09</v>
      </c>
      <c r="W2840" s="1">
        <v>195.03299999999999</v>
      </c>
      <c r="X2840" s="1">
        <v>176.30099999999999</v>
      </c>
      <c r="Y2840" s="1">
        <v>155.28200000000001</v>
      </c>
      <c r="Z2840" s="1">
        <v>133.92500000000001</v>
      </c>
      <c r="AA2840" s="1">
        <v>117.735</v>
      </c>
      <c r="AB2840" s="1">
        <v>104.477</v>
      </c>
      <c r="AC2840" s="1">
        <v>94.8048</v>
      </c>
      <c r="AD2840" s="1">
        <v>88.483699999999999</v>
      </c>
      <c r="AE2840" s="1">
        <v>84.960300000000004</v>
      </c>
      <c r="AF2840">
        <f t="shared" si="1365"/>
        <v>84.313800000000001</v>
      </c>
      <c r="AG2840">
        <f t="shared" si="1366"/>
        <v>-14.595399999999998</v>
      </c>
      <c r="AH2840">
        <f t="shared" si="1367"/>
        <v>1.1093999999999937</v>
      </c>
      <c r="AI2840">
        <f t="shared" si="1368"/>
        <v>3.5914000000000073</v>
      </c>
      <c r="AJ2840">
        <f t="shared" si="1369"/>
        <v>6.5878999999999905</v>
      </c>
      <c r="AK2840">
        <f t="shared" si="1370"/>
        <v>8.9712999999999994</v>
      </c>
      <c r="AL2840">
        <f t="shared" si="1371"/>
        <v>11.900600000000011</v>
      </c>
      <c r="AM2840">
        <f t="shared" si="1372"/>
        <v>15.525999999999996</v>
      </c>
      <c r="AN2840">
        <f t="shared" si="1373"/>
        <v>15.709000000000003</v>
      </c>
      <c r="AO2840">
        <f t="shared" si="1374"/>
        <v>13.006</v>
      </c>
      <c r="AP2840">
        <f t="shared" si="1375"/>
        <v>18.314999999999998</v>
      </c>
      <c r="AQ2840">
        <f t="shared" si="1376"/>
        <v>13.484999999999985</v>
      </c>
      <c r="AR2840">
        <f t="shared" si="1377"/>
        <v>49.925000000000011</v>
      </c>
      <c r="AS2840">
        <f t="shared" si="1378"/>
        <v>13.582999999999998</v>
      </c>
      <c r="AT2840">
        <f t="shared" si="1379"/>
        <v>9.789999999999992</v>
      </c>
      <c r="AU2840">
        <f t="shared" si="1380"/>
        <v>5.1730000000000302</v>
      </c>
      <c r="AV2840">
        <f t="shared" si="1381"/>
        <v>1.7399999999999523</v>
      </c>
      <c r="AW2840">
        <f t="shared" si="1382"/>
        <v>-2.1919999999999789</v>
      </c>
      <c r="AX2840">
        <f t="shared" si="1383"/>
        <v>-8.36099999999999</v>
      </c>
      <c r="AY2840">
        <f t="shared" si="1384"/>
        <v>-13.974999999999994</v>
      </c>
      <c r="AZ2840">
        <f t="shared" si="1385"/>
        <v>-17.513000000000005</v>
      </c>
      <c r="BA2840">
        <f t="shared" si="1386"/>
        <v>-21.057000000000016</v>
      </c>
      <c r="BB2840">
        <f t="shared" si="1387"/>
        <v>-18.731999999999999</v>
      </c>
      <c r="BC2840">
        <f t="shared" si="1388"/>
        <v>-21.018999999999977</v>
      </c>
      <c r="BD2840">
        <f t="shared" si="1389"/>
        <v>-21.356999999999999</v>
      </c>
      <c r="BE2840">
        <f t="shared" si="1390"/>
        <v>-16.190000000000012</v>
      </c>
      <c r="BF2840">
        <f t="shared" si="1391"/>
        <v>-13.257999999999996</v>
      </c>
      <c r="BG2840">
        <f t="shared" si="1392"/>
        <v>-9.6722000000000037</v>
      </c>
      <c r="BH2840">
        <f t="shared" si="1393"/>
        <v>-6.3211000000000013</v>
      </c>
      <c r="BI2840">
        <f t="shared" si="1394"/>
        <v>-3.5233999999999952</v>
      </c>
      <c r="BJ2840">
        <f t="shared" si="1395"/>
        <v>-0.64650000000000318</v>
      </c>
    </row>
    <row r="2841" spans="1:62" x14ac:dyDescent="0.3">
      <c r="A2841" s="1">
        <v>24.351199999999999</v>
      </c>
      <c r="B2841" s="1">
        <v>82.864599999999996</v>
      </c>
      <c r="C2841" s="1">
        <v>68.259299999999996</v>
      </c>
      <c r="D2841" s="1">
        <v>69.355099999999993</v>
      </c>
      <c r="E2841" s="1">
        <v>72.932500000000005</v>
      </c>
      <c r="F2841" s="1">
        <v>79.505700000000004</v>
      </c>
      <c r="G2841" s="1">
        <v>88.461500000000001</v>
      </c>
      <c r="H2841" s="1">
        <v>100.345</v>
      </c>
      <c r="I2841" s="1">
        <v>115.85299999999999</v>
      </c>
      <c r="J2841" s="1">
        <v>131.54300000000001</v>
      </c>
      <c r="K2841" s="1">
        <v>144.52600000000001</v>
      </c>
      <c r="L2841" s="1">
        <v>162.815</v>
      </c>
      <c r="M2841" s="1">
        <v>176.27799999999999</v>
      </c>
      <c r="N2841" s="1">
        <v>226.19499999999999</v>
      </c>
      <c r="O2841" s="1">
        <v>239.77799999999999</v>
      </c>
      <c r="P2841" s="1">
        <v>249.571</v>
      </c>
      <c r="Q2841" s="1">
        <v>254.74799999999999</v>
      </c>
      <c r="R2841" s="1">
        <v>256.49900000000002</v>
      </c>
      <c r="S2841" s="1">
        <v>254.31800000000001</v>
      </c>
      <c r="T2841" s="1">
        <v>245.96600000000001</v>
      </c>
      <c r="U2841" s="1">
        <v>232</v>
      </c>
      <c r="V2841" s="1">
        <v>214.49799999999999</v>
      </c>
      <c r="W2841" s="1">
        <v>193.453</v>
      </c>
      <c r="X2841" s="1">
        <v>174.738</v>
      </c>
      <c r="Y2841" s="1">
        <v>153.74</v>
      </c>
      <c r="Z2841" s="1">
        <v>132.405</v>
      </c>
      <c r="AA2841" s="1">
        <v>116.23399999999999</v>
      </c>
      <c r="AB2841" s="1">
        <v>102.99299999999999</v>
      </c>
      <c r="AC2841" s="1">
        <v>93.332800000000006</v>
      </c>
      <c r="AD2841" s="1">
        <v>87.018900000000002</v>
      </c>
      <c r="AE2841" s="1">
        <v>83.499499999999998</v>
      </c>
      <c r="AF2841">
        <f t="shared" si="1365"/>
        <v>82.864599999999996</v>
      </c>
      <c r="AG2841">
        <f t="shared" si="1366"/>
        <v>-14.6053</v>
      </c>
      <c r="AH2841">
        <f t="shared" si="1367"/>
        <v>1.095799999999997</v>
      </c>
      <c r="AI2841">
        <f t="shared" si="1368"/>
        <v>3.5774000000000115</v>
      </c>
      <c r="AJ2841">
        <f t="shared" si="1369"/>
        <v>6.5731999999999999</v>
      </c>
      <c r="AK2841">
        <f t="shared" si="1370"/>
        <v>8.9557999999999964</v>
      </c>
      <c r="AL2841">
        <f t="shared" si="1371"/>
        <v>11.883499999999998</v>
      </c>
      <c r="AM2841">
        <f t="shared" si="1372"/>
        <v>15.507999999999996</v>
      </c>
      <c r="AN2841">
        <f t="shared" si="1373"/>
        <v>15.690000000000012</v>
      </c>
      <c r="AO2841">
        <f t="shared" si="1374"/>
        <v>12.983000000000004</v>
      </c>
      <c r="AP2841">
        <f t="shared" si="1375"/>
        <v>18.288999999999987</v>
      </c>
      <c r="AQ2841">
        <f t="shared" si="1376"/>
        <v>13.462999999999994</v>
      </c>
      <c r="AR2841">
        <f t="shared" si="1377"/>
        <v>49.917000000000002</v>
      </c>
      <c r="AS2841">
        <f t="shared" si="1378"/>
        <v>13.582999999999998</v>
      </c>
      <c r="AT2841">
        <f t="shared" si="1379"/>
        <v>9.7930000000000064</v>
      </c>
      <c r="AU2841">
        <f t="shared" si="1380"/>
        <v>5.1769999999999925</v>
      </c>
      <c r="AV2841">
        <f t="shared" si="1381"/>
        <v>1.7510000000000332</v>
      </c>
      <c r="AW2841">
        <f t="shared" si="1382"/>
        <v>-2.1810000000000116</v>
      </c>
      <c r="AX2841">
        <f t="shared" si="1383"/>
        <v>-8.3520000000000039</v>
      </c>
      <c r="AY2841">
        <f t="shared" si="1384"/>
        <v>-13.966000000000008</v>
      </c>
      <c r="AZ2841">
        <f t="shared" si="1385"/>
        <v>-17.50200000000001</v>
      </c>
      <c r="BA2841">
        <f t="shared" si="1386"/>
        <v>-21.044999999999987</v>
      </c>
      <c r="BB2841">
        <f t="shared" si="1387"/>
        <v>-18.715000000000003</v>
      </c>
      <c r="BC2841">
        <f t="shared" si="1388"/>
        <v>-20.99799999999999</v>
      </c>
      <c r="BD2841">
        <f t="shared" si="1389"/>
        <v>-21.335000000000008</v>
      </c>
      <c r="BE2841">
        <f t="shared" si="1390"/>
        <v>-16.171000000000006</v>
      </c>
      <c r="BF2841">
        <f t="shared" si="1391"/>
        <v>-13.241</v>
      </c>
      <c r="BG2841">
        <f t="shared" si="1392"/>
        <v>-9.660199999999989</v>
      </c>
      <c r="BH2841">
        <f t="shared" si="1393"/>
        <v>-6.3139000000000038</v>
      </c>
      <c r="BI2841">
        <f t="shared" si="1394"/>
        <v>-3.5194000000000045</v>
      </c>
      <c r="BJ2841">
        <f t="shared" si="1395"/>
        <v>-0.6349000000000018</v>
      </c>
    </row>
    <row r="2842" spans="1:62" x14ac:dyDescent="0.3">
      <c r="A2842" s="1">
        <v>24.3612</v>
      </c>
      <c r="B2842" s="1">
        <v>81.373500000000007</v>
      </c>
      <c r="C2842" s="1">
        <v>66.756699999999995</v>
      </c>
      <c r="D2842" s="1">
        <v>67.837299999999999</v>
      </c>
      <c r="E2842" s="1">
        <v>71.398700000000005</v>
      </c>
      <c r="F2842" s="1">
        <v>77.954999999999998</v>
      </c>
      <c r="G2842" s="1">
        <v>86.893199999999993</v>
      </c>
      <c r="H2842" s="1">
        <v>98.757900000000006</v>
      </c>
      <c r="I2842" s="1">
        <v>114.246</v>
      </c>
      <c r="J2842" s="1">
        <v>129.916</v>
      </c>
      <c r="K2842" s="1">
        <v>142.874</v>
      </c>
      <c r="L2842" s="1">
        <v>161.136</v>
      </c>
      <c r="M2842" s="1">
        <v>174.57400000000001</v>
      </c>
      <c r="N2842" s="1">
        <v>224.47900000000001</v>
      </c>
      <c r="O2842" s="1">
        <v>238.066</v>
      </c>
      <c r="P2842" s="1">
        <v>247.864</v>
      </c>
      <c r="Q2842" s="1">
        <v>253.048</v>
      </c>
      <c r="R2842" s="1">
        <v>254.81200000000001</v>
      </c>
      <c r="S2842" s="1">
        <v>252.643</v>
      </c>
      <c r="T2842" s="1">
        <v>244.30500000000001</v>
      </c>
      <c r="U2842" s="1">
        <v>230.35300000000001</v>
      </c>
      <c r="V2842" s="1">
        <v>212.86500000000001</v>
      </c>
      <c r="W2842" s="1">
        <v>191.83600000000001</v>
      </c>
      <c r="X2842" s="1">
        <v>173.13900000000001</v>
      </c>
      <c r="Y2842" s="1">
        <v>152.16</v>
      </c>
      <c r="Z2842" s="1">
        <v>130.84399999999999</v>
      </c>
      <c r="AA2842" s="1">
        <v>114.688</v>
      </c>
      <c r="AB2842" s="1">
        <v>101.459</v>
      </c>
      <c r="AC2842" s="1">
        <v>91.808599999999998</v>
      </c>
      <c r="AD2842" s="1">
        <v>85.504000000000005</v>
      </c>
      <c r="AE2842" s="1">
        <v>81.994100000000003</v>
      </c>
      <c r="AF2842">
        <f t="shared" si="1365"/>
        <v>81.373500000000007</v>
      </c>
      <c r="AG2842">
        <f t="shared" si="1366"/>
        <v>-14.616800000000012</v>
      </c>
      <c r="AH2842">
        <f t="shared" si="1367"/>
        <v>1.080600000000004</v>
      </c>
      <c r="AI2842">
        <f t="shared" si="1368"/>
        <v>3.5614000000000061</v>
      </c>
      <c r="AJ2842">
        <f t="shared" si="1369"/>
        <v>6.5562999999999931</v>
      </c>
      <c r="AK2842">
        <f t="shared" si="1370"/>
        <v>8.9381999999999948</v>
      </c>
      <c r="AL2842">
        <f t="shared" si="1371"/>
        <v>11.864700000000013</v>
      </c>
      <c r="AM2842">
        <f t="shared" si="1372"/>
        <v>15.488099999999989</v>
      </c>
      <c r="AN2842">
        <f t="shared" si="1373"/>
        <v>15.670000000000002</v>
      </c>
      <c r="AO2842">
        <f t="shared" si="1374"/>
        <v>12.957999999999998</v>
      </c>
      <c r="AP2842">
        <f t="shared" si="1375"/>
        <v>18.262</v>
      </c>
      <c r="AQ2842">
        <f t="shared" si="1376"/>
        <v>13.438000000000017</v>
      </c>
      <c r="AR2842">
        <f t="shared" si="1377"/>
        <v>49.905000000000001</v>
      </c>
      <c r="AS2842">
        <f t="shared" si="1378"/>
        <v>13.586999999999989</v>
      </c>
      <c r="AT2842">
        <f t="shared" si="1379"/>
        <v>9.7980000000000018</v>
      </c>
      <c r="AU2842">
        <f t="shared" si="1380"/>
        <v>5.1839999999999975</v>
      </c>
      <c r="AV2842">
        <f t="shared" si="1381"/>
        <v>1.76400000000001</v>
      </c>
      <c r="AW2842">
        <f t="shared" si="1382"/>
        <v>-2.1690000000000111</v>
      </c>
      <c r="AX2842">
        <f t="shared" si="1383"/>
        <v>-8.3379999999999939</v>
      </c>
      <c r="AY2842">
        <f t="shared" si="1384"/>
        <v>-13.951999999999998</v>
      </c>
      <c r="AZ2842">
        <f t="shared" si="1385"/>
        <v>-17.488</v>
      </c>
      <c r="BA2842">
        <f t="shared" si="1386"/>
        <v>-21.028999999999996</v>
      </c>
      <c r="BB2842">
        <f t="shared" si="1387"/>
        <v>-18.697000000000003</v>
      </c>
      <c r="BC2842">
        <f t="shared" si="1388"/>
        <v>-20.979000000000013</v>
      </c>
      <c r="BD2842">
        <f t="shared" si="1389"/>
        <v>-21.316000000000003</v>
      </c>
      <c r="BE2842">
        <f t="shared" si="1390"/>
        <v>-16.155999999999992</v>
      </c>
      <c r="BF2842">
        <f t="shared" si="1391"/>
        <v>-13.228999999999999</v>
      </c>
      <c r="BG2842">
        <f t="shared" si="1392"/>
        <v>-9.6504000000000048</v>
      </c>
      <c r="BH2842">
        <f t="shared" si="1393"/>
        <v>-6.3045999999999935</v>
      </c>
      <c r="BI2842">
        <f t="shared" si="1394"/>
        <v>-3.5099000000000018</v>
      </c>
      <c r="BJ2842">
        <f t="shared" si="1395"/>
        <v>-0.62059999999999604</v>
      </c>
    </row>
    <row r="2843" spans="1:62" x14ac:dyDescent="0.3">
      <c r="A2843" s="1">
        <v>24.371200000000002</v>
      </c>
      <c r="B2843" s="1">
        <v>79.847999999999999</v>
      </c>
      <c r="C2843" s="1">
        <v>65.220200000000006</v>
      </c>
      <c r="D2843" s="1">
        <v>66.285700000000006</v>
      </c>
      <c r="E2843" s="1">
        <v>69.830699999999993</v>
      </c>
      <c r="F2843" s="1">
        <v>76.369299999999996</v>
      </c>
      <c r="G2843" s="1">
        <v>85.288600000000002</v>
      </c>
      <c r="H2843" s="1">
        <v>97.132900000000006</v>
      </c>
      <c r="I2843" s="1">
        <v>112.599</v>
      </c>
      <c r="J2843" s="1">
        <v>128.245</v>
      </c>
      <c r="K2843" s="1">
        <v>141.17500000000001</v>
      </c>
      <c r="L2843" s="1">
        <v>159.40600000000001</v>
      </c>
      <c r="M2843" s="1">
        <v>172.816</v>
      </c>
      <c r="N2843" s="1">
        <v>222.708</v>
      </c>
      <c r="O2843" s="1">
        <v>236.298</v>
      </c>
      <c r="P2843" s="1">
        <v>246.102</v>
      </c>
      <c r="Q2843" s="1">
        <v>251.29499999999999</v>
      </c>
      <c r="R2843" s="1">
        <v>253.07</v>
      </c>
      <c r="S2843" s="1">
        <v>250.91499999999999</v>
      </c>
      <c r="T2843" s="1">
        <v>242.59399999999999</v>
      </c>
      <c r="U2843" s="1">
        <v>228.66499999999999</v>
      </c>
      <c r="V2843" s="1">
        <v>211.20500000000001</v>
      </c>
      <c r="W2843" s="1">
        <v>190.203</v>
      </c>
      <c r="X2843" s="1">
        <v>171.52099999999999</v>
      </c>
      <c r="Y2843" s="1">
        <v>150.55500000000001</v>
      </c>
      <c r="Z2843" s="1">
        <v>129.25</v>
      </c>
      <c r="AA2843" s="1">
        <v>113.105</v>
      </c>
      <c r="AB2843" s="1">
        <v>99.886799999999994</v>
      </c>
      <c r="AC2843" s="1">
        <v>90.247699999999995</v>
      </c>
      <c r="AD2843" s="1">
        <v>83.954700000000003</v>
      </c>
      <c r="AE2843" s="1">
        <v>80.457899999999995</v>
      </c>
      <c r="AF2843">
        <f t="shared" si="1365"/>
        <v>79.847999999999999</v>
      </c>
      <c r="AG2843">
        <f t="shared" si="1366"/>
        <v>-14.627799999999993</v>
      </c>
      <c r="AH2843">
        <f t="shared" si="1367"/>
        <v>1.0655000000000001</v>
      </c>
      <c r="AI2843">
        <f t="shared" si="1368"/>
        <v>3.5449999999999875</v>
      </c>
      <c r="AJ2843">
        <f t="shared" si="1369"/>
        <v>6.5386000000000024</v>
      </c>
      <c r="AK2843">
        <f t="shared" si="1370"/>
        <v>8.9193000000000069</v>
      </c>
      <c r="AL2843">
        <f t="shared" si="1371"/>
        <v>11.844300000000004</v>
      </c>
      <c r="AM2843">
        <f t="shared" si="1372"/>
        <v>15.466099999999997</v>
      </c>
      <c r="AN2843">
        <f t="shared" si="1373"/>
        <v>15.646000000000001</v>
      </c>
      <c r="AO2843">
        <f t="shared" si="1374"/>
        <v>12.930000000000007</v>
      </c>
      <c r="AP2843">
        <f t="shared" si="1375"/>
        <v>18.230999999999995</v>
      </c>
      <c r="AQ2843">
        <f t="shared" si="1376"/>
        <v>13.409999999999997</v>
      </c>
      <c r="AR2843">
        <f t="shared" si="1377"/>
        <v>49.891999999999996</v>
      </c>
      <c r="AS2843">
        <f t="shared" si="1378"/>
        <v>13.590000000000003</v>
      </c>
      <c r="AT2843">
        <f t="shared" si="1379"/>
        <v>9.804000000000002</v>
      </c>
      <c r="AU2843">
        <f t="shared" si="1380"/>
        <v>5.1929999999999836</v>
      </c>
      <c r="AV2843">
        <f t="shared" si="1381"/>
        <v>1.7750000000000057</v>
      </c>
      <c r="AW2843">
        <f t="shared" si="1382"/>
        <v>-2.1550000000000011</v>
      </c>
      <c r="AX2843">
        <f t="shared" si="1383"/>
        <v>-8.320999999999998</v>
      </c>
      <c r="AY2843">
        <f t="shared" si="1384"/>
        <v>-13.929000000000002</v>
      </c>
      <c r="AZ2843">
        <f t="shared" si="1385"/>
        <v>-17.45999999999998</v>
      </c>
      <c r="BA2843">
        <f t="shared" si="1386"/>
        <v>-21.00200000000001</v>
      </c>
      <c r="BB2843">
        <f t="shared" si="1387"/>
        <v>-18.682000000000016</v>
      </c>
      <c r="BC2843">
        <f t="shared" si="1388"/>
        <v>-20.96599999999998</v>
      </c>
      <c r="BD2843">
        <f t="shared" si="1389"/>
        <v>-21.305000000000007</v>
      </c>
      <c r="BE2843">
        <f t="shared" si="1390"/>
        <v>-16.144999999999996</v>
      </c>
      <c r="BF2843">
        <f t="shared" si="1391"/>
        <v>-13.21820000000001</v>
      </c>
      <c r="BG2843">
        <f t="shared" si="1392"/>
        <v>-9.6390999999999991</v>
      </c>
      <c r="BH2843">
        <f t="shared" si="1393"/>
        <v>-6.2929999999999922</v>
      </c>
      <c r="BI2843">
        <f t="shared" si="1394"/>
        <v>-3.4968000000000075</v>
      </c>
      <c r="BJ2843">
        <f t="shared" si="1395"/>
        <v>-0.60989999999999611</v>
      </c>
    </row>
    <row r="2844" spans="1:62" x14ac:dyDescent="0.3">
      <c r="A2844" s="1">
        <v>24.3812</v>
      </c>
      <c r="B2844" s="1">
        <v>78.294399999999996</v>
      </c>
      <c r="C2844" s="1">
        <v>63.6569</v>
      </c>
      <c r="D2844" s="1">
        <v>64.708100000000002</v>
      </c>
      <c r="E2844" s="1">
        <v>68.237200000000001</v>
      </c>
      <c r="F2844" s="1">
        <v>74.758099999999999</v>
      </c>
      <c r="G2844" s="1">
        <v>83.658100000000005</v>
      </c>
      <c r="H2844" s="1">
        <v>95.480900000000005</v>
      </c>
      <c r="I2844" s="1">
        <v>110.922</v>
      </c>
      <c r="J2844" s="1">
        <v>126.541</v>
      </c>
      <c r="K2844" s="1">
        <v>139.441</v>
      </c>
      <c r="L2844" s="1">
        <v>157.63800000000001</v>
      </c>
      <c r="M2844" s="1">
        <v>171.018</v>
      </c>
      <c r="N2844" s="1">
        <v>220.89599999999999</v>
      </c>
      <c r="O2844" s="1">
        <v>234.48699999999999</v>
      </c>
      <c r="P2844" s="1">
        <v>244.298</v>
      </c>
      <c r="Q2844" s="1">
        <v>249.501</v>
      </c>
      <c r="R2844" s="1">
        <v>251.286</v>
      </c>
      <c r="S2844" s="1">
        <v>249.14699999999999</v>
      </c>
      <c r="T2844" s="1">
        <v>240.851</v>
      </c>
      <c r="U2844" s="1">
        <v>226.95500000000001</v>
      </c>
      <c r="V2844" s="1">
        <v>209.52500000000001</v>
      </c>
      <c r="W2844" s="1">
        <v>188.542</v>
      </c>
      <c r="X2844" s="1">
        <v>169.87299999999999</v>
      </c>
      <c r="Y2844" s="1">
        <v>148.92099999999999</v>
      </c>
      <c r="Z2844" s="1">
        <v>127.631</v>
      </c>
      <c r="AA2844" s="1">
        <v>111.499</v>
      </c>
      <c r="AB2844" s="1">
        <v>98.293499999999995</v>
      </c>
      <c r="AC2844" s="1">
        <v>88.666399999999996</v>
      </c>
      <c r="AD2844" s="1">
        <v>82.384900000000002</v>
      </c>
      <c r="AE2844" s="1">
        <v>78.898899999999998</v>
      </c>
      <c r="AF2844">
        <f t="shared" si="1365"/>
        <v>78.294399999999996</v>
      </c>
      <c r="AG2844">
        <f t="shared" si="1366"/>
        <v>-14.637499999999996</v>
      </c>
      <c r="AH2844">
        <f t="shared" si="1367"/>
        <v>1.0512000000000015</v>
      </c>
      <c r="AI2844">
        <f t="shared" si="1368"/>
        <v>3.5290999999999997</v>
      </c>
      <c r="AJ2844">
        <f t="shared" si="1369"/>
        <v>6.5208999999999975</v>
      </c>
      <c r="AK2844">
        <f t="shared" si="1370"/>
        <v>8.9000000000000057</v>
      </c>
      <c r="AL2844">
        <f t="shared" si="1371"/>
        <v>11.822800000000001</v>
      </c>
      <c r="AM2844">
        <f t="shared" si="1372"/>
        <v>15.441099999999992</v>
      </c>
      <c r="AN2844">
        <f t="shared" si="1373"/>
        <v>15.619</v>
      </c>
      <c r="AO2844">
        <f t="shared" si="1374"/>
        <v>12.900000000000006</v>
      </c>
      <c r="AP2844">
        <f t="shared" si="1375"/>
        <v>18.197000000000003</v>
      </c>
      <c r="AQ2844">
        <f t="shared" si="1376"/>
        <v>13.379999999999995</v>
      </c>
      <c r="AR2844">
        <f t="shared" si="1377"/>
        <v>49.877999999999986</v>
      </c>
      <c r="AS2844">
        <f t="shared" si="1378"/>
        <v>13.591000000000008</v>
      </c>
      <c r="AT2844">
        <f t="shared" si="1379"/>
        <v>9.811000000000007</v>
      </c>
      <c r="AU2844">
        <f t="shared" si="1380"/>
        <v>5.203000000000003</v>
      </c>
      <c r="AV2844">
        <f t="shared" si="1381"/>
        <v>1.7849999999999966</v>
      </c>
      <c r="AW2844">
        <f t="shared" si="1382"/>
        <v>-2.13900000000001</v>
      </c>
      <c r="AX2844">
        <f t="shared" si="1383"/>
        <v>-8.2959999999999923</v>
      </c>
      <c r="AY2844">
        <f t="shared" si="1384"/>
        <v>-13.895999999999987</v>
      </c>
      <c r="AZ2844">
        <f t="shared" si="1385"/>
        <v>-17.430000000000007</v>
      </c>
      <c r="BA2844">
        <f t="shared" si="1386"/>
        <v>-20.983000000000004</v>
      </c>
      <c r="BB2844">
        <f t="shared" si="1387"/>
        <v>-18.669000000000011</v>
      </c>
      <c r="BC2844">
        <f t="shared" si="1388"/>
        <v>-20.951999999999998</v>
      </c>
      <c r="BD2844">
        <f t="shared" si="1389"/>
        <v>-21.289999999999992</v>
      </c>
      <c r="BE2844">
        <f t="shared" si="1390"/>
        <v>-16.132000000000005</v>
      </c>
      <c r="BF2844">
        <f t="shared" si="1391"/>
        <v>-13.205500000000001</v>
      </c>
      <c r="BG2844">
        <f t="shared" si="1392"/>
        <v>-9.6270999999999987</v>
      </c>
      <c r="BH2844">
        <f t="shared" si="1393"/>
        <v>-6.2814999999999941</v>
      </c>
      <c r="BI2844">
        <f t="shared" si="1394"/>
        <v>-3.4860000000000042</v>
      </c>
      <c r="BJ2844">
        <f t="shared" si="1395"/>
        <v>-0.60450000000000159</v>
      </c>
    </row>
    <row r="2845" spans="1:62" x14ac:dyDescent="0.3">
      <c r="A2845" s="1">
        <v>24.391200000000001</v>
      </c>
      <c r="B2845" s="1">
        <v>76.7149</v>
      </c>
      <c r="C2845" s="1">
        <v>62.069000000000003</v>
      </c>
      <c r="D2845" s="1">
        <v>63.107199999999999</v>
      </c>
      <c r="E2845" s="1">
        <v>66.621700000000004</v>
      </c>
      <c r="F2845" s="1">
        <v>73.125799999999998</v>
      </c>
      <c r="G2845" s="1">
        <v>82.007199999999997</v>
      </c>
      <c r="H2845" s="1">
        <v>93.808800000000005</v>
      </c>
      <c r="I2845" s="1">
        <v>109.226</v>
      </c>
      <c r="J2845" s="1">
        <v>124.819</v>
      </c>
      <c r="K2845" s="1">
        <v>137.68700000000001</v>
      </c>
      <c r="L2845" s="1">
        <v>155.84899999999999</v>
      </c>
      <c r="M2845" s="1">
        <v>169.19800000000001</v>
      </c>
      <c r="N2845" s="1">
        <v>219.06100000000001</v>
      </c>
      <c r="O2845" s="1">
        <v>232.654</v>
      </c>
      <c r="P2845" s="1">
        <v>242.47</v>
      </c>
      <c r="Q2845" s="1">
        <v>247.684</v>
      </c>
      <c r="R2845" s="1">
        <v>249.482</v>
      </c>
      <c r="S2845" s="1">
        <v>247.36099999999999</v>
      </c>
      <c r="T2845" s="1">
        <v>239.09</v>
      </c>
      <c r="U2845" s="1">
        <v>225.21600000000001</v>
      </c>
      <c r="V2845" s="1">
        <v>207.80500000000001</v>
      </c>
      <c r="W2845" s="1">
        <v>186.84100000000001</v>
      </c>
      <c r="X2845" s="1">
        <v>168.191</v>
      </c>
      <c r="Y2845" s="1">
        <v>147.25899999999999</v>
      </c>
      <c r="Z2845" s="1">
        <v>125.99</v>
      </c>
      <c r="AA2845" s="1">
        <v>109.876</v>
      </c>
      <c r="AB2845" s="1">
        <v>96.683999999999997</v>
      </c>
      <c r="AC2845" s="1">
        <v>87.068100000000001</v>
      </c>
      <c r="AD2845" s="1">
        <v>80.796099999999996</v>
      </c>
      <c r="AE2845" s="1">
        <v>77.317899999999995</v>
      </c>
      <c r="AF2845">
        <f t="shared" si="1365"/>
        <v>76.7149</v>
      </c>
      <c r="AG2845">
        <f t="shared" si="1366"/>
        <v>-14.645899999999997</v>
      </c>
      <c r="AH2845">
        <f t="shared" si="1367"/>
        <v>1.0381999999999962</v>
      </c>
      <c r="AI2845">
        <f t="shared" si="1368"/>
        <v>3.5145000000000053</v>
      </c>
      <c r="AJ2845">
        <f t="shared" si="1369"/>
        <v>6.504099999999994</v>
      </c>
      <c r="AK2845">
        <f t="shared" si="1370"/>
        <v>8.8813999999999993</v>
      </c>
      <c r="AL2845">
        <f t="shared" si="1371"/>
        <v>11.801600000000008</v>
      </c>
      <c r="AM2845">
        <f t="shared" si="1372"/>
        <v>15.417199999999994</v>
      </c>
      <c r="AN2845">
        <f t="shared" si="1373"/>
        <v>15.593000000000004</v>
      </c>
      <c r="AO2845">
        <f t="shared" si="1374"/>
        <v>12.868000000000009</v>
      </c>
      <c r="AP2845">
        <f t="shared" si="1375"/>
        <v>18.161999999999978</v>
      </c>
      <c r="AQ2845">
        <f t="shared" si="1376"/>
        <v>13.349000000000018</v>
      </c>
      <c r="AR2845">
        <f t="shared" si="1377"/>
        <v>49.863</v>
      </c>
      <c r="AS2845">
        <f t="shared" si="1378"/>
        <v>13.592999999999989</v>
      </c>
      <c r="AT2845">
        <f t="shared" si="1379"/>
        <v>9.8160000000000025</v>
      </c>
      <c r="AU2845">
        <f t="shared" si="1380"/>
        <v>5.2139999999999986</v>
      </c>
      <c r="AV2845">
        <f t="shared" si="1381"/>
        <v>1.7980000000000018</v>
      </c>
      <c r="AW2845">
        <f t="shared" si="1382"/>
        <v>-2.1210000000000093</v>
      </c>
      <c r="AX2845">
        <f t="shared" si="1383"/>
        <v>-8.2709999999999866</v>
      </c>
      <c r="AY2845">
        <f t="shared" si="1384"/>
        <v>-13.873999999999995</v>
      </c>
      <c r="AZ2845">
        <f t="shared" si="1385"/>
        <v>-17.411000000000001</v>
      </c>
      <c r="BA2845">
        <f t="shared" si="1386"/>
        <v>-20.963999999999999</v>
      </c>
      <c r="BB2845">
        <f t="shared" si="1387"/>
        <v>-18.650000000000006</v>
      </c>
      <c r="BC2845">
        <f t="shared" si="1388"/>
        <v>-20.932000000000016</v>
      </c>
      <c r="BD2845">
        <f t="shared" si="1389"/>
        <v>-21.268999999999991</v>
      </c>
      <c r="BE2845">
        <f t="shared" si="1390"/>
        <v>-16.11399999999999</v>
      </c>
      <c r="BF2845">
        <f t="shared" si="1391"/>
        <v>-13.192000000000007</v>
      </c>
      <c r="BG2845">
        <f t="shared" si="1392"/>
        <v>-9.6158999999999963</v>
      </c>
      <c r="BH2845">
        <f t="shared" si="1393"/>
        <v>-6.2720000000000056</v>
      </c>
      <c r="BI2845">
        <f t="shared" si="1394"/>
        <v>-3.4782000000000011</v>
      </c>
      <c r="BJ2845">
        <f t="shared" si="1395"/>
        <v>-0.60299999999999443</v>
      </c>
    </row>
    <row r="2846" spans="1:62" x14ac:dyDescent="0.3">
      <c r="A2846" s="1">
        <v>24.401199999999999</v>
      </c>
      <c r="B2846" s="1">
        <v>75.105999999999995</v>
      </c>
      <c r="C2846" s="1">
        <v>60.453699999999998</v>
      </c>
      <c r="D2846" s="1">
        <v>61.481299999999997</v>
      </c>
      <c r="E2846" s="1">
        <v>64.983599999999996</v>
      </c>
      <c r="F2846" s="1">
        <v>71.473600000000005</v>
      </c>
      <c r="G2846" s="1">
        <v>80.338999999999999</v>
      </c>
      <c r="H2846" s="1">
        <v>92.122399999999999</v>
      </c>
      <c r="I2846" s="1">
        <v>107.51900000000001</v>
      </c>
      <c r="J2846" s="1">
        <v>123.087</v>
      </c>
      <c r="K2846" s="1">
        <v>135.92599999999999</v>
      </c>
      <c r="L2846" s="1">
        <v>154.05699999999999</v>
      </c>
      <c r="M2846" s="1">
        <v>167.376</v>
      </c>
      <c r="N2846" s="1">
        <v>217.22399999999999</v>
      </c>
      <c r="O2846" s="1">
        <v>230.81899999999999</v>
      </c>
      <c r="P2846" s="1">
        <v>240.64099999999999</v>
      </c>
      <c r="Q2846" s="1">
        <v>245.86199999999999</v>
      </c>
      <c r="R2846" s="1">
        <v>247.66900000000001</v>
      </c>
      <c r="S2846" s="1">
        <v>245.55799999999999</v>
      </c>
      <c r="T2846" s="1">
        <v>237.3</v>
      </c>
      <c r="U2846" s="1">
        <v>223.44200000000001</v>
      </c>
      <c r="V2846" s="1">
        <v>206.05199999999999</v>
      </c>
      <c r="W2846" s="1">
        <v>185.11099999999999</v>
      </c>
      <c r="X2846" s="1">
        <v>166.482</v>
      </c>
      <c r="Y2846" s="1">
        <v>145.572</v>
      </c>
      <c r="Z2846" s="1">
        <v>124.324</v>
      </c>
      <c r="AA2846" s="1">
        <v>108.227</v>
      </c>
      <c r="AB2846" s="1">
        <v>95.048699999999997</v>
      </c>
      <c r="AC2846" s="1">
        <v>85.443600000000004</v>
      </c>
      <c r="AD2846" s="1">
        <v>79.180300000000003</v>
      </c>
      <c r="AE2846" s="1">
        <v>75.708299999999994</v>
      </c>
      <c r="AF2846">
        <f t="shared" si="1365"/>
        <v>75.105999999999995</v>
      </c>
      <c r="AG2846">
        <f t="shared" si="1366"/>
        <v>-14.652299999999997</v>
      </c>
      <c r="AH2846">
        <f t="shared" si="1367"/>
        <v>1.0275999999999996</v>
      </c>
      <c r="AI2846">
        <f t="shared" si="1368"/>
        <v>3.5022999999999982</v>
      </c>
      <c r="AJ2846">
        <f t="shared" si="1369"/>
        <v>6.4900000000000091</v>
      </c>
      <c r="AK2846">
        <f t="shared" si="1370"/>
        <v>8.865399999999994</v>
      </c>
      <c r="AL2846">
        <f t="shared" si="1371"/>
        <v>11.7834</v>
      </c>
      <c r="AM2846">
        <f t="shared" si="1372"/>
        <v>15.396600000000007</v>
      </c>
      <c r="AN2846">
        <f t="shared" si="1373"/>
        <v>15.567999999999998</v>
      </c>
      <c r="AO2846">
        <f t="shared" si="1374"/>
        <v>12.838999999999984</v>
      </c>
      <c r="AP2846">
        <f t="shared" si="1375"/>
        <v>18.131</v>
      </c>
      <c r="AQ2846">
        <f t="shared" si="1376"/>
        <v>13.319000000000017</v>
      </c>
      <c r="AR2846">
        <f t="shared" si="1377"/>
        <v>49.847999999999985</v>
      </c>
      <c r="AS2846">
        <f t="shared" si="1378"/>
        <v>13.594999999999999</v>
      </c>
      <c r="AT2846">
        <f t="shared" si="1379"/>
        <v>9.8220000000000027</v>
      </c>
      <c r="AU2846">
        <f t="shared" si="1380"/>
        <v>5.2210000000000036</v>
      </c>
      <c r="AV2846">
        <f t="shared" si="1381"/>
        <v>1.8070000000000164</v>
      </c>
      <c r="AW2846">
        <f t="shared" si="1382"/>
        <v>-2.1110000000000184</v>
      </c>
      <c r="AX2846">
        <f t="shared" si="1383"/>
        <v>-8.2579999999999814</v>
      </c>
      <c r="AY2846">
        <f t="shared" si="1384"/>
        <v>-13.858000000000004</v>
      </c>
      <c r="AZ2846">
        <f t="shared" si="1385"/>
        <v>-17.390000000000015</v>
      </c>
      <c r="BA2846">
        <f t="shared" si="1386"/>
        <v>-20.941000000000003</v>
      </c>
      <c r="BB2846">
        <f t="shared" si="1387"/>
        <v>-18.628999999999991</v>
      </c>
      <c r="BC2846">
        <f t="shared" si="1388"/>
        <v>-20.909999999999997</v>
      </c>
      <c r="BD2846">
        <f t="shared" si="1389"/>
        <v>-21.248000000000005</v>
      </c>
      <c r="BE2846">
        <f t="shared" si="1390"/>
        <v>-16.096999999999994</v>
      </c>
      <c r="BF2846">
        <f t="shared" si="1391"/>
        <v>-13.178300000000007</v>
      </c>
      <c r="BG2846">
        <f t="shared" si="1392"/>
        <v>-9.6050999999999931</v>
      </c>
      <c r="BH2846">
        <f t="shared" si="1393"/>
        <v>-6.263300000000001</v>
      </c>
      <c r="BI2846">
        <f t="shared" si="1394"/>
        <v>-3.4720000000000084</v>
      </c>
      <c r="BJ2846">
        <f t="shared" si="1395"/>
        <v>-0.60229999999999961</v>
      </c>
    </row>
    <row r="2847" spans="1:62" x14ac:dyDescent="0.3">
      <c r="A2847" s="1">
        <v>24.411200000000001</v>
      </c>
      <c r="B2847" s="1">
        <v>73.460400000000007</v>
      </c>
      <c r="C2847" s="1">
        <v>58.804099999999998</v>
      </c>
      <c r="D2847" s="1">
        <v>59.825400000000002</v>
      </c>
      <c r="E2847" s="1">
        <v>63.319899999999997</v>
      </c>
      <c r="F2847" s="1">
        <v>69.800299999999993</v>
      </c>
      <c r="G2847" s="1">
        <v>78.654700000000005</v>
      </c>
      <c r="H2847" s="1">
        <v>90.424800000000005</v>
      </c>
      <c r="I2847" s="1">
        <v>105.80500000000001</v>
      </c>
      <c r="J2847" s="1">
        <v>121.35599999999999</v>
      </c>
      <c r="K2847" s="1">
        <v>134.17099999999999</v>
      </c>
      <c r="L2847" s="1">
        <v>152.274</v>
      </c>
      <c r="M2847" s="1">
        <v>165.565</v>
      </c>
      <c r="N2847" s="1">
        <v>215.398</v>
      </c>
      <c r="O2847" s="1">
        <v>228.99299999999999</v>
      </c>
      <c r="P2847" s="1">
        <v>238.816</v>
      </c>
      <c r="Q2847" s="1">
        <v>244.03899999999999</v>
      </c>
      <c r="R2847" s="1">
        <v>245.84899999999999</v>
      </c>
      <c r="S2847" s="1">
        <v>243.74199999999999</v>
      </c>
      <c r="T2847" s="1">
        <v>235.494</v>
      </c>
      <c r="U2847" s="1">
        <v>221.65199999999999</v>
      </c>
      <c r="V2847" s="1">
        <v>204.28200000000001</v>
      </c>
      <c r="W2847" s="1">
        <v>183.36</v>
      </c>
      <c r="X2847" s="1">
        <v>164.749</v>
      </c>
      <c r="Y2847" s="1">
        <v>143.857</v>
      </c>
      <c r="Z2847" s="1">
        <v>122.627</v>
      </c>
      <c r="AA2847" s="1">
        <v>106.544</v>
      </c>
      <c r="AB2847" s="1">
        <v>93.377600000000001</v>
      </c>
      <c r="AC2847" s="1">
        <v>83.782200000000003</v>
      </c>
      <c r="AD2847" s="1">
        <v>77.526600000000002</v>
      </c>
      <c r="AE2847" s="1">
        <v>74.060400000000001</v>
      </c>
      <c r="AF2847">
        <f t="shared" si="1365"/>
        <v>73.460400000000007</v>
      </c>
      <c r="AG2847">
        <f t="shared" si="1366"/>
        <v>-14.656300000000009</v>
      </c>
      <c r="AH2847">
        <f t="shared" si="1367"/>
        <v>1.0213000000000036</v>
      </c>
      <c r="AI2847">
        <f t="shared" si="1368"/>
        <v>3.4944999999999951</v>
      </c>
      <c r="AJ2847">
        <f t="shared" si="1369"/>
        <v>6.4803999999999959</v>
      </c>
      <c r="AK2847">
        <f t="shared" si="1370"/>
        <v>8.8544000000000125</v>
      </c>
      <c r="AL2847">
        <f t="shared" si="1371"/>
        <v>11.770099999999999</v>
      </c>
      <c r="AM2847">
        <f t="shared" si="1372"/>
        <v>15.380200000000002</v>
      </c>
      <c r="AN2847">
        <f t="shared" si="1373"/>
        <v>15.550999999999988</v>
      </c>
      <c r="AO2847">
        <f t="shared" si="1374"/>
        <v>12.814999999999998</v>
      </c>
      <c r="AP2847">
        <f t="shared" si="1375"/>
        <v>18.103000000000009</v>
      </c>
      <c r="AQ2847">
        <f t="shared" si="1376"/>
        <v>13.290999999999997</v>
      </c>
      <c r="AR2847">
        <f t="shared" si="1377"/>
        <v>49.832999999999998</v>
      </c>
      <c r="AS2847">
        <f t="shared" si="1378"/>
        <v>13.594999999999999</v>
      </c>
      <c r="AT2847">
        <f t="shared" si="1379"/>
        <v>9.8230000000000075</v>
      </c>
      <c r="AU2847">
        <f t="shared" si="1380"/>
        <v>5.2229999999999848</v>
      </c>
      <c r="AV2847">
        <f t="shared" si="1381"/>
        <v>1.8100000000000023</v>
      </c>
      <c r="AW2847">
        <f t="shared" si="1382"/>
        <v>-2.1069999999999993</v>
      </c>
      <c r="AX2847">
        <f t="shared" si="1383"/>
        <v>-8.2479999999999905</v>
      </c>
      <c r="AY2847">
        <f t="shared" si="1384"/>
        <v>-13.842000000000013</v>
      </c>
      <c r="AZ2847">
        <f t="shared" si="1385"/>
        <v>-17.369999999999976</v>
      </c>
      <c r="BA2847">
        <f t="shared" si="1386"/>
        <v>-20.921999999999997</v>
      </c>
      <c r="BB2847">
        <f t="shared" si="1387"/>
        <v>-18.611000000000018</v>
      </c>
      <c r="BC2847">
        <f t="shared" si="1388"/>
        <v>-20.891999999999996</v>
      </c>
      <c r="BD2847">
        <f t="shared" si="1389"/>
        <v>-21.230000000000004</v>
      </c>
      <c r="BE2847">
        <f t="shared" si="1390"/>
        <v>-16.082999999999998</v>
      </c>
      <c r="BF2847">
        <f t="shared" si="1391"/>
        <v>-13.166399999999996</v>
      </c>
      <c r="BG2847">
        <f t="shared" si="1392"/>
        <v>-9.5953999999999979</v>
      </c>
      <c r="BH2847">
        <f t="shared" si="1393"/>
        <v>-6.2556000000000012</v>
      </c>
      <c r="BI2847">
        <f t="shared" si="1394"/>
        <v>-3.4662000000000006</v>
      </c>
      <c r="BJ2847">
        <f t="shared" si="1395"/>
        <v>-0.59999999999999432</v>
      </c>
    </row>
    <row r="2848" spans="1:62" x14ac:dyDescent="0.3">
      <c r="A2848" s="1">
        <v>24.421199999999999</v>
      </c>
      <c r="B2848" s="1">
        <v>71.769199999999998</v>
      </c>
      <c r="C2848" s="1">
        <v>57.112200000000001</v>
      </c>
      <c r="D2848" s="1">
        <v>58.132300000000001</v>
      </c>
      <c r="E2848" s="1">
        <v>61.624699999999997</v>
      </c>
      <c r="F2848" s="1">
        <v>68.101799999999997</v>
      </c>
      <c r="G2848" s="1">
        <v>76.951400000000007</v>
      </c>
      <c r="H2848" s="1">
        <v>88.714799999999997</v>
      </c>
      <c r="I2848" s="1">
        <v>104.086</v>
      </c>
      <c r="J2848" s="1">
        <v>119.625</v>
      </c>
      <c r="K2848" s="1">
        <v>132.422</v>
      </c>
      <c r="L2848" s="1">
        <v>150.501</v>
      </c>
      <c r="M2848" s="1">
        <v>163.76599999999999</v>
      </c>
      <c r="N2848" s="1">
        <v>213.584</v>
      </c>
      <c r="O2848" s="1">
        <v>227.178</v>
      </c>
      <c r="P2848" s="1">
        <v>236.999</v>
      </c>
      <c r="Q2848" s="1">
        <v>242.22200000000001</v>
      </c>
      <c r="R2848" s="1">
        <v>244.03399999999999</v>
      </c>
      <c r="S2848" s="1">
        <v>241.934</v>
      </c>
      <c r="T2848" s="1">
        <v>233.69399999999999</v>
      </c>
      <c r="U2848" s="1">
        <v>219.86199999999999</v>
      </c>
      <c r="V2848" s="1">
        <v>202.50299999999999</v>
      </c>
      <c r="W2848" s="1">
        <v>181.59299999999999</v>
      </c>
      <c r="X2848" s="1">
        <v>162.995</v>
      </c>
      <c r="Y2848" s="1">
        <v>142.11699999999999</v>
      </c>
      <c r="Z2848" s="1">
        <v>120.898</v>
      </c>
      <c r="AA2848" s="1">
        <v>104.825</v>
      </c>
      <c r="AB2848" s="1">
        <v>91.6661</v>
      </c>
      <c r="AC2848" s="1">
        <v>82.077399999999997</v>
      </c>
      <c r="AD2848" s="1">
        <v>75.827699999999993</v>
      </c>
      <c r="AE2848" s="1">
        <v>72.366399999999999</v>
      </c>
      <c r="AF2848">
        <f t="shared" si="1365"/>
        <v>71.769199999999998</v>
      </c>
      <c r="AG2848">
        <f t="shared" si="1366"/>
        <v>-14.656999999999996</v>
      </c>
      <c r="AH2848">
        <f t="shared" si="1367"/>
        <v>1.0200999999999993</v>
      </c>
      <c r="AI2848">
        <f t="shared" si="1368"/>
        <v>3.4923999999999964</v>
      </c>
      <c r="AJ2848">
        <f t="shared" si="1369"/>
        <v>6.4771000000000001</v>
      </c>
      <c r="AK2848">
        <f t="shared" si="1370"/>
        <v>8.8496000000000095</v>
      </c>
      <c r="AL2848">
        <f t="shared" si="1371"/>
        <v>11.76339999999999</v>
      </c>
      <c r="AM2848">
        <f t="shared" si="1372"/>
        <v>15.371200000000002</v>
      </c>
      <c r="AN2848">
        <f t="shared" si="1373"/>
        <v>15.539000000000001</v>
      </c>
      <c r="AO2848">
        <f t="shared" si="1374"/>
        <v>12.796999999999997</v>
      </c>
      <c r="AP2848">
        <f t="shared" si="1375"/>
        <v>18.079000000000008</v>
      </c>
      <c r="AQ2848">
        <f t="shared" si="1376"/>
        <v>13.264999999999986</v>
      </c>
      <c r="AR2848">
        <f t="shared" si="1377"/>
        <v>49.818000000000012</v>
      </c>
      <c r="AS2848">
        <f t="shared" si="1378"/>
        <v>13.593999999999994</v>
      </c>
      <c r="AT2848">
        <f t="shared" si="1379"/>
        <v>9.820999999999998</v>
      </c>
      <c r="AU2848">
        <f t="shared" si="1380"/>
        <v>5.2230000000000132</v>
      </c>
      <c r="AV2848">
        <f t="shared" si="1381"/>
        <v>1.8119999999999834</v>
      </c>
      <c r="AW2848">
        <f t="shared" si="1382"/>
        <v>-2.0999999999999943</v>
      </c>
      <c r="AX2848">
        <f t="shared" si="1383"/>
        <v>-8.2400000000000091</v>
      </c>
      <c r="AY2848">
        <f t="shared" si="1384"/>
        <v>-13.831999999999994</v>
      </c>
      <c r="AZ2848">
        <f t="shared" si="1385"/>
        <v>-17.359000000000009</v>
      </c>
      <c r="BA2848">
        <f t="shared" si="1386"/>
        <v>-20.909999999999997</v>
      </c>
      <c r="BB2848">
        <f t="shared" si="1387"/>
        <v>-18.597999999999985</v>
      </c>
      <c r="BC2848">
        <f t="shared" si="1388"/>
        <v>-20.878000000000014</v>
      </c>
      <c r="BD2848">
        <f t="shared" si="1389"/>
        <v>-21.218999999999994</v>
      </c>
      <c r="BE2848">
        <f t="shared" si="1390"/>
        <v>-16.072999999999993</v>
      </c>
      <c r="BF2848">
        <f t="shared" si="1391"/>
        <v>-13.158900000000003</v>
      </c>
      <c r="BG2848">
        <f t="shared" si="1392"/>
        <v>-9.5887000000000029</v>
      </c>
      <c r="BH2848">
        <f t="shared" si="1393"/>
        <v>-6.2497000000000043</v>
      </c>
      <c r="BI2848">
        <f t="shared" si="1394"/>
        <v>-3.4612999999999943</v>
      </c>
      <c r="BJ2848">
        <f t="shared" si="1395"/>
        <v>-0.59720000000000084</v>
      </c>
    </row>
    <row r="2849" spans="1:62" x14ac:dyDescent="0.3">
      <c r="A2849" s="1">
        <v>24.4312</v>
      </c>
      <c r="B2849" s="1">
        <v>70.026399999999995</v>
      </c>
      <c r="C2849" s="1">
        <v>55.371099999999998</v>
      </c>
      <c r="D2849" s="1">
        <v>56.3949</v>
      </c>
      <c r="E2849" s="1">
        <v>59.890599999999999</v>
      </c>
      <c r="F2849" s="1">
        <v>66.3703</v>
      </c>
      <c r="G2849" s="1">
        <v>75.221199999999996</v>
      </c>
      <c r="H2849" s="1">
        <v>86.984399999999994</v>
      </c>
      <c r="I2849" s="1">
        <v>102.35299999999999</v>
      </c>
      <c r="J2849" s="1">
        <v>117.886</v>
      </c>
      <c r="K2849" s="1">
        <v>130.672</v>
      </c>
      <c r="L2849" s="1">
        <v>148.732</v>
      </c>
      <c r="M2849" s="1">
        <v>161.97499999999999</v>
      </c>
      <c r="N2849" s="1">
        <v>211.78100000000001</v>
      </c>
      <c r="O2849" s="1">
        <v>225.37700000000001</v>
      </c>
      <c r="P2849" s="1">
        <v>235.20099999999999</v>
      </c>
      <c r="Q2849" s="1">
        <v>240.42599999999999</v>
      </c>
      <c r="R2849" s="1">
        <v>242.24100000000001</v>
      </c>
      <c r="S2849" s="1">
        <v>240.14599999999999</v>
      </c>
      <c r="T2849" s="1">
        <v>231.90899999999999</v>
      </c>
      <c r="U2849" s="1">
        <v>218.08</v>
      </c>
      <c r="V2849" s="1">
        <v>200.72399999999999</v>
      </c>
      <c r="W2849" s="1">
        <v>179.81700000000001</v>
      </c>
      <c r="X2849" s="1">
        <v>161.22399999999999</v>
      </c>
      <c r="Y2849" s="1">
        <v>140.351</v>
      </c>
      <c r="Z2849" s="1">
        <v>119.137</v>
      </c>
      <c r="AA2849" s="1">
        <v>103.068</v>
      </c>
      <c r="AB2849" s="1">
        <v>89.912899999999993</v>
      </c>
      <c r="AC2849" s="1">
        <v>80.327200000000005</v>
      </c>
      <c r="AD2849" s="1">
        <v>74.080200000000005</v>
      </c>
      <c r="AE2849" s="1">
        <v>70.621600000000001</v>
      </c>
      <c r="AF2849">
        <f t="shared" si="1365"/>
        <v>70.026399999999995</v>
      </c>
      <c r="AG2849">
        <f t="shared" si="1366"/>
        <v>-14.655299999999997</v>
      </c>
      <c r="AH2849">
        <f t="shared" si="1367"/>
        <v>1.0238000000000014</v>
      </c>
      <c r="AI2849">
        <f t="shared" si="1368"/>
        <v>3.4956999999999994</v>
      </c>
      <c r="AJ2849">
        <f t="shared" si="1369"/>
        <v>6.4797000000000011</v>
      </c>
      <c r="AK2849">
        <f t="shared" si="1370"/>
        <v>8.8508999999999958</v>
      </c>
      <c r="AL2849">
        <f t="shared" si="1371"/>
        <v>11.763199999999998</v>
      </c>
      <c r="AM2849">
        <f t="shared" si="1372"/>
        <v>15.368600000000001</v>
      </c>
      <c r="AN2849">
        <f t="shared" si="1373"/>
        <v>15.533000000000001</v>
      </c>
      <c r="AO2849">
        <f t="shared" si="1374"/>
        <v>12.786000000000001</v>
      </c>
      <c r="AP2849">
        <f t="shared" si="1375"/>
        <v>18.060000000000002</v>
      </c>
      <c r="AQ2849">
        <f t="shared" si="1376"/>
        <v>13.242999999999995</v>
      </c>
      <c r="AR2849">
        <f t="shared" si="1377"/>
        <v>49.806000000000012</v>
      </c>
      <c r="AS2849">
        <f t="shared" si="1378"/>
        <v>13.596000000000004</v>
      </c>
      <c r="AT2849">
        <f t="shared" si="1379"/>
        <v>9.8239999999999839</v>
      </c>
      <c r="AU2849">
        <f t="shared" si="1380"/>
        <v>5.2249999999999943</v>
      </c>
      <c r="AV2849">
        <f t="shared" si="1381"/>
        <v>1.8150000000000261</v>
      </c>
      <c r="AW2849">
        <f t="shared" si="1382"/>
        <v>-2.0950000000000273</v>
      </c>
      <c r="AX2849">
        <f t="shared" si="1383"/>
        <v>-8.2369999999999948</v>
      </c>
      <c r="AY2849">
        <f t="shared" si="1384"/>
        <v>-13.828999999999979</v>
      </c>
      <c r="AZ2849">
        <f t="shared" si="1385"/>
        <v>-17.356000000000023</v>
      </c>
      <c r="BA2849">
        <f t="shared" si="1386"/>
        <v>-20.906999999999982</v>
      </c>
      <c r="BB2849">
        <f t="shared" si="1387"/>
        <v>-18.593000000000018</v>
      </c>
      <c r="BC2849">
        <f t="shared" si="1388"/>
        <v>-20.87299999999999</v>
      </c>
      <c r="BD2849">
        <f t="shared" si="1389"/>
        <v>-21.213999999999999</v>
      </c>
      <c r="BE2849">
        <f t="shared" si="1390"/>
        <v>-16.069000000000003</v>
      </c>
      <c r="BF2849">
        <f t="shared" si="1391"/>
        <v>-13.155100000000004</v>
      </c>
      <c r="BG2849">
        <f t="shared" si="1392"/>
        <v>-9.5856999999999886</v>
      </c>
      <c r="BH2849">
        <f t="shared" si="1393"/>
        <v>-6.2469999999999999</v>
      </c>
      <c r="BI2849">
        <f t="shared" si="1394"/>
        <v>-3.4586000000000041</v>
      </c>
      <c r="BJ2849">
        <f t="shared" si="1395"/>
        <v>-0.5952000000000055</v>
      </c>
    </row>
    <row r="2850" spans="1:62" x14ac:dyDescent="0.3">
      <c r="A2850" s="1">
        <v>24.441199999999998</v>
      </c>
      <c r="B2850" s="1">
        <v>68.229500000000002</v>
      </c>
      <c r="C2850" s="1">
        <v>53.577399999999997</v>
      </c>
      <c r="D2850" s="1">
        <v>54.607399999999998</v>
      </c>
      <c r="E2850" s="1">
        <v>58.109699999999997</v>
      </c>
      <c r="F2850" s="1">
        <v>64.5959</v>
      </c>
      <c r="G2850" s="1">
        <v>73.452299999999994</v>
      </c>
      <c r="H2850" s="1">
        <v>85.220100000000002</v>
      </c>
      <c r="I2850" s="1">
        <v>100.592</v>
      </c>
      <c r="J2850" s="1">
        <v>116.126</v>
      </c>
      <c r="K2850" s="1">
        <v>128.90700000000001</v>
      </c>
      <c r="L2850" s="1">
        <v>146.95699999999999</v>
      </c>
      <c r="M2850" s="1">
        <v>160.185</v>
      </c>
      <c r="N2850" s="1">
        <v>209.988</v>
      </c>
      <c r="O2850" s="1">
        <v>223.596</v>
      </c>
      <c r="P2850" s="1">
        <v>233.428</v>
      </c>
      <c r="Q2850" s="1">
        <v>238.65799999999999</v>
      </c>
      <c r="R2850" s="1">
        <v>240.476</v>
      </c>
      <c r="S2850" s="1">
        <v>238.38200000000001</v>
      </c>
      <c r="T2850" s="1">
        <v>230.142</v>
      </c>
      <c r="U2850" s="1">
        <v>216.31</v>
      </c>
      <c r="V2850" s="1">
        <v>198.94800000000001</v>
      </c>
      <c r="W2850" s="1">
        <v>178.036</v>
      </c>
      <c r="X2850" s="1">
        <v>159.43899999999999</v>
      </c>
      <c r="Y2850" s="1">
        <v>138.56399999999999</v>
      </c>
      <c r="Z2850" s="1">
        <v>117.34699999999999</v>
      </c>
      <c r="AA2850" s="1">
        <v>101.276</v>
      </c>
      <c r="AB2850" s="1">
        <v>88.119100000000003</v>
      </c>
      <c r="AC2850" s="1">
        <v>78.531899999999993</v>
      </c>
      <c r="AD2850" s="1">
        <v>72.283600000000007</v>
      </c>
      <c r="AE2850" s="1">
        <v>68.824399999999997</v>
      </c>
      <c r="AF2850">
        <f t="shared" si="1365"/>
        <v>68.229500000000002</v>
      </c>
      <c r="AG2850">
        <f t="shared" si="1366"/>
        <v>-14.652100000000004</v>
      </c>
      <c r="AH2850">
        <f t="shared" si="1367"/>
        <v>1.0300000000000011</v>
      </c>
      <c r="AI2850">
        <f t="shared" si="1368"/>
        <v>3.5022999999999982</v>
      </c>
      <c r="AJ2850">
        <f t="shared" si="1369"/>
        <v>6.4862000000000037</v>
      </c>
      <c r="AK2850">
        <f t="shared" si="1370"/>
        <v>8.8563999999999936</v>
      </c>
      <c r="AL2850">
        <f t="shared" si="1371"/>
        <v>11.767800000000008</v>
      </c>
      <c r="AM2850">
        <f t="shared" si="1372"/>
        <v>15.371899999999997</v>
      </c>
      <c r="AN2850">
        <f t="shared" si="1373"/>
        <v>15.534000000000006</v>
      </c>
      <c r="AO2850">
        <f t="shared" si="1374"/>
        <v>12.781000000000006</v>
      </c>
      <c r="AP2850">
        <f t="shared" si="1375"/>
        <v>18.049999999999983</v>
      </c>
      <c r="AQ2850">
        <f t="shared" si="1376"/>
        <v>13.228000000000009</v>
      </c>
      <c r="AR2850">
        <f t="shared" si="1377"/>
        <v>49.802999999999997</v>
      </c>
      <c r="AS2850">
        <f t="shared" si="1378"/>
        <v>13.608000000000004</v>
      </c>
      <c r="AT2850">
        <f t="shared" si="1379"/>
        <v>9.8319999999999936</v>
      </c>
      <c r="AU2850">
        <f t="shared" si="1380"/>
        <v>5.2299999999999898</v>
      </c>
      <c r="AV2850">
        <f t="shared" si="1381"/>
        <v>1.8180000000000121</v>
      </c>
      <c r="AW2850">
        <f t="shared" si="1382"/>
        <v>-2.0939999999999941</v>
      </c>
      <c r="AX2850">
        <f t="shared" si="1383"/>
        <v>-8.2400000000000091</v>
      </c>
      <c r="AY2850">
        <f t="shared" si="1384"/>
        <v>-13.831999999999994</v>
      </c>
      <c r="AZ2850">
        <f t="shared" si="1385"/>
        <v>-17.361999999999995</v>
      </c>
      <c r="BA2850">
        <f t="shared" si="1386"/>
        <v>-20.912000000000006</v>
      </c>
      <c r="BB2850">
        <f t="shared" si="1387"/>
        <v>-18.597000000000008</v>
      </c>
      <c r="BC2850">
        <f t="shared" si="1388"/>
        <v>-20.875</v>
      </c>
      <c r="BD2850">
        <f t="shared" si="1389"/>
        <v>-21.216999999999999</v>
      </c>
      <c r="BE2850">
        <f t="shared" si="1390"/>
        <v>-16.070999999999998</v>
      </c>
      <c r="BF2850">
        <f t="shared" si="1391"/>
        <v>-13.156899999999993</v>
      </c>
      <c r="BG2850">
        <f t="shared" si="1392"/>
        <v>-9.5872000000000099</v>
      </c>
      <c r="BH2850">
        <f t="shared" si="1393"/>
        <v>-6.2482999999999862</v>
      </c>
      <c r="BI2850">
        <f t="shared" si="1394"/>
        <v>-3.4592000000000098</v>
      </c>
      <c r="BJ2850">
        <f t="shared" si="1395"/>
        <v>-0.59489999999999554</v>
      </c>
    </row>
    <row r="2851" spans="1:62" x14ac:dyDescent="0.3">
      <c r="A2851" s="1">
        <v>24.4512</v>
      </c>
      <c r="B2851" s="1">
        <v>66.38</v>
      </c>
      <c r="C2851" s="1">
        <v>51.731099999999998</v>
      </c>
      <c r="D2851" s="1">
        <v>52.767600000000002</v>
      </c>
      <c r="E2851" s="1">
        <v>56.277099999999997</v>
      </c>
      <c r="F2851" s="1">
        <v>62.770899999999997</v>
      </c>
      <c r="G2851" s="1">
        <v>71.635099999999994</v>
      </c>
      <c r="H2851" s="1">
        <v>83.410899999999998</v>
      </c>
      <c r="I2851" s="1">
        <v>98.791300000000007</v>
      </c>
      <c r="J2851" s="1">
        <v>114.33199999999999</v>
      </c>
      <c r="K2851" s="1">
        <v>127.11799999999999</v>
      </c>
      <c r="L2851" s="1">
        <v>145.167</v>
      </c>
      <c r="M2851" s="1">
        <v>158.39099999999999</v>
      </c>
      <c r="N2851" s="1">
        <v>208.202</v>
      </c>
      <c r="O2851" s="1">
        <v>221.82900000000001</v>
      </c>
      <c r="P2851" s="1">
        <v>231.672</v>
      </c>
      <c r="Q2851" s="1">
        <v>236.91</v>
      </c>
      <c r="R2851" s="1">
        <v>238.73599999999999</v>
      </c>
      <c r="S2851" s="1">
        <v>236.64</v>
      </c>
      <c r="T2851" s="1">
        <v>228.39400000000001</v>
      </c>
      <c r="U2851" s="1">
        <v>214.55199999999999</v>
      </c>
      <c r="V2851" s="1">
        <v>197.178</v>
      </c>
      <c r="W2851" s="1">
        <v>176.25200000000001</v>
      </c>
      <c r="X2851" s="1">
        <v>157.643</v>
      </c>
      <c r="Y2851" s="1">
        <v>136.75700000000001</v>
      </c>
      <c r="Z2851" s="1">
        <v>115.53</v>
      </c>
      <c r="AA2851" s="1">
        <v>99.450800000000001</v>
      </c>
      <c r="AB2851" s="1">
        <v>86.286900000000003</v>
      </c>
      <c r="AC2851" s="1">
        <v>76.693700000000007</v>
      </c>
      <c r="AD2851" s="1">
        <v>70.440200000000004</v>
      </c>
      <c r="AE2851" s="1">
        <v>66.976600000000005</v>
      </c>
      <c r="AF2851">
        <f t="shared" si="1365"/>
        <v>66.38</v>
      </c>
      <c r="AG2851">
        <f t="shared" si="1366"/>
        <v>-14.648899999999998</v>
      </c>
      <c r="AH2851">
        <f t="shared" si="1367"/>
        <v>1.0365000000000038</v>
      </c>
      <c r="AI2851">
        <f t="shared" si="1368"/>
        <v>3.5094999999999956</v>
      </c>
      <c r="AJ2851">
        <f t="shared" si="1369"/>
        <v>6.4938000000000002</v>
      </c>
      <c r="AK2851">
        <f t="shared" si="1370"/>
        <v>8.8641999999999967</v>
      </c>
      <c r="AL2851">
        <f t="shared" si="1371"/>
        <v>11.775800000000004</v>
      </c>
      <c r="AM2851">
        <f t="shared" si="1372"/>
        <v>15.380400000000009</v>
      </c>
      <c r="AN2851">
        <f t="shared" si="1373"/>
        <v>15.540699999999987</v>
      </c>
      <c r="AO2851">
        <f t="shared" si="1374"/>
        <v>12.786000000000001</v>
      </c>
      <c r="AP2851">
        <f t="shared" si="1375"/>
        <v>18.049000000000007</v>
      </c>
      <c r="AQ2851">
        <f t="shared" si="1376"/>
        <v>13.22399999999999</v>
      </c>
      <c r="AR2851">
        <f t="shared" si="1377"/>
        <v>49.811000000000007</v>
      </c>
      <c r="AS2851">
        <f t="shared" si="1378"/>
        <v>13.62700000000001</v>
      </c>
      <c r="AT2851">
        <f t="shared" si="1379"/>
        <v>9.8429999999999893</v>
      </c>
      <c r="AU2851">
        <f t="shared" si="1380"/>
        <v>5.2379999999999995</v>
      </c>
      <c r="AV2851">
        <f t="shared" si="1381"/>
        <v>1.8259999999999934</v>
      </c>
      <c r="AW2851">
        <f t="shared" si="1382"/>
        <v>-2.0960000000000036</v>
      </c>
      <c r="AX2851">
        <f t="shared" si="1383"/>
        <v>-8.2459999999999809</v>
      </c>
      <c r="AY2851">
        <f t="shared" si="1384"/>
        <v>-13.842000000000013</v>
      </c>
      <c r="AZ2851">
        <f t="shared" si="1385"/>
        <v>-17.373999999999995</v>
      </c>
      <c r="BA2851">
        <f t="shared" si="1386"/>
        <v>-20.925999999999988</v>
      </c>
      <c r="BB2851">
        <f t="shared" si="1387"/>
        <v>-18.609000000000009</v>
      </c>
      <c r="BC2851">
        <f t="shared" si="1388"/>
        <v>-20.885999999999996</v>
      </c>
      <c r="BD2851">
        <f t="shared" si="1389"/>
        <v>-21.227000000000004</v>
      </c>
      <c r="BE2851">
        <f t="shared" si="1390"/>
        <v>-16.0792</v>
      </c>
      <c r="BF2851">
        <f t="shared" si="1391"/>
        <v>-13.163899999999998</v>
      </c>
      <c r="BG2851">
        <f t="shared" si="1392"/>
        <v>-9.593199999999996</v>
      </c>
      <c r="BH2851">
        <f t="shared" si="1393"/>
        <v>-6.2535000000000025</v>
      </c>
      <c r="BI2851">
        <f t="shared" si="1394"/>
        <v>-3.4635999999999996</v>
      </c>
      <c r="BJ2851">
        <f t="shared" si="1395"/>
        <v>-0.59660000000000935</v>
      </c>
    </row>
    <row r="2852" spans="1:62" x14ac:dyDescent="0.3">
      <c r="A2852" s="1">
        <v>24.461200000000002</v>
      </c>
      <c r="B2852" s="1">
        <v>64.482299999999995</v>
      </c>
      <c r="C2852" s="1">
        <v>49.835900000000002</v>
      </c>
      <c r="D2852" s="1">
        <v>50.877600000000001</v>
      </c>
      <c r="E2852" s="1">
        <v>54.393300000000004</v>
      </c>
      <c r="F2852" s="1">
        <v>60.894599999999997</v>
      </c>
      <c r="G2852" s="1">
        <v>69.767300000000006</v>
      </c>
      <c r="H2852" s="1">
        <v>81.552899999999994</v>
      </c>
      <c r="I2852" s="1">
        <v>96.944900000000004</v>
      </c>
      <c r="J2852" s="1">
        <v>112.498</v>
      </c>
      <c r="K2852" s="1">
        <v>125.295</v>
      </c>
      <c r="L2852" s="1">
        <v>143.352</v>
      </c>
      <c r="M2852" s="1">
        <v>156.58000000000001</v>
      </c>
      <c r="N2852" s="1">
        <v>206.40700000000001</v>
      </c>
      <c r="O2852" s="1">
        <v>220.05799999999999</v>
      </c>
      <c r="P2852" s="1">
        <v>229.92</v>
      </c>
      <c r="Q2852" s="1">
        <v>235.16800000000001</v>
      </c>
      <c r="R2852" s="1">
        <v>237.00299999999999</v>
      </c>
      <c r="S2852" s="1">
        <v>234.91</v>
      </c>
      <c r="T2852" s="1">
        <v>226.65899999999999</v>
      </c>
      <c r="U2852" s="1">
        <v>212.804</v>
      </c>
      <c r="V2852" s="1">
        <v>195.41200000000001</v>
      </c>
      <c r="W2852" s="1">
        <v>174.46600000000001</v>
      </c>
      <c r="X2852" s="1">
        <v>155.83600000000001</v>
      </c>
      <c r="Y2852" s="1">
        <v>134.93100000000001</v>
      </c>
      <c r="Z2852" s="1">
        <v>113.68899999999999</v>
      </c>
      <c r="AA2852" s="1">
        <v>97.595299999999995</v>
      </c>
      <c r="AB2852" s="1">
        <v>84.419600000000003</v>
      </c>
      <c r="AC2852" s="1">
        <v>74.816299999999998</v>
      </c>
      <c r="AD2852" s="1">
        <v>68.554100000000005</v>
      </c>
      <c r="AE2852" s="1">
        <v>65.082800000000006</v>
      </c>
      <c r="AF2852">
        <f t="shared" si="1365"/>
        <v>64.482299999999995</v>
      </c>
      <c r="AG2852">
        <f t="shared" si="1366"/>
        <v>-14.646399999999993</v>
      </c>
      <c r="AH2852">
        <f t="shared" si="1367"/>
        <v>1.0416999999999987</v>
      </c>
      <c r="AI2852">
        <f t="shared" si="1368"/>
        <v>3.5157000000000025</v>
      </c>
      <c r="AJ2852">
        <f t="shared" si="1369"/>
        <v>6.5012999999999934</v>
      </c>
      <c r="AK2852">
        <f t="shared" si="1370"/>
        <v>8.8727000000000089</v>
      </c>
      <c r="AL2852">
        <f t="shared" si="1371"/>
        <v>11.785599999999988</v>
      </c>
      <c r="AM2852">
        <f t="shared" si="1372"/>
        <v>15.39200000000001</v>
      </c>
      <c r="AN2852">
        <f t="shared" si="1373"/>
        <v>15.553100000000001</v>
      </c>
      <c r="AO2852">
        <f t="shared" si="1374"/>
        <v>12.796999999999997</v>
      </c>
      <c r="AP2852">
        <f t="shared" si="1375"/>
        <v>18.057000000000002</v>
      </c>
      <c r="AQ2852">
        <f t="shared" si="1376"/>
        <v>13.228000000000009</v>
      </c>
      <c r="AR2852">
        <f t="shared" si="1377"/>
        <v>49.826999999999998</v>
      </c>
      <c r="AS2852">
        <f t="shared" si="1378"/>
        <v>13.650999999999982</v>
      </c>
      <c r="AT2852">
        <f t="shared" si="1379"/>
        <v>9.8619999999999948</v>
      </c>
      <c r="AU2852">
        <f t="shared" si="1380"/>
        <v>5.2480000000000189</v>
      </c>
      <c r="AV2852">
        <f t="shared" si="1381"/>
        <v>1.8349999999999795</v>
      </c>
      <c r="AW2852">
        <f t="shared" si="1382"/>
        <v>-2.0929999999999893</v>
      </c>
      <c r="AX2852">
        <f t="shared" si="1383"/>
        <v>-8.2510000000000048</v>
      </c>
      <c r="AY2852">
        <f t="shared" si="1384"/>
        <v>-13.85499999999999</v>
      </c>
      <c r="AZ2852">
        <f t="shared" si="1385"/>
        <v>-17.391999999999996</v>
      </c>
      <c r="BA2852">
        <f t="shared" si="1386"/>
        <v>-20.945999999999998</v>
      </c>
      <c r="BB2852">
        <f t="shared" si="1387"/>
        <v>-18.629999999999995</v>
      </c>
      <c r="BC2852">
        <f t="shared" si="1388"/>
        <v>-20.905000000000001</v>
      </c>
      <c r="BD2852">
        <f t="shared" si="1389"/>
        <v>-21.242000000000019</v>
      </c>
      <c r="BE2852">
        <f t="shared" si="1390"/>
        <v>-16.093699999999998</v>
      </c>
      <c r="BF2852">
        <f t="shared" si="1391"/>
        <v>-13.175699999999992</v>
      </c>
      <c r="BG2852">
        <f t="shared" si="1392"/>
        <v>-9.6033000000000044</v>
      </c>
      <c r="BH2852">
        <f t="shared" si="1393"/>
        <v>-6.2621999999999929</v>
      </c>
      <c r="BI2852">
        <f t="shared" si="1394"/>
        <v>-3.4712999999999994</v>
      </c>
      <c r="BJ2852">
        <f t="shared" si="1395"/>
        <v>-0.60050000000001091</v>
      </c>
    </row>
    <row r="2853" spans="1:62" x14ac:dyDescent="0.3">
      <c r="A2853" s="1">
        <v>24.4712</v>
      </c>
      <c r="B2853" s="1">
        <v>62.542200000000001</v>
      </c>
      <c r="C2853" s="1">
        <v>47.897599999999997</v>
      </c>
      <c r="D2853" s="1">
        <v>48.943399999999997</v>
      </c>
      <c r="E2853" s="1">
        <v>52.464300000000001</v>
      </c>
      <c r="F2853" s="1">
        <v>58.972299999999997</v>
      </c>
      <c r="G2853" s="1">
        <v>67.853300000000004</v>
      </c>
      <c r="H2853" s="1">
        <v>79.649100000000004</v>
      </c>
      <c r="I2853" s="1">
        <v>95.053799999999995</v>
      </c>
      <c r="J2853" s="1">
        <v>110.621</v>
      </c>
      <c r="K2853" s="1">
        <v>123.432</v>
      </c>
      <c r="L2853" s="1">
        <v>141.501</v>
      </c>
      <c r="M2853" s="1">
        <v>154.738</v>
      </c>
      <c r="N2853" s="1">
        <v>204.58799999999999</v>
      </c>
      <c r="O2853" s="1">
        <v>218.26900000000001</v>
      </c>
      <c r="P2853" s="1">
        <v>228.15199999999999</v>
      </c>
      <c r="Q2853" s="1">
        <v>233.416</v>
      </c>
      <c r="R2853" s="1">
        <v>235.261</v>
      </c>
      <c r="S2853" s="1">
        <v>233.17099999999999</v>
      </c>
      <c r="T2853" s="1">
        <v>224.917</v>
      </c>
      <c r="U2853" s="1">
        <v>211.05099999999999</v>
      </c>
      <c r="V2853" s="1">
        <v>193.64099999999999</v>
      </c>
      <c r="W2853" s="1">
        <v>172.67099999999999</v>
      </c>
      <c r="X2853" s="1">
        <v>154.01400000000001</v>
      </c>
      <c r="Y2853" s="1">
        <v>133.08699999999999</v>
      </c>
      <c r="Z2853" s="1">
        <v>111.825</v>
      </c>
      <c r="AA2853" s="1">
        <v>95.713499999999996</v>
      </c>
      <c r="AB2853" s="1">
        <v>82.522099999999995</v>
      </c>
      <c r="AC2853" s="1">
        <v>72.905100000000004</v>
      </c>
      <c r="AD2853" s="1">
        <v>66.630899999999997</v>
      </c>
      <c r="AE2853" s="1">
        <v>63.149000000000001</v>
      </c>
      <c r="AF2853">
        <f t="shared" si="1365"/>
        <v>62.542200000000001</v>
      </c>
      <c r="AG2853">
        <f t="shared" si="1366"/>
        <v>-14.644600000000004</v>
      </c>
      <c r="AH2853">
        <f t="shared" si="1367"/>
        <v>1.0457999999999998</v>
      </c>
      <c r="AI2853">
        <f t="shared" si="1368"/>
        <v>3.5209000000000046</v>
      </c>
      <c r="AJ2853">
        <f t="shared" si="1369"/>
        <v>6.5079999999999956</v>
      </c>
      <c r="AK2853">
        <f t="shared" si="1370"/>
        <v>8.8810000000000073</v>
      </c>
      <c r="AL2853">
        <f t="shared" si="1371"/>
        <v>11.7958</v>
      </c>
      <c r="AM2853">
        <f t="shared" si="1372"/>
        <v>15.404699999999991</v>
      </c>
      <c r="AN2853">
        <f t="shared" si="1373"/>
        <v>15.5672</v>
      </c>
      <c r="AO2853">
        <f t="shared" si="1374"/>
        <v>12.811000000000007</v>
      </c>
      <c r="AP2853">
        <f t="shared" si="1375"/>
        <v>18.069000000000003</v>
      </c>
      <c r="AQ2853">
        <f t="shared" si="1376"/>
        <v>13.236999999999995</v>
      </c>
      <c r="AR2853">
        <f t="shared" si="1377"/>
        <v>49.849999999999994</v>
      </c>
      <c r="AS2853">
        <f t="shared" si="1378"/>
        <v>13.681000000000012</v>
      </c>
      <c r="AT2853">
        <f t="shared" si="1379"/>
        <v>9.8829999999999814</v>
      </c>
      <c r="AU2853">
        <f t="shared" si="1380"/>
        <v>5.26400000000001</v>
      </c>
      <c r="AV2853">
        <f t="shared" si="1381"/>
        <v>1.8449999999999989</v>
      </c>
      <c r="AW2853">
        <f t="shared" si="1382"/>
        <v>-2.0900000000000034</v>
      </c>
      <c r="AX2853">
        <f t="shared" si="1383"/>
        <v>-8.2539999999999907</v>
      </c>
      <c r="AY2853">
        <f t="shared" si="1384"/>
        <v>-13.866000000000014</v>
      </c>
      <c r="AZ2853">
        <f t="shared" si="1385"/>
        <v>-17.409999999999997</v>
      </c>
      <c r="BA2853">
        <f t="shared" si="1386"/>
        <v>-20.97</v>
      </c>
      <c r="BB2853">
        <f t="shared" si="1387"/>
        <v>-18.656999999999982</v>
      </c>
      <c r="BC2853">
        <f t="shared" si="1388"/>
        <v>-20.927000000000021</v>
      </c>
      <c r="BD2853">
        <f t="shared" si="1389"/>
        <v>-21.261999999999986</v>
      </c>
      <c r="BE2853">
        <f t="shared" si="1390"/>
        <v>-16.111500000000007</v>
      </c>
      <c r="BF2853">
        <f t="shared" si="1391"/>
        <v>-13.191400000000002</v>
      </c>
      <c r="BG2853">
        <f t="shared" si="1392"/>
        <v>-9.6169999999999902</v>
      </c>
      <c r="BH2853">
        <f t="shared" si="1393"/>
        <v>-6.2742000000000075</v>
      </c>
      <c r="BI2853">
        <f t="shared" si="1394"/>
        <v>-3.481899999999996</v>
      </c>
      <c r="BJ2853">
        <f t="shared" si="1395"/>
        <v>-0.60679999999999978</v>
      </c>
    </row>
    <row r="2854" spans="1:62" x14ac:dyDescent="0.3">
      <c r="A2854" s="1">
        <v>24.481200000000001</v>
      </c>
      <c r="B2854" s="1">
        <v>60.567100000000003</v>
      </c>
      <c r="C2854" s="1">
        <v>45.923499999999997</v>
      </c>
      <c r="D2854" s="1">
        <v>46.9726</v>
      </c>
      <c r="E2854" s="1">
        <v>50.497900000000001</v>
      </c>
      <c r="F2854" s="1">
        <v>57.011800000000001</v>
      </c>
      <c r="G2854" s="1">
        <v>65.900000000000006</v>
      </c>
      <c r="H2854" s="1">
        <v>77.704999999999998</v>
      </c>
      <c r="I2854" s="1">
        <v>93.121499999999997</v>
      </c>
      <c r="J2854" s="1">
        <v>108.703</v>
      </c>
      <c r="K2854" s="1">
        <v>121.527</v>
      </c>
      <c r="L2854" s="1">
        <v>139.60900000000001</v>
      </c>
      <c r="M2854" s="1">
        <v>152.857</v>
      </c>
      <c r="N2854" s="1">
        <v>202.73099999999999</v>
      </c>
      <c r="O2854" s="1">
        <v>216.44499999999999</v>
      </c>
      <c r="P2854" s="1">
        <v>226.35300000000001</v>
      </c>
      <c r="Q2854" s="1">
        <v>231.63499999999999</v>
      </c>
      <c r="R2854" s="1">
        <v>233.49100000000001</v>
      </c>
      <c r="S2854" s="1">
        <v>231.405</v>
      </c>
      <c r="T2854" s="1">
        <v>223.14599999999999</v>
      </c>
      <c r="U2854" s="1">
        <v>209.26900000000001</v>
      </c>
      <c r="V2854" s="1">
        <v>191.84200000000001</v>
      </c>
      <c r="W2854" s="1">
        <v>170.851</v>
      </c>
      <c r="X2854" s="1">
        <v>152.16999999999999</v>
      </c>
      <c r="Y2854" s="1">
        <v>131.21899999999999</v>
      </c>
      <c r="Z2854" s="1">
        <v>109.937</v>
      </c>
      <c r="AA2854" s="1">
        <v>93.806700000000006</v>
      </c>
      <c r="AB2854" s="1">
        <v>80.598200000000006</v>
      </c>
      <c r="AC2854" s="1">
        <v>70.965699999999998</v>
      </c>
      <c r="AD2854" s="1">
        <v>64.677199999999999</v>
      </c>
      <c r="AE2854" s="1">
        <v>61.182400000000001</v>
      </c>
      <c r="AF2854">
        <f t="shared" si="1365"/>
        <v>60.567100000000003</v>
      </c>
      <c r="AG2854">
        <f t="shared" si="1366"/>
        <v>-14.643600000000006</v>
      </c>
      <c r="AH2854">
        <f t="shared" si="1367"/>
        <v>1.0491000000000028</v>
      </c>
      <c r="AI2854">
        <f t="shared" si="1368"/>
        <v>3.5253000000000014</v>
      </c>
      <c r="AJ2854">
        <f t="shared" si="1369"/>
        <v>6.5138999999999996</v>
      </c>
      <c r="AK2854">
        <f t="shared" si="1370"/>
        <v>8.8882000000000048</v>
      </c>
      <c r="AL2854">
        <f t="shared" si="1371"/>
        <v>11.804999999999993</v>
      </c>
      <c r="AM2854">
        <f t="shared" si="1372"/>
        <v>15.416499999999999</v>
      </c>
      <c r="AN2854">
        <f t="shared" si="1373"/>
        <v>15.581500000000005</v>
      </c>
      <c r="AO2854">
        <f t="shared" si="1374"/>
        <v>12.823999999999998</v>
      </c>
      <c r="AP2854">
        <f t="shared" si="1375"/>
        <v>18.082000000000008</v>
      </c>
      <c r="AQ2854">
        <f t="shared" si="1376"/>
        <v>13.24799999999999</v>
      </c>
      <c r="AR2854">
        <f t="shared" si="1377"/>
        <v>49.873999999999995</v>
      </c>
      <c r="AS2854">
        <f t="shared" si="1378"/>
        <v>13.713999999999999</v>
      </c>
      <c r="AT2854">
        <f t="shared" si="1379"/>
        <v>9.9080000000000155</v>
      </c>
      <c r="AU2854">
        <f t="shared" si="1380"/>
        <v>5.2819999999999823</v>
      </c>
      <c r="AV2854">
        <f t="shared" si="1381"/>
        <v>1.856000000000023</v>
      </c>
      <c r="AW2854">
        <f t="shared" si="1382"/>
        <v>-2.0860000000000127</v>
      </c>
      <c r="AX2854">
        <f t="shared" si="1383"/>
        <v>-8.2590000000000146</v>
      </c>
      <c r="AY2854">
        <f t="shared" si="1384"/>
        <v>-13.876999999999981</v>
      </c>
      <c r="AZ2854">
        <f t="shared" si="1385"/>
        <v>-17.426999999999992</v>
      </c>
      <c r="BA2854">
        <f t="shared" si="1386"/>
        <v>-20.991000000000014</v>
      </c>
      <c r="BB2854">
        <f t="shared" si="1387"/>
        <v>-18.681000000000012</v>
      </c>
      <c r="BC2854">
        <f t="shared" si="1388"/>
        <v>-20.950999999999993</v>
      </c>
      <c r="BD2854">
        <f t="shared" si="1389"/>
        <v>-21.281999999999996</v>
      </c>
      <c r="BE2854">
        <f t="shared" si="1390"/>
        <v>-16.130299999999991</v>
      </c>
      <c r="BF2854">
        <f t="shared" si="1391"/>
        <v>-13.208500000000001</v>
      </c>
      <c r="BG2854">
        <f t="shared" si="1392"/>
        <v>-9.6325000000000074</v>
      </c>
      <c r="BH2854">
        <f t="shared" si="1393"/>
        <v>-6.2884999999999991</v>
      </c>
      <c r="BI2854">
        <f t="shared" si="1394"/>
        <v>-3.4947999999999979</v>
      </c>
      <c r="BJ2854">
        <f t="shared" si="1395"/>
        <v>-0.61529999999999774</v>
      </c>
    </row>
    <row r="2855" spans="1:62" x14ac:dyDescent="0.3">
      <c r="A2855" s="1">
        <v>24.491199999999999</v>
      </c>
      <c r="B2855" s="1">
        <v>58.566200000000002</v>
      </c>
      <c r="C2855" s="1">
        <v>43.922800000000002</v>
      </c>
      <c r="D2855" s="1">
        <v>44.9739</v>
      </c>
      <c r="E2855" s="1">
        <v>48.502200000000002</v>
      </c>
      <c r="F2855" s="1">
        <v>55.020299999999999</v>
      </c>
      <c r="G2855" s="1">
        <v>63.914000000000001</v>
      </c>
      <c r="H2855" s="1">
        <v>75.725999999999999</v>
      </c>
      <c r="I2855" s="1">
        <v>91.151899999999998</v>
      </c>
      <c r="J2855" s="1">
        <v>106.744</v>
      </c>
      <c r="K2855" s="1">
        <v>119.58</v>
      </c>
      <c r="L2855" s="1">
        <v>137.672</v>
      </c>
      <c r="M2855" s="1">
        <v>150.929</v>
      </c>
      <c r="N2855" s="1">
        <v>200.828</v>
      </c>
      <c r="O2855" s="1">
        <v>214.57400000000001</v>
      </c>
      <c r="P2855" s="1">
        <v>224.50899999999999</v>
      </c>
      <c r="Q2855" s="1">
        <v>229.81</v>
      </c>
      <c r="R2855" s="1">
        <v>231.67599999999999</v>
      </c>
      <c r="S2855" s="1">
        <v>229.59100000000001</v>
      </c>
      <c r="T2855" s="1">
        <v>221.328</v>
      </c>
      <c r="U2855" s="1">
        <v>207.44</v>
      </c>
      <c r="V2855" s="1">
        <v>189.999</v>
      </c>
      <c r="W2855" s="1">
        <v>168.99</v>
      </c>
      <c r="X2855" s="1">
        <v>150.28899999999999</v>
      </c>
      <c r="Y2855" s="1">
        <v>129.31700000000001</v>
      </c>
      <c r="Z2855" s="1">
        <v>108.01600000000001</v>
      </c>
      <c r="AA2855" s="1">
        <v>91.869200000000006</v>
      </c>
      <c r="AB2855" s="1">
        <v>78.645399999999995</v>
      </c>
      <c r="AC2855" s="1">
        <v>68.998900000000006</v>
      </c>
      <c r="AD2855" s="1">
        <v>62.697099999999999</v>
      </c>
      <c r="AE2855" s="1">
        <v>59.190199999999997</v>
      </c>
      <c r="AF2855">
        <f t="shared" si="1365"/>
        <v>58.566200000000002</v>
      </c>
      <c r="AG2855">
        <f t="shared" si="1366"/>
        <v>-14.6434</v>
      </c>
      <c r="AH2855">
        <f t="shared" si="1367"/>
        <v>1.0510999999999981</v>
      </c>
      <c r="AI2855">
        <f t="shared" si="1368"/>
        <v>3.5283000000000015</v>
      </c>
      <c r="AJ2855">
        <f t="shared" si="1369"/>
        <v>6.5180999999999969</v>
      </c>
      <c r="AK2855">
        <f t="shared" si="1370"/>
        <v>8.8937000000000026</v>
      </c>
      <c r="AL2855">
        <f t="shared" si="1371"/>
        <v>11.811999999999998</v>
      </c>
      <c r="AM2855">
        <f t="shared" si="1372"/>
        <v>15.425899999999999</v>
      </c>
      <c r="AN2855">
        <f t="shared" si="1373"/>
        <v>15.592100000000002</v>
      </c>
      <c r="AO2855">
        <f t="shared" si="1374"/>
        <v>12.835999999999999</v>
      </c>
      <c r="AP2855">
        <f t="shared" si="1375"/>
        <v>18.091999999999999</v>
      </c>
      <c r="AQ2855">
        <f t="shared" si="1376"/>
        <v>13.257000000000005</v>
      </c>
      <c r="AR2855">
        <f t="shared" si="1377"/>
        <v>49.899000000000001</v>
      </c>
      <c r="AS2855">
        <f t="shared" si="1378"/>
        <v>13.746000000000009</v>
      </c>
      <c r="AT2855">
        <f t="shared" si="1379"/>
        <v>9.9349999999999739</v>
      </c>
      <c r="AU2855">
        <f t="shared" si="1380"/>
        <v>5.3010000000000161</v>
      </c>
      <c r="AV2855">
        <f t="shared" si="1381"/>
        <v>1.8659999999999854</v>
      </c>
      <c r="AW2855">
        <f t="shared" si="1382"/>
        <v>-2.0849999999999795</v>
      </c>
      <c r="AX2855">
        <f t="shared" si="1383"/>
        <v>-8.2630000000000052</v>
      </c>
      <c r="AY2855">
        <f t="shared" si="1384"/>
        <v>-13.888000000000005</v>
      </c>
      <c r="AZ2855">
        <f t="shared" si="1385"/>
        <v>-17.441000000000003</v>
      </c>
      <c r="BA2855">
        <f t="shared" si="1386"/>
        <v>-21.008999999999986</v>
      </c>
      <c r="BB2855">
        <f t="shared" si="1387"/>
        <v>-18.701000000000022</v>
      </c>
      <c r="BC2855">
        <f t="shared" si="1388"/>
        <v>-20.97199999999998</v>
      </c>
      <c r="BD2855">
        <f t="shared" si="1389"/>
        <v>-21.301000000000002</v>
      </c>
      <c r="BE2855">
        <f t="shared" si="1390"/>
        <v>-16.146799999999999</v>
      </c>
      <c r="BF2855">
        <f t="shared" si="1391"/>
        <v>-13.223800000000011</v>
      </c>
      <c r="BG2855">
        <f t="shared" si="1392"/>
        <v>-9.646499999999989</v>
      </c>
      <c r="BH2855">
        <f t="shared" si="1393"/>
        <v>-6.3018000000000072</v>
      </c>
      <c r="BI2855">
        <f t="shared" si="1394"/>
        <v>-3.5069000000000017</v>
      </c>
      <c r="BJ2855">
        <f t="shared" si="1395"/>
        <v>-0.62399999999999523</v>
      </c>
    </row>
    <row r="2856" spans="1:62" x14ac:dyDescent="0.3">
      <c r="A2856" s="1">
        <v>24.501200000000001</v>
      </c>
      <c r="B2856" s="1">
        <v>56.546500000000002</v>
      </c>
      <c r="C2856" s="1">
        <v>41.902900000000002</v>
      </c>
      <c r="D2856" s="1">
        <v>42.954799999999999</v>
      </c>
      <c r="E2856" s="1">
        <v>46.484499999999997</v>
      </c>
      <c r="F2856" s="1">
        <v>53.004800000000003</v>
      </c>
      <c r="G2856" s="1">
        <v>61.901400000000002</v>
      </c>
      <c r="H2856" s="1">
        <v>73.717500000000001</v>
      </c>
      <c r="I2856" s="1">
        <v>89.149199999999993</v>
      </c>
      <c r="J2856" s="1">
        <v>104.748</v>
      </c>
      <c r="K2856" s="1">
        <v>117.59099999999999</v>
      </c>
      <c r="L2856" s="1">
        <v>135.69</v>
      </c>
      <c r="M2856" s="1">
        <v>148.952</v>
      </c>
      <c r="N2856" s="1">
        <v>198.87200000000001</v>
      </c>
      <c r="O2856" s="1">
        <v>212.649</v>
      </c>
      <c r="P2856" s="1">
        <v>222.607</v>
      </c>
      <c r="Q2856" s="1">
        <v>227.92599999999999</v>
      </c>
      <c r="R2856" s="1">
        <v>229.798</v>
      </c>
      <c r="S2856" s="1">
        <v>227.714</v>
      </c>
      <c r="T2856" s="1">
        <v>219.44800000000001</v>
      </c>
      <c r="U2856" s="1">
        <v>205.55199999999999</v>
      </c>
      <c r="V2856" s="1">
        <v>188.09899999999999</v>
      </c>
      <c r="W2856" s="1">
        <v>167.077</v>
      </c>
      <c r="X2856" s="1">
        <v>148.36099999999999</v>
      </c>
      <c r="Y2856" s="1">
        <v>127.372</v>
      </c>
      <c r="Z2856" s="1">
        <v>106.05500000000001</v>
      </c>
      <c r="AA2856" s="1">
        <v>89.894000000000005</v>
      </c>
      <c r="AB2856" s="1">
        <v>76.658299999999997</v>
      </c>
      <c r="AC2856" s="1">
        <v>67.001800000000003</v>
      </c>
      <c r="AD2856" s="1">
        <v>60.691400000000002</v>
      </c>
      <c r="AE2856" s="1">
        <v>57.176900000000003</v>
      </c>
      <c r="AF2856">
        <f t="shared" si="1365"/>
        <v>56.546500000000002</v>
      </c>
      <c r="AG2856">
        <f t="shared" si="1366"/>
        <v>-14.643599999999999</v>
      </c>
      <c r="AH2856">
        <f t="shared" si="1367"/>
        <v>1.0518999999999963</v>
      </c>
      <c r="AI2856">
        <f t="shared" si="1368"/>
        <v>3.5296999999999983</v>
      </c>
      <c r="AJ2856">
        <f t="shared" si="1369"/>
        <v>6.520300000000006</v>
      </c>
      <c r="AK2856">
        <f t="shared" si="1370"/>
        <v>8.8965999999999994</v>
      </c>
      <c r="AL2856">
        <f t="shared" si="1371"/>
        <v>11.816099999999999</v>
      </c>
      <c r="AM2856">
        <f t="shared" si="1372"/>
        <v>15.431699999999992</v>
      </c>
      <c r="AN2856">
        <f t="shared" si="1373"/>
        <v>15.598800000000011</v>
      </c>
      <c r="AO2856">
        <f t="shared" si="1374"/>
        <v>12.842999999999989</v>
      </c>
      <c r="AP2856">
        <f t="shared" si="1375"/>
        <v>18.099000000000004</v>
      </c>
      <c r="AQ2856">
        <f t="shared" si="1376"/>
        <v>13.262</v>
      </c>
      <c r="AR2856">
        <f t="shared" si="1377"/>
        <v>49.920000000000016</v>
      </c>
      <c r="AS2856">
        <f t="shared" si="1378"/>
        <v>13.776999999999987</v>
      </c>
      <c r="AT2856">
        <f t="shared" si="1379"/>
        <v>9.9579999999999984</v>
      </c>
      <c r="AU2856">
        <f t="shared" si="1380"/>
        <v>5.3189999999999884</v>
      </c>
      <c r="AV2856">
        <f t="shared" si="1381"/>
        <v>1.8720000000000141</v>
      </c>
      <c r="AW2856">
        <f t="shared" si="1382"/>
        <v>-2.0840000000000032</v>
      </c>
      <c r="AX2856">
        <f t="shared" si="1383"/>
        <v>-8.2659999999999911</v>
      </c>
      <c r="AY2856">
        <f t="shared" si="1384"/>
        <v>-13.896000000000015</v>
      </c>
      <c r="AZ2856">
        <f t="shared" si="1385"/>
        <v>-17.453000000000003</v>
      </c>
      <c r="BA2856">
        <f t="shared" si="1386"/>
        <v>-21.021999999999991</v>
      </c>
      <c r="BB2856">
        <f t="shared" si="1387"/>
        <v>-18.716000000000008</v>
      </c>
      <c r="BC2856">
        <f t="shared" si="1388"/>
        <v>-20.98899999999999</v>
      </c>
      <c r="BD2856">
        <f t="shared" si="1389"/>
        <v>-21.316999999999993</v>
      </c>
      <c r="BE2856">
        <f t="shared" si="1390"/>
        <v>-16.161000000000001</v>
      </c>
      <c r="BF2856">
        <f t="shared" si="1391"/>
        <v>-13.235700000000008</v>
      </c>
      <c r="BG2856">
        <f t="shared" si="1392"/>
        <v>-9.6564999999999941</v>
      </c>
      <c r="BH2856">
        <f t="shared" si="1393"/>
        <v>-6.3104000000000013</v>
      </c>
      <c r="BI2856">
        <f t="shared" si="1394"/>
        <v>-3.5144999999999982</v>
      </c>
      <c r="BJ2856">
        <f t="shared" si="1395"/>
        <v>-0.63040000000000163</v>
      </c>
    </row>
    <row r="2857" spans="1:62" x14ac:dyDescent="0.3">
      <c r="A2857" s="1">
        <v>24.511199999999999</v>
      </c>
      <c r="B2857" s="1">
        <v>54.5092</v>
      </c>
      <c r="C2857" s="1">
        <v>39.8658</v>
      </c>
      <c r="D2857" s="1">
        <v>40.918300000000002</v>
      </c>
      <c r="E2857" s="1">
        <v>44.448599999999999</v>
      </c>
      <c r="F2857" s="1">
        <v>50.9696</v>
      </c>
      <c r="G2857" s="1">
        <v>59.866999999999997</v>
      </c>
      <c r="H2857" s="1">
        <v>71.684200000000004</v>
      </c>
      <c r="I2857" s="1">
        <v>87.117400000000004</v>
      </c>
      <c r="J2857" s="1">
        <v>102.718</v>
      </c>
      <c r="K2857" s="1">
        <v>115.563</v>
      </c>
      <c r="L2857" s="1">
        <v>133.66200000000001</v>
      </c>
      <c r="M2857" s="1">
        <v>146.92400000000001</v>
      </c>
      <c r="N2857" s="1">
        <v>196.858</v>
      </c>
      <c r="O2857" s="1">
        <v>210.66</v>
      </c>
      <c r="P2857" s="1">
        <v>220.637</v>
      </c>
      <c r="Q2857" s="1">
        <v>225.96899999999999</v>
      </c>
      <c r="R2857" s="1">
        <v>227.84800000000001</v>
      </c>
      <c r="S2857" s="1">
        <v>225.76599999999999</v>
      </c>
      <c r="T2857" s="1">
        <v>217.49799999999999</v>
      </c>
      <c r="U2857" s="1">
        <v>203.59700000000001</v>
      </c>
      <c r="V2857" s="1">
        <v>186.136</v>
      </c>
      <c r="W2857" s="1">
        <v>165.10499999999999</v>
      </c>
      <c r="X2857" s="1">
        <v>146.37799999999999</v>
      </c>
      <c r="Y2857" s="1">
        <v>125.379</v>
      </c>
      <c r="Z2857" s="1">
        <v>104.051</v>
      </c>
      <c r="AA2857" s="1">
        <v>87.880399999999995</v>
      </c>
      <c r="AB2857" s="1">
        <v>74.637</v>
      </c>
      <c r="AC2857" s="1">
        <v>64.974800000000002</v>
      </c>
      <c r="AD2857" s="1">
        <v>58.660299999999999</v>
      </c>
      <c r="AE2857" s="1">
        <v>55.142899999999997</v>
      </c>
      <c r="AF2857">
        <f t="shared" si="1365"/>
        <v>54.5092</v>
      </c>
      <c r="AG2857">
        <f t="shared" si="1366"/>
        <v>-14.6434</v>
      </c>
      <c r="AH2857">
        <f t="shared" si="1367"/>
        <v>1.052500000000002</v>
      </c>
      <c r="AI2857">
        <f t="shared" si="1368"/>
        <v>3.5302999999999969</v>
      </c>
      <c r="AJ2857">
        <f t="shared" si="1369"/>
        <v>6.5210000000000008</v>
      </c>
      <c r="AK2857">
        <f t="shared" si="1370"/>
        <v>8.8973999999999975</v>
      </c>
      <c r="AL2857">
        <f t="shared" si="1371"/>
        <v>11.817200000000007</v>
      </c>
      <c r="AM2857">
        <f t="shared" si="1372"/>
        <v>15.433199999999999</v>
      </c>
      <c r="AN2857">
        <f t="shared" si="1373"/>
        <v>15.6006</v>
      </c>
      <c r="AO2857">
        <f t="shared" si="1374"/>
        <v>12.844999999999999</v>
      </c>
      <c r="AP2857">
        <f t="shared" si="1375"/>
        <v>18.099000000000004</v>
      </c>
      <c r="AQ2857">
        <f t="shared" si="1376"/>
        <v>13.262</v>
      </c>
      <c r="AR2857">
        <f t="shared" si="1377"/>
        <v>49.933999999999997</v>
      </c>
      <c r="AS2857">
        <f t="shared" si="1378"/>
        <v>13.801999999999992</v>
      </c>
      <c r="AT2857">
        <f t="shared" si="1379"/>
        <v>9.9770000000000039</v>
      </c>
      <c r="AU2857">
        <f t="shared" si="1380"/>
        <v>5.3319999999999936</v>
      </c>
      <c r="AV2857">
        <f t="shared" si="1381"/>
        <v>1.8790000000000191</v>
      </c>
      <c r="AW2857">
        <f t="shared" si="1382"/>
        <v>-2.0820000000000221</v>
      </c>
      <c r="AX2857">
        <f t="shared" si="1383"/>
        <v>-8.2680000000000007</v>
      </c>
      <c r="AY2857">
        <f t="shared" si="1384"/>
        <v>-13.900999999999982</v>
      </c>
      <c r="AZ2857">
        <f t="shared" si="1385"/>
        <v>-17.461000000000013</v>
      </c>
      <c r="BA2857">
        <f t="shared" si="1386"/>
        <v>-21.031000000000006</v>
      </c>
      <c r="BB2857">
        <f t="shared" si="1387"/>
        <v>-18.727000000000004</v>
      </c>
      <c r="BC2857">
        <f t="shared" si="1388"/>
        <v>-20.998999999999981</v>
      </c>
      <c r="BD2857">
        <f t="shared" si="1389"/>
        <v>-21.328000000000003</v>
      </c>
      <c r="BE2857">
        <f t="shared" si="1390"/>
        <v>-16.170600000000007</v>
      </c>
      <c r="BF2857">
        <f t="shared" si="1391"/>
        <v>-13.243399999999994</v>
      </c>
      <c r="BG2857">
        <f t="shared" si="1392"/>
        <v>-9.6621999999999986</v>
      </c>
      <c r="BH2857">
        <f t="shared" si="1393"/>
        <v>-6.3145000000000024</v>
      </c>
      <c r="BI2857">
        <f t="shared" si="1394"/>
        <v>-3.5174000000000021</v>
      </c>
      <c r="BJ2857">
        <f t="shared" si="1395"/>
        <v>-0.63369999999999749</v>
      </c>
    </row>
    <row r="2858" spans="1:62" x14ac:dyDescent="0.3">
      <c r="A2858" s="1">
        <v>24.5212</v>
      </c>
      <c r="B2858" s="1">
        <v>52.4512</v>
      </c>
      <c r="C2858" s="1">
        <v>37.808399999999999</v>
      </c>
      <c r="D2858" s="1">
        <v>38.862200000000001</v>
      </c>
      <c r="E2858" s="1">
        <v>42.3932</v>
      </c>
      <c r="F2858" s="1">
        <v>48.914299999999997</v>
      </c>
      <c r="G2858" s="1">
        <v>57.811199999999999</v>
      </c>
      <c r="H2858" s="1">
        <v>69.627200000000002</v>
      </c>
      <c r="I2858" s="1">
        <v>85.058300000000003</v>
      </c>
      <c r="J2858" s="1">
        <v>100.655</v>
      </c>
      <c r="K2858" s="1">
        <v>113.496</v>
      </c>
      <c r="L2858" s="1">
        <v>131.589</v>
      </c>
      <c r="M2858" s="1">
        <v>144.84299999999999</v>
      </c>
      <c r="N2858" s="1">
        <v>194.78299999999999</v>
      </c>
      <c r="O2858" s="1">
        <v>208.601</v>
      </c>
      <c r="P2858" s="1">
        <v>218.59200000000001</v>
      </c>
      <c r="Q2858" s="1">
        <v>223.935</v>
      </c>
      <c r="R2858" s="1">
        <v>225.81800000000001</v>
      </c>
      <c r="S2858" s="1">
        <v>223.739</v>
      </c>
      <c r="T2858" s="1">
        <v>215.47200000000001</v>
      </c>
      <c r="U2858" s="1">
        <v>201.56899999999999</v>
      </c>
      <c r="V2858" s="1">
        <v>184.10599999999999</v>
      </c>
      <c r="W2858" s="1">
        <v>163.071</v>
      </c>
      <c r="X2858" s="1">
        <v>144.34100000000001</v>
      </c>
      <c r="Y2858" s="1">
        <v>123.337</v>
      </c>
      <c r="Z2858" s="1">
        <v>102.006</v>
      </c>
      <c r="AA2858" s="1">
        <v>85.831400000000002</v>
      </c>
      <c r="AB2858" s="1">
        <v>72.5852</v>
      </c>
      <c r="AC2858" s="1">
        <v>62.9206</v>
      </c>
      <c r="AD2858" s="1">
        <v>56.604500000000002</v>
      </c>
      <c r="AE2858" s="1">
        <v>53.085900000000002</v>
      </c>
      <c r="AF2858">
        <f t="shared" si="1365"/>
        <v>52.4512</v>
      </c>
      <c r="AG2858">
        <f t="shared" si="1366"/>
        <v>-14.642800000000001</v>
      </c>
      <c r="AH2858">
        <f t="shared" si="1367"/>
        <v>1.0538000000000025</v>
      </c>
      <c r="AI2858">
        <f t="shared" si="1368"/>
        <v>3.5309999999999988</v>
      </c>
      <c r="AJ2858">
        <f t="shared" si="1369"/>
        <v>6.521099999999997</v>
      </c>
      <c r="AK2858">
        <f t="shared" si="1370"/>
        <v>8.8969000000000023</v>
      </c>
      <c r="AL2858">
        <f t="shared" si="1371"/>
        <v>11.816000000000003</v>
      </c>
      <c r="AM2858">
        <f t="shared" si="1372"/>
        <v>15.431100000000001</v>
      </c>
      <c r="AN2858">
        <f t="shared" si="1373"/>
        <v>15.596699999999998</v>
      </c>
      <c r="AO2858">
        <f t="shared" si="1374"/>
        <v>12.840999999999994</v>
      </c>
      <c r="AP2858">
        <f t="shared" si="1375"/>
        <v>18.093000000000004</v>
      </c>
      <c r="AQ2858">
        <f t="shared" si="1376"/>
        <v>13.253999999999991</v>
      </c>
      <c r="AR2858">
        <f t="shared" si="1377"/>
        <v>49.94</v>
      </c>
      <c r="AS2858">
        <f t="shared" si="1378"/>
        <v>13.818000000000012</v>
      </c>
      <c r="AT2858">
        <f t="shared" si="1379"/>
        <v>9.9910000000000139</v>
      </c>
      <c r="AU2858">
        <f t="shared" si="1380"/>
        <v>5.3429999999999893</v>
      </c>
      <c r="AV2858">
        <f t="shared" si="1381"/>
        <v>1.8830000000000098</v>
      </c>
      <c r="AW2858">
        <f t="shared" si="1382"/>
        <v>-2.0790000000000077</v>
      </c>
      <c r="AX2858">
        <f t="shared" si="1383"/>
        <v>-8.2669999999999959</v>
      </c>
      <c r="AY2858">
        <f t="shared" si="1384"/>
        <v>-13.90300000000002</v>
      </c>
      <c r="AZ2858">
        <f t="shared" si="1385"/>
        <v>-17.462999999999994</v>
      </c>
      <c r="BA2858">
        <f t="shared" si="1386"/>
        <v>-21.034999999999997</v>
      </c>
      <c r="BB2858">
        <f t="shared" si="1387"/>
        <v>-18.72999999999999</v>
      </c>
      <c r="BC2858">
        <f t="shared" si="1388"/>
        <v>-21.004000000000005</v>
      </c>
      <c r="BD2858">
        <f t="shared" si="1389"/>
        <v>-21.331000000000003</v>
      </c>
      <c r="BE2858">
        <f t="shared" si="1390"/>
        <v>-16.174599999999998</v>
      </c>
      <c r="BF2858">
        <f t="shared" si="1391"/>
        <v>-13.246200000000002</v>
      </c>
      <c r="BG2858">
        <f t="shared" si="1392"/>
        <v>-9.6646000000000001</v>
      </c>
      <c r="BH2858">
        <f t="shared" si="1393"/>
        <v>-6.3160999999999987</v>
      </c>
      <c r="BI2858">
        <f t="shared" si="1394"/>
        <v>-3.5185999999999993</v>
      </c>
      <c r="BJ2858">
        <f t="shared" si="1395"/>
        <v>-0.63470000000000226</v>
      </c>
    </row>
    <row r="2859" spans="1:62" x14ac:dyDescent="0.3">
      <c r="A2859" s="1">
        <v>24.531199999999998</v>
      </c>
      <c r="B2859" s="1">
        <v>50.365400000000001</v>
      </c>
      <c r="C2859" s="1">
        <v>35.723700000000001</v>
      </c>
      <c r="D2859" s="1">
        <v>36.779600000000002</v>
      </c>
      <c r="E2859" s="1">
        <v>40.311999999999998</v>
      </c>
      <c r="F2859" s="1">
        <v>46.833399999999997</v>
      </c>
      <c r="G2859" s="1">
        <v>55.729199999999999</v>
      </c>
      <c r="H2859" s="1">
        <v>67.542400000000001</v>
      </c>
      <c r="I2859" s="1">
        <v>82.968599999999995</v>
      </c>
      <c r="J2859" s="1">
        <v>98.558099999999996</v>
      </c>
      <c r="K2859" s="1">
        <v>111.389</v>
      </c>
      <c r="L2859" s="1">
        <v>129.47</v>
      </c>
      <c r="M2859" s="1">
        <v>142.70699999999999</v>
      </c>
      <c r="N2859" s="1">
        <v>192.64400000000001</v>
      </c>
      <c r="O2859" s="1">
        <v>206.47200000000001</v>
      </c>
      <c r="P2859" s="1">
        <v>216.471</v>
      </c>
      <c r="Q2859" s="1">
        <v>221.82</v>
      </c>
      <c r="R2859" s="1">
        <v>223.709</v>
      </c>
      <c r="S2859" s="1">
        <v>221.63300000000001</v>
      </c>
      <c r="T2859" s="1">
        <v>213.37</v>
      </c>
      <c r="U2859" s="1">
        <v>199.471</v>
      </c>
      <c r="V2859" s="1">
        <v>182.011</v>
      </c>
      <c r="W2859" s="1">
        <v>160.97900000000001</v>
      </c>
      <c r="X2859" s="1">
        <v>142.251</v>
      </c>
      <c r="Y2859" s="1">
        <v>121.25</v>
      </c>
      <c r="Z2859" s="1">
        <v>99.919799999999995</v>
      </c>
      <c r="AA2859" s="1">
        <v>83.747100000000003</v>
      </c>
      <c r="AB2859" s="1">
        <v>70.5017</v>
      </c>
      <c r="AC2859" s="1">
        <v>60.8371</v>
      </c>
      <c r="AD2859" s="1">
        <v>54.520200000000003</v>
      </c>
      <c r="AE2859" s="1">
        <v>51.000399999999999</v>
      </c>
      <c r="AF2859">
        <f t="shared" si="1365"/>
        <v>50.365400000000001</v>
      </c>
      <c r="AG2859">
        <f t="shared" si="1366"/>
        <v>-14.6417</v>
      </c>
      <c r="AH2859">
        <f t="shared" si="1367"/>
        <v>1.0559000000000012</v>
      </c>
      <c r="AI2859">
        <f t="shared" si="1368"/>
        <v>3.5323999999999955</v>
      </c>
      <c r="AJ2859">
        <f t="shared" si="1369"/>
        <v>6.5213999999999999</v>
      </c>
      <c r="AK2859">
        <f t="shared" si="1370"/>
        <v>8.8958000000000013</v>
      </c>
      <c r="AL2859">
        <f t="shared" si="1371"/>
        <v>11.813200000000002</v>
      </c>
      <c r="AM2859">
        <f t="shared" si="1372"/>
        <v>15.426199999999994</v>
      </c>
      <c r="AN2859">
        <f t="shared" si="1373"/>
        <v>15.589500000000001</v>
      </c>
      <c r="AO2859">
        <f t="shared" si="1374"/>
        <v>12.8309</v>
      </c>
      <c r="AP2859">
        <f t="shared" si="1375"/>
        <v>18.081000000000003</v>
      </c>
      <c r="AQ2859">
        <f t="shared" si="1376"/>
        <v>13.236999999999995</v>
      </c>
      <c r="AR2859">
        <f t="shared" si="1377"/>
        <v>49.937000000000012</v>
      </c>
      <c r="AS2859">
        <f t="shared" si="1378"/>
        <v>13.828000000000003</v>
      </c>
      <c r="AT2859">
        <f t="shared" si="1379"/>
        <v>9.9989999999999952</v>
      </c>
      <c r="AU2859">
        <f t="shared" si="1380"/>
        <v>5.3489999999999895</v>
      </c>
      <c r="AV2859">
        <f t="shared" si="1381"/>
        <v>1.88900000000001</v>
      </c>
      <c r="AW2859">
        <f t="shared" si="1382"/>
        <v>-2.0759999999999934</v>
      </c>
      <c r="AX2859">
        <f t="shared" si="1383"/>
        <v>-8.2630000000000052</v>
      </c>
      <c r="AY2859">
        <f t="shared" si="1384"/>
        <v>-13.899000000000001</v>
      </c>
      <c r="AZ2859">
        <f t="shared" si="1385"/>
        <v>-17.460000000000008</v>
      </c>
      <c r="BA2859">
        <f t="shared" si="1386"/>
        <v>-21.031999999999982</v>
      </c>
      <c r="BB2859">
        <f t="shared" si="1387"/>
        <v>-18.728000000000009</v>
      </c>
      <c r="BC2859">
        <f t="shared" si="1388"/>
        <v>-21.001000000000005</v>
      </c>
      <c r="BD2859">
        <f t="shared" si="1389"/>
        <v>-21.330200000000005</v>
      </c>
      <c r="BE2859">
        <f t="shared" si="1390"/>
        <v>-16.172699999999992</v>
      </c>
      <c r="BF2859">
        <f t="shared" si="1391"/>
        <v>-13.245400000000004</v>
      </c>
      <c r="BG2859">
        <f t="shared" si="1392"/>
        <v>-9.6646000000000001</v>
      </c>
      <c r="BH2859">
        <f t="shared" si="1393"/>
        <v>-6.3168999999999969</v>
      </c>
      <c r="BI2859">
        <f t="shared" si="1394"/>
        <v>-3.5198000000000036</v>
      </c>
      <c r="BJ2859">
        <f t="shared" si="1395"/>
        <v>-0.63499999999999801</v>
      </c>
    </row>
    <row r="2860" spans="1:62" x14ac:dyDescent="0.3">
      <c r="A2860" s="1">
        <v>24.5412</v>
      </c>
      <c r="B2860" s="1">
        <v>48.244599999999998</v>
      </c>
      <c r="C2860" s="1">
        <v>33.603700000000003</v>
      </c>
      <c r="D2860" s="1">
        <v>34.662100000000002</v>
      </c>
      <c r="E2860" s="1">
        <v>38.195999999999998</v>
      </c>
      <c r="F2860" s="1">
        <v>44.717500000000001</v>
      </c>
      <c r="G2860" s="1">
        <v>53.611600000000003</v>
      </c>
      <c r="H2860" s="1">
        <v>65.4208</v>
      </c>
      <c r="I2860" s="1">
        <v>80.84</v>
      </c>
      <c r="J2860" s="1">
        <v>96.418800000000005</v>
      </c>
      <c r="K2860" s="1">
        <v>109.236</v>
      </c>
      <c r="L2860" s="1">
        <v>127.29900000000001</v>
      </c>
      <c r="M2860" s="1">
        <v>140.51499999999999</v>
      </c>
      <c r="N2860" s="1">
        <v>190.441</v>
      </c>
      <c r="O2860" s="1">
        <v>204.274</v>
      </c>
      <c r="P2860" s="1">
        <v>214.27600000000001</v>
      </c>
      <c r="Q2860" s="1">
        <v>219.62899999999999</v>
      </c>
      <c r="R2860" s="1">
        <v>221.524</v>
      </c>
      <c r="S2860" s="1">
        <v>219.45500000000001</v>
      </c>
      <c r="T2860" s="1">
        <v>211.19800000000001</v>
      </c>
      <c r="U2860" s="1">
        <v>197.30699999999999</v>
      </c>
      <c r="V2860" s="1">
        <v>179.85499999999999</v>
      </c>
      <c r="W2860" s="1">
        <v>158.83099999999999</v>
      </c>
      <c r="X2860" s="1">
        <v>140.11099999999999</v>
      </c>
      <c r="Y2860" s="1">
        <v>119.117</v>
      </c>
      <c r="Z2860" s="1">
        <v>97.792199999999994</v>
      </c>
      <c r="AA2860" s="1">
        <v>81.623400000000004</v>
      </c>
      <c r="AB2860" s="1">
        <v>68.380399999999995</v>
      </c>
      <c r="AC2860" s="1">
        <v>58.716700000000003</v>
      </c>
      <c r="AD2860" s="1">
        <v>52.3996</v>
      </c>
      <c r="AE2860" s="1">
        <v>48.878799999999998</v>
      </c>
      <c r="AF2860">
        <f t="shared" si="1365"/>
        <v>48.244599999999998</v>
      </c>
      <c r="AG2860">
        <f t="shared" si="1366"/>
        <v>-14.640899999999995</v>
      </c>
      <c r="AH2860">
        <f t="shared" si="1367"/>
        <v>1.0583999999999989</v>
      </c>
      <c r="AI2860">
        <f t="shared" si="1368"/>
        <v>3.5338999999999956</v>
      </c>
      <c r="AJ2860">
        <f t="shared" si="1369"/>
        <v>6.5215000000000032</v>
      </c>
      <c r="AK2860">
        <f t="shared" si="1370"/>
        <v>8.8941000000000017</v>
      </c>
      <c r="AL2860">
        <f t="shared" si="1371"/>
        <v>11.809199999999997</v>
      </c>
      <c r="AM2860">
        <f t="shared" si="1372"/>
        <v>15.419200000000004</v>
      </c>
      <c r="AN2860">
        <f t="shared" si="1373"/>
        <v>15.578800000000001</v>
      </c>
      <c r="AO2860">
        <f t="shared" si="1374"/>
        <v>12.8172</v>
      </c>
      <c r="AP2860">
        <f t="shared" si="1375"/>
        <v>18.063000000000002</v>
      </c>
      <c r="AQ2860">
        <f t="shared" si="1376"/>
        <v>13.21599999999998</v>
      </c>
      <c r="AR2860">
        <f t="shared" si="1377"/>
        <v>49.926000000000016</v>
      </c>
      <c r="AS2860">
        <f t="shared" si="1378"/>
        <v>13.832999999999998</v>
      </c>
      <c r="AT2860">
        <f t="shared" si="1379"/>
        <v>10.00200000000001</v>
      </c>
      <c r="AU2860">
        <f t="shared" si="1380"/>
        <v>5.3529999999999802</v>
      </c>
      <c r="AV2860">
        <f t="shared" si="1381"/>
        <v>1.8950000000000102</v>
      </c>
      <c r="AW2860">
        <f t="shared" si="1382"/>
        <v>-2.0689999999999884</v>
      </c>
      <c r="AX2860">
        <f t="shared" si="1383"/>
        <v>-8.257000000000005</v>
      </c>
      <c r="AY2860">
        <f t="shared" si="1384"/>
        <v>-13.89100000000002</v>
      </c>
      <c r="AZ2860">
        <f t="shared" si="1385"/>
        <v>-17.451999999999998</v>
      </c>
      <c r="BA2860">
        <f t="shared" si="1386"/>
        <v>-21.024000000000001</v>
      </c>
      <c r="BB2860">
        <f t="shared" si="1387"/>
        <v>-18.72</v>
      </c>
      <c r="BC2860">
        <f t="shared" si="1388"/>
        <v>-20.993999999999986</v>
      </c>
      <c r="BD2860">
        <f t="shared" si="1389"/>
        <v>-21.32480000000001</v>
      </c>
      <c r="BE2860">
        <f t="shared" si="1390"/>
        <v>-16.16879999999999</v>
      </c>
      <c r="BF2860">
        <f t="shared" si="1391"/>
        <v>-13.243000000000009</v>
      </c>
      <c r="BG2860">
        <f t="shared" si="1392"/>
        <v>-9.6636999999999915</v>
      </c>
      <c r="BH2860">
        <f t="shared" si="1393"/>
        <v>-6.3171000000000035</v>
      </c>
      <c r="BI2860">
        <f t="shared" si="1394"/>
        <v>-3.5208000000000013</v>
      </c>
      <c r="BJ2860">
        <f t="shared" si="1395"/>
        <v>-0.63419999999999987</v>
      </c>
    </row>
    <row r="2861" spans="1:62" x14ac:dyDescent="0.3">
      <c r="A2861" s="1">
        <v>24.551200000000001</v>
      </c>
      <c r="B2861" s="1">
        <v>46.083799999999997</v>
      </c>
      <c r="C2861" s="1">
        <v>31.442900000000002</v>
      </c>
      <c r="D2861" s="1">
        <v>32.502299999999998</v>
      </c>
      <c r="E2861" s="1">
        <v>36.0364</v>
      </c>
      <c r="F2861" s="1">
        <v>42.556800000000003</v>
      </c>
      <c r="G2861" s="1">
        <v>51.447699999999998</v>
      </c>
      <c r="H2861" s="1">
        <v>63.251399999999997</v>
      </c>
      <c r="I2861" s="1">
        <v>78.661600000000007</v>
      </c>
      <c r="J2861" s="1">
        <v>94.227500000000006</v>
      </c>
      <c r="K2861" s="1">
        <v>107.03</v>
      </c>
      <c r="L2861" s="1">
        <v>125.072</v>
      </c>
      <c r="M2861" s="1">
        <v>138.26300000000001</v>
      </c>
      <c r="N2861" s="1">
        <v>188.17599999999999</v>
      </c>
      <c r="O2861" s="1">
        <v>202.012</v>
      </c>
      <c r="P2861" s="1">
        <v>212.01599999999999</v>
      </c>
      <c r="Q2861" s="1">
        <v>217.37299999999999</v>
      </c>
      <c r="R2861" s="1">
        <v>219.27500000000001</v>
      </c>
      <c r="S2861" s="1">
        <v>217.215</v>
      </c>
      <c r="T2861" s="1">
        <v>208.96799999999999</v>
      </c>
      <c r="U2861" s="1">
        <v>195.08699999999999</v>
      </c>
      <c r="V2861" s="1">
        <v>177.64599999999999</v>
      </c>
      <c r="W2861" s="1">
        <v>156.63399999999999</v>
      </c>
      <c r="X2861" s="1">
        <v>137.92400000000001</v>
      </c>
      <c r="Y2861" s="1">
        <v>116.937</v>
      </c>
      <c r="Z2861" s="1">
        <v>95.618899999999996</v>
      </c>
      <c r="AA2861" s="1">
        <v>79.454700000000003</v>
      </c>
      <c r="AB2861" s="1">
        <v>66.214699999999993</v>
      </c>
      <c r="AC2861" s="1">
        <v>56.552599999999998</v>
      </c>
      <c r="AD2861" s="1">
        <v>50.236400000000003</v>
      </c>
      <c r="AE2861" s="1">
        <v>46.716099999999997</v>
      </c>
      <c r="AF2861">
        <f t="shared" si="1365"/>
        <v>46.083799999999997</v>
      </c>
      <c r="AG2861">
        <f t="shared" si="1366"/>
        <v>-14.640899999999995</v>
      </c>
      <c r="AH2861">
        <f t="shared" si="1367"/>
        <v>1.0593999999999966</v>
      </c>
      <c r="AI2861">
        <f t="shared" si="1368"/>
        <v>3.5341000000000022</v>
      </c>
      <c r="AJ2861">
        <f t="shared" si="1369"/>
        <v>6.5204000000000022</v>
      </c>
      <c r="AK2861">
        <f t="shared" si="1370"/>
        <v>8.8908999999999949</v>
      </c>
      <c r="AL2861">
        <f t="shared" si="1371"/>
        <v>11.803699999999999</v>
      </c>
      <c r="AM2861">
        <f t="shared" si="1372"/>
        <v>15.41020000000001</v>
      </c>
      <c r="AN2861">
        <f t="shared" si="1373"/>
        <v>15.565899999999999</v>
      </c>
      <c r="AO2861">
        <f t="shared" si="1374"/>
        <v>12.802499999999995</v>
      </c>
      <c r="AP2861">
        <f t="shared" si="1375"/>
        <v>18.042000000000002</v>
      </c>
      <c r="AQ2861">
        <f t="shared" si="1376"/>
        <v>13.191000000000003</v>
      </c>
      <c r="AR2861">
        <f t="shared" si="1377"/>
        <v>49.912999999999982</v>
      </c>
      <c r="AS2861">
        <f t="shared" si="1378"/>
        <v>13.836000000000013</v>
      </c>
      <c r="AT2861">
        <f t="shared" si="1379"/>
        <v>10.003999999999991</v>
      </c>
      <c r="AU2861">
        <f t="shared" si="1380"/>
        <v>5.3569999999999993</v>
      </c>
      <c r="AV2861">
        <f t="shared" si="1381"/>
        <v>1.9020000000000152</v>
      </c>
      <c r="AW2861">
        <f t="shared" si="1382"/>
        <v>-2.0600000000000023</v>
      </c>
      <c r="AX2861">
        <f t="shared" si="1383"/>
        <v>-8.2470000000000141</v>
      </c>
      <c r="AY2861">
        <f t="shared" si="1384"/>
        <v>-13.881</v>
      </c>
      <c r="AZ2861">
        <f t="shared" si="1385"/>
        <v>-17.441000000000003</v>
      </c>
      <c r="BA2861">
        <f t="shared" si="1386"/>
        <v>-21.012</v>
      </c>
      <c r="BB2861">
        <f t="shared" si="1387"/>
        <v>-18.70999999999998</v>
      </c>
      <c r="BC2861">
        <f t="shared" si="1388"/>
        <v>-20.987000000000009</v>
      </c>
      <c r="BD2861">
        <f t="shared" si="1389"/>
        <v>-21.318100000000001</v>
      </c>
      <c r="BE2861">
        <f t="shared" si="1390"/>
        <v>-16.164199999999994</v>
      </c>
      <c r="BF2861">
        <f t="shared" si="1391"/>
        <v>-13.240000000000009</v>
      </c>
      <c r="BG2861">
        <f t="shared" si="1392"/>
        <v>-9.6620999999999952</v>
      </c>
      <c r="BH2861">
        <f t="shared" si="1393"/>
        <v>-6.3161999999999949</v>
      </c>
      <c r="BI2861">
        <f t="shared" si="1394"/>
        <v>-3.520300000000006</v>
      </c>
      <c r="BJ2861">
        <f t="shared" si="1395"/>
        <v>-0.63230000000000075</v>
      </c>
    </row>
    <row r="2862" spans="1:62" x14ac:dyDescent="0.3">
      <c r="A2862" s="1">
        <v>24.561199999999999</v>
      </c>
      <c r="B2862" s="1">
        <v>43.878399999999999</v>
      </c>
      <c r="C2862" s="1">
        <v>29.236499999999999</v>
      </c>
      <c r="D2862" s="1">
        <v>30.294799999999999</v>
      </c>
      <c r="E2862" s="1">
        <v>33.826799999999999</v>
      </c>
      <c r="F2862" s="1">
        <v>40.343600000000002</v>
      </c>
      <c r="G2862" s="1">
        <v>49.229100000000003</v>
      </c>
      <c r="H2862" s="1">
        <v>61.024999999999999</v>
      </c>
      <c r="I2862" s="1">
        <v>76.424000000000007</v>
      </c>
      <c r="J2862" s="1">
        <v>91.975300000000004</v>
      </c>
      <c r="K2862" s="1">
        <v>104.761</v>
      </c>
      <c r="L2862" s="1">
        <v>122.78400000000001</v>
      </c>
      <c r="M2862" s="1">
        <v>135.95099999999999</v>
      </c>
      <c r="N2862" s="1">
        <v>185.852</v>
      </c>
      <c r="O2862" s="1">
        <v>199.69200000000001</v>
      </c>
      <c r="P2862" s="1">
        <v>209.70099999999999</v>
      </c>
      <c r="Q2862" s="1">
        <v>215.06299999999999</v>
      </c>
      <c r="R2862" s="1">
        <v>216.97399999999999</v>
      </c>
      <c r="S2862" s="1">
        <v>214.923</v>
      </c>
      <c r="T2862" s="1">
        <v>206.68700000000001</v>
      </c>
      <c r="U2862" s="1">
        <v>192.81800000000001</v>
      </c>
      <c r="V2862" s="1">
        <v>175.38900000000001</v>
      </c>
      <c r="W2862" s="1">
        <v>154.387</v>
      </c>
      <c r="X2862" s="1">
        <v>135.68700000000001</v>
      </c>
      <c r="Y2862" s="1">
        <v>114.709</v>
      </c>
      <c r="Z2862" s="1">
        <v>93.396600000000007</v>
      </c>
      <c r="AA2862" s="1">
        <v>77.237200000000001</v>
      </c>
      <c r="AB2862" s="1">
        <v>64.000799999999998</v>
      </c>
      <c r="AC2862" s="1">
        <v>54.3414</v>
      </c>
      <c r="AD2862" s="1">
        <v>48.027299999999997</v>
      </c>
      <c r="AE2862" s="1">
        <v>44.508499999999998</v>
      </c>
      <c r="AF2862">
        <f t="shared" si="1365"/>
        <v>43.878399999999999</v>
      </c>
      <c r="AG2862">
        <f t="shared" si="1366"/>
        <v>-14.6419</v>
      </c>
      <c r="AH2862">
        <f t="shared" si="1367"/>
        <v>1.0582999999999991</v>
      </c>
      <c r="AI2862">
        <f t="shared" si="1368"/>
        <v>3.532</v>
      </c>
      <c r="AJ2862">
        <f t="shared" si="1369"/>
        <v>6.5168000000000035</v>
      </c>
      <c r="AK2862">
        <f t="shared" si="1370"/>
        <v>8.8855000000000004</v>
      </c>
      <c r="AL2862">
        <f t="shared" si="1371"/>
        <v>11.795899999999996</v>
      </c>
      <c r="AM2862">
        <f t="shared" si="1372"/>
        <v>15.399000000000008</v>
      </c>
      <c r="AN2862">
        <f t="shared" si="1373"/>
        <v>15.551299999999998</v>
      </c>
      <c r="AO2862">
        <f t="shared" si="1374"/>
        <v>12.785699999999991</v>
      </c>
      <c r="AP2862">
        <f t="shared" si="1375"/>
        <v>18.02300000000001</v>
      </c>
      <c r="AQ2862">
        <f t="shared" si="1376"/>
        <v>13.166999999999987</v>
      </c>
      <c r="AR2862">
        <f t="shared" si="1377"/>
        <v>49.90100000000001</v>
      </c>
      <c r="AS2862">
        <f t="shared" si="1378"/>
        <v>13.840000000000003</v>
      </c>
      <c r="AT2862">
        <f t="shared" si="1379"/>
        <v>10.008999999999986</v>
      </c>
      <c r="AU2862">
        <f t="shared" si="1380"/>
        <v>5.3619999999999948</v>
      </c>
      <c r="AV2862">
        <f t="shared" si="1381"/>
        <v>1.9110000000000014</v>
      </c>
      <c r="AW2862">
        <f t="shared" si="1382"/>
        <v>-2.0509999999999877</v>
      </c>
      <c r="AX2862">
        <f t="shared" si="1383"/>
        <v>-8.23599999999999</v>
      </c>
      <c r="AY2862">
        <f t="shared" si="1384"/>
        <v>-13.869</v>
      </c>
      <c r="AZ2862">
        <f t="shared" si="1385"/>
        <v>-17.429000000000002</v>
      </c>
      <c r="BA2862">
        <f t="shared" si="1386"/>
        <v>-21.00200000000001</v>
      </c>
      <c r="BB2862">
        <f t="shared" si="1387"/>
        <v>-18.699999999999989</v>
      </c>
      <c r="BC2862">
        <f t="shared" si="1388"/>
        <v>-20.978000000000009</v>
      </c>
      <c r="BD2862">
        <f t="shared" si="1389"/>
        <v>-21.312399999999997</v>
      </c>
      <c r="BE2862">
        <f t="shared" si="1390"/>
        <v>-16.159400000000005</v>
      </c>
      <c r="BF2862">
        <f t="shared" si="1391"/>
        <v>-13.236400000000003</v>
      </c>
      <c r="BG2862">
        <f t="shared" si="1392"/>
        <v>-9.659399999999998</v>
      </c>
      <c r="BH2862">
        <f t="shared" si="1393"/>
        <v>-6.3141000000000034</v>
      </c>
      <c r="BI2862">
        <f t="shared" si="1394"/>
        <v>-3.5187999999999988</v>
      </c>
      <c r="BJ2862">
        <f t="shared" si="1395"/>
        <v>-0.63009999999999877</v>
      </c>
    </row>
    <row r="2863" spans="1:62" x14ac:dyDescent="0.3">
      <c r="A2863" s="1">
        <v>24.571200000000001</v>
      </c>
      <c r="B2863" s="1">
        <v>41.626600000000003</v>
      </c>
      <c r="C2863" s="1">
        <v>26.9819</v>
      </c>
      <c r="D2863" s="1">
        <v>28.036200000000001</v>
      </c>
      <c r="E2863" s="1">
        <v>31.563199999999998</v>
      </c>
      <c r="F2863" s="1">
        <v>38.073500000000003</v>
      </c>
      <c r="G2863" s="1">
        <v>46.951000000000001</v>
      </c>
      <c r="H2863" s="1">
        <v>58.736600000000003</v>
      </c>
      <c r="I2863" s="1">
        <v>74.122600000000006</v>
      </c>
      <c r="J2863" s="1">
        <v>89.658299999999997</v>
      </c>
      <c r="K2863" s="1">
        <v>102.42700000000001</v>
      </c>
      <c r="L2863" s="1">
        <v>120.432</v>
      </c>
      <c r="M2863" s="1">
        <v>133.57900000000001</v>
      </c>
      <c r="N2863" s="1">
        <v>183.46899999999999</v>
      </c>
      <c r="O2863" s="1">
        <v>197.31700000000001</v>
      </c>
      <c r="P2863" s="1">
        <v>207.34299999999999</v>
      </c>
      <c r="Q2863" s="1">
        <v>212.714</v>
      </c>
      <c r="R2863" s="1">
        <v>214.63200000000001</v>
      </c>
      <c r="S2863" s="1">
        <v>212.59</v>
      </c>
      <c r="T2863" s="1">
        <v>204.363</v>
      </c>
      <c r="U2863" s="1">
        <v>190.50399999999999</v>
      </c>
      <c r="V2863" s="1">
        <v>173.08500000000001</v>
      </c>
      <c r="W2863" s="1">
        <v>152.09399999999999</v>
      </c>
      <c r="X2863" s="1">
        <v>133.40299999999999</v>
      </c>
      <c r="Y2863" s="1">
        <v>112.431</v>
      </c>
      <c r="Z2863" s="1">
        <v>91.124399999999994</v>
      </c>
      <c r="AA2863" s="1">
        <v>74.969899999999996</v>
      </c>
      <c r="AB2863" s="1">
        <v>61.737699999999997</v>
      </c>
      <c r="AC2863" s="1">
        <v>52.081800000000001</v>
      </c>
      <c r="AD2863" s="1">
        <v>45.770699999999998</v>
      </c>
      <c r="AE2863" s="1">
        <v>42.2545</v>
      </c>
      <c r="AF2863">
        <f t="shared" si="1365"/>
        <v>41.626600000000003</v>
      </c>
      <c r="AG2863">
        <f t="shared" si="1366"/>
        <v>-14.644700000000004</v>
      </c>
      <c r="AH2863">
        <f t="shared" si="1367"/>
        <v>1.0543000000000013</v>
      </c>
      <c r="AI2863">
        <f t="shared" si="1368"/>
        <v>3.5269999999999975</v>
      </c>
      <c r="AJ2863">
        <f t="shared" si="1369"/>
        <v>6.5103000000000044</v>
      </c>
      <c r="AK2863">
        <f t="shared" si="1370"/>
        <v>8.8774999999999977</v>
      </c>
      <c r="AL2863">
        <f t="shared" si="1371"/>
        <v>11.785600000000002</v>
      </c>
      <c r="AM2863">
        <f t="shared" si="1372"/>
        <v>15.386000000000003</v>
      </c>
      <c r="AN2863">
        <f t="shared" si="1373"/>
        <v>15.535699999999991</v>
      </c>
      <c r="AO2863">
        <f t="shared" si="1374"/>
        <v>12.76870000000001</v>
      </c>
      <c r="AP2863">
        <f t="shared" si="1375"/>
        <v>18.004999999999995</v>
      </c>
      <c r="AQ2863">
        <f t="shared" si="1376"/>
        <v>13.147000000000006</v>
      </c>
      <c r="AR2863">
        <f t="shared" si="1377"/>
        <v>49.889999999999986</v>
      </c>
      <c r="AS2863">
        <f t="shared" si="1378"/>
        <v>13.848000000000013</v>
      </c>
      <c r="AT2863">
        <f t="shared" si="1379"/>
        <v>10.025999999999982</v>
      </c>
      <c r="AU2863">
        <f t="shared" si="1380"/>
        <v>5.3710000000000093</v>
      </c>
      <c r="AV2863">
        <f t="shared" si="1381"/>
        <v>1.9180000000000064</v>
      </c>
      <c r="AW2863">
        <f t="shared" si="1382"/>
        <v>-2.0420000000000016</v>
      </c>
      <c r="AX2863">
        <f t="shared" si="1383"/>
        <v>-8.2270000000000039</v>
      </c>
      <c r="AY2863">
        <f t="shared" si="1384"/>
        <v>-13.859000000000009</v>
      </c>
      <c r="AZ2863">
        <f t="shared" si="1385"/>
        <v>-17.418999999999983</v>
      </c>
      <c r="BA2863">
        <f t="shared" si="1386"/>
        <v>-20.991000000000014</v>
      </c>
      <c r="BB2863">
        <f t="shared" si="1387"/>
        <v>-18.691000000000003</v>
      </c>
      <c r="BC2863">
        <f t="shared" si="1388"/>
        <v>-20.971999999999994</v>
      </c>
      <c r="BD2863">
        <f t="shared" si="1389"/>
        <v>-21.306600000000003</v>
      </c>
      <c r="BE2863">
        <f t="shared" si="1390"/>
        <v>-16.154499999999999</v>
      </c>
      <c r="BF2863">
        <f t="shared" si="1391"/>
        <v>-13.232199999999999</v>
      </c>
      <c r="BG2863">
        <f t="shared" si="1392"/>
        <v>-9.6558999999999955</v>
      </c>
      <c r="BH2863">
        <f t="shared" si="1393"/>
        <v>-6.3111000000000033</v>
      </c>
      <c r="BI2863">
        <f t="shared" si="1394"/>
        <v>-3.5161999999999978</v>
      </c>
      <c r="BJ2863">
        <f t="shared" si="1395"/>
        <v>-0.62789999999999679</v>
      </c>
    </row>
    <row r="2864" spans="1:62" x14ac:dyDescent="0.3">
      <c r="A2864" s="1">
        <v>24.581199999999999</v>
      </c>
      <c r="B2864" s="1">
        <v>39.328800000000001</v>
      </c>
      <c r="C2864" s="1">
        <v>24.679500000000001</v>
      </c>
      <c r="D2864" s="1">
        <v>25.726099999999999</v>
      </c>
      <c r="E2864" s="1">
        <v>29.244599999999998</v>
      </c>
      <c r="F2864" s="1">
        <v>35.7453</v>
      </c>
      <c r="G2864" s="1">
        <v>44.611899999999999</v>
      </c>
      <c r="H2864" s="1">
        <v>56.385399999999997</v>
      </c>
      <c r="I2864" s="1">
        <v>71.758099999999999</v>
      </c>
      <c r="J2864" s="1">
        <v>87.279200000000003</v>
      </c>
      <c r="K2864" s="1">
        <v>100.035</v>
      </c>
      <c r="L2864" s="1">
        <v>118.027</v>
      </c>
      <c r="M2864" s="1">
        <v>131.16399999999999</v>
      </c>
      <c r="N2864" s="1">
        <v>181.04400000000001</v>
      </c>
      <c r="O2864" s="1">
        <v>194.905</v>
      </c>
      <c r="P2864" s="1">
        <v>204.95099999999999</v>
      </c>
      <c r="Q2864" s="1">
        <v>210.33</v>
      </c>
      <c r="R2864" s="1">
        <v>212.251</v>
      </c>
      <c r="S2864" s="1">
        <v>210.215</v>
      </c>
      <c r="T2864" s="1">
        <v>201.99600000000001</v>
      </c>
      <c r="U2864" s="1">
        <v>188.14599999999999</v>
      </c>
      <c r="V2864" s="1">
        <v>170.73599999999999</v>
      </c>
      <c r="W2864" s="1">
        <v>149.75299999999999</v>
      </c>
      <c r="X2864" s="1">
        <v>131.07</v>
      </c>
      <c r="Y2864" s="1">
        <v>110.105</v>
      </c>
      <c r="Z2864" s="1">
        <v>88.803200000000004</v>
      </c>
      <c r="AA2864" s="1">
        <v>72.653700000000001</v>
      </c>
      <c r="AB2864" s="1">
        <v>59.426000000000002</v>
      </c>
      <c r="AC2864" s="1">
        <v>49.774299999999997</v>
      </c>
      <c r="AD2864" s="1">
        <v>43.467199999999998</v>
      </c>
      <c r="AE2864" s="1">
        <v>39.954700000000003</v>
      </c>
      <c r="AF2864">
        <f t="shared" si="1365"/>
        <v>39.328800000000001</v>
      </c>
      <c r="AG2864">
        <f t="shared" si="1366"/>
        <v>-14.6493</v>
      </c>
      <c r="AH2864">
        <f t="shared" si="1367"/>
        <v>1.046599999999998</v>
      </c>
      <c r="AI2864">
        <f t="shared" si="1368"/>
        <v>3.5184999999999995</v>
      </c>
      <c r="AJ2864">
        <f t="shared" si="1369"/>
        <v>6.5007000000000019</v>
      </c>
      <c r="AK2864">
        <f t="shared" si="1370"/>
        <v>8.8665999999999983</v>
      </c>
      <c r="AL2864">
        <f t="shared" si="1371"/>
        <v>11.773499999999999</v>
      </c>
      <c r="AM2864">
        <f t="shared" si="1372"/>
        <v>15.372700000000002</v>
      </c>
      <c r="AN2864">
        <f t="shared" si="1373"/>
        <v>15.521100000000004</v>
      </c>
      <c r="AO2864">
        <f t="shared" si="1374"/>
        <v>12.755799999999994</v>
      </c>
      <c r="AP2864">
        <f t="shared" si="1375"/>
        <v>17.992000000000004</v>
      </c>
      <c r="AQ2864">
        <f t="shared" si="1376"/>
        <v>13.136999999999986</v>
      </c>
      <c r="AR2864">
        <f t="shared" si="1377"/>
        <v>49.880000000000024</v>
      </c>
      <c r="AS2864">
        <f t="shared" si="1378"/>
        <v>13.86099999999999</v>
      </c>
      <c r="AT2864">
        <f t="shared" si="1379"/>
        <v>10.045999999999992</v>
      </c>
      <c r="AU2864">
        <f t="shared" si="1380"/>
        <v>5.3790000000000191</v>
      </c>
      <c r="AV2864">
        <f t="shared" si="1381"/>
        <v>1.9209999999999923</v>
      </c>
      <c r="AW2864">
        <f t="shared" si="1382"/>
        <v>-2.0360000000000014</v>
      </c>
      <c r="AX2864">
        <f t="shared" si="1383"/>
        <v>-8.2189999999999941</v>
      </c>
      <c r="AY2864">
        <f t="shared" si="1384"/>
        <v>-13.850000000000023</v>
      </c>
      <c r="AZ2864">
        <f t="shared" si="1385"/>
        <v>-17.409999999999997</v>
      </c>
      <c r="BA2864">
        <f t="shared" si="1386"/>
        <v>-20.983000000000004</v>
      </c>
      <c r="BB2864">
        <f t="shared" si="1387"/>
        <v>-18.682999999999993</v>
      </c>
      <c r="BC2864">
        <f t="shared" si="1388"/>
        <v>-20.964999999999989</v>
      </c>
      <c r="BD2864">
        <f t="shared" si="1389"/>
        <v>-21.3018</v>
      </c>
      <c r="BE2864">
        <f t="shared" si="1390"/>
        <v>-16.149500000000003</v>
      </c>
      <c r="BF2864">
        <f t="shared" si="1391"/>
        <v>-13.227699999999999</v>
      </c>
      <c r="BG2864">
        <f t="shared" si="1392"/>
        <v>-9.6517000000000053</v>
      </c>
      <c r="BH2864">
        <f t="shared" si="1393"/>
        <v>-6.3070999999999984</v>
      </c>
      <c r="BI2864">
        <f t="shared" si="1394"/>
        <v>-3.5124999999999957</v>
      </c>
      <c r="BJ2864">
        <f t="shared" si="1395"/>
        <v>-0.62590000000000146</v>
      </c>
    </row>
    <row r="2865" spans="1:62" x14ac:dyDescent="0.3">
      <c r="A2865" s="1">
        <v>24.591200000000001</v>
      </c>
      <c r="B2865" s="1">
        <v>36.987900000000003</v>
      </c>
      <c r="C2865" s="1">
        <v>22.3325</v>
      </c>
      <c r="D2865" s="1">
        <v>23.367799999999999</v>
      </c>
      <c r="E2865" s="1">
        <v>26.874700000000001</v>
      </c>
      <c r="F2865" s="1">
        <v>33.363199999999999</v>
      </c>
      <c r="G2865" s="1">
        <v>42.217599999999997</v>
      </c>
      <c r="H2865" s="1">
        <v>53.978999999999999</v>
      </c>
      <c r="I2865" s="1">
        <v>69.340400000000002</v>
      </c>
      <c r="J2865" s="1">
        <v>84.851600000000005</v>
      </c>
      <c r="K2865" s="1">
        <v>97.600899999999996</v>
      </c>
      <c r="L2865" s="1">
        <v>115.592</v>
      </c>
      <c r="M2865" s="1">
        <v>128.73099999999999</v>
      </c>
      <c r="N2865" s="1">
        <v>178.61</v>
      </c>
      <c r="O2865" s="1">
        <v>192.471</v>
      </c>
      <c r="P2865" s="1">
        <v>202.51599999999999</v>
      </c>
      <c r="Q2865" s="1">
        <v>207.90199999999999</v>
      </c>
      <c r="R2865" s="1">
        <v>209.82900000000001</v>
      </c>
      <c r="S2865" s="1">
        <v>207.797</v>
      </c>
      <c r="T2865" s="1">
        <v>199.583</v>
      </c>
      <c r="U2865" s="1">
        <v>185.74</v>
      </c>
      <c r="V2865" s="1">
        <v>168.33799999999999</v>
      </c>
      <c r="W2865" s="1">
        <v>147.36500000000001</v>
      </c>
      <c r="X2865" s="1">
        <v>128.68899999999999</v>
      </c>
      <c r="Y2865" s="1">
        <v>107.73</v>
      </c>
      <c r="Z2865" s="1">
        <v>86.434799999999996</v>
      </c>
      <c r="AA2865" s="1">
        <v>70.290899999999993</v>
      </c>
      <c r="AB2865" s="1">
        <v>57.068399999999997</v>
      </c>
      <c r="AC2865" s="1">
        <v>47.421799999999998</v>
      </c>
      <c r="AD2865" s="1">
        <v>41.119599999999998</v>
      </c>
      <c r="AE2865" s="1">
        <v>37.611699999999999</v>
      </c>
      <c r="AF2865">
        <f t="shared" si="1365"/>
        <v>36.987900000000003</v>
      </c>
      <c r="AG2865">
        <f t="shared" si="1366"/>
        <v>-14.655400000000004</v>
      </c>
      <c r="AH2865">
        <f t="shared" si="1367"/>
        <v>1.0352999999999994</v>
      </c>
      <c r="AI2865">
        <f t="shared" si="1368"/>
        <v>3.5069000000000017</v>
      </c>
      <c r="AJ2865">
        <f t="shared" si="1369"/>
        <v>6.4884999999999984</v>
      </c>
      <c r="AK2865">
        <f t="shared" si="1370"/>
        <v>8.8543999999999983</v>
      </c>
      <c r="AL2865">
        <f t="shared" si="1371"/>
        <v>11.761400000000002</v>
      </c>
      <c r="AM2865">
        <f t="shared" si="1372"/>
        <v>15.361400000000003</v>
      </c>
      <c r="AN2865">
        <f t="shared" si="1373"/>
        <v>15.511200000000002</v>
      </c>
      <c r="AO2865">
        <f t="shared" si="1374"/>
        <v>12.749299999999991</v>
      </c>
      <c r="AP2865">
        <f t="shared" si="1375"/>
        <v>17.991100000000003</v>
      </c>
      <c r="AQ2865">
        <f t="shared" si="1376"/>
        <v>13.138999999999996</v>
      </c>
      <c r="AR2865">
        <f t="shared" si="1377"/>
        <v>49.879000000000019</v>
      </c>
      <c r="AS2865">
        <f t="shared" si="1378"/>
        <v>13.86099999999999</v>
      </c>
      <c r="AT2865">
        <f t="shared" si="1379"/>
        <v>10.044999999999987</v>
      </c>
      <c r="AU2865">
        <f t="shared" si="1380"/>
        <v>5.3859999999999957</v>
      </c>
      <c r="AV2865">
        <f t="shared" si="1381"/>
        <v>1.9270000000000209</v>
      </c>
      <c r="AW2865">
        <f t="shared" si="1382"/>
        <v>-2.0320000000000107</v>
      </c>
      <c r="AX2865">
        <f t="shared" si="1383"/>
        <v>-8.2139999999999986</v>
      </c>
      <c r="AY2865">
        <f t="shared" si="1384"/>
        <v>-13.842999999999989</v>
      </c>
      <c r="AZ2865">
        <f t="shared" si="1385"/>
        <v>-17.402000000000015</v>
      </c>
      <c r="BA2865">
        <f t="shared" si="1386"/>
        <v>-20.972999999999985</v>
      </c>
      <c r="BB2865">
        <f t="shared" si="1387"/>
        <v>-18.676000000000016</v>
      </c>
      <c r="BC2865">
        <f t="shared" si="1388"/>
        <v>-20.958999999999989</v>
      </c>
      <c r="BD2865">
        <f t="shared" si="1389"/>
        <v>-21.295200000000008</v>
      </c>
      <c r="BE2865">
        <f t="shared" si="1390"/>
        <v>-16.143900000000002</v>
      </c>
      <c r="BF2865">
        <f t="shared" si="1391"/>
        <v>-13.222499999999997</v>
      </c>
      <c r="BG2865">
        <f t="shared" si="1392"/>
        <v>-9.6465999999999994</v>
      </c>
      <c r="BH2865">
        <f t="shared" si="1393"/>
        <v>-6.3021999999999991</v>
      </c>
      <c r="BI2865">
        <f t="shared" si="1394"/>
        <v>-3.5078999999999994</v>
      </c>
      <c r="BJ2865">
        <f t="shared" si="1395"/>
        <v>-0.62379999999999569</v>
      </c>
    </row>
    <row r="2866" spans="1:62" x14ac:dyDescent="0.3">
      <c r="A2866" s="1">
        <v>24.601199999999999</v>
      </c>
      <c r="B2866" s="1">
        <v>34.612400000000001</v>
      </c>
      <c r="C2866" s="1">
        <v>19.95</v>
      </c>
      <c r="D2866" s="1">
        <v>20.9727</v>
      </c>
      <c r="E2866" s="1">
        <v>24.467099999999999</v>
      </c>
      <c r="F2866" s="1">
        <v>30.9437</v>
      </c>
      <c r="G2866" s="1">
        <v>39.786999999999999</v>
      </c>
      <c r="H2866" s="1">
        <v>51.538499999999999</v>
      </c>
      <c r="I2866" s="1">
        <v>66.891199999999998</v>
      </c>
      <c r="J2866" s="1">
        <v>82.395600000000002</v>
      </c>
      <c r="K2866" s="1">
        <v>95.142099999999999</v>
      </c>
      <c r="L2866" s="1">
        <v>113.136</v>
      </c>
      <c r="M2866" s="1">
        <v>126.285</v>
      </c>
      <c r="N2866" s="1">
        <v>176.166</v>
      </c>
      <c r="O2866" s="1">
        <v>190.01300000000001</v>
      </c>
      <c r="P2866" s="1">
        <v>200.04300000000001</v>
      </c>
      <c r="Q2866" s="1">
        <v>205.429</v>
      </c>
      <c r="R2866" s="1">
        <v>207.35900000000001</v>
      </c>
      <c r="S2866" s="1">
        <v>205.33099999999999</v>
      </c>
      <c r="T2866" s="1">
        <v>197.12200000000001</v>
      </c>
      <c r="U2866" s="1">
        <v>183.286</v>
      </c>
      <c r="V2866" s="1">
        <v>165.893</v>
      </c>
      <c r="W2866" s="1">
        <v>144.929</v>
      </c>
      <c r="X2866" s="1">
        <v>126.26300000000001</v>
      </c>
      <c r="Y2866" s="1">
        <v>105.31100000000001</v>
      </c>
      <c r="Z2866" s="1">
        <v>84.022999999999996</v>
      </c>
      <c r="AA2866" s="1">
        <v>67.885999999999996</v>
      </c>
      <c r="AB2866" s="1">
        <v>54.670200000000001</v>
      </c>
      <c r="AC2866" s="1">
        <v>45.029899999999998</v>
      </c>
      <c r="AD2866" s="1">
        <v>38.734000000000002</v>
      </c>
      <c r="AE2866" s="1">
        <v>35.232199999999999</v>
      </c>
      <c r="AF2866">
        <f t="shared" si="1365"/>
        <v>34.612400000000001</v>
      </c>
      <c r="AG2866">
        <f t="shared" si="1366"/>
        <v>-14.662400000000002</v>
      </c>
      <c r="AH2866">
        <f t="shared" si="1367"/>
        <v>1.0227000000000004</v>
      </c>
      <c r="AI2866">
        <f t="shared" si="1368"/>
        <v>3.4943999999999988</v>
      </c>
      <c r="AJ2866">
        <f t="shared" si="1369"/>
        <v>6.4766000000000012</v>
      </c>
      <c r="AK2866">
        <f t="shared" si="1370"/>
        <v>8.8432999999999993</v>
      </c>
      <c r="AL2866">
        <f t="shared" si="1371"/>
        <v>11.7515</v>
      </c>
      <c r="AM2866">
        <f t="shared" si="1372"/>
        <v>15.352699999999999</v>
      </c>
      <c r="AN2866">
        <f t="shared" si="1373"/>
        <v>15.504400000000004</v>
      </c>
      <c r="AO2866">
        <f t="shared" si="1374"/>
        <v>12.746499999999997</v>
      </c>
      <c r="AP2866">
        <f t="shared" si="1375"/>
        <v>17.993899999999996</v>
      </c>
      <c r="AQ2866">
        <f t="shared" si="1376"/>
        <v>13.149000000000001</v>
      </c>
      <c r="AR2866">
        <f t="shared" si="1377"/>
        <v>49.881</v>
      </c>
      <c r="AS2866">
        <f t="shared" si="1378"/>
        <v>13.847000000000008</v>
      </c>
      <c r="AT2866">
        <f t="shared" si="1379"/>
        <v>10.030000000000001</v>
      </c>
      <c r="AU2866">
        <f t="shared" si="1380"/>
        <v>5.3859999999999957</v>
      </c>
      <c r="AV2866">
        <f t="shared" si="1381"/>
        <v>1.9300000000000068</v>
      </c>
      <c r="AW2866">
        <f t="shared" si="1382"/>
        <v>-2.02800000000002</v>
      </c>
      <c r="AX2866">
        <f t="shared" si="1383"/>
        <v>-8.2089999999999748</v>
      </c>
      <c r="AY2866">
        <f t="shared" si="1384"/>
        <v>-13.836000000000013</v>
      </c>
      <c r="AZ2866">
        <f t="shared" si="1385"/>
        <v>-17.393000000000001</v>
      </c>
      <c r="BA2866">
        <f t="shared" si="1386"/>
        <v>-20.963999999999999</v>
      </c>
      <c r="BB2866">
        <f t="shared" si="1387"/>
        <v>-18.665999999999997</v>
      </c>
      <c r="BC2866">
        <f t="shared" si="1388"/>
        <v>-20.951999999999998</v>
      </c>
      <c r="BD2866">
        <f t="shared" si="1389"/>
        <v>-21.288000000000011</v>
      </c>
      <c r="BE2866">
        <f t="shared" si="1390"/>
        <v>-16.137</v>
      </c>
      <c r="BF2866">
        <f t="shared" si="1391"/>
        <v>-13.215799999999994</v>
      </c>
      <c r="BG2866">
        <f t="shared" si="1392"/>
        <v>-9.6403000000000034</v>
      </c>
      <c r="BH2866">
        <f t="shared" si="1393"/>
        <v>-6.2958999999999961</v>
      </c>
      <c r="BI2866">
        <f t="shared" si="1394"/>
        <v>-3.5018000000000029</v>
      </c>
      <c r="BJ2866">
        <f t="shared" si="1395"/>
        <v>-0.61979999999999791</v>
      </c>
    </row>
    <row r="2867" spans="1:62" x14ac:dyDescent="0.3">
      <c r="A2867" s="1">
        <v>24.6112</v>
      </c>
      <c r="B2867" s="1">
        <v>32.210900000000002</v>
      </c>
      <c r="C2867" s="1">
        <v>17.543600000000001</v>
      </c>
      <c r="D2867" s="1">
        <v>18.5566</v>
      </c>
      <c r="E2867" s="1">
        <v>22.041499999999999</v>
      </c>
      <c r="F2867" s="1">
        <v>28.508700000000001</v>
      </c>
      <c r="G2867" s="1">
        <v>37.3431</v>
      </c>
      <c r="H2867" s="1">
        <v>49.085299999999997</v>
      </c>
      <c r="I2867" s="1">
        <v>64.427700000000002</v>
      </c>
      <c r="J2867" s="1">
        <v>79.923199999999994</v>
      </c>
      <c r="K2867" s="1">
        <v>92.665400000000005</v>
      </c>
      <c r="L2867" s="1">
        <v>110.66200000000001</v>
      </c>
      <c r="M2867" s="1">
        <v>123.81699999999999</v>
      </c>
      <c r="N2867" s="1">
        <v>173.69300000000001</v>
      </c>
      <c r="O2867" s="1">
        <v>187.52699999999999</v>
      </c>
      <c r="P2867" s="1">
        <v>197.54400000000001</v>
      </c>
      <c r="Q2867" s="1">
        <v>202.922</v>
      </c>
      <c r="R2867" s="1">
        <v>204.84800000000001</v>
      </c>
      <c r="S2867" s="1">
        <v>202.81899999999999</v>
      </c>
      <c r="T2867" s="1">
        <v>194.61500000000001</v>
      </c>
      <c r="U2867" s="1">
        <v>180.785</v>
      </c>
      <c r="V2867" s="1">
        <v>163.40199999999999</v>
      </c>
      <c r="W2867" s="1">
        <v>142.44900000000001</v>
      </c>
      <c r="X2867" s="1">
        <v>123.794</v>
      </c>
      <c r="Y2867" s="1">
        <v>102.85299999999999</v>
      </c>
      <c r="Z2867" s="1">
        <v>81.573800000000006</v>
      </c>
      <c r="AA2867" s="1">
        <v>65.445999999999998</v>
      </c>
      <c r="AB2867" s="1">
        <v>52.238700000000001</v>
      </c>
      <c r="AC2867" s="1">
        <v>42.606699999999996</v>
      </c>
      <c r="AD2867" s="1">
        <v>36.318899999999999</v>
      </c>
      <c r="AE2867" s="1">
        <v>32.825099999999999</v>
      </c>
      <c r="AF2867">
        <f t="shared" si="1365"/>
        <v>32.210900000000002</v>
      </c>
      <c r="AG2867">
        <f t="shared" si="1366"/>
        <v>-14.667300000000001</v>
      </c>
      <c r="AH2867">
        <f t="shared" si="1367"/>
        <v>1.0129999999999981</v>
      </c>
      <c r="AI2867">
        <f t="shared" si="1368"/>
        <v>3.4848999999999997</v>
      </c>
      <c r="AJ2867">
        <f t="shared" si="1369"/>
        <v>6.4672000000000018</v>
      </c>
      <c r="AK2867">
        <f t="shared" si="1370"/>
        <v>8.8343999999999987</v>
      </c>
      <c r="AL2867">
        <f t="shared" si="1371"/>
        <v>11.742199999999997</v>
      </c>
      <c r="AM2867">
        <f t="shared" si="1372"/>
        <v>15.342400000000005</v>
      </c>
      <c r="AN2867">
        <f t="shared" si="1373"/>
        <v>15.495499999999993</v>
      </c>
      <c r="AO2867">
        <f t="shared" si="1374"/>
        <v>12.742200000000011</v>
      </c>
      <c r="AP2867">
        <f t="shared" si="1375"/>
        <v>17.996600000000001</v>
      </c>
      <c r="AQ2867">
        <f t="shared" si="1376"/>
        <v>13.154999999999987</v>
      </c>
      <c r="AR2867">
        <f t="shared" si="1377"/>
        <v>49.876000000000019</v>
      </c>
      <c r="AS2867">
        <f t="shared" si="1378"/>
        <v>13.833999999999975</v>
      </c>
      <c r="AT2867">
        <f t="shared" si="1379"/>
        <v>10.017000000000024</v>
      </c>
      <c r="AU2867">
        <f t="shared" si="1380"/>
        <v>5.3779999999999859</v>
      </c>
      <c r="AV2867">
        <f t="shared" si="1381"/>
        <v>1.9260000000000161</v>
      </c>
      <c r="AW2867">
        <f t="shared" si="1382"/>
        <v>-2.0290000000000248</v>
      </c>
      <c r="AX2867">
        <f t="shared" si="1383"/>
        <v>-8.2039999999999793</v>
      </c>
      <c r="AY2867">
        <f t="shared" si="1384"/>
        <v>-13.830000000000013</v>
      </c>
      <c r="AZ2867">
        <f t="shared" si="1385"/>
        <v>-17.38300000000001</v>
      </c>
      <c r="BA2867">
        <f t="shared" si="1386"/>
        <v>-20.952999999999975</v>
      </c>
      <c r="BB2867">
        <f t="shared" si="1387"/>
        <v>-18.655000000000015</v>
      </c>
      <c r="BC2867">
        <f t="shared" si="1388"/>
        <v>-20.941000000000003</v>
      </c>
      <c r="BD2867">
        <f t="shared" si="1389"/>
        <v>-21.279199999999989</v>
      </c>
      <c r="BE2867">
        <f t="shared" si="1390"/>
        <v>-16.127800000000008</v>
      </c>
      <c r="BF2867">
        <f t="shared" si="1391"/>
        <v>-13.207299999999996</v>
      </c>
      <c r="BG2867">
        <f t="shared" si="1392"/>
        <v>-9.632000000000005</v>
      </c>
      <c r="BH2867">
        <f t="shared" si="1393"/>
        <v>-6.2877999999999972</v>
      </c>
      <c r="BI2867">
        <f t="shared" si="1394"/>
        <v>-3.4938000000000002</v>
      </c>
      <c r="BJ2867">
        <f t="shared" si="1395"/>
        <v>-0.61419999999999675</v>
      </c>
    </row>
    <row r="2868" spans="1:62" x14ac:dyDescent="0.3">
      <c r="A2868" s="1">
        <v>24.621200000000002</v>
      </c>
      <c r="B2868" s="1">
        <v>29.7911</v>
      </c>
      <c r="C2868" s="1">
        <v>15.121700000000001</v>
      </c>
      <c r="D2868" s="1">
        <v>16.129799999999999</v>
      </c>
      <c r="E2868" s="1">
        <v>19.608799999999999</v>
      </c>
      <c r="F2868" s="1">
        <v>26.068899999999999</v>
      </c>
      <c r="G2868" s="1">
        <v>34.895299999999999</v>
      </c>
      <c r="H2868" s="1">
        <v>46.627699999999997</v>
      </c>
      <c r="I2868" s="1">
        <v>61.957700000000003</v>
      </c>
      <c r="J2868" s="1">
        <v>77.441500000000005</v>
      </c>
      <c r="K2868" s="1">
        <v>90.177199999999999</v>
      </c>
      <c r="L2868" s="1">
        <v>108.17100000000001</v>
      </c>
      <c r="M2868" s="1">
        <v>121.325</v>
      </c>
      <c r="N2868" s="1">
        <v>171.19</v>
      </c>
      <c r="O2868" s="1">
        <v>185.01</v>
      </c>
      <c r="P2868" s="1">
        <v>195.01599999999999</v>
      </c>
      <c r="Q2868" s="1">
        <v>200.38499999999999</v>
      </c>
      <c r="R2868" s="1">
        <v>202.304</v>
      </c>
      <c r="S2868" s="1">
        <v>200.274</v>
      </c>
      <c r="T2868" s="1">
        <v>192.072</v>
      </c>
      <c r="U2868" s="1">
        <v>178.24799999999999</v>
      </c>
      <c r="V2868" s="1">
        <v>160.874</v>
      </c>
      <c r="W2868" s="1">
        <v>139.93299999999999</v>
      </c>
      <c r="X2868" s="1">
        <v>121.291</v>
      </c>
      <c r="Y2868" s="1">
        <v>100.363</v>
      </c>
      <c r="Z2868" s="1">
        <v>79.095200000000006</v>
      </c>
      <c r="AA2868" s="1">
        <v>62.978900000000003</v>
      </c>
      <c r="AB2868" s="1">
        <v>49.782400000000003</v>
      </c>
      <c r="AC2868" s="1">
        <v>40.160699999999999</v>
      </c>
      <c r="AD2868" s="1">
        <v>33.882899999999999</v>
      </c>
      <c r="AE2868" s="1">
        <v>30.398800000000001</v>
      </c>
      <c r="AF2868">
        <f t="shared" si="1365"/>
        <v>29.7911</v>
      </c>
      <c r="AG2868">
        <f t="shared" si="1366"/>
        <v>-14.6694</v>
      </c>
      <c r="AH2868">
        <f t="shared" si="1367"/>
        <v>1.0080999999999989</v>
      </c>
      <c r="AI2868">
        <f t="shared" si="1368"/>
        <v>3.4789999999999992</v>
      </c>
      <c r="AJ2868">
        <f t="shared" si="1369"/>
        <v>6.4601000000000006</v>
      </c>
      <c r="AK2868">
        <f t="shared" si="1370"/>
        <v>8.8263999999999996</v>
      </c>
      <c r="AL2868">
        <f t="shared" si="1371"/>
        <v>11.732399999999998</v>
      </c>
      <c r="AM2868">
        <f t="shared" si="1372"/>
        <v>15.330000000000005</v>
      </c>
      <c r="AN2868">
        <f t="shared" si="1373"/>
        <v>15.483800000000002</v>
      </c>
      <c r="AO2868">
        <f t="shared" si="1374"/>
        <v>12.735699999999994</v>
      </c>
      <c r="AP2868">
        <f t="shared" si="1375"/>
        <v>17.993800000000007</v>
      </c>
      <c r="AQ2868">
        <f t="shared" si="1376"/>
        <v>13.153999999999996</v>
      </c>
      <c r="AR2868">
        <f t="shared" si="1377"/>
        <v>49.864999999999995</v>
      </c>
      <c r="AS2868">
        <f t="shared" si="1378"/>
        <v>13.819999999999993</v>
      </c>
      <c r="AT2868">
        <f t="shared" si="1379"/>
        <v>10.006</v>
      </c>
      <c r="AU2868">
        <f t="shared" si="1380"/>
        <v>5.3689999999999998</v>
      </c>
      <c r="AV2868">
        <f t="shared" si="1381"/>
        <v>1.9190000000000111</v>
      </c>
      <c r="AW2868">
        <f t="shared" si="1382"/>
        <v>-2.0300000000000011</v>
      </c>
      <c r="AX2868">
        <f t="shared" si="1383"/>
        <v>-8.2019999999999982</v>
      </c>
      <c r="AY2868">
        <f t="shared" si="1384"/>
        <v>-13.824000000000012</v>
      </c>
      <c r="AZ2868">
        <f t="shared" si="1385"/>
        <v>-17.373999999999995</v>
      </c>
      <c r="BA2868">
        <f t="shared" si="1386"/>
        <v>-20.941000000000003</v>
      </c>
      <c r="BB2868">
        <f t="shared" si="1387"/>
        <v>-18.641999999999996</v>
      </c>
      <c r="BC2868">
        <f t="shared" si="1388"/>
        <v>-20.927999999999997</v>
      </c>
      <c r="BD2868">
        <f t="shared" si="1389"/>
        <v>-21.267799999999994</v>
      </c>
      <c r="BE2868">
        <f t="shared" si="1390"/>
        <v>-16.116300000000003</v>
      </c>
      <c r="BF2868">
        <f t="shared" si="1391"/>
        <v>-13.1965</v>
      </c>
      <c r="BG2868">
        <f t="shared" si="1392"/>
        <v>-9.6217000000000041</v>
      </c>
      <c r="BH2868">
        <f t="shared" si="1393"/>
        <v>-6.2777999999999992</v>
      </c>
      <c r="BI2868">
        <f t="shared" si="1394"/>
        <v>-3.484099999999998</v>
      </c>
      <c r="BJ2868">
        <f t="shared" si="1395"/>
        <v>-0.60770000000000124</v>
      </c>
    </row>
    <row r="2869" spans="1:62" x14ac:dyDescent="0.3">
      <c r="A2869" s="1">
        <v>24.6312</v>
      </c>
      <c r="B2869" s="1">
        <v>27.363499999999998</v>
      </c>
      <c r="C2869" s="1">
        <v>12.6919</v>
      </c>
      <c r="D2869" s="1">
        <v>13.696300000000001</v>
      </c>
      <c r="E2869" s="1">
        <v>17.170100000000001</v>
      </c>
      <c r="F2869" s="1">
        <v>23.6236</v>
      </c>
      <c r="G2869" s="1">
        <v>32.442300000000003</v>
      </c>
      <c r="H2869" s="1">
        <v>44.165599999999998</v>
      </c>
      <c r="I2869" s="1">
        <v>59.484499999999997</v>
      </c>
      <c r="J2869" s="1">
        <v>74.956599999999995</v>
      </c>
      <c r="K2869" s="1">
        <v>87.6828</v>
      </c>
      <c r="L2869" s="1">
        <v>105.67</v>
      </c>
      <c r="M2869" s="1">
        <v>118.81699999999999</v>
      </c>
      <c r="N2869" s="1">
        <v>168.66499999999999</v>
      </c>
      <c r="O2869" s="1">
        <v>182.465</v>
      </c>
      <c r="P2869" s="1">
        <v>192.459</v>
      </c>
      <c r="Q2869" s="1">
        <v>197.81700000000001</v>
      </c>
      <c r="R2869" s="1">
        <v>199.73099999999999</v>
      </c>
      <c r="S2869" s="1">
        <v>197.70099999999999</v>
      </c>
      <c r="T2869" s="1">
        <v>189.50200000000001</v>
      </c>
      <c r="U2869" s="1">
        <v>175.684</v>
      </c>
      <c r="V2869" s="1">
        <v>158.32</v>
      </c>
      <c r="W2869" s="1">
        <v>137.392</v>
      </c>
      <c r="X2869" s="1">
        <v>118.76600000000001</v>
      </c>
      <c r="Y2869" s="1">
        <v>97.851600000000005</v>
      </c>
      <c r="Z2869" s="1">
        <v>76.597499999999997</v>
      </c>
      <c r="AA2869" s="1">
        <v>60.494599999999998</v>
      </c>
      <c r="AB2869" s="1">
        <v>47.310899999999997</v>
      </c>
      <c r="AC2869" s="1">
        <v>37.701300000000003</v>
      </c>
      <c r="AD2869" s="1">
        <v>31.435500000000001</v>
      </c>
      <c r="AE2869" s="1">
        <v>27.9635</v>
      </c>
      <c r="AF2869">
        <f t="shared" si="1365"/>
        <v>27.363499999999998</v>
      </c>
      <c r="AG2869">
        <f t="shared" si="1366"/>
        <v>-14.671599999999998</v>
      </c>
      <c r="AH2869">
        <f t="shared" si="1367"/>
        <v>1.0044000000000004</v>
      </c>
      <c r="AI2869">
        <f t="shared" si="1368"/>
        <v>3.4738000000000007</v>
      </c>
      <c r="AJ2869">
        <f t="shared" si="1369"/>
        <v>6.4534999999999982</v>
      </c>
      <c r="AK2869">
        <f t="shared" si="1370"/>
        <v>8.8187000000000033</v>
      </c>
      <c r="AL2869">
        <f t="shared" si="1371"/>
        <v>11.723299999999995</v>
      </c>
      <c r="AM2869">
        <f t="shared" si="1372"/>
        <v>15.318899999999999</v>
      </c>
      <c r="AN2869">
        <f t="shared" si="1373"/>
        <v>15.472099999999998</v>
      </c>
      <c r="AO2869">
        <f t="shared" si="1374"/>
        <v>12.726200000000006</v>
      </c>
      <c r="AP2869">
        <f t="shared" si="1375"/>
        <v>17.987200000000001</v>
      </c>
      <c r="AQ2869">
        <f t="shared" si="1376"/>
        <v>13.146999999999991</v>
      </c>
      <c r="AR2869">
        <f t="shared" si="1377"/>
        <v>49.847999999999999</v>
      </c>
      <c r="AS2869">
        <f t="shared" si="1378"/>
        <v>13.800000000000011</v>
      </c>
      <c r="AT2869">
        <f t="shared" si="1379"/>
        <v>9.9939999999999998</v>
      </c>
      <c r="AU2869">
        <f t="shared" si="1380"/>
        <v>5.3580000000000041</v>
      </c>
      <c r="AV2869">
        <f t="shared" si="1381"/>
        <v>1.9139999999999873</v>
      </c>
      <c r="AW2869">
        <f t="shared" si="1382"/>
        <v>-2.0300000000000011</v>
      </c>
      <c r="AX2869">
        <f t="shared" si="1383"/>
        <v>-8.1989999999999839</v>
      </c>
      <c r="AY2869">
        <f t="shared" si="1384"/>
        <v>-13.818000000000012</v>
      </c>
      <c r="AZ2869">
        <f t="shared" si="1385"/>
        <v>-17.364000000000004</v>
      </c>
      <c r="BA2869">
        <f t="shared" si="1386"/>
        <v>-20.927999999999997</v>
      </c>
      <c r="BB2869">
        <f t="shared" si="1387"/>
        <v>-18.625999999999991</v>
      </c>
      <c r="BC2869">
        <f t="shared" si="1388"/>
        <v>-20.914400000000001</v>
      </c>
      <c r="BD2869">
        <f t="shared" si="1389"/>
        <v>-21.254100000000008</v>
      </c>
      <c r="BE2869">
        <f t="shared" si="1390"/>
        <v>-16.102899999999998</v>
      </c>
      <c r="BF2869">
        <f t="shared" si="1391"/>
        <v>-13.183700000000002</v>
      </c>
      <c r="BG2869">
        <f t="shared" si="1392"/>
        <v>-9.6095999999999933</v>
      </c>
      <c r="BH2869">
        <f t="shared" si="1393"/>
        <v>-6.2658000000000023</v>
      </c>
      <c r="BI2869">
        <f t="shared" si="1394"/>
        <v>-3.4720000000000013</v>
      </c>
      <c r="BJ2869">
        <f t="shared" si="1395"/>
        <v>-0.60000000000000142</v>
      </c>
    </row>
    <row r="2870" spans="1:62" x14ac:dyDescent="0.3">
      <c r="A2870" s="1">
        <v>24.641200000000001</v>
      </c>
      <c r="B2870" s="1">
        <v>24.940300000000001</v>
      </c>
      <c r="C2870" s="1">
        <v>10.264200000000001</v>
      </c>
      <c r="D2870" s="1">
        <v>11.261900000000001</v>
      </c>
      <c r="E2870" s="1">
        <v>14.7287</v>
      </c>
      <c r="F2870" s="1">
        <v>21.174600000000002</v>
      </c>
      <c r="G2870" s="1">
        <v>29.985299999999999</v>
      </c>
      <c r="H2870" s="1">
        <v>41.6995</v>
      </c>
      <c r="I2870" s="1">
        <v>57.008200000000002</v>
      </c>
      <c r="J2870" s="1">
        <v>72.468199999999996</v>
      </c>
      <c r="K2870" s="1">
        <v>85.182599999999994</v>
      </c>
      <c r="L2870" s="1">
        <v>103.161</v>
      </c>
      <c r="M2870" s="1">
        <v>116.3</v>
      </c>
      <c r="N2870" s="1">
        <v>166.12899999999999</v>
      </c>
      <c r="O2870" s="1">
        <v>179.904</v>
      </c>
      <c r="P2870" s="1">
        <v>189.881</v>
      </c>
      <c r="Q2870" s="1">
        <v>195.22499999999999</v>
      </c>
      <c r="R2870" s="1">
        <v>197.13399999999999</v>
      </c>
      <c r="S2870" s="1">
        <v>195.10499999999999</v>
      </c>
      <c r="T2870" s="1">
        <v>186.911</v>
      </c>
      <c r="U2870" s="1">
        <v>173.10400000000001</v>
      </c>
      <c r="V2870" s="1">
        <v>155.75299999999999</v>
      </c>
      <c r="W2870" s="1">
        <v>134.84100000000001</v>
      </c>
      <c r="X2870" s="1">
        <v>116.23099999999999</v>
      </c>
      <c r="Y2870" s="1">
        <v>95.333100000000002</v>
      </c>
      <c r="Z2870" s="1">
        <v>74.094300000000004</v>
      </c>
      <c r="AA2870" s="1">
        <v>58.006500000000003</v>
      </c>
      <c r="AB2870" s="1">
        <v>44.8371</v>
      </c>
      <c r="AC2870" s="1">
        <v>35.241500000000002</v>
      </c>
      <c r="AD2870" s="1">
        <v>28.9895</v>
      </c>
      <c r="AE2870" s="1">
        <v>25.531500000000001</v>
      </c>
      <c r="AF2870">
        <f t="shared" si="1365"/>
        <v>24.940300000000001</v>
      </c>
      <c r="AG2870">
        <f t="shared" si="1366"/>
        <v>-14.6761</v>
      </c>
      <c r="AH2870">
        <f t="shared" si="1367"/>
        <v>0.99770000000000003</v>
      </c>
      <c r="AI2870">
        <f t="shared" si="1368"/>
        <v>3.4667999999999992</v>
      </c>
      <c r="AJ2870">
        <f t="shared" si="1369"/>
        <v>6.4459000000000017</v>
      </c>
      <c r="AK2870">
        <f t="shared" si="1370"/>
        <v>8.8106999999999971</v>
      </c>
      <c r="AL2870">
        <f t="shared" si="1371"/>
        <v>11.714200000000002</v>
      </c>
      <c r="AM2870">
        <f t="shared" si="1372"/>
        <v>15.308700000000002</v>
      </c>
      <c r="AN2870">
        <f t="shared" si="1373"/>
        <v>15.459999999999994</v>
      </c>
      <c r="AO2870">
        <f t="shared" si="1374"/>
        <v>12.714399999999998</v>
      </c>
      <c r="AP2870">
        <f t="shared" si="1375"/>
        <v>17.978400000000008</v>
      </c>
      <c r="AQ2870">
        <f t="shared" si="1376"/>
        <v>13.138999999999996</v>
      </c>
      <c r="AR2870">
        <f t="shared" si="1377"/>
        <v>49.828999999999994</v>
      </c>
      <c r="AS2870">
        <f t="shared" si="1378"/>
        <v>13.775000000000006</v>
      </c>
      <c r="AT2870">
        <f t="shared" si="1379"/>
        <v>9.9770000000000039</v>
      </c>
      <c r="AU2870">
        <f t="shared" si="1380"/>
        <v>5.3439999999999941</v>
      </c>
      <c r="AV2870">
        <f t="shared" si="1381"/>
        <v>1.9089999999999918</v>
      </c>
      <c r="AW2870">
        <f t="shared" si="1382"/>
        <v>-2.0289999999999964</v>
      </c>
      <c r="AX2870">
        <f t="shared" si="1383"/>
        <v>-8.1939999999999884</v>
      </c>
      <c r="AY2870">
        <f t="shared" si="1384"/>
        <v>-13.806999999999988</v>
      </c>
      <c r="AZ2870">
        <f t="shared" si="1385"/>
        <v>-17.351000000000028</v>
      </c>
      <c r="BA2870">
        <f t="shared" si="1386"/>
        <v>-20.911999999999978</v>
      </c>
      <c r="BB2870">
        <f t="shared" si="1387"/>
        <v>-18.610000000000014</v>
      </c>
      <c r="BC2870">
        <f t="shared" si="1388"/>
        <v>-20.897899999999993</v>
      </c>
      <c r="BD2870">
        <f t="shared" si="1389"/>
        <v>-21.238799999999998</v>
      </c>
      <c r="BE2870">
        <f t="shared" si="1390"/>
        <v>-16.087800000000001</v>
      </c>
      <c r="BF2870">
        <f t="shared" si="1391"/>
        <v>-13.169400000000003</v>
      </c>
      <c r="BG2870">
        <f t="shared" si="1392"/>
        <v>-9.5955999999999975</v>
      </c>
      <c r="BH2870">
        <f t="shared" si="1393"/>
        <v>-6.2520000000000024</v>
      </c>
      <c r="BI2870">
        <f t="shared" si="1394"/>
        <v>-3.4579999999999984</v>
      </c>
      <c r="BJ2870">
        <f t="shared" si="1395"/>
        <v>-0.59120000000000061</v>
      </c>
    </row>
    <row r="2871" spans="1:62" x14ac:dyDescent="0.3">
      <c r="A2871" s="1">
        <v>24.651199999999999</v>
      </c>
      <c r="B2871" s="1">
        <v>22.529499999999999</v>
      </c>
      <c r="C2871" s="1">
        <v>7.8476400000000002</v>
      </c>
      <c r="D2871" s="1">
        <v>8.8358600000000003</v>
      </c>
      <c r="E2871" s="1">
        <v>12.2933</v>
      </c>
      <c r="F2871" s="1">
        <v>18.729700000000001</v>
      </c>
      <c r="G2871" s="1">
        <v>27.530100000000001</v>
      </c>
      <c r="H2871" s="1">
        <v>39.2333</v>
      </c>
      <c r="I2871" s="1">
        <v>54.529800000000002</v>
      </c>
      <c r="J2871" s="1">
        <v>69.975899999999996</v>
      </c>
      <c r="K2871" s="1">
        <v>82.678200000000004</v>
      </c>
      <c r="L2871" s="1">
        <v>100.649</v>
      </c>
      <c r="M2871" s="1">
        <v>113.783</v>
      </c>
      <c r="N2871" s="1">
        <v>163.59299999999999</v>
      </c>
      <c r="O2871" s="1">
        <v>177.33799999999999</v>
      </c>
      <c r="P2871" s="1">
        <v>187.29</v>
      </c>
      <c r="Q2871" s="1">
        <v>192.619</v>
      </c>
      <c r="R2871" s="1">
        <v>194.52</v>
      </c>
      <c r="S2871" s="1">
        <v>192.49299999999999</v>
      </c>
      <c r="T2871" s="1">
        <v>184.30600000000001</v>
      </c>
      <c r="U2871" s="1">
        <v>170.512</v>
      </c>
      <c r="V2871" s="1">
        <v>153.179</v>
      </c>
      <c r="W2871" s="1">
        <v>132.28800000000001</v>
      </c>
      <c r="X2871" s="1">
        <v>113.699</v>
      </c>
      <c r="Y2871" s="1">
        <v>92.819400000000002</v>
      </c>
      <c r="Z2871" s="1">
        <v>71.598799999999997</v>
      </c>
      <c r="AA2871" s="1">
        <v>55.528300000000002</v>
      </c>
      <c r="AB2871" s="1">
        <v>42.374899999999997</v>
      </c>
      <c r="AC2871" s="1">
        <v>32.794400000000003</v>
      </c>
      <c r="AD2871" s="1">
        <v>26.556999999999999</v>
      </c>
      <c r="AE2871" s="1">
        <v>23.1129</v>
      </c>
      <c r="AF2871">
        <f t="shared" si="1365"/>
        <v>22.529499999999999</v>
      </c>
      <c r="AG2871">
        <f t="shared" si="1366"/>
        <v>-14.681859999999999</v>
      </c>
      <c r="AH2871">
        <f t="shared" si="1367"/>
        <v>0.9882200000000001</v>
      </c>
      <c r="AI2871">
        <f t="shared" si="1368"/>
        <v>3.4574400000000001</v>
      </c>
      <c r="AJ2871">
        <f t="shared" si="1369"/>
        <v>6.4364000000000008</v>
      </c>
      <c r="AK2871">
        <f t="shared" si="1370"/>
        <v>8.8003999999999998</v>
      </c>
      <c r="AL2871">
        <f t="shared" si="1371"/>
        <v>11.703199999999999</v>
      </c>
      <c r="AM2871">
        <f t="shared" si="1372"/>
        <v>15.296500000000002</v>
      </c>
      <c r="AN2871">
        <f t="shared" si="1373"/>
        <v>15.446099999999994</v>
      </c>
      <c r="AO2871">
        <f t="shared" si="1374"/>
        <v>12.702300000000008</v>
      </c>
      <c r="AP2871">
        <f t="shared" si="1375"/>
        <v>17.970799999999997</v>
      </c>
      <c r="AQ2871">
        <f t="shared" si="1376"/>
        <v>13.134</v>
      </c>
      <c r="AR2871">
        <f t="shared" si="1377"/>
        <v>49.809999999999988</v>
      </c>
      <c r="AS2871">
        <f t="shared" si="1378"/>
        <v>13.745000000000005</v>
      </c>
      <c r="AT2871">
        <f t="shared" si="1379"/>
        <v>9.9519999999999982</v>
      </c>
      <c r="AU2871">
        <f t="shared" si="1380"/>
        <v>5.3290000000000077</v>
      </c>
      <c r="AV2871">
        <f t="shared" si="1381"/>
        <v>1.9010000000000105</v>
      </c>
      <c r="AW2871">
        <f t="shared" si="1382"/>
        <v>-2.0270000000000152</v>
      </c>
      <c r="AX2871">
        <f t="shared" si="1383"/>
        <v>-8.1869999999999834</v>
      </c>
      <c r="AY2871">
        <f t="shared" si="1384"/>
        <v>-13.794000000000011</v>
      </c>
      <c r="AZ2871">
        <f t="shared" si="1385"/>
        <v>-17.332999999999998</v>
      </c>
      <c r="BA2871">
        <f t="shared" si="1386"/>
        <v>-20.890999999999991</v>
      </c>
      <c r="BB2871">
        <f t="shared" si="1387"/>
        <v>-18.589000000000013</v>
      </c>
      <c r="BC2871">
        <f t="shared" si="1388"/>
        <v>-20.879599999999996</v>
      </c>
      <c r="BD2871">
        <f t="shared" si="1389"/>
        <v>-21.220600000000005</v>
      </c>
      <c r="BE2871">
        <f t="shared" si="1390"/>
        <v>-16.070499999999996</v>
      </c>
      <c r="BF2871">
        <f t="shared" si="1391"/>
        <v>-13.153400000000005</v>
      </c>
      <c r="BG2871">
        <f t="shared" si="1392"/>
        <v>-9.5804999999999936</v>
      </c>
      <c r="BH2871">
        <f t="shared" si="1393"/>
        <v>-6.2374000000000045</v>
      </c>
      <c r="BI2871">
        <f t="shared" si="1394"/>
        <v>-3.4440999999999988</v>
      </c>
      <c r="BJ2871">
        <f t="shared" si="1395"/>
        <v>-0.58340000000000103</v>
      </c>
    </row>
    <row r="2872" spans="1:62" x14ac:dyDescent="0.3">
      <c r="A2872" s="1">
        <v>24.661200000000001</v>
      </c>
      <c r="B2872" s="1">
        <v>20.1356</v>
      </c>
      <c r="C2872" s="1">
        <v>5.4481599999999997</v>
      </c>
      <c r="D2872" s="1">
        <v>6.4258800000000003</v>
      </c>
      <c r="E2872" s="1">
        <v>9.8724500000000006</v>
      </c>
      <c r="F2872" s="1">
        <v>16.2973</v>
      </c>
      <c r="G2872" s="1">
        <v>25.085100000000001</v>
      </c>
      <c r="H2872" s="1">
        <v>36.774799999999999</v>
      </c>
      <c r="I2872" s="1">
        <v>52.0565</v>
      </c>
      <c r="J2872" s="1">
        <v>67.486900000000006</v>
      </c>
      <c r="K2872" s="1">
        <v>80.1768</v>
      </c>
      <c r="L2872" s="1">
        <v>98.141400000000004</v>
      </c>
      <c r="M2872" s="1">
        <v>111.27200000000001</v>
      </c>
      <c r="N2872" s="1">
        <v>161.06200000000001</v>
      </c>
      <c r="O2872" s="1">
        <v>174.773</v>
      </c>
      <c r="P2872" s="1">
        <v>184.69800000000001</v>
      </c>
      <c r="Q2872" s="1">
        <v>190.00899999999999</v>
      </c>
      <c r="R2872" s="1">
        <v>191.904</v>
      </c>
      <c r="S2872" s="1">
        <v>189.87899999999999</v>
      </c>
      <c r="T2872" s="1">
        <v>181.7</v>
      </c>
      <c r="U2872" s="1">
        <v>167.922</v>
      </c>
      <c r="V2872" s="1">
        <v>150.61000000000001</v>
      </c>
      <c r="W2872" s="1">
        <v>129.74199999999999</v>
      </c>
      <c r="X2872" s="1">
        <v>111.17700000000001</v>
      </c>
      <c r="Y2872" s="1">
        <v>90.319199999999995</v>
      </c>
      <c r="Z2872" s="1">
        <v>69.119600000000005</v>
      </c>
      <c r="AA2872" s="1">
        <v>53.068399999999997</v>
      </c>
      <c r="AB2872" s="1">
        <v>39.932200000000002</v>
      </c>
      <c r="AC2872" s="1">
        <v>30.3672</v>
      </c>
      <c r="AD2872" s="1">
        <v>24.143999999999998</v>
      </c>
      <c r="AE2872" s="1">
        <v>20.712700000000002</v>
      </c>
      <c r="AF2872">
        <f t="shared" si="1365"/>
        <v>20.1356</v>
      </c>
      <c r="AG2872">
        <f t="shared" si="1366"/>
        <v>-14.68744</v>
      </c>
      <c r="AH2872">
        <f t="shared" si="1367"/>
        <v>0.97772000000000059</v>
      </c>
      <c r="AI2872">
        <f t="shared" si="1368"/>
        <v>3.4465700000000004</v>
      </c>
      <c r="AJ2872">
        <f t="shared" si="1369"/>
        <v>6.4248499999999993</v>
      </c>
      <c r="AK2872">
        <f t="shared" si="1370"/>
        <v>8.7878000000000007</v>
      </c>
      <c r="AL2872">
        <f t="shared" si="1371"/>
        <v>11.689699999999998</v>
      </c>
      <c r="AM2872">
        <f t="shared" si="1372"/>
        <v>15.281700000000001</v>
      </c>
      <c r="AN2872">
        <f t="shared" si="1373"/>
        <v>15.430400000000006</v>
      </c>
      <c r="AO2872">
        <f t="shared" si="1374"/>
        <v>12.689899999999994</v>
      </c>
      <c r="AP2872">
        <f t="shared" si="1375"/>
        <v>17.964600000000004</v>
      </c>
      <c r="AQ2872">
        <f t="shared" si="1376"/>
        <v>13.130600000000001</v>
      </c>
      <c r="AR2872">
        <f t="shared" si="1377"/>
        <v>49.790000000000006</v>
      </c>
      <c r="AS2872">
        <f t="shared" si="1378"/>
        <v>13.710999999999984</v>
      </c>
      <c r="AT2872">
        <f t="shared" si="1379"/>
        <v>9.9250000000000114</v>
      </c>
      <c r="AU2872">
        <f t="shared" si="1380"/>
        <v>5.3109999999999786</v>
      </c>
      <c r="AV2872">
        <f t="shared" si="1381"/>
        <v>1.8950000000000102</v>
      </c>
      <c r="AW2872">
        <f t="shared" si="1382"/>
        <v>-2.0250000000000057</v>
      </c>
      <c r="AX2872">
        <f t="shared" si="1383"/>
        <v>-8.179000000000002</v>
      </c>
      <c r="AY2872">
        <f t="shared" si="1384"/>
        <v>-13.777999999999992</v>
      </c>
      <c r="AZ2872">
        <f t="shared" si="1385"/>
        <v>-17.311999999999983</v>
      </c>
      <c r="BA2872">
        <f t="shared" si="1386"/>
        <v>-20.868000000000023</v>
      </c>
      <c r="BB2872">
        <f t="shared" si="1387"/>
        <v>-18.564999999999984</v>
      </c>
      <c r="BC2872">
        <f t="shared" si="1388"/>
        <v>-20.857800000000012</v>
      </c>
      <c r="BD2872">
        <f t="shared" si="1389"/>
        <v>-21.19959999999999</v>
      </c>
      <c r="BE2872">
        <f t="shared" si="1390"/>
        <v>-16.051200000000009</v>
      </c>
      <c r="BF2872">
        <f t="shared" si="1391"/>
        <v>-13.136199999999995</v>
      </c>
      <c r="BG2872">
        <f t="shared" si="1392"/>
        <v>-9.5650000000000013</v>
      </c>
      <c r="BH2872">
        <f t="shared" si="1393"/>
        <v>-6.2232000000000021</v>
      </c>
      <c r="BI2872">
        <f t="shared" si="1394"/>
        <v>-3.4312999999999967</v>
      </c>
      <c r="BJ2872">
        <f t="shared" si="1395"/>
        <v>-0.5771000000000015</v>
      </c>
    </row>
    <row r="2873" spans="1:62" x14ac:dyDescent="0.3">
      <c r="A2873" s="1">
        <v>24.671199999999999</v>
      </c>
      <c r="B2873" s="1">
        <v>17.761600000000001</v>
      </c>
      <c r="C2873" s="1">
        <v>3.0688900000000001</v>
      </c>
      <c r="D2873" s="1">
        <v>4.0364199999999997</v>
      </c>
      <c r="E2873" s="1">
        <v>7.4716899999999997</v>
      </c>
      <c r="F2873" s="1">
        <v>13.884</v>
      </c>
      <c r="G2873" s="1">
        <v>22.658300000000001</v>
      </c>
      <c r="H2873" s="1">
        <v>34.333199999999998</v>
      </c>
      <c r="I2873" s="1">
        <v>49.598199999999999</v>
      </c>
      <c r="J2873" s="1">
        <v>65.011200000000002</v>
      </c>
      <c r="K2873" s="1">
        <v>77.687299999999993</v>
      </c>
      <c r="L2873" s="1">
        <v>95.644400000000005</v>
      </c>
      <c r="M2873" s="1">
        <v>108.77</v>
      </c>
      <c r="N2873" s="1">
        <v>158.54</v>
      </c>
      <c r="O2873" s="1">
        <v>172.21700000000001</v>
      </c>
      <c r="P2873" s="1">
        <v>182.114</v>
      </c>
      <c r="Q2873" s="1">
        <v>187.41</v>
      </c>
      <c r="R2873" s="1">
        <v>189.29900000000001</v>
      </c>
      <c r="S2873" s="1">
        <v>187.27799999999999</v>
      </c>
      <c r="T2873" s="1">
        <v>179.11</v>
      </c>
      <c r="U2873" s="1">
        <v>165.34899999999999</v>
      </c>
      <c r="V2873" s="1">
        <v>148.059</v>
      </c>
      <c r="W2873" s="1">
        <v>127.215</v>
      </c>
      <c r="X2873" s="1">
        <v>108.67400000000001</v>
      </c>
      <c r="Y2873" s="1">
        <v>87.838399999999993</v>
      </c>
      <c r="Z2873" s="1">
        <v>66.660499999999999</v>
      </c>
      <c r="AA2873" s="1">
        <v>50.628999999999998</v>
      </c>
      <c r="AB2873" s="1">
        <v>37.5105</v>
      </c>
      <c r="AC2873" s="1">
        <v>27.961500000000001</v>
      </c>
      <c r="AD2873" s="1">
        <v>21.752500000000001</v>
      </c>
      <c r="AE2873" s="1">
        <v>18.332899999999999</v>
      </c>
      <c r="AF2873">
        <f t="shared" si="1365"/>
        <v>17.761600000000001</v>
      </c>
      <c r="AG2873">
        <f t="shared" si="1366"/>
        <v>-14.692710000000002</v>
      </c>
      <c r="AH2873">
        <f t="shared" si="1367"/>
        <v>0.96752999999999956</v>
      </c>
      <c r="AI2873">
        <f t="shared" si="1368"/>
        <v>3.43527</v>
      </c>
      <c r="AJ2873">
        <f t="shared" si="1369"/>
        <v>6.4123100000000006</v>
      </c>
      <c r="AK2873">
        <f t="shared" si="1370"/>
        <v>8.7743000000000002</v>
      </c>
      <c r="AL2873">
        <f t="shared" si="1371"/>
        <v>11.674899999999997</v>
      </c>
      <c r="AM2873">
        <f t="shared" si="1372"/>
        <v>15.265000000000001</v>
      </c>
      <c r="AN2873">
        <f t="shared" si="1373"/>
        <v>15.413000000000004</v>
      </c>
      <c r="AO2873">
        <f t="shared" si="1374"/>
        <v>12.676099999999991</v>
      </c>
      <c r="AP2873">
        <f t="shared" si="1375"/>
        <v>17.957100000000011</v>
      </c>
      <c r="AQ2873">
        <f t="shared" si="1376"/>
        <v>13.125599999999991</v>
      </c>
      <c r="AR2873">
        <f t="shared" si="1377"/>
        <v>49.769999999999996</v>
      </c>
      <c r="AS2873">
        <f t="shared" si="1378"/>
        <v>13.677000000000021</v>
      </c>
      <c r="AT2873">
        <f t="shared" si="1379"/>
        <v>9.8969999999999914</v>
      </c>
      <c r="AU2873">
        <f t="shared" si="1380"/>
        <v>5.2959999999999923</v>
      </c>
      <c r="AV2873">
        <f t="shared" si="1381"/>
        <v>1.88900000000001</v>
      </c>
      <c r="AW2873">
        <f t="shared" si="1382"/>
        <v>-2.021000000000015</v>
      </c>
      <c r="AX2873">
        <f t="shared" si="1383"/>
        <v>-8.1679999999999779</v>
      </c>
      <c r="AY2873">
        <f t="shared" si="1384"/>
        <v>-13.761000000000024</v>
      </c>
      <c r="AZ2873">
        <f t="shared" si="1385"/>
        <v>-17.289999999999992</v>
      </c>
      <c r="BA2873">
        <f t="shared" si="1386"/>
        <v>-20.843999999999994</v>
      </c>
      <c r="BB2873">
        <f t="shared" si="1387"/>
        <v>-18.540999999999997</v>
      </c>
      <c r="BC2873">
        <f t="shared" si="1388"/>
        <v>-20.835600000000014</v>
      </c>
      <c r="BD2873">
        <f t="shared" si="1389"/>
        <v>-21.177899999999994</v>
      </c>
      <c r="BE2873">
        <f t="shared" si="1390"/>
        <v>-16.031500000000001</v>
      </c>
      <c r="BF2873">
        <f t="shared" si="1391"/>
        <v>-13.118499999999997</v>
      </c>
      <c r="BG2873">
        <f t="shared" si="1392"/>
        <v>-9.5489999999999995</v>
      </c>
      <c r="BH2873">
        <f t="shared" si="1393"/>
        <v>-6.2089999999999996</v>
      </c>
      <c r="BI2873">
        <f t="shared" si="1394"/>
        <v>-3.4196000000000026</v>
      </c>
      <c r="BJ2873">
        <f t="shared" si="1395"/>
        <v>-0.57129999999999725</v>
      </c>
    </row>
    <row r="2874" spans="1:62" x14ac:dyDescent="0.3">
      <c r="A2874" s="1">
        <v>24.6812</v>
      </c>
      <c r="B2874" s="1">
        <v>15.410600000000001</v>
      </c>
      <c r="C2874" s="1">
        <v>0.71265599999999996</v>
      </c>
      <c r="D2874" s="1">
        <v>1.6708000000000001</v>
      </c>
      <c r="E2874" s="1">
        <v>5.0953200000000001</v>
      </c>
      <c r="F2874" s="1">
        <v>11.495200000000001</v>
      </c>
      <c r="G2874" s="1">
        <v>20.256</v>
      </c>
      <c r="H2874" s="1">
        <v>31.915299999999998</v>
      </c>
      <c r="I2874" s="1">
        <v>47.162199999999999</v>
      </c>
      <c r="J2874" s="1">
        <v>62.556399999999996</v>
      </c>
      <c r="K2874" s="1">
        <v>75.218000000000004</v>
      </c>
      <c r="L2874" s="1">
        <v>93.166600000000003</v>
      </c>
      <c r="M2874" s="1">
        <v>106.28700000000001</v>
      </c>
      <c r="N2874" s="1">
        <v>156.03700000000001</v>
      </c>
      <c r="O2874" s="1">
        <v>169.68</v>
      </c>
      <c r="P2874" s="1">
        <v>179.553</v>
      </c>
      <c r="Q2874" s="1">
        <v>184.834</v>
      </c>
      <c r="R2874" s="1">
        <v>186.721</v>
      </c>
      <c r="S2874" s="1">
        <v>184.70500000000001</v>
      </c>
      <c r="T2874" s="1">
        <v>176.548</v>
      </c>
      <c r="U2874" s="1">
        <v>162.80500000000001</v>
      </c>
      <c r="V2874" s="1">
        <v>145.536</v>
      </c>
      <c r="W2874" s="1">
        <v>124.71599999999999</v>
      </c>
      <c r="X2874" s="1">
        <v>106.197</v>
      </c>
      <c r="Y2874" s="1">
        <v>85.382499999999993</v>
      </c>
      <c r="Z2874" s="1">
        <v>64.224500000000006</v>
      </c>
      <c r="AA2874" s="1">
        <v>48.2119</v>
      </c>
      <c r="AB2874" s="1">
        <v>35.110700000000001</v>
      </c>
      <c r="AC2874" s="1">
        <v>25.5779</v>
      </c>
      <c r="AD2874" s="1">
        <v>19.383400000000002</v>
      </c>
      <c r="AE2874" s="1">
        <v>15.9758</v>
      </c>
      <c r="AF2874">
        <f t="shared" si="1365"/>
        <v>15.410600000000001</v>
      </c>
      <c r="AG2874">
        <f t="shared" si="1366"/>
        <v>-14.697944</v>
      </c>
      <c r="AH2874">
        <f t="shared" si="1367"/>
        <v>0.95814400000000011</v>
      </c>
      <c r="AI2874">
        <f t="shared" si="1368"/>
        <v>3.4245200000000002</v>
      </c>
      <c r="AJ2874">
        <f t="shared" si="1369"/>
        <v>6.3998800000000005</v>
      </c>
      <c r="AK2874">
        <f t="shared" si="1370"/>
        <v>8.7607999999999997</v>
      </c>
      <c r="AL2874">
        <f t="shared" si="1371"/>
        <v>11.659299999999998</v>
      </c>
      <c r="AM2874">
        <f t="shared" si="1372"/>
        <v>15.2469</v>
      </c>
      <c r="AN2874">
        <f t="shared" si="1373"/>
        <v>15.394199999999998</v>
      </c>
      <c r="AO2874">
        <f t="shared" si="1374"/>
        <v>12.661600000000007</v>
      </c>
      <c r="AP2874">
        <f t="shared" si="1375"/>
        <v>17.948599999999999</v>
      </c>
      <c r="AQ2874">
        <f t="shared" si="1376"/>
        <v>13.120400000000004</v>
      </c>
      <c r="AR2874">
        <f t="shared" si="1377"/>
        <v>49.75</v>
      </c>
      <c r="AS2874">
        <f t="shared" si="1378"/>
        <v>13.643000000000001</v>
      </c>
      <c r="AT2874">
        <f t="shared" si="1379"/>
        <v>9.8729999999999905</v>
      </c>
      <c r="AU2874">
        <f t="shared" si="1380"/>
        <v>5.2810000000000059</v>
      </c>
      <c r="AV2874">
        <f t="shared" si="1381"/>
        <v>1.8870000000000005</v>
      </c>
      <c r="AW2874">
        <f t="shared" si="1382"/>
        <v>-2.0159999999999911</v>
      </c>
      <c r="AX2874">
        <f t="shared" si="1383"/>
        <v>-8.1570000000000107</v>
      </c>
      <c r="AY2874">
        <f t="shared" si="1384"/>
        <v>-13.742999999999995</v>
      </c>
      <c r="AZ2874">
        <f t="shared" si="1385"/>
        <v>-17.269000000000005</v>
      </c>
      <c r="BA2874">
        <f t="shared" si="1386"/>
        <v>-20.820000000000007</v>
      </c>
      <c r="BB2874">
        <f t="shared" si="1387"/>
        <v>-18.518999999999991</v>
      </c>
      <c r="BC2874">
        <f t="shared" si="1388"/>
        <v>-20.81450000000001</v>
      </c>
      <c r="BD2874">
        <f t="shared" si="1389"/>
        <v>-21.157999999999987</v>
      </c>
      <c r="BE2874">
        <f t="shared" si="1390"/>
        <v>-16.012600000000006</v>
      </c>
      <c r="BF2874">
        <f t="shared" si="1391"/>
        <v>-13.101199999999999</v>
      </c>
      <c r="BG2874">
        <f t="shared" si="1392"/>
        <v>-9.5328000000000017</v>
      </c>
      <c r="BH2874">
        <f t="shared" si="1393"/>
        <v>-6.1944999999999979</v>
      </c>
      <c r="BI2874">
        <f t="shared" si="1394"/>
        <v>-3.4076000000000022</v>
      </c>
      <c r="BJ2874">
        <f t="shared" si="1395"/>
        <v>-0.56519999999999904</v>
      </c>
    </row>
    <row r="2875" spans="1:62" x14ac:dyDescent="0.3">
      <c r="A2875" s="1">
        <v>24.691199999999998</v>
      </c>
      <c r="B2875" s="1">
        <v>13.084899999999999</v>
      </c>
      <c r="C2875" s="1">
        <v>-1.6178900000000001</v>
      </c>
      <c r="D2875" s="1">
        <v>-0.66840100000000002</v>
      </c>
      <c r="E2875" s="1">
        <v>2.7458999999999998</v>
      </c>
      <c r="F2875" s="1">
        <v>9.1339299999999994</v>
      </c>
      <c r="G2875" s="1">
        <v>17.8812</v>
      </c>
      <c r="H2875" s="1">
        <v>29.525099999999998</v>
      </c>
      <c r="I2875" s="1">
        <v>44.753900000000002</v>
      </c>
      <c r="J2875" s="1">
        <v>60.129300000000001</v>
      </c>
      <c r="K2875" s="1">
        <v>72.777000000000001</v>
      </c>
      <c r="L2875" s="1">
        <v>90.718199999999996</v>
      </c>
      <c r="M2875" s="1">
        <v>103.834</v>
      </c>
      <c r="N2875" s="1">
        <v>153.566</v>
      </c>
      <c r="O2875" s="1">
        <v>167.178</v>
      </c>
      <c r="P2875" s="1">
        <v>177.029</v>
      </c>
      <c r="Q2875" s="1">
        <v>182.29599999999999</v>
      </c>
      <c r="R2875" s="1">
        <v>184.18</v>
      </c>
      <c r="S2875" s="1">
        <v>182.16900000000001</v>
      </c>
      <c r="T2875" s="1">
        <v>174.024</v>
      </c>
      <c r="U2875" s="1">
        <v>160.298</v>
      </c>
      <c r="V2875" s="1">
        <v>143.048</v>
      </c>
      <c r="W2875" s="1">
        <v>122.251</v>
      </c>
      <c r="X2875" s="1">
        <v>103.753</v>
      </c>
      <c r="Y2875" s="1">
        <v>82.956699999999998</v>
      </c>
      <c r="Z2875" s="1">
        <v>61.816800000000001</v>
      </c>
      <c r="AA2875" s="1">
        <v>45.821599999999997</v>
      </c>
      <c r="AB2875" s="1">
        <v>32.736800000000002</v>
      </c>
      <c r="AC2875" s="1">
        <v>23.219899999999999</v>
      </c>
      <c r="AD2875" s="1">
        <v>17.04</v>
      </c>
      <c r="AE2875" s="1">
        <v>13.643800000000001</v>
      </c>
      <c r="AF2875">
        <f t="shared" si="1365"/>
        <v>13.084899999999999</v>
      </c>
      <c r="AG2875">
        <f t="shared" si="1366"/>
        <v>-14.70279</v>
      </c>
      <c r="AH2875">
        <f t="shared" si="1367"/>
        <v>0.94948900000000003</v>
      </c>
      <c r="AI2875">
        <f t="shared" si="1368"/>
        <v>3.414301</v>
      </c>
      <c r="AJ2875">
        <f t="shared" si="1369"/>
        <v>6.3880299999999997</v>
      </c>
      <c r="AK2875">
        <f t="shared" si="1370"/>
        <v>8.7472700000000003</v>
      </c>
      <c r="AL2875">
        <f t="shared" si="1371"/>
        <v>11.643899999999999</v>
      </c>
      <c r="AM2875">
        <f t="shared" si="1372"/>
        <v>15.228800000000003</v>
      </c>
      <c r="AN2875">
        <f t="shared" si="1373"/>
        <v>15.375399999999999</v>
      </c>
      <c r="AO2875">
        <f t="shared" si="1374"/>
        <v>12.6477</v>
      </c>
      <c r="AP2875">
        <f t="shared" si="1375"/>
        <v>17.941199999999995</v>
      </c>
      <c r="AQ2875">
        <f t="shared" si="1376"/>
        <v>13.115800000000007</v>
      </c>
      <c r="AR2875">
        <f t="shared" si="1377"/>
        <v>49.731999999999999</v>
      </c>
      <c r="AS2875">
        <f t="shared" si="1378"/>
        <v>13.611999999999995</v>
      </c>
      <c r="AT2875">
        <f t="shared" si="1379"/>
        <v>9.8509999999999991</v>
      </c>
      <c r="AU2875">
        <f t="shared" si="1380"/>
        <v>5.2669999999999959</v>
      </c>
      <c r="AV2875">
        <f t="shared" si="1381"/>
        <v>1.8840000000000146</v>
      </c>
      <c r="AW2875">
        <f t="shared" si="1382"/>
        <v>-2.0109999999999957</v>
      </c>
      <c r="AX2875">
        <f t="shared" si="1383"/>
        <v>-8.1450000000000102</v>
      </c>
      <c r="AY2875">
        <f t="shared" si="1384"/>
        <v>-13.725999999999999</v>
      </c>
      <c r="AZ2875">
        <f t="shared" si="1385"/>
        <v>-17.25</v>
      </c>
      <c r="BA2875">
        <f t="shared" si="1386"/>
        <v>-20.796999999999997</v>
      </c>
      <c r="BB2875">
        <f t="shared" si="1387"/>
        <v>-18.498000000000005</v>
      </c>
      <c r="BC2875">
        <f t="shared" si="1388"/>
        <v>-20.796300000000002</v>
      </c>
      <c r="BD2875">
        <f t="shared" si="1389"/>
        <v>-21.139899999999997</v>
      </c>
      <c r="BE2875">
        <f t="shared" si="1390"/>
        <v>-15.995200000000004</v>
      </c>
      <c r="BF2875">
        <f t="shared" si="1391"/>
        <v>-13.084799999999994</v>
      </c>
      <c r="BG2875">
        <f t="shared" si="1392"/>
        <v>-9.5169000000000032</v>
      </c>
      <c r="BH2875">
        <f t="shared" si="1393"/>
        <v>-6.1798999999999999</v>
      </c>
      <c r="BI2875">
        <f t="shared" si="1394"/>
        <v>-3.3961999999999986</v>
      </c>
      <c r="BJ2875">
        <f t="shared" si="1395"/>
        <v>-0.55890000000000128</v>
      </c>
    </row>
    <row r="2876" spans="1:62" x14ac:dyDescent="0.3">
      <c r="A2876" s="1">
        <v>24.7012</v>
      </c>
      <c r="B2876" s="1">
        <v>10.7851</v>
      </c>
      <c r="C2876" s="1">
        <v>-3.9220199999999998</v>
      </c>
      <c r="D2876" s="1">
        <v>-2.9805700000000002</v>
      </c>
      <c r="E2876" s="1">
        <v>0.424259</v>
      </c>
      <c r="F2876" s="1">
        <v>6.8014099999999997</v>
      </c>
      <c r="G2876" s="1">
        <v>15.5365</v>
      </c>
      <c r="H2876" s="1">
        <v>27.166499999999999</v>
      </c>
      <c r="I2876" s="1">
        <v>42.379399999999997</v>
      </c>
      <c r="J2876" s="1">
        <v>57.738300000000002</v>
      </c>
      <c r="K2876" s="1">
        <v>70.374300000000005</v>
      </c>
      <c r="L2876" s="1">
        <v>88.310299999999998</v>
      </c>
      <c r="M2876" s="1">
        <v>101.42400000000001</v>
      </c>
      <c r="N2876" s="1">
        <v>151.14099999999999</v>
      </c>
      <c r="O2876" s="1">
        <v>164.72499999999999</v>
      </c>
      <c r="P2876" s="1">
        <v>174.554</v>
      </c>
      <c r="Q2876" s="1">
        <v>179.809</v>
      </c>
      <c r="R2876" s="1">
        <v>181.68899999999999</v>
      </c>
      <c r="S2876" s="1">
        <v>179.68100000000001</v>
      </c>
      <c r="T2876" s="1">
        <v>171.54400000000001</v>
      </c>
      <c r="U2876" s="1">
        <v>157.833</v>
      </c>
      <c r="V2876" s="1">
        <v>140.601</v>
      </c>
      <c r="W2876" s="1">
        <v>119.824</v>
      </c>
      <c r="X2876" s="1">
        <v>101.346</v>
      </c>
      <c r="Y2876" s="1">
        <v>80.566400000000002</v>
      </c>
      <c r="Z2876" s="1">
        <v>59.442799999999998</v>
      </c>
      <c r="AA2876" s="1">
        <v>43.4636</v>
      </c>
      <c r="AB2876" s="1">
        <v>30.393899999999999</v>
      </c>
      <c r="AC2876" s="1">
        <v>20.891500000000001</v>
      </c>
      <c r="AD2876" s="1">
        <v>14.7247</v>
      </c>
      <c r="AE2876" s="1">
        <v>11.3385</v>
      </c>
      <c r="AF2876">
        <f t="shared" si="1365"/>
        <v>10.7851</v>
      </c>
      <c r="AG2876">
        <f t="shared" si="1366"/>
        <v>-14.70712</v>
      </c>
      <c r="AH2876">
        <f t="shared" si="1367"/>
        <v>0.94144999999999968</v>
      </c>
      <c r="AI2876">
        <f t="shared" si="1368"/>
        <v>3.4048290000000003</v>
      </c>
      <c r="AJ2876">
        <f t="shared" si="1369"/>
        <v>6.3771509999999996</v>
      </c>
      <c r="AK2876">
        <f t="shared" si="1370"/>
        <v>8.7350899999999996</v>
      </c>
      <c r="AL2876">
        <f t="shared" si="1371"/>
        <v>11.629999999999999</v>
      </c>
      <c r="AM2876">
        <f t="shared" si="1372"/>
        <v>15.212899999999998</v>
      </c>
      <c r="AN2876">
        <f t="shared" si="1373"/>
        <v>15.358900000000006</v>
      </c>
      <c r="AO2876">
        <f t="shared" si="1374"/>
        <v>12.636000000000003</v>
      </c>
      <c r="AP2876">
        <f t="shared" si="1375"/>
        <v>17.935999999999993</v>
      </c>
      <c r="AQ2876">
        <f t="shared" si="1376"/>
        <v>13.113700000000009</v>
      </c>
      <c r="AR2876">
        <f t="shared" si="1377"/>
        <v>49.716999999999985</v>
      </c>
      <c r="AS2876">
        <f t="shared" si="1378"/>
        <v>13.584000000000003</v>
      </c>
      <c r="AT2876">
        <f t="shared" si="1379"/>
        <v>9.8290000000000077</v>
      </c>
      <c r="AU2876">
        <f t="shared" si="1380"/>
        <v>5.2549999999999955</v>
      </c>
      <c r="AV2876">
        <f t="shared" si="1381"/>
        <v>1.8799999999999955</v>
      </c>
      <c r="AW2876">
        <f t="shared" si="1382"/>
        <v>-2.0079999999999814</v>
      </c>
      <c r="AX2876">
        <f t="shared" si="1383"/>
        <v>-8.1370000000000005</v>
      </c>
      <c r="AY2876">
        <f t="shared" si="1384"/>
        <v>-13.711000000000013</v>
      </c>
      <c r="AZ2876">
        <f t="shared" si="1385"/>
        <v>-17.231999999999999</v>
      </c>
      <c r="BA2876">
        <f t="shared" si="1386"/>
        <v>-20.777000000000001</v>
      </c>
      <c r="BB2876">
        <f t="shared" si="1387"/>
        <v>-18.477999999999994</v>
      </c>
      <c r="BC2876">
        <f t="shared" si="1388"/>
        <v>-20.779600000000002</v>
      </c>
      <c r="BD2876">
        <f t="shared" si="1389"/>
        <v>-21.123600000000003</v>
      </c>
      <c r="BE2876">
        <f t="shared" si="1390"/>
        <v>-15.979199999999999</v>
      </c>
      <c r="BF2876">
        <f t="shared" si="1391"/>
        <v>-13.069700000000001</v>
      </c>
      <c r="BG2876">
        <f t="shared" si="1392"/>
        <v>-9.502399999999998</v>
      </c>
      <c r="BH2876">
        <f t="shared" si="1393"/>
        <v>-6.1668000000000003</v>
      </c>
      <c r="BI2876">
        <f t="shared" si="1394"/>
        <v>-3.3862000000000005</v>
      </c>
      <c r="BJ2876">
        <f t="shared" si="1395"/>
        <v>-0.55339999999999989</v>
      </c>
    </row>
    <row r="2877" spans="1:62" x14ac:dyDescent="0.3">
      <c r="A2877" s="1">
        <v>24.711200000000002</v>
      </c>
      <c r="B2877" s="1">
        <v>8.5143199999999997</v>
      </c>
      <c r="C2877" s="1">
        <v>-6.1973900000000004</v>
      </c>
      <c r="D2877" s="1">
        <v>-5.2636900000000004</v>
      </c>
      <c r="E2877" s="1">
        <v>-1.8673200000000001</v>
      </c>
      <c r="F2877" s="1">
        <v>4.5006300000000001</v>
      </c>
      <c r="G2877" s="1">
        <v>13.2257</v>
      </c>
      <c r="H2877" s="1">
        <v>24.844799999999999</v>
      </c>
      <c r="I2877" s="1">
        <v>40.045499999999997</v>
      </c>
      <c r="J2877" s="1">
        <v>55.391599999999997</v>
      </c>
      <c r="K2877" s="1">
        <v>68.018900000000002</v>
      </c>
      <c r="L2877" s="1">
        <v>85.952799999999996</v>
      </c>
      <c r="M2877" s="1">
        <v>99.066800000000001</v>
      </c>
      <c r="N2877" s="1">
        <v>148.77199999999999</v>
      </c>
      <c r="O2877" s="1">
        <v>162.33000000000001</v>
      </c>
      <c r="P2877" s="1">
        <v>172.14099999999999</v>
      </c>
      <c r="Q2877" s="1">
        <v>177.38200000000001</v>
      </c>
      <c r="R2877" s="1">
        <v>179.256</v>
      </c>
      <c r="S2877" s="1">
        <v>177.249</v>
      </c>
      <c r="T2877" s="1">
        <v>169.11799999999999</v>
      </c>
      <c r="U2877" s="1">
        <v>155.417</v>
      </c>
      <c r="V2877" s="1">
        <v>138.20099999999999</v>
      </c>
      <c r="W2877" s="1">
        <v>117.44199999999999</v>
      </c>
      <c r="X2877" s="1">
        <v>98.980800000000002</v>
      </c>
      <c r="Y2877" s="1">
        <v>78.216499999999996</v>
      </c>
      <c r="Z2877" s="1">
        <v>57.107100000000003</v>
      </c>
      <c r="AA2877" s="1">
        <v>41.1419</v>
      </c>
      <c r="AB2877" s="1">
        <v>28.085000000000001</v>
      </c>
      <c r="AC2877" s="1">
        <v>18.595199999999998</v>
      </c>
      <c r="AD2877" s="1">
        <v>12.4397</v>
      </c>
      <c r="AE2877" s="1">
        <v>9.0623699999999996</v>
      </c>
      <c r="AF2877">
        <f t="shared" si="1365"/>
        <v>8.5143199999999997</v>
      </c>
      <c r="AG2877">
        <f t="shared" si="1366"/>
        <v>-14.71171</v>
      </c>
      <c r="AH2877">
        <f t="shared" si="1367"/>
        <v>0.93369999999999997</v>
      </c>
      <c r="AI2877">
        <f t="shared" si="1368"/>
        <v>3.3963700000000001</v>
      </c>
      <c r="AJ2877">
        <f t="shared" si="1369"/>
        <v>6.3679500000000004</v>
      </c>
      <c r="AK2877">
        <f t="shared" si="1370"/>
        <v>8.7250699999999988</v>
      </c>
      <c r="AL2877">
        <f t="shared" si="1371"/>
        <v>11.6191</v>
      </c>
      <c r="AM2877">
        <f t="shared" si="1372"/>
        <v>15.200699999999998</v>
      </c>
      <c r="AN2877">
        <f t="shared" si="1373"/>
        <v>15.3461</v>
      </c>
      <c r="AO2877">
        <f t="shared" si="1374"/>
        <v>12.627300000000005</v>
      </c>
      <c r="AP2877">
        <f t="shared" si="1375"/>
        <v>17.933899999999994</v>
      </c>
      <c r="AQ2877">
        <f t="shared" si="1376"/>
        <v>13.114000000000004</v>
      </c>
      <c r="AR2877">
        <f t="shared" si="1377"/>
        <v>49.705199999999991</v>
      </c>
      <c r="AS2877">
        <f t="shared" si="1378"/>
        <v>13.558000000000021</v>
      </c>
      <c r="AT2877">
        <f t="shared" si="1379"/>
        <v>9.8109999999999786</v>
      </c>
      <c r="AU2877">
        <f t="shared" si="1380"/>
        <v>5.2410000000000139</v>
      </c>
      <c r="AV2877">
        <f t="shared" si="1381"/>
        <v>1.8739999999999952</v>
      </c>
      <c r="AW2877">
        <f t="shared" si="1382"/>
        <v>-2.007000000000005</v>
      </c>
      <c r="AX2877">
        <f t="shared" si="1383"/>
        <v>-8.1310000000000002</v>
      </c>
      <c r="AY2877">
        <f t="shared" si="1384"/>
        <v>-13.700999999999993</v>
      </c>
      <c r="AZ2877">
        <f t="shared" si="1385"/>
        <v>-17.216000000000008</v>
      </c>
      <c r="BA2877">
        <f t="shared" si="1386"/>
        <v>-20.759</v>
      </c>
      <c r="BB2877">
        <f t="shared" si="1387"/>
        <v>-18.461199999999991</v>
      </c>
      <c r="BC2877">
        <f t="shared" si="1388"/>
        <v>-20.764300000000006</v>
      </c>
      <c r="BD2877">
        <f t="shared" si="1389"/>
        <v>-21.109399999999994</v>
      </c>
      <c r="BE2877">
        <f t="shared" si="1390"/>
        <v>-15.965200000000003</v>
      </c>
      <c r="BF2877">
        <f t="shared" si="1391"/>
        <v>-13.056899999999999</v>
      </c>
      <c r="BG2877">
        <f t="shared" si="1392"/>
        <v>-9.4898000000000025</v>
      </c>
      <c r="BH2877">
        <f t="shared" si="1393"/>
        <v>-6.1554999999999982</v>
      </c>
      <c r="BI2877">
        <f t="shared" si="1394"/>
        <v>-3.3773300000000006</v>
      </c>
      <c r="BJ2877">
        <f t="shared" si="1395"/>
        <v>-0.54804999999999993</v>
      </c>
    </row>
    <row r="2878" spans="1:62" x14ac:dyDescent="0.3">
      <c r="A2878" s="1">
        <v>24.7212</v>
      </c>
      <c r="B2878" s="1">
        <v>6.2812200000000002</v>
      </c>
      <c r="C2878" s="1">
        <v>-8.4357199999999999</v>
      </c>
      <c r="D2878" s="1">
        <v>-7.50976</v>
      </c>
      <c r="E2878" s="1">
        <v>-4.1212</v>
      </c>
      <c r="F2878" s="1">
        <v>2.23881</v>
      </c>
      <c r="G2878" s="1">
        <v>10.9557</v>
      </c>
      <c r="H2878" s="1">
        <v>22.566199999999998</v>
      </c>
      <c r="I2878" s="1">
        <v>37.757899999999999</v>
      </c>
      <c r="J2878" s="1">
        <v>53.094799999999999</v>
      </c>
      <c r="K2878" s="1">
        <v>65.716800000000006</v>
      </c>
      <c r="L2878" s="1">
        <v>83.651700000000005</v>
      </c>
      <c r="M2878" s="1">
        <v>96.7684</v>
      </c>
      <c r="N2878" s="1">
        <v>146.465</v>
      </c>
      <c r="O2878" s="1">
        <v>160.001</v>
      </c>
      <c r="P2878" s="1">
        <v>169.79400000000001</v>
      </c>
      <c r="Q2878" s="1">
        <v>175.023</v>
      </c>
      <c r="R2878" s="1">
        <v>176.88800000000001</v>
      </c>
      <c r="S2878" s="1">
        <v>174.87899999999999</v>
      </c>
      <c r="T2878" s="1">
        <v>166.751</v>
      </c>
      <c r="U2878" s="1">
        <v>153.059</v>
      </c>
      <c r="V2878" s="1">
        <v>135.85499999999999</v>
      </c>
      <c r="W2878" s="1">
        <v>115.11</v>
      </c>
      <c r="X2878" s="1">
        <v>96.663600000000002</v>
      </c>
      <c r="Y2878" s="1">
        <v>75.911799999999999</v>
      </c>
      <c r="Z2878" s="1">
        <v>54.814300000000003</v>
      </c>
      <c r="AA2878" s="1">
        <v>38.860599999999998</v>
      </c>
      <c r="AB2878" s="1">
        <v>25.814900000000002</v>
      </c>
      <c r="AC2878" s="1">
        <v>16.335999999999999</v>
      </c>
      <c r="AD2878" s="1">
        <v>10.190799999999999</v>
      </c>
      <c r="AE2878" s="1">
        <v>6.8226800000000001</v>
      </c>
      <c r="AF2878">
        <f t="shared" si="1365"/>
        <v>6.2812200000000002</v>
      </c>
      <c r="AG2878">
        <f t="shared" si="1366"/>
        <v>-14.716940000000001</v>
      </c>
      <c r="AH2878">
        <f t="shared" si="1367"/>
        <v>0.92595999999999989</v>
      </c>
      <c r="AI2878">
        <f t="shared" si="1368"/>
        <v>3.38856</v>
      </c>
      <c r="AJ2878">
        <f t="shared" si="1369"/>
        <v>6.3600099999999999</v>
      </c>
      <c r="AK2878">
        <f t="shared" si="1370"/>
        <v>8.7168899999999994</v>
      </c>
      <c r="AL2878">
        <f t="shared" si="1371"/>
        <v>11.610499999999998</v>
      </c>
      <c r="AM2878">
        <f t="shared" si="1372"/>
        <v>15.191700000000001</v>
      </c>
      <c r="AN2878">
        <f t="shared" si="1373"/>
        <v>15.3369</v>
      </c>
      <c r="AO2878">
        <f t="shared" si="1374"/>
        <v>12.622000000000007</v>
      </c>
      <c r="AP2878">
        <f t="shared" si="1375"/>
        <v>17.934899999999999</v>
      </c>
      <c r="AQ2878">
        <f t="shared" si="1376"/>
        <v>13.116699999999994</v>
      </c>
      <c r="AR2878">
        <f t="shared" si="1377"/>
        <v>49.696600000000004</v>
      </c>
      <c r="AS2878">
        <f t="shared" si="1378"/>
        <v>13.536000000000001</v>
      </c>
      <c r="AT2878">
        <f t="shared" si="1379"/>
        <v>9.7930000000000064</v>
      </c>
      <c r="AU2878">
        <f t="shared" si="1380"/>
        <v>5.228999999999985</v>
      </c>
      <c r="AV2878">
        <f t="shared" si="1381"/>
        <v>1.8650000000000091</v>
      </c>
      <c r="AW2878">
        <f t="shared" si="1382"/>
        <v>-2.0090000000000146</v>
      </c>
      <c r="AX2878">
        <f t="shared" si="1383"/>
        <v>-8.1279999999999859</v>
      </c>
      <c r="AY2878">
        <f t="shared" si="1384"/>
        <v>-13.692000000000007</v>
      </c>
      <c r="AZ2878">
        <f t="shared" si="1385"/>
        <v>-17.204000000000008</v>
      </c>
      <c r="BA2878">
        <f t="shared" si="1386"/>
        <v>-20.74499999999999</v>
      </c>
      <c r="BB2878">
        <f t="shared" si="1387"/>
        <v>-18.446399999999997</v>
      </c>
      <c r="BC2878">
        <f t="shared" si="1388"/>
        <v>-20.751800000000003</v>
      </c>
      <c r="BD2878">
        <f t="shared" si="1389"/>
        <v>-21.097499999999997</v>
      </c>
      <c r="BE2878">
        <f t="shared" si="1390"/>
        <v>-15.953700000000005</v>
      </c>
      <c r="BF2878">
        <f t="shared" si="1391"/>
        <v>-13.045699999999997</v>
      </c>
      <c r="BG2878">
        <f t="shared" si="1392"/>
        <v>-9.478900000000003</v>
      </c>
      <c r="BH2878">
        <f t="shared" si="1393"/>
        <v>-6.1451999999999991</v>
      </c>
      <c r="BI2878">
        <f t="shared" si="1394"/>
        <v>-3.3681199999999993</v>
      </c>
      <c r="BJ2878">
        <f t="shared" si="1395"/>
        <v>-0.54145999999999983</v>
      </c>
    </row>
    <row r="2879" spans="1:62" x14ac:dyDescent="0.3">
      <c r="A2879" s="1">
        <v>24.731200000000001</v>
      </c>
      <c r="B2879" s="1">
        <v>4.0971000000000002</v>
      </c>
      <c r="C2879" s="1">
        <v>-10.6252</v>
      </c>
      <c r="D2879" s="1">
        <v>-9.7065800000000007</v>
      </c>
      <c r="E2879" s="1">
        <v>-6.3255299999999997</v>
      </c>
      <c r="F2879" s="1">
        <v>2.6903300000000002E-2</v>
      </c>
      <c r="G2879" s="1">
        <v>8.7362500000000001</v>
      </c>
      <c r="H2879" s="1">
        <v>20.339099999999998</v>
      </c>
      <c r="I2879" s="1">
        <v>35.523099999999999</v>
      </c>
      <c r="J2879" s="1">
        <v>50.852600000000002</v>
      </c>
      <c r="K2879" s="1">
        <v>63.472099999999998</v>
      </c>
      <c r="L2879" s="1">
        <v>81.411000000000001</v>
      </c>
      <c r="M2879" s="1">
        <v>94.533000000000001</v>
      </c>
      <c r="N2879" s="1">
        <v>144.22300000000001</v>
      </c>
      <c r="O2879" s="1">
        <v>157.738</v>
      </c>
      <c r="P2879" s="1">
        <v>167.51599999999999</v>
      </c>
      <c r="Q2879" s="1">
        <v>172.73400000000001</v>
      </c>
      <c r="R2879" s="1">
        <v>174.59</v>
      </c>
      <c r="S2879" s="1">
        <v>172.578</v>
      </c>
      <c r="T2879" s="1">
        <v>164.45099999999999</v>
      </c>
      <c r="U2879" s="1">
        <v>150.76300000000001</v>
      </c>
      <c r="V2879" s="1">
        <v>133.56800000000001</v>
      </c>
      <c r="W2879" s="1">
        <v>112.834</v>
      </c>
      <c r="X2879" s="1">
        <v>94.400099999999995</v>
      </c>
      <c r="Y2879" s="1">
        <v>73.658699999999996</v>
      </c>
      <c r="Z2879" s="1">
        <v>52.571300000000001</v>
      </c>
      <c r="AA2879" s="1">
        <v>36.627899999999997</v>
      </c>
      <c r="AB2879" s="1">
        <v>23.592199999999998</v>
      </c>
      <c r="AC2879" s="1">
        <v>14.1234</v>
      </c>
      <c r="AD2879" s="1">
        <v>7.9884700000000004</v>
      </c>
      <c r="AE2879" s="1">
        <v>4.6306500000000002</v>
      </c>
      <c r="AF2879">
        <f t="shared" si="1365"/>
        <v>4.0971000000000002</v>
      </c>
      <c r="AG2879">
        <f t="shared" si="1366"/>
        <v>-14.722300000000001</v>
      </c>
      <c r="AH2879">
        <f t="shared" si="1367"/>
        <v>0.91861999999999888</v>
      </c>
      <c r="AI2879">
        <f t="shared" si="1368"/>
        <v>3.381050000000001</v>
      </c>
      <c r="AJ2879">
        <f t="shared" si="1369"/>
        <v>6.3524332999999995</v>
      </c>
      <c r="AK2879">
        <f t="shared" si="1370"/>
        <v>8.7093466999999993</v>
      </c>
      <c r="AL2879">
        <f t="shared" si="1371"/>
        <v>11.602849999999998</v>
      </c>
      <c r="AM2879">
        <f t="shared" si="1372"/>
        <v>15.184000000000001</v>
      </c>
      <c r="AN2879">
        <f t="shared" si="1373"/>
        <v>15.329500000000003</v>
      </c>
      <c r="AO2879">
        <f t="shared" si="1374"/>
        <v>12.619499999999995</v>
      </c>
      <c r="AP2879">
        <f t="shared" si="1375"/>
        <v>17.938900000000004</v>
      </c>
      <c r="AQ2879">
        <f t="shared" si="1376"/>
        <v>13.122</v>
      </c>
      <c r="AR2879">
        <f t="shared" si="1377"/>
        <v>49.690000000000012</v>
      </c>
      <c r="AS2879">
        <f t="shared" si="1378"/>
        <v>13.514999999999986</v>
      </c>
      <c r="AT2879">
        <f t="shared" si="1379"/>
        <v>9.7779999999999916</v>
      </c>
      <c r="AU2879">
        <f t="shared" si="1380"/>
        <v>5.2180000000000177</v>
      </c>
      <c r="AV2879">
        <f t="shared" si="1381"/>
        <v>1.8559999999999945</v>
      </c>
      <c r="AW2879">
        <f t="shared" si="1382"/>
        <v>-2.0120000000000005</v>
      </c>
      <c r="AX2879">
        <f t="shared" si="1383"/>
        <v>-8.1270000000000095</v>
      </c>
      <c r="AY2879">
        <f t="shared" si="1384"/>
        <v>-13.687999999999988</v>
      </c>
      <c r="AZ2879">
        <f t="shared" si="1385"/>
        <v>-17.194999999999993</v>
      </c>
      <c r="BA2879">
        <f t="shared" si="1386"/>
        <v>-20.734000000000009</v>
      </c>
      <c r="BB2879">
        <f t="shared" si="1387"/>
        <v>-18.433900000000008</v>
      </c>
      <c r="BC2879">
        <f t="shared" si="1388"/>
        <v>-20.741399999999999</v>
      </c>
      <c r="BD2879">
        <f t="shared" si="1389"/>
        <v>-21.087399999999995</v>
      </c>
      <c r="BE2879">
        <f t="shared" si="1390"/>
        <v>-15.943400000000004</v>
      </c>
      <c r="BF2879">
        <f t="shared" si="1391"/>
        <v>-13.035699999999999</v>
      </c>
      <c r="BG2879">
        <f t="shared" si="1392"/>
        <v>-9.4687999999999981</v>
      </c>
      <c r="BH2879">
        <f t="shared" si="1393"/>
        <v>-6.1349299999999998</v>
      </c>
      <c r="BI2879">
        <f t="shared" si="1394"/>
        <v>-3.3578200000000002</v>
      </c>
      <c r="BJ2879">
        <f t="shared" si="1395"/>
        <v>-0.53354999999999997</v>
      </c>
    </row>
    <row r="2880" spans="1:62" x14ac:dyDescent="0.3">
      <c r="A2880" s="1">
        <v>24.741199999999999</v>
      </c>
      <c r="B2880" s="1">
        <v>1.9729000000000001</v>
      </c>
      <c r="C2880" s="1">
        <v>-12.7547</v>
      </c>
      <c r="D2880" s="1">
        <v>-11.842499999999999</v>
      </c>
      <c r="E2880" s="1">
        <v>-8.4686800000000009</v>
      </c>
      <c r="F2880" s="1">
        <v>-2.12385</v>
      </c>
      <c r="G2880" s="1">
        <v>6.5778100000000004</v>
      </c>
      <c r="H2880" s="1">
        <v>18.172699999999999</v>
      </c>
      <c r="I2880" s="1">
        <v>33.348799999999997</v>
      </c>
      <c r="J2880" s="1">
        <v>48.671399999999998</v>
      </c>
      <c r="K2880" s="1">
        <v>61.29</v>
      </c>
      <c r="L2880" s="1">
        <v>79.234700000000004</v>
      </c>
      <c r="M2880" s="1">
        <v>92.363900000000001</v>
      </c>
      <c r="N2880" s="1">
        <v>142.05000000000001</v>
      </c>
      <c r="O2880" s="1">
        <v>155.54499999999999</v>
      </c>
      <c r="P2880" s="1">
        <v>165.309</v>
      </c>
      <c r="Q2880" s="1">
        <v>170.51499999999999</v>
      </c>
      <c r="R2880" s="1">
        <v>172.363</v>
      </c>
      <c r="S2880" s="1">
        <v>170.346</v>
      </c>
      <c r="T2880" s="1">
        <v>162.21799999999999</v>
      </c>
      <c r="U2880" s="1">
        <v>148.53399999999999</v>
      </c>
      <c r="V2880" s="1">
        <v>131.345</v>
      </c>
      <c r="W2880" s="1">
        <v>110.621</v>
      </c>
      <c r="X2880" s="1">
        <v>92.197999999999993</v>
      </c>
      <c r="Y2880" s="1">
        <v>71.466300000000004</v>
      </c>
      <c r="Z2880" s="1">
        <v>50.388300000000001</v>
      </c>
      <c r="AA2880" s="1">
        <v>34.454700000000003</v>
      </c>
      <c r="AB2880" s="1">
        <v>21.428699999999999</v>
      </c>
      <c r="AC2880" s="1">
        <v>11.9693</v>
      </c>
      <c r="AD2880" s="1">
        <v>5.8441599999999996</v>
      </c>
      <c r="AE2880" s="1">
        <v>2.4978099999999999</v>
      </c>
      <c r="AF2880">
        <f t="shared" si="1365"/>
        <v>1.9729000000000001</v>
      </c>
      <c r="AG2880">
        <f t="shared" si="1366"/>
        <v>-14.727599999999999</v>
      </c>
      <c r="AH2880">
        <f t="shared" si="1367"/>
        <v>0.91220000000000034</v>
      </c>
      <c r="AI2880">
        <f t="shared" si="1368"/>
        <v>3.3738199999999985</v>
      </c>
      <c r="AJ2880">
        <f t="shared" si="1369"/>
        <v>6.3448300000000009</v>
      </c>
      <c r="AK2880">
        <f t="shared" si="1370"/>
        <v>8.7016600000000004</v>
      </c>
      <c r="AL2880">
        <f t="shared" si="1371"/>
        <v>11.594889999999999</v>
      </c>
      <c r="AM2880">
        <f t="shared" si="1372"/>
        <v>15.176099999999998</v>
      </c>
      <c r="AN2880">
        <f t="shared" si="1373"/>
        <v>15.322600000000001</v>
      </c>
      <c r="AO2880">
        <f t="shared" si="1374"/>
        <v>12.618600000000001</v>
      </c>
      <c r="AP2880">
        <f t="shared" si="1375"/>
        <v>17.944700000000005</v>
      </c>
      <c r="AQ2880">
        <f t="shared" si="1376"/>
        <v>13.129199999999997</v>
      </c>
      <c r="AR2880">
        <f t="shared" si="1377"/>
        <v>49.68610000000001</v>
      </c>
      <c r="AS2880">
        <f t="shared" si="1378"/>
        <v>13.494999999999976</v>
      </c>
      <c r="AT2880">
        <f t="shared" si="1379"/>
        <v>9.76400000000001</v>
      </c>
      <c r="AU2880">
        <f t="shared" si="1380"/>
        <v>5.2059999999999889</v>
      </c>
      <c r="AV2880">
        <f t="shared" si="1381"/>
        <v>1.8480000000000132</v>
      </c>
      <c r="AW2880">
        <f t="shared" si="1382"/>
        <v>-2.0169999999999959</v>
      </c>
      <c r="AX2880">
        <f t="shared" si="1383"/>
        <v>-8.1280000000000143</v>
      </c>
      <c r="AY2880">
        <f t="shared" si="1384"/>
        <v>-13.683999999999997</v>
      </c>
      <c r="AZ2880">
        <f t="shared" si="1385"/>
        <v>-17.188999999999993</v>
      </c>
      <c r="BA2880">
        <f t="shared" si="1386"/>
        <v>-20.724000000000004</v>
      </c>
      <c r="BB2880">
        <f t="shared" si="1387"/>
        <v>-18.423000000000002</v>
      </c>
      <c r="BC2880">
        <f t="shared" si="1388"/>
        <v>-20.731699999999989</v>
      </c>
      <c r="BD2880">
        <f t="shared" si="1389"/>
        <v>-21.078000000000003</v>
      </c>
      <c r="BE2880">
        <f t="shared" si="1390"/>
        <v>-15.933599999999998</v>
      </c>
      <c r="BF2880">
        <f t="shared" si="1391"/>
        <v>-13.026000000000003</v>
      </c>
      <c r="BG2880">
        <f t="shared" si="1392"/>
        <v>-9.4593999999999987</v>
      </c>
      <c r="BH2880">
        <f t="shared" si="1393"/>
        <v>-6.1251400000000009</v>
      </c>
      <c r="BI2880">
        <f t="shared" si="1394"/>
        <v>-3.3463499999999997</v>
      </c>
      <c r="BJ2880">
        <f t="shared" si="1395"/>
        <v>-0.52490999999999977</v>
      </c>
    </row>
    <row r="2881" spans="1:62" x14ac:dyDescent="0.3">
      <c r="A2881" s="1">
        <v>24.751200000000001</v>
      </c>
      <c r="B2881" s="1">
        <v>-7.8229900000000005E-2</v>
      </c>
      <c r="C2881" s="1">
        <v>-14.8117</v>
      </c>
      <c r="D2881" s="1">
        <v>-13.9062</v>
      </c>
      <c r="E2881" s="1">
        <v>-10.539899999999999</v>
      </c>
      <c r="F2881" s="1">
        <v>-4.2031200000000002</v>
      </c>
      <c r="G2881" s="1">
        <v>4.4903399999999998</v>
      </c>
      <c r="H2881" s="1">
        <v>16.076699999999999</v>
      </c>
      <c r="I2881" s="1">
        <v>31.244199999999999</v>
      </c>
      <c r="J2881" s="1">
        <v>46.559399999999997</v>
      </c>
      <c r="K2881" s="1">
        <v>59.177300000000002</v>
      </c>
      <c r="L2881" s="1">
        <v>77.128100000000003</v>
      </c>
      <c r="M2881" s="1">
        <v>90.2654</v>
      </c>
      <c r="N2881" s="1">
        <v>139.947</v>
      </c>
      <c r="O2881" s="1">
        <v>153.423</v>
      </c>
      <c r="P2881" s="1">
        <v>163.17099999999999</v>
      </c>
      <c r="Q2881" s="1">
        <v>168.36600000000001</v>
      </c>
      <c r="R2881" s="1">
        <v>170.20500000000001</v>
      </c>
      <c r="S2881" s="1">
        <v>168.184</v>
      </c>
      <c r="T2881" s="1">
        <v>160.05500000000001</v>
      </c>
      <c r="U2881" s="1">
        <v>146.374</v>
      </c>
      <c r="V2881" s="1">
        <v>129.19200000000001</v>
      </c>
      <c r="W2881" s="1">
        <v>108.47799999999999</v>
      </c>
      <c r="X2881" s="1">
        <v>90.065799999999996</v>
      </c>
      <c r="Y2881" s="1">
        <v>69.344300000000004</v>
      </c>
      <c r="Z2881" s="1">
        <v>48.275700000000001</v>
      </c>
      <c r="AA2881" s="1">
        <v>32.351900000000001</v>
      </c>
      <c r="AB2881" s="1">
        <v>19.335599999999999</v>
      </c>
      <c r="AC2881" s="1">
        <v>9.8856999999999999</v>
      </c>
      <c r="AD2881" s="1">
        <v>3.7708499999999998</v>
      </c>
      <c r="AE2881" s="1">
        <v>0.43714500000000001</v>
      </c>
      <c r="AF2881">
        <f t="shared" si="1365"/>
        <v>-7.8229900000000005E-2</v>
      </c>
      <c r="AG2881">
        <f t="shared" si="1366"/>
        <v>-14.7334701</v>
      </c>
      <c r="AH2881">
        <f t="shared" si="1367"/>
        <v>0.90549999999999997</v>
      </c>
      <c r="AI2881">
        <f t="shared" si="1368"/>
        <v>3.3663000000000007</v>
      </c>
      <c r="AJ2881">
        <f t="shared" si="1369"/>
        <v>6.3367799999999992</v>
      </c>
      <c r="AK2881">
        <f t="shared" si="1370"/>
        <v>8.69346</v>
      </c>
      <c r="AL2881">
        <f t="shared" si="1371"/>
        <v>11.586359999999999</v>
      </c>
      <c r="AM2881">
        <f t="shared" si="1372"/>
        <v>15.1675</v>
      </c>
      <c r="AN2881">
        <f t="shared" si="1373"/>
        <v>15.315199999999997</v>
      </c>
      <c r="AO2881">
        <f t="shared" si="1374"/>
        <v>12.617900000000006</v>
      </c>
      <c r="AP2881">
        <f t="shared" si="1375"/>
        <v>17.950800000000001</v>
      </c>
      <c r="AQ2881">
        <f t="shared" si="1376"/>
        <v>13.137299999999996</v>
      </c>
      <c r="AR2881">
        <f t="shared" si="1377"/>
        <v>49.681600000000003</v>
      </c>
      <c r="AS2881">
        <f t="shared" si="1378"/>
        <v>13.475999999999999</v>
      </c>
      <c r="AT2881">
        <f t="shared" si="1379"/>
        <v>9.7479999999999905</v>
      </c>
      <c r="AU2881">
        <f t="shared" si="1380"/>
        <v>5.1950000000000216</v>
      </c>
      <c r="AV2881">
        <f t="shared" si="1381"/>
        <v>1.8389999999999986</v>
      </c>
      <c r="AW2881">
        <f t="shared" si="1382"/>
        <v>-2.021000000000015</v>
      </c>
      <c r="AX2881">
        <f t="shared" si="1383"/>
        <v>-8.1289999999999907</v>
      </c>
      <c r="AY2881">
        <f t="shared" si="1384"/>
        <v>-13.681000000000012</v>
      </c>
      <c r="AZ2881">
        <f t="shared" si="1385"/>
        <v>-17.181999999999988</v>
      </c>
      <c r="BA2881">
        <f t="shared" si="1386"/>
        <v>-20.714000000000013</v>
      </c>
      <c r="BB2881">
        <f t="shared" si="1387"/>
        <v>-18.412199999999999</v>
      </c>
      <c r="BC2881">
        <f t="shared" si="1388"/>
        <v>-20.721499999999992</v>
      </c>
      <c r="BD2881">
        <f t="shared" si="1389"/>
        <v>-21.068600000000004</v>
      </c>
      <c r="BE2881">
        <f t="shared" si="1390"/>
        <v>-15.9238</v>
      </c>
      <c r="BF2881">
        <f t="shared" si="1391"/>
        <v>-13.016300000000001</v>
      </c>
      <c r="BG2881">
        <f t="shared" si="1392"/>
        <v>-9.4498999999999995</v>
      </c>
      <c r="BH2881">
        <f t="shared" si="1393"/>
        <v>-6.1148500000000006</v>
      </c>
      <c r="BI2881">
        <f t="shared" si="1394"/>
        <v>-3.3337049999999997</v>
      </c>
      <c r="BJ2881">
        <f t="shared" si="1395"/>
        <v>-0.51537489999999997</v>
      </c>
    </row>
    <row r="2882" spans="1:62" x14ac:dyDescent="0.3">
      <c r="A2882" s="1">
        <v>24.761199999999999</v>
      </c>
      <c r="B2882" s="1">
        <v>-2.03939</v>
      </c>
      <c r="C2882" s="1">
        <v>-16.780899999999999</v>
      </c>
      <c r="D2882" s="1">
        <v>-15.883800000000001</v>
      </c>
      <c r="E2882" s="1">
        <v>-12.5267</v>
      </c>
      <c r="F2882" s="1">
        <v>-6.1994199999999999</v>
      </c>
      <c r="G2882" s="1">
        <v>2.4843899999999999</v>
      </c>
      <c r="H2882" s="1">
        <v>14.0609</v>
      </c>
      <c r="I2882" s="1">
        <v>29.218299999999999</v>
      </c>
      <c r="J2882" s="1">
        <v>44.524799999999999</v>
      </c>
      <c r="K2882" s="1">
        <v>57.140799999999999</v>
      </c>
      <c r="L2882" s="1">
        <v>75.096800000000002</v>
      </c>
      <c r="M2882" s="1">
        <v>88.241200000000006</v>
      </c>
      <c r="N2882" s="1">
        <v>137.91800000000001</v>
      </c>
      <c r="O2882" s="1">
        <v>151.37200000000001</v>
      </c>
      <c r="P2882" s="1">
        <v>161.10300000000001</v>
      </c>
      <c r="Q2882" s="1">
        <v>166.285</v>
      </c>
      <c r="R2882" s="1">
        <v>168.11600000000001</v>
      </c>
      <c r="S2882" s="1">
        <v>166.09</v>
      </c>
      <c r="T2882" s="1">
        <v>157.96100000000001</v>
      </c>
      <c r="U2882" s="1">
        <v>144.285</v>
      </c>
      <c r="V2882" s="1">
        <v>127.111</v>
      </c>
      <c r="W2882" s="1">
        <v>106.40900000000001</v>
      </c>
      <c r="X2882" s="1">
        <v>88.01</v>
      </c>
      <c r="Y2882" s="1">
        <v>67.300600000000003</v>
      </c>
      <c r="Z2882" s="1">
        <v>46.2425</v>
      </c>
      <c r="AA2882" s="1">
        <v>30.329699999999999</v>
      </c>
      <c r="AB2882" s="1">
        <v>17.3249</v>
      </c>
      <c r="AC2882" s="1">
        <v>7.8866899999999998</v>
      </c>
      <c r="AD2882" s="1">
        <v>1.7844100000000001</v>
      </c>
      <c r="AE2882" s="1">
        <v>-1.5345</v>
      </c>
      <c r="AF2882">
        <f t="shared" si="1365"/>
        <v>-2.03939</v>
      </c>
      <c r="AG2882">
        <f t="shared" si="1366"/>
        <v>-14.741509999999998</v>
      </c>
      <c r="AH2882">
        <f t="shared" si="1367"/>
        <v>0.89709999999999823</v>
      </c>
      <c r="AI2882">
        <f t="shared" si="1368"/>
        <v>3.3571000000000009</v>
      </c>
      <c r="AJ2882">
        <f t="shared" si="1369"/>
        <v>6.32728</v>
      </c>
      <c r="AK2882">
        <f t="shared" si="1370"/>
        <v>8.6838099999999994</v>
      </c>
      <c r="AL2882">
        <f t="shared" si="1371"/>
        <v>11.576510000000001</v>
      </c>
      <c r="AM2882">
        <f t="shared" si="1372"/>
        <v>15.157399999999999</v>
      </c>
      <c r="AN2882">
        <f t="shared" si="1373"/>
        <v>15.3065</v>
      </c>
      <c r="AO2882">
        <f t="shared" si="1374"/>
        <v>12.616</v>
      </c>
      <c r="AP2882">
        <f t="shared" si="1375"/>
        <v>17.956000000000003</v>
      </c>
      <c r="AQ2882">
        <f t="shared" si="1376"/>
        <v>13.144400000000005</v>
      </c>
      <c r="AR2882">
        <f t="shared" si="1377"/>
        <v>49.6768</v>
      </c>
      <c r="AS2882">
        <f t="shared" si="1378"/>
        <v>13.454000000000008</v>
      </c>
      <c r="AT2882">
        <f t="shared" si="1379"/>
        <v>9.7309999999999945</v>
      </c>
      <c r="AU2882">
        <f t="shared" si="1380"/>
        <v>5.1819999999999879</v>
      </c>
      <c r="AV2882">
        <f t="shared" si="1381"/>
        <v>1.8310000000000173</v>
      </c>
      <c r="AW2882">
        <f t="shared" si="1382"/>
        <v>-2.0260000000000105</v>
      </c>
      <c r="AX2882">
        <f t="shared" si="1383"/>
        <v>-8.1289999999999907</v>
      </c>
      <c r="AY2882">
        <f t="shared" si="1384"/>
        <v>-13.676000000000016</v>
      </c>
      <c r="AZ2882">
        <f t="shared" si="1385"/>
        <v>-17.173999999999992</v>
      </c>
      <c r="BA2882">
        <f t="shared" si="1386"/>
        <v>-20.701999999999998</v>
      </c>
      <c r="BB2882">
        <f t="shared" si="1387"/>
        <v>-18.399000000000001</v>
      </c>
      <c r="BC2882">
        <f t="shared" si="1388"/>
        <v>-20.709400000000002</v>
      </c>
      <c r="BD2882">
        <f t="shared" si="1389"/>
        <v>-21.058100000000003</v>
      </c>
      <c r="BE2882">
        <f t="shared" si="1390"/>
        <v>-15.912800000000001</v>
      </c>
      <c r="BF2882">
        <f t="shared" si="1391"/>
        <v>-13.004799999999999</v>
      </c>
      <c r="BG2882">
        <f t="shared" si="1392"/>
        <v>-9.4382099999999998</v>
      </c>
      <c r="BH2882">
        <f t="shared" si="1393"/>
        <v>-6.1022799999999995</v>
      </c>
      <c r="BI2882">
        <f t="shared" si="1394"/>
        <v>-3.3189099999999998</v>
      </c>
      <c r="BJ2882">
        <f t="shared" si="1395"/>
        <v>-0.50489000000000006</v>
      </c>
    </row>
    <row r="2883" spans="1:62" x14ac:dyDescent="0.3">
      <c r="A2883" s="1">
        <v>24.7712</v>
      </c>
      <c r="B2883" s="1">
        <v>-3.8954</v>
      </c>
      <c r="C2883" s="1">
        <v>-18.647300000000001</v>
      </c>
      <c r="D2883" s="1">
        <v>-17.7606</v>
      </c>
      <c r="E2883" s="1">
        <v>-14.4148</v>
      </c>
      <c r="F2883" s="1">
        <v>-8.0994600000000005</v>
      </c>
      <c r="G2883" s="1">
        <v>0.57209600000000005</v>
      </c>
      <c r="H2883" s="1">
        <v>12.135999999999999</v>
      </c>
      <c r="I2883" s="1">
        <v>27.280799999999999</v>
      </c>
      <c r="J2883" s="1">
        <v>42.575699999999998</v>
      </c>
      <c r="K2883" s="1">
        <v>55.186900000000001</v>
      </c>
      <c r="L2883" s="1">
        <v>73.145499999999998</v>
      </c>
      <c r="M2883" s="1">
        <v>86.294399999999996</v>
      </c>
      <c r="N2883" s="1">
        <v>135.964</v>
      </c>
      <c r="O2883" s="1">
        <v>149.39400000000001</v>
      </c>
      <c r="P2883" s="1">
        <v>159.10599999999999</v>
      </c>
      <c r="Q2883" s="1">
        <v>164.274</v>
      </c>
      <c r="R2883" s="1">
        <v>166.095</v>
      </c>
      <c r="S2883" s="1">
        <v>164.066</v>
      </c>
      <c r="T2883" s="1">
        <v>155.93799999999999</v>
      </c>
      <c r="U2883" s="1">
        <v>142.267</v>
      </c>
      <c r="V2883" s="1">
        <v>125.104</v>
      </c>
      <c r="W2883" s="1">
        <v>104.417</v>
      </c>
      <c r="X2883" s="1">
        <v>86.035600000000002</v>
      </c>
      <c r="Y2883" s="1">
        <v>65.341800000000006</v>
      </c>
      <c r="Z2883" s="1">
        <v>44.297699999999999</v>
      </c>
      <c r="AA2883" s="1">
        <v>28.3993</v>
      </c>
      <c r="AB2883" s="1">
        <v>15.409700000000001</v>
      </c>
      <c r="AC2883" s="1">
        <v>5.9868199999999998</v>
      </c>
      <c r="AD2883" s="1">
        <v>-9.9851099999999998E-2</v>
      </c>
      <c r="AE2883" s="1">
        <v>-3.4018299999999999</v>
      </c>
      <c r="AF2883">
        <f t="shared" ref="AF2883:AF2946" si="1396">B2883</f>
        <v>-3.8954</v>
      </c>
      <c r="AG2883">
        <f t="shared" ref="AG2883:AG2946" si="1397">C2883-B2883</f>
        <v>-14.751900000000001</v>
      </c>
      <c r="AH2883">
        <f t="shared" ref="AH2883:AH2946" si="1398">D2883-C2883</f>
        <v>0.88670000000000115</v>
      </c>
      <c r="AI2883">
        <f t="shared" ref="AI2883:AI2946" si="1399">E2883-D2883</f>
        <v>3.3458000000000006</v>
      </c>
      <c r="AJ2883">
        <f t="shared" ref="AJ2883:AJ2946" si="1400">F2883-E2883</f>
        <v>6.3153399999999991</v>
      </c>
      <c r="AK2883">
        <f t="shared" ref="AK2883:AK2946" si="1401">G2883-F2883</f>
        <v>8.6715560000000007</v>
      </c>
      <c r="AL2883">
        <f t="shared" ref="AL2883:AL2946" si="1402">H2883-G2883</f>
        <v>11.563903999999999</v>
      </c>
      <c r="AM2883">
        <f t="shared" ref="AM2883:AM2946" si="1403">I2883-H2883</f>
        <v>15.1448</v>
      </c>
      <c r="AN2883">
        <f t="shared" ref="AN2883:AN2946" si="1404">J2883-I2883</f>
        <v>15.294899999999998</v>
      </c>
      <c r="AO2883">
        <f t="shared" ref="AO2883:AO2946" si="1405">K2883-J2883</f>
        <v>12.611200000000004</v>
      </c>
      <c r="AP2883">
        <f t="shared" ref="AP2883:AP2946" si="1406">L2883-K2883</f>
        <v>17.958599999999997</v>
      </c>
      <c r="AQ2883">
        <f t="shared" ref="AQ2883:AQ2946" si="1407">M2883-L2883</f>
        <v>13.148899999999998</v>
      </c>
      <c r="AR2883">
        <f t="shared" ref="AR2883:AR2946" si="1408">N2883-M2883</f>
        <v>49.669600000000003</v>
      </c>
      <c r="AS2883">
        <f t="shared" ref="AS2883:AS2946" si="1409">O2883-N2883</f>
        <v>13.430000000000007</v>
      </c>
      <c r="AT2883">
        <f t="shared" ref="AT2883:AT2946" si="1410">P2883-O2883</f>
        <v>9.7119999999999891</v>
      </c>
      <c r="AU2883">
        <f t="shared" ref="AU2883:AU2946" si="1411">Q2883-P2883</f>
        <v>5.1680000000000064</v>
      </c>
      <c r="AV2883">
        <f t="shared" ref="AV2883:AV2946" si="1412">R2883-Q2883</f>
        <v>1.820999999999998</v>
      </c>
      <c r="AW2883">
        <f t="shared" ref="AW2883:AW2946" si="1413">S2883-R2883</f>
        <v>-2.0289999999999964</v>
      </c>
      <c r="AX2883">
        <f t="shared" ref="AX2883:AX2946" si="1414">T2883-S2883</f>
        <v>-8.1280000000000143</v>
      </c>
      <c r="AY2883">
        <f t="shared" ref="AY2883:AY2946" si="1415">U2883-T2883</f>
        <v>-13.670999999999992</v>
      </c>
      <c r="AZ2883">
        <f t="shared" ref="AZ2883:AZ2946" si="1416">V2883-U2883</f>
        <v>-17.162999999999997</v>
      </c>
      <c r="BA2883">
        <f t="shared" ref="BA2883:BA2946" si="1417">W2883-V2883</f>
        <v>-20.686999999999998</v>
      </c>
      <c r="BB2883">
        <f t="shared" ref="BB2883:BB2946" si="1418">X2883-W2883</f>
        <v>-18.381399999999999</v>
      </c>
      <c r="BC2883">
        <f t="shared" ref="BC2883:BC2946" si="1419">Y2883-X2883</f>
        <v>-20.693799999999996</v>
      </c>
      <c r="BD2883">
        <f t="shared" ref="BD2883:BD2946" si="1420">Z2883-Y2883</f>
        <v>-21.044100000000007</v>
      </c>
      <c r="BE2883">
        <f t="shared" ref="BE2883:BE2946" si="1421">AA2883-Z2883</f>
        <v>-15.898399999999999</v>
      </c>
      <c r="BF2883">
        <f t="shared" ref="BF2883:BF2946" si="1422">AB2883-AA2883</f>
        <v>-12.989599999999999</v>
      </c>
      <c r="BG2883">
        <f t="shared" ref="BG2883:BG2946" si="1423">AC2883-AB2883</f>
        <v>-9.422880000000001</v>
      </c>
      <c r="BH2883">
        <f t="shared" ref="BH2883:BH2946" si="1424">AD2883-AC2883</f>
        <v>-6.0866711000000002</v>
      </c>
      <c r="BI2883">
        <f t="shared" ref="BI2883:BI2946" si="1425">AE2883-AD2883</f>
        <v>-3.3019788999999999</v>
      </c>
      <c r="BJ2883">
        <f t="shared" ref="BJ2883:BJ2946" si="1426">AF2883-AE2883</f>
        <v>-0.49357000000000006</v>
      </c>
    </row>
    <row r="2884" spans="1:62" x14ac:dyDescent="0.3">
      <c r="A2884" s="1">
        <v>24.781199999999998</v>
      </c>
      <c r="B2884" s="1">
        <v>-5.6348000000000003</v>
      </c>
      <c r="C2884" s="1">
        <v>-20.399799999999999</v>
      </c>
      <c r="D2884" s="1">
        <v>-19.5246</v>
      </c>
      <c r="E2884" s="1">
        <v>-16.1919</v>
      </c>
      <c r="F2884" s="1">
        <v>-9.8909099999999999</v>
      </c>
      <c r="G2884" s="1">
        <v>-1.2346200000000001</v>
      </c>
      <c r="H2884" s="1">
        <v>10.3132</v>
      </c>
      <c r="I2884" s="1">
        <v>25.441500000000001</v>
      </c>
      <c r="J2884" s="1">
        <v>40.720399999999998</v>
      </c>
      <c r="K2884" s="1">
        <v>53.322099999999999</v>
      </c>
      <c r="L2884" s="1">
        <v>71.278800000000004</v>
      </c>
      <c r="M2884" s="1">
        <v>84.428100000000001</v>
      </c>
      <c r="N2884" s="1">
        <v>134.08699999999999</v>
      </c>
      <c r="O2884" s="1">
        <v>147.489</v>
      </c>
      <c r="P2884" s="1">
        <v>157.18</v>
      </c>
      <c r="Q2884" s="1">
        <v>162.333</v>
      </c>
      <c r="R2884" s="1">
        <v>164.14500000000001</v>
      </c>
      <c r="S2884" s="1">
        <v>162.11199999999999</v>
      </c>
      <c r="T2884" s="1">
        <v>153.98699999999999</v>
      </c>
      <c r="U2884" s="1">
        <v>140.32499999999999</v>
      </c>
      <c r="V2884" s="1">
        <v>123.176</v>
      </c>
      <c r="W2884" s="1">
        <v>102.508</v>
      </c>
      <c r="X2884" s="1">
        <v>84.148399999999995</v>
      </c>
      <c r="Y2884" s="1">
        <v>63.474800000000002</v>
      </c>
      <c r="Z2884" s="1">
        <v>42.450200000000002</v>
      </c>
      <c r="AA2884" s="1">
        <v>26.5717</v>
      </c>
      <c r="AB2884" s="1">
        <v>13.601599999999999</v>
      </c>
      <c r="AC2884" s="1">
        <v>4.1974</v>
      </c>
      <c r="AD2884" s="1">
        <v>-1.8715999999999999</v>
      </c>
      <c r="AE2884" s="1">
        <v>-5.15585</v>
      </c>
      <c r="AF2884">
        <f t="shared" si="1396"/>
        <v>-5.6348000000000003</v>
      </c>
      <c r="AG2884">
        <f t="shared" si="1397"/>
        <v>-14.764999999999999</v>
      </c>
      <c r="AH2884">
        <f t="shared" si="1398"/>
        <v>0.87519999999999953</v>
      </c>
      <c r="AI2884">
        <f t="shared" si="1399"/>
        <v>3.3326999999999991</v>
      </c>
      <c r="AJ2884">
        <f t="shared" si="1400"/>
        <v>6.3009900000000005</v>
      </c>
      <c r="AK2884">
        <f t="shared" si="1401"/>
        <v>8.6562900000000003</v>
      </c>
      <c r="AL2884">
        <f t="shared" si="1402"/>
        <v>11.54782</v>
      </c>
      <c r="AM2884">
        <f t="shared" si="1403"/>
        <v>15.128300000000001</v>
      </c>
      <c r="AN2884">
        <f t="shared" si="1404"/>
        <v>15.278899999999997</v>
      </c>
      <c r="AO2884">
        <f t="shared" si="1405"/>
        <v>12.601700000000001</v>
      </c>
      <c r="AP2884">
        <f t="shared" si="1406"/>
        <v>17.956700000000005</v>
      </c>
      <c r="AQ2884">
        <f t="shared" si="1407"/>
        <v>13.149299999999997</v>
      </c>
      <c r="AR2884">
        <f t="shared" si="1408"/>
        <v>49.658899999999988</v>
      </c>
      <c r="AS2884">
        <f t="shared" si="1409"/>
        <v>13.402000000000015</v>
      </c>
      <c r="AT2884">
        <f t="shared" si="1410"/>
        <v>9.6910000000000025</v>
      </c>
      <c r="AU2884">
        <f t="shared" si="1411"/>
        <v>5.1529999999999916</v>
      </c>
      <c r="AV2884">
        <f t="shared" si="1412"/>
        <v>1.8120000000000118</v>
      </c>
      <c r="AW2884">
        <f t="shared" si="1413"/>
        <v>-2.0330000000000155</v>
      </c>
      <c r="AX2884">
        <f t="shared" si="1414"/>
        <v>-8.125</v>
      </c>
      <c r="AY2884">
        <f t="shared" si="1415"/>
        <v>-13.662000000000006</v>
      </c>
      <c r="AZ2884">
        <f t="shared" si="1416"/>
        <v>-17.148999999999987</v>
      </c>
      <c r="BA2884">
        <f t="shared" si="1417"/>
        <v>-20.668000000000006</v>
      </c>
      <c r="BB2884">
        <f t="shared" si="1418"/>
        <v>-18.3596</v>
      </c>
      <c r="BC2884">
        <f t="shared" si="1419"/>
        <v>-20.673599999999993</v>
      </c>
      <c r="BD2884">
        <f t="shared" si="1420"/>
        <v>-21.0246</v>
      </c>
      <c r="BE2884">
        <f t="shared" si="1421"/>
        <v>-15.878500000000003</v>
      </c>
      <c r="BF2884">
        <f t="shared" si="1422"/>
        <v>-12.9701</v>
      </c>
      <c r="BG2884">
        <f t="shared" si="1423"/>
        <v>-9.4041999999999994</v>
      </c>
      <c r="BH2884">
        <f t="shared" si="1424"/>
        <v>-6.069</v>
      </c>
      <c r="BI2884">
        <f t="shared" si="1425"/>
        <v>-3.2842500000000001</v>
      </c>
      <c r="BJ2884">
        <f t="shared" si="1426"/>
        <v>-0.47895000000000021</v>
      </c>
    </row>
    <row r="2885" spans="1:62" x14ac:dyDescent="0.3">
      <c r="A2885" s="1">
        <v>24.7912</v>
      </c>
      <c r="B2885" s="1">
        <v>-7.2513899999999998</v>
      </c>
      <c r="C2885" s="1">
        <v>-22.031500000000001</v>
      </c>
      <c r="D2885" s="1">
        <v>-21.168299999999999</v>
      </c>
      <c r="E2885" s="1">
        <v>-17.849900000000002</v>
      </c>
      <c r="F2885" s="1">
        <v>-11.565200000000001</v>
      </c>
      <c r="G2885" s="1">
        <v>-2.92685</v>
      </c>
      <c r="H2885" s="1">
        <v>8.6013000000000002</v>
      </c>
      <c r="I2885" s="1">
        <v>23.708300000000001</v>
      </c>
      <c r="J2885" s="1">
        <v>38.965699999999998</v>
      </c>
      <c r="K2885" s="1">
        <v>51.552199999999999</v>
      </c>
      <c r="L2885" s="1">
        <v>69.500799999999998</v>
      </c>
      <c r="M2885" s="1">
        <v>82.645499999999998</v>
      </c>
      <c r="N2885" s="1">
        <v>132.291</v>
      </c>
      <c r="O2885" s="1">
        <v>145.661</v>
      </c>
      <c r="P2885" s="1">
        <v>155.33099999999999</v>
      </c>
      <c r="Q2885" s="1">
        <v>160.465</v>
      </c>
      <c r="R2885" s="1">
        <v>162.267</v>
      </c>
      <c r="S2885" s="1">
        <v>160.233</v>
      </c>
      <c r="T2885" s="1">
        <v>152.113</v>
      </c>
      <c r="U2885" s="1">
        <v>138.464</v>
      </c>
      <c r="V2885" s="1">
        <v>121.334</v>
      </c>
      <c r="W2885" s="1">
        <v>100.69</v>
      </c>
      <c r="X2885" s="1">
        <v>82.356399999999994</v>
      </c>
      <c r="Y2885" s="1">
        <v>61.707500000000003</v>
      </c>
      <c r="Z2885" s="1">
        <v>40.707700000000003</v>
      </c>
      <c r="AA2885" s="1">
        <v>24.854099999999999</v>
      </c>
      <c r="AB2885" s="1">
        <v>11.907299999999999</v>
      </c>
      <c r="AC2885" s="1">
        <v>2.5242300000000002</v>
      </c>
      <c r="AD2885" s="1">
        <v>-3.5257499999999999</v>
      </c>
      <c r="AE2885" s="1">
        <v>-6.7919600000000004</v>
      </c>
      <c r="AF2885">
        <f t="shared" si="1396"/>
        <v>-7.2513899999999998</v>
      </c>
      <c r="AG2885">
        <f t="shared" si="1397"/>
        <v>-14.780110000000001</v>
      </c>
      <c r="AH2885">
        <f t="shared" si="1398"/>
        <v>0.86320000000000263</v>
      </c>
      <c r="AI2885">
        <f t="shared" si="1399"/>
        <v>3.3183999999999969</v>
      </c>
      <c r="AJ2885">
        <f t="shared" si="1400"/>
        <v>6.2847000000000008</v>
      </c>
      <c r="AK2885">
        <f t="shared" si="1401"/>
        <v>8.6383500000000009</v>
      </c>
      <c r="AL2885">
        <f t="shared" si="1402"/>
        <v>11.52815</v>
      </c>
      <c r="AM2885">
        <f t="shared" si="1403"/>
        <v>15.107000000000001</v>
      </c>
      <c r="AN2885">
        <f t="shared" si="1404"/>
        <v>15.257399999999997</v>
      </c>
      <c r="AO2885">
        <f t="shared" si="1405"/>
        <v>12.586500000000001</v>
      </c>
      <c r="AP2885">
        <f t="shared" si="1406"/>
        <v>17.948599999999999</v>
      </c>
      <c r="AQ2885">
        <f t="shared" si="1407"/>
        <v>13.1447</v>
      </c>
      <c r="AR2885">
        <f t="shared" si="1408"/>
        <v>49.645499999999998</v>
      </c>
      <c r="AS2885">
        <f t="shared" si="1409"/>
        <v>13.370000000000005</v>
      </c>
      <c r="AT2885">
        <f t="shared" si="1410"/>
        <v>9.6699999999999875</v>
      </c>
      <c r="AU2885">
        <f t="shared" si="1411"/>
        <v>5.1340000000000146</v>
      </c>
      <c r="AV2885">
        <f t="shared" si="1412"/>
        <v>1.8019999999999925</v>
      </c>
      <c r="AW2885">
        <f t="shared" si="1413"/>
        <v>-2.0339999999999918</v>
      </c>
      <c r="AX2885">
        <f t="shared" si="1414"/>
        <v>-8.1200000000000045</v>
      </c>
      <c r="AY2885">
        <f t="shared" si="1415"/>
        <v>-13.649000000000001</v>
      </c>
      <c r="AZ2885">
        <f t="shared" si="1416"/>
        <v>-17.129999999999995</v>
      </c>
      <c r="BA2885">
        <f t="shared" si="1417"/>
        <v>-20.644000000000005</v>
      </c>
      <c r="BB2885">
        <f t="shared" si="1418"/>
        <v>-18.333600000000004</v>
      </c>
      <c r="BC2885">
        <f t="shared" si="1419"/>
        <v>-20.64889999999999</v>
      </c>
      <c r="BD2885">
        <f t="shared" si="1420"/>
        <v>-20.9998</v>
      </c>
      <c r="BE2885">
        <f t="shared" si="1421"/>
        <v>-15.853600000000004</v>
      </c>
      <c r="BF2885">
        <f t="shared" si="1422"/>
        <v>-12.9468</v>
      </c>
      <c r="BG2885">
        <f t="shared" si="1423"/>
        <v>-9.38307</v>
      </c>
      <c r="BH2885">
        <f t="shared" si="1424"/>
        <v>-6.0499799999999997</v>
      </c>
      <c r="BI2885">
        <f t="shared" si="1425"/>
        <v>-3.2662100000000005</v>
      </c>
      <c r="BJ2885">
        <f t="shared" si="1426"/>
        <v>-0.45942999999999934</v>
      </c>
    </row>
    <row r="2886" spans="1:62" x14ac:dyDescent="0.3">
      <c r="A2886" s="1">
        <v>24.801200000000001</v>
      </c>
      <c r="B2886" s="1">
        <v>-8.7437299999999993</v>
      </c>
      <c r="C2886" s="1">
        <v>-23.540800000000001</v>
      </c>
      <c r="D2886" s="1">
        <v>-22.6889</v>
      </c>
      <c r="E2886" s="1">
        <v>-19.385100000000001</v>
      </c>
      <c r="F2886" s="1">
        <v>-13.118</v>
      </c>
      <c r="G2886" s="1">
        <v>-4.4999700000000002</v>
      </c>
      <c r="H2886" s="1">
        <v>7.0048599999999999</v>
      </c>
      <c r="I2886" s="1">
        <v>22.0853</v>
      </c>
      <c r="J2886" s="1">
        <v>37.315899999999999</v>
      </c>
      <c r="K2886" s="1">
        <v>49.881399999999999</v>
      </c>
      <c r="L2886" s="1">
        <v>67.8142</v>
      </c>
      <c r="M2886" s="1">
        <v>80.944999999999993</v>
      </c>
      <c r="N2886" s="1">
        <v>130.57400000000001</v>
      </c>
      <c r="O2886" s="1">
        <v>143.91399999999999</v>
      </c>
      <c r="P2886" s="1">
        <v>153.56399999999999</v>
      </c>
      <c r="Q2886" s="1">
        <v>158.68</v>
      </c>
      <c r="R2886" s="1">
        <v>160.46899999999999</v>
      </c>
      <c r="S2886" s="1">
        <v>158.435</v>
      </c>
      <c r="T2886" s="1">
        <v>150.32499999999999</v>
      </c>
      <c r="U2886" s="1">
        <v>136.69300000000001</v>
      </c>
      <c r="V2886" s="1">
        <v>119.587</v>
      </c>
      <c r="W2886" s="1">
        <v>98.971900000000005</v>
      </c>
      <c r="X2886" s="1">
        <v>80.668199999999999</v>
      </c>
      <c r="Y2886" s="1">
        <v>60.0473</v>
      </c>
      <c r="Z2886" s="1">
        <v>39.075899999999997</v>
      </c>
      <c r="AA2886" s="1">
        <v>23.250399999999999</v>
      </c>
      <c r="AB2886" s="1">
        <v>10.329499999999999</v>
      </c>
      <c r="AC2886" s="1">
        <v>0.96938100000000005</v>
      </c>
      <c r="AD2886" s="1">
        <v>-5.06027</v>
      </c>
      <c r="AE2886" s="1">
        <v>-8.30809</v>
      </c>
      <c r="AF2886">
        <f t="shared" si="1396"/>
        <v>-8.7437299999999993</v>
      </c>
      <c r="AG2886">
        <f t="shared" si="1397"/>
        <v>-14.797070000000001</v>
      </c>
      <c r="AH2886">
        <f t="shared" si="1398"/>
        <v>0.85190000000000055</v>
      </c>
      <c r="AI2886">
        <f t="shared" si="1399"/>
        <v>3.303799999999999</v>
      </c>
      <c r="AJ2886">
        <f t="shared" si="1400"/>
        <v>6.267100000000001</v>
      </c>
      <c r="AK2886">
        <f t="shared" si="1401"/>
        <v>8.618030000000001</v>
      </c>
      <c r="AL2886">
        <f t="shared" si="1402"/>
        <v>11.50483</v>
      </c>
      <c r="AM2886">
        <f t="shared" si="1403"/>
        <v>15.080439999999999</v>
      </c>
      <c r="AN2886">
        <f t="shared" si="1404"/>
        <v>15.230599999999999</v>
      </c>
      <c r="AO2886">
        <f t="shared" si="1405"/>
        <v>12.5655</v>
      </c>
      <c r="AP2886">
        <f t="shared" si="1406"/>
        <v>17.9328</v>
      </c>
      <c r="AQ2886">
        <f t="shared" si="1407"/>
        <v>13.130799999999994</v>
      </c>
      <c r="AR2886">
        <f t="shared" si="1408"/>
        <v>49.629000000000019</v>
      </c>
      <c r="AS2886">
        <f t="shared" si="1409"/>
        <v>13.339999999999975</v>
      </c>
      <c r="AT2886">
        <f t="shared" si="1410"/>
        <v>9.6500000000000057</v>
      </c>
      <c r="AU2886">
        <f t="shared" si="1411"/>
        <v>5.1160000000000139</v>
      </c>
      <c r="AV2886">
        <f t="shared" si="1412"/>
        <v>1.7889999999999873</v>
      </c>
      <c r="AW2886">
        <f t="shared" si="1413"/>
        <v>-2.0339999999999918</v>
      </c>
      <c r="AX2886">
        <f t="shared" si="1414"/>
        <v>-8.1100000000000136</v>
      </c>
      <c r="AY2886">
        <f t="shared" si="1415"/>
        <v>-13.631999999999977</v>
      </c>
      <c r="AZ2886">
        <f t="shared" si="1416"/>
        <v>-17.106000000000009</v>
      </c>
      <c r="BA2886">
        <f t="shared" si="1417"/>
        <v>-20.615099999999998</v>
      </c>
      <c r="BB2886">
        <f t="shared" si="1418"/>
        <v>-18.303700000000006</v>
      </c>
      <c r="BC2886">
        <f t="shared" si="1419"/>
        <v>-20.620899999999999</v>
      </c>
      <c r="BD2886">
        <f t="shared" si="1420"/>
        <v>-20.971400000000003</v>
      </c>
      <c r="BE2886">
        <f t="shared" si="1421"/>
        <v>-15.825499999999998</v>
      </c>
      <c r="BF2886">
        <f t="shared" si="1422"/>
        <v>-12.9209</v>
      </c>
      <c r="BG2886">
        <f t="shared" si="1423"/>
        <v>-9.3601189999999992</v>
      </c>
      <c r="BH2886">
        <f t="shared" si="1424"/>
        <v>-6.0296510000000003</v>
      </c>
      <c r="BI2886">
        <f t="shared" si="1425"/>
        <v>-3.2478199999999999</v>
      </c>
      <c r="BJ2886">
        <f t="shared" si="1426"/>
        <v>-0.43563999999999936</v>
      </c>
    </row>
    <row r="2887" spans="1:62" x14ac:dyDescent="0.3">
      <c r="A2887" s="1">
        <v>24.811199999999999</v>
      </c>
      <c r="B2887" s="1">
        <v>-10.116</v>
      </c>
      <c r="C2887" s="1">
        <v>-24.932700000000001</v>
      </c>
      <c r="D2887" s="1">
        <v>-24.087299999999999</v>
      </c>
      <c r="E2887" s="1">
        <v>-20.796900000000001</v>
      </c>
      <c r="F2887" s="1">
        <v>-14.549899999999999</v>
      </c>
      <c r="G2887" s="1">
        <v>-5.9543200000000001</v>
      </c>
      <c r="H2887" s="1">
        <v>5.52346</v>
      </c>
      <c r="I2887" s="1">
        <v>20.569299999999998</v>
      </c>
      <c r="J2887" s="1">
        <v>35.7697</v>
      </c>
      <c r="K2887" s="1">
        <v>48.310200000000002</v>
      </c>
      <c r="L2887" s="1">
        <v>66.214399999999998</v>
      </c>
      <c r="M2887" s="1">
        <v>79.316900000000004</v>
      </c>
      <c r="N2887" s="1">
        <v>128.929</v>
      </c>
      <c r="O2887" s="1">
        <v>142.25200000000001</v>
      </c>
      <c r="P2887" s="1">
        <v>151.893</v>
      </c>
      <c r="Q2887" s="1">
        <v>156.99299999999999</v>
      </c>
      <c r="R2887" s="1">
        <v>158.77099999999999</v>
      </c>
      <c r="S2887" s="1">
        <v>156.738</v>
      </c>
      <c r="T2887" s="1">
        <v>148.637</v>
      </c>
      <c r="U2887" s="1">
        <v>135.02500000000001</v>
      </c>
      <c r="V2887" s="1">
        <v>117.946</v>
      </c>
      <c r="W2887" s="1">
        <v>97.363100000000003</v>
      </c>
      <c r="X2887" s="1">
        <v>79.091700000000003</v>
      </c>
      <c r="Y2887" s="1">
        <v>58.500500000000002</v>
      </c>
      <c r="Z2887" s="1">
        <v>37.559100000000001</v>
      </c>
      <c r="AA2887" s="1">
        <v>21.763000000000002</v>
      </c>
      <c r="AB2887" s="1">
        <v>8.8688800000000008</v>
      </c>
      <c r="AC2887" s="1">
        <v>-0.46736699999999998</v>
      </c>
      <c r="AD2887" s="1">
        <v>-6.4760400000000002</v>
      </c>
      <c r="AE2887" s="1">
        <v>-9.7058800000000005</v>
      </c>
      <c r="AF2887">
        <f t="shared" si="1396"/>
        <v>-10.116</v>
      </c>
      <c r="AG2887">
        <f t="shared" si="1397"/>
        <v>-14.816700000000001</v>
      </c>
      <c r="AH2887">
        <f t="shared" si="1398"/>
        <v>0.84540000000000148</v>
      </c>
      <c r="AI2887">
        <f t="shared" si="1399"/>
        <v>3.2903999999999982</v>
      </c>
      <c r="AJ2887">
        <f t="shared" si="1400"/>
        <v>6.2470000000000017</v>
      </c>
      <c r="AK2887">
        <f t="shared" si="1401"/>
        <v>8.5955799999999982</v>
      </c>
      <c r="AL2887">
        <f t="shared" si="1402"/>
        <v>11.477779999999999</v>
      </c>
      <c r="AM2887">
        <f t="shared" si="1403"/>
        <v>15.045839999999998</v>
      </c>
      <c r="AN2887">
        <f t="shared" si="1404"/>
        <v>15.200400000000002</v>
      </c>
      <c r="AO2887">
        <f t="shared" si="1405"/>
        <v>12.540500000000002</v>
      </c>
      <c r="AP2887">
        <f t="shared" si="1406"/>
        <v>17.904199999999996</v>
      </c>
      <c r="AQ2887">
        <f t="shared" si="1407"/>
        <v>13.102500000000006</v>
      </c>
      <c r="AR2887">
        <f t="shared" si="1408"/>
        <v>49.612099999999998</v>
      </c>
      <c r="AS2887">
        <f t="shared" si="1409"/>
        <v>13.323000000000008</v>
      </c>
      <c r="AT2887">
        <f t="shared" si="1410"/>
        <v>9.6409999999999911</v>
      </c>
      <c r="AU2887">
        <f t="shared" si="1411"/>
        <v>5.0999999999999943</v>
      </c>
      <c r="AV2887">
        <f t="shared" si="1412"/>
        <v>1.7779999999999916</v>
      </c>
      <c r="AW2887">
        <f t="shared" si="1413"/>
        <v>-2.032999999999987</v>
      </c>
      <c r="AX2887">
        <f t="shared" si="1414"/>
        <v>-8.1009999999999991</v>
      </c>
      <c r="AY2887">
        <f t="shared" si="1415"/>
        <v>-13.611999999999995</v>
      </c>
      <c r="AZ2887">
        <f t="shared" si="1416"/>
        <v>-17.079000000000008</v>
      </c>
      <c r="BA2887">
        <f t="shared" si="1417"/>
        <v>-20.582899999999995</v>
      </c>
      <c r="BB2887">
        <f t="shared" si="1418"/>
        <v>-18.2714</v>
      </c>
      <c r="BC2887">
        <f t="shared" si="1419"/>
        <v>-20.591200000000001</v>
      </c>
      <c r="BD2887">
        <f t="shared" si="1420"/>
        <v>-20.941400000000002</v>
      </c>
      <c r="BE2887">
        <f t="shared" si="1421"/>
        <v>-15.796099999999999</v>
      </c>
      <c r="BF2887">
        <f t="shared" si="1422"/>
        <v>-12.894120000000001</v>
      </c>
      <c r="BG2887">
        <f t="shared" si="1423"/>
        <v>-9.3362470000000002</v>
      </c>
      <c r="BH2887">
        <f t="shared" si="1424"/>
        <v>-6.0086729999999999</v>
      </c>
      <c r="BI2887">
        <f t="shared" si="1425"/>
        <v>-3.2298400000000003</v>
      </c>
      <c r="BJ2887">
        <f t="shared" si="1426"/>
        <v>-0.41011999999999915</v>
      </c>
    </row>
    <row r="2888" spans="1:62" x14ac:dyDescent="0.3">
      <c r="A2888" s="1">
        <v>24.821200000000001</v>
      </c>
      <c r="B2888" s="1">
        <v>-11.3774</v>
      </c>
      <c r="C2888" s="1">
        <v>-26.215599999999998</v>
      </c>
      <c r="D2888" s="1">
        <v>-25.371500000000001</v>
      </c>
      <c r="E2888" s="1">
        <v>-22.093800000000002</v>
      </c>
      <c r="F2888" s="1">
        <v>-15.868399999999999</v>
      </c>
      <c r="G2888" s="1">
        <v>-7.2916299999999996</v>
      </c>
      <c r="H2888" s="1">
        <v>4.1563100000000004</v>
      </c>
      <c r="I2888" s="1">
        <v>19.1677</v>
      </c>
      <c r="J2888" s="1">
        <v>34.334499999999998</v>
      </c>
      <c r="K2888" s="1">
        <v>46.840400000000002</v>
      </c>
      <c r="L2888" s="1">
        <v>64.710300000000004</v>
      </c>
      <c r="M2888" s="1">
        <v>77.78</v>
      </c>
      <c r="N2888" s="1">
        <v>127.36799999999999</v>
      </c>
      <c r="O2888" s="1">
        <v>140.672</v>
      </c>
      <c r="P2888" s="1">
        <v>150.29599999999999</v>
      </c>
      <c r="Q2888" s="1">
        <v>155.392</v>
      </c>
      <c r="R2888" s="1">
        <v>157.17400000000001</v>
      </c>
      <c r="S2888" s="1">
        <v>155.15100000000001</v>
      </c>
      <c r="T2888" s="1">
        <v>147.065</v>
      </c>
      <c r="U2888" s="1">
        <v>133.47499999999999</v>
      </c>
      <c r="V2888" s="1">
        <v>116.42400000000001</v>
      </c>
      <c r="W2888" s="1">
        <v>95.873500000000007</v>
      </c>
      <c r="X2888" s="1">
        <v>77.634399999999999</v>
      </c>
      <c r="Y2888" s="1">
        <v>57.072899999999997</v>
      </c>
      <c r="Z2888" s="1">
        <v>36.160699999999999</v>
      </c>
      <c r="AA2888" s="1">
        <v>20.392900000000001</v>
      </c>
      <c r="AB2888" s="1">
        <v>7.5244900000000001</v>
      </c>
      <c r="AC2888" s="1">
        <v>-1.7888500000000001</v>
      </c>
      <c r="AD2888" s="1">
        <v>-7.7774400000000004</v>
      </c>
      <c r="AE2888" s="1">
        <v>-10.9903</v>
      </c>
      <c r="AF2888">
        <f t="shared" si="1396"/>
        <v>-11.3774</v>
      </c>
      <c r="AG2888">
        <f t="shared" si="1397"/>
        <v>-14.838199999999999</v>
      </c>
      <c r="AH2888">
        <f t="shared" si="1398"/>
        <v>0.84409999999999741</v>
      </c>
      <c r="AI2888">
        <f t="shared" si="1399"/>
        <v>3.2776999999999994</v>
      </c>
      <c r="AJ2888">
        <f t="shared" si="1400"/>
        <v>6.2254000000000023</v>
      </c>
      <c r="AK2888">
        <f t="shared" si="1401"/>
        <v>8.5767699999999998</v>
      </c>
      <c r="AL2888">
        <f t="shared" si="1402"/>
        <v>11.447939999999999</v>
      </c>
      <c r="AM2888">
        <f t="shared" si="1403"/>
        <v>15.011389999999999</v>
      </c>
      <c r="AN2888">
        <f t="shared" si="1404"/>
        <v>15.166799999999999</v>
      </c>
      <c r="AO2888">
        <f t="shared" si="1405"/>
        <v>12.505900000000004</v>
      </c>
      <c r="AP2888">
        <f t="shared" si="1406"/>
        <v>17.869900000000001</v>
      </c>
      <c r="AQ2888">
        <f t="shared" si="1407"/>
        <v>13.069699999999997</v>
      </c>
      <c r="AR2888">
        <f t="shared" si="1408"/>
        <v>49.587999999999994</v>
      </c>
      <c r="AS2888">
        <f t="shared" si="1409"/>
        <v>13.304000000000002</v>
      </c>
      <c r="AT2888">
        <f t="shared" si="1410"/>
        <v>9.6239999999999952</v>
      </c>
      <c r="AU2888">
        <f t="shared" si="1411"/>
        <v>5.0960000000000036</v>
      </c>
      <c r="AV2888">
        <f t="shared" si="1412"/>
        <v>1.7820000000000107</v>
      </c>
      <c r="AW2888">
        <f t="shared" si="1413"/>
        <v>-2.0229999999999961</v>
      </c>
      <c r="AX2888">
        <f t="shared" si="1414"/>
        <v>-8.0860000000000127</v>
      </c>
      <c r="AY2888">
        <f t="shared" si="1415"/>
        <v>-13.590000000000003</v>
      </c>
      <c r="AZ2888">
        <f t="shared" si="1416"/>
        <v>-17.050999999999988</v>
      </c>
      <c r="BA2888">
        <f t="shared" si="1417"/>
        <v>-20.5505</v>
      </c>
      <c r="BB2888">
        <f t="shared" si="1418"/>
        <v>-18.239100000000008</v>
      </c>
      <c r="BC2888">
        <f t="shared" si="1419"/>
        <v>-20.561500000000002</v>
      </c>
      <c r="BD2888">
        <f t="shared" si="1420"/>
        <v>-20.912199999999999</v>
      </c>
      <c r="BE2888">
        <f t="shared" si="1421"/>
        <v>-15.767799999999998</v>
      </c>
      <c r="BF2888">
        <f t="shared" si="1422"/>
        <v>-12.868410000000001</v>
      </c>
      <c r="BG2888">
        <f t="shared" si="1423"/>
        <v>-9.3133400000000002</v>
      </c>
      <c r="BH2888">
        <f t="shared" si="1424"/>
        <v>-5.9885900000000003</v>
      </c>
      <c r="BI2888">
        <f t="shared" si="1425"/>
        <v>-3.2128599999999992</v>
      </c>
      <c r="BJ2888">
        <f t="shared" si="1426"/>
        <v>-0.38710000000000022</v>
      </c>
    </row>
    <row r="2889" spans="1:62" x14ac:dyDescent="0.3">
      <c r="A2889" s="1">
        <v>24.831199999999999</v>
      </c>
      <c r="B2889" s="1">
        <v>-12.5334</v>
      </c>
      <c r="C2889" s="1">
        <v>-27.393000000000001</v>
      </c>
      <c r="D2889" s="1">
        <v>-26.5504</v>
      </c>
      <c r="E2889" s="1">
        <v>-23.2851</v>
      </c>
      <c r="F2889" s="1">
        <v>-17.077300000000001</v>
      </c>
      <c r="G2889" s="1">
        <v>-8.5199099999999994</v>
      </c>
      <c r="H2889" s="1">
        <v>2.9027599999999998</v>
      </c>
      <c r="I2889" s="1">
        <v>17.885300000000001</v>
      </c>
      <c r="J2889" s="1">
        <v>33.014400000000002</v>
      </c>
      <c r="K2889" s="1">
        <v>45.478099999999998</v>
      </c>
      <c r="L2889" s="1">
        <v>63.312399999999997</v>
      </c>
      <c r="M2889" s="1">
        <v>76.3459</v>
      </c>
      <c r="N2889" s="1">
        <v>125.901</v>
      </c>
      <c r="O2889" s="1">
        <v>139.178</v>
      </c>
      <c r="P2889" s="1">
        <v>148.78200000000001</v>
      </c>
      <c r="Q2889" s="1">
        <v>153.87700000000001</v>
      </c>
      <c r="R2889" s="1">
        <v>155.67099999999999</v>
      </c>
      <c r="S2889" s="1">
        <v>153.66800000000001</v>
      </c>
      <c r="T2889" s="1">
        <v>145.608</v>
      </c>
      <c r="U2889" s="1">
        <v>132.047</v>
      </c>
      <c r="V2889" s="1">
        <v>115.026</v>
      </c>
      <c r="W2889" s="1">
        <v>94.509600000000006</v>
      </c>
      <c r="X2889" s="1">
        <v>76.302099999999996</v>
      </c>
      <c r="Y2889" s="1">
        <v>55.768599999999999</v>
      </c>
      <c r="Z2889" s="1">
        <v>34.883000000000003</v>
      </c>
      <c r="AA2889" s="1">
        <v>19.140599999999999</v>
      </c>
      <c r="AB2889" s="1">
        <v>6.2949000000000002</v>
      </c>
      <c r="AC2889" s="1">
        <v>-2.9984500000000001</v>
      </c>
      <c r="AD2889" s="1">
        <v>-8.9697800000000001</v>
      </c>
      <c r="AE2889" s="1">
        <v>-12.1686</v>
      </c>
      <c r="AF2889">
        <f t="shared" si="1396"/>
        <v>-12.5334</v>
      </c>
      <c r="AG2889">
        <f t="shared" si="1397"/>
        <v>-14.8596</v>
      </c>
      <c r="AH2889">
        <f t="shared" si="1398"/>
        <v>0.8426000000000009</v>
      </c>
      <c r="AI2889">
        <f t="shared" si="1399"/>
        <v>3.2652999999999999</v>
      </c>
      <c r="AJ2889">
        <f t="shared" si="1400"/>
        <v>6.2077999999999989</v>
      </c>
      <c r="AK2889">
        <f t="shared" si="1401"/>
        <v>8.5573900000000016</v>
      </c>
      <c r="AL2889">
        <f t="shared" si="1402"/>
        <v>11.42267</v>
      </c>
      <c r="AM2889">
        <f t="shared" si="1403"/>
        <v>14.98254</v>
      </c>
      <c r="AN2889">
        <f t="shared" si="1404"/>
        <v>15.129100000000001</v>
      </c>
      <c r="AO2889">
        <f t="shared" si="1405"/>
        <v>12.463699999999996</v>
      </c>
      <c r="AP2889">
        <f t="shared" si="1406"/>
        <v>17.834299999999999</v>
      </c>
      <c r="AQ2889">
        <f t="shared" si="1407"/>
        <v>13.033500000000004</v>
      </c>
      <c r="AR2889">
        <f t="shared" si="1408"/>
        <v>49.555099999999996</v>
      </c>
      <c r="AS2889">
        <f t="shared" si="1409"/>
        <v>13.277000000000001</v>
      </c>
      <c r="AT2889">
        <f t="shared" si="1410"/>
        <v>9.6040000000000134</v>
      </c>
      <c r="AU2889">
        <f t="shared" si="1411"/>
        <v>5.0949999999999989</v>
      </c>
      <c r="AV2889">
        <f t="shared" si="1412"/>
        <v>1.7939999999999827</v>
      </c>
      <c r="AW2889">
        <f t="shared" si="1413"/>
        <v>-2.0029999999999859</v>
      </c>
      <c r="AX2889">
        <f t="shared" si="1414"/>
        <v>-8.0600000000000023</v>
      </c>
      <c r="AY2889">
        <f t="shared" si="1415"/>
        <v>-13.561000000000007</v>
      </c>
      <c r="AZ2889">
        <f t="shared" si="1416"/>
        <v>-17.021000000000001</v>
      </c>
      <c r="BA2889">
        <f t="shared" si="1417"/>
        <v>-20.51639999999999</v>
      </c>
      <c r="BB2889">
        <f t="shared" si="1418"/>
        <v>-18.20750000000001</v>
      </c>
      <c r="BC2889">
        <f t="shared" si="1419"/>
        <v>-20.533499999999997</v>
      </c>
      <c r="BD2889">
        <f t="shared" si="1420"/>
        <v>-20.885599999999997</v>
      </c>
      <c r="BE2889">
        <f t="shared" si="1421"/>
        <v>-15.742400000000004</v>
      </c>
      <c r="BF2889">
        <f t="shared" si="1422"/>
        <v>-12.845699999999999</v>
      </c>
      <c r="BG2889">
        <f t="shared" si="1423"/>
        <v>-9.2933500000000002</v>
      </c>
      <c r="BH2889">
        <f t="shared" si="1424"/>
        <v>-5.97133</v>
      </c>
      <c r="BI2889">
        <f t="shared" si="1425"/>
        <v>-3.1988199999999996</v>
      </c>
      <c r="BJ2889">
        <f t="shared" si="1426"/>
        <v>-0.36480000000000068</v>
      </c>
    </row>
    <row r="2890" spans="1:62" x14ac:dyDescent="0.3">
      <c r="A2890" s="1">
        <v>24.841200000000001</v>
      </c>
      <c r="B2890" s="1">
        <v>-13.5855</v>
      </c>
      <c r="C2890" s="1">
        <v>-28.466000000000001</v>
      </c>
      <c r="D2890" s="1">
        <v>-27.626899999999999</v>
      </c>
      <c r="E2890" s="1">
        <v>-24.372399999999999</v>
      </c>
      <c r="F2890" s="1">
        <v>-18.1799</v>
      </c>
      <c r="G2890" s="1">
        <v>-9.6467399999999994</v>
      </c>
      <c r="H2890" s="1">
        <v>1.75085</v>
      </c>
      <c r="I2890" s="1">
        <v>16.703399999999998</v>
      </c>
      <c r="J2890" s="1">
        <v>31.796099999999999</v>
      </c>
      <c r="K2890" s="1">
        <v>44.220399999999998</v>
      </c>
      <c r="L2890" s="1">
        <v>62.017000000000003</v>
      </c>
      <c r="M2890" s="1">
        <v>75.009500000000003</v>
      </c>
      <c r="N2890" s="1">
        <v>124.533</v>
      </c>
      <c r="O2890" s="1">
        <v>137.79</v>
      </c>
      <c r="P2890" s="1">
        <v>147.38</v>
      </c>
      <c r="Q2890" s="1">
        <v>152.47300000000001</v>
      </c>
      <c r="R2890" s="1">
        <v>154.27699999999999</v>
      </c>
      <c r="S2890" s="1">
        <v>152.29599999999999</v>
      </c>
      <c r="T2890" s="1">
        <v>144.26400000000001</v>
      </c>
      <c r="U2890" s="1">
        <v>130.73599999999999</v>
      </c>
      <c r="V2890" s="1">
        <v>113.751</v>
      </c>
      <c r="W2890" s="1">
        <v>93.270200000000003</v>
      </c>
      <c r="X2890" s="1">
        <v>75.094200000000001</v>
      </c>
      <c r="Y2890" s="1">
        <v>54.587299999999999</v>
      </c>
      <c r="Z2890" s="1">
        <v>33.726199999999999</v>
      </c>
      <c r="AA2890" s="1">
        <v>18.0062</v>
      </c>
      <c r="AB2890" s="1">
        <v>5.1799200000000001</v>
      </c>
      <c r="AC2890" s="1">
        <v>-4.0970599999999999</v>
      </c>
      <c r="AD2890" s="1">
        <v>-10.055300000000001</v>
      </c>
      <c r="AE2890" s="1">
        <v>-13.2446</v>
      </c>
      <c r="AF2890">
        <f t="shared" si="1396"/>
        <v>-13.5855</v>
      </c>
      <c r="AG2890">
        <f t="shared" si="1397"/>
        <v>-14.880500000000001</v>
      </c>
      <c r="AH2890">
        <f t="shared" si="1398"/>
        <v>0.83910000000000196</v>
      </c>
      <c r="AI2890">
        <f t="shared" si="1399"/>
        <v>3.2545000000000002</v>
      </c>
      <c r="AJ2890">
        <f t="shared" si="1400"/>
        <v>6.192499999999999</v>
      </c>
      <c r="AK2890">
        <f t="shared" si="1401"/>
        <v>8.5331600000000005</v>
      </c>
      <c r="AL2890">
        <f t="shared" si="1402"/>
        <v>11.397589999999999</v>
      </c>
      <c r="AM2890">
        <f t="shared" si="1403"/>
        <v>14.952549999999999</v>
      </c>
      <c r="AN2890">
        <f t="shared" si="1404"/>
        <v>15.092700000000001</v>
      </c>
      <c r="AO2890">
        <f t="shared" si="1405"/>
        <v>12.424299999999999</v>
      </c>
      <c r="AP2890">
        <f t="shared" si="1406"/>
        <v>17.796600000000005</v>
      </c>
      <c r="AQ2890">
        <f t="shared" si="1407"/>
        <v>12.9925</v>
      </c>
      <c r="AR2890">
        <f t="shared" si="1408"/>
        <v>49.523499999999999</v>
      </c>
      <c r="AS2890">
        <f t="shared" si="1409"/>
        <v>13.256999999999991</v>
      </c>
      <c r="AT2890">
        <f t="shared" si="1410"/>
        <v>9.5900000000000034</v>
      </c>
      <c r="AU2890">
        <f t="shared" si="1411"/>
        <v>5.0930000000000177</v>
      </c>
      <c r="AV2890">
        <f t="shared" si="1412"/>
        <v>1.8039999999999736</v>
      </c>
      <c r="AW2890">
        <f t="shared" si="1413"/>
        <v>-1.9809999999999945</v>
      </c>
      <c r="AX2890">
        <f t="shared" si="1414"/>
        <v>-8.0319999999999823</v>
      </c>
      <c r="AY2890">
        <f t="shared" si="1415"/>
        <v>-13.52800000000002</v>
      </c>
      <c r="AZ2890">
        <f t="shared" si="1416"/>
        <v>-16.984999999999985</v>
      </c>
      <c r="BA2890">
        <f t="shared" si="1417"/>
        <v>-20.480800000000002</v>
      </c>
      <c r="BB2890">
        <f t="shared" si="1418"/>
        <v>-18.176000000000002</v>
      </c>
      <c r="BC2890">
        <f t="shared" si="1419"/>
        <v>-20.506900000000002</v>
      </c>
      <c r="BD2890">
        <f t="shared" si="1420"/>
        <v>-20.8611</v>
      </c>
      <c r="BE2890">
        <f t="shared" si="1421"/>
        <v>-15.719999999999999</v>
      </c>
      <c r="BF2890">
        <f t="shared" si="1422"/>
        <v>-12.826280000000001</v>
      </c>
      <c r="BG2890">
        <f t="shared" si="1423"/>
        <v>-9.27698</v>
      </c>
      <c r="BH2890">
        <f t="shared" si="1424"/>
        <v>-5.9582400000000009</v>
      </c>
      <c r="BI2890">
        <f t="shared" si="1425"/>
        <v>-3.1892999999999994</v>
      </c>
      <c r="BJ2890">
        <f t="shared" si="1426"/>
        <v>-0.34089999999999954</v>
      </c>
    </row>
    <row r="2891" spans="1:62" x14ac:dyDescent="0.3">
      <c r="A2891" s="1">
        <v>24.851199999999999</v>
      </c>
      <c r="B2891" s="1">
        <v>-14.536099999999999</v>
      </c>
      <c r="C2891" s="1">
        <v>-29.4374</v>
      </c>
      <c r="D2891" s="1">
        <v>-28.606400000000001</v>
      </c>
      <c r="E2891" s="1">
        <v>-25.363700000000001</v>
      </c>
      <c r="F2891" s="1">
        <v>-19.189599999999999</v>
      </c>
      <c r="G2891" s="1">
        <v>-10.6798</v>
      </c>
      <c r="H2891" s="1">
        <v>0.69116999999999995</v>
      </c>
      <c r="I2891" s="1">
        <v>15.6127</v>
      </c>
      <c r="J2891" s="1">
        <v>30.670100000000001</v>
      </c>
      <c r="K2891" s="1">
        <v>43.0593</v>
      </c>
      <c r="L2891" s="1">
        <v>60.821899999999999</v>
      </c>
      <c r="M2891" s="1">
        <v>73.778199999999998</v>
      </c>
      <c r="N2891" s="1">
        <v>123.276</v>
      </c>
      <c r="O2891" s="1">
        <v>136.52099999999999</v>
      </c>
      <c r="P2891" s="1">
        <v>146.10499999999999</v>
      </c>
      <c r="Q2891" s="1">
        <v>151.19900000000001</v>
      </c>
      <c r="R2891" s="1">
        <v>153.011</v>
      </c>
      <c r="S2891" s="1">
        <v>151.05099999999999</v>
      </c>
      <c r="T2891" s="1">
        <v>143.04499999999999</v>
      </c>
      <c r="U2891" s="1">
        <v>129.54900000000001</v>
      </c>
      <c r="V2891" s="1">
        <v>112.59699999999999</v>
      </c>
      <c r="W2891" s="1">
        <v>92.151499999999999</v>
      </c>
      <c r="X2891" s="1">
        <v>74.006299999999996</v>
      </c>
      <c r="Y2891" s="1">
        <v>53.525100000000002</v>
      </c>
      <c r="Z2891" s="1">
        <v>32.686999999999998</v>
      </c>
      <c r="AA2891" s="1">
        <v>16.987500000000001</v>
      </c>
      <c r="AB2891" s="1">
        <v>4.1781199999999998</v>
      </c>
      <c r="AC2891" s="1">
        <v>-5.0854499999999998</v>
      </c>
      <c r="AD2891" s="1">
        <v>-11.033799999999999</v>
      </c>
      <c r="AE2891" s="1">
        <v>-14.2163</v>
      </c>
      <c r="AF2891">
        <f t="shared" si="1396"/>
        <v>-14.536099999999999</v>
      </c>
      <c r="AG2891">
        <f t="shared" si="1397"/>
        <v>-14.901300000000001</v>
      </c>
      <c r="AH2891">
        <f t="shared" si="1398"/>
        <v>0.83099999999999952</v>
      </c>
      <c r="AI2891">
        <f t="shared" si="1399"/>
        <v>3.2426999999999992</v>
      </c>
      <c r="AJ2891">
        <f t="shared" si="1400"/>
        <v>6.1741000000000028</v>
      </c>
      <c r="AK2891">
        <f t="shared" si="1401"/>
        <v>8.5097999999999985</v>
      </c>
      <c r="AL2891">
        <f t="shared" si="1402"/>
        <v>11.37097</v>
      </c>
      <c r="AM2891">
        <f t="shared" si="1403"/>
        <v>14.921530000000001</v>
      </c>
      <c r="AN2891">
        <f t="shared" si="1404"/>
        <v>15.057400000000001</v>
      </c>
      <c r="AO2891">
        <f t="shared" si="1405"/>
        <v>12.389199999999999</v>
      </c>
      <c r="AP2891">
        <f t="shared" si="1406"/>
        <v>17.762599999999999</v>
      </c>
      <c r="AQ2891">
        <f t="shared" si="1407"/>
        <v>12.956299999999999</v>
      </c>
      <c r="AR2891">
        <f t="shared" si="1408"/>
        <v>49.497799999999998</v>
      </c>
      <c r="AS2891">
        <f t="shared" si="1409"/>
        <v>13.24499999999999</v>
      </c>
      <c r="AT2891">
        <f t="shared" si="1410"/>
        <v>9.5840000000000032</v>
      </c>
      <c r="AU2891">
        <f t="shared" si="1411"/>
        <v>5.0940000000000225</v>
      </c>
      <c r="AV2891">
        <f t="shared" si="1412"/>
        <v>1.8119999999999834</v>
      </c>
      <c r="AW2891">
        <f t="shared" si="1413"/>
        <v>-1.960000000000008</v>
      </c>
      <c r="AX2891">
        <f t="shared" si="1414"/>
        <v>-8.0060000000000002</v>
      </c>
      <c r="AY2891">
        <f t="shared" si="1415"/>
        <v>-13.495999999999981</v>
      </c>
      <c r="AZ2891">
        <f t="shared" si="1416"/>
        <v>-16.952000000000012</v>
      </c>
      <c r="BA2891">
        <f t="shared" si="1417"/>
        <v>-20.445499999999996</v>
      </c>
      <c r="BB2891">
        <f t="shared" si="1418"/>
        <v>-18.145200000000003</v>
      </c>
      <c r="BC2891">
        <f t="shared" si="1419"/>
        <v>-20.481199999999994</v>
      </c>
      <c r="BD2891">
        <f t="shared" si="1420"/>
        <v>-20.838100000000004</v>
      </c>
      <c r="BE2891">
        <f t="shared" si="1421"/>
        <v>-15.699499999999997</v>
      </c>
      <c r="BF2891">
        <f t="shared" si="1422"/>
        <v>-12.809380000000001</v>
      </c>
      <c r="BG2891">
        <f t="shared" si="1423"/>
        <v>-9.2635699999999996</v>
      </c>
      <c r="BH2891">
        <f t="shared" si="1424"/>
        <v>-5.9483499999999996</v>
      </c>
      <c r="BI2891">
        <f t="shared" si="1425"/>
        <v>-3.182500000000001</v>
      </c>
      <c r="BJ2891">
        <f t="shared" si="1426"/>
        <v>-0.31979999999999897</v>
      </c>
    </row>
    <row r="2892" spans="1:62" x14ac:dyDescent="0.3">
      <c r="A2892" s="1">
        <v>24.8612</v>
      </c>
      <c r="B2892" s="1">
        <v>-15.386699999999999</v>
      </c>
      <c r="C2892" s="1">
        <v>-30.303999999999998</v>
      </c>
      <c r="D2892" s="1">
        <v>-29.4941</v>
      </c>
      <c r="E2892" s="1">
        <v>-26.2697</v>
      </c>
      <c r="F2892" s="1">
        <v>-20.114999999999998</v>
      </c>
      <c r="G2892" s="1">
        <v>-11.6259</v>
      </c>
      <c r="H2892" s="1">
        <v>-0.27875100000000003</v>
      </c>
      <c r="I2892" s="1">
        <v>14.614699999999999</v>
      </c>
      <c r="J2892" s="1">
        <v>29.64</v>
      </c>
      <c r="K2892" s="1">
        <v>41.999099999999999</v>
      </c>
      <c r="L2892" s="1">
        <v>59.735300000000002</v>
      </c>
      <c r="M2892" s="1">
        <v>72.663700000000006</v>
      </c>
      <c r="N2892" s="1">
        <v>122.143</v>
      </c>
      <c r="O2892" s="1">
        <v>135.38</v>
      </c>
      <c r="P2892" s="1">
        <v>144.96199999999999</v>
      </c>
      <c r="Q2892" s="1">
        <v>150.06</v>
      </c>
      <c r="R2892" s="1">
        <v>151.88499999999999</v>
      </c>
      <c r="S2892" s="1">
        <v>149.94399999999999</v>
      </c>
      <c r="T2892" s="1">
        <v>141.96100000000001</v>
      </c>
      <c r="U2892" s="1">
        <v>128.49100000000001</v>
      </c>
      <c r="V2892" s="1">
        <v>111.569</v>
      </c>
      <c r="W2892" s="1">
        <v>91.1541</v>
      </c>
      <c r="X2892" s="1">
        <v>73.036500000000004</v>
      </c>
      <c r="Y2892" s="1">
        <v>52.578499999999998</v>
      </c>
      <c r="Z2892" s="1">
        <v>31.760899999999999</v>
      </c>
      <c r="AA2892" s="1">
        <v>16.079499999999999</v>
      </c>
      <c r="AB2892" s="1">
        <v>3.2850199999999998</v>
      </c>
      <c r="AC2892" s="1">
        <v>-5.9668299999999999</v>
      </c>
      <c r="AD2892" s="1">
        <v>-11.9061</v>
      </c>
      <c r="AE2892" s="1">
        <v>-15.081799999999999</v>
      </c>
      <c r="AF2892">
        <f t="shared" si="1396"/>
        <v>-15.386699999999999</v>
      </c>
      <c r="AG2892">
        <f t="shared" si="1397"/>
        <v>-14.917299999999999</v>
      </c>
      <c r="AH2892">
        <f t="shared" si="1398"/>
        <v>0.80989999999999895</v>
      </c>
      <c r="AI2892">
        <f t="shared" si="1399"/>
        <v>3.2243999999999993</v>
      </c>
      <c r="AJ2892">
        <f t="shared" si="1400"/>
        <v>6.1547000000000018</v>
      </c>
      <c r="AK2892">
        <f t="shared" si="1401"/>
        <v>8.4890999999999988</v>
      </c>
      <c r="AL2892">
        <f t="shared" si="1402"/>
        <v>11.347149</v>
      </c>
      <c r="AM2892">
        <f t="shared" si="1403"/>
        <v>14.893450999999999</v>
      </c>
      <c r="AN2892">
        <f t="shared" si="1404"/>
        <v>15.025300000000001</v>
      </c>
      <c r="AO2892">
        <f t="shared" si="1405"/>
        <v>12.359099999999998</v>
      </c>
      <c r="AP2892">
        <f t="shared" si="1406"/>
        <v>17.736200000000004</v>
      </c>
      <c r="AQ2892">
        <f t="shared" si="1407"/>
        <v>12.928400000000003</v>
      </c>
      <c r="AR2892">
        <f t="shared" si="1408"/>
        <v>49.479299999999995</v>
      </c>
      <c r="AS2892">
        <f t="shared" si="1409"/>
        <v>13.236999999999995</v>
      </c>
      <c r="AT2892">
        <f t="shared" si="1410"/>
        <v>9.5819999999999936</v>
      </c>
      <c r="AU2892">
        <f t="shared" si="1411"/>
        <v>5.0980000000000132</v>
      </c>
      <c r="AV2892">
        <f t="shared" si="1412"/>
        <v>1.8249999999999886</v>
      </c>
      <c r="AW2892">
        <f t="shared" si="1413"/>
        <v>-1.9410000000000025</v>
      </c>
      <c r="AX2892">
        <f t="shared" si="1414"/>
        <v>-7.9829999999999757</v>
      </c>
      <c r="AY2892">
        <f t="shared" si="1415"/>
        <v>-13.469999999999999</v>
      </c>
      <c r="AZ2892">
        <f t="shared" si="1416"/>
        <v>-16.922000000000011</v>
      </c>
      <c r="BA2892">
        <f t="shared" si="1417"/>
        <v>-20.414900000000003</v>
      </c>
      <c r="BB2892">
        <f t="shared" si="1418"/>
        <v>-18.117599999999996</v>
      </c>
      <c r="BC2892">
        <f t="shared" si="1419"/>
        <v>-20.458000000000006</v>
      </c>
      <c r="BD2892">
        <f t="shared" si="1420"/>
        <v>-20.817599999999999</v>
      </c>
      <c r="BE2892">
        <f t="shared" si="1421"/>
        <v>-15.6814</v>
      </c>
      <c r="BF2892">
        <f t="shared" si="1422"/>
        <v>-12.79448</v>
      </c>
      <c r="BG2892">
        <f t="shared" si="1423"/>
        <v>-9.2518499999999992</v>
      </c>
      <c r="BH2892">
        <f t="shared" si="1424"/>
        <v>-5.9392700000000005</v>
      </c>
      <c r="BI2892">
        <f t="shared" si="1425"/>
        <v>-3.1756999999999991</v>
      </c>
      <c r="BJ2892">
        <f t="shared" si="1426"/>
        <v>-0.30489999999999995</v>
      </c>
    </row>
    <row r="2893" spans="1:62" x14ac:dyDescent="0.3">
      <c r="A2893" s="1">
        <v>24.871200000000002</v>
      </c>
      <c r="B2893" s="1">
        <v>-16.137899999999998</v>
      </c>
      <c r="C2893" s="1">
        <v>-31.0595</v>
      </c>
      <c r="D2893" s="1">
        <v>-30.282800000000002</v>
      </c>
      <c r="E2893" s="1">
        <v>-27.084800000000001</v>
      </c>
      <c r="F2893" s="1">
        <v>-20.953499999999998</v>
      </c>
      <c r="G2893" s="1">
        <v>-12.486700000000001</v>
      </c>
      <c r="H2893" s="1">
        <v>-1.1612499999999999</v>
      </c>
      <c r="I2893" s="1">
        <v>13.708299999999999</v>
      </c>
      <c r="J2893" s="1">
        <v>28.707999999999998</v>
      </c>
      <c r="K2893" s="1">
        <v>41.043599999999998</v>
      </c>
      <c r="L2893" s="1">
        <v>58.761899999999997</v>
      </c>
      <c r="M2893" s="1">
        <v>71.671599999999998</v>
      </c>
      <c r="N2893" s="1">
        <v>121.14</v>
      </c>
      <c r="O2893" s="1">
        <v>134.37799999999999</v>
      </c>
      <c r="P2893" s="1">
        <v>143.96299999999999</v>
      </c>
      <c r="Q2893" s="1">
        <v>149.06899999999999</v>
      </c>
      <c r="R2893" s="1">
        <v>150.90700000000001</v>
      </c>
      <c r="S2893" s="1">
        <v>148.982</v>
      </c>
      <c r="T2893" s="1">
        <v>141.01900000000001</v>
      </c>
      <c r="U2893" s="1">
        <v>127.571</v>
      </c>
      <c r="V2893" s="1">
        <v>110.672</v>
      </c>
      <c r="W2893" s="1">
        <v>90.281199999999998</v>
      </c>
      <c r="X2893" s="1">
        <v>72.185900000000004</v>
      </c>
      <c r="Y2893" s="1">
        <v>51.746099999999998</v>
      </c>
      <c r="Z2893" s="1">
        <v>30.944800000000001</v>
      </c>
      <c r="AA2893" s="1">
        <v>15.2784</v>
      </c>
      <c r="AB2893" s="1">
        <v>2.4963600000000001</v>
      </c>
      <c r="AC2893" s="1">
        <v>-6.7448199999999998</v>
      </c>
      <c r="AD2893" s="1">
        <v>-12.675000000000001</v>
      </c>
      <c r="AE2893" s="1">
        <v>-15.844099999999999</v>
      </c>
      <c r="AF2893">
        <f t="shared" si="1396"/>
        <v>-16.137899999999998</v>
      </c>
      <c r="AG2893">
        <f t="shared" si="1397"/>
        <v>-14.921600000000002</v>
      </c>
      <c r="AH2893">
        <f t="shared" si="1398"/>
        <v>0.77669999999999817</v>
      </c>
      <c r="AI2893">
        <f t="shared" si="1399"/>
        <v>3.1980000000000004</v>
      </c>
      <c r="AJ2893">
        <f t="shared" si="1400"/>
        <v>6.1313000000000031</v>
      </c>
      <c r="AK2893">
        <f t="shared" si="1401"/>
        <v>8.4667999999999974</v>
      </c>
      <c r="AL2893">
        <f t="shared" si="1402"/>
        <v>11.32545</v>
      </c>
      <c r="AM2893">
        <f t="shared" si="1403"/>
        <v>14.86955</v>
      </c>
      <c r="AN2893">
        <f t="shared" si="1404"/>
        <v>14.999699999999999</v>
      </c>
      <c r="AO2893">
        <f t="shared" si="1405"/>
        <v>12.335599999999999</v>
      </c>
      <c r="AP2893">
        <f t="shared" si="1406"/>
        <v>17.718299999999999</v>
      </c>
      <c r="AQ2893">
        <f t="shared" si="1407"/>
        <v>12.909700000000001</v>
      </c>
      <c r="AR2893">
        <f t="shared" si="1408"/>
        <v>49.468400000000003</v>
      </c>
      <c r="AS2893">
        <f t="shared" si="1409"/>
        <v>13.237999999999985</v>
      </c>
      <c r="AT2893">
        <f t="shared" si="1410"/>
        <v>9.585000000000008</v>
      </c>
      <c r="AU2893">
        <f t="shared" si="1411"/>
        <v>5.1059999999999945</v>
      </c>
      <c r="AV2893">
        <f t="shared" si="1412"/>
        <v>1.8380000000000223</v>
      </c>
      <c r="AW2893">
        <f t="shared" si="1413"/>
        <v>-1.9250000000000114</v>
      </c>
      <c r="AX2893">
        <f t="shared" si="1414"/>
        <v>-7.9629999999999939</v>
      </c>
      <c r="AY2893">
        <f t="shared" si="1415"/>
        <v>-13.448000000000008</v>
      </c>
      <c r="AZ2893">
        <f t="shared" si="1416"/>
        <v>-16.899000000000001</v>
      </c>
      <c r="BA2893">
        <f t="shared" si="1417"/>
        <v>-20.390799999999999</v>
      </c>
      <c r="BB2893">
        <f t="shared" si="1418"/>
        <v>-18.095299999999995</v>
      </c>
      <c r="BC2893">
        <f t="shared" si="1419"/>
        <v>-20.439800000000005</v>
      </c>
      <c r="BD2893">
        <f t="shared" si="1420"/>
        <v>-20.801299999999998</v>
      </c>
      <c r="BE2893">
        <f t="shared" si="1421"/>
        <v>-15.666400000000001</v>
      </c>
      <c r="BF2893">
        <f t="shared" si="1422"/>
        <v>-12.782039999999999</v>
      </c>
      <c r="BG2893">
        <f t="shared" si="1423"/>
        <v>-9.2411799999999999</v>
      </c>
      <c r="BH2893">
        <f t="shared" si="1424"/>
        <v>-5.9301800000000009</v>
      </c>
      <c r="BI2893">
        <f t="shared" si="1425"/>
        <v>-3.1690999999999985</v>
      </c>
      <c r="BJ2893">
        <f t="shared" si="1426"/>
        <v>-0.29379999999999917</v>
      </c>
    </row>
    <row r="2894" spans="1:62" x14ac:dyDescent="0.3">
      <c r="A2894" s="1">
        <v>24.8812</v>
      </c>
      <c r="B2894" s="1">
        <v>-16.790299999999998</v>
      </c>
      <c r="C2894" s="1">
        <v>-31.7181</v>
      </c>
      <c r="D2894" s="1">
        <v>-30.967500000000001</v>
      </c>
      <c r="E2894" s="1">
        <v>-27.7942</v>
      </c>
      <c r="F2894" s="1">
        <v>-21.688600000000001</v>
      </c>
      <c r="G2894" s="1">
        <v>-13.2475</v>
      </c>
      <c r="H2894" s="1">
        <v>-1.94817</v>
      </c>
      <c r="I2894" s="1">
        <v>12.8964</v>
      </c>
      <c r="J2894" s="1">
        <v>27.876000000000001</v>
      </c>
      <c r="K2894" s="1">
        <v>40.19</v>
      </c>
      <c r="L2894" s="1">
        <v>57.8962</v>
      </c>
      <c r="M2894" s="1">
        <v>70.796099999999996</v>
      </c>
      <c r="N2894" s="1">
        <v>120.26600000000001</v>
      </c>
      <c r="O2894" s="1">
        <v>133.517</v>
      </c>
      <c r="P2894" s="1">
        <v>143.114</v>
      </c>
      <c r="Q2894" s="1">
        <v>148.23400000000001</v>
      </c>
      <c r="R2894" s="1">
        <v>150.08500000000001</v>
      </c>
      <c r="S2894" s="1">
        <v>148.173</v>
      </c>
      <c r="T2894" s="1">
        <v>140.22399999999999</v>
      </c>
      <c r="U2894" s="1">
        <v>126.791</v>
      </c>
      <c r="V2894" s="1">
        <v>109.90900000000001</v>
      </c>
      <c r="W2894" s="1">
        <v>89.535600000000002</v>
      </c>
      <c r="X2894" s="1">
        <v>71.456299999999999</v>
      </c>
      <c r="Y2894" s="1">
        <v>51.0291</v>
      </c>
      <c r="Z2894" s="1">
        <v>30.239100000000001</v>
      </c>
      <c r="AA2894" s="1">
        <v>14.583500000000001</v>
      </c>
      <c r="AB2894" s="1">
        <v>1.81131</v>
      </c>
      <c r="AC2894" s="1">
        <v>-7.4211200000000002</v>
      </c>
      <c r="AD2894" s="1">
        <v>-13.3439</v>
      </c>
      <c r="AE2894" s="1">
        <v>-16.5077</v>
      </c>
      <c r="AF2894">
        <f t="shared" si="1396"/>
        <v>-16.790299999999998</v>
      </c>
      <c r="AG2894">
        <f t="shared" si="1397"/>
        <v>-14.927800000000001</v>
      </c>
      <c r="AH2894">
        <f t="shared" si="1398"/>
        <v>0.7505999999999986</v>
      </c>
      <c r="AI2894">
        <f t="shared" si="1399"/>
        <v>3.1733000000000011</v>
      </c>
      <c r="AJ2894">
        <f t="shared" si="1400"/>
        <v>6.105599999999999</v>
      </c>
      <c r="AK2894">
        <f t="shared" si="1401"/>
        <v>8.4411000000000005</v>
      </c>
      <c r="AL2894">
        <f t="shared" si="1402"/>
        <v>11.299330000000001</v>
      </c>
      <c r="AM2894">
        <f t="shared" si="1403"/>
        <v>14.844569999999999</v>
      </c>
      <c r="AN2894">
        <f t="shared" si="1404"/>
        <v>14.979600000000001</v>
      </c>
      <c r="AO2894">
        <f t="shared" si="1405"/>
        <v>12.313999999999997</v>
      </c>
      <c r="AP2894">
        <f t="shared" si="1406"/>
        <v>17.706200000000003</v>
      </c>
      <c r="AQ2894">
        <f t="shared" si="1407"/>
        <v>12.899899999999995</v>
      </c>
      <c r="AR2894">
        <f t="shared" si="1408"/>
        <v>49.46990000000001</v>
      </c>
      <c r="AS2894">
        <f t="shared" si="1409"/>
        <v>13.250999999999991</v>
      </c>
      <c r="AT2894">
        <f t="shared" si="1410"/>
        <v>9.5970000000000084</v>
      </c>
      <c r="AU2894">
        <f t="shared" si="1411"/>
        <v>5.1200000000000045</v>
      </c>
      <c r="AV2894">
        <f t="shared" si="1412"/>
        <v>1.8509999999999991</v>
      </c>
      <c r="AW2894">
        <f t="shared" si="1413"/>
        <v>-1.9120000000000061</v>
      </c>
      <c r="AX2894">
        <f t="shared" si="1414"/>
        <v>-7.9490000000000123</v>
      </c>
      <c r="AY2894">
        <f t="shared" si="1415"/>
        <v>-13.432999999999993</v>
      </c>
      <c r="AZ2894">
        <f t="shared" si="1416"/>
        <v>-16.881999999999991</v>
      </c>
      <c r="BA2894">
        <f t="shared" si="1417"/>
        <v>-20.373400000000004</v>
      </c>
      <c r="BB2894">
        <f t="shared" si="1418"/>
        <v>-18.079300000000003</v>
      </c>
      <c r="BC2894">
        <f t="shared" si="1419"/>
        <v>-20.427199999999999</v>
      </c>
      <c r="BD2894">
        <f t="shared" si="1420"/>
        <v>-20.79</v>
      </c>
      <c r="BE2894">
        <f t="shared" si="1421"/>
        <v>-15.6556</v>
      </c>
      <c r="BF2894">
        <f t="shared" si="1422"/>
        <v>-12.77219</v>
      </c>
      <c r="BG2894">
        <f t="shared" si="1423"/>
        <v>-9.2324300000000008</v>
      </c>
      <c r="BH2894">
        <f t="shared" si="1424"/>
        <v>-5.9227799999999995</v>
      </c>
      <c r="BI2894">
        <f t="shared" si="1425"/>
        <v>-3.1638000000000002</v>
      </c>
      <c r="BJ2894">
        <f t="shared" si="1426"/>
        <v>-0.28259999999999863</v>
      </c>
    </row>
    <row r="2895" spans="1:62" x14ac:dyDescent="0.3">
      <c r="A2895" s="1">
        <v>24.891200000000001</v>
      </c>
      <c r="B2895" s="1">
        <v>-17.3443</v>
      </c>
      <c r="C2895" s="1">
        <v>-32.296700000000001</v>
      </c>
      <c r="D2895" s="1">
        <v>-31.557200000000002</v>
      </c>
      <c r="E2895" s="1">
        <v>-28.3996</v>
      </c>
      <c r="F2895" s="1">
        <v>-22.3142</v>
      </c>
      <c r="G2895" s="1">
        <v>-13.896699999999999</v>
      </c>
      <c r="H2895" s="1">
        <v>-2.62323</v>
      </c>
      <c r="I2895" s="1">
        <v>12.1953</v>
      </c>
      <c r="J2895" s="1">
        <v>27.153400000000001</v>
      </c>
      <c r="K2895" s="1">
        <v>39.449599999999997</v>
      </c>
      <c r="L2895" s="1">
        <v>57.142899999999997</v>
      </c>
      <c r="M2895" s="1">
        <v>70.030600000000007</v>
      </c>
      <c r="N2895" s="1">
        <v>119.51300000000001</v>
      </c>
      <c r="O2895" s="1">
        <v>132.78700000000001</v>
      </c>
      <c r="P2895" s="1">
        <v>142.40600000000001</v>
      </c>
      <c r="Q2895" s="1">
        <v>147.54599999999999</v>
      </c>
      <c r="R2895" s="1">
        <v>149.41399999999999</v>
      </c>
      <c r="S2895" s="1">
        <v>147.51499999999999</v>
      </c>
      <c r="T2895" s="1">
        <v>139.577</v>
      </c>
      <c r="U2895" s="1">
        <v>126.155</v>
      </c>
      <c r="V2895" s="1">
        <v>109.283</v>
      </c>
      <c r="W2895" s="1">
        <v>88.920599999999993</v>
      </c>
      <c r="X2895" s="1">
        <v>70.850899999999996</v>
      </c>
      <c r="Y2895" s="1">
        <v>50.430700000000002</v>
      </c>
      <c r="Z2895" s="1">
        <v>29.646899999999999</v>
      </c>
      <c r="AA2895" s="1">
        <v>13.997999999999999</v>
      </c>
      <c r="AB2895" s="1">
        <v>1.23228</v>
      </c>
      <c r="AC2895" s="1">
        <v>-7.9945300000000001</v>
      </c>
      <c r="AD2895" s="1">
        <v>-13.912800000000001</v>
      </c>
      <c r="AE2895" s="1">
        <v>-17.0731</v>
      </c>
      <c r="AF2895">
        <f t="shared" si="1396"/>
        <v>-17.3443</v>
      </c>
      <c r="AG2895">
        <f t="shared" si="1397"/>
        <v>-14.952400000000001</v>
      </c>
      <c r="AH2895">
        <f t="shared" si="1398"/>
        <v>0.7394999999999996</v>
      </c>
      <c r="AI2895">
        <f t="shared" si="1399"/>
        <v>3.1576000000000022</v>
      </c>
      <c r="AJ2895">
        <f t="shared" si="1400"/>
        <v>6.0853999999999999</v>
      </c>
      <c r="AK2895">
        <f t="shared" si="1401"/>
        <v>8.4175000000000004</v>
      </c>
      <c r="AL2895">
        <f t="shared" si="1402"/>
        <v>11.27347</v>
      </c>
      <c r="AM2895">
        <f t="shared" si="1403"/>
        <v>14.818529999999999</v>
      </c>
      <c r="AN2895">
        <f t="shared" si="1404"/>
        <v>14.958100000000002</v>
      </c>
      <c r="AO2895">
        <f t="shared" si="1405"/>
        <v>12.296199999999995</v>
      </c>
      <c r="AP2895">
        <f t="shared" si="1406"/>
        <v>17.693300000000001</v>
      </c>
      <c r="AQ2895">
        <f t="shared" si="1407"/>
        <v>12.887700000000009</v>
      </c>
      <c r="AR2895">
        <f t="shared" si="1408"/>
        <v>49.482399999999998</v>
      </c>
      <c r="AS2895">
        <f t="shared" si="1409"/>
        <v>13.274000000000001</v>
      </c>
      <c r="AT2895">
        <f t="shared" si="1410"/>
        <v>9.6189999999999998</v>
      </c>
      <c r="AU2895">
        <f t="shared" si="1411"/>
        <v>5.1399999999999864</v>
      </c>
      <c r="AV2895">
        <f t="shared" si="1412"/>
        <v>1.867999999999995</v>
      </c>
      <c r="AW2895">
        <f t="shared" si="1413"/>
        <v>-1.8990000000000009</v>
      </c>
      <c r="AX2895">
        <f t="shared" si="1414"/>
        <v>-7.9379999999999882</v>
      </c>
      <c r="AY2895">
        <f t="shared" si="1415"/>
        <v>-13.421999999999997</v>
      </c>
      <c r="AZ2895">
        <f t="shared" si="1416"/>
        <v>-16.872</v>
      </c>
      <c r="BA2895">
        <f t="shared" si="1417"/>
        <v>-20.362400000000008</v>
      </c>
      <c r="BB2895">
        <f t="shared" si="1418"/>
        <v>-18.069699999999997</v>
      </c>
      <c r="BC2895">
        <f t="shared" si="1419"/>
        <v>-20.420199999999994</v>
      </c>
      <c r="BD2895">
        <f t="shared" si="1420"/>
        <v>-20.783800000000003</v>
      </c>
      <c r="BE2895">
        <f t="shared" si="1421"/>
        <v>-15.648899999999999</v>
      </c>
      <c r="BF2895">
        <f t="shared" si="1422"/>
        <v>-12.76572</v>
      </c>
      <c r="BG2895">
        <f t="shared" si="1423"/>
        <v>-9.2268100000000004</v>
      </c>
      <c r="BH2895">
        <f t="shared" si="1424"/>
        <v>-5.9182700000000006</v>
      </c>
      <c r="BI2895">
        <f t="shared" si="1425"/>
        <v>-3.1602999999999994</v>
      </c>
      <c r="BJ2895">
        <f t="shared" si="1426"/>
        <v>-0.27120000000000033</v>
      </c>
    </row>
    <row r="2896" spans="1:62" x14ac:dyDescent="0.3">
      <c r="A2896" s="1">
        <v>24.901199999999999</v>
      </c>
      <c r="B2896" s="1">
        <v>-17.801500000000001</v>
      </c>
      <c r="C2896" s="1">
        <v>-32.794400000000003</v>
      </c>
      <c r="D2896" s="1">
        <v>-32.055399999999999</v>
      </c>
      <c r="E2896" s="1">
        <v>-28.904699999999998</v>
      </c>
      <c r="F2896" s="1">
        <v>-22.8306</v>
      </c>
      <c r="G2896" s="1">
        <v>-14.4285</v>
      </c>
      <c r="H2896" s="1">
        <v>-3.1721900000000001</v>
      </c>
      <c r="I2896" s="1">
        <v>11.6271</v>
      </c>
      <c r="J2896" s="1">
        <v>26.5581</v>
      </c>
      <c r="K2896" s="1">
        <v>38.831299999999999</v>
      </c>
      <c r="L2896" s="1">
        <v>56.507399999999997</v>
      </c>
      <c r="M2896" s="1">
        <v>69.379300000000001</v>
      </c>
      <c r="N2896" s="1">
        <v>118.873</v>
      </c>
      <c r="O2896" s="1">
        <v>132.17400000000001</v>
      </c>
      <c r="P2896" s="1">
        <v>141.81899999999999</v>
      </c>
      <c r="Q2896" s="1">
        <v>146.98400000000001</v>
      </c>
      <c r="R2896" s="1">
        <v>148.875</v>
      </c>
      <c r="S2896" s="1">
        <v>146.99299999999999</v>
      </c>
      <c r="T2896" s="1">
        <v>139.06899999999999</v>
      </c>
      <c r="U2896" s="1">
        <v>125.657</v>
      </c>
      <c r="V2896" s="1">
        <v>108.79300000000001</v>
      </c>
      <c r="W2896" s="1">
        <v>88.437799999999996</v>
      </c>
      <c r="X2896" s="1">
        <v>70.373199999999997</v>
      </c>
      <c r="Y2896" s="1">
        <v>49.955500000000001</v>
      </c>
      <c r="Z2896" s="1">
        <v>29.173500000000001</v>
      </c>
      <c r="AA2896" s="1">
        <v>13.5268</v>
      </c>
      <c r="AB2896" s="1">
        <v>0.76356999999999997</v>
      </c>
      <c r="AC2896" s="1">
        <v>-8.4613800000000001</v>
      </c>
      <c r="AD2896" s="1">
        <v>-14.378399999999999</v>
      </c>
      <c r="AE2896" s="1">
        <v>-17.537600000000001</v>
      </c>
      <c r="AF2896">
        <f t="shared" si="1396"/>
        <v>-17.801500000000001</v>
      </c>
      <c r="AG2896">
        <f t="shared" si="1397"/>
        <v>-14.992900000000002</v>
      </c>
      <c r="AH2896">
        <f t="shared" si="1398"/>
        <v>0.73900000000000432</v>
      </c>
      <c r="AI2896">
        <f t="shared" si="1399"/>
        <v>3.1507000000000005</v>
      </c>
      <c r="AJ2896">
        <f t="shared" si="1400"/>
        <v>6.0740999999999978</v>
      </c>
      <c r="AK2896">
        <f t="shared" si="1401"/>
        <v>8.4021000000000008</v>
      </c>
      <c r="AL2896">
        <f t="shared" si="1402"/>
        <v>11.256309999999999</v>
      </c>
      <c r="AM2896">
        <f t="shared" si="1403"/>
        <v>14.799290000000001</v>
      </c>
      <c r="AN2896">
        <f t="shared" si="1404"/>
        <v>14.930999999999999</v>
      </c>
      <c r="AO2896">
        <f t="shared" si="1405"/>
        <v>12.273199999999999</v>
      </c>
      <c r="AP2896">
        <f t="shared" si="1406"/>
        <v>17.676099999999998</v>
      </c>
      <c r="AQ2896">
        <f t="shared" si="1407"/>
        <v>12.871900000000004</v>
      </c>
      <c r="AR2896">
        <f t="shared" si="1408"/>
        <v>49.493700000000004</v>
      </c>
      <c r="AS2896">
        <f t="shared" si="1409"/>
        <v>13.301000000000002</v>
      </c>
      <c r="AT2896">
        <f t="shared" si="1410"/>
        <v>9.6449999999999818</v>
      </c>
      <c r="AU2896">
        <f t="shared" si="1411"/>
        <v>5.1650000000000205</v>
      </c>
      <c r="AV2896">
        <f t="shared" si="1412"/>
        <v>1.8909999999999911</v>
      </c>
      <c r="AW2896">
        <f t="shared" si="1413"/>
        <v>-1.882000000000005</v>
      </c>
      <c r="AX2896">
        <f t="shared" si="1414"/>
        <v>-7.9240000000000066</v>
      </c>
      <c r="AY2896">
        <f t="shared" si="1415"/>
        <v>-13.411999999999992</v>
      </c>
      <c r="AZ2896">
        <f t="shared" si="1416"/>
        <v>-16.86399999999999</v>
      </c>
      <c r="BA2896">
        <f t="shared" si="1417"/>
        <v>-20.355200000000011</v>
      </c>
      <c r="BB2896">
        <f t="shared" si="1418"/>
        <v>-18.064599999999999</v>
      </c>
      <c r="BC2896">
        <f t="shared" si="1419"/>
        <v>-20.417699999999996</v>
      </c>
      <c r="BD2896">
        <f t="shared" si="1420"/>
        <v>-20.782</v>
      </c>
      <c r="BE2896">
        <f t="shared" si="1421"/>
        <v>-15.646700000000001</v>
      </c>
      <c r="BF2896">
        <f t="shared" si="1422"/>
        <v>-12.76323</v>
      </c>
      <c r="BG2896">
        <f t="shared" si="1423"/>
        <v>-9.2249499999999998</v>
      </c>
      <c r="BH2896">
        <f t="shared" si="1424"/>
        <v>-5.9170199999999991</v>
      </c>
      <c r="BI2896">
        <f t="shared" si="1425"/>
        <v>-3.159200000000002</v>
      </c>
      <c r="BJ2896">
        <f t="shared" si="1426"/>
        <v>-0.26389999999999958</v>
      </c>
    </row>
    <row r="2897" spans="1:62" x14ac:dyDescent="0.3">
      <c r="A2897" s="1">
        <v>24.911200000000001</v>
      </c>
      <c r="B2897" s="1">
        <v>-18.1645</v>
      </c>
      <c r="C2897" s="1">
        <v>-33.192599999999999</v>
      </c>
      <c r="D2897" s="1">
        <v>-32.448</v>
      </c>
      <c r="E2897" s="1">
        <v>-29.2973</v>
      </c>
      <c r="F2897" s="1">
        <v>-23.227599999999999</v>
      </c>
      <c r="G2897" s="1">
        <v>-14.834</v>
      </c>
      <c r="H2897" s="1">
        <v>-3.5901999999999998</v>
      </c>
      <c r="I2897" s="1">
        <v>11.193899999999999</v>
      </c>
      <c r="J2897" s="1">
        <v>26.0992</v>
      </c>
      <c r="K2897" s="1">
        <v>38.344299999999997</v>
      </c>
      <c r="L2897" s="1">
        <v>55.997399999999999</v>
      </c>
      <c r="M2897" s="1">
        <v>68.851699999999994</v>
      </c>
      <c r="N2897" s="1">
        <v>118.351</v>
      </c>
      <c r="O2897" s="1">
        <v>131.673</v>
      </c>
      <c r="P2897" s="1">
        <v>141.34100000000001</v>
      </c>
      <c r="Q2897" s="1">
        <v>146.53100000000001</v>
      </c>
      <c r="R2897" s="1">
        <v>148.446</v>
      </c>
      <c r="S2897" s="1">
        <v>146.58699999999999</v>
      </c>
      <c r="T2897" s="1">
        <v>138.68100000000001</v>
      </c>
      <c r="U2897" s="1">
        <v>125.28400000000001</v>
      </c>
      <c r="V2897" s="1">
        <v>108.432</v>
      </c>
      <c r="W2897" s="1">
        <v>88.084400000000002</v>
      </c>
      <c r="X2897" s="1">
        <v>70.023600000000002</v>
      </c>
      <c r="Y2897" s="1">
        <v>49.606000000000002</v>
      </c>
      <c r="Z2897" s="1">
        <v>28.822500000000002</v>
      </c>
      <c r="AA2897" s="1">
        <v>13.1739</v>
      </c>
      <c r="AB2897" s="1">
        <v>0.40869699999999998</v>
      </c>
      <c r="AC2897" s="1">
        <v>-8.8186300000000006</v>
      </c>
      <c r="AD2897" s="1">
        <v>-14.7384</v>
      </c>
      <c r="AE2897" s="1">
        <v>-17.899799999999999</v>
      </c>
      <c r="AF2897">
        <f t="shared" si="1396"/>
        <v>-18.1645</v>
      </c>
      <c r="AG2897">
        <f t="shared" si="1397"/>
        <v>-15.028099999999998</v>
      </c>
      <c r="AH2897">
        <f t="shared" si="1398"/>
        <v>0.74459999999999837</v>
      </c>
      <c r="AI2897">
        <f t="shared" si="1399"/>
        <v>3.1507000000000005</v>
      </c>
      <c r="AJ2897">
        <f t="shared" si="1400"/>
        <v>6.069700000000001</v>
      </c>
      <c r="AK2897">
        <f t="shared" si="1401"/>
        <v>8.3935999999999993</v>
      </c>
      <c r="AL2897">
        <f t="shared" si="1402"/>
        <v>11.2438</v>
      </c>
      <c r="AM2897">
        <f t="shared" si="1403"/>
        <v>14.784099999999999</v>
      </c>
      <c r="AN2897">
        <f t="shared" si="1404"/>
        <v>14.9053</v>
      </c>
      <c r="AO2897">
        <f t="shared" si="1405"/>
        <v>12.245099999999997</v>
      </c>
      <c r="AP2897">
        <f t="shared" si="1406"/>
        <v>17.653100000000002</v>
      </c>
      <c r="AQ2897">
        <f t="shared" si="1407"/>
        <v>12.854299999999995</v>
      </c>
      <c r="AR2897">
        <f t="shared" si="1408"/>
        <v>49.499300000000005</v>
      </c>
      <c r="AS2897">
        <f t="shared" si="1409"/>
        <v>13.322000000000003</v>
      </c>
      <c r="AT2897">
        <f t="shared" si="1410"/>
        <v>9.6680000000000064</v>
      </c>
      <c r="AU2897">
        <f t="shared" si="1411"/>
        <v>5.1899999999999977</v>
      </c>
      <c r="AV2897">
        <f t="shared" si="1412"/>
        <v>1.914999999999992</v>
      </c>
      <c r="AW2897">
        <f t="shared" si="1413"/>
        <v>-1.8590000000000089</v>
      </c>
      <c r="AX2897">
        <f t="shared" si="1414"/>
        <v>-7.9059999999999775</v>
      </c>
      <c r="AY2897">
        <f t="shared" si="1415"/>
        <v>-13.397000000000006</v>
      </c>
      <c r="AZ2897">
        <f t="shared" si="1416"/>
        <v>-16.852000000000004</v>
      </c>
      <c r="BA2897">
        <f t="shared" si="1417"/>
        <v>-20.3476</v>
      </c>
      <c r="BB2897">
        <f t="shared" si="1418"/>
        <v>-18.0608</v>
      </c>
      <c r="BC2897">
        <f t="shared" si="1419"/>
        <v>-20.4176</v>
      </c>
      <c r="BD2897">
        <f t="shared" si="1420"/>
        <v>-20.7835</v>
      </c>
      <c r="BE2897">
        <f t="shared" si="1421"/>
        <v>-15.648600000000002</v>
      </c>
      <c r="BF2897">
        <f t="shared" si="1422"/>
        <v>-12.765203</v>
      </c>
      <c r="BG2897">
        <f t="shared" si="1423"/>
        <v>-9.2273270000000007</v>
      </c>
      <c r="BH2897">
        <f t="shared" si="1424"/>
        <v>-5.9197699999999998</v>
      </c>
      <c r="BI2897">
        <f t="shared" si="1425"/>
        <v>-3.1613999999999987</v>
      </c>
      <c r="BJ2897">
        <f t="shared" si="1426"/>
        <v>-0.26470000000000127</v>
      </c>
    </row>
    <row r="2898" spans="1:62" x14ac:dyDescent="0.3">
      <c r="A2898" s="1">
        <v>24.921199999999999</v>
      </c>
      <c r="B2898" s="1">
        <v>-18.4389</v>
      </c>
      <c r="C2898" s="1">
        <v>-33.476500000000001</v>
      </c>
      <c r="D2898" s="1">
        <v>-32.7258</v>
      </c>
      <c r="E2898" s="1">
        <v>-29.572500000000002</v>
      </c>
      <c r="F2898" s="1">
        <v>-23.503900000000002</v>
      </c>
      <c r="G2898" s="1">
        <v>-15.115500000000001</v>
      </c>
      <c r="H2898" s="1">
        <v>-3.8818299999999999</v>
      </c>
      <c r="I2898" s="1">
        <v>10.8878</v>
      </c>
      <c r="J2898" s="1">
        <v>25.773099999999999</v>
      </c>
      <c r="K2898" s="1">
        <v>37.995699999999999</v>
      </c>
      <c r="L2898" s="1">
        <v>55.626800000000003</v>
      </c>
      <c r="M2898" s="1">
        <v>68.4602</v>
      </c>
      <c r="N2898" s="1">
        <v>117.958</v>
      </c>
      <c r="O2898" s="1">
        <v>131.29300000000001</v>
      </c>
      <c r="P2898" s="1">
        <v>140.97499999999999</v>
      </c>
      <c r="Q2898" s="1">
        <v>146.185</v>
      </c>
      <c r="R2898" s="1">
        <v>148.12299999999999</v>
      </c>
      <c r="S2898" s="1">
        <v>146.28800000000001</v>
      </c>
      <c r="T2898" s="1">
        <v>138.405</v>
      </c>
      <c r="U2898" s="1">
        <v>125.026</v>
      </c>
      <c r="V2898" s="1">
        <v>108.18899999999999</v>
      </c>
      <c r="W2898" s="1">
        <v>87.852999999999994</v>
      </c>
      <c r="X2898" s="1">
        <v>69.797399999999996</v>
      </c>
      <c r="Y2898" s="1">
        <v>49.379300000000001</v>
      </c>
      <c r="Z2898" s="1">
        <v>28.592300000000002</v>
      </c>
      <c r="AA2898" s="1">
        <v>12.9384</v>
      </c>
      <c r="AB2898" s="1">
        <v>0.16641900000000001</v>
      </c>
      <c r="AC2898" s="1">
        <v>-9.0681999999999992</v>
      </c>
      <c r="AD2898" s="1">
        <v>-14.9953</v>
      </c>
      <c r="AE2898" s="1">
        <v>-18.163799999999998</v>
      </c>
      <c r="AF2898">
        <f t="shared" si="1396"/>
        <v>-18.4389</v>
      </c>
      <c r="AG2898">
        <f t="shared" si="1397"/>
        <v>-15.037600000000001</v>
      </c>
      <c r="AH2898">
        <f t="shared" si="1398"/>
        <v>0.75070000000000192</v>
      </c>
      <c r="AI2898">
        <f t="shared" si="1399"/>
        <v>3.153299999999998</v>
      </c>
      <c r="AJ2898">
        <f t="shared" si="1400"/>
        <v>6.0686</v>
      </c>
      <c r="AK2898">
        <f t="shared" si="1401"/>
        <v>8.3884000000000007</v>
      </c>
      <c r="AL2898">
        <f t="shared" si="1402"/>
        <v>11.23367</v>
      </c>
      <c r="AM2898">
        <f t="shared" si="1403"/>
        <v>14.769629999999999</v>
      </c>
      <c r="AN2898">
        <f t="shared" si="1404"/>
        <v>14.885299999999999</v>
      </c>
      <c r="AO2898">
        <f t="shared" si="1405"/>
        <v>12.2226</v>
      </c>
      <c r="AP2898">
        <f t="shared" si="1406"/>
        <v>17.631100000000004</v>
      </c>
      <c r="AQ2898">
        <f t="shared" si="1407"/>
        <v>12.833399999999997</v>
      </c>
      <c r="AR2898">
        <f t="shared" si="1408"/>
        <v>49.497799999999998</v>
      </c>
      <c r="AS2898">
        <f t="shared" si="1409"/>
        <v>13.335000000000008</v>
      </c>
      <c r="AT2898">
        <f t="shared" si="1410"/>
        <v>9.6819999999999879</v>
      </c>
      <c r="AU2898">
        <f t="shared" si="1411"/>
        <v>5.210000000000008</v>
      </c>
      <c r="AV2898">
        <f t="shared" si="1412"/>
        <v>1.9379999999999882</v>
      </c>
      <c r="AW2898">
        <f t="shared" si="1413"/>
        <v>-1.8349999999999795</v>
      </c>
      <c r="AX2898">
        <f t="shared" si="1414"/>
        <v>-7.8830000000000098</v>
      </c>
      <c r="AY2898">
        <f t="shared" si="1415"/>
        <v>-13.379000000000005</v>
      </c>
      <c r="AZ2898">
        <f t="shared" si="1416"/>
        <v>-16.837000000000003</v>
      </c>
      <c r="BA2898">
        <f t="shared" si="1417"/>
        <v>-20.335999999999999</v>
      </c>
      <c r="BB2898">
        <f t="shared" si="1418"/>
        <v>-18.055599999999998</v>
      </c>
      <c r="BC2898">
        <f t="shared" si="1419"/>
        <v>-20.418099999999995</v>
      </c>
      <c r="BD2898">
        <f t="shared" si="1420"/>
        <v>-20.786999999999999</v>
      </c>
      <c r="BE2898">
        <f t="shared" si="1421"/>
        <v>-15.653900000000002</v>
      </c>
      <c r="BF2898">
        <f t="shared" si="1422"/>
        <v>-12.771981</v>
      </c>
      <c r="BG2898">
        <f t="shared" si="1423"/>
        <v>-9.2346189999999986</v>
      </c>
      <c r="BH2898">
        <f t="shared" si="1424"/>
        <v>-5.9271000000000011</v>
      </c>
      <c r="BI2898">
        <f t="shared" si="1425"/>
        <v>-3.1684999999999981</v>
      </c>
      <c r="BJ2898">
        <f t="shared" si="1426"/>
        <v>-0.2751000000000019</v>
      </c>
    </row>
    <row r="2899" spans="1:62" x14ac:dyDescent="0.3">
      <c r="A2899" s="1">
        <v>24.9312</v>
      </c>
      <c r="B2899" s="1">
        <v>-18.633900000000001</v>
      </c>
      <c r="C2899" s="1">
        <v>-33.659599999999998</v>
      </c>
      <c r="D2899" s="1">
        <v>-32.903599999999997</v>
      </c>
      <c r="E2899" s="1">
        <v>-29.746099999999998</v>
      </c>
      <c r="F2899" s="1">
        <v>-23.675599999999999</v>
      </c>
      <c r="G2899" s="1">
        <v>-15.287800000000001</v>
      </c>
      <c r="H2899" s="1">
        <v>-4.05837</v>
      </c>
      <c r="I2899" s="1">
        <v>10.702500000000001</v>
      </c>
      <c r="J2899" s="1">
        <v>25.575900000000001</v>
      </c>
      <c r="K2899" s="1">
        <v>37.785600000000002</v>
      </c>
      <c r="L2899" s="1">
        <v>55.402200000000001</v>
      </c>
      <c r="M2899" s="1">
        <v>68.2166</v>
      </c>
      <c r="N2899" s="1">
        <v>117.705</v>
      </c>
      <c r="O2899" s="1">
        <v>131.048</v>
      </c>
      <c r="P2899" s="1">
        <v>140.74</v>
      </c>
      <c r="Q2899" s="1">
        <v>145.96299999999999</v>
      </c>
      <c r="R2899" s="1">
        <v>147.91900000000001</v>
      </c>
      <c r="S2899" s="1">
        <v>146.10400000000001</v>
      </c>
      <c r="T2899" s="1">
        <v>138.24100000000001</v>
      </c>
      <c r="U2899" s="1">
        <v>124.88200000000001</v>
      </c>
      <c r="V2899" s="1">
        <v>108.06</v>
      </c>
      <c r="W2899" s="1">
        <v>87.735799999999998</v>
      </c>
      <c r="X2899" s="1">
        <v>69.685500000000005</v>
      </c>
      <c r="Y2899" s="1">
        <v>49.265799999999999</v>
      </c>
      <c r="Z2899" s="1">
        <v>28.472999999999999</v>
      </c>
      <c r="AA2899" s="1">
        <v>12.8103</v>
      </c>
      <c r="AB2899" s="1">
        <v>2.6793999999999998E-2</v>
      </c>
      <c r="AC2899" s="1">
        <v>-9.2204899999999999</v>
      </c>
      <c r="AD2899" s="1">
        <v>-15.160399999999999</v>
      </c>
      <c r="AE2899" s="1">
        <v>-18.342300000000002</v>
      </c>
      <c r="AF2899">
        <f t="shared" si="1396"/>
        <v>-18.633900000000001</v>
      </c>
      <c r="AG2899">
        <f t="shared" si="1397"/>
        <v>-15.025699999999997</v>
      </c>
      <c r="AH2899">
        <f t="shared" si="1398"/>
        <v>0.75600000000000023</v>
      </c>
      <c r="AI2899">
        <f t="shared" si="1399"/>
        <v>3.1574999999999989</v>
      </c>
      <c r="AJ2899">
        <f t="shared" si="1400"/>
        <v>6.0704999999999991</v>
      </c>
      <c r="AK2899">
        <f t="shared" si="1401"/>
        <v>8.3877999999999986</v>
      </c>
      <c r="AL2899">
        <f t="shared" si="1402"/>
        <v>11.229430000000001</v>
      </c>
      <c r="AM2899">
        <f t="shared" si="1403"/>
        <v>14.760870000000001</v>
      </c>
      <c r="AN2899">
        <f t="shared" si="1404"/>
        <v>14.8734</v>
      </c>
      <c r="AO2899">
        <f t="shared" si="1405"/>
        <v>12.209700000000002</v>
      </c>
      <c r="AP2899">
        <f t="shared" si="1406"/>
        <v>17.616599999999998</v>
      </c>
      <c r="AQ2899">
        <f t="shared" si="1407"/>
        <v>12.814399999999999</v>
      </c>
      <c r="AR2899">
        <f t="shared" si="1408"/>
        <v>49.488399999999999</v>
      </c>
      <c r="AS2899">
        <f t="shared" si="1409"/>
        <v>13.343000000000004</v>
      </c>
      <c r="AT2899">
        <f t="shared" si="1410"/>
        <v>9.6920000000000073</v>
      </c>
      <c r="AU2899">
        <f t="shared" si="1411"/>
        <v>5.2229999999999848</v>
      </c>
      <c r="AV2899">
        <f t="shared" si="1412"/>
        <v>1.9560000000000173</v>
      </c>
      <c r="AW2899">
        <f t="shared" si="1413"/>
        <v>-1.8149999999999977</v>
      </c>
      <c r="AX2899">
        <f t="shared" si="1414"/>
        <v>-7.8629999999999995</v>
      </c>
      <c r="AY2899">
        <f t="shared" si="1415"/>
        <v>-13.359000000000009</v>
      </c>
      <c r="AZ2899">
        <f t="shared" si="1416"/>
        <v>-16.822000000000003</v>
      </c>
      <c r="BA2899">
        <f t="shared" si="1417"/>
        <v>-20.324200000000005</v>
      </c>
      <c r="BB2899">
        <f t="shared" si="1418"/>
        <v>-18.050299999999993</v>
      </c>
      <c r="BC2899">
        <f t="shared" si="1419"/>
        <v>-20.419700000000006</v>
      </c>
      <c r="BD2899">
        <f t="shared" si="1420"/>
        <v>-20.7928</v>
      </c>
      <c r="BE2899">
        <f t="shared" si="1421"/>
        <v>-15.662699999999999</v>
      </c>
      <c r="BF2899">
        <f t="shared" si="1422"/>
        <v>-12.783505999999999</v>
      </c>
      <c r="BG2899">
        <f t="shared" si="1423"/>
        <v>-9.2472840000000005</v>
      </c>
      <c r="BH2899">
        <f t="shared" si="1424"/>
        <v>-5.9399099999999994</v>
      </c>
      <c r="BI2899">
        <f t="shared" si="1425"/>
        <v>-3.1819000000000024</v>
      </c>
      <c r="BJ2899">
        <f t="shared" si="1426"/>
        <v>-0.29159999999999897</v>
      </c>
    </row>
    <row r="2900" spans="1:62" x14ac:dyDescent="0.3">
      <c r="A2900" s="1">
        <v>24.941199999999998</v>
      </c>
      <c r="B2900" s="1">
        <v>-18.759499999999999</v>
      </c>
      <c r="C2900" s="1">
        <v>-33.767600000000002</v>
      </c>
      <c r="D2900" s="1">
        <v>-33.004600000000003</v>
      </c>
      <c r="E2900" s="1">
        <v>-29.8399</v>
      </c>
      <c r="F2900" s="1">
        <v>-23.7621</v>
      </c>
      <c r="G2900" s="1">
        <v>-15.367599999999999</v>
      </c>
      <c r="H2900" s="1">
        <v>-4.1330499999999999</v>
      </c>
      <c r="I2900" s="1">
        <v>10.6295</v>
      </c>
      <c r="J2900" s="1">
        <v>25.501799999999999</v>
      </c>
      <c r="K2900" s="1">
        <v>37.709099999999999</v>
      </c>
      <c r="L2900" s="1">
        <v>55.320900000000002</v>
      </c>
      <c r="M2900" s="1">
        <v>68.124300000000005</v>
      </c>
      <c r="N2900" s="1">
        <v>117.605</v>
      </c>
      <c r="O2900" s="1">
        <v>130.95699999999999</v>
      </c>
      <c r="P2900" s="1">
        <v>140.65600000000001</v>
      </c>
      <c r="Q2900" s="1">
        <v>145.88800000000001</v>
      </c>
      <c r="R2900" s="1">
        <v>147.85400000000001</v>
      </c>
      <c r="S2900" s="1">
        <v>146.05199999999999</v>
      </c>
      <c r="T2900" s="1">
        <v>138.203</v>
      </c>
      <c r="U2900" s="1">
        <v>124.85599999999999</v>
      </c>
      <c r="V2900" s="1">
        <v>108.045</v>
      </c>
      <c r="W2900" s="1">
        <v>87.727000000000004</v>
      </c>
      <c r="X2900" s="1">
        <v>69.677300000000002</v>
      </c>
      <c r="Y2900" s="1">
        <v>49.2517</v>
      </c>
      <c r="Z2900" s="1">
        <v>28.448699999999999</v>
      </c>
      <c r="AA2900" s="1">
        <v>12.772500000000001</v>
      </c>
      <c r="AB2900" s="1">
        <v>-2.7192600000000001E-2</v>
      </c>
      <c r="AC2900" s="1">
        <v>-9.2919999999999998</v>
      </c>
      <c r="AD2900" s="1">
        <v>-15.25</v>
      </c>
      <c r="AE2900" s="1">
        <v>-18.4512</v>
      </c>
      <c r="AF2900">
        <f t="shared" si="1396"/>
        <v>-18.759499999999999</v>
      </c>
      <c r="AG2900">
        <f t="shared" si="1397"/>
        <v>-15.008100000000002</v>
      </c>
      <c r="AH2900">
        <f t="shared" si="1398"/>
        <v>0.76299999999999812</v>
      </c>
      <c r="AI2900">
        <f t="shared" si="1399"/>
        <v>3.1647000000000034</v>
      </c>
      <c r="AJ2900">
        <f t="shared" si="1400"/>
        <v>6.0777999999999999</v>
      </c>
      <c r="AK2900">
        <f t="shared" si="1401"/>
        <v>8.3945000000000007</v>
      </c>
      <c r="AL2900">
        <f t="shared" si="1402"/>
        <v>11.234549999999999</v>
      </c>
      <c r="AM2900">
        <f t="shared" si="1403"/>
        <v>14.762550000000001</v>
      </c>
      <c r="AN2900">
        <f t="shared" si="1404"/>
        <v>14.872299999999999</v>
      </c>
      <c r="AO2900">
        <f t="shared" si="1405"/>
        <v>12.2073</v>
      </c>
      <c r="AP2900">
        <f t="shared" si="1406"/>
        <v>17.611800000000002</v>
      </c>
      <c r="AQ2900">
        <f t="shared" si="1407"/>
        <v>12.803400000000003</v>
      </c>
      <c r="AR2900">
        <f t="shared" si="1408"/>
        <v>49.480699999999999</v>
      </c>
      <c r="AS2900">
        <f t="shared" si="1409"/>
        <v>13.35199999999999</v>
      </c>
      <c r="AT2900">
        <f t="shared" si="1410"/>
        <v>9.6990000000000123</v>
      </c>
      <c r="AU2900">
        <f t="shared" si="1411"/>
        <v>5.2319999999999993</v>
      </c>
      <c r="AV2900">
        <f t="shared" si="1412"/>
        <v>1.9660000000000082</v>
      </c>
      <c r="AW2900">
        <f t="shared" si="1413"/>
        <v>-1.8020000000000209</v>
      </c>
      <c r="AX2900">
        <f t="shared" si="1414"/>
        <v>-7.8489999999999895</v>
      </c>
      <c r="AY2900">
        <f t="shared" si="1415"/>
        <v>-13.347000000000008</v>
      </c>
      <c r="AZ2900">
        <f t="shared" si="1416"/>
        <v>-16.810999999999993</v>
      </c>
      <c r="BA2900">
        <f t="shared" si="1417"/>
        <v>-20.317999999999998</v>
      </c>
      <c r="BB2900">
        <f t="shared" si="1418"/>
        <v>-18.049700000000001</v>
      </c>
      <c r="BC2900">
        <f t="shared" si="1419"/>
        <v>-20.425600000000003</v>
      </c>
      <c r="BD2900">
        <f t="shared" si="1420"/>
        <v>-20.803000000000001</v>
      </c>
      <c r="BE2900">
        <f t="shared" si="1421"/>
        <v>-15.676199999999998</v>
      </c>
      <c r="BF2900">
        <f t="shared" si="1422"/>
        <v>-12.7996926</v>
      </c>
      <c r="BG2900">
        <f t="shared" si="1423"/>
        <v>-9.2648074000000005</v>
      </c>
      <c r="BH2900">
        <f t="shared" si="1424"/>
        <v>-5.9580000000000002</v>
      </c>
      <c r="BI2900">
        <f t="shared" si="1425"/>
        <v>-3.2012</v>
      </c>
      <c r="BJ2900">
        <f t="shared" si="1426"/>
        <v>-0.30829999999999913</v>
      </c>
    </row>
    <row r="2901" spans="1:62" x14ac:dyDescent="0.3">
      <c r="A2901" s="1">
        <v>24.9512</v>
      </c>
      <c r="B2901" s="1">
        <v>-18.825800000000001</v>
      </c>
      <c r="C2901" s="1">
        <v>-33.8155</v>
      </c>
      <c r="D2901" s="1">
        <v>-33.042999999999999</v>
      </c>
      <c r="E2901" s="1">
        <v>-29.866399999999999</v>
      </c>
      <c r="F2901" s="1">
        <v>-23.775099999999998</v>
      </c>
      <c r="G2901" s="1">
        <v>-15.3665</v>
      </c>
      <c r="H2901" s="1">
        <v>-4.11775</v>
      </c>
      <c r="I2901" s="1">
        <v>10.6569</v>
      </c>
      <c r="J2901" s="1">
        <v>25.54</v>
      </c>
      <c r="K2901" s="1">
        <v>37.757100000000001</v>
      </c>
      <c r="L2901" s="1">
        <v>55.375900000000001</v>
      </c>
      <c r="M2901" s="1">
        <v>68.180099999999996</v>
      </c>
      <c r="N2901" s="1">
        <v>117.66200000000001</v>
      </c>
      <c r="O2901" s="1">
        <v>131.02799999999999</v>
      </c>
      <c r="P2901" s="1">
        <v>140.738</v>
      </c>
      <c r="Q2901" s="1">
        <v>145.977</v>
      </c>
      <c r="R2901" s="1">
        <v>147.94800000000001</v>
      </c>
      <c r="S2901" s="1">
        <v>146.15</v>
      </c>
      <c r="T2901" s="1">
        <v>138.303</v>
      </c>
      <c r="U2901" s="1">
        <v>124.95699999999999</v>
      </c>
      <c r="V2901" s="1">
        <v>108.14400000000001</v>
      </c>
      <c r="W2901" s="1">
        <v>87.821799999999996</v>
      </c>
      <c r="X2901" s="1">
        <v>69.762900000000002</v>
      </c>
      <c r="Y2901" s="1">
        <v>49.322699999999998</v>
      </c>
      <c r="Z2901" s="1">
        <v>28.502199999999998</v>
      </c>
      <c r="AA2901" s="1">
        <v>12.8066</v>
      </c>
      <c r="AB2901" s="1">
        <v>-1.3846199999999999E-2</v>
      </c>
      <c r="AC2901" s="1">
        <v>-9.2999899999999993</v>
      </c>
      <c r="AD2901" s="1">
        <v>-15.280099999999999</v>
      </c>
      <c r="AE2901" s="1">
        <v>-18.505199999999999</v>
      </c>
      <c r="AF2901">
        <f t="shared" si="1396"/>
        <v>-18.825800000000001</v>
      </c>
      <c r="AG2901">
        <f t="shared" si="1397"/>
        <v>-14.989699999999999</v>
      </c>
      <c r="AH2901">
        <f t="shared" si="1398"/>
        <v>0.77250000000000085</v>
      </c>
      <c r="AI2901">
        <f t="shared" si="1399"/>
        <v>3.1766000000000005</v>
      </c>
      <c r="AJ2901">
        <f t="shared" si="1400"/>
        <v>6.0913000000000004</v>
      </c>
      <c r="AK2901">
        <f t="shared" si="1401"/>
        <v>8.4085999999999981</v>
      </c>
      <c r="AL2901">
        <f t="shared" si="1402"/>
        <v>11.248750000000001</v>
      </c>
      <c r="AM2901">
        <f t="shared" si="1403"/>
        <v>14.774650000000001</v>
      </c>
      <c r="AN2901">
        <f t="shared" si="1404"/>
        <v>14.883099999999999</v>
      </c>
      <c r="AO2901">
        <f t="shared" si="1405"/>
        <v>12.217100000000002</v>
      </c>
      <c r="AP2901">
        <f t="shared" si="1406"/>
        <v>17.6188</v>
      </c>
      <c r="AQ2901">
        <f t="shared" si="1407"/>
        <v>12.804199999999994</v>
      </c>
      <c r="AR2901">
        <f t="shared" si="1408"/>
        <v>49.48190000000001</v>
      </c>
      <c r="AS2901">
        <f t="shared" si="1409"/>
        <v>13.365999999999985</v>
      </c>
      <c r="AT2901">
        <f t="shared" si="1410"/>
        <v>9.710000000000008</v>
      </c>
      <c r="AU2901">
        <f t="shared" si="1411"/>
        <v>5.2390000000000043</v>
      </c>
      <c r="AV2901">
        <f t="shared" si="1412"/>
        <v>1.9710000000000036</v>
      </c>
      <c r="AW2901">
        <f t="shared" si="1413"/>
        <v>-1.7980000000000018</v>
      </c>
      <c r="AX2901">
        <f t="shared" si="1414"/>
        <v>-7.8470000000000084</v>
      </c>
      <c r="AY2901">
        <f t="shared" si="1415"/>
        <v>-13.346000000000004</v>
      </c>
      <c r="AZ2901">
        <f t="shared" si="1416"/>
        <v>-16.812999999999988</v>
      </c>
      <c r="BA2901">
        <f t="shared" si="1417"/>
        <v>-20.322200000000009</v>
      </c>
      <c r="BB2901">
        <f t="shared" si="1418"/>
        <v>-18.058899999999994</v>
      </c>
      <c r="BC2901">
        <f t="shared" si="1419"/>
        <v>-20.440200000000004</v>
      </c>
      <c r="BD2901">
        <f t="shared" si="1420"/>
        <v>-20.820499999999999</v>
      </c>
      <c r="BE2901">
        <f t="shared" si="1421"/>
        <v>-15.695599999999999</v>
      </c>
      <c r="BF2901">
        <f t="shared" si="1422"/>
        <v>-12.820446199999999</v>
      </c>
      <c r="BG2901">
        <f t="shared" si="1423"/>
        <v>-9.2861437999999996</v>
      </c>
      <c r="BH2901">
        <f t="shared" si="1424"/>
        <v>-5.9801099999999998</v>
      </c>
      <c r="BI2901">
        <f t="shared" si="1425"/>
        <v>-3.2250999999999994</v>
      </c>
      <c r="BJ2901">
        <f t="shared" si="1426"/>
        <v>-0.32060000000000244</v>
      </c>
    </row>
    <row r="2902" spans="1:62" x14ac:dyDescent="0.3">
      <c r="A2902" s="1">
        <v>24.961200000000002</v>
      </c>
      <c r="B2902" s="1">
        <v>-18.842199999999998</v>
      </c>
      <c r="C2902" s="1">
        <v>-33.813099999999999</v>
      </c>
      <c r="D2902" s="1">
        <v>-33.025500000000001</v>
      </c>
      <c r="E2902" s="1">
        <v>-29.832000000000001</v>
      </c>
      <c r="F2902" s="1">
        <v>-23.721699999999998</v>
      </c>
      <c r="G2902" s="1">
        <v>-15.2926</v>
      </c>
      <c r="H2902" s="1">
        <v>-4.0224299999999999</v>
      </c>
      <c r="I2902" s="1">
        <v>10.773300000000001</v>
      </c>
      <c r="J2902" s="1">
        <v>25.678599999999999</v>
      </c>
      <c r="K2902" s="1">
        <v>37.919199999999996</v>
      </c>
      <c r="L2902" s="1">
        <v>55.559100000000001</v>
      </c>
      <c r="M2902" s="1">
        <v>68.378</v>
      </c>
      <c r="N2902" s="1">
        <v>117.873</v>
      </c>
      <c r="O2902" s="1">
        <v>131.26300000000001</v>
      </c>
      <c r="P2902" s="1">
        <v>140.99</v>
      </c>
      <c r="Q2902" s="1">
        <v>146.23699999999999</v>
      </c>
      <c r="R2902" s="1">
        <v>148.209</v>
      </c>
      <c r="S2902" s="1">
        <v>146.405</v>
      </c>
      <c r="T2902" s="1">
        <v>138.54900000000001</v>
      </c>
      <c r="U2902" s="1">
        <v>125.188</v>
      </c>
      <c r="V2902" s="1">
        <v>108.358</v>
      </c>
      <c r="W2902" s="1">
        <v>88.016099999999994</v>
      </c>
      <c r="X2902" s="1">
        <v>69.934100000000001</v>
      </c>
      <c r="Y2902" s="1">
        <v>49.467599999999997</v>
      </c>
      <c r="Z2902" s="1">
        <v>28.620100000000001</v>
      </c>
      <c r="AA2902" s="1">
        <v>12.898199999999999</v>
      </c>
      <c r="AB2902" s="1">
        <v>5.2860200000000003E-2</v>
      </c>
      <c r="AC2902" s="1">
        <v>-9.2572600000000005</v>
      </c>
      <c r="AD2902" s="1">
        <v>-15.261100000000001</v>
      </c>
      <c r="AE2902" s="1">
        <v>-18.510100000000001</v>
      </c>
      <c r="AF2902">
        <f t="shared" si="1396"/>
        <v>-18.842199999999998</v>
      </c>
      <c r="AG2902">
        <f t="shared" si="1397"/>
        <v>-14.9709</v>
      </c>
      <c r="AH2902">
        <f t="shared" si="1398"/>
        <v>0.78759999999999764</v>
      </c>
      <c r="AI2902">
        <f t="shared" si="1399"/>
        <v>3.1935000000000002</v>
      </c>
      <c r="AJ2902">
        <f t="shared" si="1400"/>
        <v>6.1103000000000023</v>
      </c>
      <c r="AK2902">
        <f t="shared" si="1401"/>
        <v>8.4290999999999983</v>
      </c>
      <c r="AL2902">
        <f t="shared" si="1402"/>
        <v>11.27017</v>
      </c>
      <c r="AM2902">
        <f t="shared" si="1403"/>
        <v>14.795730000000001</v>
      </c>
      <c r="AN2902">
        <f t="shared" si="1404"/>
        <v>14.905299999999999</v>
      </c>
      <c r="AO2902">
        <f t="shared" si="1405"/>
        <v>12.240599999999997</v>
      </c>
      <c r="AP2902">
        <f t="shared" si="1406"/>
        <v>17.639900000000004</v>
      </c>
      <c r="AQ2902">
        <f t="shared" si="1407"/>
        <v>12.818899999999999</v>
      </c>
      <c r="AR2902">
        <f t="shared" si="1408"/>
        <v>49.495000000000005</v>
      </c>
      <c r="AS2902">
        <f t="shared" si="1409"/>
        <v>13.39</v>
      </c>
      <c r="AT2902">
        <f t="shared" si="1410"/>
        <v>9.7270000000000039</v>
      </c>
      <c r="AU2902">
        <f t="shared" si="1411"/>
        <v>5.2469999999999857</v>
      </c>
      <c r="AV2902">
        <f t="shared" si="1412"/>
        <v>1.9720000000000084</v>
      </c>
      <c r="AW2902">
        <f t="shared" si="1413"/>
        <v>-1.804000000000002</v>
      </c>
      <c r="AX2902">
        <f t="shared" si="1414"/>
        <v>-7.8559999999999945</v>
      </c>
      <c r="AY2902">
        <f t="shared" si="1415"/>
        <v>-13.361000000000004</v>
      </c>
      <c r="AZ2902">
        <f t="shared" si="1416"/>
        <v>-16.829999999999998</v>
      </c>
      <c r="BA2902">
        <f t="shared" si="1417"/>
        <v>-20.34190000000001</v>
      </c>
      <c r="BB2902">
        <f t="shared" si="1418"/>
        <v>-18.081999999999994</v>
      </c>
      <c r="BC2902">
        <f t="shared" si="1419"/>
        <v>-20.466500000000003</v>
      </c>
      <c r="BD2902">
        <f t="shared" si="1420"/>
        <v>-20.847499999999997</v>
      </c>
      <c r="BE2902">
        <f t="shared" si="1421"/>
        <v>-15.721900000000002</v>
      </c>
      <c r="BF2902">
        <f t="shared" si="1422"/>
        <v>-12.8453398</v>
      </c>
      <c r="BG2902">
        <f t="shared" si="1423"/>
        <v>-9.3101202000000001</v>
      </c>
      <c r="BH2902">
        <f t="shared" si="1424"/>
        <v>-6.0038400000000003</v>
      </c>
      <c r="BI2902">
        <f t="shared" si="1425"/>
        <v>-3.2490000000000006</v>
      </c>
      <c r="BJ2902">
        <f t="shared" si="1426"/>
        <v>-0.33209999999999695</v>
      </c>
    </row>
    <row r="2903" spans="1:62" x14ac:dyDescent="0.3">
      <c r="A2903" s="1">
        <v>24.9712</v>
      </c>
      <c r="B2903" s="1">
        <v>-18.8184</v>
      </c>
      <c r="C2903" s="1">
        <v>-33.771599999999999</v>
      </c>
      <c r="D2903" s="1">
        <v>-32.961100000000002</v>
      </c>
      <c r="E2903" s="1">
        <v>-29.7441</v>
      </c>
      <c r="F2903" s="1">
        <v>-23.608599999999999</v>
      </c>
      <c r="G2903" s="1">
        <v>-15.152799999999999</v>
      </c>
      <c r="H2903" s="1">
        <v>-3.8538199999999998</v>
      </c>
      <c r="I2903" s="1">
        <v>10.972300000000001</v>
      </c>
      <c r="J2903" s="1">
        <v>25.910399999999999</v>
      </c>
      <c r="K2903" s="1">
        <v>38.186599999999999</v>
      </c>
      <c r="L2903" s="1">
        <v>55.860399999999998</v>
      </c>
      <c r="M2903" s="1">
        <v>68.707800000000006</v>
      </c>
      <c r="N2903" s="1">
        <v>118.22799999999999</v>
      </c>
      <c r="O2903" s="1">
        <v>131.65199999999999</v>
      </c>
      <c r="P2903" s="1">
        <v>141.40100000000001</v>
      </c>
      <c r="Q2903" s="1">
        <v>146.65899999999999</v>
      </c>
      <c r="R2903" s="1">
        <v>148.631</v>
      </c>
      <c r="S2903" s="1">
        <v>146.81299999999999</v>
      </c>
      <c r="T2903" s="1">
        <v>138.934</v>
      </c>
      <c r="U2903" s="1">
        <v>125.545</v>
      </c>
      <c r="V2903" s="1">
        <v>108.682</v>
      </c>
      <c r="W2903" s="1">
        <v>88.305800000000005</v>
      </c>
      <c r="X2903" s="1">
        <v>70.186199999999999</v>
      </c>
      <c r="Y2903" s="1">
        <v>49.680999999999997</v>
      </c>
      <c r="Z2903" s="1">
        <v>28.796500000000002</v>
      </c>
      <c r="AA2903" s="1">
        <v>13.0412</v>
      </c>
      <c r="AB2903" s="1">
        <v>0.16639899999999999</v>
      </c>
      <c r="AC2903" s="1">
        <v>-9.17028</v>
      </c>
      <c r="AD2903" s="1">
        <v>-15.198600000000001</v>
      </c>
      <c r="AE2903" s="1">
        <v>-18.470400000000001</v>
      </c>
      <c r="AF2903">
        <f t="shared" si="1396"/>
        <v>-18.8184</v>
      </c>
      <c r="AG2903">
        <f t="shared" si="1397"/>
        <v>-14.953199999999999</v>
      </c>
      <c r="AH2903">
        <f t="shared" si="1398"/>
        <v>0.81049999999999756</v>
      </c>
      <c r="AI2903">
        <f t="shared" si="1399"/>
        <v>3.2170000000000023</v>
      </c>
      <c r="AJ2903">
        <f t="shared" si="1400"/>
        <v>6.1355000000000004</v>
      </c>
      <c r="AK2903">
        <f t="shared" si="1401"/>
        <v>8.4558</v>
      </c>
      <c r="AL2903">
        <f t="shared" si="1402"/>
        <v>11.29898</v>
      </c>
      <c r="AM2903">
        <f t="shared" si="1403"/>
        <v>14.82612</v>
      </c>
      <c r="AN2903">
        <f t="shared" si="1404"/>
        <v>14.938099999999999</v>
      </c>
      <c r="AO2903">
        <f t="shared" si="1405"/>
        <v>12.276199999999999</v>
      </c>
      <c r="AP2903">
        <f t="shared" si="1406"/>
        <v>17.6738</v>
      </c>
      <c r="AQ2903">
        <f t="shared" si="1407"/>
        <v>12.847400000000007</v>
      </c>
      <c r="AR2903">
        <f t="shared" si="1408"/>
        <v>49.520199999999988</v>
      </c>
      <c r="AS2903">
        <f t="shared" si="1409"/>
        <v>13.423999999999992</v>
      </c>
      <c r="AT2903">
        <f t="shared" si="1410"/>
        <v>9.7490000000000236</v>
      </c>
      <c r="AU2903">
        <f t="shared" si="1411"/>
        <v>5.2579999999999814</v>
      </c>
      <c r="AV2903">
        <f t="shared" si="1412"/>
        <v>1.9720000000000084</v>
      </c>
      <c r="AW2903">
        <f t="shared" si="1413"/>
        <v>-1.8180000000000121</v>
      </c>
      <c r="AX2903">
        <f t="shared" si="1414"/>
        <v>-7.8789999999999907</v>
      </c>
      <c r="AY2903">
        <f t="shared" si="1415"/>
        <v>-13.388999999999996</v>
      </c>
      <c r="AZ2903">
        <f t="shared" si="1416"/>
        <v>-16.863</v>
      </c>
      <c r="BA2903">
        <f t="shared" si="1417"/>
        <v>-20.376199999999997</v>
      </c>
      <c r="BB2903">
        <f t="shared" si="1418"/>
        <v>-18.119600000000005</v>
      </c>
      <c r="BC2903">
        <f t="shared" si="1419"/>
        <v>-20.505200000000002</v>
      </c>
      <c r="BD2903">
        <f t="shared" si="1420"/>
        <v>-20.884499999999996</v>
      </c>
      <c r="BE2903">
        <f t="shared" si="1421"/>
        <v>-15.755300000000002</v>
      </c>
      <c r="BF2903">
        <f t="shared" si="1422"/>
        <v>-12.874801</v>
      </c>
      <c r="BG2903">
        <f t="shared" si="1423"/>
        <v>-9.3366790000000002</v>
      </c>
      <c r="BH2903">
        <f t="shared" si="1424"/>
        <v>-6.0283200000000008</v>
      </c>
      <c r="BI2903">
        <f t="shared" si="1425"/>
        <v>-3.2718000000000007</v>
      </c>
      <c r="BJ2903">
        <f t="shared" si="1426"/>
        <v>-0.34799999999999898</v>
      </c>
    </row>
    <row r="2904" spans="1:62" x14ac:dyDescent="0.3">
      <c r="A2904" s="1">
        <v>24.981200000000001</v>
      </c>
      <c r="B2904" s="1">
        <v>-18.762699999999999</v>
      </c>
      <c r="C2904" s="1">
        <v>-33.697299999999998</v>
      </c>
      <c r="D2904" s="1">
        <v>-32.858400000000003</v>
      </c>
      <c r="E2904" s="1">
        <v>-29.611499999999999</v>
      </c>
      <c r="F2904" s="1">
        <v>-23.443999999999999</v>
      </c>
      <c r="G2904" s="1">
        <v>-14.9537</v>
      </c>
      <c r="H2904" s="1">
        <v>-3.6171000000000002</v>
      </c>
      <c r="I2904" s="1">
        <v>11.2498</v>
      </c>
      <c r="J2904" s="1">
        <v>26.229500000000002</v>
      </c>
      <c r="K2904" s="1">
        <v>38.549999999999997</v>
      </c>
      <c r="L2904" s="1">
        <v>56.268000000000001</v>
      </c>
      <c r="M2904" s="1">
        <v>69.155199999999994</v>
      </c>
      <c r="N2904" s="1">
        <v>118.71</v>
      </c>
      <c r="O2904" s="1">
        <v>132.17599999999999</v>
      </c>
      <c r="P2904" s="1">
        <v>141.952</v>
      </c>
      <c r="Q2904" s="1">
        <v>147.22200000000001</v>
      </c>
      <c r="R2904" s="1">
        <v>149.19</v>
      </c>
      <c r="S2904" s="1">
        <v>147.35300000000001</v>
      </c>
      <c r="T2904" s="1">
        <v>139.446</v>
      </c>
      <c r="U2904" s="1">
        <v>126.018</v>
      </c>
      <c r="V2904" s="1">
        <v>109.111</v>
      </c>
      <c r="W2904" s="1">
        <v>88.686499999999995</v>
      </c>
      <c r="X2904" s="1">
        <v>70.517200000000003</v>
      </c>
      <c r="Y2904" s="1">
        <v>49.962499999999999</v>
      </c>
      <c r="Z2904" s="1">
        <v>29.0319</v>
      </c>
      <c r="AA2904" s="1">
        <v>13.2357</v>
      </c>
      <c r="AB2904" s="1">
        <v>0.32571699999999998</v>
      </c>
      <c r="AC2904" s="1">
        <v>-9.0420200000000008</v>
      </c>
      <c r="AD2904" s="1">
        <v>-15.098000000000001</v>
      </c>
      <c r="AE2904" s="1">
        <v>-18.3947</v>
      </c>
      <c r="AF2904">
        <f t="shared" si="1396"/>
        <v>-18.762699999999999</v>
      </c>
      <c r="AG2904">
        <f t="shared" si="1397"/>
        <v>-14.9346</v>
      </c>
      <c r="AH2904">
        <f t="shared" si="1398"/>
        <v>0.83889999999999532</v>
      </c>
      <c r="AI2904">
        <f t="shared" si="1399"/>
        <v>3.2469000000000037</v>
      </c>
      <c r="AJ2904">
        <f t="shared" si="1400"/>
        <v>6.1675000000000004</v>
      </c>
      <c r="AK2904">
        <f t="shared" si="1401"/>
        <v>8.4902999999999995</v>
      </c>
      <c r="AL2904">
        <f t="shared" si="1402"/>
        <v>11.336599999999999</v>
      </c>
      <c r="AM2904">
        <f t="shared" si="1403"/>
        <v>14.866900000000001</v>
      </c>
      <c r="AN2904">
        <f t="shared" si="1404"/>
        <v>14.979700000000001</v>
      </c>
      <c r="AO2904">
        <f t="shared" si="1405"/>
        <v>12.320499999999996</v>
      </c>
      <c r="AP2904">
        <f t="shared" si="1406"/>
        <v>17.718000000000004</v>
      </c>
      <c r="AQ2904">
        <f t="shared" si="1407"/>
        <v>12.887199999999993</v>
      </c>
      <c r="AR2904">
        <f t="shared" si="1408"/>
        <v>49.5548</v>
      </c>
      <c r="AS2904">
        <f t="shared" si="1409"/>
        <v>13.465999999999994</v>
      </c>
      <c r="AT2904">
        <f t="shared" si="1410"/>
        <v>9.7760000000000105</v>
      </c>
      <c r="AU2904">
        <f t="shared" si="1411"/>
        <v>5.2700000000000102</v>
      </c>
      <c r="AV2904">
        <f t="shared" si="1412"/>
        <v>1.9679999999999893</v>
      </c>
      <c r="AW2904">
        <f t="shared" si="1413"/>
        <v>-1.8369999999999891</v>
      </c>
      <c r="AX2904">
        <f t="shared" si="1414"/>
        <v>-7.9070000000000107</v>
      </c>
      <c r="AY2904">
        <f t="shared" si="1415"/>
        <v>-13.427999999999997</v>
      </c>
      <c r="AZ2904">
        <f t="shared" si="1416"/>
        <v>-16.906999999999996</v>
      </c>
      <c r="BA2904">
        <f t="shared" si="1417"/>
        <v>-20.424500000000009</v>
      </c>
      <c r="BB2904">
        <f t="shared" si="1418"/>
        <v>-18.169299999999993</v>
      </c>
      <c r="BC2904">
        <f t="shared" si="1419"/>
        <v>-20.554700000000004</v>
      </c>
      <c r="BD2904">
        <f t="shared" si="1420"/>
        <v>-20.930599999999998</v>
      </c>
      <c r="BE2904">
        <f t="shared" si="1421"/>
        <v>-15.796200000000001</v>
      </c>
      <c r="BF2904">
        <f t="shared" si="1422"/>
        <v>-12.909983</v>
      </c>
      <c r="BG2904">
        <f t="shared" si="1423"/>
        <v>-9.367737</v>
      </c>
      <c r="BH2904">
        <f t="shared" si="1424"/>
        <v>-6.0559799999999999</v>
      </c>
      <c r="BI2904">
        <f t="shared" si="1425"/>
        <v>-3.2966999999999995</v>
      </c>
      <c r="BJ2904">
        <f t="shared" si="1426"/>
        <v>-0.36799999999999855</v>
      </c>
    </row>
    <row r="2905" spans="1:62" x14ac:dyDescent="0.3">
      <c r="A2905" s="1">
        <v>24.991199999999999</v>
      </c>
      <c r="B2905" s="1">
        <v>-18.674600000000002</v>
      </c>
      <c r="C2905" s="1">
        <v>-33.588200000000001</v>
      </c>
      <c r="D2905" s="1">
        <v>-32.719299999999997</v>
      </c>
      <c r="E2905" s="1">
        <v>-29.439</v>
      </c>
      <c r="F2905" s="1">
        <v>-23.234100000000002</v>
      </c>
      <c r="G2905" s="1">
        <v>-14.703200000000001</v>
      </c>
      <c r="H2905" s="1">
        <v>-3.3218800000000002</v>
      </c>
      <c r="I2905" s="1">
        <v>11.594099999999999</v>
      </c>
      <c r="J2905" s="1">
        <v>26.6235</v>
      </c>
      <c r="K2905" s="1">
        <v>38.996000000000002</v>
      </c>
      <c r="L2905" s="1">
        <v>56.766100000000002</v>
      </c>
      <c r="M2905" s="1">
        <v>69.700900000000004</v>
      </c>
      <c r="N2905" s="1">
        <v>119.29600000000001</v>
      </c>
      <c r="O2905" s="1">
        <v>132.80600000000001</v>
      </c>
      <c r="P2905" s="1">
        <v>142.61000000000001</v>
      </c>
      <c r="Q2905" s="1">
        <v>147.89400000000001</v>
      </c>
      <c r="R2905" s="1">
        <v>149.858</v>
      </c>
      <c r="S2905" s="1">
        <v>148.001</v>
      </c>
      <c r="T2905" s="1">
        <v>140.06100000000001</v>
      </c>
      <c r="U2905" s="1">
        <v>126.589</v>
      </c>
      <c r="V2905" s="1">
        <v>109.631</v>
      </c>
      <c r="W2905" s="1">
        <v>89.150700000000001</v>
      </c>
      <c r="X2905" s="1">
        <v>70.923199999999994</v>
      </c>
      <c r="Y2905" s="1">
        <v>50.311100000000003</v>
      </c>
      <c r="Z2905" s="1">
        <v>29.326799999999999</v>
      </c>
      <c r="AA2905" s="1">
        <v>13.4826</v>
      </c>
      <c r="AB2905" s="1">
        <v>0.53100700000000001</v>
      </c>
      <c r="AC2905" s="1">
        <v>-8.8735099999999996</v>
      </c>
      <c r="AD2905" s="1">
        <v>-14.9617</v>
      </c>
      <c r="AE2905" s="1">
        <v>-18.286000000000001</v>
      </c>
      <c r="AF2905">
        <f t="shared" si="1396"/>
        <v>-18.674600000000002</v>
      </c>
      <c r="AG2905">
        <f t="shared" si="1397"/>
        <v>-14.913599999999999</v>
      </c>
      <c r="AH2905">
        <f t="shared" si="1398"/>
        <v>0.86890000000000356</v>
      </c>
      <c r="AI2905">
        <f t="shared" si="1399"/>
        <v>3.2802999999999969</v>
      </c>
      <c r="AJ2905">
        <f t="shared" si="1400"/>
        <v>6.2048999999999985</v>
      </c>
      <c r="AK2905">
        <f t="shared" si="1401"/>
        <v>8.5309000000000008</v>
      </c>
      <c r="AL2905">
        <f t="shared" si="1402"/>
        <v>11.381320000000001</v>
      </c>
      <c r="AM2905">
        <f t="shared" si="1403"/>
        <v>14.915979999999999</v>
      </c>
      <c r="AN2905">
        <f t="shared" si="1404"/>
        <v>15.029400000000001</v>
      </c>
      <c r="AO2905">
        <f t="shared" si="1405"/>
        <v>12.372500000000002</v>
      </c>
      <c r="AP2905">
        <f t="shared" si="1406"/>
        <v>17.770099999999999</v>
      </c>
      <c r="AQ2905">
        <f t="shared" si="1407"/>
        <v>12.934800000000003</v>
      </c>
      <c r="AR2905">
        <f t="shared" si="1408"/>
        <v>49.595100000000002</v>
      </c>
      <c r="AS2905">
        <f t="shared" si="1409"/>
        <v>13.510000000000005</v>
      </c>
      <c r="AT2905">
        <f t="shared" si="1410"/>
        <v>9.804000000000002</v>
      </c>
      <c r="AU2905">
        <f t="shared" si="1411"/>
        <v>5.2839999999999918</v>
      </c>
      <c r="AV2905">
        <f t="shared" si="1412"/>
        <v>1.9639999999999986</v>
      </c>
      <c r="AW2905">
        <f t="shared" si="1413"/>
        <v>-1.8569999999999993</v>
      </c>
      <c r="AX2905">
        <f t="shared" si="1414"/>
        <v>-7.9399999999999977</v>
      </c>
      <c r="AY2905">
        <f t="shared" si="1415"/>
        <v>-13.472000000000008</v>
      </c>
      <c r="AZ2905">
        <f t="shared" si="1416"/>
        <v>-16.957999999999998</v>
      </c>
      <c r="BA2905">
        <f t="shared" si="1417"/>
        <v>-20.4803</v>
      </c>
      <c r="BB2905">
        <f t="shared" si="1418"/>
        <v>-18.227500000000006</v>
      </c>
      <c r="BC2905">
        <f t="shared" si="1419"/>
        <v>-20.612099999999991</v>
      </c>
      <c r="BD2905">
        <f t="shared" si="1420"/>
        <v>-20.984300000000005</v>
      </c>
      <c r="BE2905">
        <f t="shared" si="1421"/>
        <v>-15.844199999999999</v>
      </c>
      <c r="BF2905">
        <f t="shared" si="1422"/>
        <v>-12.951592999999999</v>
      </c>
      <c r="BG2905">
        <f t="shared" si="1423"/>
        <v>-9.4045170000000002</v>
      </c>
      <c r="BH2905">
        <f t="shared" si="1424"/>
        <v>-6.0881900000000009</v>
      </c>
      <c r="BI2905">
        <f t="shared" si="1425"/>
        <v>-3.3243000000000009</v>
      </c>
      <c r="BJ2905">
        <f t="shared" si="1426"/>
        <v>-0.38860000000000028</v>
      </c>
    </row>
    <row r="2906" spans="1:62" x14ac:dyDescent="0.3">
      <c r="A2906" s="1">
        <v>25.001200000000001</v>
      </c>
      <c r="B2906" s="1">
        <v>-18.5488</v>
      </c>
      <c r="C2906" s="1">
        <v>-33.4405</v>
      </c>
      <c r="D2906" s="1">
        <v>-32.542099999999998</v>
      </c>
      <c r="E2906" s="1">
        <v>-29.228400000000001</v>
      </c>
      <c r="F2906" s="1">
        <v>-22.985399999999998</v>
      </c>
      <c r="G2906" s="1">
        <v>-14.4124</v>
      </c>
      <c r="H2906" s="1">
        <v>-2.9837099999999999</v>
      </c>
      <c r="I2906" s="1">
        <v>11.984999999999999</v>
      </c>
      <c r="J2906" s="1">
        <v>27.070599999999999</v>
      </c>
      <c r="K2906" s="1">
        <v>39.502899999999997</v>
      </c>
      <c r="L2906" s="1">
        <v>57.332099999999997</v>
      </c>
      <c r="M2906" s="1">
        <v>70.319500000000005</v>
      </c>
      <c r="N2906" s="1">
        <v>119.958</v>
      </c>
      <c r="O2906" s="1">
        <v>133.51300000000001</v>
      </c>
      <c r="P2906" s="1">
        <v>143.346</v>
      </c>
      <c r="Q2906" s="1">
        <v>148.642</v>
      </c>
      <c r="R2906" s="1">
        <v>150.602</v>
      </c>
      <c r="S2906" s="1">
        <v>148.726</v>
      </c>
      <c r="T2906" s="1">
        <v>140.75299999999999</v>
      </c>
      <c r="U2906" s="1">
        <v>127.236</v>
      </c>
      <c r="V2906" s="1">
        <v>110.22199999999999</v>
      </c>
      <c r="W2906" s="1">
        <v>89.681799999999996</v>
      </c>
      <c r="X2906" s="1">
        <v>71.391199999999998</v>
      </c>
      <c r="Y2906" s="1">
        <v>50.716900000000003</v>
      </c>
      <c r="Z2906" s="1">
        <v>29.674399999999999</v>
      </c>
      <c r="AA2906" s="1">
        <v>13.7776</v>
      </c>
      <c r="AB2906" s="1">
        <v>0.78034499999999996</v>
      </c>
      <c r="AC2906" s="1">
        <v>-8.6641899999999996</v>
      </c>
      <c r="AD2906" s="1">
        <v>-14.7866</v>
      </c>
      <c r="AE2906" s="1">
        <v>-18.139099999999999</v>
      </c>
      <c r="AF2906">
        <f t="shared" si="1396"/>
        <v>-18.5488</v>
      </c>
      <c r="AG2906">
        <f t="shared" si="1397"/>
        <v>-14.8917</v>
      </c>
      <c r="AH2906">
        <f t="shared" si="1398"/>
        <v>0.89840000000000231</v>
      </c>
      <c r="AI2906">
        <f t="shared" si="1399"/>
        <v>3.3136999999999972</v>
      </c>
      <c r="AJ2906">
        <f t="shared" si="1400"/>
        <v>6.2430000000000021</v>
      </c>
      <c r="AK2906">
        <f t="shared" si="1401"/>
        <v>8.5729999999999986</v>
      </c>
      <c r="AL2906">
        <f t="shared" si="1402"/>
        <v>11.42869</v>
      </c>
      <c r="AM2906">
        <f t="shared" si="1403"/>
        <v>14.96871</v>
      </c>
      <c r="AN2906">
        <f t="shared" si="1404"/>
        <v>15.085599999999999</v>
      </c>
      <c r="AO2906">
        <f t="shared" si="1405"/>
        <v>12.432299999999998</v>
      </c>
      <c r="AP2906">
        <f t="shared" si="1406"/>
        <v>17.8292</v>
      </c>
      <c r="AQ2906">
        <f t="shared" si="1407"/>
        <v>12.987400000000008</v>
      </c>
      <c r="AR2906">
        <f t="shared" si="1408"/>
        <v>49.638499999999993</v>
      </c>
      <c r="AS2906">
        <f t="shared" si="1409"/>
        <v>13.555000000000007</v>
      </c>
      <c r="AT2906">
        <f t="shared" si="1410"/>
        <v>9.8329999999999984</v>
      </c>
      <c r="AU2906">
        <f t="shared" si="1411"/>
        <v>5.2959999999999923</v>
      </c>
      <c r="AV2906">
        <f t="shared" si="1412"/>
        <v>1.960000000000008</v>
      </c>
      <c r="AW2906">
        <f t="shared" si="1413"/>
        <v>-1.8760000000000048</v>
      </c>
      <c r="AX2906">
        <f t="shared" si="1414"/>
        <v>-7.9730000000000132</v>
      </c>
      <c r="AY2906">
        <f t="shared" si="1415"/>
        <v>-13.516999999999982</v>
      </c>
      <c r="AZ2906">
        <f t="shared" si="1416"/>
        <v>-17.01400000000001</v>
      </c>
      <c r="BA2906">
        <f t="shared" si="1417"/>
        <v>-20.540199999999999</v>
      </c>
      <c r="BB2906">
        <f t="shared" si="1418"/>
        <v>-18.290599999999998</v>
      </c>
      <c r="BC2906">
        <f t="shared" si="1419"/>
        <v>-20.674299999999995</v>
      </c>
      <c r="BD2906">
        <f t="shared" si="1420"/>
        <v>-21.042500000000004</v>
      </c>
      <c r="BE2906">
        <f t="shared" si="1421"/>
        <v>-15.896799999999999</v>
      </c>
      <c r="BF2906">
        <f t="shared" si="1422"/>
        <v>-12.997254999999999</v>
      </c>
      <c r="BG2906">
        <f t="shared" si="1423"/>
        <v>-9.4445350000000001</v>
      </c>
      <c r="BH2906">
        <f t="shared" si="1424"/>
        <v>-6.1224100000000004</v>
      </c>
      <c r="BI2906">
        <f t="shared" si="1425"/>
        <v>-3.3524999999999991</v>
      </c>
      <c r="BJ2906">
        <f t="shared" si="1426"/>
        <v>-0.40970000000000084</v>
      </c>
    </row>
    <row r="2907" spans="1:62" x14ac:dyDescent="0.3">
      <c r="A2907" s="1">
        <v>25.011199999999999</v>
      </c>
      <c r="B2907" s="1">
        <v>-18.3809</v>
      </c>
      <c r="C2907" s="1">
        <v>-33.253999999999998</v>
      </c>
      <c r="D2907" s="1">
        <v>-32.327599999999997</v>
      </c>
      <c r="E2907" s="1">
        <v>-28.982900000000001</v>
      </c>
      <c r="F2907" s="1">
        <v>-22.704699999999999</v>
      </c>
      <c r="G2907" s="1">
        <v>-14.0921</v>
      </c>
      <c r="H2907" s="1">
        <v>-2.6179800000000002</v>
      </c>
      <c r="I2907" s="1">
        <v>12.402699999999999</v>
      </c>
      <c r="J2907" s="1">
        <v>27.5472</v>
      </c>
      <c r="K2907" s="1">
        <v>40.0441</v>
      </c>
      <c r="L2907" s="1">
        <v>57.936500000000002</v>
      </c>
      <c r="M2907" s="1">
        <v>70.979600000000005</v>
      </c>
      <c r="N2907" s="1">
        <v>120.664</v>
      </c>
      <c r="O2907" s="1">
        <v>134.26400000000001</v>
      </c>
      <c r="P2907" s="1">
        <v>144.126</v>
      </c>
      <c r="Q2907" s="1">
        <v>149.43600000000001</v>
      </c>
      <c r="R2907" s="1">
        <v>151.392</v>
      </c>
      <c r="S2907" s="1">
        <v>149.49600000000001</v>
      </c>
      <c r="T2907" s="1">
        <v>141.49100000000001</v>
      </c>
      <c r="U2907" s="1">
        <v>127.92700000000001</v>
      </c>
      <c r="V2907" s="1">
        <v>110.857</v>
      </c>
      <c r="W2907" s="1">
        <v>90.254900000000006</v>
      </c>
      <c r="X2907" s="1">
        <v>71.900199999999998</v>
      </c>
      <c r="Y2907" s="1">
        <v>51.163200000000003</v>
      </c>
      <c r="Z2907" s="1">
        <v>30.062100000000001</v>
      </c>
      <c r="AA2907" s="1">
        <v>14.1126</v>
      </c>
      <c r="AB2907" s="1">
        <v>1.06986</v>
      </c>
      <c r="AC2907" s="1">
        <v>-8.4139199999999992</v>
      </c>
      <c r="AD2907" s="1">
        <v>-14.569800000000001</v>
      </c>
      <c r="AE2907" s="1">
        <v>-17.9513</v>
      </c>
      <c r="AF2907">
        <f t="shared" si="1396"/>
        <v>-18.3809</v>
      </c>
      <c r="AG2907">
        <f t="shared" si="1397"/>
        <v>-14.873099999999997</v>
      </c>
      <c r="AH2907">
        <f t="shared" si="1398"/>
        <v>0.926400000000001</v>
      </c>
      <c r="AI2907">
        <f t="shared" si="1399"/>
        <v>3.344699999999996</v>
      </c>
      <c r="AJ2907">
        <f t="shared" si="1400"/>
        <v>6.2782000000000018</v>
      </c>
      <c r="AK2907">
        <f t="shared" si="1401"/>
        <v>8.6125999999999987</v>
      </c>
      <c r="AL2907">
        <f t="shared" si="1402"/>
        <v>11.474119999999999</v>
      </c>
      <c r="AM2907">
        <f t="shared" si="1403"/>
        <v>15.020679999999999</v>
      </c>
      <c r="AN2907">
        <f t="shared" si="1404"/>
        <v>15.144500000000001</v>
      </c>
      <c r="AO2907">
        <f t="shared" si="1405"/>
        <v>12.4969</v>
      </c>
      <c r="AP2907">
        <f t="shared" si="1406"/>
        <v>17.892400000000002</v>
      </c>
      <c r="AQ2907">
        <f t="shared" si="1407"/>
        <v>13.043100000000003</v>
      </c>
      <c r="AR2907">
        <f t="shared" si="1408"/>
        <v>49.684399999999997</v>
      </c>
      <c r="AS2907">
        <f t="shared" si="1409"/>
        <v>13.600000000000009</v>
      </c>
      <c r="AT2907">
        <f t="shared" si="1410"/>
        <v>9.8619999999999948</v>
      </c>
      <c r="AU2907">
        <f t="shared" si="1411"/>
        <v>5.3100000000000023</v>
      </c>
      <c r="AV2907">
        <f t="shared" si="1412"/>
        <v>1.9559999999999889</v>
      </c>
      <c r="AW2907">
        <f t="shared" si="1413"/>
        <v>-1.8959999999999866</v>
      </c>
      <c r="AX2907">
        <f t="shared" si="1414"/>
        <v>-8.0049999999999955</v>
      </c>
      <c r="AY2907">
        <f t="shared" si="1415"/>
        <v>-13.564000000000007</v>
      </c>
      <c r="AZ2907">
        <f t="shared" si="1416"/>
        <v>-17.070000000000007</v>
      </c>
      <c r="BA2907">
        <f t="shared" si="1417"/>
        <v>-20.602099999999993</v>
      </c>
      <c r="BB2907">
        <f t="shared" si="1418"/>
        <v>-18.354700000000008</v>
      </c>
      <c r="BC2907">
        <f t="shared" si="1419"/>
        <v>-20.736999999999995</v>
      </c>
      <c r="BD2907">
        <f t="shared" si="1420"/>
        <v>-21.101100000000002</v>
      </c>
      <c r="BE2907">
        <f t="shared" si="1421"/>
        <v>-15.9495</v>
      </c>
      <c r="BF2907">
        <f t="shared" si="1422"/>
        <v>-13.04274</v>
      </c>
      <c r="BG2907">
        <f t="shared" si="1423"/>
        <v>-9.4837799999999994</v>
      </c>
      <c r="BH2907">
        <f t="shared" si="1424"/>
        <v>-6.1558800000000016</v>
      </c>
      <c r="BI2907">
        <f t="shared" si="1425"/>
        <v>-3.3814999999999991</v>
      </c>
      <c r="BJ2907">
        <f t="shared" si="1426"/>
        <v>-0.42960000000000065</v>
      </c>
    </row>
    <row r="2908" spans="1:62" x14ac:dyDescent="0.3">
      <c r="A2908" s="1">
        <v>25.0212</v>
      </c>
      <c r="B2908" s="1">
        <v>-18.165199999999999</v>
      </c>
      <c r="C2908" s="1">
        <v>-33.024500000000003</v>
      </c>
      <c r="D2908" s="1">
        <v>-32.073999999999998</v>
      </c>
      <c r="E2908" s="1">
        <v>-28.703099999999999</v>
      </c>
      <c r="F2908" s="1">
        <v>-22.3949</v>
      </c>
      <c r="G2908" s="1">
        <v>-13.747999999999999</v>
      </c>
      <c r="H2908" s="1">
        <v>-2.2338900000000002</v>
      </c>
      <c r="I2908" s="1">
        <v>12.834199999999999</v>
      </c>
      <c r="J2908" s="1">
        <v>28.034800000000001</v>
      </c>
      <c r="K2908" s="1">
        <v>40.594900000000003</v>
      </c>
      <c r="L2908" s="1">
        <v>58.549399999999999</v>
      </c>
      <c r="M2908" s="1">
        <v>71.646699999999996</v>
      </c>
      <c r="N2908" s="1">
        <v>121.379</v>
      </c>
      <c r="O2908" s="1">
        <v>135.023</v>
      </c>
      <c r="P2908" s="1">
        <v>144.916</v>
      </c>
      <c r="Q2908" s="1">
        <v>150.24</v>
      </c>
      <c r="R2908" s="1">
        <v>152.19399999999999</v>
      </c>
      <c r="S2908" s="1">
        <v>150.27799999999999</v>
      </c>
      <c r="T2908" s="1">
        <v>142.24100000000001</v>
      </c>
      <c r="U2908" s="1">
        <v>128.631</v>
      </c>
      <c r="V2908" s="1">
        <v>111.506</v>
      </c>
      <c r="W2908" s="1">
        <v>90.844200000000001</v>
      </c>
      <c r="X2908" s="1">
        <v>72.428799999999995</v>
      </c>
      <c r="Y2908" s="1">
        <v>51.632899999999999</v>
      </c>
      <c r="Z2908" s="1">
        <v>30.477499999999999</v>
      </c>
      <c r="AA2908" s="1">
        <v>14.479699999999999</v>
      </c>
      <c r="AB2908" s="1">
        <v>1.3956</v>
      </c>
      <c r="AC2908" s="1">
        <v>-8.1238100000000006</v>
      </c>
      <c r="AD2908" s="1">
        <v>-14.310600000000001</v>
      </c>
      <c r="AE2908" s="1">
        <v>-17.7196</v>
      </c>
      <c r="AF2908">
        <f t="shared" si="1396"/>
        <v>-18.165199999999999</v>
      </c>
      <c r="AG2908">
        <f t="shared" si="1397"/>
        <v>-14.859300000000005</v>
      </c>
      <c r="AH2908">
        <f t="shared" si="1398"/>
        <v>0.95050000000000523</v>
      </c>
      <c r="AI2908">
        <f t="shared" si="1399"/>
        <v>3.3708999999999989</v>
      </c>
      <c r="AJ2908">
        <f t="shared" si="1400"/>
        <v>6.3081999999999994</v>
      </c>
      <c r="AK2908">
        <f t="shared" si="1401"/>
        <v>8.6469000000000005</v>
      </c>
      <c r="AL2908">
        <f t="shared" si="1402"/>
        <v>11.514109999999999</v>
      </c>
      <c r="AM2908">
        <f t="shared" si="1403"/>
        <v>15.06809</v>
      </c>
      <c r="AN2908">
        <f t="shared" si="1404"/>
        <v>15.200600000000001</v>
      </c>
      <c r="AO2908">
        <f t="shared" si="1405"/>
        <v>12.560100000000002</v>
      </c>
      <c r="AP2908">
        <f t="shared" si="1406"/>
        <v>17.954499999999996</v>
      </c>
      <c r="AQ2908">
        <f t="shared" si="1407"/>
        <v>13.097299999999997</v>
      </c>
      <c r="AR2908">
        <f t="shared" si="1408"/>
        <v>49.732300000000009</v>
      </c>
      <c r="AS2908">
        <f t="shared" si="1409"/>
        <v>13.643999999999991</v>
      </c>
      <c r="AT2908">
        <f t="shared" si="1410"/>
        <v>9.8930000000000007</v>
      </c>
      <c r="AU2908">
        <f t="shared" si="1411"/>
        <v>5.3240000000000123</v>
      </c>
      <c r="AV2908">
        <f t="shared" si="1412"/>
        <v>1.9539999999999793</v>
      </c>
      <c r="AW2908">
        <f t="shared" si="1413"/>
        <v>-1.9159999999999968</v>
      </c>
      <c r="AX2908">
        <f t="shared" si="1414"/>
        <v>-8.0369999999999777</v>
      </c>
      <c r="AY2908">
        <f t="shared" si="1415"/>
        <v>-13.610000000000014</v>
      </c>
      <c r="AZ2908">
        <f t="shared" si="1416"/>
        <v>-17.125</v>
      </c>
      <c r="BA2908">
        <f t="shared" si="1417"/>
        <v>-20.661799999999999</v>
      </c>
      <c r="BB2908">
        <f t="shared" si="1418"/>
        <v>-18.415400000000005</v>
      </c>
      <c r="BC2908">
        <f t="shared" si="1419"/>
        <v>-20.795899999999996</v>
      </c>
      <c r="BD2908">
        <f t="shared" si="1420"/>
        <v>-21.1554</v>
      </c>
      <c r="BE2908">
        <f t="shared" si="1421"/>
        <v>-15.9978</v>
      </c>
      <c r="BF2908">
        <f t="shared" si="1422"/>
        <v>-13.084099999999999</v>
      </c>
      <c r="BG2908">
        <f t="shared" si="1423"/>
        <v>-9.5194100000000006</v>
      </c>
      <c r="BH2908">
        <f t="shared" si="1424"/>
        <v>-6.1867900000000002</v>
      </c>
      <c r="BI2908">
        <f t="shared" si="1425"/>
        <v>-3.4089999999999989</v>
      </c>
      <c r="BJ2908">
        <f t="shared" si="1426"/>
        <v>-0.44559999999999889</v>
      </c>
    </row>
    <row r="2909" spans="1:62" x14ac:dyDescent="0.3">
      <c r="A2909" s="1">
        <v>25.031199999999998</v>
      </c>
      <c r="B2909" s="1">
        <v>-17.895499999999998</v>
      </c>
      <c r="C2909" s="1">
        <v>-32.744500000000002</v>
      </c>
      <c r="D2909" s="1">
        <v>-31.776</v>
      </c>
      <c r="E2909" s="1">
        <v>-28.384699999999999</v>
      </c>
      <c r="F2909" s="1">
        <v>-22.052900000000001</v>
      </c>
      <c r="G2909" s="1">
        <v>-13.3788</v>
      </c>
      <c r="H2909" s="1">
        <v>-1.83226</v>
      </c>
      <c r="I2909" s="1">
        <v>13.2752</v>
      </c>
      <c r="J2909" s="1">
        <v>28.522600000000001</v>
      </c>
      <c r="K2909" s="1">
        <v>41.136800000000001</v>
      </c>
      <c r="L2909" s="1">
        <v>59.145699999999998</v>
      </c>
      <c r="M2909" s="1">
        <v>72.292100000000005</v>
      </c>
      <c r="N2909" s="1">
        <v>122.07</v>
      </c>
      <c r="O2909" s="1">
        <v>135.755</v>
      </c>
      <c r="P2909" s="1">
        <v>145.67699999999999</v>
      </c>
      <c r="Q2909" s="1">
        <v>151.01599999999999</v>
      </c>
      <c r="R2909" s="1">
        <v>152.96899999999999</v>
      </c>
      <c r="S2909" s="1">
        <v>151.036</v>
      </c>
      <c r="T2909" s="1">
        <v>142.96899999999999</v>
      </c>
      <c r="U2909" s="1">
        <v>129.31700000000001</v>
      </c>
      <c r="V2909" s="1">
        <v>112.14400000000001</v>
      </c>
      <c r="W2909" s="1">
        <v>91.429500000000004</v>
      </c>
      <c r="X2909" s="1">
        <v>72.961600000000004</v>
      </c>
      <c r="Y2909" s="1">
        <v>52.1145</v>
      </c>
      <c r="Z2909" s="1">
        <v>30.912600000000001</v>
      </c>
      <c r="AA2909" s="1">
        <v>14.8743</v>
      </c>
      <c r="AB2909" s="1">
        <v>1.75569</v>
      </c>
      <c r="AC2909" s="1">
        <v>-7.7934700000000001</v>
      </c>
      <c r="AD2909" s="1">
        <v>-14.0061</v>
      </c>
      <c r="AE2909" s="1">
        <v>-17.4375</v>
      </c>
      <c r="AF2909">
        <f t="shared" si="1396"/>
        <v>-17.895499999999998</v>
      </c>
      <c r="AG2909">
        <f t="shared" si="1397"/>
        <v>-14.849000000000004</v>
      </c>
      <c r="AH2909">
        <f t="shared" si="1398"/>
        <v>0.96850000000000236</v>
      </c>
      <c r="AI2909">
        <f t="shared" si="1399"/>
        <v>3.3913000000000011</v>
      </c>
      <c r="AJ2909">
        <f t="shared" si="1400"/>
        <v>6.3317999999999977</v>
      </c>
      <c r="AK2909">
        <f t="shared" si="1401"/>
        <v>8.674100000000001</v>
      </c>
      <c r="AL2909">
        <f t="shared" si="1402"/>
        <v>11.54654</v>
      </c>
      <c r="AM2909">
        <f t="shared" si="1403"/>
        <v>15.10746</v>
      </c>
      <c r="AN2909">
        <f t="shared" si="1404"/>
        <v>15.247400000000001</v>
      </c>
      <c r="AO2909">
        <f t="shared" si="1405"/>
        <v>12.6142</v>
      </c>
      <c r="AP2909">
        <f t="shared" si="1406"/>
        <v>18.008899999999997</v>
      </c>
      <c r="AQ2909">
        <f t="shared" si="1407"/>
        <v>13.146400000000007</v>
      </c>
      <c r="AR2909">
        <f t="shared" si="1408"/>
        <v>49.777899999999988</v>
      </c>
      <c r="AS2909">
        <f t="shared" si="1409"/>
        <v>13.685000000000002</v>
      </c>
      <c r="AT2909">
        <f t="shared" si="1410"/>
        <v>9.921999999999997</v>
      </c>
      <c r="AU2909">
        <f t="shared" si="1411"/>
        <v>5.3389999999999986</v>
      </c>
      <c r="AV2909">
        <f t="shared" si="1412"/>
        <v>1.953000000000003</v>
      </c>
      <c r="AW2909">
        <f t="shared" si="1413"/>
        <v>-1.9329999999999927</v>
      </c>
      <c r="AX2909">
        <f t="shared" si="1414"/>
        <v>-8.0670000000000073</v>
      </c>
      <c r="AY2909">
        <f t="shared" si="1415"/>
        <v>-13.651999999999987</v>
      </c>
      <c r="AZ2909">
        <f t="shared" si="1416"/>
        <v>-17.173000000000002</v>
      </c>
      <c r="BA2909">
        <f t="shared" si="1417"/>
        <v>-20.714500000000001</v>
      </c>
      <c r="BB2909">
        <f t="shared" si="1418"/>
        <v>-18.4679</v>
      </c>
      <c r="BC2909">
        <f t="shared" si="1419"/>
        <v>-20.847100000000005</v>
      </c>
      <c r="BD2909">
        <f t="shared" si="1420"/>
        <v>-21.201899999999998</v>
      </c>
      <c r="BE2909">
        <f t="shared" si="1421"/>
        <v>-16.0383</v>
      </c>
      <c r="BF2909">
        <f t="shared" si="1422"/>
        <v>-13.11861</v>
      </c>
      <c r="BG2909">
        <f t="shared" si="1423"/>
        <v>-9.5491600000000005</v>
      </c>
      <c r="BH2909">
        <f t="shared" si="1424"/>
        <v>-6.2126299999999999</v>
      </c>
      <c r="BI2909">
        <f t="shared" si="1425"/>
        <v>-3.4314</v>
      </c>
      <c r="BJ2909">
        <f t="shared" si="1426"/>
        <v>-0.45799999999999841</v>
      </c>
    </row>
    <row r="2910" spans="1:62" x14ac:dyDescent="0.3">
      <c r="A2910" s="1">
        <v>25.0412</v>
      </c>
      <c r="B2910" s="1">
        <v>-17.5656</v>
      </c>
      <c r="C2910" s="1">
        <v>-32.407499999999999</v>
      </c>
      <c r="D2910" s="1">
        <v>-31.426600000000001</v>
      </c>
      <c r="E2910" s="1">
        <v>-28.020900000000001</v>
      </c>
      <c r="F2910" s="1">
        <v>-21.671900000000001</v>
      </c>
      <c r="G2910" s="1">
        <v>-12.978199999999999</v>
      </c>
      <c r="H2910" s="1">
        <v>-1.4084399999999999</v>
      </c>
      <c r="I2910" s="1">
        <v>13.727</v>
      </c>
      <c r="J2910" s="1">
        <v>29.006799999999998</v>
      </c>
      <c r="K2910" s="1">
        <v>41.659599999999998</v>
      </c>
      <c r="L2910" s="1">
        <v>59.710299999999997</v>
      </c>
      <c r="M2910" s="1">
        <v>72.896199999999993</v>
      </c>
      <c r="N2910" s="1">
        <v>122.712</v>
      </c>
      <c r="O2910" s="1">
        <v>136.429</v>
      </c>
      <c r="P2910" s="1">
        <v>146.374</v>
      </c>
      <c r="Q2910" s="1">
        <v>151.72499999999999</v>
      </c>
      <c r="R2910" s="1">
        <v>153.679</v>
      </c>
      <c r="S2910" s="1">
        <v>151.732</v>
      </c>
      <c r="T2910" s="1">
        <v>143.643</v>
      </c>
      <c r="U2910" s="1">
        <v>129.96</v>
      </c>
      <c r="V2910" s="1">
        <v>112.75</v>
      </c>
      <c r="W2910" s="1">
        <v>91.997500000000002</v>
      </c>
      <c r="X2910" s="1">
        <v>73.489400000000003</v>
      </c>
      <c r="Y2910" s="1">
        <v>52.602499999999999</v>
      </c>
      <c r="Z2910" s="1">
        <v>31.364999999999998</v>
      </c>
      <c r="AA2910" s="1">
        <v>15.296200000000001</v>
      </c>
      <c r="AB2910" s="1">
        <v>2.1517900000000001</v>
      </c>
      <c r="AC2910" s="1">
        <v>-7.4195500000000001</v>
      </c>
      <c r="AD2910" s="1">
        <v>-13.651</v>
      </c>
      <c r="AE2910" s="1">
        <v>-17.098400000000002</v>
      </c>
      <c r="AF2910">
        <f t="shared" si="1396"/>
        <v>-17.5656</v>
      </c>
      <c r="AG2910">
        <f t="shared" si="1397"/>
        <v>-14.841899999999999</v>
      </c>
      <c r="AH2910">
        <f t="shared" si="1398"/>
        <v>0.98089999999999833</v>
      </c>
      <c r="AI2910">
        <f t="shared" si="1399"/>
        <v>3.4056999999999995</v>
      </c>
      <c r="AJ2910">
        <f t="shared" si="1400"/>
        <v>6.3490000000000002</v>
      </c>
      <c r="AK2910">
        <f t="shared" si="1401"/>
        <v>8.6937000000000015</v>
      </c>
      <c r="AL2910">
        <f t="shared" si="1402"/>
        <v>11.569759999999999</v>
      </c>
      <c r="AM2910">
        <f t="shared" si="1403"/>
        <v>15.135440000000001</v>
      </c>
      <c r="AN2910">
        <f t="shared" si="1404"/>
        <v>15.279799999999998</v>
      </c>
      <c r="AO2910">
        <f t="shared" si="1405"/>
        <v>12.652799999999999</v>
      </c>
      <c r="AP2910">
        <f t="shared" si="1406"/>
        <v>18.050699999999999</v>
      </c>
      <c r="AQ2910">
        <f t="shared" si="1407"/>
        <v>13.185899999999997</v>
      </c>
      <c r="AR2910">
        <f t="shared" si="1408"/>
        <v>49.81580000000001</v>
      </c>
      <c r="AS2910">
        <f t="shared" si="1409"/>
        <v>13.716999999999999</v>
      </c>
      <c r="AT2910">
        <f t="shared" si="1410"/>
        <v>9.9449999999999932</v>
      </c>
      <c r="AU2910">
        <f t="shared" si="1411"/>
        <v>5.3509999999999991</v>
      </c>
      <c r="AV2910">
        <f t="shared" si="1412"/>
        <v>1.9540000000000077</v>
      </c>
      <c r="AW2910">
        <f t="shared" si="1413"/>
        <v>-1.9470000000000027</v>
      </c>
      <c r="AX2910">
        <f t="shared" si="1414"/>
        <v>-8.0889999999999986</v>
      </c>
      <c r="AY2910">
        <f t="shared" si="1415"/>
        <v>-13.682999999999993</v>
      </c>
      <c r="AZ2910">
        <f t="shared" si="1416"/>
        <v>-17.210000000000008</v>
      </c>
      <c r="BA2910">
        <f t="shared" si="1417"/>
        <v>-20.752499999999998</v>
      </c>
      <c r="BB2910">
        <f t="shared" si="1418"/>
        <v>-18.508099999999999</v>
      </c>
      <c r="BC2910">
        <f t="shared" si="1419"/>
        <v>-20.886900000000004</v>
      </c>
      <c r="BD2910">
        <f t="shared" si="1420"/>
        <v>-21.237500000000001</v>
      </c>
      <c r="BE2910">
        <f t="shared" si="1421"/>
        <v>-16.068799999999996</v>
      </c>
      <c r="BF2910">
        <f t="shared" si="1422"/>
        <v>-13.144410000000001</v>
      </c>
      <c r="BG2910">
        <f t="shared" si="1423"/>
        <v>-9.5713399999999993</v>
      </c>
      <c r="BH2910">
        <f t="shared" si="1424"/>
        <v>-6.2314499999999997</v>
      </c>
      <c r="BI2910">
        <f t="shared" si="1425"/>
        <v>-3.4474000000000018</v>
      </c>
      <c r="BJ2910">
        <f t="shared" si="1426"/>
        <v>-0.46719999999999828</v>
      </c>
    </row>
    <row r="2911" spans="1:62" x14ac:dyDescent="0.3">
      <c r="A2911" s="1">
        <v>25.051200000000001</v>
      </c>
      <c r="B2911" s="1">
        <v>-17.170400000000001</v>
      </c>
      <c r="C2911" s="1">
        <v>-32.008400000000002</v>
      </c>
      <c r="D2911" s="1">
        <v>-31.020199999999999</v>
      </c>
      <c r="E2911" s="1">
        <v>-27.605499999999999</v>
      </c>
      <c r="F2911" s="1">
        <v>-21.245799999999999</v>
      </c>
      <c r="G2911" s="1">
        <v>-12.5406</v>
      </c>
      <c r="H2911" s="1">
        <v>-0.95789599999999997</v>
      </c>
      <c r="I2911" s="1">
        <v>14.192299999999999</v>
      </c>
      <c r="J2911" s="1">
        <v>29.4879</v>
      </c>
      <c r="K2911" s="1">
        <v>42.160600000000002</v>
      </c>
      <c r="L2911" s="1">
        <v>60.236800000000002</v>
      </c>
      <c r="M2911" s="1">
        <v>73.447599999999994</v>
      </c>
      <c r="N2911" s="1">
        <v>123.28700000000001</v>
      </c>
      <c r="O2911" s="1">
        <v>137.023</v>
      </c>
      <c r="P2911" s="1">
        <v>146.98099999999999</v>
      </c>
      <c r="Q2911" s="1">
        <v>152.34100000000001</v>
      </c>
      <c r="R2911" s="1">
        <v>154.29599999999999</v>
      </c>
      <c r="S2911" s="1">
        <v>152.34200000000001</v>
      </c>
      <c r="T2911" s="1">
        <v>144.24100000000001</v>
      </c>
      <c r="U2911" s="1">
        <v>130.542</v>
      </c>
      <c r="V2911" s="1">
        <v>113.313</v>
      </c>
      <c r="W2911" s="1">
        <v>92.538499999999999</v>
      </c>
      <c r="X2911" s="1">
        <v>74.006900000000002</v>
      </c>
      <c r="Y2911" s="1">
        <v>53.095199999999998</v>
      </c>
      <c r="Z2911" s="1">
        <v>31.835799999999999</v>
      </c>
      <c r="AA2911" s="1">
        <v>15.747999999999999</v>
      </c>
      <c r="AB2911" s="1">
        <v>2.5875699999999999</v>
      </c>
      <c r="AC2911" s="1">
        <v>-6.9976500000000001</v>
      </c>
      <c r="AD2911" s="1">
        <v>-13.240500000000001</v>
      </c>
      <c r="AE2911" s="1">
        <v>-16.697399999999998</v>
      </c>
      <c r="AF2911">
        <f t="shared" si="1396"/>
        <v>-17.170400000000001</v>
      </c>
      <c r="AG2911">
        <f t="shared" si="1397"/>
        <v>-14.838000000000001</v>
      </c>
      <c r="AH2911">
        <f t="shared" si="1398"/>
        <v>0.98820000000000263</v>
      </c>
      <c r="AI2911">
        <f t="shared" si="1399"/>
        <v>3.4146999999999998</v>
      </c>
      <c r="AJ2911">
        <f t="shared" si="1400"/>
        <v>6.3597000000000001</v>
      </c>
      <c r="AK2911">
        <f t="shared" si="1401"/>
        <v>8.7051999999999996</v>
      </c>
      <c r="AL2911">
        <f t="shared" si="1402"/>
        <v>11.582704</v>
      </c>
      <c r="AM2911">
        <f t="shared" si="1403"/>
        <v>15.150195999999999</v>
      </c>
      <c r="AN2911">
        <f t="shared" si="1404"/>
        <v>15.2956</v>
      </c>
      <c r="AO2911">
        <f t="shared" si="1405"/>
        <v>12.672700000000003</v>
      </c>
      <c r="AP2911">
        <f t="shared" si="1406"/>
        <v>18.0762</v>
      </c>
      <c r="AQ2911">
        <f t="shared" si="1407"/>
        <v>13.210799999999992</v>
      </c>
      <c r="AR2911">
        <f t="shared" si="1408"/>
        <v>49.839400000000012</v>
      </c>
      <c r="AS2911">
        <f t="shared" si="1409"/>
        <v>13.73599999999999</v>
      </c>
      <c r="AT2911">
        <f t="shared" si="1410"/>
        <v>9.9579999999999984</v>
      </c>
      <c r="AU2911">
        <f t="shared" si="1411"/>
        <v>5.3600000000000136</v>
      </c>
      <c r="AV2911">
        <f t="shared" si="1412"/>
        <v>1.9549999999999841</v>
      </c>
      <c r="AW2911">
        <f t="shared" si="1413"/>
        <v>-1.9539999999999793</v>
      </c>
      <c r="AX2911">
        <f t="shared" si="1414"/>
        <v>-8.1009999999999991</v>
      </c>
      <c r="AY2911">
        <f t="shared" si="1415"/>
        <v>-13.699000000000012</v>
      </c>
      <c r="AZ2911">
        <f t="shared" si="1416"/>
        <v>-17.228999999999999</v>
      </c>
      <c r="BA2911">
        <f t="shared" si="1417"/>
        <v>-20.774500000000003</v>
      </c>
      <c r="BB2911">
        <f t="shared" si="1418"/>
        <v>-18.531599999999997</v>
      </c>
      <c r="BC2911">
        <f t="shared" si="1419"/>
        <v>-20.911700000000003</v>
      </c>
      <c r="BD2911">
        <f t="shared" si="1420"/>
        <v>-21.259399999999999</v>
      </c>
      <c r="BE2911">
        <f t="shared" si="1421"/>
        <v>-16.087800000000001</v>
      </c>
      <c r="BF2911">
        <f t="shared" si="1422"/>
        <v>-13.16043</v>
      </c>
      <c r="BG2911">
        <f t="shared" si="1423"/>
        <v>-9.5852199999999996</v>
      </c>
      <c r="BH2911">
        <f t="shared" si="1424"/>
        <v>-6.2428500000000007</v>
      </c>
      <c r="BI2911">
        <f t="shared" si="1425"/>
        <v>-3.4568999999999974</v>
      </c>
      <c r="BJ2911">
        <f t="shared" si="1426"/>
        <v>-0.47300000000000253</v>
      </c>
    </row>
    <row r="2912" spans="1:62" x14ac:dyDescent="0.3">
      <c r="A2912" s="1">
        <v>25.061199999999999</v>
      </c>
      <c r="B2912" s="1">
        <v>-16.706600000000002</v>
      </c>
      <c r="C2912" s="1">
        <v>-31.543700000000001</v>
      </c>
      <c r="D2912" s="1">
        <v>-30.5533</v>
      </c>
      <c r="E2912" s="1">
        <v>-27.135400000000001</v>
      </c>
      <c r="F2912" s="1">
        <v>-20.772200000000002</v>
      </c>
      <c r="G2912" s="1">
        <v>-12.064299999999999</v>
      </c>
      <c r="H2912" s="1">
        <v>-0.47989999999999999</v>
      </c>
      <c r="I2912" s="1">
        <v>14.671200000000001</v>
      </c>
      <c r="J2912" s="1">
        <v>29.966200000000001</v>
      </c>
      <c r="K2912" s="1">
        <v>42.641599999999997</v>
      </c>
      <c r="L2912" s="1">
        <v>60.724800000000002</v>
      </c>
      <c r="M2912" s="1">
        <v>73.942999999999998</v>
      </c>
      <c r="N2912" s="1">
        <v>123.78700000000001</v>
      </c>
      <c r="O2912" s="1">
        <v>137.52600000000001</v>
      </c>
      <c r="P2912" s="1">
        <v>147.48699999999999</v>
      </c>
      <c r="Q2912" s="1">
        <v>152.84800000000001</v>
      </c>
      <c r="R2912" s="1">
        <v>154.80500000000001</v>
      </c>
      <c r="S2912" s="1">
        <v>152.85300000000001</v>
      </c>
      <c r="T2912" s="1">
        <v>144.75200000000001</v>
      </c>
      <c r="U2912" s="1">
        <v>131.05199999999999</v>
      </c>
      <c r="V2912" s="1">
        <v>113.822</v>
      </c>
      <c r="W2912" s="1">
        <v>93.045900000000003</v>
      </c>
      <c r="X2912" s="1">
        <v>74.509799999999998</v>
      </c>
      <c r="Y2912" s="1">
        <v>53.591200000000001</v>
      </c>
      <c r="Z2912" s="1">
        <v>32.324800000000003</v>
      </c>
      <c r="AA2912" s="1">
        <v>16.231100000000001</v>
      </c>
      <c r="AB2912" s="1">
        <v>3.0653299999999999</v>
      </c>
      <c r="AC2912" s="1">
        <v>-6.52475</v>
      </c>
      <c r="AD2912" s="1">
        <v>-12.771599999999999</v>
      </c>
      <c r="AE2912" s="1">
        <v>-16.2315</v>
      </c>
      <c r="AF2912">
        <f t="shared" si="1396"/>
        <v>-16.706600000000002</v>
      </c>
      <c r="AG2912">
        <f t="shared" si="1397"/>
        <v>-14.8371</v>
      </c>
      <c r="AH2912">
        <f t="shared" si="1398"/>
        <v>0.99040000000000106</v>
      </c>
      <c r="AI2912">
        <f t="shared" si="1399"/>
        <v>3.4178999999999995</v>
      </c>
      <c r="AJ2912">
        <f t="shared" si="1400"/>
        <v>6.3631999999999991</v>
      </c>
      <c r="AK2912">
        <f t="shared" si="1401"/>
        <v>8.7079000000000022</v>
      </c>
      <c r="AL2912">
        <f t="shared" si="1402"/>
        <v>11.584399999999999</v>
      </c>
      <c r="AM2912">
        <f t="shared" si="1403"/>
        <v>15.151100000000001</v>
      </c>
      <c r="AN2912">
        <f t="shared" si="1404"/>
        <v>15.295</v>
      </c>
      <c r="AO2912">
        <f t="shared" si="1405"/>
        <v>12.675399999999996</v>
      </c>
      <c r="AP2912">
        <f t="shared" si="1406"/>
        <v>18.083200000000005</v>
      </c>
      <c r="AQ2912">
        <f t="shared" si="1407"/>
        <v>13.218199999999996</v>
      </c>
      <c r="AR2912">
        <f t="shared" si="1408"/>
        <v>49.844000000000008</v>
      </c>
      <c r="AS2912">
        <f t="shared" si="1409"/>
        <v>13.739000000000004</v>
      </c>
      <c r="AT2912">
        <f t="shared" si="1410"/>
        <v>9.9609999999999843</v>
      </c>
      <c r="AU2912">
        <f t="shared" si="1411"/>
        <v>5.3610000000000184</v>
      </c>
      <c r="AV2912">
        <f t="shared" si="1412"/>
        <v>1.9569999999999936</v>
      </c>
      <c r="AW2912">
        <f t="shared" si="1413"/>
        <v>-1.9519999999999982</v>
      </c>
      <c r="AX2912">
        <f t="shared" si="1414"/>
        <v>-8.1009999999999991</v>
      </c>
      <c r="AY2912">
        <f t="shared" si="1415"/>
        <v>-13.700000000000017</v>
      </c>
      <c r="AZ2912">
        <f t="shared" si="1416"/>
        <v>-17.22999999999999</v>
      </c>
      <c r="BA2912">
        <f t="shared" si="1417"/>
        <v>-20.7761</v>
      </c>
      <c r="BB2912">
        <f t="shared" si="1418"/>
        <v>-18.536100000000005</v>
      </c>
      <c r="BC2912">
        <f t="shared" si="1419"/>
        <v>-20.918599999999998</v>
      </c>
      <c r="BD2912">
        <f t="shared" si="1420"/>
        <v>-21.266399999999997</v>
      </c>
      <c r="BE2912">
        <f t="shared" si="1421"/>
        <v>-16.093700000000002</v>
      </c>
      <c r="BF2912">
        <f t="shared" si="1422"/>
        <v>-13.165770000000002</v>
      </c>
      <c r="BG2912">
        <f t="shared" si="1423"/>
        <v>-9.5900800000000004</v>
      </c>
      <c r="BH2912">
        <f t="shared" si="1424"/>
        <v>-6.2468499999999993</v>
      </c>
      <c r="BI2912">
        <f t="shared" si="1425"/>
        <v>-3.4599000000000011</v>
      </c>
      <c r="BJ2912">
        <f t="shared" si="1426"/>
        <v>-0.47510000000000119</v>
      </c>
    </row>
    <row r="2913" spans="1:62" x14ac:dyDescent="0.3">
      <c r="A2913" s="1">
        <v>25.071200000000001</v>
      </c>
      <c r="B2913" s="1">
        <v>-16.1723</v>
      </c>
      <c r="C2913" s="1">
        <v>-31.011800000000001</v>
      </c>
      <c r="D2913" s="1">
        <v>-30.024699999999999</v>
      </c>
      <c r="E2913" s="1">
        <v>-26.610800000000001</v>
      </c>
      <c r="F2913" s="1">
        <v>-20.252700000000001</v>
      </c>
      <c r="G2913" s="1">
        <v>-11.5519</v>
      </c>
      <c r="H2913" s="1">
        <v>2.3141100000000001E-2</v>
      </c>
      <c r="I2913" s="1">
        <v>15.162000000000001</v>
      </c>
      <c r="J2913" s="1">
        <v>30.4419</v>
      </c>
      <c r="K2913" s="1">
        <v>43.103900000000003</v>
      </c>
      <c r="L2913" s="1">
        <v>61.177</v>
      </c>
      <c r="M2913" s="1">
        <v>74.385099999999994</v>
      </c>
      <c r="N2913" s="1">
        <v>124.21599999999999</v>
      </c>
      <c r="O2913" s="1">
        <v>137.94200000000001</v>
      </c>
      <c r="P2913" s="1">
        <v>147.893</v>
      </c>
      <c r="Q2913" s="1">
        <v>153.251</v>
      </c>
      <c r="R2913" s="1">
        <v>155.21</v>
      </c>
      <c r="S2913" s="1">
        <v>153.26599999999999</v>
      </c>
      <c r="T2913" s="1">
        <v>145.17699999999999</v>
      </c>
      <c r="U2913" s="1">
        <v>131.49199999999999</v>
      </c>
      <c r="V2913" s="1">
        <v>114.277</v>
      </c>
      <c r="W2913" s="1">
        <v>93.517600000000002</v>
      </c>
      <c r="X2913" s="1">
        <v>74.995800000000003</v>
      </c>
      <c r="Y2913" s="1">
        <v>54.087899999999998</v>
      </c>
      <c r="Z2913" s="1">
        <v>32.830300000000001</v>
      </c>
      <c r="AA2913" s="1">
        <v>16.744199999999999</v>
      </c>
      <c r="AB2913" s="1">
        <v>3.5845899999999999</v>
      </c>
      <c r="AC2913" s="1">
        <v>-6.0004900000000001</v>
      </c>
      <c r="AD2913" s="1">
        <v>-12.2432</v>
      </c>
      <c r="AE2913" s="1">
        <v>-15.6996</v>
      </c>
      <c r="AF2913">
        <f t="shared" si="1396"/>
        <v>-16.1723</v>
      </c>
      <c r="AG2913">
        <f t="shared" si="1397"/>
        <v>-14.839500000000001</v>
      </c>
      <c r="AH2913">
        <f t="shared" si="1398"/>
        <v>0.98710000000000164</v>
      </c>
      <c r="AI2913">
        <f t="shared" si="1399"/>
        <v>3.4138999999999982</v>
      </c>
      <c r="AJ2913">
        <f t="shared" si="1400"/>
        <v>6.3581000000000003</v>
      </c>
      <c r="AK2913">
        <f t="shared" si="1401"/>
        <v>8.700800000000001</v>
      </c>
      <c r="AL2913">
        <f t="shared" si="1402"/>
        <v>11.5750411</v>
      </c>
      <c r="AM2913">
        <f t="shared" si="1403"/>
        <v>15.138858900000001</v>
      </c>
      <c r="AN2913">
        <f t="shared" si="1404"/>
        <v>15.2799</v>
      </c>
      <c r="AO2913">
        <f t="shared" si="1405"/>
        <v>12.662000000000003</v>
      </c>
      <c r="AP2913">
        <f t="shared" si="1406"/>
        <v>18.073099999999997</v>
      </c>
      <c r="AQ2913">
        <f t="shared" si="1407"/>
        <v>13.208099999999995</v>
      </c>
      <c r="AR2913">
        <f t="shared" si="1408"/>
        <v>49.8309</v>
      </c>
      <c r="AS2913">
        <f t="shared" si="1409"/>
        <v>13.726000000000013</v>
      </c>
      <c r="AT2913">
        <f t="shared" si="1410"/>
        <v>9.9509999999999934</v>
      </c>
      <c r="AU2913">
        <f t="shared" si="1411"/>
        <v>5.3580000000000041</v>
      </c>
      <c r="AV2913">
        <f t="shared" si="1412"/>
        <v>1.9590000000000032</v>
      </c>
      <c r="AW2913">
        <f t="shared" si="1413"/>
        <v>-1.9440000000000168</v>
      </c>
      <c r="AX2913">
        <f t="shared" si="1414"/>
        <v>-8.0889999999999986</v>
      </c>
      <c r="AY2913">
        <f t="shared" si="1415"/>
        <v>-13.685000000000002</v>
      </c>
      <c r="AZ2913">
        <f t="shared" si="1416"/>
        <v>-17.214999999999989</v>
      </c>
      <c r="BA2913">
        <f t="shared" si="1417"/>
        <v>-20.759399999999999</v>
      </c>
      <c r="BB2913">
        <f t="shared" si="1418"/>
        <v>-18.521799999999999</v>
      </c>
      <c r="BC2913">
        <f t="shared" si="1419"/>
        <v>-20.907900000000005</v>
      </c>
      <c r="BD2913">
        <f t="shared" si="1420"/>
        <v>-21.257599999999996</v>
      </c>
      <c r="BE2913">
        <f t="shared" si="1421"/>
        <v>-16.086100000000002</v>
      </c>
      <c r="BF2913">
        <f t="shared" si="1422"/>
        <v>-13.159609999999999</v>
      </c>
      <c r="BG2913">
        <f t="shared" si="1423"/>
        <v>-9.5850799999999996</v>
      </c>
      <c r="BH2913">
        <f t="shared" si="1424"/>
        <v>-6.2427099999999998</v>
      </c>
      <c r="BI2913">
        <f t="shared" si="1425"/>
        <v>-3.4564000000000004</v>
      </c>
      <c r="BJ2913">
        <f t="shared" si="1426"/>
        <v>-0.47269999999999968</v>
      </c>
    </row>
    <row r="2914" spans="1:62" x14ac:dyDescent="0.3">
      <c r="A2914" s="1">
        <v>25.081199999999999</v>
      </c>
      <c r="B2914" s="1">
        <v>-15.5647</v>
      </c>
      <c r="C2914" s="1">
        <v>-30.410799999999998</v>
      </c>
      <c r="D2914" s="1">
        <v>-29.434000000000001</v>
      </c>
      <c r="E2914" s="1">
        <v>-26.032399999999999</v>
      </c>
      <c r="F2914" s="1">
        <v>-19.6891</v>
      </c>
      <c r="G2914" s="1">
        <v>-11.0053</v>
      </c>
      <c r="H2914" s="1">
        <v>0.54939899999999997</v>
      </c>
      <c r="I2914" s="1">
        <v>15.663600000000001</v>
      </c>
      <c r="J2914" s="1">
        <v>30.915199999999999</v>
      </c>
      <c r="K2914" s="1">
        <v>43.549300000000002</v>
      </c>
      <c r="L2914" s="1">
        <v>61.5976</v>
      </c>
      <c r="M2914" s="1">
        <v>74.781099999999995</v>
      </c>
      <c r="N2914" s="1">
        <v>124.58499999999999</v>
      </c>
      <c r="O2914" s="1">
        <v>138.285</v>
      </c>
      <c r="P2914" s="1">
        <v>148.21799999999999</v>
      </c>
      <c r="Q2914" s="1">
        <v>153.56700000000001</v>
      </c>
      <c r="R2914" s="1">
        <v>155.52699999999999</v>
      </c>
      <c r="S2914" s="1">
        <v>153.596</v>
      </c>
      <c r="T2914" s="1">
        <v>145.52699999999999</v>
      </c>
      <c r="U2914" s="1">
        <v>131.86799999999999</v>
      </c>
      <c r="V2914" s="1">
        <v>114.685</v>
      </c>
      <c r="W2914" s="1">
        <v>93.957599999999999</v>
      </c>
      <c r="X2914" s="1">
        <v>75.466700000000003</v>
      </c>
      <c r="Y2914" s="1">
        <v>54.585500000000003</v>
      </c>
      <c r="Z2914" s="1">
        <v>33.351399999999998</v>
      </c>
      <c r="AA2914" s="1">
        <v>17.286200000000001</v>
      </c>
      <c r="AB2914" s="1">
        <v>4.1444000000000001</v>
      </c>
      <c r="AC2914" s="1">
        <v>-5.4252700000000003</v>
      </c>
      <c r="AD2914" s="1">
        <v>-11.6547</v>
      </c>
      <c r="AE2914" s="1">
        <v>-15.099600000000001</v>
      </c>
      <c r="AF2914">
        <f t="shared" si="1396"/>
        <v>-15.5647</v>
      </c>
      <c r="AG2914">
        <f t="shared" si="1397"/>
        <v>-14.846099999999998</v>
      </c>
      <c r="AH2914">
        <f t="shared" si="1398"/>
        <v>0.97679999999999723</v>
      </c>
      <c r="AI2914">
        <f t="shared" si="1399"/>
        <v>3.401600000000002</v>
      </c>
      <c r="AJ2914">
        <f t="shared" si="1400"/>
        <v>6.3432999999999993</v>
      </c>
      <c r="AK2914">
        <f t="shared" si="1401"/>
        <v>8.6837999999999997</v>
      </c>
      <c r="AL2914">
        <f t="shared" si="1402"/>
        <v>11.554698999999999</v>
      </c>
      <c r="AM2914">
        <f t="shared" si="1403"/>
        <v>15.114201000000001</v>
      </c>
      <c r="AN2914">
        <f t="shared" si="1404"/>
        <v>15.251599999999998</v>
      </c>
      <c r="AO2914">
        <f t="shared" si="1405"/>
        <v>12.634100000000004</v>
      </c>
      <c r="AP2914">
        <f t="shared" si="1406"/>
        <v>18.048299999999998</v>
      </c>
      <c r="AQ2914">
        <f t="shared" si="1407"/>
        <v>13.183499999999995</v>
      </c>
      <c r="AR2914">
        <f t="shared" si="1408"/>
        <v>49.803899999999999</v>
      </c>
      <c r="AS2914">
        <f t="shared" si="1409"/>
        <v>13.700000000000003</v>
      </c>
      <c r="AT2914">
        <f t="shared" si="1410"/>
        <v>9.9329999999999927</v>
      </c>
      <c r="AU2914">
        <f t="shared" si="1411"/>
        <v>5.349000000000018</v>
      </c>
      <c r="AV2914">
        <f t="shared" si="1412"/>
        <v>1.9599999999999795</v>
      </c>
      <c r="AW2914">
        <f t="shared" si="1413"/>
        <v>-1.9309999999999832</v>
      </c>
      <c r="AX2914">
        <f t="shared" si="1414"/>
        <v>-8.0690000000000168</v>
      </c>
      <c r="AY2914">
        <f t="shared" si="1415"/>
        <v>-13.658999999999992</v>
      </c>
      <c r="AZ2914">
        <f t="shared" si="1416"/>
        <v>-17.182999999999993</v>
      </c>
      <c r="BA2914">
        <f t="shared" si="1417"/>
        <v>-20.727400000000003</v>
      </c>
      <c r="BB2914">
        <f t="shared" si="1418"/>
        <v>-18.490899999999996</v>
      </c>
      <c r="BC2914">
        <f t="shared" si="1419"/>
        <v>-20.8812</v>
      </c>
      <c r="BD2914">
        <f t="shared" si="1420"/>
        <v>-21.234100000000005</v>
      </c>
      <c r="BE2914">
        <f t="shared" si="1421"/>
        <v>-16.065199999999997</v>
      </c>
      <c r="BF2914">
        <f t="shared" si="1422"/>
        <v>-13.1418</v>
      </c>
      <c r="BG2914">
        <f t="shared" si="1423"/>
        <v>-9.5696700000000003</v>
      </c>
      <c r="BH2914">
        <f t="shared" si="1424"/>
        <v>-6.2294299999999998</v>
      </c>
      <c r="BI2914">
        <f t="shared" si="1425"/>
        <v>-3.4449000000000005</v>
      </c>
      <c r="BJ2914">
        <f t="shared" si="1426"/>
        <v>-0.46509999999999962</v>
      </c>
    </row>
    <row r="2915" spans="1:62" x14ac:dyDescent="0.3">
      <c r="A2915" s="1">
        <v>25.091200000000001</v>
      </c>
      <c r="B2915" s="1">
        <v>-14.8797</v>
      </c>
      <c r="C2915" s="1">
        <v>-29.737200000000001</v>
      </c>
      <c r="D2915" s="1">
        <v>-28.778500000000001</v>
      </c>
      <c r="E2915" s="1">
        <v>-25.3979</v>
      </c>
      <c r="F2915" s="1">
        <v>-19.078900000000001</v>
      </c>
      <c r="G2915" s="1">
        <v>-10.4221</v>
      </c>
      <c r="H2915" s="1">
        <v>1.1014299999999999</v>
      </c>
      <c r="I2915" s="1">
        <v>16.179200000000002</v>
      </c>
      <c r="J2915" s="1">
        <v>31.389800000000001</v>
      </c>
      <c r="K2915" s="1">
        <v>43.983499999999999</v>
      </c>
      <c r="L2915" s="1">
        <v>61.9953</v>
      </c>
      <c r="M2915" s="1">
        <v>75.1434</v>
      </c>
      <c r="N2915" s="1">
        <v>124.91</v>
      </c>
      <c r="O2915" s="1">
        <v>138.57499999999999</v>
      </c>
      <c r="P2915" s="1">
        <v>148.48400000000001</v>
      </c>
      <c r="Q2915" s="1">
        <v>153.821</v>
      </c>
      <c r="R2915" s="1">
        <v>155.78200000000001</v>
      </c>
      <c r="S2915" s="1">
        <v>153.86699999999999</v>
      </c>
      <c r="T2915" s="1">
        <v>145.82300000000001</v>
      </c>
      <c r="U2915" s="1">
        <v>132.19999999999999</v>
      </c>
      <c r="V2915" s="1">
        <v>115.05800000000001</v>
      </c>
      <c r="W2915" s="1">
        <v>94.376900000000006</v>
      </c>
      <c r="X2915" s="1">
        <v>75.930599999999998</v>
      </c>
      <c r="Y2915" s="1">
        <v>55.09</v>
      </c>
      <c r="Z2915" s="1">
        <v>33.892400000000002</v>
      </c>
      <c r="AA2915" s="1">
        <v>17.860299999999999</v>
      </c>
      <c r="AB2915" s="1">
        <v>4.7475100000000001</v>
      </c>
      <c r="AC2915" s="1">
        <v>-4.7964900000000004</v>
      </c>
      <c r="AD2915" s="1">
        <v>-11.0031</v>
      </c>
      <c r="AE2915" s="1">
        <v>-14.4278</v>
      </c>
      <c r="AF2915">
        <f t="shared" si="1396"/>
        <v>-14.8797</v>
      </c>
      <c r="AG2915">
        <f t="shared" si="1397"/>
        <v>-14.857500000000002</v>
      </c>
      <c r="AH2915">
        <f t="shared" si="1398"/>
        <v>0.95870000000000033</v>
      </c>
      <c r="AI2915">
        <f t="shared" si="1399"/>
        <v>3.3806000000000012</v>
      </c>
      <c r="AJ2915">
        <f t="shared" si="1400"/>
        <v>6.3189999999999991</v>
      </c>
      <c r="AK2915">
        <f t="shared" si="1401"/>
        <v>8.6568000000000005</v>
      </c>
      <c r="AL2915">
        <f t="shared" si="1402"/>
        <v>11.523530000000001</v>
      </c>
      <c r="AM2915">
        <f t="shared" si="1403"/>
        <v>15.077770000000001</v>
      </c>
      <c r="AN2915">
        <f t="shared" si="1404"/>
        <v>15.210599999999999</v>
      </c>
      <c r="AO2915">
        <f t="shared" si="1405"/>
        <v>12.593699999999998</v>
      </c>
      <c r="AP2915">
        <f t="shared" si="1406"/>
        <v>18.011800000000001</v>
      </c>
      <c r="AQ2915">
        <f t="shared" si="1407"/>
        <v>13.148099999999999</v>
      </c>
      <c r="AR2915">
        <f t="shared" si="1408"/>
        <v>49.766599999999997</v>
      </c>
      <c r="AS2915">
        <f t="shared" si="1409"/>
        <v>13.664999999999992</v>
      </c>
      <c r="AT2915">
        <f t="shared" si="1410"/>
        <v>9.9090000000000202</v>
      </c>
      <c r="AU2915">
        <f t="shared" si="1411"/>
        <v>5.3369999999999891</v>
      </c>
      <c r="AV2915">
        <f t="shared" si="1412"/>
        <v>1.9610000000000127</v>
      </c>
      <c r="AW2915">
        <f t="shared" si="1413"/>
        <v>-1.9150000000000205</v>
      </c>
      <c r="AX2915">
        <f t="shared" si="1414"/>
        <v>-8.0439999999999827</v>
      </c>
      <c r="AY2915">
        <f t="shared" si="1415"/>
        <v>-13.623000000000019</v>
      </c>
      <c r="AZ2915">
        <f t="shared" si="1416"/>
        <v>-17.141999999999982</v>
      </c>
      <c r="BA2915">
        <f t="shared" si="1417"/>
        <v>-20.681100000000001</v>
      </c>
      <c r="BB2915">
        <f t="shared" si="1418"/>
        <v>-18.446300000000008</v>
      </c>
      <c r="BC2915">
        <f t="shared" si="1419"/>
        <v>-20.840599999999995</v>
      </c>
      <c r="BD2915">
        <f t="shared" si="1420"/>
        <v>-21.197600000000001</v>
      </c>
      <c r="BE2915">
        <f t="shared" si="1421"/>
        <v>-16.032100000000003</v>
      </c>
      <c r="BF2915">
        <f t="shared" si="1422"/>
        <v>-13.112789999999999</v>
      </c>
      <c r="BG2915">
        <f t="shared" si="1423"/>
        <v>-9.5440000000000005</v>
      </c>
      <c r="BH2915">
        <f t="shared" si="1424"/>
        <v>-6.2066099999999995</v>
      </c>
      <c r="BI2915">
        <f t="shared" si="1425"/>
        <v>-3.4246999999999996</v>
      </c>
      <c r="BJ2915">
        <f t="shared" si="1426"/>
        <v>-0.45190000000000019</v>
      </c>
    </row>
    <row r="2916" spans="1:62" x14ac:dyDescent="0.3">
      <c r="A2916" s="1">
        <v>25.101199999999999</v>
      </c>
      <c r="B2916" s="1">
        <v>-14.114599999999999</v>
      </c>
      <c r="C2916" s="1">
        <v>-28.987500000000001</v>
      </c>
      <c r="D2916" s="1">
        <v>-28.054099999999998</v>
      </c>
      <c r="E2916" s="1">
        <v>-24.702000000000002</v>
      </c>
      <c r="F2916" s="1">
        <v>-18.415299999999998</v>
      </c>
      <c r="G2916" s="1">
        <v>-9.7944600000000008</v>
      </c>
      <c r="H2916" s="1">
        <v>1.68814</v>
      </c>
      <c r="I2916" s="1">
        <v>16.718699999999998</v>
      </c>
      <c r="J2916" s="1">
        <v>31.877199999999998</v>
      </c>
      <c r="K2916" s="1">
        <v>44.419899999999998</v>
      </c>
      <c r="L2916" s="1">
        <v>62.386099999999999</v>
      </c>
      <c r="M2916" s="1">
        <v>75.491699999999994</v>
      </c>
      <c r="N2916" s="1">
        <v>125.21599999999999</v>
      </c>
      <c r="O2916" s="1">
        <v>138.84</v>
      </c>
      <c r="P2916" s="1">
        <v>148.71899999999999</v>
      </c>
      <c r="Q2916" s="1">
        <v>154.042</v>
      </c>
      <c r="R2916" s="1">
        <v>156.00399999999999</v>
      </c>
      <c r="S2916" s="1">
        <v>154.108</v>
      </c>
      <c r="T2916" s="1">
        <v>146.09399999999999</v>
      </c>
      <c r="U2916" s="1">
        <v>132.51300000000001</v>
      </c>
      <c r="V2916" s="1">
        <v>115.42100000000001</v>
      </c>
      <c r="W2916" s="1">
        <v>94.795599999999993</v>
      </c>
      <c r="X2916" s="1">
        <v>76.404899999999998</v>
      </c>
      <c r="Y2916" s="1">
        <v>55.615699999999997</v>
      </c>
      <c r="Z2916" s="1">
        <v>34.465299999999999</v>
      </c>
      <c r="AA2916" s="1">
        <v>18.476299999999998</v>
      </c>
      <c r="AB2916" s="1">
        <v>5.4018100000000002</v>
      </c>
      <c r="AC2916" s="1">
        <v>-4.1078900000000003</v>
      </c>
      <c r="AD2916" s="1">
        <v>-10.2836</v>
      </c>
      <c r="AE2916" s="1">
        <v>-13.68</v>
      </c>
      <c r="AF2916">
        <f t="shared" si="1396"/>
        <v>-14.114599999999999</v>
      </c>
      <c r="AG2916">
        <f t="shared" si="1397"/>
        <v>-14.872900000000001</v>
      </c>
      <c r="AH2916">
        <f t="shared" si="1398"/>
        <v>0.93340000000000245</v>
      </c>
      <c r="AI2916">
        <f t="shared" si="1399"/>
        <v>3.3520999999999965</v>
      </c>
      <c r="AJ2916">
        <f t="shared" si="1400"/>
        <v>6.2867000000000033</v>
      </c>
      <c r="AK2916">
        <f t="shared" si="1401"/>
        <v>8.6208399999999976</v>
      </c>
      <c r="AL2916">
        <f t="shared" si="1402"/>
        <v>11.482600000000001</v>
      </c>
      <c r="AM2916">
        <f t="shared" si="1403"/>
        <v>15.030559999999998</v>
      </c>
      <c r="AN2916">
        <f t="shared" si="1404"/>
        <v>15.1585</v>
      </c>
      <c r="AO2916">
        <f t="shared" si="1405"/>
        <v>12.5427</v>
      </c>
      <c r="AP2916">
        <f t="shared" si="1406"/>
        <v>17.966200000000001</v>
      </c>
      <c r="AQ2916">
        <f t="shared" si="1407"/>
        <v>13.105599999999995</v>
      </c>
      <c r="AR2916">
        <f t="shared" si="1408"/>
        <v>49.724299999999999</v>
      </c>
      <c r="AS2916">
        <f t="shared" si="1409"/>
        <v>13.624000000000009</v>
      </c>
      <c r="AT2916">
        <f t="shared" si="1410"/>
        <v>9.8789999999999907</v>
      </c>
      <c r="AU2916">
        <f t="shared" si="1411"/>
        <v>5.3230000000000075</v>
      </c>
      <c r="AV2916">
        <f t="shared" si="1412"/>
        <v>1.9619999999999891</v>
      </c>
      <c r="AW2916">
        <f t="shared" si="1413"/>
        <v>-1.8959999999999866</v>
      </c>
      <c r="AX2916">
        <f t="shared" si="1414"/>
        <v>-8.01400000000001</v>
      </c>
      <c r="AY2916">
        <f t="shared" si="1415"/>
        <v>-13.580999999999989</v>
      </c>
      <c r="AZ2916">
        <f t="shared" si="1416"/>
        <v>-17.091999999999999</v>
      </c>
      <c r="BA2916">
        <f t="shared" si="1417"/>
        <v>-20.625400000000013</v>
      </c>
      <c r="BB2916">
        <f t="shared" si="1418"/>
        <v>-18.390699999999995</v>
      </c>
      <c r="BC2916">
        <f t="shared" si="1419"/>
        <v>-20.789200000000001</v>
      </c>
      <c r="BD2916">
        <f t="shared" si="1420"/>
        <v>-21.150399999999998</v>
      </c>
      <c r="BE2916">
        <f t="shared" si="1421"/>
        <v>-15.989000000000001</v>
      </c>
      <c r="BF2916">
        <f t="shared" si="1422"/>
        <v>-13.074489999999997</v>
      </c>
      <c r="BG2916">
        <f t="shared" si="1423"/>
        <v>-9.5097000000000005</v>
      </c>
      <c r="BH2916">
        <f t="shared" si="1424"/>
        <v>-6.1757099999999996</v>
      </c>
      <c r="BI2916">
        <f t="shared" si="1425"/>
        <v>-3.3963999999999999</v>
      </c>
      <c r="BJ2916">
        <f t="shared" si="1426"/>
        <v>-0.43459999999999965</v>
      </c>
    </row>
    <row r="2917" spans="1:62" x14ac:dyDescent="0.3">
      <c r="A2917" s="1">
        <v>25.1112</v>
      </c>
      <c r="B2917" s="1">
        <v>-13.271599999999999</v>
      </c>
      <c r="C2917" s="1">
        <v>-28.162600000000001</v>
      </c>
      <c r="D2917" s="1">
        <v>-27.258500000000002</v>
      </c>
      <c r="E2917" s="1">
        <v>-23.939299999999999</v>
      </c>
      <c r="F2917" s="1">
        <v>-17.690100000000001</v>
      </c>
      <c r="G2917" s="1">
        <v>-9.1112699999999993</v>
      </c>
      <c r="H2917" s="1">
        <v>2.32341</v>
      </c>
      <c r="I2917" s="1">
        <v>17.298999999999999</v>
      </c>
      <c r="J2917" s="1">
        <v>32.397199999999998</v>
      </c>
      <c r="K2917" s="1">
        <v>44.881100000000004</v>
      </c>
      <c r="L2917" s="1">
        <v>62.7956</v>
      </c>
      <c r="M2917" s="1">
        <v>75.853800000000007</v>
      </c>
      <c r="N2917" s="1">
        <v>125.533</v>
      </c>
      <c r="O2917" s="1">
        <v>139.10900000000001</v>
      </c>
      <c r="P2917" s="1">
        <v>148.95699999999999</v>
      </c>
      <c r="Q2917" s="1">
        <v>154.26400000000001</v>
      </c>
      <c r="R2917" s="1">
        <v>156.22900000000001</v>
      </c>
      <c r="S2917" s="1">
        <v>154.352</v>
      </c>
      <c r="T2917" s="1">
        <v>146.37200000000001</v>
      </c>
      <c r="U2917" s="1">
        <v>132.83799999999999</v>
      </c>
      <c r="V2917" s="1">
        <v>115.803</v>
      </c>
      <c r="W2917" s="1">
        <v>95.240399999999994</v>
      </c>
      <c r="X2917" s="1">
        <v>76.913399999999996</v>
      </c>
      <c r="Y2917" s="1">
        <v>56.183799999999998</v>
      </c>
      <c r="Z2917" s="1">
        <v>35.087699999999998</v>
      </c>
      <c r="AA2917" s="1">
        <v>19.148399999999999</v>
      </c>
      <c r="AB2917" s="1">
        <v>6.1178800000000004</v>
      </c>
      <c r="AC2917" s="1">
        <v>-3.35249</v>
      </c>
      <c r="AD2917" s="1">
        <v>-9.4926300000000001</v>
      </c>
      <c r="AE2917" s="1">
        <v>-12.856400000000001</v>
      </c>
      <c r="AF2917">
        <f t="shared" si="1396"/>
        <v>-13.271599999999999</v>
      </c>
      <c r="AG2917">
        <f t="shared" si="1397"/>
        <v>-14.891000000000002</v>
      </c>
      <c r="AH2917">
        <f t="shared" si="1398"/>
        <v>0.90409999999999968</v>
      </c>
      <c r="AI2917">
        <f t="shared" si="1399"/>
        <v>3.3192000000000021</v>
      </c>
      <c r="AJ2917">
        <f t="shared" si="1400"/>
        <v>6.2491999999999983</v>
      </c>
      <c r="AK2917">
        <f t="shared" si="1401"/>
        <v>8.5788300000000017</v>
      </c>
      <c r="AL2917">
        <f t="shared" si="1402"/>
        <v>11.43468</v>
      </c>
      <c r="AM2917">
        <f t="shared" si="1403"/>
        <v>14.97559</v>
      </c>
      <c r="AN2917">
        <f t="shared" si="1404"/>
        <v>15.098199999999999</v>
      </c>
      <c r="AO2917">
        <f t="shared" si="1405"/>
        <v>12.483900000000006</v>
      </c>
      <c r="AP2917">
        <f t="shared" si="1406"/>
        <v>17.914499999999997</v>
      </c>
      <c r="AQ2917">
        <f t="shared" si="1407"/>
        <v>13.058200000000006</v>
      </c>
      <c r="AR2917">
        <f t="shared" si="1408"/>
        <v>49.679199999999994</v>
      </c>
      <c r="AS2917">
        <f t="shared" si="1409"/>
        <v>13.576000000000008</v>
      </c>
      <c r="AT2917">
        <f t="shared" si="1410"/>
        <v>9.8479999999999848</v>
      </c>
      <c r="AU2917">
        <f t="shared" si="1411"/>
        <v>5.3070000000000164</v>
      </c>
      <c r="AV2917">
        <f t="shared" si="1412"/>
        <v>1.9650000000000034</v>
      </c>
      <c r="AW2917">
        <f t="shared" si="1413"/>
        <v>-1.8770000000000095</v>
      </c>
      <c r="AX2917">
        <f t="shared" si="1414"/>
        <v>-7.9799999999999898</v>
      </c>
      <c r="AY2917">
        <f t="shared" si="1415"/>
        <v>-13.53400000000002</v>
      </c>
      <c r="AZ2917">
        <f t="shared" si="1416"/>
        <v>-17.034999999999997</v>
      </c>
      <c r="BA2917">
        <f t="shared" si="1417"/>
        <v>-20.562600000000003</v>
      </c>
      <c r="BB2917">
        <f t="shared" si="1418"/>
        <v>-18.326999999999998</v>
      </c>
      <c r="BC2917">
        <f t="shared" si="1419"/>
        <v>-20.729599999999998</v>
      </c>
      <c r="BD2917">
        <f t="shared" si="1420"/>
        <v>-21.0961</v>
      </c>
      <c r="BE2917">
        <f t="shared" si="1421"/>
        <v>-15.939299999999999</v>
      </c>
      <c r="BF2917">
        <f t="shared" si="1422"/>
        <v>-13.030519999999999</v>
      </c>
      <c r="BG2917">
        <f t="shared" si="1423"/>
        <v>-9.4703700000000008</v>
      </c>
      <c r="BH2917">
        <f t="shared" si="1424"/>
        <v>-6.1401400000000006</v>
      </c>
      <c r="BI2917">
        <f t="shared" si="1425"/>
        <v>-3.3637700000000006</v>
      </c>
      <c r="BJ2917">
        <f t="shared" si="1426"/>
        <v>-0.41519999999999868</v>
      </c>
    </row>
    <row r="2918" spans="1:62" x14ac:dyDescent="0.3">
      <c r="A2918" s="1">
        <v>25.121200000000002</v>
      </c>
      <c r="B2918" s="1">
        <v>-12.3553</v>
      </c>
      <c r="C2918" s="1">
        <v>-27.267099999999999</v>
      </c>
      <c r="D2918" s="1">
        <v>-26.391999999999999</v>
      </c>
      <c r="E2918" s="1">
        <v>-23.106300000000001</v>
      </c>
      <c r="F2918" s="1">
        <v>-16.896100000000001</v>
      </c>
      <c r="G2918" s="1">
        <v>-8.36144</v>
      </c>
      <c r="H2918" s="1">
        <v>3.0223800000000001</v>
      </c>
      <c r="I2918" s="1">
        <v>17.939699999999998</v>
      </c>
      <c r="J2918" s="1">
        <v>32.973599999999998</v>
      </c>
      <c r="K2918" s="1">
        <v>45.395000000000003</v>
      </c>
      <c r="L2918" s="1">
        <v>63.2547</v>
      </c>
      <c r="M2918" s="1">
        <v>76.262799999999999</v>
      </c>
      <c r="N2918" s="1">
        <v>125.896</v>
      </c>
      <c r="O2918" s="1">
        <v>139.41999999999999</v>
      </c>
      <c r="P2918" s="1">
        <v>149.233</v>
      </c>
      <c r="Q2918" s="1">
        <v>154.52500000000001</v>
      </c>
      <c r="R2918" s="1">
        <v>156.494</v>
      </c>
      <c r="S2918" s="1">
        <v>154.63800000000001</v>
      </c>
      <c r="T2918" s="1">
        <v>146.69300000000001</v>
      </c>
      <c r="U2918" s="1">
        <v>133.208</v>
      </c>
      <c r="V2918" s="1">
        <v>116.23399999999999</v>
      </c>
      <c r="W2918" s="1">
        <v>95.739000000000004</v>
      </c>
      <c r="X2918" s="1">
        <v>77.480999999999995</v>
      </c>
      <c r="Y2918" s="1">
        <v>56.814799999999998</v>
      </c>
      <c r="Z2918" s="1">
        <v>35.776499999999999</v>
      </c>
      <c r="AA2918" s="1">
        <v>19.889500000000002</v>
      </c>
      <c r="AB2918" s="1">
        <v>6.9044800000000004</v>
      </c>
      <c r="AC2918" s="1">
        <v>-2.5256400000000001</v>
      </c>
      <c r="AD2918" s="1">
        <v>-8.6298899999999996</v>
      </c>
      <c r="AE2918" s="1">
        <v>-11.9611</v>
      </c>
      <c r="AF2918">
        <f t="shared" si="1396"/>
        <v>-12.3553</v>
      </c>
      <c r="AG2918">
        <f t="shared" si="1397"/>
        <v>-14.911799999999999</v>
      </c>
      <c r="AH2918">
        <f t="shared" si="1398"/>
        <v>0.87509999999999977</v>
      </c>
      <c r="AI2918">
        <f t="shared" si="1399"/>
        <v>3.2856999999999985</v>
      </c>
      <c r="AJ2918">
        <f t="shared" si="1400"/>
        <v>6.2102000000000004</v>
      </c>
      <c r="AK2918">
        <f t="shared" si="1401"/>
        <v>8.5346600000000006</v>
      </c>
      <c r="AL2918">
        <f t="shared" si="1402"/>
        <v>11.38382</v>
      </c>
      <c r="AM2918">
        <f t="shared" si="1403"/>
        <v>14.917319999999998</v>
      </c>
      <c r="AN2918">
        <f t="shared" si="1404"/>
        <v>15.033899999999999</v>
      </c>
      <c r="AO2918">
        <f t="shared" si="1405"/>
        <v>12.421400000000006</v>
      </c>
      <c r="AP2918">
        <f t="shared" si="1406"/>
        <v>17.859699999999997</v>
      </c>
      <c r="AQ2918">
        <f t="shared" si="1407"/>
        <v>13.008099999999999</v>
      </c>
      <c r="AR2918">
        <f t="shared" si="1408"/>
        <v>49.633200000000002</v>
      </c>
      <c r="AS2918">
        <f t="shared" si="1409"/>
        <v>13.523999999999987</v>
      </c>
      <c r="AT2918">
        <f t="shared" si="1410"/>
        <v>9.8130000000000166</v>
      </c>
      <c r="AU2918">
        <f t="shared" si="1411"/>
        <v>5.2920000000000016</v>
      </c>
      <c r="AV2918">
        <f t="shared" si="1412"/>
        <v>1.9689999999999941</v>
      </c>
      <c r="AW2918">
        <f t="shared" si="1413"/>
        <v>-1.8559999999999945</v>
      </c>
      <c r="AX2918">
        <f t="shared" si="1414"/>
        <v>-7.9449999999999932</v>
      </c>
      <c r="AY2918">
        <f t="shared" si="1415"/>
        <v>-13.485000000000014</v>
      </c>
      <c r="AZ2918">
        <f t="shared" si="1416"/>
        <v>-16.974000000000004</v>
      </c>
      <c r="BA2918">
        <f t="shared" si="1417"/>
        <v>-20.49499999999999</v>
      </c>
      <c r="BB2918">
        <f t="shared" si="1418"/>
        <v>-18.25800000000001</v>
      </c>
      <c r="BC2918">
        <f t="shared" si="1419"/>
        <v>-20.666199999999996</v>
      </c>
      <c r="BD2918">
        <f t="shared" si="1420"/>
        <v>-21.0383</v>
      </c>
      <c r="BE2918">
        <f t="shared" si="1421"/>
        <v>-15.886999999999997</v>
      </c>
      <c r="BF2918">
        <f t="shared" si="1422"/>
        <v>-12.985020000000002</v>
      </c>
      <c r="BG2918">
        <f t="shared" si="1423"/>
        <v>-9.4301200000000005</v>
      </c>
      <c r="BH2918">
        <f t="shared" si="1424"/>
        <v>-6.1042499999999995</v>
      </c>
      <c r="BI2918">
        <f t="shared" si="1425"/>
        <v>-3.3312100000000004</v>
      </c>
      <c r="BJ2918">
        <f t="shared" si="1426"/>
        <v>-0.39419999999999966</v>
      </c>
    </row>
    <row r="2919" spans="1:62" x14ac:dyDescent="0.3">
      <c r="A2919" s="1">
        <v>25.1312</v>
      </c>
      <c r="B2919" s="1">
        <v>-11.3675</v>
      </c>
      <c r="C2919" s="1">
        <v>-26.302700000000002</v>
      </c>
      <c r="D2919" s="1">
        <v>-25.454899999999999</v>
      </c>
      <c r="E2919" s="1">
        <v>-22.2014</v>
      </c>
      <c r="F2919" s="1">
        <v>-16.0289</v>
      </c>
      <c r="G2919" s="1">
        <v>-7.5375199999999998</v>
      </c>
      <c r="H2919" s="1">
        <v>3.7962199999999999</v>
      </c>
      <c r="I2919" s="1">
        <v>18.656300000000002</v>
      </c>
      <c r="J2919" s="1">
        <v>33.627099999999999</v>
      </c>
      <c r="K2919" s="1">
        <v>45.9876</v>
      </c>
      <c r="L2919" s="1">
        <v>63.793799999999997</v>
      </c>
      <c r="M2919" s="1">
        <v>76.752399999999994</v>
      </c>
      <c r="N2919" s="1">
        <v>126.34</v>
      </c>
      <c r="O2919" s="1">
        <v>139.81100000000001</v>
      </c>
      <c r="P2919" s="1">
        <v>149.58799999999999</v>
      </c>
      <c r="Q2919" s="1">
        <v>154.86199999999999</v>
      </c>
      <c r="R2919" s="1">
        <v>156.83500000000001</v>
      </c>
      <c r="S2919" s="1">
        <v>154.999</v>
      </c>
      <c r="T2919" s="1">
        <v>147.09</v>
      </c>
      <c r="U2919" s="1">
        <v>133.655</v>
      </c>
      <c r="V2919" s="1">
        <v>116.741</v>
      </c>
      <c r="W2919" s="1">
        <v>96.314499999999995</v>
      </c>
      <c r="X2919" s="1">
        <v>78.125500000000002</v>
      </c>
      <c r="Y2919" s="1">
        <v>57.521700000000003</v>
      </c>
      <c r="Z2919" s="1">
        <v>36.540300000000002</v>
      </c>
      <c r="AA2919" s="1">
        <v>20.704899999999999</v>
      </c>
      <c r="AB2919" s="1">
        <v>7.7646699999999997</v>
      </c>
      <c r="AC2919" s="1">
        <v>-1.6262799999999999</v>
      </c>
      <c r="AD2919" s="1">
        <v>-7.6956699999999998</v>
      </c>
      <c r="AE2919" s="1">
        <v>-10.9948</v>
      </c>
      <c r="AF2919">
        <f t="shared" si="1396"/>
        <v>-11.3675</v>
      </c>
      <c r="AG2919">
        <f t="shared" si="1397"/>
        <v>-14.935200000000002</v>
      </c>
      <c r="AH2919">
        <f t="shared" si="1398"/>
        <v>0.847800000000003</v>
      </c>
      <c r="AI2919">
        <f t="shared" si="1399"/>
        <v>3.2534999999999989</v>
      </c>
      <c r="AJ2919">
        <f t="shared" si="1400"/>
        <v>6.1724999999999994</v>
      </c>
      <c r="AK2919">
        <f t="shared" si="1401"/>
        <v>8.4913799999999995</v>
      </c>
      <c r="AL2919">
        <f t="shared" si="1402"/>
        <v>11.333739999999999</v>
      </c>
      <c r="AM2919">
        <f t="shared" si="1403"/>
        <v>14.860080000000002</v>
      </c>
      <c r="AN2919">
        <f t="shared" si="1404"/>
        <v>14.970799999999997</v>
      </c>
      <c r="AO2919">
        <f t="shared" si="1405"/>
        <v>12.360500000000002</v>
      </c>
      <c r="AP2919">
        <f t="shared" si="1406"/>
        <v>17.806199999999997</v>
      </c>
      <c r="AQ2919">
        <f t="shared" si="1407"/>
        <v>12.958599999999997</v>
      </c>
      <c r="AR2919">
        <f t="shared" si="1408"/>
        <v>49.587600000000009</v>
      </c>
      <c r="AS2919">
        <f t="shared" si="1409"/>
        <v>13.471000000000004</v>
      </c>
      <c r="AT2919">
        <f t="shared" si="1410"/>
        <v>9.7769999999999868</v>
      </c>
      <c r="AU2919">
        <f t="shared" si="1411"/>
        <v>5.2740000000000009</v>
      </c>
      <c r="AV2919">
        <f t="shared" si="1412"/>
        <v>1.9730000000000132</v>
      </c>
      <c r="AW2919">
        <f t="shared" si="1413"/>
        <v>-1.8360000000000127</v>
      </c>
      <c r="AX2919">
        <f t="shared" si="1414"/>
        <v>-7.9089999999999918</v>
      </c>
      <c r="AY2919">
        <f t="shared" si="1415"/>
        <v>-13.435000000000002</v>
      </c>
      <c r="AZ2919">
        <f t="shared" si="1416"/>
        <v>-16.914000000000001</v>
      </c>
      <c r="BA2919">
        <f t="shared" si="1417"/>
        <v>-20.426500000000004</v>
      </c>
      <c r="BB2919">
        <f t="shared" si="1418"/>
        <v>-18.188999999999993</v>
      </c>
      <c r="BC2919">
        <f t="shared" si="1419"/>
        <v>-20.6038</v>
      </c>
      <c r="BD2919">
        <f t="shared" si="1420"/>
        <v>-20.981400000000001</v>
      </c>
      <c r="BE2919">
        <f t="shared" si="1421"/>
        <v>-15.835400000000003</v>
      </c>
      <c r="BF2919">
        <f t="shared" si="1422"/>
        <v>-12.94023</v>
      </c>
      <c r="BG2919">
        <f t="shared" si="1423"/>
        <v>-9.3909500000000001</v>
      </c>
      <c r="BH2919">
        <f t="shared" si="1424"/>
        <v>-6.0693900000000003</v>
      </c>
      <c r="BI2919">
        <f t="shared" si="1425"/>
        <v>-3.2991299999999999</v>
      </c>
      <c r="BJ2919">
        <f t="shared" si="1426"/>
        <v>-0.37270000000000003</v>
      </c>
    </row>
    <row r="2920" spans="1:62" x14ac:dyDescent="0.3">
      <c r="A2920" s="1">
        <v>25.141200000000001</v>
      </c>
      <c r="B2920" s="1">
        <v>-10.3096</v>
      </c>
      <c r="C2920" s="1">
        <v>-25.268999999999998</v>
      </c>
      <c r="D2920" s="1">
        <v>-24.447099999999999</v>
      </c>
      <c r="E2920" s="1">
        <v>-21.2241</v>
      </c>
      <c r="F2920" s="1">
        <v>-15.087199999999999</v>
      </c>
      <c r="G2920" s="1">
        <v>-6.6364799999999997</v>
      </c>
      <c r="H2920" s="1">
        <v>4.6505799999999997</v>
      </c>
      <c r="I2920" s="1">
        <v>19.457999999999998</v>
      </c>
      <c r="J2920" s="1">
        <v>34.371099999999998</v>
      </c>
      <c r="K2920" s="1">
        <v>46.677300000000002</v>
      </c>
      <c r="L2920" s="1">
        <v>64.436199999999999</v>
      </c>
      <c r="M2920" s="1">
        <v>77.350399999999993</v>
      </c>
      <c r="N2920" s="1">
        <v>126.895</v>
      </c>
      <c r="O2920" s="1">
        <v>140.31299999999999</v>
      </c>
      <c r="P2920" s="1">
        <v>150.053</v>
      </c>
      <c r="Q2920" s="1">
        <v>155.309</v>
      </c>
      <c r="R2920" s="1">
        <v>157.28299999999999</v>
      </c>
      <c r="S2920" s="1">
        <v>155.46600000000001</v>
      </c>
      <c r="T2920" s="1">
        <v>147.59</v>
      </c>
      <c r="U2920" s="1">
        <v>134.203</v>
      </c>
      <c r="V2920" s="1">
        <v>117.346</v>
      </c>
      <c r="W2920" s="1">
        <v>96.982799999999997</v>
      </c>
      <c r="X2920" s="1">
        <v>78.856499999999997</v>
      </c>
      <c r="Y2920" s="1">
        <v>58.309800000000003</v>
      </c>
      <c r="Z2920" s="1">
        <v>37.381300000000003</v>
      </c>
      <c r="AA2920" s="1">
        <v>21.5946</v>
      </c>
      <c r="AB2920" s="1">
        <v>8.6973900000000004</v>
      </c>
      <c r="AC2920" s="1">
        <v>-0.65548700000000004</v>
      </c>
      <c r="AD2920" s="1">
        <v>-6.6904399999999997</v>
      </c>
      <c r="AE2920" s="1">
        <v>-9.9574599999999993</v>
      </c>
      <c r="AF2920">
        <f t="shared" si="1396"/>
        <v>-10.3096</v>
      </c>
      <c r="AG2920">
        <f t="shared" si="1397"/>
        <v>-14.959399999999999</v>
      </c>
      <c r="AH2920">
        <f t="shared" si="1398"/>
        <v>0.82189999999999941</v>
      </c>
      <c r="AI2920">
        <f t="shared" si="1399"/>
        <v>3.222999999999999</v>
      </c>
      <c r="AJ2920">
        <f t="shared" si="1400"/>
        <v>6.1369000000000007</v>
      </c>
      <c r="AK2920">
        <f t="shared" si="1401"/>
        <v>8.4507200000000005</v>
      </c>
      <c r="AL2920">
        <f t="shared" si="1402"/>
        <v>11.28706</v>
      </c>
      <c r="AM2920">
        <f t="shared" si="1403"/>
        <v>14.807419999999999</v>
      </c>
      <c r="AN2920">
        <f t="shared" si="1404"/>
        <v>14.9131</v>
      </c>
      <c r="AO2920">
        <f t="shared" si="1405"/>
        <v>12.306200000000004</v>
      </c>
      <c r="AP2920">
        <f t="shared" si="1406"/>
        <v>17.758899999999997</v>
      </c>
      <c r="AQ2920">
        <f t="shared" si="1407"/>
        <v>12.914199999999994</v>
      </c>
      <c r="AR2920">
        <f t="shared" si="1408"/>
        <v>49.544600000000003</v>
      </c>
      <c r="AS2920">
        <f t="shared" si="1409"/>
        <v>13.417999999999992</v>
      </c>
      <c r="AT2920">
        <f t="shared" si="1410"/>
        <v>9.7400000000000091</v>
      </c>
      <c r="AU2920">
        <f t="shared" si="1411"/>
        <v>5.2560000000000002</v>
      </c>
      <c r="AV2920">
        <f t="shared" si="1412"/>
        <v>1.9739999999999895</v>
      </c>
      <c r="AW2920">
        <f t="shared" si="1413"/>
        <v>-1.8169999999999789</v>
      </c>
      <c r="AX2920">
        <f t="shared" si="1414"/>
        <v>-7.8760000000000048</v>
      </c>
      <c r="AY2920">
        <f t="shared" si="1415"/>
        <v>-13.387</v>
      </c>
      <c r="AZ2920">
        <f t="shared" si="1416"/>
        <v>-16.856999999999999</v>
      </c>
      <c r="BA2920">
        <f t="shared" si="1417"/>
        <v>-20.363200000000006</v>
      </c>
      <c r="BB2920">
        <f t="shared" si="1418"/>
        <v>-18.126300000000001</v>
      </c>
      <c r="BC2920">
        <f t="shared" si="1419"/>
        <v>-20.546699999999994</v>
      </c>
      <c r="BD2920">
        <f t="shared" si="1420"/>
        <v>-20.9285</v>
      </c>
      <c r="BE2920">
        <f t="shared" si="1421"/>
        <v>-15.786700000000003</v>
      </c>
      <c r="BF2920">
        <f t="shared" si="1422"/>
        <v>-12.897209999999999</v>
      </c>
      <c r="BG2920">
        <f t="shared" si="1423"/>
        <v>-9.3528770000000012</v>
      </c>
      <c r="BH2920">
        <f t="shared" si="1424"/>
        <v>-6.0349529999999998</v>
      </c>
      <c r="BI2920">
        <f t="shared" si="1425"/>
        <v>-3.2670199999999996</v>
      </c>
      <c r="BJ2920">
        <f t="shared" si="1426"/>
        <v>-0.35214000000000034</v>
      </c>
    </row>
    <row r="2921" spans="1:62" x14ac:dyDescent="0.3">
      <c r="A2921" s="1">
        <v>25.151199999999999</v>
      </c>
      <c r="B2921" s="1">
        <v>-9.1862899999999996</v>
      </c>
      <c r="C2921" s="1">
        <v>-24.167999999999999</v>
      </c>
      <c r="D2921" s="1">
        <v>-23.3703</v>
      </c>
      <c r="E2921" s="1">
        <v>-20.1754</v>
      </c>
      <c r="F2921" s="1">
        <v>-14.071400000000001</v>
      </c>
      <c r="G2921" s="1">
        <v>-5.6571300000000004</v>
      </c>
      <c r="H2921" s="1">
        <v>5.5886800000000001</v>
      </c>
      <c r="I2921" s="1">
        <v>20.3505</v>
      </c>
      <c r="J2921" s="1">
        <v>35.214700000000001</v>
      </c>
      <c r="K2921" s="1">
        <v>47.476900000000001</v>
      </c>
      <c r="L2921" s="1">
        <v>65.199799999999996</v>
      </c>
      <c r="M2921" s="1">
        <v>78.080799999999996</v>
      </c>
      <c r="N2921" s="1">
        <v>127.583</v>
      </c>
      <c r="O2921" s="1">
        <v>140.94900000000001</v>
      </c>
      <c r="P2921" s="1">
        <v>150.655</v>
      </c>
      <c r="Q2921" s="1">
        <v>155.892</v>
      </c>
      <c r="R2921" s="1">
        <v>157.86500000000001</v>
      </c>
      <c r="S2921" s="1">
        <v>156.06399999999999</v>
      </c>
      <c r="T2921" s="1">
        <v>148.21700000000001</v>
      </c>
      <c r="U2921" s="1">
        <v>134.87100000000001</v>
      </c>
      <c r="V2921" s="1">
        <v>118.063</v>
      </c>
      <c r="W2921" s="1">
        <v>97.753799999999998</v>
      </c>
      <c r="X2921" s="1">
        <v>79.680899999999994</v>
      </c>
      <c r="Y2921" s="1">
        <v>59.1828</v>
      </c>
      <c r="Z2921" s="1">
        <v>38.300699999999999</v>
      </c>
      <c r="AA2921" s="1">
        <v>22.558</v>
      </c>
      <c r="AB2921" s="1">
        <v>9.7007499999999993</v>
      </c>
      <c r="AC2921" s="1">
        <v>0.38400499999999999</v>
      </c>
      <c r="AD2921" s="1">
        <v>-5.6177200000000003</v>
      </c>
      <c r="AE2921" s="1">
        <v>-8.8536699999999993</v>
      </c>
      <c r="AF2921">
        <f t="shared" si="1396"/>
        <v>-9.1862899999999996</v>
      </c>
      <c r="AG2921">
        <f t="shared" si="1397"/>
        <v>-14.98171</v>
      </c>
      <c r="AH2921">
        <f t="shared" si="1398"/>
        <v>0.79769999999999897</v>
      </c>
      <c r="AI2921">
        <f t="shared" si="1399"/>
        <v>3.1949000000000005</v>
      </c>
      <c r="AJ2921">
        <f t="shared" si="1400"/>
        <v>6.1039999999999992</v>
      </c>
      <c r="AK2921">
        <f t="shared" si="1401"/>
        <v>8.4142700000000001</v>
      </c>
      <c r="AL2921">
        <f t="shared" si="1402"/>
        <v>11.245810000000001</v>
      </c>
      <c r="AM2921">
        <f t="shared" si="1403"/>
        <v>14.76182</v>
      </c>
      <c r="AN2921">
        <f t="shared" si="1404"/>
        <v>14.8642</v>
      </c>
      <c r="AO2921">
        <f t="shared" si="1405"/>
        <v>12.2622</v>
      </c>
      <c r="AP2921">
        <f t="shared" si="1406"/>
        <v>17.722899999999996</v>
      </c>
      <c r="AQ2921">
        <f t="shared" si="1407"/>
        <v>12.881</v>
      </c>
      <c r="AR2921">
        <f t="shared" si="1408"/>
        <v>49.502200000000002</v>
      </c>
      <c r="AS2921">
        <f t="shared" si="1409"/>
        <v>13.366000000000014</v>
      </c>
      <c r="AT2921">
        <f t="shared" si="1410"/>
        <v>9.7059999999999889</v>
      </c>
      <c r="AU2921">
        <f t="shared" si="1411"/>
        <v>5.2369999999999948</v>
      </c>
      <c r="AV2921">
        <f t="shared" si="1412"/>
        <v>1.9730000000000132</v>
      </c>
      <c r="AW2921">
        <f t="shared" si="1413"/>
        <v>-1.8010000000000161</v>
      </c>
      <c r="AX2921">
        <f t="shared" si="1414"/>
        <v>-7.84699999999998</v>
      </c>
      <c r="AY2921">
        <f t="shared" si="1415"/>
        <v>-13.346000000000004</v>
      </c>
      <c r="AZ2921">
        <f t="shared" si="1416"/>
        <v>-16.808000000000007</v>
      </c>
      <c r="BA2921">
        <f t="shared" si="1417"/>
        <v>-20.309200000000004</v>
      </c>
      <c r="BB2921">
        <f t="shared" si="1418"/>
        <v>-18.072900000000004</v>
      </c>
      <c r="BC2921">
        <f t="shared" si="1419"/>
        <v>-20.498099999999994</v>
      </c>
      <c r="BD2921">
        <f t="shared" si="1420"/>
        <v>-20.882100000000001</v>
      </c>
      <c r="BE2921">
        <f t="shared" si="1421"/>
        <v>-15.742699999999999</v>
      </c>
      <c r="BF2921">
        <f t="shared" si="1422"/>
        <v>-12.857250000000001</v>
      </c>
      <c r="BG2921">
        <f t="shared" si="1423"/>
        <v>-9.3167449999999992</v>
      </c>
      <c r="BH2921">
        <f t="shared" si="1424"/>
        <v>-6.0017250000000004</v>
      </c>
      <c r="BI2921">
        <f t="shared" si="1425"/>
        <v>-3.235949999999999</v>
      </c>
      <c r="BJ2921">
        <f t="shared" si="1426"/>
        <v>-0.33262000000000036</v>
      </c>
    </row>
    <row r="2922" spans="1:62" x14ac:dyDescent="0.3">
      <c r="A2922" s="1">
        <v>25.161200000000001</v>
      </c>
      <c r="B2922" s="1">
        <v>-7.9990699999999997</v>
      </c>
      <c r="C2922" s="1">
        <v>-23.001300000000001</v>
      </c>
      <c r="D2922" s="1">
        <v>-22.2255</v>
      </c>
      <c r="E2922" s="1">
        <v>-19.055499999999999</v>
      </c>
      <c r="F2922" s="1">
        <v>-12.979900000000001</v>
      </c>
      <c r="G2922" s="1">
        <v>-4.5965499999999997</v>
      </c>
      <c r="H2922" s="1">
        <v>6.61517</v>
      </c>
      <c r="I2922" s="1">
        <v>21.3401</v>
      </c>
      <c r="J2922" s="1">
        <v>36.165199999999999</v>
      </c>
      <c r="K2922" s="1">
        <v>48.394300000000001</v>
      </c>
      <c r="L2922" s="1">
        <v>66.091800000000006</v>
      </c>
      <c r="M2922" s="1">
        <v>78.948400000000007</v>
      </c>
      <c r="N2922" s="1">
        <v>128.416</v>
      </c>
      <c r="O2922" s="1">
        <v>141.73699999999999</v>
      </c>
      <c r="P2922" s="1">
        <v>151.41200000000001</v>
      </c>
      <c r="Q2922" s="1">
        <v>156.63200000000001</v>
      </c>
      <c r="R2922" s="1">
        <v>158.602</v>
      </c>
      <c r="S2922" s="1">
        <v>156.81100000000001</v>
      </c>
      <c r="T2922" s="1">
        <v>148.98599999999999</v>
      </c>
      <c r="U2922" s="1">
        <v>135.67099999999999</v>
      </c>
      <c r="V2922" s="1">
        <v>118.901</v>
      </c>
      <c r="W2922" s="1">
        <v>98.634399999999999</v>
      </c>
      <c r="X2922" s="1">
        <v>80.603899999999996</v>
      </c>
      <c r="Y2922" s="1">
        <v>60.145299999999999</v>
      </c>
      <c r="Z2922" s="1">
        <v>39.301900000000003</v>
      </c>
      <c r="AA2922" s="1">
        <v>23.597000000000001</v>
      </c>
      <c r="AB2922" s="1">
        <v>10.7751</v>
      </c>
      <c r="AC2922" s="1">
        <v>1.4910399999999999</v>
      </c>
      <c r="AD2922" s="1">
        <v>-4.4801000000000002</v>
      </c>
      <c r="AE2922" s="1">
        <v>-7.6866399999999997</v>
      </c>
      <c r="AF2922">
        <f t="shared" si="1396"/>
        <v>-7.9990699999999997</v>
      </c>
      <c r="AG2922">
        <f t="shared" si="1397"/>
        <v>-15.002230000000001</v>
      </c>
      <c r="AH2922">
        <f t="shared" si="1398"/>
        <v>0.77580000000000027</v>
      </c>
      <c r="AI2922">
        <f t="shared" si="1399"/>
        <v>3.1700000000000017</v>
      </c>
      <c r="AJ2922">
        <f t="shared" si="1400"/>
        <v>6.0755999999999979</v>
      </c>
      <c r="AK2922">
        <f t="shared" si="1401"/>
        <v>8.3833500000000001</v>
      </c>
      <c r="AL2922">
        <f t="shared" si="1402"/>
        <v>11.21172</v>
      </c>
      <c r="AM2922">
        <f t="shared" si="1403"/>
        <v>14.724930000000001</v>
      </c>
      <c r="AN2922">
        <f t="shared" si="1404"/>
        <v>14.825099999999999</v>
      </c>
      <c r="AO2922">
        <f t="shared" si="1405"/>
        <v>12.229100000000003</v>
      </c>
      <c r="AP2922">
        <f t="shared" si="1406"/>
        <v>17.697500000000005</v>
      </c>
      <c r="AQ2922">
        <f t="shared" si="1407"/>
        <v>12.8566</v>
      </c>
      <c r="AR2922">
        <f t="shared" si="1408"/>
        <v>49.46759999999999</v>
      </c>
      <c r="AS2922">
        <f t="shared" si="1409"/>
        <v>13.320999999999998</v>
      </c>
      <c r="AT2922">
        <f t="shared" si="1410"/>
        <v>9.6750000000000114</v>
      </c>
      <c r="AU2922">
        <f t="shared" si="1411"/>
        <v>5.2199999999999989</v>
      </c>
      <c r="AV2922">
        <f t="shared" si="1412"/>
        <v>1.9699999999999989</v>
      </c>
      <c r="AW2922">
        <f t="shared" si="1413"/>
        <v>-1.7909999999999968</v>
      </c>
      <c r="AX2922">
        <f t="shared" si="1414"/>
        <v>-7.8250000000000171</v>
      </c>
      <c r="AY2922">
        <f t="shared" si="1415"/>
        <v>-13.314999999999998</v>
      </c>
      <c r="AZ2922">
        <f t="shared" si="1416"/>
        <v>-16.769999999999996</v>
      </c>
      <c r="BA2922">
        <f t="shared" si="1417"/>
        <v>-20.266599999999997</v>
      </c>
      <c r="BB2922">
        <f t="shared" si="1418"/>
        <v>-18.030500000000004</v>
      </c>
      <c r="BC2922">
        <f t="shared" si="1419"/>
        <v>-20.458599999999997</v>
      </c>
      <c r="BD2922">
        <f t="shared" si="1420"/>
        <v>-20.843399999999995</v>
      </c>
      <c r="BE2922">
        <f t="shared" si="1421"/>
        <v>-15.704900000000002</v>
      </c>
      <c r="BF2922">
        <f t="shared" si="1422"/>
        <v>-12.821900000000001</v>
      </c>
      <c r="BG2922">
        <f t="shared" si="1423"/>
        <v>-9.2840600000000002</v>
      </c>
      <c r="BH2922">
        <f t="shared" si="1424"/>
        <v>-5.9711400000000001</v>
      </c>
      <c r="BI2922">
        <f t="shared" si="1425"/>
        <v>-3.2065399999999995</v>
      </c>
      <c r="BJ2922">
        <f t="shared" si="1426"/>
        <v>-0.31242999999999999</v>
      </c>
    </row>
    <row r="2923" spans="1:62" x14ac:dyDescent="0.3">
      <c r="A2923" s="1">
        <v>25.171199999999999</v>
      </c>
      <c r="B2923" s="1">
        <v>-6.7458600000000004</v>
      </c>
      <c r="C2923" s="1">
        <v>-21.767700000000001</v>
      </c>
      <c r="D2923" s="1">
        <v>-21.008600000000001</v>
      </c>
      <c r="E2923" s="1">
        <v>-17.8582</v>
      </c>
      <c r="F2923" s="1">
        <v>-11.8049</v>
      </c>
      <c r="G2923" s="1">
        <v>-3.4448599999999998</v>
      </c>
      <c r="H2923" s="1">
        <v>7.7413699999999999</v>
      </c>
      <c r="I2923" s="1">
        <v>22.438800000000001</v>
      </c>
      <c r="J2923" s="1">
        <v>37.233699999999999</v>
      </c>
      <c r="K2923" s="1">
        <v>49.437399999999997</v>
      </c>
      <c r="L2923" s="1">
        <v>67.108800000000002</v>
      </c>
      <c r="M2923" s="1">
        <v>79.936000000000007</v>
      </c>
      <c r="N2923" s="1">
        <v>129.37700000000001</v>
      </c>
      <c r="O2923" s="1">
        <v>142.67400000000001</v>
      </c>
      <c r="P2923" s="1">
        <v>152.33500000000001</v>
      </c>
      <c r="Q2923" s="1">
        <v>157.54400000000001</v>
      </c>
      <c r="R2923" s="1">
        <v>159.50800000000001</v>
      </c>
      <c r="S2923" s="1">
        <v>157.721</v>
      </c>
      <c r="T2923" s="1">
        <v>149.90799999999999</v>
      </c>
      <c r="U2923" s="1">
        <v>136.61199999999999</v>
      </c>
      <c r="V2923" s="1">
        <v>119.867</v>
      </c>
      <c r="W2923" s="1">
        <v>99.630399999999995</v>
      </c>
      <c r="X2923" s="1">
        <v>81.632300000000001</v>
      </c>
      <c r="Y2923" s="1">
        <v>61.203800000000001</v>
      </c>
      <c r="Z2923" s="1">
        <v>40.390799999999999</v>
      </c>
      <c r="AA2923" s="1">
        <v>24.716799999999999</v>
      </c>
      <c r="AB2923" s="1">
        <v>11.9251</v>
      </c>
      <c r="AC2923" s="1">
        <v>2.6694200000000001</v>
      </c>
      <c r="AD2923" s="1">
        <v>-3.2747600000000001</v>
      </c>
      <c r="AE2923" s="1">
        <v>-6.45465</v>
      </c>
      <c r="AF2923">
        <f t="shared" si="1396"/>
        <v>-6.7458600000000004</v>
      </c>
      <c r="AG2923">
        <f t="shared" si="1397"/>
        <v>-15.021840000000001</v>
      </c>
      <c r="AH2923">
        <f t="shared" si="1398"/>
        <v>0.75910000000000011</v>
      </c>
      <c r="AI2923">
        <f t="shared" si="1399"/>
        <v>3.1504000000000012</v>
      </c>
      <c r="AJ2923">
        <f t="shared" si="1400"/>
        <v>6.0533000000000001</v>
      </c>
      <c r="AK2923">
        <f t="shared" si="1401"/>
        <v>8.3600399999999997</v>
      </c>
      <c r="AL2923">
        <f t="shared" si="1402"/>
        <v>11.18623</v>
      </c>
      <c r="AM2923">
        <f t="shared" si="1403"/>
        <v>14.697430000000001</v>
      </c>
      <c r="AN2923">
        <f t="shared" si="1404"/>
        <v>14.794899999999998</v>
      </c>
      <c r="AO2923">
        <f t="shared" si="1405"/>
        <v>12.203699999999998</v>
      </c>
      <c r="AP2923">
        <f t="shared" si="1406"/>
        <v>17.671400000000006</v>
      </c>
      <c r="AQ2923">
        <f t="shared" si="1407"/>
        <v>12.827200000000005</v>
      </c>
      <c r="AR2923">
        <f t="shared" si="1408"/>
        <v>49.441000000000003</v>
      </c>
      <c r="AS2923">
        <f t="shared" si="1409"/>
        <v>13.296999999999997</v>
      </c>
      <c r="AT2923">
        <f t="shared" si="1410"/>
        <v>9.6610000000000014</v>
      </c>
      <c r="AU2923">
        <f t="shared" si="1411"/>
        <v>5.2090000000000032</v>
      </c>
      <c r="AV2923">
        <f t="shared" si="1412"/>
        <v>1.9639999999999986</v>
      </c>
      <c r="AW2923">
        <f t="shared" si="1413"/>
        <v>-1.7870000000000061</v>
      </c>
      <c r="AX2923">
        <f t="shared" si="1414"/>
        <v>-7.8130000000000166</v>
      </c>
      <c r="AY2923">
        <f t="shared" si="1415"/>
        <v>-13.295999999999992</v>
      </c>
      <c r="AZ2923">
        <f t="shared" si="1416"/>
        <v>-16.74499999999999</v>
      </c>
      <c r="BA2923">
        <f t="shared" si="1417"/>
        <v>-20.23660000000001</v>
      </c>
      <c r="BB2923">
        <f t="shared" si="1418"/>
        <v>-17.998099999999994</v>
      </c>
      <c r="BC2923">
        <f t="shared" si="1419"/>
        <v>-20.4285</v>
      </c>
      <c r="BD2923">
        <f t="shared" si="1420"/>
        <v>-20.813000000000002</v>
      </c>
      <c r="BE2923">
        <f t="shared" si="1421"/>
        <v>-15.673999999999999</v>
      </c>
      <c r="BF2923">
        <f t="shared" si="1422"/>
        <v>-12.791699999999999</v>
      </c>
      <c r="BG2923">
        <f t="shared" si="1423"/>
        <v>-9.2556799999999999</v>
      </c>
      <c r="BH2923">
        <f t="shared" si="1424"/>
        <v>-5.9441800000000002</v>
      </c>
      <c r="BI2923">
        <f t="shared" si="1425"/>
        <v>-3.1798899999999999</v>
      </c>
      <c r="BJ2923">
        <f t="shared" si="1426"/>
        <v>-0.29121000000000041</v>
      </c>
    </row>
    <row r="2924" spans="1:62" x14ac:dyDescent="0.3">
      <c r="A2924" s="1">
        <v>25.1812</v>
      </c>
      <c r="B2924" s="1">
        <v>-5.4217199999999997</v>
      </c>
      <c r="C2924" s="1">
        <v>-20.461099999999998</v>
      </c>
      <c r="D2924" s="1">
        <v>-19.7087</v>
      </c>
      <c r="E2924" s="1">
        <v>-16.57</v>
      </c>
      <c r="F2924" s="1">
        <v>-10.5319</v>
      </c>
      <c r="G2924" s="1">
        <v>-2.1853500000000001</v>
      </c>
      <c r="H2924" s="1">
        <v>8.9784299999999995</v>
      </c>
      <c r="I2924" s="1">
        <v>23.6494</v>
      </c>
      <c r="J2924" s="1">
        <v>38.417900000000003</v>
      </c>
      <c r="K2924" s="1">
        <v>50.5989</v>
      </c>
      <c r="L2924" s="1">
        <v>68.242000000000004</v>
      </c>
      <c r="M2924" s="1">
        <v>81.040300000000002</v>
      </c>
      <c r="N2924" s="1">
        <v>130.46700000000001</v>
      </c>
      <c r="O2924" s="1">
        <v>143.75299999999999</v>
      </c>
      <c r="P2924" s="1">
        <v>153.41300000000001</v>
      </c>
      <c r="Q2924" s="1">
        <v>158.62100000000001</v>
      </c>
      <c r="R2924" s="1">
        <v>160.58199999999999</v>
      </c>
      <c r="S2924" s="1">
        <v>158.79599999999999</v>
      </c>
      <c r="T2924" s="1">
        <v>150.98699999999999</v>
      </c>
      <c r="U2924" s="1">
        <v>137.69999999999999</v>
      </c>
      <c r="V2924" s="1">
        <v>120.97</v>
      </c>
      <c r="W2924" s="1">
        <v>100.752</v>
      </c>
      <c r="X2924" s="1">
        <v>82.775400000000005</v>
      </c>
      <c r="Y2924" s="1">
        <v>62.3673</v>
      </c>
      <c r="Z2924" s="1">
        <v>41.5762</v>
      </c>
      <c r="AA2924" s="1">
        <v>25.926100000000002</v>
      </c>
      <c r="AB2924" s="1">
        <v>13.158899999999999</v>
      </c>
      <c r="AC2924" s="1">
        <v>3.927</v>
      </c>
      <c r="AD2924" s="1">
        <v>-1.99451</v>
      </c>
      <c r="AE2924" s="1">
        <v>-5.1516500000000001</v>
      </c>
      <c r="AF2924">
        <f t="shared" si="1396"/>
        <v>-5.4217199999999997</v>
      </c>
      <c r="AG2924">
        <f t="shared" si="1397"/>
        <v>-15.039379999999998</v>
      </c>
      <c r="AH2924">
        <f t="shared" si="1398"/>
        <v>0.75239999999999796</v>
      </c>
      <c r="AI2924">
        <f t="shared" si="1399"/>
        <v>3.1387</v>
      </c>
      <c r="AJ2924">
        <f t="shared" si="1400"/>
        <v>6.0381</v>
      </c>
      <c r="AK2924">
        <f t="shared" si="1401"/>
        <v>8.3465500000000006</v>
      </c>
      <c r="AL2924">
        <f t="shared" si="1402"/>
        <v>11.163779999999999</v>
      </c>
      <c r="AM2924">
        <f t="shared" si="1403"/>
        <v>14.670970000000001</v>
      </c>
      <c r="AN2924">
        <f t="shared" si="1404"/>
        <v>14.768500000000003</v>
      </c>
      <c r="AO2924">
        <f t="shared" si="1405"/>
        <v>12.180999999999997</v>
      </c>
      <c r="AP2924">
        <f t="shared" si="1406"/>
        <v>17.643100000000004</v>
      </c>
      <c r="AQ2924">
        <f t="shared" si="1407"/>
        <v>12.798299999999998</v>
      </c>
      <c r="AR2924">
        <f t="shared" si="1408"/>
        <v>49.426700000000011</v>
      </c>
      <c r="AS2924">
        <f t="shared" si="1409"/>
        <v>13.285999999999973</v>
      </c>
      <c r="AT2924">
        <f t="shared" si="1410"/>
        <v>9.660000000000025</v>
      </c>
      <c r="AU2924">
        <f t="shared" si="1411"/>
        <v>5.2079999999999984</v>
      </c>
      <c r="AV2924">
        <f t="shared" si="1412"/>
        <v>1.9609999999999843</v>
      </c>
      <c r="AW2924">
        <f t="shared" si="1413"/>
        <v>-1.7860000000000014</v>
      </c>
      <c r="AX2924">
        <f t="shared" si="1414"/>
        <v>-7.8089999999999975</v>
      </c>
      <c r="AY2924">
        <f t="shared" si="1415"/>
        <v>-13.287000000000006</v>
      </c>
      <c r="AZ2924">
        <f t="shared" si="1416"/>
        <v>-16.72999999999999</v>
      </c>
      <c r="BA2924">
        <f t="shared" si="1417"/>
        <v>-20.218000000000004</v>
      </c>
      <c r="BB2924">
        <f t="shared" si="1418"/>
        <v>-17.976599999999991</v>
      </c>
      <c r="BC2924">
        <f t="shared" si="1419"/>
        <v>-20.408100000000005</v>
      </c>
      <c r="BD2924">
        <f t="shared" si="1420"/>
        <v>-20.7911</v>
      </c>
      <c r="BE2924">
        <f t="shared" si="1421"/>
        <v>-15.650099999999998</v>
      </c>
      <c r="BF2924">
        <f t="shared" si="1422"/>
        <v>-12.767200000000003</v>
      </c>
      <c r="BG2924">
        <f t="shared" si="1423"/>
        <v>-9.2318999999999996</v>
      </c>
      <c r="BH2924">
        <f t="shared" si="1424"/>
        <v>-5.9215099999999996</v>
      </c>
      <c r="BI2924">
        <f t="shared" si="1425"/>
        <v>-3.1571400000000001</v>
      </c>
      <c r="BJ2924">
        <f t="shared" si="1426"/>
        <v>-0.27006999999999959</v>
      </c>
    </row>
    <row r="2925" spans="1:62" x14ac:dyDescent="0.3">
      <c r="A2925" s="1">
        <v>25.191199999999998</v>
      </c>
      <c r="B2925" s="1">
        <v>-4.0193500000000002</v>
      </c>
      <c r="C2925" s="1">
        <v>-19.070499999999999</v>
      </c>
      <c r="D2925" s="1">
        <v>-18.315999999999999</v>
      </c>
      <c r="E2925" s="1">
        <v>-15.182600000000001</v>
      </c>
      <c r="F2925" s="1">
        <v>-9.1541899999999998</v>
      </c>
      <c r="G2925" s="1">
        <v>-0.815913</v>
      </c>
      <c r="H2925" s="1">
        <v>10.3285</v>
      </c>
      <c r="I2925" s="1">
        <v>24.978100000000001</v>
      </c>
      <c r="J2925" s="1">
        <v>39.723199999999999</v>
      </c>
      <c r="K2925" s="1">
        <v>51.877299999999998</v>
      </c>
      <c r="L2925" s="1">
        <v>69.499799999999993</v>
      </c>
      <c r="M2925" s="1">
        <v>82.281599999999997</v>
      </c>
      <c r="N2925" s="1">
        <v>131.696</v>
      </c>
      <c r="O2925" s="1">
        <v>144.976</v>
      </c>
      <c r="P2925" s="1">
        <v>154.62700000000001</v>
      </c>
      <c r="Q2925" s="1">
        <v>159.833</v>
      </c>
      <c r="R2925" s="1">
        <v>161.80000000000001</v>
      </c>
      <c r="S2925" s="1">
        <v>160.02000000000001</v>
      </c>
      <c r="T2925" s="1">
        <v>152.21600000000001</v>
      </c>
      <c r="U2925" s="1">
        <v>138.93600000000001</v>
      </c>
      <c r="V2925" s="1">
        <v>122.214</v>
      </c>
      <c r="W2925" s="1">
        <v>102.008</v>
      </c>
      <c r="X2925" s="1">
        <v>84.043300000000002</v>
      </c>
      <c r="Y2925" s="1">
        <v>63.646500000000003</v>
      </c>
      <c r="Z2925" s="1">
        <v>42.8688</v>
      </c>
      <c r="AA2925" s="1">
        <v>27.235099999999999</v>
      </c>
      <c r="AB2925" s="1">
        <v>14.4864</v>
      </c>
      <c r="AC2925" s="1">
        <v>5.2732099999999997</v>
      </c>
      <c r="AD2925" s="1">
        <v>-0.63022299999999998</v>
      </c>
      <c r="AE2925" s="1">
        <v>-3.7694899999999998</v>
      </c>
      <c r="AF2925">
        <f t="shared" si="1396"/>
        <v>-4.0193500000000002</v>
      </c>
      <c r="AG2925">
        <f t="shared" si="1397"/>
        <v>-15.05115</v>
      </c>
      <c r="AH2925">
        <f t="shared" si="1398"/>
        <v>0.75450000000000017</v>
      </c>
      <c r="AI2925">
        <f t="shared" si="1399"/>
        <v>3.1333999999999982</v>
      </c>
      <c r="AJ2925">
        <f t="shared" si="1400"/>
        <v>6.0284100000000009</v>
      </c>
      <c r="AK2925">
        <f t="shared" si="1401"/>
        <v>8.3382769999999997</v>
      </c>
      <c r="AL2925">
        <f t="shared" si="1402"/>
        <v>11.144413</v>
      </c>
      <c r="AM2925">
        <f t="shared" si="1403"/>
        <v>14.649600000000001</v>
      </c>
      <c r="AN2925">
        <f t="shared" si="1404"/>
        <v>14.745099999999997</v>
      </c>
      <c r="AO2925">
        <f t="shared" si="1405"/>
        <v>12.1541</v>
      </c>
      <c r="AP2925">
        <f t="shared" si="1406"/>
        <v>17.622499999999995</v>
      </c>
      <c r="AQ2925">
        <f t="shared" si="1407"/>
        <v>12.781800000000004</v>
      </c>
      <c r="AR2925">
        <f t="shared" si="1408"/>
        <v>49.414400000000001</v>
      </c>
      <c r="AS2925">
        <f t="shared" si="1409"/>
        <v>13.280000000000001</v>
      </c>
      <c r="AT2925">
        <f t="shared" si="1410"/>
        <v>9.6510000000000105</v>
      </c>
      <c r="AU2925">
        <f t="shared" si="1411"/>
        <v>5.2059999999999889</v>
      </c>
      <c r="AV2925">
        <f t="shared" si="1412"/>
        <v>1.967000000000013</v>
      </c>
      <c r="AW2925">
        <f t="shared" si="1413"/>
        <v>-1.7800000000000011</v>
      </c>
      <c r="AX2925">
        <f t="shared" si="1414"/>
        <v>-7.804000000000002</v>
      </c>
      <c r="AY2925">
        <f t="shared" si="1415"/>
        <v>-13.280000000000001</v>
      </c>
      <c r="AZ2925">
        <f t="shared" si="1416"/>
        <v>-16.722000000000008</v>
      </c>
      <c r="BA2925">
        <f t="shared" si="1417"/>
        <v>-20.206000000000003</v>
      </c>
      <c r="BB2925">
        <f t="shared" si="1418"/>
        <v>-17.964699999999993</v>
      </c>
      <c r="BC2925">
        <f t="shared" si="1419"/>
        <v>-20.396799999999999</v>
      </c>
      <c r="BD2925">
        <f t="shared" si="1420"/>
        <v>-20.777700000000003</v>
      </c>
      <c r="BE2925">
        <f t="shared" si="1421"/>
        <v>-15.633700000000001</v>
      </c>
      <c r="BF2925">
        <f t="shared" si="1422"/>
        <v>-12.748699999999999</v>
      </c>
      <c r="BG2925">
        <f t="shared" si="1423"/>
        <v>-9.2131900000000009</v>
      </c>
      <c r="BH2925">
        <f t="shared" si="1424"/>
        <v>-5.9034329999999997</v>
      </c>
      <c r="BI2925">
        <f t="shared" si="1425"/>
        <v>-3.1392669999999998</v>
      </c>
      <c r="BJ2925">
        <f t="shared" si="1426"/>
        <v>-0.24986000000000042</v>
      </c>
    </row>
    <row r="2926" spans="1:62" x14ac:dyDescent="0.3">
      <c r="A2926" s="1">
        <v>25.2012</v>
      </c>
      <c r="B2926" s="1">
        <v>-2.5373800000000002</v>
      </c>
      <c r="C2926" s="1">
        <v>-17.591000000000001</v>
      </c>
      <c r="D2926" s="1">
        <v>-16.831399999999999</v>
      </c>
      <c r="E2926" s="1">
        <v>-13.7</v>
      </c>
      <c r="F2926" s="1">
        <v>-7.6758899999999999</v>
      </c>
      <c r="G2926" s="1">
        <v>0.65214099999999997</v>
      </c>
      <c r="H2926" s="1">
        <v>11.7857</v>
      </c>
      <c r="I2926" s="1">
        <v>26.4192</v>
      </c>
      <c r="J2926" s="1">
        <v>41.144300000000001</v>
      </c>
      <c r="K2926" s="1">
        <v>53.28</v>
      </c>
      <c r="L2926" s="1">
        <v>70.893900000000002</v>
      </c>
      <c r="M2926" s="1">
        <v>83.665899999999993</v>
      </c>
      <c r="N2926" s="1">
        <v>133.06800000000001</v>
      </c>
      <c r="O2926" s="1">
        <v>146.34100000000001</v>
      </c>
      <c r="P2926" s="1">
        <v>155.97999999999999</v>
      </c>
      <c r="Q2926" s="1">
        <v>161.18100000000001</v>
      </c>
      <c r="R2926" s="1">
        <v>163.15100000000001</v>
      </c>
      <c r="S2926" s="1">
        <v>161.37799999999999</v>
      </c>
      <c r="T2926" s="1">
        <v>153.58199999999999</v>
      </c>
      <c r="U2926" s="1">
        <v>140.31100000000001</v>
      </c>
      <c r="V2926" s="1">
        <v>123.598</v>
      </c>
      <c r="W2926" s="1">
        <v>103.4</v>
      </c>
      <c r="X2926" s="1">
        <v>85.442599999999999</v>
      </c>
      <c r="Y2926" s="1">
        <v>65.050299999999993</v>
      </c>
      <c r="Z2926" s="1">
        <v>44.2789</v>
      </c>
      <c r="AA2926" s="1">
        <v>28.654699999999998</v>
      </c>
      <c r="AB2926" s="1">
        <v>15.9175</v>
      </c>
      <c r="AC2926" s="1">
        <v>6.7165600000000003</v>
      </c>
      <c r="AD2926" s="1">
        <v>0.82450199999999996</v>
      </c>
      <c r="AE2926" s="1">
        <v>-2.3050899999999999</v>
      </c>
      <c r="AF2926">
        <f t="shared" si="1396"/>
        <v>-2.5373800000000002</v>
      </c>
      <c r="AG2926">
        <f t="shared" si="1397"/>
        <v>-15.05362</v>
      </c>
      <c r="AH2926">
        <f t="shared" si="1398"/>
        <v>0.7596000000000025</v>
      </c>
      <c r="AI2926">
        <f t="shared" si="1399"/>
        <v>3.1313999999999993</v>
      </c>
      <c r="AJ2926">
        <f t="shared" si="1400"/>
        <v>6.0241099999999994</v>
      </c>
      <c r="AK2926">
        <f t="shared" si="1401"/>
        <v>8.3280309999999993</v>
      </c>
      <c r="AL2926">
        <f t="shared" si="1402"/>
        <v>11.133559</v>
      </c>
      <c r="AM2926">
        <f t="shared" si="1403"/>
        <v>14.6335</v>
      </c>
      <c r="AN2926">
        <f t="shared" si="1404"/>
        <v>14.725100000000001</v>
      </c>
      <c r="AO2926">
        <f t="shared" si="1405"/>
        <v>12.1357</v>
      </c>
      <c r="AP2926">
        <f t="shared" si="1406"/>
        <v>17.613900000000001</v>
      </c>
      <c r="AQ2926">
        <f t="shared" si="1407"/>
        <v>12.771999999999991</v>
      </c>
      <c r="AR2926">
        <f t="shared" si="1408"/>
        <v>49.402100000000019</v>
      </c>
      <c r="AS2926">
        <f t="shared" si="1409"/>
        <v>13.272999999999996</v>
      </c>
      <c r="AT2926">
        <f t="shared" si="1410"/>
        <v>9.6389999999999816</v>
      </c>
      <c r="AU2926">
        <f t="shared" si="1411"/>
        <v>5.2010000000000218</v>
      </c>
      <c r="AV2926">
        <f t="shared" si="1412"/>
        <v>1.9699999999999989</v>
      </c>
      <c r="AW2926">
        <f t="shared" si="1413"/>
        <v>-1.7730000000000246</v>
      </c>
      <c r="AX2926">
        <f t="shared" si="1414"/>
        <v>-7.7959999999999923</v>
      </c>
      <c r="AY2926">
        <f t="shared" si="1415"/>
        <v>-13.270999999999987</v>
      </c>
      <c r="AZ2926">
        <f t="shared" si="1416"/>
        <v>-16.713000000000008</v>
      </c>
      <c r="BA2926">
        <f t="shared" si="1417"/>
        <v>-20.197999999999993</v>
      </c>
      <c r="BB2926">
        <f t="shared" si="1418"/>
        <v>-17.957400000000007</v>
      </c>
      <c r="BC2926">
        <f t="shared" si="1419"/>
        <v>-20.392300000000006</v>
      </c>
      <c r="BD2926">
        <f t="shared" si="1420"/>
        <v>-20.771399999999993</v>
      </c>
      <c r="BE2926">
        <f t="shared" si="1421"/>
        <v>-15.624200000000002</v>
      </c>
      <c r="BF2926">
        <f t="shared" si="1422"/>
        <v>-12.737199999999998</v>
      </c>
      <c r="BG2926">
        <f t="shared" si="1423"/>
        <v>-9.2009399999999992</v>
      </c>
      <c r="BH2926">
        <f t="shared" si="1424"/>
        <v>-5.8920580000000005</v>
      </c>
      <c r="BI2926">
        <f t="shared" si="1425"/>
        <v>-3.1295919999999997</v>
      </c>
      <c r="BJ2926">
        <f t="shared" si="1426"/>
        <v>-0.23229000000000033</v>
      </c>
    </row>
    <row r="2927" spans="1:62" x14ac:dyDescent="0.3">
      <c r="A2927" s="1">
        <v>25.211200000000002</v>
      </c>
      <c r="B2927" s="1">
        <v>-0.98043499999999995</v>
      </c>
      <c r="C2927" s="1">
        <v>-16.032800000000002</v>
      </c>
      <c r="D2927" s="1">
        <v>-15.2653</v>
      </c>
      <c r="E2927" s="1">
        <v>-12.1313</v>
      </c>
      <c r="F2927" s="1">
        <v>-6.1079699999999999</v>
      </c>
      <c r="G2927" s="1">
        <v>2.2128100000000002</v>
      </c>
      <c r="H2927" s="1">
        <v>13.339600000000001</v>
      </c>
      <c r="I2927" s="1">
        <v>27.963999999999999</v>
      </c>
      <c r="J2927" s="1">
        <v>42.677199999999999</v>
      </c>
      <c r="K2927" s="1">
        <v>54.804600000000001</v>
      </c>
      <c r="L2927" s="1">
        <v>72.4131</v>
      </c>
      <c r="M2927" s="1">
        <v>85.176400000000001</v>
      </c>
      <c r="N2927" s="1">
        <v>134.571</v>
      </c>
      <c r="O2927" s="1">
        <v>147.84200000000001</v>
      </c>
      <c r="P2927" s="1">
        <v>157.47800000000001</v>
      </c>
      <c r="Q2927" s="1">
        <v>162.67500000000001</v>
      </c>
      <c r="R2927" s="1">
        <v>164.642</v>
      </c>
      <c r="S2927" s="1">
        <v>162.87299999999999</v>
      </c>
      <c r="T2927" s="1">
        <v>155.08500000000001</v>
      </c>
      <c r="U2927" s="1">
        <v>141.82300000000001</v>
      </c>
      <c r="V2927" s="1">
        <v>125.119</v>
      </c>
      <c r="W2927" s="1">
        <v>104.93</v>
      </c>
      <c r="X2927" s="1">
        <v>86.976799999999997</v>
      </c>
      <c r="Y2927" s="1">
        <v>66.584699999999998</v>
      </c>
      <c r="Z2927" s="1">
        <v>45.813899999999997</v>
      </c>
      <c r="AA2927" s="1">
        <v>30.1921</v>
      </c>
      <c r="AB2927" s="1">
        <v>17.458300000000001</v>
      </c>
      <c r="AC2927" s="1">
        <v>8.2607400000000002</v>
      </c>
      <c r="AD2927" s="1">
        <v>2.3709899999999999</v>
      </c>
      <c r="AE2927" s="1">
        <v>-0.75853199999999998</v>
      </c>
      <c r="AF2927">
        <f t="shared" si="1396"/>
        <v>-0.98043499999999995</v>
      </c>
      <c r="AG2927">
        <f t="shared" si="1397"/>
        <v>-15.052365000000002</v>
      </c>
      <c r="AH2927">
        <f t="shared" si="1398"/>
        <v>0.76750000000000185</v>
      </c>
      <c r="AI2927">
        <f t="shared" si="1399"/>
        <v>3.1340000000000003</v>
      </c>
      <c r="AJ2927">
        <f t="shared" si="1400"/>
        <v>6.0233299999999996</v>
      </c>
      <c r="AK2927">
        <f t="shared" si="1401"/>
        <v>8.3207799999999992</v>
      </c>
      <c r="AL2927">
        <f t="shared" si="1402"/>
        <v>11.12679</v>
      </c>
      <c r="AM2927">
        <f t="shared" si="1403"/>
        <v>14.624399999999998</v>
      </c>
      <c r="AN2927">
        <f t="shared" si="1404"/>
        <v>14.713200000000001</v>
      </c>
      <c r="AO2927">
        <f t="shared" si="1405"/>
        <v>12.127400000000002</v>
      </c>
      <c r="AP2927">
        <f t="shared" si="1406"/>
        <v>17.608499999999999</v>
      </c>
      <c r="AQ2927">
        <f t="shared" si="1407"/>
        <v>12.763300000000001</v>
      </c>
      <c r="AR2927">
        <f t="shared" si="1408"/>
        <v>49.394599999999997</v>
      </c>
      <c r="AS2927">
        <f t="shared" si="1409"/>
        <v>13.271000000000015</v>
      </c>
      <c r="AT2927">
        <f t="shared" si="1410"/>
        <v>9.6359999999999957</v>
      </c>
      <c r="AU2927">
        <f t="shared" si="1411"/>
        <v>5.1970000000000027</v>
      </c>
      <c r="AV2927">
        <f t="shared" si="1412"/>
        <v>1.9669999999999845</v>
      </c>
      <c r="AW2927">
        <f t="shared" si="1413"/>
        <v>-1.7690000000000055</v>
      </c>
      <c r="AX2927">
        <f t="shared" si="1414"/>
        <v>-7.7879999999999825</v>
      </c>
      <c r="AY2927">
        <f t="shared" si="1415"/>
        <v>-13.262</v>
      </c>
      <c r="AZ2927">
        <f t="shared" si="1416"/>
        <v>-16.704000000000008</v>
      </c>
      <c r="BA2927">
        <f t="shared" si="1417"/>
        <v>-20.188999999999993</v>
      </c>
      <c r="BB2927">
        <f t="shared" si="1418"/>
        <v>-17.95320000000001</v>
      </c>
      <c r="BC2927">
        <f t="shared" si="1419"/>
        <v>-20.392099999999999</v>
      </c>
      <c r="BD2927">
        <f t="shared" si="1420"/>
        <v>-20.770800000000001</v>
      </c>
      <c r="BE2927">
        <f t="shared" si="1421"/>
        <v>-15.621799999999997</v>
      </c>
      <c r="BF2927">
        <f t="shared" si="1422"/>
        <v>-12.733799999999999</v>
      </c>
      <c r="BG2927">
        <f t="shared" si="1423"/>
        <v>-9.1975600000000011</v>
      </c>
      <c r="BH2927">
        <f t="shared" si="1424"/>
        <v>-5.8897500000000003</v>
      </c>
      <c r="BI2927">
        <f t="shared" si="1425"/>
        <v>-3.1295219999999997</v>
      </c>
      <c r="BJ2927">
        <f t="shared" si="1426"/>
        <v>-0.22190299999999996</v>
      </c>
    </row>
    <row r="2928" spans="1:62" x14ac:dyDescent="0.3">
      <c r="A2928" s="1">
        <v>25.2212</v>
      </c>
      <c r="B2928" s="1">
        <v>0.64475899999999997</v>
      </c>
      <c r="C2928" s="1">
        <v>-14.4057</v>
      </c>
      <c r="D2928" s="1">
        <v>-13.6294</v>
      </c>
      <c r="E2928" s="1">
        <v>-10.4886</v>
      </c>
      <c r="F2928" s="1">
        <v>-4.4616100000000003</v>
      </c>
      <c r="G2928" s="1">
        <v>3.8610199999999999</v>
      </c>
      <c r="H2928" s="1">
        <v>14.988099999999999</v>
      </c>
      <c r="I2928" s="1">
        <v>29.610499999999998</v>
      </c>
      <c r="J2928" s="1">
        <v>44.3187</v>
      </c>
      <c r="K2928" s="1">
        <v>56.442599999999999</v>
      </c>
      <c r="L2928" s="1">
        <v>74.049499999999995</v>
      </c>
      <c r="M2928" s="1">
        <v>86.806600000000003</v>
      </c>
      <c r="N2928" s="1">
        <v>136.197</v>
      </c>
      <c r="O2928" s="1">
        <v>149.47300000000001</v>
      </c>
      <c r="P2928" s="1">
        <v>159.11099999999999</v>
      </c>
      <c r="Q2928" s="1">
        <v>164.31</v>
      </c>
      <c r="R2928" s="1">
        <v>166.27799999999999</v>
      </c>
      <c r="S2928" s="1">
        <v>164.51400000000001</v>
      </c>
      <c r="T2928" s="1">
        <v>156.733</v>
      </c>
      <c r="U2928" s="1">
        <v>143.47800000000001</v>
      </c>
      <c r="V2928" s="1">
        <v>126.782</v>
      </c>
      <c r="W2928" s="1">
        <v>106.601</v>
      </c>
      <c r="X2928" s="1">
        <v>88.649299999999997</v>
      </c>
      <c r="Y2928" s="1">
        <v>68.252200000000002</v>
      </c>
      <c r="Z2928" s="1">
        <v>47.475299999999997</v>
      </c>
      <c r="AA2928" s="1">
        <v>31.8476</v>
      </c>
      <c r="AB2928" s="1">
        <v>19.107900000000001</v>
      </c>
      <c r="AC2928" s="1">
        <v>9.9039599999999997</v>
      </c>
      <c r="AD2928" s="1">
        <v>4.0076400000000003</v>
      </c>
      <c r="AE2928" s="1">
        <v>0.87070099999999995</v>
      </c>
      <c r="AF2928">
        <f t="shared" si="1396"/>
        <v>0.64475899999999997</v>
      </c>
      <c r="AG2928">
        <f t="shared" si="1397"/>
        <v>-15.050459</v>
      </c>
      <c r="AH2928">
        <f t="shared" si="1398"/>
        <v>0.7762999999999991</v>
      </c>
      <c r="AI2928">
        <f t="shared" si="1399"/>
        <v>3.1408000000000005</v>
      </c>
      <c r="AJ2928">
        <f t="shared" si="1400"/>
        <v>6.0269899999999996</v>
      </c>
      <c r="AK2928">
        <f t="shared" si="1401"/>
        <v>8.3226300000000002</v>
      </c>
      <c r="AL2928">
        <f t="shared" si="1402"/>
        <v>11.127079999999999</v>
      </c>
      <c r="AM2928">
        <f t="shared" si="1403"/>
        <v>14.622399999999999</v>
      </c>
      <c r="AN2928">
        <f t="shared" si="1404"/>
        <v>14.708200000000001</v>
      </c>
      <c r="AO2928">
        <f t="shared" si="1405"/>
        <v>12.123899999999999</v>
      </c>
      <c r="AP2928">
        <f t="shared" si="1406"/>
        <v>17.606899999999996</v>
      </c>
      <c r="AQ2928">
        <f t="shared" si="1407"/>
        <v>12.757100000000008</v>
      </c>
      <c r="AR2928">
        <f t="shared" si="1408"/>
        <v>49.3904</v>
      </c>
      <c r="AS2928">
        <f t="shared" si="1409"/>
        <v>13.27600000000001</v>
      </c>
      <c r="AT2928">
        <f t="shared" si="1410"/>
        <v>9.6379999999999768</v>
      </c>
      <c r="AU2928">
        <f t="shared" si="1411"/>
        <v>5.1990000000000123</v>
      </c>
      <c r="AV2928">
        <f t="shared" si="1412"/>
        <v>1.9679999999999893</v>
      </c>
      <c r="AW2928">
        <f t="shared" si="1413"/>
        <v>-1.7639999999999816</v>
      </c>
      <c r="AX2928">
        <f t="shared" si="1414"/>
        <v>-7.7810000000000059</v>
      </c>
      <c r="AY2928">
        <f t="shared" si="1415"/>
        <v>-13.254999999999995</v>
      </c>
      <c r="AZ2928">
        <f t="shared" si="1416"/>
        <v>-16.696000000000012</v>
      </c>
      <c r="BA2928">
        <f t="shared" si="1417"/>
        <v>-20.180999999999997</v>
      </c>
      <c r="BB2928">
        <f t="shared" si="1418"/>
        <v>-17.951700000000002</v>
      </c>
      <c r="BC2928">
        <f t="shared" si="1419"/>
        <v>-20.397099999999995</v>
      </c>
      <c r="BD2928">
        <f t="shared" si="1420"/>
        <v>-20.776900000000005</v>
      </c>
      <c r="BE2928">
        <f t="shared" si="1421"/>
        <v>-15.627699999999997</v>
      </c>
      <c r="BF2928">
        <f t="shared" si="1422"/>
        <v>-12.739699999999999</v>
      </c>
      <c r="BG2928">
        <f t="shared" si="1423"/>
        <v>-9.2039400000000011</v>
      </c>
      <c r="BH2928">
        <f t="shared" si="1424"/>
        <v>-5.8963199999999993</v>
      </c>
      <c r="BI2928">
        <f t="shared" si="1425"/>
        <v>-3.1369390000000004</v>
      </c>
      <c r="BJ2928">
        <f t="shared" si="1426"/>
        <v>-0.22594199999999998</v>
      </c>
    </row>
    <row r="2929" spans="1:62" x14ac:dyDescent="0.3">
      <c r="A2929" s="1">
        <v>25.231200000000001</v>
      </c>
      <c r="B2929" s="1">
        <v>2.3302999999999998</v>
      </c>
      <c r="C2929" s="1">
        <v>-12.7126</v>
      </c>
      <c r="D2929" s="1">
        <v>-11.9277</v>
      </c>
      <c r="E2929" s="1">
        <v>-8.7787100000000002</v>
      </c>
      <c r="F2929" s="1">
        <v>-2.74254</v>
      </c>
      <c r="G2929" s="1">
        <v>5.5891400000000004</v>
      </c>
      <c r="H2929" s="1">
        <v>16.7239</v>
      </c>
      <c r="I2929" s="1">
        <v>31.3507</v>
      </c>
      <c r="J2929" s="1">
        <v>46.059800000000003</v>
      </c>
      <c r="K2929" s="1">
        <v>58.1877</v>
      </c>
      <c r="L2929" s="1">
        <v>75.801400000000001</v>
      </c>
      <c r="M2929" s="1">
        <v>88.5595</v>
      </c>
      <c r="N2929" s="1">
        <v>137.94900000000001</v>
      </c>
      <c r="O2929" s="1">
        <v>151.232</v>
      </c>
      <c r="P2929" s="1">
        <v>160.875</v>
      </c>
      <c r="Q2929" s="1">
        <v>166.08</v>
      </c>
      <c r="R2929" s="1">
        <v>168.05600000000001</v>
      </c>
      <c r="S2929" s="1">
        <v>166.30199999999999</v>
      </c>
      <c r="T2929" s="1">
        <v>158.53</v>
      </c>
      <c r="U2929" s="1">
        <v>145.28299999999999</v>
      </c>
      <c r="V2929" s="1">
        <v>128.59399999999999</v>
      </c>
      <c r="W2929" s="1">
        <v>108.416</v>
      </c>
      <c r="X2929" s="1">
        <v>90.461399999999998</v>
      </c>
      <c r="Y2929" s="1">
        <v>70.051699999999997</v>
      </c>
      <c r="Z2929" s="1">
        <v>49.259599999999999</v>
      </c>
      <c r="AA2929" s="1">
        <v>33.616199999999999</v>
      </c>
      <c r="AB2929" s="1">
        <v>20.860099999999999</v>
      </c>
      <c r="AC2929" s="1">
        <v>11.6401</v>
      </c>
      <c r="AD2929" s="1">
        <v>5.7287499999999998</v>
      </c>
      <c r="AE2929" s="1">
        <v>2.5763799999999999</v>
      </c>
      <c r="AF2929">
        <f t="shared" si="1396"/>
        <v>2.3302999999999998</v>
      </c>
      <c r="AG2929">
        <f t="shared" si="1397"/>
        <v>-15.042899999999999</v>
      </c>
      <c r="AH2929">
        <f t="shared" si="1398"/>
        <v>0.78490000000000038</v>
      </c>
      <c r="AI2929">
        <f t="shared" si="1399"/>
        <v>3.1489899999999995</v>
      </c>
      <c r="AJ2929">
        <f t="shared" si="1400"/>
        <v>6.0361700000000003</v>
      </c>
      <c r="AK2929">
        <f t="shared" si="1401"/>
        <v>8.3316800000000004</v>
      </c>
      <c r="AL2929">
        <f t="shared" si="1402"/>
        <v>11.13476</v>
      </c>
      <c r="AM2929">
        <f t="shared" si="1403"/>
        <v>14.626799999999999</v>
      </c>
      <c r="AN2929">
        <f t="shared" si="1404"/>
        <v>14.709100000000003</v>
      </c>
      <c r="AO2929">
        <f t="shared" si="1405"/>
        <v>12.127899999999997</v>
      </c>
      <c r="AP2929">
        <f t="shared" si="1406"/>
        <v>17.613700000000001</v>
      </c>
      <c r="AQ2929">
        <f t="shared" si="1407"/>
        <v>12.758099999999999</v>
      </c>
      <c r="AR2929">
        <f t="shared" si="1408"/>
        <v>49.389500000000012</v>
      </c>
      <c r="AS2929">
        <f t="shared" si="1409"/>
        <v>13.282999999999987</v>
      </c>
      <c r="AT2929">
        <f t="shared" si="1410"/>
        <v>9.6430000000000007</v>
      </c>
      <c r="AU2929">
        <f t="shared" si="1411"/>
        <v>5.2050000000000125</v>
      </c>
      <c r="AV2929">
        <f t="shared" si="1412"/>
        <v>1.9759999999999991</v>
      </c>
      <c r="AW2929">
        <f t="shared" si="1413"/>
        <v>-1.7540000000000191</v>
      </c>
      <c r="AX2929">
        <f t="shared" si="1414"/>
        <v>-7.7719999999999914</v>
      </c>
      <c r="AY2929">
        <f t="shared" si="1415"/>
        <v>-13.247000000000014</v>
      </c>
      <c r="AZ2929">
        <f t="shared" si="1416"/>
        <v>-16.688999999999993</v>
      </c>
      <c r="BA2929">
        <f t="shared" si="1417"/>
        <v>-20.177999999999997</v>
      </c>
      <c r="BB2929">
        <f t="shared" si="1418"/>
        <v>-17.954599999999999</v>
      </c>
      <c r="BC2929">
        <f t="shared" si="1419"/>
        <v>-20.409700000000001</v>
      </c>
      <c r="BD2929">
        <f t="shared" si="1420"/>
        <v>-20.792099999999998</v>
      </c>
      <c r="BE2929">
        <f t="shared" si="1421"/>
        <v>-15.6434</v>
      </c>
      <c r="BF2929">
        <f t="shared" si="1422"/>
        <v>-12.7561</v>
      </c>
      <c r="BG2929">
        <f t="shared" si="1423"/>
        <v>-9.2199999999999989</v>
      </c>
      <c r="BH2929">
        <f t="shared" si="1424"/>
        <v>-5.9113500000000005</v>
      </c>
      <c r="BI2929">
        <f t="shared" si="1425"/>
        <v>-3.1523699999999999</v>
      </c>
      <c r="BJ2929">
        <f t="shared" si="1426"/>
        <v>-0.24608000000000008</v>
      </c>
    </row>
    <row r="2930" spans="1:62" x14ac:dyDescent="0.3">
      <c r="A2930" s="1">
        <v>25.241199999999999</v>
      </c>
      <c r="B2930" s="1">
        <v>4.0677599999999998</v>
      </c>
      <c r="C2930" s="1">
        <v>-10.957800000000001</v>
      </c>
      <c r="D2930" s="1">
        <v>-10.1683</v>
      </c>
      <c r="E2930" s="1">
        <v>-7.0072000000000001</v>
      </c>
      <c r="F2930" s="1">
        <v>-0.95672800000000002</v>
      </c>
      <c r="G2930" s="1">
        <v>7.3895200000000001</v>
      </c>
      <c r="H2930" s="1">
        <v>18.537600000000001</v>
      </c>
      <c r="I2930" s="1">
        <v>33.174999999999997</v>
      </c>
      <c r="J2930" s="1">
        <v>47.8919</v>
      </c>
      <c r="K2930" s="1">
        <v>60.032800000000002</v>
      </c>
      <c r="L2930" s="1">
        <v>77.663799999999995</v>
      </c>
      <c r="M2930" s="1">
        <v>90.433199999999999</v>
      </c>
      <c r="N2930" s="1">
        <v>139.83199999999999</v>
      </c>
      <c r="O2930" s="1">
        <v>153.12700000000001</v>
      </c>
      <c r="P2930" s="1">
        <v>162.78100000000001</v>
      </c>
      <c r="Q2930" s="1">
        <v>167.99700000000001</v>
      </c>
      <c r="R2930" s="1">
        <v>169.98400000000001</v>
      </c>
      <c r="S2930" s="1">
        <v>168.24100000000001</v>
      </c>
      <c r="T2930" s="1">
        <v>160.47999999999999</v>
      </c>
      <c r="U2930" s="1">
        <v>147.24100000000001</v>
      </c>
      <c r="V2930" s="1">
        <v>130.554</v>
      </c>
      <c r="W2930" s="1">
        <v>110.376</v>
      </c>
      <c r="X2930" s="1">
        <v>92.409400000000005</v>
      </c>
      <c r="Y2930" s="1">
        <v>71.9773</v>
      </c>
      <c r="Z2930" s="1">
        <v>51.159199999999998</v>
      </c>
      <c r="AA2930" s="1">
        <v>35.488900000000001</v>
      </c>
      <c r="AB2930" s="1">
        <v>22.705300000000001</v>
      </c>
      <c r="AC2930" s="1">
        <v>13.459099999999999</v>
      </c>
      <c r="AD2930" s="1">
        <v>7.5230300000000003</v>
      </c>
      <c r="AE2930" s="1">
        <v>4.3443300000000002</v>
      </c>
      <c r="AF2930">
        <f t="shared" si="1396"/>
        <v>4.0677599999999998</v>
      </c>
      <c r="AG2930">
        <f t="shared" si="1397"/>
        <v>-15.02556</v>
      </c>
      <c r="AH2930">
        <f t="shared" si="1398"/>
        <v>0.78950000000000031</v>
      </c>
      <c r="AI2930">
        <f t="shared" si="1399"/>
        <v>3.1611000000000002</v>
      </c>
      <c r="AJ2930">
        <f t="shared" si="1400"/>
        <v>6.0504720000000001</v>
      </c>
      <c r="AK2930">
        <f t="shared" si="1401"/>
        <v>8.3462479999999992</v>
      </c>
      <c r="AL2930">
        <f t="shared" si="1402"/>
        <v>11.14808</v>
      </c>
      <c r="AM2930">
        <f t="shared" si="1403"/>
        <v>14.637399999999996</v>
      </c>
      <c r="AN2930">
        <f t="shared" si="1404"/>
        <v>14.716900000000003</v>
      </c>
      <c r="AO2930">
        <f t="shared" si="1405"/>
        <v>12.140900000000002</v>
      </c>
      <c r="AP2930">
        <f t="shared" si="1406"/>
        <v>17.630999999999993</v>
      </c>
      <c r="AQ2930">
        <f t="shared" si="1407"/>
        <v>12.769400000000005</v>
      </c>
      <c r="AR2930">
        <f t="shared" si="1408"/>
        <v>49.398799999999994</v>
      </c>
      <c r="AS2930">
        <f t="shared" si="1409"/>
        <v>13.295000000000016</v>
      </c>
      <c r="AT2930">
        <f t="shared" si="1410"/>
        <v>9.6539999999999964</v>
      </c>
      <c r="AU2930">
        <f t="shared" si="1411"/>
        <v>5.2160000000000082</v>
      </c>
      <c r="AV2930">
        <f t="shared" si="1412"/>
        <v>1.9869999999999948</v>
      </c>
      <c r="AW2930">
        <f t="shared" si="1413"/>
        <v>-1.742999999999995</v>
      </c>
      <c r="AX2930">
        <f t="shared" si="1414"/>
        <v>-7.7610000000000241</v>
      </c>
      <c r="AY2930">
        <f t="shared" si="1415"/>
        <v>-13.238999999999976</v>
      </c>
      <c r="AZ2930">
        <f t="shared" si="1416"/>
        <v>-16.687000000000012</v>
      </c>
      <c r="BA2930">
        <f t="shared" si="1417"/>
        <v>-20.177999999999997</v>
      </c>
      <c r="BB2930">
        <f t="shared" si="1418"/>
        <v>-17.9666</v>
      </c>
      <c r="BC2930">
        <f t="shared" si="1419"/>
        <v>-20.432100000000005</v>
      </c>
      <c r="BD2930">
        <f t="shared" si="1420"/>
        <v>-20.818100000000001</v>
      </c>
      <c r="BE2930">
        <f t="shared" si="1421"/>
        <v>-15.670299999999997</v>
      </c>
      <c r="BF2930">
        <f t="shared" si="1422"/>
        <v>-12.7836</v>
      </c>
      <c r="BG2930">
        <f t="shared" si="1423"/>
        <v>-9.2462000000000018</v>
      </c>
      <c r="BH2930">
        <f t="shared" si="1424"/>
        <v>-5.9360699999999991</v>
      </c>
      <c r="BI2930">
        <f t="shared" si="1425"/>
        <v>-3.1787000000000001</v>
      </c>
      <c r="BJ2930">
        <f t="shared" si="1426"/>
        <v>-0.27657000000000043</v>
      </c>
    </row>
    <row r="2931" spans="1:62" x14ac:dyDescent="0.3">
      <c r="A2931" s="1">
        <v>25.251200000000001</v>
      </c>
      <c r="B2931" s="1">
        <v>5.8490799999999998</v>
      </c>
      <c r="C2931" s="1">
        <v>-9.1516699999999993</v>
      </c>
      <c r="D2931" s="1">
        <v>-8.3602100000000004</v>
      </c>
      <c r="E2931" s="1">
        <v>-5.1864400000000002</v>
      </c>
      <c r="F2931" s="1">
        <v>0.88286900000000001</v>
      </c>
      <c r="G2931" s="1">
        <v>9.2500099999999996</v>
      </c>
      <c r="H2931" s="1">
        <v>20.4191</v>
      </c>
      <c r="I2931" s="1">
        <v>35.075499999999998</v>
      </c>
      <c r="J2931" s="1">
        <v>49.808799999999998</v>
      </c>
      <c r="K2931" s="1">
        <v>61.973100000000002</v>
      </c>
      <c r="L2931" s="1">
        <v>79.633700000000005</v>
      </c>
      <c r="M2931" s="1">
        <v>92.426699999999997</v>
      </c>
      <c r="N2931" s="1">
        <v>141.845</v>
      </c>
      <c r="O2931" s="1">
        <v>155.16499999999999</v>
      </c>
      <c r="P2931" s="1">
        <v>164.84</v>
      </c>
      <c r="Q2931" s="1">
        <v>170.07400000000001</v>
      </c>
      <c r="R2931" s="1">
        <v>172.07599999999999</v>
      </c>
      <c r="S2931" s="1">
        <v>170.34299999999999</v>
      </c>
      <c r="T2931" s="1">
        <v>162.58799999999999</v>
      </c>
      <c r="U2931" s="1">
        <v>149.35</v>
      </c>
      <c r="V2931" s="1">
        <v>132.65899999999999</v>
      </c>
      <c r="W2931" s="1">
        <v>112.47</v>
      </c>
      <c r="X2931" s="1">
        <v>94.4816</v>
      </c>
      <c r="Y2931" s="1">
        <v>74.016499999999994</v>
      </c>
      <c r="Z2931" s="1">
        <v>53.161200000000001</v>
      </c>
      <c r="AA2931" s="1">
        <v>37.452300000000001</v>
      </c>
      <c r="AB2931" s="1">
        <v>24.630400000000002</v>
      </c>
      <c r="AC2931" s="1">
        <v>15.347300000000001</v>
      </c>
      <c r="AD2931" s="1">
        <v>9.3753700000000002</v>
      </c>
      <c r="AE2931" s="1">
        <v>6.1584700000000003</v>
      </c>
      <c r="AF2931">
        <f t="shared" si="1396"/>
        <v>5.8490799999999998</v>
      </c>
      <c r="AG2931">
        <f t="shared" si="1397"/>
        <v>-15.00075</v>
      </c>
      <c r="AH2931">
        <f t="shared" si="1398"/>
        <v>0.79145999999999894</v>
      </c>
      <c r="AI2931">
        <f t="shared" si="1399"/>
        <v>3.1737700000000002</v>
      </c>
      <c r="AJ2931">
        <f t="shared" si="1400"/>
        <v>6.0693090000000005</v>
      </c>
      <c r="AK2931">
        <f t="shared" si="1401"/>
        <v>8.3671410000000002</v>
      </c>
      <c r="AL2931">
        <f t="shared" si="1402"/>
        <v>11.169090000000001</v>
      </c>
      <c r="AM2931">
        <f t="shared" si="1403"/>
        <v>14.656399999999998</v>
      </c>
      <c r="AN2931">
        <f t="shared" si="1404"/>
        <v>14.7333</v>
      </c>
      <c r="AO2931">
        <f t="shared" si="1405"/>
        <v>12.164300000000004</v>
      </c>
      <c r="AP2931">
        <f t="shared" si="1406"/>
        <v>17.660600000000002</v>
      </c>
      <c r="AQ2931">
        <f t="shared" si="1407"/>
        <v>12.792999999999992</v>
      </c>
      <c r="AR2931">
        <f t="shared" si="1408"/>
        <v>49.418300000000002</v>
      </c>
      <c r="AS2931">
        <f t="shared" si="1409"/>
        <v>13.319999999999993</v>
      </c>
      <c r="AT2931">
        <f t="shared" si="1410"/>
        <v>9.6750000000000114</v>
      </c>
      <c r="AU2931">
        <f t="shared" si="1411"/>
        <v>5.2340000000000089</v>
      </c>
      <c r="AV2931">
        <f t="shared" si="1412"/>
        <v>2.0019999999999811</v>
      </c>
      <c r="AW2931">
        <f t="shared" si="1413"/>
        <v>-1.7330000000000041</v>
      </c>
      <c r="AX2931">
        <f t="shared" si="1414"/>
        <v>-7.7549999999999955</v>
      </c>
      <c r="AY2931">
        <f t="shared" si="1415"/>
        <v>-13.238</v>
      </c>
      <c r="AZ2931">
        <f t="shared" si="1416"/>
        <v>-16.691000000000003</v>
      </c>
      <c r="BA2931">
        <f t="shared" si="1417"/>
        <v>-20.188999999999993</v>
      </c>
      <c r="BB2931">
        <f t="shared" si="1418"/>
        <v>-17.988399999999999</v>
      </c>
      <c r="BC2931">
        <f t="shared" si="1419"/>
        <v>-20.465100000000007</v>
      </c>
      <c r="BD2931">
        <f t="shared" si="1420"/>
        <v>-20.855299999999993</v>
      </c>
      <c r="BE2931">
        <f t="shared" si="1421"/>
        <v>-15.7089</v>
      </c>
      <c r="BF2931">
        <f t="shared" si="1422"/>
        <v>-12.821899999999999</v>
      </c>
      <c r="BG2931">
        <f t="shared" si="1423"/>
        <v>-9.283100000000001</v>
      </c>
      <c r="BH2931">
        <f t="shared" si="1424"/>
        <v>-5.9719300000000004</v>
      </c>
      <c r="BI2931">
        <f t="shared" si="1425"/>
        <v>-3.2168999999999999</v>
      </c>
      <c r="BJ2931">
        <f t="shared" si="1426"/>
        <v>-0.3093900000000005</v>
      </c>
    </row>
    <row r="2932" spans="1:62" x14ac:dyDescent="0.3">
      <c r="A2932" s="1">
        <v>25.261199999999999</v>
      </c>
      <c r="B2932" s="1">
        <v>7.6683199999999996</v>
      </c>
      <c r="C2932" s="1">
        <v>-7.3050699999999997</v>
      </c>
      <c r="D2932" s="1">
        <v>-6.50786</v>
      </c>
      <c r="E2932" s="1">
        <v>-3.3213499999999998</v>
      </c>
      <c r="F2932" s="1">
        <v>2.7654800000000002</v>
      </c>
      <c r="G2932" s="1">
        <v>11.154199999999999</v>
      </c>
      <c r="H2932" s="1">
        <v>22.349</v>
      </c>
      <c r="I2932" s="1">
        <v>37.031799999999997</v>
      </c>
      <c r="J2932" s="1">
        <v>51.792099999999998</v>
      </c>
      <c r="K2932" s="1">
        <v>63.995100000000001</v>
      </c>
      <c r="L2932" s="1">
        <v>81.703199999999995</v>
      </c>
      <c r="M2932" s="1">
        <v>94.540199999999999</v>
      </c>
      <c r="N2932" s="1">
        <v>143.994</v>
      </c>
      <c r="O2932" s="1">
        <v>157.358</v>
      </c>
      <c r="P2932" s="1">
        <v>167.071</v>
      </c>
      <c r="Q2932" s="1">
        <v>172.33500000000001</v>
      </c>
      <c r="R2932" s="1">
        <v>174.35</v>
      </c>
      <c r="S2932" s="1">
        <v>172.61799999999999</v>
      </c>
      <c r="T2932" s="1">
        <v>164.857</v>
      </c>
      <c r="U2932" s="1">
        <v>151.60599999999999</v>
      </c>
      <c r="V2932" s="1">
        <v>134.89599999999999</v>
      </c>
      <c r="W2932" s="1">
        <v>114.681</v>
      </c>
      <c r="X2932" s="1">
        <v>96.658100000000005</v>
      </c>
      <c r="Y2932" s="1">
        <v>76.148300000000006</v>
      </c>
      <c r="Z2932" s="1">
        <v>55.244599999999998</v>
      </c>
      <c r="AA2932" s="1">
        <v>39.486899999999999</v>
      </c>
      <c r="AB2932" s="1">
        <v>26.617100000000001</v>
      </c>
      <c r="AC2932" s="1">
        <v>17.287700000000001</v>
      </c>
      <c r="AD2932" s="1">
        <v>11.2698</v>
      </c>
      <c r="AE2932" s="1">
        <v>8.0068300000000008</v>
      </c>
      <c r="AF2932">
        <f t="shared" si="1396"/>
        <v>7.6683199999999996</v>
      </c>
      <c r="AG2932">
        <f t="shared" si="1397"/>
        <v>-14.973389999999998</v>
      </c>
      <c r="AH2932">
        <f t="shared" si="1398"/>
        <v>0.79720999999999975</v>
      </c>
      <c r="AI2932">
        <f t="shared" si="1399"/>
        <v>3.1865100000000002</v>
      </c>
      <c r="AJ2932">
        <f t="shared" si="1400"/>
        <v>6.08683</v>
      </c>
      <c r="AK2932">
        <f t="shared" si="1401"/>
        <v>8.3887199999999993</v>
      </c>
      <c r="AL2932">
        <f t="shared" si="1402"/>
        <v>11.194800000000001</v>
      </c>
      <c r="AM2932">
        <f t="shared" si="1403"/>
        <v>14.682799999999997</v>
      </c>
      <c r="AN2932">
        <f t="shared" si="1404"/>
        <v>14.760300000000001</v>
      </c>
      <c r="AO2932">
        <f t="shared" si="1405"/>
        <v>12.203000000000003</v>
      </c>
      <c r="AP2932">
        <f t="shared" si="1406"/>
        <v>17.708099999999995</v>
      </c>
      <c r="AQ2932">
        <f t="shared" si="1407"/>
        <v>12.837000000000003</v>
      </c>
      <c r="AR2932">
        <f t="shared" si="1408"/>
        <v>49.453800000000001</v>
      </c>
      <c r="AS2932">
        <f t="shared" si="1409"/>
        <v>13.364000000000004</v>
      </c>
      <c r="AT2932">
        <f t="shared" si="1410"/>
        <v>9.7129999999999939</v>
      </c>
      <c r="AU2932">
        <f t="shared" si="1411"/>
        <v>5.26400000000001</v>
      </c>
      <c r="AV2932">
        <f t="shared" si="1412"/>
        <v>2.0149999999999864</v>
      </c>
      <c r="AW2932">
        <f t="shared" si="1413"/>
        <v>-1.7319999999999993</v>
      </c>
      <c r="AX2932">
        <f t="shared" si="1414"/>
        <v>-7.7609999999999957</v>
      </c>
      <c r="AY2932">
        <f t="shared" si="1415"/>
        <v>-13.251000000000005</v>
      </c>
      <c r="AZ2932">
        <f t="shared" si="1416"/>
        <v>-16.710000000000008</v>
      </c>
      <c r="BA2932">
        <f t="shared" si="1417"/>
        <v>-20.214999999999989</v>
      </c>
      <c r="BB2932">
        <f t="shared" si="1418"/>
        <v>-18.022899999999993</v>
      </c>
      <c r="BC2932">
        <f t="shared" si="1419"/>
        <v>-20.509799999999998</v>
      </c>
      <c r="BD2932">
        <f t="shared" si="1420"/>
        <v>-20.903700000000008</v>
      </c>
      <c r="BE2932">
        <f t="shared" si="1421"/>
        <v>-15.7577</v>
      </c>
      <c r="BF2932">
        <f t="shared" si="1422"/>
        <v>-12.869799999999998</v>
      </c>
      <c r="BG2932">
        <f t="shared" si="1423"/>
        <v>-9.3293999999999997</v>
      </c>
      <c r="BH2932">
        <f t="shared" si="1424"/>
        <v>-6.0179000000000009</v>
      </c>
      <c r="BI2932">
        <f t="shared" si="1425"/>
        <v>-3.2629699999999993</v>
      </c>
      <c r="BJ2932">
        <f t="shared" si="1426"/>
        <v>-0.3385100000000012</v>
      </c>
    </row>
    <row r="2933" spans="1:62" x14ac:dyDescent="0.3">
      <c r="A2933" s="1">
        <v>25.2712</v>
      </c>
      <c r="B2933" s="1">
        <v>9.5221400000000003</v>
      </c>
      <c r="C2933" s="1">
        <v>-5.4337299999999997</v>
      </c>
      <c r="D2933" s="1">
        <v>-4.6198499999999996</v>
      </c>
      <c r="E2933" s="1">
        <v>-1.4152800000000001</v>
      </c>
      <c r="F2933" s="1">
        <v>4.6909999999999998</v>
      </c>
      <c r="G2933" s="1">
        <v>13.1013</v>
      </c>
      <c r="H2933" s="1">
        <v>24.319700000000001</v>
      </c>
      <c r="I2933" s="1">
        <v>39.0319</v>
      </c>
      <c r="J2933" s="1">
        <v>53.832900000000002</v>
      </c>
      <c r="K2933" s="1">
        <v>66.094499999999996</v>
      </c>
      <c r="L2933" s="1">
        <v>83.871499999999997</v>
      </c>
      <c r="M2933" s="1">
        <v>96.765500000000003</v>
      </c>
      <c r="N2933" s="1">
        <v>146.26900000000001</v>
      </c>
      <c r="O2933" s="1">
        <v>159.684</v>
      </c>
      <c r="P2933" s="1">
        <v>169.44800000000001</v>
      </c>
      <c r="Q2933" s="1">
        <v>174.76300000000001</v>
      </c>
      <c r="R2933" s="1">
        <v>176.80600000000001</v>
      </c>
      <c r="S2933" s="1">
        <v>175.065</v>
      </c>
      <c r="T2933" s="1">
        <v>167.28200000000001</v>
      </c>
      <c r="U2933" s="1">
        <v>153.999</v>
      </c>
      <c r="V2933" s="1">
        <v>137.249</v>
      </c>
      <c r="W2933" s="1">
        <v>116.99</v>
      </c>
      <c r="X2933" s="1">
        <v>98.914699999999996</v>
      </c>
      <c r="Y2933" s="1">
        <v>78.347700000000003</v>
      </c>
      <c r="Z2933" s="1">
        <v>57.384700000000002</v>
      </c>
      <c r="AA2933" s="1">
        <v>41.569099999999999</v>
      </c>
      <c r="AB2933" s="1">
        <v>28.6447</v>
      </c>
      <c r="AC2933" s="1">
        <v>19.263000000000002</v>
      </c>
      <c r="AD2933" s="1">
        <v>13.195399999999999</v>
      </c>
      <c r="AE2933" s="1">
        <v>9.8872400000000003</v>
      </c>
      <c r="AF2933">
        <f t="shared" si="1396"/>
        <v>9.5221400000000003</v>
      </c>
      <c r="AG2933">
        <f t="shared" si="1397"/>
        <v>-14.955870000000001</v>
      </c>
      <c r="AH2933">
        <f t="shared" si="1398"/>
        <v>0.81388000000000016</v>
      </c>
      <c r="AI2933">
        <f t="shared" si="1399"/>
        <v>3.2045699999999995</v>
      </c>
      <c r="AJ2933">
        <f t="shared" si="1400"/>
        <v>6.1062799999999999</v>
      </c>
      <c r="AK2933">
        <f t="shared" si="1401"/>
        <v>8.4102999999999994</v>
      </c>
      <c r="AL2933">
        <f t="shared" si="1402"/>
        <v>11.218400000000001</v>
      </c>
      <c r="AM2933">
        <f t="shared" si="1403"/>
        <v>14.712199999999999</v>
      </c>
      <c r="AN2933">
        <f t="shared" si="1404"/>
        <v>14.801000000000002</v>
      </c>
      <c r="AO2933">
        <f t="shared" si="1405"/>
        <v>12.261599999999994</v>
      </c>
      <c r="AP2933">
        <f t="shared" si="1406"/>
        <v>17.777000000000001</v>
      </c>
      <c r="AQ2933">
        <f t="shared" si="1407"/>
        <v>12.894000000000005</v>
      </c>
      <c r="AR2933">
        <f t="shared" si="1408"/>
        <v>49.503500000000003</v>
      </c>
      <c r="AS2933">
        <f t="shared" si="1409"/>
        <v>13.414999999999992</v>
      </c>
      <c r="AT2933">
        <f t="shared" si="1410"/>
        <v>9.76400000000001</v>
      </c>
      <c r="AU2933">
        <f t="shared" si="1411"/>
        <v>5.3149999999999977</v>
      </c>
      <c r="AV2933">
        <f t="shared" si="1412"/>
        <v>2.0430000000000064</v>
      </c>
      <c r="AW2933">
        <f t="shared" si="1413"/>
        <v>-1.7410000000000139</v>
      </c>
      <c r="AX2933">
        <f t="shared" si="1414"/>
        <v>-7.782999999999987</v>
      </c>
      <c r="AY2933">
        <f t="shared" si="1415"/>
        <v>-13.283000000000015</v>
      </c>
      <c r="AZ2933">
        <f t="shared" si="1416"/>
        <v>-16.75</v>
      </c>
      <c r="BA2933">
        <f t="shared" si="1417"/>
        <v>-20.259</v>
      </c>
      <c r="BB2933">
        <f t="shared" si="1418"/>
        <v>-18.075299999999999</v>
      </c>
      <c r="BC2933">
        <f t="shared" si="1419"/>
        <v>-20.566999999999993</v>
      </c>
      <c r="BD2933">
        <f t="shared" si="1420"/>
        <v>-20.963000000000001</v>
      </c>
      <c r="BE2933">
        <f t="shared" si="1421"/>
        <v>-15.815600000000003</v>
      </c>
      <c r="BF2933">
        <f t="shared" si="1422"/>
        <v>-12.924399999999999</v>
      </c>
      <c r="BG2933">
        <f t="shared" si="1423"/>
        <v>-9.3816999999999986</v>
      </c>
      <c r="BH2933">
        <f t="shared" si="1424"/>
        <v>-6.0676000000000023</v>
      </c>
      <c r="BI2933">
        <f t="shared" si="1425"/>
        <v>-3.3081599999999991</v>
      </c>
      <c r="BJ2933">
        <f t="shared" si="1426"/>
        <v>-0.36509999999999998</v>
      </c>
    </row>
    <row r="2934" spans="1:62" x14ac:dyDescent="0.3">
      <c r="A2934" s="1">
        <v>25.281199999999998</v>
      </c>
      <c r="B2934" s="1">
        <v>11.4092</v>
      </c>
      <c r="C2934" s="1">
        <v>-3.5419900000000002</v>
      </c>
      <c r="D2934" s="1">
        <v>-2.7046000000000001</v>
      </c>
      <c r="E2934" s="1">
        <v>0.524057</v>
      </c>
      <c r="F2934" s="1">
        <v>6.65801</v>
      </c>
      <c r="G2934" s="1">
        <v>15.100199999999999</v>
      </c>
      <c r="H2934" s="1">
        <v>26.357700000000001</v>
      </c>
      <c r="I2934" s="1">
        <v>41.116599999999998</v>
      </c>
      <c r="J2934" s="1">
        <v>55.963799999999999</v>
      </c>
      <c r="K2934" s="1">
        <v>68.281800000000004</v>
      </c>
      <c r="L2934" s="1">
        <v>86.117099999999994</v>
      </c>
      <c r="M2934" s="1">
        <v>99.070599999999999</v>
      </c>
      <c r="N2934" s="1">
        <v>148.63999999999999</v>
      </c>
      <c r="O2934" s="1">
        <v>162.12100000000001</v>
      </c>
      <c r="P2934" s="1">
        <v>171.952</v>
      </c>
      <c r="Q2934" s="1">
        <v>177.31299999999999</v>
      </c>
      <c r="R2934" s="1">
        <v>179.376</v>
      </c>
      <c r="S2934" s="1">
        <v>177.63499999999999</v>
      </c>
      <c r="T2934" s="1">
        <v>169.83</v>
      </c>
      <c r="U2934" s="1">
        <v>156.50200000000001</v>
      </c>
      <c r="V2934" s="1">
        <v>139.696</v>
      </c>
      <c r="W2934" s="1">
        <v>119.373</v>
      </c>
      <c r="X2934" s="1">
        <v>101.227</v>
      </c>
      <c r="Y2934" s="1">
        <v>80.589699999999993</v>
      </c>
      <c r="Z2934" s="1">
        <v>59.557400000000001</v>
      </c>
      <c r="AA2934" s="1">
        <v>43.677399999999999</v>
      </c>
      <c r="AB2934" s="1">
        <v>30.6953</v>
      </c>
      <c r="AC2934" s="1">
        <v>21.262</v>
      </c>
      <c r="AD2934" s="1">
        <v>15.1494</v>
      </c>
      <c r="AE2934" s="1">
        <v>11.8032</v>
      </c>
      <c r="AF2934">
        <f t="shared" si="1396"/>
        <v>11.4092</v>
      </c>
      <c r="AG2934">
        <f t="shared" si="1397"/>
        <v>-14.95119</v>
      </c>
      <c r="AH2934">
        <f t="shared" si="1398"/>
        <v>0.83739000000000008</v>
      </c>
      <c r="AI2934">
        <f t="shared" si="1399"/>
        <v>3.2286570000000001</v>
      </c>
      <c r="AJ2934">
        <f t="shared" si="1400"/>
        <v>6.133953</v>
      </c>
      <c r="AK2934">
        <f t="shared" si="1401"/>
        <v>8.4421900000000001</v>
      </c>
      <c r="AL2934">
        <f t="shared" si="1402"/>
        <v>11.257500000000002</v>
      </c>
      <c r="AM2934">
        <f t="shared" si="1403"/>
        <v>14.758899999999997</v>
      </c>
      <c r="AN2934">
        <f t="shared" si="1404"/>
        <v>14.847200000000001</v>
      </c>
      <c r="AO2934">
        <f t="shared" si="1405"/>
        <v>12.318000000000005</v>
      </c>
      <c r="AP2934">
        <f t="shared" si="1406"/>
        <v>17.835299999999989</v>
      </c>
      <c r="AQ2934">
        <f t="shared" si="1407"/>
        <v>12.953500000000005</v>
      </c>
      <c r="AR2934">
        <f t="shared" si="1408"/>
        <v>49.569399999999987</v>
      </c>
      <c r="AS2934">
        <f t="shared" si="1409"/>
        <v>13.481000000000023</v>
      </c>
      <c r="AT2934">
        <f t="shared" si="1410"/>
        <v>9.8309999999999889</v>
      </c>
      <c r="AU2934">
        <f t="shared" si="1411"/>
        <v>5.36099999999999</v>
      </c>
      <c r="AV2934">
        <f t="shared" si="1412"/>
        <v>2.0630000000000166</v>
      </c>
      <c r="AW2934">
        <f t="shared" si="1413"/>
        <v>-1.7410000000000139</v>
      </c>
      <c r="AX2934">
        <f t="shared" si="1414"/>
        <v>-7.8049999999999784</v>
      </c>
      <c r="AY2934">
        <f t="shared" si="1415"/>
        <v>-13.328000000000003</v>
      </c>
      <c r="AZ2934">
        <f t="shared" si="1416"/>
        <v>-16.806000000000012</v>
      </c>
      <c r="BA2934">
        <f t="shared" si="1417"/>
        <v>-20.322999999999993</v>
      </c>
      <c r="BB2934">
        <f t="shared" si="1418"/>
        <v>-18.146000000000001</v>
      </c>
      <c r="BC2934">
        <f t="shared" si="1419"/>
        <v>-20.63730000000001</v>
      </c>
      <c r="BD2934">
        <f t="shared" si="1420"/>
        <v>-21.032299999999992</v>
      </c>
      <c r="BE2934">
        <f t="shared" si="1421"/>
        <v>-15.880000000000003</v>
      </c>
      <c r="BF2934">
        <f t="shared" si="1422"/>
        <v>-12.982099999999999</v>
      </c>
      <c r="BG2934">
        <f t="shared" si="1423"/>
        <v>-9.4332999999999991</v>
      </c>
      <c r="BH2934">
        <f t="shared" si="1424"/>
        <v>-6.1126000000000005</v>
      </c>
      <c r="BI2934">
        <f t="shared" si="1425"/>
        <v>-3.3461999999999996</v>
      </c>
      <c r="BJ2934">
        <f t="shared" si="1426"/>
        <v>-0.39400000000000013</v>
      </c>
    </row>
    <row r="2935" spans="1:62" x14ac:dyDescent="0.3">
      <c r="A2935" s="1">
        <v>25.2912</v>
      </c>
      <c r="B2935" s="1">
        <v>13.3307</v>
      </c>
      <c r="C2935" s="1">
        <v>-1.61328</v>
      </c>
      <c r="D2935" s="1">
        <v>-0.74854200000000004</v>
      </c>
      <c r="E2935" s="1">
        <v>2.5139900000000002</v>
      </c>
      <c r="F2935" s="1">
        <v>8.6899800000000003</v>
      </c>
      <c r="G2935" s="1">
        <v>17.1754</v>
      </c>
      <c r="H2935" s="1">
        <v>28.4755</v>
      </c>
      <c r="I2935" s="1">
        <v>43.283999999999999</v>
      </c>
      <c r="J2935" s="1">
        <v>58.182600000000001</v>
      </c>
      <c r="K2935" s="1">
        <v>70.557100000000005</v>
      </c>
      <c r="L2935" s="1">
        <v>88.453999999999994</v>
      </c>
      <c r="M2935" s="1">
        <v>101.482</v>
      </c>
      <c r="N2935" s="1">
        <v>151.125</v>
      </c>
      <c r="O2935" s="1">
        <v>164.68</v>
      </c>
      <c r="P2935" s="1">
        <v>174.55699999999999</v>
      </c>
      <c r="Q2935" s="1">
        <v>179.935</v>
      </c>
      <c r="R2935" s="1">
        <v>182.005</v>
      </c>
      <c r="S2935" s="1">
        <v>180.255</v>
      </c>
      <c r="T2935" s="1">
        <v>172.42400000000001</v>
      </c>
      <c r="U2935" s="1">
        <v>159.05000000000001</v>
      </c>
      <c r="V2935" s="1">
        <v>142.18100000000001</v>
      </c>
      <c r="W2935" s="1">
        <v>121.788</v>
      </c>
      <c r="X2935" s="1">
        <v>103.566</v>
      </c>
      <c r="Y2935" s="1">
        <v>82.850499999999997</v>
      </c>
      <c r="Z2935" s="1">
        <v>61.744700000000002</v>
      </c>
      <c r="AA2935" s="1">
        <v>45.799100000000003</v>
      </c>
      <c r="AB2935" s="1">
        <v>32.761699999999998</v>
      </c>
      <c r="AC2935" s="1">
        <v>23.2821</v>
      </c>
      <c r="AD2935" s="1">
        <v>17.1309</v>
      </c>
      <c r="AE2935" s="1">
        <v>13.751300000000001</v>
      </c>
      <c r="AF2935">
        <f t="shared" si="1396"/>
        <v>13.3307</v>
      </c>
      <c r="AG2935">
        <f t="shared" si="1397"/>
        <v>-14.94398</v>
      </c>
      <c r="AH2935">
        <f t="shared" si="1398"/>
        <v>0.86473800000000001</v>
      </c>
      <c r="AI2935">
        <f t="shared" si="1399"/>
        <v>3.2625320000000002</v>
      </c>
      <c r="AJ2935">
        <f t="shared" si="1400"/>
        <v>6.1759900000000005</v>
      </c>
      <c r="AK2935">
        <f t="shared" si="1401"/>
        <v>8.4854199999999995</v>
      </c>
      <c r="AL2935">
        <f t="shared" si="1402"/>
        <v>11.3001</v>
      </c>
      <c r="AM2935">
        <f t="shared" si="1403"/>
        <v>14.808499999999999</v>
      </c>
      <c r="AN2935">
        <f t="shared" si="1404"/>
        <v>14.898600000000002</v>
      </c>
      <c r="AO2935">
        <f t="shared" si="1405"/>
        <v>12.374500000000005</v>
      </c>
      <c r="AP2935">
        <f t="shared" si="1406"/>
        <v>17.896899999999988</v>
      </c>
      <c r="AQ2935">
        <f t="shared" si="1407"/>
        <v>13.028000000000006</v>
      </c>
      <c r="AR2935">
        <f t="shared" si="1408"/>
        <v>49.643000000000001</v>
      </c>
      <c r="AS2935">
        <f t="shared" si="1409"/>
        <v>13.555000000000007</v>
      </c>
      <c r="AT2935">
        <f t="shared" si="1410"/>
        <v>9.8769999999999811</v>
      </c>
      <c r="AU2935">
        <f t="shared" si="1411"/>
        <v>5.3780000000000143</v>
      </c>
      <c r="AV2935">
        <f t="shared" si="1412"/>
        <v>2.0699999999999932</v>
      </c>
      <c r="AW2935">
        <f t="shared" si="1413"/>
        <v>-1.75</v>
      </c>
      <c r="AX2935">
        <f t="shared" si="1414"/>
        <v>-7.8309999999999889</v>
      </c>
      <c r="AY2935">
        <f t="shared" si="1415"/>
        <v>-13.373999999999995</v>
      </c>
      <c r="AZ2935">
        <f t="shared" si="1416"/>
        <v>-16.869</v>
      </c>
      <c r="BA2935">
        <f t="shared" si="1417"/>
        <v>-20.393000000000015</v>
      </c>
      <c r="BB2935">
        <f t="shared" si="1418"/>
        <v>-18.221999999999994</v>
      </c>
      <c r="BC2935">
        <f t="shared" si="1419"/>
        <v>-20.715500000000006</v>
      </c>
      <c r="BD2935">
        <f t="shared" si="1420"/>
        <v>-21.105799999999995</v>
      </c>
      <c r="BE2935">
        <f t="shared" si="1421"/>
        <v>-15.945599999999999</v>
      </c>
      <c r="BF2935">
        <f t="shared" si="1422"/>
        <v>-13.037400000000005</v>
      </c>
      <c r="BG2935">
        <f t="shared" si="1423"/>
        <v>-9.4795999999999978</v>
      </c>
      <c r="BH2935">
        <f t="shared" si="1424"/>
        <v>-6.1511999999999993</v>
      </c>
      <c r="BI2935">
        <f t="shared" si="1425"/>
        <v>-3.3795999999999999</v>
      </c>
      <c r="BJ2935">
        <f t="shared" si="1426"/>
        <v>-0.42060000000000031</v>
      </c>
    </row>
    <row r="2936" spans="1:62" x14ac:dyDescent="0.3">
      <c r="A2936" s="1">
        <v>25.301200000000001</v>
      </c>
      <c r="B2936" s="1">
        <v>15.2842</v>
      </c>
      <c r="C2936" s="1">
        <v>0.36284899999999998</v>
      </c>
      <c r="D2936" s="1">
        <v>1.2632099999999999</v>
      </c>
      <c r="E2936" s="1">
        <v>4.5674999999999999</v>
      </c>
      <c r="F2936" s="1">
        <v>10.789400000000001</v>
      </c>
      <c r="G2936" s="1">
        <v>19.317</v>
      </c>
      <c r="H2936" s="1">
        <v>30.661799999999999</v>
      </c>
      <c r="I2936" s="1">
        <v>45.521900000000002</v>
      </c>
      <c r="J2936" s="1">
        <v>60.481099999999998</v>
      </c>
      <c r="K2936" s="1">
        <v>72.926100000000005</v>
      </c>
      <c r="L2936" s="1">
        <v>90.904499999999999</v>
      </c>
      <c r="M2936" s="1">
        <v>104.01300000000001</v>
      </c>
      <c r="N2936" s="1">
        <v>153.71600000000001</v>
      </c>
      <c r="O2936" s="1">
        <v>167.315</v>
      </c>
      <c r="P2936" s="1">
        <v>177.21799999999999</v>
      </c>
      <c r="Q2936" s="1">
        <v>182.60400000000001</v>
      </c>
      <c r="R2936" s="1">
        <v>184.66800000000001</v>
      </c>
      <c r="S2936" s="1">
        <v>182.88900000000001</v>
      </c>
      <c r="T2936" s="1">
        <v>175.01400000000001</v>
      </c>
      <c r="U2936" s="1">
        <v>161.583</v>
      </c>
      <c r="V2936" s="1">
        <v>144.649</v>
      </c>
      <c r="W2936" s="1">
        <v>124.187</v>
      </c>
      <c r="X2936" s="1">
        <v>105.895</v>
      </c>
      <c r="Y2936" s="1">
        <v>85.1066</v>
      </c>
      <c r="Z2936" s="1">
        <v>63.933500000000002</v>
      </c>
      <c r="AA2936" s="1">
        <v>47.9298</v>
      </c>
      <c r="AB2936" s="1">
        <v>34.843600000000002</v>
      </c>
      <c r="AC2936" s="1">
        <v>25.3231</v>
      </c>
      <c r="AD2936" s="1">
        <v>19.136399999999998</v>
      </c>
      <c r="AE2936" s="1">
        <v>15.7248</v>
      </c>
      <c r="AF2936">
        <f t="shared" si="1396"/>
        <v>15.2842</v>
      </c>
      <c r="AG2936">
        <f t="shared" si="1397"/>
        <v>-14.921351</v>
      </c>
      <c r="AH2936">
        <f t="shared" si="1398"/>
        <v>0.90036099999999997</v>
      </c>
      <c r="AI2936">
        <f t="shared" si="1399"/>
        <v>3.3042899999999999</v>
      </c>
      <c r="AJ2936">
        <f t="shared" si="1400"/>
        <v>6.2219000000000007</v>
      </c>
      <c r="AK2936">
        <f t="shared" si="1401"/>
        <v>8.5275999999999996</v>
      </c>
      <c r="AL2936">
        <f t="shared" si="1402"/>
        <v>11.344799999999999</v>
      </c>
      <c r="AM2936">
        <f t="shared" si="1403"/>
        <v>14.860100000000003</v>
      </c>
      <c r="AN2936">
        <f t="shared" si="1404"/>
        <v>14.959199999999996</v>
      </c>
      <c r="AO2936">
        <f t="shared" si="1405"/>
        <v>12.445000000000007</v>
      </c>
      <c r="AP2936">
        <f t="shared" si="1406"/>
        <v>17.978399999999993</v>
      </c>
      <c r="AQ2936">
        <f t="shared" si="1407"/>
        <v>13.108500000000006</v>
      </c>
      <c r="AR2936">
        <f t="shared" si="1408"/>
        <v>49.703000000000003</v>
      </c>
      <c r="AS2936">
        <f t="shared" si="1409"/>
        <v>13.59899999999999</v>
      </c>
      <c r="AT2936">
        <f t="shared" si="1410"/>
        <v>9.9029999999999916</v>
      </c>
      <c r="AU2936">
        <f t="shared" si="1411"/>
        <v>5.3860000000000241</v>
      </c>
      <c r="AV2936">
        <f t="shared" si="1412"/>
        <v>2.063999999999993</v>
      </c>
      <c r="AW2936">
        <f t="shared" si="1413"/>
        <v>-1.7789999999999964</v>
      </c>
      <c r="AX2936">
        <f t="shared" si="1414"/>
        <v>-7.875</v>
      </c>
      <c r="AY2936">
        <f t="shared" si="1415"/>
        <v>-13.431000000000012</v>
      </c>
      <c r="AZ2936">
        <f t="shared" si="1416"/>
        <v>-16.933999999999997</v>
      </c>
      <c r="BA2936">
        <f t="shared" si="1417"/>
        <v>-20.462000000000003</v>
      </c>
      <c r="BB2936">
        <f t="shared" si="1418"/>
        <v>-18.292000000000002</v>
      </c>
      <c r="BC2936">
        <f t="shared" si="1419"/>
        <v>-20.788399999999996</v>
      </c>
      <c r="BD2936">
        <f t="shared" si="1420"/>
        <v>-21.173099999999998</v>
      </c>
      <c r="BE2936">
        <f t="shared" si="1421"/>
        <v>-16.003700000000002</v>
      </c>
      <c r="BF2936">
        <f t="shared" si="1422"/>
        <v>-13.086199999999998</v>
      </c>
      <c r="BG2936">
        <f t="shared" si="1423"/>
        <v>-9.520500000000002</v>
      </c>
      <c r="BH2936">
        <f t="shared" si="1424"/>
        <v>-6.1867000000000019</v>
      </c>
      <c r="BI2936">
        <f t="shared" si="1425"/>
        <v>-3.4115999999999982</v>
      </c>
      <c r="BJ2936">
        <f t="shared" si="1426"/>
        <v>-0.44059999999999988</v>
      </c>
    </row>
    <row r="2937" spans="1:62" x14ac:dyDescent="0.3">
      <c r="A2937" s="1">
        <v>25.311199999999999</v>
      </c>
      <c r="B2937" s="1">
        <v>17.2591</v>
      </c>
      <c r="C2937" s="1">
        <v>2.3662899999999998</v>
      </c>
      <c r="D2937" s="1">
        <v>3.3106399999999998</v>
      </c>
      <c r="E2937" s="1">
        <v>6.66099</v>
      </c>
      <c r="F2937" s="1">
        <v>12.9308</v>
      </c>
      <c r="G2937" s="1">
        <v>21.506</v>
      </c>
      <c r="H2937" s="1">
        <v>32.905900000000003</v>
      </c>
      <c r="I2937" s="1">
        <v>47.826900000000002</v>
      </c>
      <c r="J2937" s="1">
        <v>62.853999999999999</v>
      </c>
      <c r="K2937" s="1">
        <v>75.374200000000002</v>
      </c>
      <c r="L2937" s="1">
        <v>93.428799999999995</v>
      </c>
      <c r="M2937" s="1">
        <v>106.601</v>
      </c>
      <c r="N2937" s="1">
        <v>156.34299999999999</v>
      </c>
      <c r="O2937" s="1">
        <v>169.97399999999999</v>
      </c>
      <c r="P2937" s="1">
        <v>179.89400000000001</v>
      </c>
      <c r="Q2937" s="1">
        <v>185.28299999999999</v>
      </c>
      <c r="R2937" s="1">
        <v>187.328</v>
      </c>
      <c r="S2937" s="1">
        <v>185.511</v>
      </c>
      <c r="T2937" s="1">
        <v>177.58</v>
      </c>
      <c r="U2937" s="1">
        <v>164.084</v>
      </c>
      <c r="V2937" s="1">
        <v>147.083</v>
      </c>
      <c r="W2937" s="1">
        <v>126.553</v>
      </c>
      <c r="X2937" s="1">
        <v>108.19499999999999</v>
      </c>
      <c r="Y2937" s="1">
        <v>87.343299999999999</v>
      </c>
      <c r="Z2937" s="1">
        <v>66.113399999999999</v>
      </c>
      <c r="AA2937" s="1">
        <v>50.061100000000003</v>
      </c>
      <c r="AB2937" s="1">
        <v>36.933900000000001</v>
      </c>
      <c r="AC2937" s="1">
        <v>27.377199999999998</v>
      </c>
      <c r="AD2937" s="1">
        <v>21.158100000000001</v>
      </c>
      <c r="AE2937" s="1">
        <v>17.716899999999999</v>
      </c>
      <c r="AF2937">
        <f t="shared" si="1396"/>
        <v>17.2591</v>
      </c>
      <c r="AG2937">
        <f t="shared" si="1397"/>
        <v>-14.892810000000001</v>
      </c>
      <c r="AH2937">
        <f t="shared" si="1398"/>
        <v>0.94435000000000002</v>
      </c>
      <c r="AI2937">
        <f t="shared" si="1399"/>
        <v>3.3503500000000002</v>
      </c>
      <c r="AJ2937">
        <f t="shared" si="1400"/>
        <v>6.2698099999999997</v>
      </c>
      <c r="AK2937">
        <f t="shared" si="1401"/>
        <v>8.5752000000000006</v>
      </c>
      <c r="AL2937">
        <f t="shared" si="1402"/>
        <v>11.399900000000002</v>
      </c>
      <c r="AM2937">
        <f t="shared" si="1403"/>
        <v>14.920999999999999</v>
      </c>
      <c r="AN2937">
        <f t="shared" si="1404"/>
        <v>15.027099999999997</v>
      </c>
      <c r="AO2937">
        <f t="shared" si="1405"/>
        <v>12.520200000000003</v>
      </c>
      <c r="AP2937">
        <f t="shared" si="1406"/>
        <v>18.054599999999994</v>
      </c>
      <c r="AQ2937">
        <f t="shared" si="1407"/>
        <v>13.172200000000004</v>
      </c>
      <c r="AR2937">
        <f t="shared" si="1408"/>
        <v>49.74199999999999</v>
      </c>
      <c r="AS2937">
        <f t="shared" si="1409"/>
        <v>13.631</v>
      </c>
      <c r="AT2937">
        <f t="shared" si="1410"/>
        <v>9.9200000000000159</v>
      </c>
      <c r="AU2937">
        <f t="shared" si="1411"/>
        <v>5.3889999999999816</v>
      </c>
      <c r="AV2937">
        <f t="shared" si="1412"/>
        <v>2.0450000000000159</v>
      </c>
      <c r="AW2937">
        <f t="shared" si="1413"/>
        <v>-1.8170000000000073</v>
      </c>
      <c r="AX2937">
        <f t="shared" si="1414"/>
        <v>-7.9309999999999832</v>
      </c>
      <c r="AY2937">
        <f t="shared" si="1415"/>
        <v>-13.496000000000009</v>
      </c>
      <c r="AZ2937">
        <f t="shared" si="1416"/>
        <v>-17.001000000000005</v>
      </c>
      <c r="BA2937">
        <f t="shared" si="1417"/>
        <v>-20.53</v>
      </c>
      <c r="BB2937">
        <f t="shared" si="1418"/>
        <v>-18.358000000000004</v>
      </c>
      <c r="BC2937">
        <f t="shared" si="1419"/>
        <v>-20.851699999999994</v>
      </c>
      <c r="BD2937">
        <f t="shared" si="1420"/>
        <v>-21.229900000000001</v>
      </c>
      <c r="BE2937">
        <f t="shared" si="1421"/>
        <v>-16.052299999999995</v>
      </c>
      <c r="BF2937">
        <f t="shared" si="1422"/>
        <v>-13.127200000000002</v>
      </c>
      <c r="BG2937">
        <f t="shared" si="1423"/>
        <v>-9.5567000000000029</v>
      </c>
      <c r="BH2937">
        <f t="shared" si="1424"/>
        <v>-6.2190999999999974</v>
      </c>
      <c r="BI2937">
        <f t="shared" si="1425"/>
        <v>-3.441200000000002</v>
      </c>
      <c r="BJ2937">
        <f t="shared" si="1426"/>
        <v>-0.45779999999999887</v>
      </c>
    </row>
    <row r="2938" spans="1:62" x14ac:dyDescent="0.3">
      <c r="A2938" s="1">
        <v>25.321200000000001</v>
      </c>
      <c r="B2938" s="1">
        <v>19.244599999999998</v>
      </c>
      <c r="C2938" s="1">
        <v>4.3801100000000002</v>
      </c>
      <c r="D2938" s="1">
        <v>5.3678499999999998</v>
      </c>
      <c r="E2938" s="1">
        <v>8.7672399999999993</v>
      </c>
      <c r="F2938" s="1">
        <v>15.092000000000001</v>
      </c>
      <c r="G2938" s="1">
        <v>23.724799999999998</v>
      </c>
      <c r="H2938" s="1">
        <v>35.185200000000002</v>
      </c>
      <c r="I2938" s="1">
        <v>50.170099999999998</v>
      </c>
      <c r="J2938" s="1">
        <v>65.261399999999995</v>
      </c>
      <c r="K2938" s="1">
        <v>77.846100000000007</v>
      </c>
      <c r="L2938" s="1">
        <v>95.960999999999999</v>
      </c>
      <c r="M2938" s="1">
        <v>109.18</v>
      </c>
      <c r="N2938" s="1">
        <v>158.952</v>
      </c>
      <c r="O2938" s="1">
        <v>172.61</v>
      </c>
      <c r="P2938" s="1">
        <v>182.542</v>
      </c>
      <c r="Q2938" s="1">
        <v>187.928</v>
      </c>
      <c r="R2938" s="1">
        <v>189.95</v>
      </c>
      <c r="S2938" s="1">
        <v>188.09200000000001</v>
      </c>
      <c r="T2938" s="1">
        <v>180.108</v>
      </c>
      <c r="U2938" s="1">
        <v>166.54900000000001</v>
      </c>
      <c r="V2938" s="1">
        <v>149.48400000000001</v>
      </c>
      <c r="W2938" s="1">
        <v>128.89099999999999</v>
      </c>
      <c r="X2938" s="1">
        <v>110.471</v>
      </c>
      <c r="Y2938" s="1">
        <v>89.559600000000003</v>
      </c>
      <c r="Z2938" s="1">
        <v>68.278300000000002</v>
      </c>
      <c r="AA2938" s="1">
        <v>52.1828</v>
      </c>
      <c r="AB2938" s="1">
        <v>39.019500000000001</v>
      </c>
      <c r="AC2938" s="1">
        <v>29.4314</v>
      </c>
      <c r="AD2938" s="1">
        <v>23.184699999999999</v>
      </c>
      <c r="AE2938" s="1">
        <v>19.718900000000001</v>
      </c>
      <c r="AF2938">
        <f t="shared" si="1396"/>
        <v>19.244599999999998</v>
      </c>
      <c r="AG2938">
        <f t="shared" si="1397"/>
        <v>-14.864489999999998</v>
      </c>
      <c r="AH2938">
        <f t="shared" si="1398"/>
        <v>0.98773999999999962</v>
      </c>
      <c r="AI2938">
        <f t="shared" si="1399"/>
        <v>3.3993899999999995</v>
      </c>
      <c r="AJ2938">
        <f t="shared" si="1400"/>
        <v>6.3247600000000013</v>
      </c>
      <c r="AK2938">
        <f t="shared" si="1401"/>
        <v>8.6327999999999978</v>
      </c>
      <c r="AL2938">
        <f t="shared" si="1402"/>
        <v>11.460400000000003</v>
      </c>
      <c r="AM2938">
        <f t="shared" si="1403"/>
        <v>14.984899999999996</v>
      </c>
      <c r="AN2938">
        <f t="shared" si="1404"/>
        <v>15.091299999999997</v>
      </c>
      <c r="AO2938">
        <f t="shared" si="1405"/>
        <v>12.584700000000012</v>
      </c>
      <c r="AP2938">
        <f t="shared" si="1406"/>
        <v>18.114899999999992</v>
      </c>
      <c r="AQ2938">
        <f t="shared" si="1407"/>
        <v>13.219000000000008</v>
      </c>
      <c r="AR2938">
        <f t="shared" si="1408"/>
        <v>49.771999999999991</v>
      </c>
      <c r="AS2938">
        <f t="shared" si="1409"/>
        <v>13.658000000000015</v>
      </c>
      <c r="AT2938">
        <f t="shared" si="1410"/>
        <v>9.9319999999999879</v>
      </c>
      <c r="AU2938">
        <f t="shared" si="1411"/>
        <v>5.3859999999999957</v>
      </c>
      <c r="AV2938">
        <f t="shared" si="1412"/>
        <v>2.0219999999999914</v>
      </c>
      <c r="AW2938">
        <f t="shared" si="1413"/>
        <v>-1.8579999999999757</v>
      </c>
      <c r="AX2938">
        <f t="shared" si="1414"/>
        <v>-7.9840000000000089</v>
      </c>
      <c r="AY2938">
        <f t="shared" si="1415"/>
        <v>-13.558999999999997</v>
      </c>
      <c r="AZ2938">
        <f t="shared" si="1416"/>
        <v>-17.064999999999998</v>
      </c>
      <c r="BA2938">
        <f t="shared" si="1417"/>
        <v>-20.593000000000018</v>
      </c>
      <c r="BB2938">
        <f t="shared" si="1418"/>
        <v>-18.419999999999987</v>
      </c>
      <c r="BC2938">
        <f t="shared" si="1419"/>
        <v>-20.9114</v>
      </c>
      <c r="BD2938">
        <f t="shared" si="1420"/>
        <v>-21.281300000000002</v>
      </c>
      <c r="BE2938">
        <f t="shared" si="1421"/>
        <v>-16.095500000000001</v>
      </c>
      <c r="BF2938">
        <f t="shared" si="1422"/>
        <v>-13.1633</v>
      </c>
      <c r="BG2938">
        <f t="shared" si="1423"/>
        <v>-9.5881000000000007</v>
      </c>
      <c r="BH2938">
        <f t="shared" si="1424"/>
        <v>-6.2467000000000006</v>
      </c>
      <c r="BI2938">
        <f t="shared" si="1425"/>
        <v>-3.465799999999998</v>
      </c>
      <c r="BJ2938">
        <f t="shared" si="1426"/>
        <v>-0.47430000000000305</v>
      </c>
    </row>
    <row r="2939" spans="1:62" x14ac:dyDescent="0.3">
      <c r="A2939" s="1">
        <v>25.331199999999999</v>
      </c>
      <c r="B2939" s="1">
        <v>21.233599999999999</v>
      </c>
      <c r="C2939" s="1">
        <v>6.3985799999999999</v>
      </c>
      <c r="D2939" s="1">
        <v>7.42889</v>
      </c>
      <c r="E2939" s="1">
        <v>10.876099999999999</v>
      </c>
      <c r="F2939" s="1">
        <v>17.253499999999999</v>
      </c>
      <c r="G2939" s="1">
        <v>25.939900000000002</v>
      </c>
      <c r="H2939" s="1">
        <v>37.454900000000002</v>
      </c>
      <c r="I2939" s="1">
        <v>52.4955</v>
      </c>
      <c r="J2939" s="1">
        <v>67.639200000000002</v>
      </c>
      <c r="K2939" s="1">
        <v>80.275400000000005</v>
      </c>
      <c r="L2939" s="1">
        <v>98.441500000000005</v>
      </c>
      <c r="M2939" s="1">
        <v>111.702</v>
      </c>
      <c r="N2939" s="1">
        <v>161.50700000000001</v>
      </c>
      <c r="O2939" s="1">
        <v>175.18799999999999</v>
      </c>
      <c r="P2939" s="1">
        <v>185.13</v>
      </c>
      <c r="Q2939" s="1">
        <v>190.512</v>
      </c>
      <c r="R2939" s="1">
        <v>192.51400000000001</v>
      </c>
      <c r="S2939" s="1">
        <v>190.62100000000001</v>
      </c>
      <c r="T2939" s="1">
        <v>182.589</v>
      </c>
      <c r="U2939" s="1">
        <v>168.976</v>
      </c>
      <c r="V2939" s="1">
        <v>151.85300000000001</v>
      </c>
      <c r="W2939" s="1">
        <v>131.20400000000001</v>
      </c>
      <c r="X2939" s="1">
        <v>112.726</v>
      </c>
      <c r="Y2939" s="1">
        <v>91.757900000000006</v>
      </c>
      <c r="Z2939" s="1">
        <v>70.427300000000002</v>
      </c>
      <c r="AA2939" s="1">
        <v>54.290900000000001</v>
      </c>
      <c r="AB2939" s="1">
        <v>41.094099999999997</v>
      </c>
      <c r="AC2939" s="1">
        <v>31.478200000000001</v>
      </c>
      <c r="AD2939" s="1">
        <v>25.208300000000001</v>
      </c>
      <c r="AE2939" s="1">
        <v>21.7225</v>
      </c>
      <c r="AF2939">
        <f t="shared" si="1396"/>
        <v>21.233599999999999</v>
      </c>
      <c r="AG2939">
        <f t="shared" si="1397"/>
        <v>-14.83502</v>
      </c>
      <c r="AH2939">
        <f t="shared" si="1398"/>
        <v>1.0303100000000001</v>
      </c>
      <c r="AI2939">
        <f t="shared" si="1399"/>
        <v>3.4472099999999992</v>
      </c>
      <c r="AJ2939">
        <f t="shared" si="1400"/>
        <v>6.3773999999999997</v>
      </c>
      <c r="AK2939">
        <f t="shared" si="1401"/>
        <v>8.6864000000000026</v>
      </c>
      <c r="AL2939">
        <f t="shared" si="1402"/>
        <v>11.515000000000001</v>
      </c>
      <c r="AM2939">
        <f t="shared" si="1403"/>
        <v>15.040599999999998</v>
      </c>
      <c r="AN2939">
        <f t="shared" si="1404"/>
        <v>15.143700000000003</v>
      </c>
      <c r="AO2939">
        <f t="shared" si="1405"/>
        <v>12.636200000000002</v>
      </c>
      <c r="AP2939">
        <f t="shared" si="1406"/>
        <v>18.1661</v>
      </c>
      <c r="AQ2939">
        <f t="shared" si="1407"/>
        <v>13.260499999999993</v>
      </c>
      <c r="AR2939">
        <f t="shared" si="1408"/>
        <v>49.805000000000007</v>
      </c>
      <c r="AS2939">
        <f t="shared" si="1409"/>
        <v>13.680999999999983</v>
      </c>
      <c r="AT2939">
        <f t="shared" si="1410"/>
        <v>9.9420000000000073</v>
      </c>
      <c r="AU2939">
        <f t="shared" si="1411"/>
        <v>5.382000000000005</v>
      </c>
      <c r="AV2939">
        <f t="shared" si="1412"/>
        <v>2.0020000000000095</v>
      </c>
      <c r="AW2939">
        <f t="shared" si="1413"/>
        <v>-1.8930000000000007</v>
      </c>
      <c r="AX2939">
        <f t="shared" si="1414"/>
        <v>-8.0320000000000107</v>
      </c>
      <c r="AY2939">
        <f t="shared" si="1415"/>
        <v>-13.613</v>
      </c>
      <c r="AZ2939">
        <f t="shared" si="1416"/>
        <v>-17.12299999999999</v>
      </c>
      <c r="BA2939">
        <f t="shared" si="1417"/>
        <v>-20.649000000000001</v>
      </c>
      <c r="BB2939">
        <f t="shared" si="1418"/>
        <v>-18.478000000000009</v>
      </c>
      <c r="BC2939">
        <f t="shared" si="1419"/>
        <v>-20.968099999999993</v>
      </c>
      <c r="BD2939">
        <f t="shared" si="1420"/>
        <v>-21.330600000000004</v>
      </c>
      <c r="BE2939">
        <f t="shared" si="1421"/>
        <v>-16.136400000000002</v>
      </c>
      <c r="BF2939">
        <f t="shared" si="1422"/>
        <v>-13.196800000000003</v>
      </c>
      <c r="BG2939">
        <f t="shared" si="1423"/>
        <v>-9.6158999999999963</v>
      </c>
      <c r="BH2939">
        <f t="shared" si="1424"/>
        <v>-6.2698999999999998</v>
      </c>
      <c r="BI2939">
        <f t="shared" si="1425"/>
        <v>-3.4858000000000011</v>
      </c>
      <c r="BJ2939">
        <f t="shared" si="1426"/>
        <v>-0.488900000000001</v>
      </c>
    </row>
    <row r="2940" spans="1:62" x14ac:dyDescent="0.3">
      <c r="A2940" s="1">
        <v>25.341200000000001</v>
      </c>
      <c r="B2940" s="1">
        <v>23.2178</v>
      </c>
      <c r="C2940" s="1">
        <v>8.4109400000000001</v>
      </c>
      <c r="D2940" s="1">
        <v>9.4826499999999996</v>
      </c>
      <c r="E2940" s="1">
        <v>12.9704</v>
      </c>
      <c r="F2940" s="1">
        <v>19.386600000000001</v>
      </c>
      <c r="G2940" s="1">
        <v>28.1128</v>
      </c>
      <c r="H2940" s="1">
        <v>39.669499999999999</v>
      </c>
      <c r="I2940" s="1">
        <v>54.752400000000002</v>
      </c>
      <c r="J2940" s="1">
        <v>69.936499999999995</v>
      </c>
      <c r="K2940" s="1">
        <v>82.615499999999997</v>
      </c>
      <c r="L2940" s="1">
        <v>100.82899999999999</v>
      </c>
      <c r="M2940" s="1">
        <v>114.131</v>
      </c>
      <c r="N2940" s="1">
        <v>163.97300000000001</v>
      </c>
      <c r="O2940" s="1">
        <v>177.68299999999999</v>
      </c>
      <c r="P2940" s="1">
        <v>187.642</v>
      </c>
      <c r="Q2940" s="1">
        <v>193.02699999999999</v>
      </c>
      <c r="R2940" s="1">
        <v>195.01400000000001</v>
      </c>
      <c r="S2940" s="1">
        <v>193.09200000000001</v>
      </c>
      <c r="T2940" s="1">
        <v>185.02099999999999</v>
      </c>
      <c r="U2940" s="1">
        <v>171.36199999999999</v>
      </c>
      <c r="V2940" s="1">
        <v>154.18899999999999</v>
      </c>
      <c r="W2940" s="1">
        <v>133.488</v>
      </c>
      <c r="X2940" s="1">
        <v>114.958</v>
      </c>
      <c r="Y2940" s="1">
        <v>93.936999999999998</v>
      </c>
      <c r="Z2940" s="1">
        <v>72.560400000000001</v>
      </c>
      <c r="AA2940" s="1">
        <v>56.3857</v>
      </c>
      <c r="AB2940" s="1">
        <v>43.157800000000002</v>
      </c>
      <c r="AC2940" s="1">
        <v>33.516399999999997</v>
      </c>
      <c r="AD2940" s="1">
        <v>27.225100000000001</v>
      </c>
      <c r="AE2940" s="1">
        <v>23.720700000000001</v>
      </c>
      <c r="AF2940">
        <f t="shared" si="1396"/>
        <v>23.2178</v>
      </c>
      <c r="AG2940">
        <f t="shared" si="1397"/>
        <v>-14.80686</v>
      </c>
      <c r="AH2940">
        <f t="shared" si="1398"/>
        <v>1.0717099999999995</v>
      </c>
      <c r="AI2940">
        <f t="shared" si="1399"/>
        <v>3.4877500000000001</v>
      </c>
      <c r="AJ2940">
        <f t="shared" si="1400"/>
        <v>6.4162000000000017</v>
      </c>
      <c r="AK2940">
        <f t="shared" si="1401"/>
        <v>8.7261999999999986</v>
      </c>
      <c r="AL2940">
        <f t="shared" si="1402"/>
        <v>11.556699999999999</v>
      </c>
      <c r="AM2940">
        <f t="shared" si="1403"/>
        <v>15.082900000000002</v>
      </c>
      <c r="AN2940">
        <f t="shared" si="1404"/>
        <v>15.184099999999994</v>
      </c>
      <c r="AO2940">
        <f t="shared" si="1405"/>
        <v>12.679000000000002</v>
      </c>
      <c r="AP2940">
        <f t="shared" si="1406"/>
        <v>18.213499999999996</v>
      </c>
      <c r="AQ2940">
        <f t="shared" si="1407"/>
        <v>13.302000000000007</v>
      </c>
      <c r="AR2940">
        <f t="shared" si="1408"/>
        <v>49.842000000000013</v>
      </c>
      <c r="AS2940">
        <f t="shared" si="1409"/>
        <v>13.70999999999998</v>
      </c>
      <c r="AT2940">
        <f t="shared" si="1410"/>
        <v>9.9590000000000032</v>
      </c>
      <c r="AU2940">
        <f t="shared" si="1411"/>
        <v>5.3849999999999909</v>
      </c>
      <c r="AV2940">
        <f t="shared" si="1412"/>
        <v>1.9870000000000232</v>
      </c>
      <c r="AW2940">
        <f t="shared" si="1413"/>
        <v>-1.921999999999997</v>
      </c>
      <c r="AX2940">
        <f t="shared" si="1414"/>
        <v>-8.0710000000000264</v>
      </c>
      <c r="AY2940">
        <f t="shared" si="1415"/>
        <v>-13.658999999999992</v>
      </c>
      <c r="AZ2940">
        <f t="shared" si="1416"/>
        <v>-17.173000000000002</v>
      </c>
      <c r="BA2940">
        <f t="shared" si="1417"/>
        <v>-20.700999999999993</v>
      </c>
      <c r="BB2940">
        <f t="shared" si="1418"/>
        <v>-18.53</v>
      </c>
      <c r="BC2940">
        <f t="shared" si="1419"/>
        <v>-21.021000000000001</v>
      </c>
      <c r="BD2940">
        <f t="shared" si="1420"/>
        <v>-21.376599999999996</v>
      </c>
      <c r="BE2940">
        <f t="shared" si="1421"/>
        <v>-16.174700000000001</v>
      </c>
      <c r="BF2940">
        <f t="shared" si="1422"/>
        <v>-13.227899999999998</v>
      </c>
      <c r="BG2940">
        <f t="shared" si="1423"/>
        <v>-9.6414000000000044</v>
      </c>
      <c r="BH2940">
        <f t="shared" si="1424"/>
        <v>-6.2912999999999961</v>
      </c>
      <c r="BI2940">
        <f t="shared" si="1425"/>
        <v>-3.5044000000000004</v>
      </c>
      <c r="BJ2940">
        <f t="shared" si="1426"/>
        <v>-0.50290000000000035</v>
      </c>
    </row>
    <row r="2941" spans="1:62" x14ac:dyDescent="0.3">
      <c r="A2941" s="1">
        <v>25.351199999999999</v>
      </c>
      <c r="B2941" s="1">
        <v>25.188099999999999</v>
      </c>
      <c r="C2941" s="1">
        <v>10.4041</v>
      </c>
      <c r="D2941" s="1">
        <v>11.502700000000001</v>
      </c>
      <c r="E2941" s="1">
        <v>15.017099999999999</v>
      </c>
      <c r="F2941" s="1">
        <v>21.4603</v>
      </c>
      <c r="G2941" s="1">
        <v>30.215399999999999</v>
      </c>
      <c r="H2941" s="1">
        <v>41.8035</v>
      </c>
      <c r="I2941" s="1">
        <v>56.918999999999997</v>
      </c>
      <c r="J2941" s="1">
        <v>72.138300000000001</v>
      </c>
      <c r="K2941" s="1">
        <v>84.856999999999999</v>
      </c>
      <c r="L2941" s="1">
        <v>103.11199999999999</v>
      </c>
      <c r="M2941" s="1">
        <v>116.45099999999999</v>
      </c>
      <c r="N2941" s="1">
        <v>166.32499999999999</v>
      </c>
      <c r="O2941" s="1">
        <v>180.06700000000001</v>
      </c>
      <c r="P2941" s="1">
        <v>190.05099999999999</v>
      </c>
      <c r="Q2941" s="1">
        <v>195.45</v>
      </c>
      <c r="R2941" s="1">
        <v>197.435</v>
      </c>
      <c r="S2941" s="1">
        <v>195.49799999999999</v>
      </c>
      <c r="T2941" s="1">
        <v>187.39699999999999</v>
      </c>
      <c r="U2941" s="1">
        <v>173.7</v>
      </c>
      <c r="V2941" s="1">
        <v>156.48500000000001</v>
      </c>
      <c r="W2941" s="1">
        <v>135.74100000000001</v>
      </c>
      <c r="X2941" s="1">
        <v>117.163</v>
      </c>
      <c r="Y2941" s="1">
        <v>96.0946</v>
      </c>
      <c r="Z2941" s="1">
        <v>74.675700000000006</v>
      </c>
      <c r="AA2941" s="1">
        <v>58.465400000000002</v>
      </c>
      <c r="AB2941" s="1">
        <v>45.208199999999998</v>
      </c>
      <c r="AC2941" s="1">
        <v>35.542200000000001</v>
      </c>
      <c r="AD2941" s="1">
        <v>29.23</v>
      </c>
      <c r="AE2941" s="1">
        <v>25.706600000000002</v>
      </c>
      <c r="AF2941">
        <f t="shared" si="1396"/>
        <v>25.188099999999999</v>
      </c>
      <c r="AG2941">
        <f t="shared" si="1397"/>
        <v>-14.783999999999999</v>
      </c>
      <c r="AH2941">
        <f t="shared" si="1398"/>
        <v>1.0986000000000011</v>
      </c>
      <c r="AI2941">
        <f t="shared" si="1399"/>
        <v>3.5143999999999984</v>
      </c>
      <c r="AJ2941">
        <f t="shared" si="1400"/>
        <v>6.4432000000000009</v>
      </c>
      <c r="AK2941">
        <f t="shared" si="1401"/>
        <v>8.7550999999999988</v>
      </c>
      <c r="AL2941">
        <f t="shared" si="1402"/>
        <v>11.588100000000001</v>
      </c>
      <c r="AM2941">
        <f t="shared" si="1403"/>
        <v>15.115499999999997</v>
      </c>
      <c r="AN2941">
        <f t="shared" si="1404"/>
        <v>15.219300000000004</v>
      </c>
      <c r="AO2941">
        <f t="shared" si="1405"/>
        <v>12.718699999999998</v>
      </c>
      <c r="AP2941">
        <f t="shared" si="1406"/>
        <v>18.254999999999995</v>
      </c>
      <c r="AQ2941">
        <f t="shared" si="1407"/>
        <v>13.338999999999999</v>
      </c>
      <c r="AR2941">
        <f t="shared" si="1408"/>
        <v>49.873999999999995</v>
      </c>
      <c r="AS2941">
        <f t="shared" si="1409"/>
        <v>13.742000000000019</v>
      </c>
      <c r="AT2941">
        <f t="shared" si="1410"/>
        <v>9.9839999999999804</v>
      </c>
      <c r="AU2941">
        <f t="shared" si="1411"/>
        <v>5.3990000000000009</v>
      </c>
      <c r="AV2941">
        <f t="shared" si="1412"/>
        <v>1.9850000000000136</v>
      </c>
      <c r="AW2941">
        <f t="shared" si="1413"/>
        <v>-1.9370000000000118</v>
      </c>
      <c r="AX2941">
        <f t="shared" si="1414"/>
        <v>-8.1009999999999991</v>
      </c>
      <c r="AY2941">
        <f t="shared" si="1415"/>
        <v>-13.697000000000003</v>
      </c>
      <c r="AZ2941">
        <f t="shared" si="1416"/>
        <v>-17.214999999999975</v>
      </c>
      <c r="BA2941">
        <f t="shared" si="1417"/>
        <v>-20.744</v>
      </c>
      <c r="BB2941">
        <f t="shared" si="1418"/>
        <v>-18.578000000000017</v>
      </c>
      <c r="BC2941">
        <f t="shared" si="1419"/>
        <v>-21.068399999999997</v>
      </c>
      <c r="BD2941">
        <f t="shared" si="1420"/>
        <v>-21.418899999999994</v>
      </c>
      <c r="BE2941">
        <f t="shared" si="1421"/>
        <v>-16.210300000000004</v>
      </c>
      <c r="BF2941">
        <f t="shared" si="1422"/>
        <v>-13.257200000000005</v>
      </c>
      <c r="BG2941">
        <f t="shared" si="1423"/>
        <v>-9.6659999999999968</v>
      </c>
      <c r="BH2941">
        <f t="shared" si="1424"/>
        <v>-6.3122000000000007</v>
      </c>
      <c r="BI2941">
        <f t="shared" si="1425"/>
        <v>-3.5233999999999988</v>
      </c>
      <c r="BJ2941">
        <f t="shared" si="1426"/>
        <v>-0.51850000000000307</v>
      </c>
    </row>
    <row r="2942" spans="1:62" x14ac:dyDescent="0.3">
      <c r="A2942" s="1">
        <v>25.3612</v>
      </c>
      <c r="B2942" s="1">
        <v>27.136299999999999</v>
      </c>
      <c r="C2942" s="1">
        <v>12.3689</v>
      </c>
      <c r="D2942" s="1">
        <v>13.476900000000001</v>
      </c>
      <c r="E2942" s="1">
        <v>17.003</v>
      </c>
      <c r="F2942" s="1">
        <v>23.462599999999998</v>
      </c>
      <c r="G2942" s="1">
        <v>32.237699999999997</v>
      </c>
      <c r="H2942" s="1">
        <v>43.848799999999997</v>
      </c>
      <c r="I2942" s="1">
        <v>58.991399999999999</v>
      </c>
      <c r="J2942" s="1">
        <v>74.244</v>
      </c>
      <c r="K2942" s="1">
        <v>87.002899999999997</v>
      </c>
      <c r="L2942" s="1">
        <v>105.294</v>
      </c>
      <c r="M2942" s="1">
        <v>118.65900000000001</v>
      </c>
      <c r="N2942" s="1">
        <v>168.55799999999999</v>
      </c>
      <c r="O2942" s="1">
        <v>182.327</v>
      </c>
      <c r="P2942" s="1">
        <v>192.334</v>
      </c>
      <c r="Q2942" s="1">
        <v>197.75200000000001</v>
      </c>
      <c r="R2942" s="1">
        <v>199.75</v>
      </c>
      <c r="S2942" s="1">
        <v>197.81200000000001</v>
      </c>
      <c r="T2942" s="1">
        <v>189.697</v>
      </c>
      <c r="U2942" s="1">
        <v>175.976</v>
      </c>
      <c r="V2942" s="1">
        <v>158.732</v>
      </c>
      <c r="W2942" s="1">
        <v>137.95400000000001</v>
      </c>
      <c r="X2942" s="1">
        <v>119.33799999999999</v>
      </c>
      <c r="Y2942" s="1">
        <v>98.227500000000006</v>
      </c>
      <c r="Z2942" s="1">
        <v>76.769199999999998</v>
      </c>
      <c r="AA2942" s="1">
        <v>60.524999999999999</v>
      </c>
      <c r="AB2942" s="1">
        <v>47.238999999999997</v>
      </c>
      <c r="AC2942" s="1">
        <v>37.548699999999997</v>
      </c>
      <c r="AD2942" s="1">
        <v>31.215699999999998</v>
      </c>
      <c r="AE2942" s="1">
        <v>27.6737</v>
      </c>
      <c r="AF2942">
        <f t="shared" si="1396"/>
        <v>27.136299999999999</v>
      </c>
      <c r="AG2942">
        <f t="shared" si="1397"/>
        <v>-14.767399999999999</v>
      </c>
      <c r="AH2942">
        <f t="shared" si="1398"/>
        <v>1.1080000000000005</v>
      </c>
      <c r="AI2942">
        <f t="shared" si="1399"/>
        <v>3.5260999999999996</v>
      </c>
      <c r="AJ2942">
        <f t="shared" si="1400"/>
        <v>6.4595999999999982</v>
      </c>
      <c r="AK2942">
        <f t="shared" si="1401"/>
        <v>8.7750999999999983</v>
      </c>
      <c r="AL2942">
        <f t="shared" si="1402"/>
        <v>11.6111</v>
      </c>
      <c r="AM2942">
        <f t="shared" si="1403"/>
        <v>15.142600000000002</v>
      </c>
      <c r="AN2942">
        <f t="shared" si="1404"/>
        <v>15.252600000000001</v>
      </c>
      <c r="AO2942">
        <f t="shared" si="1405"/>
        <v>12.758899999999997</v>
      </c>
      <c r="AP2942">
        <f t="shared" si="1406"/>
        <v>18.2911</v>
      </c>
      <c r="AQ2942">
        <f t="shared" si="1407"/>
        <v>13.365000000000009</v>
      </c>
      <c r="AR2942">
        <f t="shared" si="1408"/>
        <v>49.898999999999987</v>
      </c>
      <c r="AS2942">
        <f t="shared" si="1409"/>
        <v>13.769000000000005</v>
      </c>
      <c r="AT2942">
        <f t="shared" si="1410"/>
        <v>10.007000000000005</v>
      </c>
      <c r="AU2942">
        <f t="shared" si="1411"/>
        <v>5.4180000000000064</v>
      </c>
      <c r="AV2942">
        <f t="shared" si="1412"/>
        <v>1.9979999999999905</v>
      </c>
      <c r="AW2942">
        <f t="shared" si="1413"/>
        <v>-1.9379999999999882</v>
      </c>
      <c r="AX2942">
        <f t="shared" si="1414"/>
        <v>-8.1150000000000091</v>
      </c>
      <c r="AY2942">
        <f t="shared" si="1415"/>
        <v>-13.721000000000004</v>
      </c>
      <c r="AZ2942">
        <f t="shared" si="1416"/>
        <v>-17.244</v>
      </c>
      <c r="BA2942">
        <f t="shared" si="1417"/>
        <v>-20.777999999999992</v>
      </c>
      <c r="BB2942">
        <f t="shared" si="1418"/>
        <v>-18.616000000000014</v>
      </c>
      <c r="BC2942">
        <f t="shared" si="1419"/>
        <v>-21.110499999999988</v>
      </c>
      <c r="BD2942">
        <f t="shared" si="1420"/>
        <v>-21.458300000000008</v>
      </c>
      <c r="BE2942">
        <f t="shared" si="1421"/>
        <v>-16.244199999999999</v>
      </c>
      <c r="BF2942">
        <f t="shared" si="1422"/>
        <v>-13.286000000000001</v>
      </c>
      <c r="BG2942">
        <f t="shared" si="1423"/>
        <v>-9.6903000000000006</v>
      </c>
      <c r="BH2942">
        <f t="shared" si="1424"/>
        <v>-6.3329999999999984</v>
      </c>
      <c r="BI2942">
        <f t="shared" si="1425"/>
        <v>-3.541999999999998</v>
      </c>
      <c r="BJ2942">
        <f t="shared" si="1426"/>
        <v>-0.53740000000000165</v>
      </c>
    </row>
    <row r="2943" spans="1:62" x14ac:dyDescent="0.3">
      <c r="A2943" s="1">
        <v>25.371200000000002</v>
      </c>
      <c r="B2943" s="1">
        <v>29.055399999999999</v>
      </c>
      <c r="C2943" s="1">
        <v>14.299200000000001</v>
      </c>
      <c r="D2943" s="1">
        <v>15.4091</v>
      </c>
      <c r="E2943" s="1">
        <v>18.938500000000001</v>
      </c>
      <c r="F2943" s="1">
        <v>25.404399999999999</v>
      </c>
      <c r="G2943" s="1">
        <v>34.189300000000003</v>
      </c>
      <c r="H2943" s="1">
        <v>45.814500000000002</v>
      </c>
      <c r="I2943" s="1">
        <v>60.9758</v>
      </c>
      <c r="J2943" s="1">
        <v>76.252300000000005</v>
      </c>
      <c r="K2943" s="1">
        <v>89.043000000000006</v>
      </c>
      <c r="L2943" s="1">
        <v>107.367</v>
      </c>
      <c r="M2943" s="1">
        <v>120.75700000000001</v>
      </c>
      <c r="N2943" s="1">
        <v>170.67500000000001</v>
      </c>
      <c r="O2943" s="1">
        <v>184.46299999999999</v>
      </c>
      <c r="P2943" s="1">
        <v>194.48699999999999</v>
      </c>
      <c r="Q2943" s="1">
        <v>199.922</v>
      </c>
      <c r="R2943" s="1">
        <v>201.93799999999999</v>
      </c>
      <c r="S2943" s="1">
        <v>200.01</v>
      </c>
      <c r="T2943" s="1">
        <v>191.89500000000001</v>
      </c>
      <c r="U2943" s="1">
        <v>178.166</v>
      </c>
      <c r="V2943" s="1">
        <v>160.90899999999999</v>
      </c>
      <c r="W2943" s="1">
        <v>140.113</v>
      </c>
      <c r="X2943" s="1">
        <v>121.47</v>
      </c>
      <c r="Y2943" s="1">
        <v>100.32599999999999</v>
      </c>
      <c r="Z2943" s="1">
        <v>78.833100000000002</v>
      </c>
      <c r="AA2943" s="1">
        <v>62.557400000000001</v>
      </c>
      <c r="AB2943" s="1">
        <v>49.243699999999997</v>
      </c>
      <c r="AC2943" s="1">
        <v>39.529499999999999</v>
      </c>
      <c r="AD2943" s="1">
        <v>33.176000000000002</v>
      </c>
      <c r="AE2943" s="1">
        <v>29.616099999999999</v>
      </c>
      <c r="AF2943">
        <f t="shared" si="1396"/>
        <v>29.055399999999999</v>
      </c>
      <c r="AG2943">
        <f t="shared" si="1397"/>
        <v>-14.756199999999998</v>
      </c>
      <c r="AH2943">
        <f t="shared" si="1398"/>
        <v>1.1098999999999997</v>
      </c>
      <c r="AI2943">
        <f t="shared" si="1399"/>
        <v>3.5294000000000008</v>
      </c>
      <c r="AJ2943">
        <f t="shared" si="1400"/>
        <v>6.4658999999999978</v>
      </c>
      <c r="AK2943">
        <f t="shared" si="1401"/>
        <v>8.7849000000000039</v>
      </c>
      <c r="AL2943">
        <f t="shared" si="1402"/>
        <v>11.6252</v>
      </c>
      <c r="AM2943">
        <f t="shared" si="1403"/>
        <v>15.161299999999997</v>
      </c>
      <c r="AN2943">
        <f t="shared" si="1404"/>
        <v>15.276500000000006</v>
      </c>
      <c r="AO2943">
        <f t="shared" si="1405"/>
        <v>12.790700000000001</v>
      </c>
      <c r="AP2943">
        <f t="shared" si="1406"/>
        <v>18.323999999999998</v>
      </c>
      <c r="AQ2943">
        <f t="shared" si="1407"/>
        <v>13.39</v>
      </c>
      <c r="AR2943">
        <f t="shared" si="1408"/>
        <v>49.918000000000006</v>
      </c>
      <c r="AS2943">
        <f t="shared" si="1409"/>
        <v>13.787999999999982</v>
      </c>
      <c r="AT2943">
        <f t="shared" si="1410"/>
        <v>10.024000000000001</v>
      </c>
      <c r="AU2943">
        <f t="shared" si="1411"/>
        <v>5.4350000000000023</v>
      </c>
      <c r="AV2943">
        <f t="shared" si="1412"/>
        <v>2.0159999999999911</v>
      </c>
      <c r="AW2943">
        <f t="shared" si="1413"/>
        <v>-1.9279999999999973</v>
      </c>
      <c r="AX2943">
        <f t="shared" si="1414"/>
        <v>-8.1149999999999807</v>
      </c>
      <c r="AY2943">
        <f t="shared" si="1415"/>
        <v>-13.729000000000013</v>
      </c>
      <c r="AZ2943">
        <f t="shared" si="1416"/>
        <v>-17.257000000000005</v>
      </c>
      <c r="BA2943">
        <f t="shared" si="1417"/>
        <v>-20.795999999999992</v>
      </c>
      <c r="BB2943">
        <f t="shared" si="1418"/>
        <v>-18.643000000000001</v>
      </c>
      <c r="BC2943">
        <f t="shared" si="1419"/>
        <v>-21.144000000000005</v>
      </c>
      <c r="BD2943">
        <f t="shared" si="1420"/>
        <v>-21.492899999999992</v>
      </c>
      <c r="BE2943">
        <f t="shared" si="1421"/>
        <v>-16.275700000000001</v>
      </c>
      <c r="BF2943">
        <f t="shared" si="1422"/>
        <v>-13.313700000000004</v>
      </c>
      <c r="BG2943">
        <f t="shared" si="1423"/>
        <v>-9.7141999999999982</v>
      </c>
      <c r="BH2943">
        <f t="shared" si="1424"/>
        <v>-6.3534999999999968</v>
      </c>
      <c r="BI2943">
        <f t="shared" si="1425"/>
        <v>-3.5599000000000025</v>
      </c>
      <c r="BJ2943">
        <f t="shared" si="1426"/>
        <v>-0.56070000000000064</v>
      </c>
    </row>
    <row r="2944" spans="1:62" x14ac:dyDescent="0.3">
      <c r="A2944" s="1">
        <v>25.3812</v>
      </c>
      <c r="B2944" s="1">
        <v>30.941299999999998</v>
      </c>
      <c r="C2944" s="1">
        <v>16.190799999999999</v>
      </c>
      <c r="D2944" s="1">
        <v>17.300599999999999</v>
      </c>
      <c r="E2944" s="1">
        <v>20.830300000000001</v>
      </c>
      <c r="F2944" s="1">
        <v>27.2973</v>
      </c>
      <c r="G2944" s="1">
        <v>36.084400000000002</v>
      </c>
      <c r="H2944" s="1">
        <v>47.714199999999998</v>
      </c>
      <c r="I2944" s="1">
        <v>62.882399999999997</v>
      </c>
      <c r="J2944" s="1">
        <v>78.168000000000006</v>
      </c>
      <c r="K2944" s="1">
        <v>90.975099999999998</v>
      </c>
      <c r="L2944" s="1">
        <v>109.322</v>
      </c>
      <c r="M2944" s="1">
        <v>122.735</v>
      </c>
      <c r="N2944" s="1">
        <v>172.673</v>
      </c>
      <c r="O2944" s="1">
        <v>186.47900000000001</v>
      </c>
      <c r="P2944" s="1">
        <v>196.51900000000001</v>
      </c>
      <c r="Q2944" s="1">
        <v>201.96899999999999</v>
      </c>
      <c r="R2944" s="1">
        <v>204.00299999999999</v>
      </c>
      <c r="S2944" s="1">
        <v>202.089</v>
      </c>
      <c r="T2944" s="1">
        <v>193.98099999999999</v>
      </c>
      <c r="U2944" s="1">
        <v>180.255</v>
      </c>
      <c r="V2944" s="1">
        <v>162.99700000000001</v>
      </c>
      <c r="W2944" s="1">
        <v>142.19499999999999</v>
      </c>
      <c r="X2944" s="1">
        <v>123.538</v>
      </c>
      <c r="Y2944" s="1">
        <v>102.371</v>
      </c>
      <c r="Z2944" s="1">
        <v>80.852199999999996</v>
      </c>
      <c r="AA2944" s="1">
        <v>64.550899999999999</v>
      </c>
      <c r="AB2944" s="1">
        <v>51.213099999999997</v>
      </c>
      <c r="AC2944" s="1">
        <v>41.4773</v>
      </c>
      <c r="AD2944" s="1">
        <v>35.105200000000004</v>
      </c>
      <c r="AE2944" s="1">
        <v>31.529499999999999</v>
      </c>
      <c r="AF2944">
        <f t="shared" si="1396"/>
        <v>30.941299999999998</v>
      </c>
      <c r="AG2944">
        <f t="shared" si="1397"/>
        <v>-14.750499999999999</v>
      </c>
      <c r="AH2944">
        <f t="shared" si="1398"/>
        <v>1.1097999999999999</v>
      </c>
      <c r="AI2944">
        <f t="shared" si="1399"/>
        <v>3.5297000000000018</v>
      </c>
      <c r="AJ2944">
        <f t="shared" si="1400"/>
        <v>6.4669999999999987</v>
      </c>
      <c r="AK2944">
        <f t="shared" si="1401"/>
        <v>8.7871000000000024</v>
      </c>
      <c r="AL2944">
        <f t="shared" si="1402"/>
        <v>11.629799999999996</v>
      </c>
      <c r="AM2944">
        <f t="shared" si="1403"/>
        <v>15.168199999999999</v>
      </c>
      <c r="AN2944">
        <f t="shared" si="1404"/>
        <v>15.285600000000009</v>
      </c>
      <c r="AO2944">
        <f t="shared" si="1405"/>
        <v>12.807099999999991</v>
      </c>
      <c r="AP2944">
        <f t="shared" si="1406"/>
        <v>18.346900000000005</v>
      </c>
      <c r="AQ2944">
        <f t="shared" si="1407"/>
        <v>13.412999999999997</v>
      </c>
      <c r="AR2944">
        <f t="shared" si="1408"/>
        <v>49.938000000000002</v>
      </c>
      <c r="AS2944">
        <f t="shared" si="1409"/>
        <v>13.806000000000012</v>
      </c>
      <c r="AT2944">
        <f t="shared" si="1410"/>
        <v>10.039999999999992</v>
      </c>
      <c r="AU2944">
        <f t="shared" si="1411"/>
        <v>5.4499999999999886</v>
      </c>
      <c r="AV2944">
        <f t="shared" si="1412"/>
        <v>2.0339999999999918</v>
      </c>
      <c r="AW2944">
        <f t="shared" si="1413"/>
        <v>-1.9139999999999873</v>
      </c>
      <c r="AX2944">
        <f t="shared" si="1414"/>
        <v>-8.1080000000000041</v>
      </c>
      <c r="AY2944">
        <f t="shared" si="1415"/>
        <v>-13.725999999999999</v>
      </c>
      <c r="AZ2944">
        <f t="shared" si="1416"/>
        <v>-17.257999999999981</v>
      </c>
      <c r="BA2944">
        <f t="shared" si="1417"/>
        <v>-20.802000000000021</v>
      </c>
      <c r="BB2944">
        <f t="shared" si="1418"/>
        <v>-18.656999999999996</v>
      </c>
      <c r="BC2944">
        <f t="shared" si="1419"/>
        <v>-21.167000000000002</v>
      </c>
      <c r="BD2944">
        <f t="shared" si="1420"/>
        <v>-21.518799999999999</v>
      </c>
      <c r="BE2944">
        <f t="shared" si="1421"/>
        <v>-16.301299999999998</v>
      </c>
      <c r="BF2944">
        <f t="shared" si="1422"/>
        <v>-13.337800000000001</v>
      </c>
      <c r="BG2944">
        <f t="shared" si="1423"/>
        <v>-9.7357999999999976</v>
      </c>
      <c r="BH2944">
        <f t="shared" si="1424"/>
        <v>-6.3720999999999961</v>
      </c>
      <c r="BI2944">
        <f t="shared" si="1425"/>
        <v>-3.5757000000000048</v>
      </c>
      <c r="BJ2944">
        <f t="shared" si="1426"/>
        <v>-0.5882000000000005</v>
      </c>
    </row>
    <row r="2945" spans="1:62" x14ac:dyDescent="0.3">
      <c r="A2945" s="1">
        <v>25.391200000000001</v>
      </c>
      <c r="B2945" s="1">
        <v>32.7896</v>
      </c>
      <c r="C2945" s="1">
        <v>18.040099999999999</v>
      </c>
      <c r="D2945" s="1">
        <v>19.148</v>
      </c>
      <c r="E2945" s="1">
        <v>22.675899999999999</v>
      </c>
      <c r="F2945" s="1">
        <v>29.140999999999998</v>
      </c>
      <c r="G2945" s="1">
        <v>37.9255</v>
      </c>
      <c r="H2945" s="1">
        <v>49.552500000000002</v>
      </c>
      <c r="I2945" s="1">
        <v>64.717500000000001</v>
      </c>
      <c r="J2945" s="1">
        <v>79.999799999999993</v>
      </c>
      <c r="K2945" s="1">
        <v>92.810699999999997</v>
      </c>
      <c r="L2945" s="1">
        <v>111.169</v>
      </c>
      <c r="M2945" s="1">
        <v>124.59399999999999</v>
      </c>
      <c r="N2945" s="1">
        <v>174.55099999999999</v>
      </c>
      <c r="O2945" s="1">
        <v>188.37899999999999</v>
      </c>
      <c r="P2945" s="1">
        <v>198.43600000000001</v>
      </c>
      <c r="Q2945" s="1">
        <v>203.90199999999999</v>
      </c>
      <c r="R2945" s="1">
        <v>205.95599999999999</v>
      </c>
      <c r="S2945" s="1">
        <v>204.05699999999999</v>
      </c>
      <c r="T2945" s="1">
        <v>195.96</v>
      </c>
      <c r="U2945" s="1">
        <v>182.24100000000001</v>
      </c>
      <c r="V2945" s="1">
        <v>164.98599999999999</v>
      </c>
      <c r="W2945" s="1">
        <v>144.18600000000001</v>
      </c>
      <c r="X2945" s="1">
        <v>125.523</v>
      </c>
      <c r="Y2945" s="1">
        <v>104.343</v>
      </c>
      <c r="Z2945" s="1">
        <v>82.807199999999995</v>
      </c>
      <c r="AA2945" s="1">
        <v>66.488500000000002</v>
      </c>
      <c r="AB2945" s="1">
        <v>53.133200000000002</v>
      </c>
      <c r="AC2945" s="1">
        <v>43.380600000000001</v>
      </c>
      <c r="AD2945" s="1">
        <v>36.993899999999996</v>
      </c>
      <c r="AE2945" s="1">
        <v>33.406399999999998</v>
      </c>
      <c r="AF2945">
        <f t="shared" si="1396"/>
        <v>32.7896</v>
      </c>
      <c r="AG2945">
        <f t="shared" si="1397"/>
        <v>-14.749500000000001</v>
      </c>
      <c r="AH2945">
        <f t="shared" si="1398"/>
        <v>1.1079000000000008</v>
      </c>
      <c r="AI2945">
        <f t="shared" si="1399"/>
        <v>3.5278999999999989</v>
      </c>
      <c r="AJ2945">
        <f t="shared" si="1400"/>
        <v>6.4650999999999996</v>
      </c>
      <c r="AK2945">
        <f t="shared" si="1401"/>
        <v>8.7845000000000013</v>
      </c>
      <c r="AL2945">
        <f t="shared" si="1402"/>
        <v>11.627000000000002</v>
      </c>
      <c r="AM2945">
        <f t="shared" si="1403"/>
        <v>15.164999999999999</v>
      </c>
      <c r="AN2945">
        <f t="shared" si="1404"/>
        <v>15.282299999999992</v>
      </c>
      <c r="AO2945">
        <f t="shared" si="1405"/>
        <v>12.810900000000004</v>
      </c>
      <c r="AP2945">
        <f t="shared" si="1406"/>
        <v>18.3583</v>
      </c>
      <c r="AQ2945">
        <f t="shared" si="1407"/>
        <v>13.424999999999997</v>
      </c>
      <c r="AR2945">
        <f t="shared" si="1408"/>
        <v>49.956999999999994</v>
      </c>
      <c r="AS2945">
        <f t="shared" si="1409"/>
        <v>13.828000000000003</v>
      </c>
      <c r="AT2945">
        <f t="shared" si="1410"/>
        <v>10.057000000000016</v>
      </c>
      <c r="AU2945">
        <f t="shared" si="1411"/>
        <v>5.4659999999999798</v>
      </c>
      <c r="AV2945">
        <f t="shared" si="1412"/>
        <v>2.054000000000002</v>
      </c>
      <c r="AW2945">
        <f t="shared" si="1413"/>
        <v>-1.8990000000000009</v>
      </c>
      <c r="AX2945">
        <f t="shared" si="1414"/>
        <v>-8.09699999999998</v>
      </c>
      <c r="AY2945">
        <f t="shared" si="1415"/>
        <v>-13.718999999999994</v>
      </c>
      <c r="AZ2945">
        <f t="shared" si="1416"/>
        <v>-17.255000000000024</v>
      </c>
      <c r="BA2945">
        <f t="shared" si="1417"/>
        <v>-20.799999999999983</v>
      </c>
      <c r="BB2945">
        <f t="shared" si="1418"/>
        <v>-18.663000000000011</v>
      </c>
      <c r="BC2945">
        <f t="shared" si="1419"/>
        <v>-21.179999999999993</v>
      </c>
      <c r="BD2945">
        <f t="shared" si="1420"/>
        <v>-21.535800000000009</v>
      </c>
      <c r="BE2945">
        <f t="shared" si="1421"/>
        <v>-16.318699999999993</v>
      </c>
      <c r="BF2945">
        <f t="shared" si="1422"/>
        <v>-13.3553</v>
      </c>
      <c r="BG2945">
        <f t="shared" si="1423"/>
        <v>-9.752600000000001</v>
      </c>
      <c r="BH2945">
        <f t="shared" si="1424"/>
        <v>-6.3867000000000047</v>
      </c>
      <c r="BI2945">
        <f t="shared" si="1425"/>
        <v>-3.5874999999999986</v>
      </c>
      <c r="BJ2945">
        <f t="shared" si="1426"/>
        <v>-0.61679999999999779</v>
      </c>
    </row>
    <row r="2946" spans="1:62" x14ac:dyDescent="0.3">
      <c r="A2946" s="1">
        <v>25.401199999999999</v>
      </c>
      <c r="B2946" s="1">
        <v>34.593200000000003</v>
      </c>
      <c r="C2946" s="1">
        <v>19.841899999999999</v>
      </c>
      <c r="D2946" s="1">
        <v>20.946200000000001</v>
      </c>
      <c r="E2946" s="1">
        <v>24.47</v>
      </c>
      <c r="F2946" s="1">
        <v>30.930399999999999</v>
      </c>
      <c r="G2946" s="1">
        <v>39.7087</v>
      </c>
      <c r="H2946" s="1">
        <v>51.3279</v>
      </c>
      <c r="I2946" s="1">
        <v>66.483699999999999</v>
      </c>
      <c r="J2946" s="1">
        <v>81.755600000000001</v>
      </c>
      <c r="K2946" s="1">
        <v>94.562100000000001</v>
      </c>
      <c r="L2946" s="1">
        <v>112.922</v>
      </c>
      <c r="M2946" s="1">
        <v>126.352</v>
      </c>
      <c r="N2946" s="1">
        <v>176.32</v>
      </c>
      <c r="O2946" s="1">
        <v>190.16499999999999</v>
      </c>
      <c r="P2946" s="1">
        <v>200.24</v>
      </c>
      <c r="Q2946" s="1">
        <v>205.72399999999999</v>
      </c>
      <c r="R2946" s="1">
        <v>207.798</v>
      </c>
      <c r="S2946" s="1">
        <v>205.917</v>
      </c>
      <c r="T2946" s="1">
        <v>197.83199999999999</v>
      </c>
      <c r="U2946" s="1">
        <v>184.12200000000001</v>
      </c>
      <c r="V2946" s="1">
        <v>166.875</v>
      </c>
      <c r="W2946" s="1">
        <v>146.08000000000001</v>
      </c>
      <c r="X2946" s="1">
        <v>127.416</v>
      </c>
      <c r="Y2946" s="1">
        <v>106.22799999999999</v>
      </c>
      <c r="Z2946" s="1">
        <v>84.682699999999997</v>
      </c>
      <c r="AA2946" s="1">
        <v>68.3536</v>
      </c>
      <c r="AB2946" s="1">
        <v>54.987400000000001</v>
      </c>
      <c r="AC2946" s="1">
        <v>45.2241</v>
      </c>
      <c r="AD2946" s="1">
        <v>38.8279</v>
      </c>
      <c r="AE2946" s="1">
        <v>35.232500000000002</v>
      </c>
      <c r="AF2946">
        <f t="shared" si="1396"/>
        <v>34.593200000000003</v>
      </c>
      <c r="AG2946">
        <f t="shared" si="1397"/>
        <v>-14.751300000000004</v>
      </c>
      <c r="AH2946">
        <f t="shared" si="1398"/>
        <v>1.1043000000000021</v>
      </c>
      <c r="AI2946">
        <f t="shared" si="1399"/>
        <v>3.5237999999999978</v>
      </c>
      <c r="AJ2946">
        <f t="shared" si="1400"/>
        <v>6.4603999999999999</v>
      </c>
      <c r="AK2946">
        <f t="shared" si="1401"/>
        <v>8.7783000000000015</v>
      </c>
      <c r="AL2946">
        <f t="shared" si="1402"/>
        <v>11.619199999999999</v>
      </c>
      <c r="AM2946">
        <f t="shared" si="1403"/>
        <v>15.155799999999999</v>
      </c>
      <c r="AN2946">
        <f t="shared" si="1404"/>
        <v>15.271900000000002</v>
      </c>
      <c r="AO2946">
        <f t="shared" si="1405"/>
        <v>12.8065</v>
      </c>
      <c r="AP2946">
        <f t="shared" si="1406"/>
        <v>18.359899999999996</v>
      </c>
      <c r="AQ2946">
        <f t="shared" si="1407"/>
        <v>13.430000000000007</v>
      </c>
      <c r="AR2946">
        <f t="shared" si="1408"/>
        <v>49.967999999999989</v>
      </c>
      <c r="AS2946">
        <f t="shared" si="1409"/>
        <v>13.844999999999999</v>
      </c>
      <c r="AT2946">
        <f t="shared" si="1410"/>
        <v>10.075000000000017</v>
      </c>
      <c r="AU2946">
        <f t="shared" si="1411"/>
        <v>5.4839999999999804</v>
      </c>
      <c r="AV2946">
        <f t="shared" si="1412"/>
        <v>2.0740000000000123</v>
      </c>
      <c r="AW2946">
        <f t="shared" si="1413"/>
        <v>-1.8810000000000002</v>
      </c>
      <c r="AX2946">
        <f t="shared" si="1414"/>
        <v>-8.085000000000008</v>
      </c>
      <c r="AY2946">
        <f t="shared" si="1415"/>
        <v>-13.70999999999998</v>
      </c>
      <c r="AZ2946">
        <f t="shared" si="1416"/>
        <v>-17.247000000000014</v>
      </c>
      <c r="BA2946">
        <f t="shared" si="1417"/>
        <v>-20.794999999999987</v>
      </c>
      <c r="BB2946">
        <f t="shared" si="1418"/>
        <v>-18.664000000000016</v>
      </c>
      <c r="BC2946">
        <f t="shared" si="1419"/>
        <v>-21.188000000000002</v>
      </c>
      <c r="BD2946">
        <f t="shared" si="1420"/>
        <v>-21.545299999999997</v>
      </c>
      <c r="BE2946">
        <f t="shared" si="1421"/>
        <v>-16.329099999999997</v>
      </c>
      <c r="BF2946">
        <f t="shared" si="1422"/>
        <v>-13.366199999999999</v>
      </c>
      <c r="BG2946">
        <f t="shared" si="1423"/>
        <v>-9.763300000000001</v>
      </c>
      <c r="BH2946">
        <f t="shared" si="1424"/>
        <v>-6.3962000000000003</v>
      </c>
      <c r="BI2946">
        <f t="shared" si="1425"/>
        <v>-3.5953999999999979</v>
      </c>
      <c r="BJ2946">
        <f t="shared" si="1426"/>
        <v>-0.63929999999999865</v>
      </c>
    </row>
    <row r="2947" spans="1:62" x14ac:dyDescent="0.3">
      <c r="A2947" s="1">
        <v>25.411200000000001</v>
      </c>
      <c r="B2947" s="1">
        <v>36.347000000000001</v>
      </c>
      <c r="C2947" s="1">
        <v>21.591799999999999</v>
      </c>
      <c r="D2947" s="1">
        <v>22.691099999999999</v>
      </c>
      <c r="E2947" s="1">
        <v>26.2087</v>
      </c>
      <c r="F2947" s="1">
        <v>32.661799999999999</v>
      </c>
      <c r="G2947" s="1">
        <v>41.4313</v>
      </c>
      <c r="H2947" s="1">
        <v>53.0398</v>
      </c>
      <c r="I2947" s="1">
        <v>68.182900000000004</v>
      </c>
      <c r="J2947" s="1">
        <v>83.4405</v>
      </c>
      <c r="K2947" s="1">
        <v>96.2376</v>
      </c>
      <c r="L2947" s="1">
        <v>114.595</v>
      </c>
      <c r="M2947" s="1">
        <v>128.02199999999999</v>
      </c>
      <c r="N2947" s="1">
        <v>177.995</v>
      </c>
      <c r="O2947" s="1">
        <v>191.85</v>
      </c>
      <c r="P2947" s="1">
        <v>201.94</v>
      </c>
      <c r="Q2947" s="1">
        <v>207.44</v>
      </c>
      <c r="R2947" s="1">
        <v>209.53100000000001</v>
      </c>
      <c r="S2947" s="1">
        <v>207.667</v>
      </c>
      <c r="T2947" s="1">
        <v>199.595</v>
      </c>
      <c r="U2947" s="1">
        <v>185.89699999999999</v>
      </c>
      <c r="V2947" s="1">
        <v>168.66</v>
      </c>
      <c r="W2947" s="1">
        <v>147.87299999999999</v>
      </c>
      <c r="X2947" s="1">
        <v>129.21100000000001</v>
      </c>
      <c r="Y2947" s="1">
        <v>108.021</v>
      </c>
      <c r="Z2947" s="1">
        <v>86.470200000000006</v>
      </c>
      <c r="AA2947" s="1">
        <v>70.136200000000002</v>
      </c>
      <c r="AB2947" s="1">
        <v>56.764899999999997</v>
      </c>
      <c r="AC2947" s="1">
        <v>46.996299999999998</v>
      </c>
      <c r="AD2947" s="1">
        <v>40.595300000000002</v>
      </c>
      <c r="AE2947" s="1">
        <v>36.995699999999999</v>
      </c>
      <c r="AF2947">
        <f t="shared" ref="AF2947:AF3010" si="1427">B2947</f>
        <v>36.347000000000001</v>
      </c>
      <c r="AG2947">
        <f t="shared" ref="AG2947:AG3002" si="1428">C2947-B2947</f>
        <v>-14.755200000000002</v>
      </c>
      <c r="AH2947">
        <f t="shared" ref="AH2947:AH3002" si="1429">D2947-C2947</f>
        <v>1.0992999999999995</v>
      </c>
      <c r="AI2947">
        <f t="shared" ref="AI2947:AI3002" si="1430">E2947-D2947</f>
        <v>3.5176000000000016</v>
      </c>
      <c r="AJ2947">
        <f t="shared" ref="AJ2947:AJ3002" si="1431">F2947-E2947</f>
        <v>6.4530999999999992</v>
      </c>
      <c r="AK2947">
        <f t="shared" ref="AK2947:AK3002" si="1432">G2947-F2947</f>
        <v>8.7695000000000007</v>
      </c>
      <c r="AL2947">
        <f t="shared" ref="AL2947:AL3002" si="1433">H2947-G2947</f>
        <v>11.608499999999999</v>
      </c>
      <c r="AM2947">
        <f t="shared" ref="AM2947:AM3002" si="1434">I2947-H2947</f>
        <v>15.143100000000004</v>
      </c>
      <c r="AN2947">
        <f t="shared" ref="AN2947:AN3002" si="1435">J2947-I2947</f>
        <v>15.257599999999996</v>
      </c>
      <c r="AO2947">
        <f t="shared" ref="AO2947:AO3002" si="1436">K2947-J2947</f>
        <v>12.7971</v>
      </c>
      <c r="AP2947">
        <f t="shared" ref="AP2947:AP3002" si="1437">L2947-K2947</f>
        <v>18.357399999999998</v>
      </c>
      <c r="AQ2947">
        <f t="shared" ref="AQ2947:AQ3002" si="1438">M2947-L2947</f>
        <v>13.426999999999992</v>
      </c>
      <c r="AR2947">
        <f t="shared" ref="AR2947:AR3002" si="1439">N2947-M2947</f>
        <v>49.973000000000013</v>
      </c>
      <c r="AS2947">
        <f t="shared" ref="AS2947:AS3002" si="1440">O2947-N2947</f>
        <v>13.85499999999999</v>
      </c>
      <c r="AT2947">
        <f t="shared" ref="AT2947:AT3002" si="1441">P2947-O2947</f>
        <v>10.090000000000003</v>
      </c>
      <c r="AU2947">
        <f t="shared" ref="AU2947:AU3002" si="1442">Q2947-P2947</f>
        <v>5.5</v>
      </c>
      <c r="AV2947">
        <f t="shared" ref="AV2947:AV3002" si="1443">R2947-Q2947</f>
        <v>2.0910000000000082</v>
      </c>
      <c r="AW2947">
        <f t="shared" ref="AW2947:AW3002" si="1444">S2947-R2947</f>
        <v>-1.8640000000000043</v>
      </c>
      <c r="AX2947">
        <f t="shared" ref="AX2947:AX3002" si="1445">T2947-S2947</f>
        <v>-8.0720000000000027</v>
      </c>
      <c r="AY2947">
        <f t="shared" ref="AY2947:AY3002" si="1446">U2947-T2947</f>
        <v>-13.698000000000008</v>
      </c>
      <c r="AZ2947">
        <f t="shared" ref="AZ2947:AZ3002" si="1447">V2947-U2947</f>
        <v>-17.236999999999995</v>
      </c>
      <c r="BA2947">
        <f t="shared" ref="BA2947:BA3002" si="1448">W2947-V2947</f>
        <v>-20.787000000000006</v>
      </c>
      <c r="BB2947">
        <f t="shared" ref="BB2947:BB3002" si="1449">X2947-W2947</f>
        <v>-18.661999999999978</v>
      </c>
      <c r="BC2947">
        <f t="shared" ref="BC2947:BC3002" si="1450">Y2947-X2947</f>
        <v>-21.190000000000012</v>
      </c>
      <c r="BD2947">
        <f t="shared" ref="BD2947:BD3002" si="1451">Z2947-Y2947</f>
        <v>-21.550799999999995</v>
      </c>
      <c r="BE2947">
        <f t="shared" ref="BE2947:BE3002" si="1452">AA2947-Z2947</f>
        <v>-16.334000000000003</v>
      </c>
      <c r="BF2947">
        <f t="shared" ref="BF2947:BF3002" si="1453">AB2947-AA2947</f>
        <v>-13.371300000000005</v>
      </c>
      <c r="BG2947">
        <f t="shared" ref="BG2947:BG3002" si="1454">AC2947-AB2947</f>
        <v>-9.7685999999999993</v>
      </c>
      <c r="BH2947">
        <f t="shared" ref="BH2947:BH3002" si="1455">AD2947-AC2947</f>
        <v>-6.4009999999999962</v>
      </c>
      <c r="BI2947">
        <f t="shared" ref="BI2947:BI3002" si="1456">AE2947-AD2947</f>
        <v>-3.5996000000000024</v>
      </c>
      <c r="BJ2947">
        <f t="shared" ref="BJ2947:BJ3002" si="1457">AF2947-AE2947</f>
        <v>-0.64869999999999806</v>
      </c>
    </row>
    <row r="2948" spans="1:62" x14ac:dyDescent="0.3">
      <c r="A2948" s="1">
        <v>25.421199999999999</v>
      </c>
      <c r="B2948" s="1">
        <v>38.048099999999998</v>
      </c>
      <c r="C2948" s="1">
        <v>23.287099999999999</v>
      </c>
      <c r="D2948" s="1">
        <v>24.380299999999998</v>
      </c>
      <c r="E2948" s="1">
        <v>27.8903</v>
      </c>
      <c r="F2948" s="1">
        <v>34.334099999999999</v>
      </c>
      <c r="G2948" s="1">
        <v>43.0929</v>
      </c>
      <c r="H2948" s="1">
        <v>54.688699999999997</v>
      </c>
      <c r="I2948" s="1">
        <v>69.816699999999997</v>
      </c>
      <c r="J2948" s="1">
        <v>85.057299999999998</v>
      </c>
      <c r="K2948" s="1">
        <v>97.841999999999999</v>
      </c>
      <c r="L2948" s="1">
        <v>116.19199999999999</v>
      </c>
      <c r="M2948" s="1">
        <v>129.613</v>
      </c>
      <c r="N2948" s="1">
        <v>179.58600000000001</v>
      </c>
      <c r="O2948" s="1">
        <v>193.447</v>
      </c>
      <c r="P2948" s="1">
        <v>203.54599999999999</v>
      </c>
      <c r="Q2948" s="1">
        <v>209.05699999999999</v>
      </c>
      <c r="R2948" s="1">
        <v>211.15899999999999</v>
      </c>
      <c r="S2948" s="1">
        <v>209.30600000000001</v>
      </c>
      <c r="T2948" s="1">
        <v>201.24700000000001</v>
      </c>
      <c r="U2948" s="1">
        <v>187.56100000000001</v>
      </c>
      <c r="V2948" s="1">
        <v>170.33500000000001</v>
      </c>
      <c r="W2948" s="1">
        <v>149.559</v>
      </c>
      <c r="X2948" s="1">
        <v>130.905</v>
      </c>
      <c r="Y2948" s="1">
        <v>109.71599999999999</v>
      </c>
      <c r="Z2948" s="1">
        <v>88.165599999999998</v>
      </c>
      <c r="AA2948" s="1">
        <v>71.832499999999996</v>
      </c>
      <c r="AB2948" s="1">
        <v>58.461799999999997</v>
      </c>
      <c r="AC2948" s="1">
        <v>48.6937</v>
      </c>
      <c r="AD2948" s="1">
        <v>42.293300000000002</v>
      </c>
      <c r="AE2948" s="1">
        <v>38.694299999999998</v>
      </c>
      <c r="AF2948">
        <f t="shared" si="1427"/>
        <v>38.048099999999998</v>
      </c>
      <c r="AG2948">
        <f t="shared" si="1428"/>
        <v>-14.760999999999999</v>
      </c>
      <c r="AH2948">
        <f t="shared" si="1429"/>
        <v>1.0931999999999995</v>
      </c>
      <c r="AI2948">
        <f t="shared" si="1430"/>
        <v>3.5100000000000016</v>
      </c>
      <c r="AJ2948">
        <f t="shared" si="1431"/>
        <v>6.4437999999999995</v>
      </c>
      <c r="AK2948">
        <f t="shared" si="1432"/>
        <v>8.7588000000000008</v>
      </c>
      <c r="AL2948">
        <f t="shared" si="1433"/>
        <v>11.595799999999997</v>
      </c>
      <c r="AM2948">
        <f t="shared" si="1434"/>
        <v>15.128</v>
      </c>
      <c r="AN2948">
        <f t="shared" si="1435"/>
        <v>15.240600000000001</v>
      </c>
      <c r="AO2948">
        <f t="shared" si="1436"/>
        <v>12.784700000000001</v>
      </c>
      <c r="AP2948">
        <f t="shared" si="1437"/>
        <v>18.349999999999994</v>
      </c>
      <c r="AQ2948">
        <f t="shared" si="1438"/>
        <v>13.421000000000006</v>
      </c>
      <c r="AR2948">
        <f t="shared" si="1439"/>
        <v>49.973000000000013</v>
      </c>
      <c r="AS2948">
        <f t="shared" si="1440"/>
        <v>13.86099999999999</v>
      </c>
      <c r="AT2948">
        <f t="shared" si="1441"/>
        <v>10.09899999999999</v>
      </c>
      <c r="AU2948">
        <f t="shared" si="1442"/>
        <v>5.5109999999999957</v>
      </c>
      <c r="AV2948">
        <f t="shared" si="1443"/>
        <v>2.1020000000000039</v>
      </c>
      <c r="AW2948">
        <f t="shared" si="1444"/>
        <v>-1.8529999999999802</v>
      </c>
      <c r="AX2948">
        <f t="shared" si="1445"/>
        <v>-8.0589999999999975</v>
      </c>
      <c r="AY2948">
        <f t="shared" si="1446"/>
        <v>-13.686000000000007</v>
      </c>
      <c r="AZ2948">
        <f t="shared" si="1447"/>
        <v>-17.225999999999999</v>
      </c>
      <c r="BA2948">
        <f t="shared" si="1448"/>
        <v>-20.77600000000001</v>
      </c>
      <c r="BB2948">
        <f t="shared" si="1449"/>
        <v>-18.653999999999996</v>
      </c>
      <c r="BC2948">
        <f t="shared" si="1450"/>
        <v>-21.189000000000007</v>
      </c>
      <c r="BD2948">
        <f t="shared" si="1451"/>
        <v>-21.550399999999996</v>
      </c>
      <c r="BE2948">
        <f t="shared" si="1452"/>
        <v>-16.333100000000002</v>
      </c>
      <c r="BF2948">
        <f t="shared" si="1453"/>
        <v>-13.370699999999999</v>
      </c>
      <c r="BG2948">
        <f t="shared" si="1454"/>
        <v>-9.7680999999999969</v>
      </c>
      <c r="BH2948">
        <f t="shared" si="1455"/>
        <v>-6.4003999999999976</v>
      </c>
      <c r="BI2948">
        <f t="shared" si="1456"/>
        <v>-3.5990000000000038</v>
      </c>
      <c r="BJ2948">
        <f t="shared" si="1457"/>
        <v>-0.64620000000000033</v>
      </c>
    </row>
    <row r="2949" spans="1:62" x14ac:dyDescent="0.3">
      <c r="A2949" s="1">
        <v>25.4312</v>
      </c>
      <c r="B2949" s="1">
        <v>39.692100000000003</v>
      </c>
      <c r="C2949" s="1">
        <v>24.924900000000001</v>
      </c>
      <c r="D2949" s="1">
        <v>26.011700000000001</v>
      </c>
      <c r="E2949" s="1">
        <v>29.5137</v>
      </c>
      <c r="F2949" s="1">
        <v>35.947400000000002</v>
      </c>
      <c r="G2949" s="1">
        <v>44.694400000000002</v>
      </c>
      <c r="H2949" s="1">
        <v>56.2759</v>
      </c>
      <c r="I2949" s="1">
        <v>71.386700000000005</v>
      </c>
      <c r="J2949" s="1">
        <v>86.607200000000006</v>
      </c>
      <c r="K2949" s="1">
        <v>99.376000000000005</v>
      </c>
      <c r="L2949" s="1">
        <v>117.717</v>
      </c>
      <c r="M2949" s="1">
        <v>131.12799999999999</v>
      </c>
      <c r="N2949" s="1">
        <v>181.09800000000001</v>
      </c>
      <c r="O2949" s="1">
        <v>194.96</v>
      </c>
      <c r="P2949" s="1">
        <v>205.065</v>
      </c>
      <c r="Q2949" s="1">
        <v>210.58600000000001</v>
      </c>
      <c r="R2949" s="1">
        <v>212.69</v>
      </c>
      <c r="S2949" s="1">
        <v>210.84100000000001</v>
      </c>
      <c r="T2949" s="1">
        <v>202.78899999999999</v>
      </c>
      <c r="U2949" s="1">
        <v>189.114</v>
      </c>
      <c r="V2949" s="1">
        <v>171.90199999999999</v>
      </c>
      <c r="W2949" s="1">
        <v>151.13999999999999</v>
      </c>
      <c r="X2949" s="1">
        <v>132.49700000000001</v>
      </c>
      <c r="Y2949" s="1">
        <v>111.31399999999999</v>
      </c>
      <c r="Z2949" s="1">
        <v>89.769599999999997</v>
      </c>
      <c r="AA2949" s="1">
        <v>73.443100000000001</v>
      </c>
      <c r="AB2949" s="1">
        <v>60.079300000000003</v>
      </c>
      <c r="AC2949" s="1">
        <v>50.317799999999998</v>
      </c>
      <c r="AD2949" s="1">
        <v>43.923699999999997</v>
      </c>
      <c r="AE2949" s="1">
        <v>40.330300000000001</v>
      </c>
      <c r="AF2949">
        <f t="shared" si="1427"/>
        <v>39.692100000000003</v>
      </c>
      <c r="AG2949">
        <f t="shared" si="1428"/>
        <v>-14.767200000000003</v>
      </c>
      <c r="AH2949">
        <f t="shared" si="1429"/>
        <v>1.0868000000000002</v>
      </c>
      <c r="AI2949">
        <f t="shared" si="1430"/>
        <v>3.5019999999999989</v>
      </c>
      <c r="AJ2949">
        <f t="shared" si="1431"/>
        <v>6.4337000000000018</v>
      </c>
      <c r="AK2949">
        <f t="shared" si="1432"/>
        <v>8.7469999999999999</v>
      </c>
      <c r="AL2949">
        <f t="shared" si="1433"/>
        <v>11.581499999999998</v>
      </c>
      <c r="AM2949">
        <f t="shared" si="1434"/>
        <v>15.110800000000005</v>
      </c>
      <c r="AN2949">
        <f t="shared" si="1435"/>
        <v>15.220500000000001</v>
      </c>
      <c r="AO2949">
        <f t="shared" si="1436"/>
        <v>12.768799999999999</v>
      </c>
      <c r="AP2949">
        <f t="shared" si="1437"/>
        <v>18.340999999999994</v>
      </c>
      <c r="AQ2949">
        <f t="shared" si="1438"/>
        <v>13.410999999999987</v>
      </c>
      <c r="AR2949">
        <f t="shared" si="1439"/>
        <v>49.970000000000027</v>
      </c>
      <c r="AS2949">
        <f t="shared" si="1440"/>
        <v>13.861999999999995</v>
      </c>
      <c r="AT2949">
        <f t="shared" si="1441"/>
        <v>10.10499999999999</v>
      </c>
      <c r="AU2949">
        <f t="shared" si="1442"/>
        <v>5.521000000000015</v>
      </c>
      <c r="AV2949">
        <f t="shared" si="1443"/>
        <v>2.103999999999985</v>
      </c>
      <c r="AW2949">
        <f t="shared" si="1444"/>
        <v>-1.8489999999999895</v>
      </c>
      <c r="AX2949">
        <f t="shared" si="1445"/>
        <v>-8.0520000000000209</v>
      </c>
      <c r="AY2949">
        <f t="shared" si="1446"/>
        <v>-13.674999999999983</v>
      </c>
      <c r="AZ2949">
        <f t="shared" si="1447"/>
        <v>-17.212000000000018</v>
      </c>
      <c r="BA2949">
        <f t="shared" si="1448"/>
        <v>-20.762</v>
      </c>
      <c r="BB2949">
        <f t="shared" si="1449"/>
        <v>-18.642999999999972</v>
      </c>
      <c r="BC2949">
        <f t="shared" si="1450"/>
        <v>-21.183000000000021</v>
      </c>
      <c r="BD2949">
        <f t="shared" si="1451"/>
        <v>-21.544399999999996</v>
      </c>
      <c r="BE2949">
        <f t="shared" si="1452"/>
        <v>-16.326499999999996</v>
      </c>
      <c r="BF2949">
        <f t="shared" si="1453"/>
        <v>-13.363799999999998</v>
      </c>
      <c r="BG2949">
        <f t="shared" si="1454"/>
        <v>-9.7615000000000052</v>
      </c>
      <c r="BH2949">
        <f t="shared" si="1455"/>
        <v>-6.3941000000000017</v>
      </c>
      <c r="BI2949">
        <f t="shared" si="1456"/>
        <v>-3.5933999999999955</v>
      </c>
      <c r="BJ2949">
        <f t="shared" si="1457"/>
        <v>-0.63819999999999766</v>
      </c>
    </row>
    <row r="2950" spans="1:62" x14ac:dyDescent="0.3">
      <c r="A2950" s="1">
        <v>25.441199999999998</v>
      </c>
      <c r="B2950" s="1">
        <v>41.2712</v>
      </c>
      <c r="C2950" s="1">
        <v>26.499400000000001</v>
      </c>
      <c r="D2950" s="1">
        <v>27.5808</v>
      </c>
      <c r="E2950" s="1">
        <v>31.075299999999999</v>
      </c>
      <c r="F2950" s="1">
        <v>37.499200000000002</v>
      </c>
      <c r="G2950" s="1">
        <v>46.234099999999998</v>
      </c>
      <c r="H2950" s="1">
        <v>57.8003</v>
      </c>
      <c r="I2950" s="1">
        <v>72.891599999999997</v>
      </c>
      <c r="J2950" s="1">
        <v>88.087900000000005</v>
      </c>
      <c r="K2950" s="1">
        <v>100.837</v>
      </c>
      <c r="L2950" s="1">
        <v>119.166</v>
      </c>
      <c r="M2950" s="1">
        <v>132.56700000000001</v>
      </c>
      <c r="N2950" s="1">
        <v>182.535</v>
      </c>
      <c r="O2950" s="1">
        <v>196.39599999999999</v>
      </c>
      <c r="P2950" s="1">
        <v>206.50200000000001</v>
      </c>
      <c r="Q2950" s="1">
        <v>212.02699999999999</v>
      </c>
      <c r="R2950" s="1">
        <v>214.12799999999999</v>
      </c>
      <c r="S2950" s="1">
        <v>212.27799999999999</v>
      </c>
      <c r="T2950" s="1">
        <v>204.23</v>
      </c>
      <c r="U2950" s="1">
        <v>190.56399999999999</v>
      </c>
      <c r="V2950" s="1">
        <v>173.36600000000001</v>
      </c>
      <c r="W2950" s="1">
        <v>152.62100000000001</v>
      </c>
      <c r="X2950" s="1">
        <v>133.994</v>
      </c>
      <c r="Y2950" s="1">
        <v>112.822</v>
      </c>
      <c r="Z2950" s="1">
        <v>91.287800000000004</v>
      </c>
      <c r="AA2950" s="1">
        <v>74.972700000000003</v>
      </c>
      <c r="AB2950" s="1">
        <v>61.620100000000001</v>
      </c>
      <c r="AC2950" s="1">
        <v>51.869100000000003</v>
      </c>
      <c r="AD2950" s="1">
        <v>45.484499999999997</v>
      </c>
      <c r="AE2950" s="1">
        <v>41.898899999999998</v>
      </c>
      <c r="AF2950">
        <f t="shared" si="1427"/>
        <v>41.2712</v>
      </c>
      <c r="AG2950">
        <f t="shared" si="1428"/>
        <v>-14.771799999999999</v>
      </c>
      <c r="AH2950">
        <f t="shared" si="1429"/>
        <v>1.0813999999999986</v>
      </c>
      <c r="AI2950">
        <f t="shared" si="1430"/>
        <v>3.4944999999999986</v>
      </c>
      <c r="AJ2950">
        <f t="shared" si="1431"/>
        <v>6.4239000000000033</v>
      </c>
      <c r="AK2950">
        <f t="shared" si="1432"/>
        <v>8.7348999999999961</v>
      </c>
      <c r="AL2950">
        <f t="shared" si="1433"/>
        <v>11.566200000000002</v>
      </c>
      <c r="AM2950">
        <f t="shared" si="1434"/>
        <v>15.091299999999997</v>
      </c>
      <c r="AN2950">
        <f t="shared" si="1435"/>
        <v>15.196300000000008</v>
      </c>
      <c r="AO2950">
        <f t="shared" si="1436"/>
        <v>12.749099999999999</v>
      </c>
      <c r="AP2950">
        <f t="shared" si="1437"/>
        <v>18.328999999999994</v>
      </c>
      <c r="AQ2950">
        <f t="shared" si="1438"/>
        <v>13.40100000000001</v>
      </c>
      <c r="AR2950">
        <f t="shared" si="1439"/>
        <v>49.967999999999989</v>
      </c>
      <c r="AS2950">
        <f t="shared" si="1440"/>
        <v>13.86099999999999</v>
      </c>
      <c r="AT2950">
        <f t="shared" si="1441"/>
        <v>10.106000000000023</v>
      </c>
      <c r="AU2950">
        <f t="shared" si="1442"/>
        <v>5.5249999999999773</v>
      </c>
      <c r="AV2950">
        <f t="shared" si="1443"/>
        <v>2.1009999999999991</v>
      </c>
      <c r="AW2950">
        <f t="shared" si="1444"/>
        <v>-1.8499999999999943</v>
      </c>
      <c r="AX2950">
        <f t="shared" si="1445"/>
        <v>-8.0480000000000018</v>
      </c>
      <c r="AY2950">
        <f t="shared" si="1446"/>
        <v>-13.665999999999997</v>
      </c>
      <c r="AZ2950">
        <f t="shared" si="1447"/>
        <v>-17.197999999999979</v>
      </c>
      <c r="BA2950">
        <f t="shared" si="1448"/>
        <v>-20.745000000000005</v>
      </c>
      <c r="BB2950">
        <f t="shared" si="1449"/>
        <v>-18.62700000000001</v>
      </c>
      <c r="BC2950">
        <f t="shared" si="1450"/>
        <v>-21.171999999999997</v>
      </c>
      <c r="BD2950">
        <f t="shared" si="1451"/>
        <v>-21.534199999999998</v>
      </c>
      <c r="BE2950">
        <f t="shared" si="1452"/>
        <v>-16.315100000000001</v>
      </c>
      <c r="BF2950">
        <f t="shared" si="1453"/>
        <v>-13.352600000000002</v>
      </c>
      <c r="BG2950">
        <f t="shared" si="1454"/>
        <v>-9.7509999999999977</v>
      </c>
      <c r="BH2950">
        <f t="shared" si="1455"/>
        <v>-6.384600000000006</v>
      </c>
      <c r="BI2950">
        <f t="shared" si="1456"/>
        <v>-3.5855999999999995</v>
      </c>
      <c r="BJ2950">
        <f t="shared" si="1457"/>
        <v>-0.62769999999999726</v>
      </c>
    </row>
    <row r="2951" spans="1:62" x14ac:dyDescent="0.3">
      <c r="A2951" s="1">
        <v>25.4512</v>
      </c>
      <c r="B2951" s="1">
        <v>42.7789</v>
      </c>
      <c r="C2951" s="1">
        <v>28.003799999999998</v>
      </c>
      <c r="D2951" s="1">
        <v>29.080100000000002</v>
      </c>
      <c r="E2951" s="1">
        <v>32.567399999999999</v>
      </c>
      <c r="F2951" s="1">
        <v>38.982199999999999</v>
      </c>
      <c r="G2951" s="1">
        <v>47.705599999999997</v>
      </c>
      <c r="H2951" s="1">
        <v>59.2562</v>
      </c>
      <c r="I2951" s="1">
        <v>74.327600000000004</v>
      </c>
      <c r="J2951" s="1">
        <v>89.499399999999994</v>
      </c>
      <c r="K2951" s="1">
        <v>102.229</v>
      </c>
      <c r="L2951" s="1">
        <v>120.547</v>
      </c>
      <c r="M2951" s="1">
        <v>133.93700000000001</v>
      </c>
      <c r="N2951" s="1">
        <v>183.899</v>
      </c>
      <c r="O2951" s="1">
        <v>197.755</v>
      </c>
      <c r="P2951" s="1">
        <v>207.857</v>
      </c>
      <c r="Q2951" s="1">
        <v>213.37799999999999</v>
      </c>
      <c r="R2951" s="1">
        <v>215.476</v>
      </c>
      <c r="S2951" s="1">
        <v>213.626</v>
      </c>
      <c r="T2951" s="1">
        <v>205.58099999999999</v>
      </c>
      <c r="U2951" s="1">
        <v>191.92599999999999</v>
      </c>
      <c r="V2951" s="1">
        <v>174.74299999999999</v>
      </c>
      <c r="W2951" s="1">
        <v>154.01499999999999</v>
      </c>
      <c r="X2951" s="1">
        <v>135.40600000000001</v>
      </c>
      <c r="Y2951" s="1">
        <v>114.247</v>
      </c>
      <c r="Z2951" s="1">
        <v>92.726799999999997</v>
      </c>
      <c r="AA2951" s="1">
        <v>76.425799999999995</v>
      </c>
      <c r="AB2951" s="1">
        <v>63.086399999999998</v>
      </c>
      <c r="AC2951" s="1">
        <v>53.346400000000003</v>
      </c>
      <c r="AD2951" s="1">
        <v>46.971499999999999</v>
      </c>
      <c r="AE2951" s="1">
        <v>43.394100000000002</v>
      </c>
      <c r="AF2951">
        <f t="shared" si="1427"/>
        <v>42.7789</v>
      </c>
      <c r="AG2951">
        <f t="shared" si="1428"/>
        <v>-14.775100000000002</v>
      </c>
      <c r="AH2951">
        <f t="shared" si="1429"/>
        <v>1.0763000000000034</v>
      </c>
      <c r="AI2951">
        <f t="shared" si="1430"/>
        <v>3.4872999999999976</v>
      </c>
      <c r="AJ2951">
        <f t="shared" si="1431"/>
        <v>6.4147999999999996</v>
      </c>
      <c r="AK2951">
        <f t="shared" si="1432"/>
        <v>8.723399999999998</v>
      </c>
      <c r="AL2951">
        <f t="shared" si="1433"/>
        <v>11.550600000000003</v>
      </c>
      <c r="AM2951">
        <f t="shared" si="1434"/>
        <v>15.071400000000004</v>
      </c>
      <c r="AN2951">
        <f t="shared" si="1435"/>
        <v>15.17179999999999</v>
      </c>
      <c r="AO2951">
        <f t="shared" si="1436"/>
        <v>12.729600000000005</v>
      </c>
      <c r="AP2951">
        <f t="shared" si="1437"/>
        <v>18.317999999999998</v>
      </c>
      <c r="AQ2951">
        <f t="shared" si="1438"/>
        <v>13.390000000000015</v>
      </c>
      <c r="AR2951">
        <f t="shared" si="1439"/>
        <v>49.961999999999989</v>
      </c>
      <c r="AS2951">
        <f t="shared" si="1440"/>
        <v>13.855999999999995</v>
      </c>
      <c r="AT2951">
        <f t="shared" si="1441"/>
        <v>10.102000000000004</v>
      </c>
      <c r="AU2951">
        <f t="shared" si="1442"/>
        <v>5.5209999999999866</v>
      </c>
      <c r="AV2951">
        <f t="shared" si="1443"/>
        <v>2.0980000000000132</v>
      </c>
      <c r="AW2951">
        <f t="shared" si="1444"/>
        <v>-1.8499999999999943</v>
      </c>
      <c r="AX2951">
        <f t="shared" si="1445"/>
        <v>-8.0450000000000159</v>
      </c>
      <c r="AY2951">
        <f t="shared" si="1446"/>
        <v>-13.655000000000001</v>
      </c>
      <c r="AZ2951">
        <f t="shared" si="1447"/>
        <v>-17.182999999999993</v>
      </c>
      <c r="BA2951">
        <f t="shared" si="1448"/>
        <v>-20.728000000000009</v>
      </c>
      <c r="BB2951">
        <f t="shared" si="1449"/>
        <v>-18.60899999999998</v>
      </c>
      <c r="BC2951">
        <f t="shared" si="1450"/>
        <v>-21.159000000000006</v>
      </c>
      <c r="BD2951">
        <f t="shared" si="1451"/>
        <v>-21.520200000000003</v>
      </c>
      <c r="BE2951">
        <f t="shared" si="1452"/>
        <v>-16.301000000000002</v>
      </c>
      <c r="BF2951">
        <f t="shared" si="1453"/>
        <v>-13.339399999999998</v>
      </c>
      <c r="BG2951">
        <f t="shared" si="1454"/>
        <v>-9.7399999999999949</v>
      </c>
      <c r="BH2951">
        <f t="shared" si="1455"/>
        <v>-6.3749000000000038</v>
      </c>
      <c r="BI2951">
        <f t="shared" si="1456"/>
        <v>-3.5773999999999972</v>
      </c>
      <c r="BJ2951">
        <f t="shared" si="1457"/>
        <v>-0.61520000000000152</v>
      </c>
    </row>
    <row r="2952" spans="1:62" x14ac:dyDescent="0.3">
      <c r="A2952" s="1">
        <v>25.461200000000002</v>
      </c>
      <c r="B2952" s="1">
        <v>44.210700000000003</v>
      </c>
      <c r="C2952" s="1">
        <v>29.432400000000001</v>
      </c>
      <c r="D2952" s="1">
        <v>30.503</v>
      </c>
      <c r="E2952" s="1">
        <v>33.982999999999997</v>
      </c>
      <c r="F2952" s="1">
        <v>40.39</v>
      </c>
      <c r="G2952" s="1">
        <v>49.103299999999997</v>
      </c>
      <c r="H2952" s="1">
        <v>60.640300000000003</v>
      </c>
      <c r="I2952" s="1">
        <v>75.694900000000004</v>
      </c>
      <c r="J2952" s="1">
        <v>90.847300000000004</v>
      </c>
      <c r="K2952" s="1">
        <v>103.562</v>
      </c>
      <c r="L2952" s="1">
        <v>121.867</v>
      </c>
      <c r="M2952" s="1">
        <v>135.24100000000001</v>
      </c>
      <c r="N2952" s="1">
        <v>185.18799999999999</v>
      </c>
      <c r="O2952" s="1">
        <v>199.03399999999999</v>
      </c>
      <c r="P2952" s="1">
        <v>209.126</v>
      </c>
      <c r="Q2952" s="1">
        <v>214.63900000000001</v>
      </c>
      <c r="R2952" s="1">
        <v>216.73699999999999</v>
      </c>
      <c r="S2952" s="1">
        <v>214.89099999999999</v>
      </c>
      <c r="T2952" s="1">
        <v>206.85499999999999</v>
      </c>
      <c r="U2952" s="1">
        <v>193.214</v>
      </c>
      <c r="V2952" s="1">
        <v>176.047</v>
      </c>
      <c r="W2952" s="1">
        <v>155.339</v>
      </c>
      <c r="X2952" s="1">
        <v>136.74600000000001</v>
      </c>
      <c r="Y2952" s="1">
        <v>115.601</v>
      </c>
      <c r="Z2952" s="1">
        <v>94.093699999999998</v>
      </c>
      <c r="AA2952" s="1">
        <v>77.806299999999993</v>
      </c>
      <c r="AB2952" s="1">
        <v>64.479200000000006</v>
      </c>
      <c r="AC2952" s="1">
        <v>54.749899999999997</v>
      </c>
      <c r="AD2952" s="1">
        <v>48.3842</v>
      </c>
      <c r="AE2952" s="1">
        <v>44.815300000000001</v>
      </c>
      <c r="AF2952">
        <f t="shared" si="1427"/>
        <v>44.210700000000003</v>
      </c>
      <c r="AG2952">
        <f t="shared" si="1428"/>
        <v>-14.778300000000002</v>
      </c>
      <c r="AH2952">
        <f t="shared" si="1429"/>
        <v>1.0705999999999989</v>
      </c>
      <c r="AI2952">
        <f t="shared" si="1430"/>
        <v>3.4799999999999969</v>
      </c>
      <c r="AJ2952">
        <f t="shared" si="1431"/>
        <v>6.4070000000000036</v>
      </c>
      <c r="AK2952">
        <f t="shared" si="1432"/>
        <v>8.7132999999999967</v>
      </c>
      <c r="AL2952">
        <f t="shared" si="1433"/>
        <v>11.537000000000006</v>
      </c>
      <c r="AM2952">
        <f t="shared" si="1434"/>
        <v>15.054600000000001</v>
      </c>
      <c r="AN2952">
        <f t="shared" si="1435"/>
        <v>15.1524</v>
      </c>
      <c r="AO2952">
        <f t="shared" si="1436"/>
        <v>12.714699999999993</v>
      </c>
      <c r="AP2952">
        <f t="shared" si="1437"/>
        <v>18.305000000000007</v>
      </c>
      <c r="AQ2952">
        <f t="shared" si="1438"/>
        <v>13.374000000000009</v>
      </c>
      <c r="AR2952">
        <f t="shared" si="1439"/>
        <v>49.946999999999974</v>
      </c>
      <c r="AS2952">
        <f t="shared" si="1440"/>
        <v>13.846000000000004</v>
      </c>
      <c r="AT2952">
        <f t="shared" si="1441"/>
        <v>10.092000000000013</v>
      </c>
      <c r="AU2952">
        <f t="shared" si="1442"/>
        <v>5.5130000000000052</v>
      </c>
      <c r="AV2952">
        <f t="shared" si="1443"/>
        <v>2.0979999999999848</v>
      </c>
      <c r="AW2952">
        <f t="shared" si="1444"/>
        <v>-1.8460000000000036</v>
      </c>
      <c r="AX2952">
        <f t="shared" si="1445"/>
        <v>-8.0360000000000014</v>
      </c>
      <c r="AY2952">
        <f t="shared" si="1446"/>
        <v>-13.640999999999991</v>
      </c>
      <c r="AZ2952">
        <f t="shared" si="1447"/>
        <v>-17.167000000000002</v>
      </c>
      <c r="BA2952">
        <f t="shared" si="1448"/>
        <v>-20.707999999999998</v>
      </c>
      <c r="BB2952">
        <f t="shared" si="1449"/>
        <v>-18.592999999999989</v>
      </c>
      <c r="BC2952">
        <f t="shared" si="1450"/>
        <v>-21.14500000000001</v>
      </c>
      <c r="BD2952">
        <f t="shared" si="1451"/>
        <v>-21.507300000000001</v>
      </c>
      <c r="BE2952">
        <f t="shared" si="1452"/>
        <v>-16.287400000000005</v>
      </c>
      <c r="BF2952">
        <f t="shared" si="1453"/>
        <v>-13.327099999999987</v>
      </c>
      <c r="BG2952">
        <f t="shared" si="1454"/>
        <v>-9.7293000000000092</v>
      </c>
      <c r="BH2952">
        <f t="shared" si="1455"/>
        <v>-6.3656999999999968</v>
      </c>
      <c r="BI2952">
        <f t="shared" si="1456"/>
        <v>-3.5688999999999993</v>
      </c>
      <c r="BJ2952">
        <f t="shared" si="1457"/>
        <v>-0.60459999999999781</v>
      </c>
    </row>
    <row r="2953" spans="1:62" x14ac:dyDescent="0.3">
      <c r="A2953" s="1">
        <v>25.4712</v>
      </c>
      <c r="B2953" s="1">
        <v>45.5623</v>
      </c>
      <c r="C2953" s="1">
        <v>30.781500000000001</v>
      </c>
      <c r="D2953" s="1">
        <v>31.847200000000001</v>
      </c>
      <c r="E2953" s="1">
        <v>35.321599999999997</v>
      </c>
      <c r="F2953" s="1">
        <v>41.722700000000003</v>
      </c>
      <c r="G2953" s="1">
        <v>50.427599999999998</v>
      </c>
      <c r="H2953" s="1">
        <v>61.9542</v>
      </c>
      <c r="I2953" s="1">
        <v>76.995999999999995</v>
      </c>
      <c r="J2953" s="1">
        <v>92.133799999999994</v>
      </c>
      <c r="K2953" s="1">
        <v>104.833</v>
      </c>
      <c r="L2953" s="1">
        <v>123.122</v>
      </c>
      <c r="M2953" s="1">
        <v>136.47300000000001</v>
      </c>
      <c r="N2953" s="1">
        <v>186.399</v>
      </c>
      <c r="O2953" s="1">
        <v>200.23099999999999</v>
      </c>
      <c r="P2953" s="1">
        <v>210.31100000000001</v>
      </c>
      <c r="Q2953" s="1">
        <v>215.81800000000001</v>
      </c>
      <c r="R2953" s="1">
        <v>217.92</v>
      </c>
      <c r="S2953" s="1">
        <v>216.08199999999999</v>
      </c>
      <c r="T2953" s="1">
        <v>208.05799999999999</v>
      </c>
      <c r="U2953" s="1">
        <v>194.435</v>
      </c>
      <c r="V2953" s="1">
        <v>177.28700000000001</v>
      </c>
      <c r="W2953" s="1">
        <v>156.59899999999999</v>
      </c>
      <c r="X2953" s="1">
        <v>138.024</v>
      </c>
      <c r="Y2953" s="1">
        <v>116.892</v>
      </c>
      <c r="Z2953" s="1">
        <v>95.395399999999995</v>
      </c>
      <c r="AA2953" s="1">
        <v>79.118700000000004</v>
      </c>
      <c r="AB2953" s="1">
        <v>65.801400000000001</v>
      </c>
      <c r="AC2953" s="1">
        <v>56.0809</v>
      </c>
      <c r="AD2953" s="1">
        <v>49.723199999999999</v>
      </c>
      <c r="AE2953" s="1">
        <v>46.161799999999999</v>
      </c>
      <c r="AF2953">
        <f t="shared" si="1427"/>
        <v>45.5623</v>
      </c>
      <c r="AG2953">
        <f t="shared" si="1428"/>
        <v>-14.780799999999999</v>
      </c>
      <c r="AH2953">
        <f t="shared" si="1429"/>
        <v>1.0656999999999996</v>
      </c>
      <c r="AI2953">
        <f t="shared" si="1430"/>
        <v>3.4743999999999957</v>
      </c>
      <c r="AJ2953">
        <f t="shared" si="1431"/>
        <v>6.4011000000000067</v>
      </c>
      <c r="AK2953">
        <f t="shared" si="1432"/>
        <v>8.704899999999995</v>
      </c>
      <c r="AL2953">
        <f t="shared" si="1433"/>
        <v>11.526600000000002</v>
      </c>
      <c r="AM2953">
        <f t="shared" si="1434"/>
        <v>15.041799999999995</v>
      </c>
      <c r="AN2953">
        <f t="shared" si="1435"/>
        <v>15.137799999999999</v>
      </c>
      <c r="AO2953">
        <f t="shared" si="1436"/>
        <v>12.699200000000005</v>
      </c>
      <c r="AP2953">
        <f t="shared" si="1437"/>
        <v>18.289000000000001</v>
      </c>
      <c r="AQ2953">
        <f t="shared" si="1438"/>
        <v>13.351000000000013</v>
      </c>
      <c r="AR2953">
        <f t="shared" si="1439"/>
        <v>49.925999999999988</v>
      </c>
      <c r="AS2953">
        <f t="shared" si="1440"/>
        <v>13.831999999999994</v>
      </c>
      <c r="AT2953">
        <f t="shared" si="1441"/>
        <v>10.080000000000013</v>
      </c>
      <c r="AU2953">
        <f t="shared" si="1442"/>
        <v>5.507000000000005</v>
      </c>
      <c r="AV2953">
        <f t="shared" si="1443"/>
        <v>2.1019999999999754</v>
      </c>
      <c r="AW2953">
        <f t="shared" si="1444"/>
        <v>-1.8379999999999939</v>
      </c>
      <c r="AX2953">
        <f t="shared" si="1445"/>
        <v>-8.0240000000000009</v>
      </c>
      <c r="AY2953">
        <f t="shared" si="1446"/>
        <v>-13.62299999999999</v>
      </c>
      <c r="AZ2953">
        <f t="shared" si="1447"/>
        <v>-17.147999999999996</v>
      </c>
      <c r="BA2953">
        <f t="shared" si="1448"/>
        <v>-20.688000000000017</v>
      </c>
      <c r="BB2953">
        <f t="shared" si="1449"/>
        <v>-18.574999999999989</v>
      </c>
      <c r="BC2953">
        <f t="shared" si="1450"/>
        <v>-21.132000000000005</v>
      </c>
      <c r="BD2953">
        <f t="shared" si="1451"/>
        <v>-21.496600000000001</v>
      </c>
      <c r="BE2953">
        <f t="shared" si="1452"/>
        <v>-16.276699999999991</v>
      </c>
      <c r="BF2953">
        <f t="shared" si="1453"/>
        <v>-13.317300000000003</v>
      </c>
      <c r="BG2953">
        <f t="shared" si="1454"/>
        <v>-9.7205000000000013</v>
      </c>
      <c r="BH2953">
        <f t="shared" si="1455"/>
        <v>-6.3577000000000012</v>
      </c>
      <c r="BI2953">
        <f t="shared" si="1456"/>
        <v>-3.561399999999999</v>
      </c>
      <c r="BJ2953">
        <f t="shared" si="1457"/>
        <v>-0.59949999999999903</v>
      </c>
    </row>
    <row r="2954" spans="1:62" x14ac:dyDescent="0.3">
      <c r="A2954" s="1">
        <v>25.481200000000001</v>
      </c>
      <c r="B2954" s="1">
        <v>46.8309</v>
      </c>
      <c r="C2954" s="1">
        <v>32.049300000000002</v>
      </c>
      <c r="D2954" s="1">
        <v>33.113</v>
      </c>
      <c r="E2954" s="1">
        <v>36.584600000000002</v>
      </c>
      <c r="F2954" s="1">
        <v>42.981000000000002</v>
      </c>
      <c r="G2954" s="1">
        <v>51.679000000000002</v>
      </c>
      <c r="H2954" s="1">
        <v>63.197099999999999</v>
      </c>
      <c r="I2954" s="1">
        <v>78.226799999999997</v>
      </c>
      <c r="J2954" s="1">
        <v>93.349100000000007</v>
      </c>
      <c r="K2954" s="1">
        <v>106.032</v>
      </c>
      <c r="L2954" s="1">
        <v>124.30200000000001</v>
      </c>
      <c r="M2954" s="1">
        <v>137.631</v>
      </c>
      <c r="N2954" s="1">
        <v>187.536</v>
      </c>
      <c r="O2954" s="1">
        <v>201.35599999999999</v>
      </c>
      <c r="P2954" s="1">
        <v>211.428</v>
      </c>
      <c r="Q2954" s="1">
        <v>216.93100000000001</v>
      </c>
      <c r="R2954" s="1">
        <v>219.03899999999999</v>
      </c>
      <c r="S2954" s="1">
        <v>217.21100000000001</v>
      </c>
      <c r="T2954" s="1">
        <v>209.202</v>
      </c>
      <c r="U2954" s="1">
        <v>195.59700000000001</v>
      </c>
      <c r="V2954" s="1">
        <v>178.46899999999999</v>
      </c>
      <c r="W2954" s="1">
        <v>157.80199999999999</v>
      </c>
      <c r="X2954" s="1">
        <v>139.245</v>
      </c>
      <c r="Y2954" s="1">
        <v>118.123</v>
      </c>
      <c r="Z2954" s="1">
        <v>96.634399999999999</v>
      </c>
      <c r="AA2954" s="1">
        <v>80.365099999999998</v>
      </c>
      <c r="AB2954" s="1">
        <v>67.054000000000002</v>
      </c>
      <c r="AC2954" s="1">
        <v>57.338999999999999</v>
      </c>
      <c r="AD2954" s="1">
        <v>50.986400000000003</v>
      </c>
      <c r="AE2954" s="1">
        <v>47.429699999999997</v>
      </c>
      <c r="AF2954">
        <f t="shared" si="1427"/>
        <v>46.8309</v>
      </c>
      <c r="AG2954">
        <f t="shared" si="1428"/>
        <v>-14.781599999999997</v>
      </c>
      <c r="AH2954">
        <f t="shared" si="1429"/>
        <v>1.0636999999999972</v>
      </c>
      <c r="AI2954">
        <f t="shared" si="1430"/>
        <v>3.4716000000000022</v>
      </c>
      <c r="AJ2954">
        <f t="shared" si="1431"/>
        <v>6.3963999999999999</v>
      </c>
      <c r="AK2954">
        <f t="shared" si="1432"/>
        <v>8.6980000000000004</v>
      </c>
      <c r="AL2954">
        <f t="shared" si="1433"/>
        <v>11.518099999999997</v>
      </c>
      <c r="AM2954">
        <f t="shared" si="1434"/>
        <v>15.029699999999998</v>
      </c>
      <c r="AN2954">
        <f t="shared" si="1435"/>
        <v>15.12230000000001</v>
      </c>
      <c r="AO2954">
        <f t="shared" si="1436"/>
        <v>12.682899999999989</v>
      </c>
      <c r="AP2954">
        <f t="shared" si="1437"/>
        <v>18.27000000000001</v>
      </c>
      <c r="AQ2954">
        <f t="shared" si="1438"/>
        <v>13.328999999999994</v>
      </c>
      <c r="AR2954">
        <f t="shared" si="1439"/>
        <v>49.905000000000001</v>
      </c>
      <c r="AS2954">
        <f t="shared" si="1440"/>
        <v>13.819999999999993</v>
      </c>
      <c r="AT2954">
        <f t="shared" si="1441"/>
        <v>10.072000000000003</v>
      </c>
      <c r="AU2954">
        <f t="shared" si="1442"/>
        <v>5.5030000000000143</v>
      </c>
      <c r="AV2954">
        <f t="shared" si="1443"/>
        <v>2.1079999999999757</v>
      </c>
      <c r="AW2954">
        <f t="shared" si="1444"/>
        <v>-1.8279999999999745</v>
      </c>
      <c r="AX2954">
        <f t="shared" si="1445"/>
        <v>-8.0090000000000146</v>
      </c>
      <c r="AY2954">
        <f t="shared" si="1446"/>
        <v>-13.60499999999999</v>
      </c>
      <c r="AZ2954">
        <f t="shared" si="1447"/>
        <v>-17.128000000000014</v>
      </c>
      <c r="BA2954">
        <f t="shared" si="1448"/>
        <v>-20.667000000000002</v>
      </c>
      <c r="BB2954">
        <f t="shared" si="1449"/>
        <v>-18.556999999999988</v>
      </c>
      <c r="BC2954">
        <f t="shared" si="1450"/>
        <v>-21.122</v>
      </c>
      <c r="BD2954">
        <f t="shared" si="1451"/>
        <v>-21.488600000000005</v>
      </c>
      <c r="BE2954">
        <f t="shared" si="1452"/>
        <v>-16.269300000000001</v>
      </c>
      <c r="BF2954">
        <f t="shared" si="1453"/>
        <v>-13.311099999999996</v>
      </c>
      <c r="BG2954">
        <f t="shared" si="1454"/>
        <v>-9.7150000000000034</v>
      </c>
      <c r="BH2954">
        <f t="shared" si="1455"/>
        <v>-6.3525999999999954</v>
      </c>
      <c r="BI2954">
        <f t="shared" si="1456"/>
        <v>-3.5567000000000064</v>
      </c>
      <c r="BJ2954">
        <f t="shared" si="1457"/>
        <v>-0.59879999999999711</v>
      </c>
    </row>
    <row r="2955" spans="1:62" x14ac:dyDescent="0.3">
      <c r="A2955" s="1">
        <v>25.491199999999999</v>
      </c>
      <c r="B2955" s="1">
        <v>48.015599999999999</v>
      </c>
      <c r="C2955" s="1">
        <v>33.233899999999998</v>
      </c>
      <c r="D2955" s="1">
        <v>34.297600000000003</v>
      </c>
      <c r="E2955" s="1">
        <v>37.767499999999998</v>
      </c>
      <c r="F2955" s="1">
        <v>44.159100000000002</v>
      </c>
      <c r="G2955" s="1">
        <v>52.8508</v>
      </c>
      <c r="H2955" s="1">
        <v>64.360200000000006</v>
      </c>
      <c r="I2955" s="1">
        <v>79.376800000000003</v>
      </c>
      <c r="J2955" s="1">
        <v>94.481899999999996</v>
      </c>
      <c r="K2955" s="1">
        <v>107.149</v>
      </c>
      <c r="L2955" s="1">
        <v>125.405</v>
      </c>
      <c r="M2955" s="1">
        <v>138.71700000000001</v>
      </c>
      <c r="N2955" s="1">
        <v>188.60900000000001</v>
      </c>
      <c r="O2955" s="1">
        <v>202.422</v>
      </c>
      <c r="P2955" s="1">
        <v>212.49100000000001</v>
      </c>
      <c r="Q2955" s="1">
        <v>217.994</v>
      </c>
      <c r="R2955" s="1">
        <v>220.10900000000001</v>
      </c>
      <c r="S2955" s="1">
        <v>218.291</v>
      </c>
      <c r="T2955" s="1">
        <v>210.29400000000001</v>
      </c>
      <c r="U2955" s="1">
        <v>196.70599999999999</v>
      </c>
      <c r="V2955" s="1">
        <v>179.596</v>
      </c>
      <c r="W2955" s="1">
        <v>158.94800000000001</v>
      </c>
      <c r="X2955" s="1">
        <v>140.405</v>
      </c>
      <c r="Y2955" s="1">
        <v>119.292</v>
      </c>
      <c r="Z2955" s="1">
        <v>97.807500000000005</v>
      </c>
      <c r="AA2955" s="1">
        <v>81.542000000000002</v>
      </c>
      <c r="AB2955" s="1">
        <v>68.233800000000002</v>
      </c>
      <c r="AC2955" s="1">
        <v>58.521000000000001</v>
      </c>
      <c r="AD2955" s="1">
        <v>52.170200000000001</v>
      </c>
      <c r="AE2955" s="1">
        <v>48.615099999999998</v>
      </c>
      <c r="AF2955">
        <f t="shared" si="1427"/>
        <v>48.015599999999999</v>
      </c>
      <c r="AG2955">
        <f t="shared" si="1428"/>
        <v>-14.781700000000001</v>
      </c>
      <c r="AH2955">
        <f t="shared" si="1429"/>
        <v>1.0637000000000043</v>
      </c>
      <c r="AI2955">
        <f t="shared" si="1430"/>
        <v>3.4698999999999955</v>
      </c>
      <c r="AJ2955">
        <f t="shared" si="1431"/>
        <v>6.3916000000000039</v>
      </c>
      <c r="AK2955">
        <f t="shared" si="1432"/>
        <v>8.6916999999999973</v>
      </c>
      <c r="AL2955">
        <f t="shared" si="1433"/>
        <v>11.509400000000007</v>
      </c>
      <c r="AM2955">
        <f t="shared" si="1434"/>
        <v>15.016599999999997</v>
      </c>
      <c r="AN2955">
        <f t="shared" si="1435"/>
        <v>15.105099999999993</v>
      </c>
      <c r="AO2955">
        <f t="shared" si="1436"/>
        <v>12.667100000000005</v>
      </c>
      <c r="AP2955">
        <f t="shared" si="1437"/>
        <v>18.256</v>
      </c>
      <c r="AQ2955">
        <f t="shared" si="1438"/>
        <v>13.312000000000012</v>
      </c>
      <c r="AR2955">
        <f t="shared" si="1439"/>
        <v>49.891999999999996</v>
      </c>
      <c r="AS2955">
        <f t="shared" si="1440"/>
        <v>13.812999999999988</v>
      </c>
      <c r="AT2955">
        <f t="shared" si="1441"/>
        <v>10.069000000000017</v>
      </c>
      <c r="AU2955">
        <f t="shared" si="1442"/>
        <v>5.5029999999999859</v>
      </c>
      <c r="AV2955">
        <f t="shared" si="1443"/>
        <v>2.1150000000000091</v>
      </c>
      <c r="AW2955">
        <f t="shared" si="1444"/>
        <v>-1.8180000000000121</v>
      </c>
      <c r="AX2955">
        <f t="shared" si="1445"/>
        <v>-7.9969999999999857</v>
      </c>
      <c r="AY2955">
        <f t="shared" si="1446"/>
        <v>-13.588000000000022</v>
      </c>
      <c r="AZ2955">
        <f t="shared" si="1447"/>
        <v>-17.109999999999985</v>
      </c>
      <c r="BA2955">
        <f t="shared" si="1448"/>
        <v>-20.647999999999996</v>
      </c>
      <c r="BB2955">
        <f t="shared" si="1449"/>
        <v>-18.543000000000006</v>
      </c>
      <c r="BC2955">
        <f t="shared" si="1450"/>
        <v>-21.113</v>
      </c>
      <c r="BD2955">
        <f t="shared" si="1451"/>
        <v>-21.484499999999997</v>
      </c>
      <c r="BE2955">
        <f t="shared" si="1452"/>
        <v>-16.265500000000003</v>
      </c>
      <c r="BF2955">
        <f t="shared" si="1453"/>
        <v>-13.308199999999999</v>
      </c>
      <c r="BG2955">
        <f t="shared" si="1454"/>
        <v>-9.7128000000000014</v>
      </c>
      <c r="BH2955">
        <f t="shared" si="1455"/>
        <v>-6.3507999999999996</v>
      </c>
      <c r="BI2955">
        <f t="shared" si="1456"/>
        <v>-3.555100000000003</v>
      </c>
      <c r="BJ2955">
        <f t="shared" si="1457"/>
        <v>-0.59949999999999903</v>
      </c>
    </row>
    <row r="2956" spans="1:62" x14ac:dyDescent="0.3">
      <c r="A2956" s="1">
        <v>25.501200000000001</v>
      </c>
      <c r="B2956" s="1">
        <v>49.118200000000002</v>
      </c>
      <c r="C2956" s="1">
        <v>34.333300000000001</v>
      </c>
      <c r="D2956" s="1">
        <v>35.396900000000002</v>
      </c>
      <c r="E2956" s="1">
        <v>38.864199999999997</v>
      </c>
      <c r="F2956" s="1">
        <v>45.2498</v>
      </c>
      <c r="G2956" s="1">
        <v>53.9345</v>
      </c>
      <c r="H2956" s="1">
        <v>65.434600000000003</v>
      </c>
      <c r="I2956" s="1">
        <v>80.438500000000005</v>
      </c>
      <c r="J2956" s="1">
        <v>95.528400000000005</v>
      </c>
      <c r="K2956" s="1">
        <v>108.184</v>
      </c>
      <c r="L2956" s="1">
        <v>126.432</v>
      </c>
      <c r="M2956" s="1">
        <v>139.73500000000001</v>
      </c>
      <c r="N2956" s="1">
        <v>189.62100000000001</v>
      </c>
      <c r="O2956" s="1">
        <v>203.43600000000001</v>
      </c>
      <c r="P2956" s="1">
        <v>213.50800000000001</v>
      </c>
      <c r="Q2956" s="1">
        <v>219.01599999999999</v>
      </c>
      <c r="R2956" s="1">
        <v>221.14</v>
      </c>
      <c r="S2956" s="1">
        <v>219.33199999999999</v>
      </c>
      <c r="T2956" s="1">
        <v>211.345</v>
      </c>
      <c r="U2956" s="1">
        <v>197.768</v>
      </c>
      <c r="V2956" s="1">
        <v>180.672</v>
      </c>
      <c r="W2956" s="1">
        <v>160.03700000000001</v>
      </c>
      <c r="X2956" s="1">
        <v>141.50399999999999</v>
      </c>
      <c r="Y2956" s="1">
        <v>120.392</v>
      </c>
      <c r="Z2956" s="1">
        <v>98.909099999999995</v>
      </c>
      <c r="AA2956" s="1">
        <v>82.644300000000001</v>
      </c>
      <c r="AB2956" s="1">
        <v>69.336500000000001</v>
      </c>
      <c r="AC2956" s="1">
        <v>59.623800000000003</v>
      </c>
      <c r="AD2956" s="1">
        <v>53.273099999999999</v>
      </c>
      <c r="AE2956" s="1">
        <v>49.718400000000003</v>
      </c>
      <c r="AF2956">
        <f t="shared" si="1427"/>
        <v>49.118200000000002</v>
      </c>
      <c r="AG2956">
        <f t="shared" si="1428"/>
        <v>-14.7849</v>
      </c>
      <c r="AH2956">
        <f t="shared" si="1429"/>
        <v>1.063600000000001</v>
      </c>
      <c r="AI2956">
        <f t="shared" si="1430"/>
        <v>3.4672999999999945</v>
      </c>
      <c r="AJ2956">
        <f t="shared" si="1431"/>
        <v>6.3856000000000037</v>
      </c>
      <c r="AK2956">
        <f t="shared" si="1432"/>
        <v>8.6846999999999994</v>
      </c>
      <c r="AL2956">
        <f t="shared" si="1433"/>
        <v>11.500100000000003</v>
      </c>
      <c r="AM2956">
        <f t="shared" si="1434"/>
        <v>15.003900000000002</v>
      </c>
      <c r="AN2956">
        <f t="shared" si="1435"/>
        <v>15.0899</v>
      </c>
      <c r="AO2956">
        <f t="shared" si="1436"/>
        <v>12.655599999999993</v>
      </c>
      <c r="AP2956">
        <f t="shared" si="1437"/>
        <v>18.248000000000005</v>
      </c>
      <c r="AQ2956">
        <f t="shared" si="1438"/>
        <v>13.303000000000011</v>
      </c>
      <c r="AR2956">
        <f t="shared" si="1439"/>
        <v>49.885999999999996</v>
      </c>
      <c r="AS2956">
        <f t="shared" si="1440"/>
        <v>13.814999999999998</v>
      </c>
      <c r="AT2956">
        <f t="shared" si="1441"/>
        <v>10.072000000000003</v>
      </c>
      <c r="AU2956">
        <f t="shared" si="1442"/>
        <v>5.5079999999999814</v>
      </c>
      <c r="AV2956">
        <f t="shared" si="1443"/>
        <v>2.1239999999999952</v>
      </c>
      <c r="AW2956">
        <f t="shared" si="1444"/>
        <v>-1.8079999999999927</v>
      </c>
      <c r="AX2956">
        <f t="shared" si="1445"/>
        <v>-7.9869999999999948</v>
      </c>
      <c r="AY2956">
        <f t="shared" si="1446"/>
        <v>-13.576999999999998</v>
      </c>
      <c r="AZ2956">
        <f t="shared" si="1447"/>
        <v>-17.096000000000004</v>
      </c>
      <c r="BA2956">
        <f t="shared" si="1448"/>
        <v>-20.634999999999991</v>
      </c>
      <c r="BB2956">
        <f t="shared" si="1449"/>
        <v>-18.533000000000015</v>
      </c>
      <c r="BC2956">
        <f t="shared" si="1450"/>
        <v>-21.111999999999995</v>
      </c>
      <c r="BD2956">
        <f t="shared" si="1451"/>
        <v>-21.482900000000001</v>
      </c>
      <c r="BE2956">
        <f t="shared" si="1452"/>
        <v>-16.264799999999994</v>
      </c>
      <c r="BF2956">
        <f t="shared" si="1453"/>
        <v>-13.3078</v>
      </c>
      <c r="BG2956">
        <f t="shared" si="1454"/>
        <v>-9.7126999999999981</v>
      </c>
      <c r="BH2956">
        <f t="shared" si="1455"/>
        <v>-6.3507000000000033</v>
      </c>
      <c r="BI2956">
        <f t="shared" si="1456"/>
        <v>-3.5546999999999969</v>
      </c>
      <c r="BJ2956">
        <f t="shared" si="1457"/>
        <v>-0.60020000000000095</v>
      </c>
    </row>
    <row r="2957" spans="1:62" x14ac:dyDescent="0.3">
      <c r="A2957" s="1">
        <v>25.511199999999999</v>
      </c>
      <c r="B2957" s="1">
        <v>50.143599999999999</v>
      </c>
      <c r="C2957" s="1">
        <v>35.350299999999997</v>
      </c>
      <c r="D2957" s="1">
        <v>36.411999999999999</v>
      </c>
      <c r="E2957" s="1">
        <v>39.875399999999999</v>
      </c>
      <c r="F2957" s="1">
        <v>46.253999999999998</v>
      </c>
      <c r="G2957" s="1">
        <v>54.930500000000002</v>
      </c>
      <c r="H2957" s="1">
        <v>66.421000000000006</v>
      </c>
      <c r="I2957" s="1">
        <v>81.413600000000002</v>
      </c>
      <c r="J2957" s="1">
        <v>96.492099999999994</v>
      </c>
      <c r="K2957" s="1">
        <v>109.14100000000001</v>
      </c>
      <c r="L2957" s="1">
        <v>127.387</v>
      </c>
      <c r="M2957" s="1">
        <v>140.68700000000001</v>
      </c>
      <c r="N2957" s="1">
        <v>190.57599999999999</v>
      </c>
      <c r="O2957" s="1">
        <v>204.399</v>
      </c>
      <c r="P2957" s="1">
        <v>214.48099999999999</v>
      </c>
      <c r="Q2957" s="1">
        <v>220.00200000000001</v>
      </c>
      <c r="R2957" s="1">
        <v>222.136</v>
      </c>
      <c r="S2957" s="1">
        <v>220.33699999999999</v>
      </c>
      <c r="T2957" s="1">
        <v>212.357</v>
      </c>
      <c r="U2957" s="1">
        <v>198.786</v>
      </c>
      <c r="V2957" s="1">
        <v>181.696</v>
      </c>
      <c r="W2957" s="1">
        <v>161.06899999999999</v>
      </c>
      <c r="X2957" s="1">
        <v>142.53800000000001</v>
      </c>
      <c r="Y2957" s="1">
        <v>121.42400000000001</v>
      </c>
      <c r="Z2957" s="1">
        <v>99.937399999999997</v>
      </c>
      <c r="AA2957" s="1">
        <v>83.6708</v>
      </c>
      <c r="AB2957" s="1">
        <v>70.361900000000006</v>
      </c>
      <c r="AC2957" s="1">
        <v>60.648699999999998</v>
      </c>
      <c r="AD2957" s="1">
        <v>54.298000000000002</v>
      </c>
      <c r="AE2957" s="1">
        <v>50.743699999999997</v>
      </c>
      <c r="AF2957">
        <f t="shared" si="1427"/>
        <v>50.143599999999999</v>
      </c>
      <c r="AG2957">
        <f t="shared" si="1428"/>
        <v>-14.793300000000002</v>
      </c>
      <c r="AH2957">
        <f t="shared" si="1429"/>
        <v>1.0617000000000019</v>
      </c>
      <c r="AI2957">
        <f t="shared" si="1430"/>
        <v>3.4634</v>
      </c>
      <c r="AJ2957">
        <f t="shared" si="1431"/>
        <v>6.3785999999999987</v>
      </c>
      <c r="AK2957">
        <f t="shared" si="1432"/>
        <v>8.6765000000000043</v>
      </c>
      <c r="AL2957">
        <f t="shared" si="1433"/>
        <v>11.490500000000004</v>
      </c>
      <c r="AM2957">
        <f t="shared" si="1434"/>
        <v>14.992599999999996</v>
      </c>
      <c r="AN2957">
        <f t="shared" si="1435"/>
        <v>15.078499999999991</v>
      </c>
      <c r="AO2957">
        <f t="shared" si="1436"/>
        <v>12.648900000000012</v>
      </c>
      <c r="AP2957">
        <f t="shared" si="1437"/>
        <v>18.245999999999995</v>
      </c>
      <c r="AQ2957">
        <f t="shared" si="1438"/>
        <v>13.300000000000011</v>
      </c>
      <c r="AR2957">
        <f t="shared" si="1439"/>
        <v>49.888999999999982</v>
      </c>
      <c r="AS2957">
        <f t="shared" si="1440"/>
        <v>13.823000000000008</v>
      </c>
      <c r="AT2957">
        <f t="shared" si="1441"/>
        <v>10.081999999999994</v>
      </c>
      <c r="AU2957">
        <f t="shared" si="1442"/>
        <v>5.521000000000015</v>
      </c>
      <c r="AV2957">
        <f t="shared" si="1443"/>
        <v>2.1339999999999861</v>
      </c>
      <c r="AW2957">
        <f t="shared" si="1444"/>
        <v>-1.7990000000000066</v>
      </c>
      <c r="AX2957">
        <f t="shared" si="1445"/>
        <v>-7.9799999999999898</v>
      </c>
      <c r="AY2957">
        <f t="shared" si="1446"/>
        <v>-13.570999999999998</v>
      </c>
      <c r="AZ2957">
        <f t="shared" si="1447"/>
        <v>-17.090000000000003</v>
      </c>
      <c r="BA2957">
        <f t="shared" si="1448"/>
        <v>-20.62700000000001</v>
      </c>
      <c r="BB2957">
        <f t="shared" si="1449"/>
        <v>-18.530999999999977</v>
      </c>
      <c r="BC2957">
        <f t="shared" si="1450"/>
        <v>-21.114000000000004</v>
      </c>
      <c r="BD2957">
        <f t="shared" si="1451"/>
        <v>-21.48660000000001</v>
      </c>
      <c r="BE2957">
        <f t="shared" si="1452"/>
        <v>-16.266599999999997</v>
      </c>
      <c r="BF2957">
        <f t="shared" si="1453"/>
        <v>-13.308899999999994</v>
      </c>
      <c r="BG2957">
        <f t="shared" si="1454"/>
        <v>-9.7132000000000076</v>
      </c>
      <c r="BH2957">
        <f t="shared" si="1455"/>
        <v>-6.3506999999999962</v>
      </c>
      <c r="BI2957">
        <f t="shared" si="1456"/>
        <v>-3.5543000000000049</v>
      </c>
      <c r="BJ2957">
        <f t="shared" si="1457"/>
        <v>-0.60009999999999764</v>
      </c>
    </row>
    <row r="2958" spans="1:62" x14ac:dyDescent="0.3">
      <c r="A2958" s="1">
        <v>25.5212</v>
      </c>
      <c r="B2958" s="1">
        <v>51.094200000000001</v>
      </c>
      <c r="C2958" s="1">
        <v>36.290500000000002</v>
      </c>
      <c r="D2958" s="1">
        <v>37.349499999999999</v>
      </c>
      <c r="E2958" s="1">
        <v>40.808700000000002</v>
      </c>
      <c r="F2958" s="1">
        <v>47.180799999999998</v>
      </c>
      <c r="G2958" s="1">
        <v>55.849200000000003</v>
      </c>
      <c r="H2958" s="1">
        <v>67.330600000000004</v>
      </c>
      <c r="I2958" s="1">
        <v>82.313100000000006</v>
      </c>
      <c r="J2958" s="1">
        <v>97.383099999999999</v>
      </c>
      <c r="K2958" s="1">
        <v>110.027</v>
      </c>
      <c r="L2958" s="1">
        <v>128.274</v>
      </c>
      <c r="M2958" s="1">
        <v>141.57400000000001</v>
      </c>
      <c r="N2958" s="1">
        <v>191.47</v>
      </c>
      <c r="O2958" s="1">
        <v>205.30799999999999</v>
      </c>
      <c r="P2958" s="1">
        <v>215.40600000000001</v>
      </c>
      <c r="Q2958" s="1">
        <v>220.94200000000001</v>
      </c>
      <c r="R2958" s="1">
        <v>223.09100000000001</v>
      </c>
      <c r="S2958" s="1">
        <v>221.3</v>
      </c>
      <c r="T2958" s="1">
        <v>213.32400000000001</v>
      </c>
      <c r="U2958" s="1">
        <v>199.756</v>
      </c>
      <c r="V2958" s="1">
        <v>182.66800000000001</v>
      </c>
      <c r="W2958" s="1">
        <v>162.042</v>
      </c>
      <c r="X2958" s="1">
        <v>143.50899999999999</v>
      </c>
      <c r="Y2958" s="1">
        <v>122.389</v>
      </c>
      <c r="Z2958" s="1">
        <v>100.896</v>
      </c>
      <c r="AA2958" s="1">
        <v>84.625699999999995</v>
      </c>
      <c r="AB2958" s="1">
        <v>71.314400000000006</v>
      </c>
      <c r="AC2958" s="1">
        <v>61.599899999999998</v>
      </c>
      <c r="AD2958" s="1">
        <v>55.248699999999999</v>
      </c>
      <c r="AE2958" s="1">
        <v>51.694099999999999</v>
      </c>
      <c r="AF2958">
        <f t="shared" si="1427"/>
        <v>51.094200000000001</v>
      </c>
      <c r="AG2958">
        <f t="shared" si="1428"/>
        <v>-14.803699999999999</v>
      </c>
      <c r="AH2958">
        <f t="shared" si="1429"/>
        <v>1.0589999999999975</v>
      </c>
      <c r="AI2958">
        <f t="shared" si="1430"/>
        <v>3.4592000000000027</v>
      </c>
      <c r="AJ2958">
        <f t="shared" si="1431"/>
        <v>6.3720999999999961</v>
      </c>
      <c r="AK2958">
        <f t="shared" si="1432"/>
        <v>8.6684000000000054</v>
      </c>
      <c r="AL2958">
        <f t="shared" si="1433"/>
        <v>11.481400000000001</v>
      </c>
      <c r="AM2958">
        <f t="shared" si="1434"/>
        <v>14.982500000000002</v>
      </c>
      <c r="AN2958">
        <f t="shared" si="1435"/>
        <v>15.069999999999993</v>
      </c>
      <c r="AO2958">
        <f t="shared" si="1436"/>
        <v>12.643900000000002</v>
      </c>
      <c r="AP2958">
        <f t="shared" si="1437"/>
        <v>18.247</v>
      </c>
      <c r="AQ2958">
        <f t="shared" si="1438"/>
        <v>13.300000000000011</v>
      </c>
      <c r="AR2958">
        <f t="shared" si="1439"/>
        <v>49.895999999999987</v>
      </c>
      <c r="AS2958">
        <f t="shared" si="1440"/>
        <v>13.837999999999994</v>
      </c>
      <c r="AT2958">
        <f t="shared" si="1441"/>
        <v>10.098000000000013</v>
      </c>
      <c r="AU2958">
        <f t="shared" si="1442"/>
        <v>5.5360000000000014</v>
      </c>
      <c r="AV2958">
        <f t="shared" si="1443"/>
        <v>2.1490000000000009</v>
      </c>
      <c r="AW2958">
        <f t="shared" si="1444"/>
        <v>-1.7909999999999968</v>
      </c>
      <c r="AX2958">
        <f t="shared" si="1445"/>
        <v>-7.9759999999999991</v>
      </c>
      <c r="AY2958">
        <f t="shared" si="1446"/>
        <v>-13.568000000000012</v>
      </c>
      <c r="AZ2958">
        <f t="shared" si="1447"/>
        <v>-17.087999999999994</v>
      </c>
      <c r="BA2958">
        <f t="shared" si="1448"/>
        <v>-20.626000000000005</v>
      </c>
      <c r="BB2958">
        <f t="shared" si="1449"/>
        <v>-18.533000000000015</v>
      </c>
      <c r="BC2958">
        <f t="shared" si="1450"/>
        <v>-21.11999999999999</v>
      </c>
      <c r="BD2958">
        <f t="shared" si="1451"/>
        <v>-21.492999999999995</v>
      </c>
      <c r="BE2958">
        <f t="shared" si="1452"/>
        <v>-16.270300000000006</v>
      </c>
      <c r="BF2958">
        <f t="shared" si="1453"/>
        <v>-13.311299999999989</v>
      </c>
      <c r="BG2958">
        <f t="shared" si="1454"/>
        <v>-9.7145000000000081</v>
      </c>
      <c r="BH2958">
        <f t="shared" si="1455"/>
        <v>-6.3511999999999986</v>
      </c>
      <c r="BI2958">
        <f t="shared" si="1456"/>
        <v>-3.5546000000000006</v>
      </c>
      <c r="BJ2958">
        <f t="shared" si="1457"/>
        <v>-0.5998999999999981</v>
      </c>
    </row>
    <row r="2959" spans="1:62" x14ac:dyDescent="0.3">
      <c r="A2959" s="1">
        <v>25.531199999999998</v>
      </c>
      <c r="B2959" s="1">
        <v>51.968400000000003</v>
      </c>
      <c r="C2959" s="1">
        <v>37.158499999999997</v>
      </c>
      <c r="D2959" s="1">
        <v>38.2151</v>
      </c>
      <c r="E2959" s="1">
        <v>41.671100000000003</v>
      </c>
      <c r="F2959" s="1">
        <v>48.038600000000002</v>
      </c>
      <c r="G2959" s="1">
        <v>56.7014</v>
      </c>
      <c r="H2959" s="1">
        <v>68.175600000000003</v>
      </c>
      <c r="I2959" s="1">
        <v>83.150700000000001</v>
      </c>
      <c r="J2959" s="1">
        <v>98.215100000000007</v>
      </c>
      <c r="K2959" s="1">
        <v>110.85599999999999</v>
      </c>
      <c r="L2959" s="1">
        <v>129.10400000000001</v>
      </c>
      <c r="M2959" s="1">
        <v>142.405</v>
      </c>
      <c r="N2959" s="1">
        <v>192.30500000000001</v>
      </c>
      <c r="O2959" s="1">
        <v>206.15700000000001</v>
      </c>
      <c r="P2959" s="1">
        <v>216.27099999999999</v>
      </c>
      <c r="Q2959" s="1">
        <v>221.82499999999999</v>
      </c>
      <c r="R2959" s="1">
        <v>223.988</v>
      </c>
      <c r="S2959" s="1">
        <v>222.208</v>
      </c>
      <c r="T2959" s="1">
        <v>214.23599999999999</v>
      </c>
      <c r="U2959" s="1">
        <v>200.67</v>
      </c>
      <c r="V2959" s="1">
        <v>183.583</v>
      </c>
      <c r="W2959" s="1">
        <v>162.958</v>
      </c>
      <c r="X2959" s="1">
        <v>144.41999999999999</v>
      </c>
      <c r="Y2959" s="1">
        <v>123.291</v>
      </c>
      <c r="Z2959" s="1">
        <v>101.791</v>
      </c>
      <c r="AA2959" s="1">
        <v>85.514600000000002</v>
      </c>
      <c r="AB2959" s="1">
        <v>72.198899999999995</v>
      </c>
      <c r="AC2959" s="1">
        <v>62.480899999999998</v>
      </c>
      <c r="AD2959" s="1">
        <v>56.126899999999999</v>
      </c>
      <c r="AE2959" s="1">
        <v>52.569899999999997</v>
      </c>
      <c r="AF2959">
        <f t="shared" si="1427"/>
        <v>51.968400000000003</v>
      </c>
      <c r="AG2959">
        <f t="shared" si="1428"/>
        <v>-14.809900000000006</v>
      </c>
      <c r="AH2959">
        <f t="shared" si="1429"/>
        <v>1.0566000000000031</v>
      </c>
      <c r="AI2959">
        <f t="shared" si="1430"/>
        <v>3.4560000000000031</v>
      </c>
      <c r="AJ2959">
        <f t="shared" si="1431"/>
        <v>6.3674999999999997</v>
      </c>
      <c r="AK2959">
        <f t="shared" si="1432"/>
        <v>8.6627999999999972</v>
      </c>
      <c r="AL2959">
        <f t="shared" si="1433"/>
        <v>11.474200000000003</v>
      </c>
      <c r="AM2959">
        <f t="shared" si="1434"/>
        <v>14.975099999999998</v>
      </c>
      <c r="AN2959">
        <f t="shared" si="1435"/>
        <v>15.064400000000006</v>
      </c>
      <c r="AO2959">
        <f t="shared" si="1436"/>
        <v>12.640899999999988</v>
      </c>
      <c r="AP2959">
        <f t="shared" si="1437"/>
        <v>18.248000000000019</v>
      </c>
      <c r="AQ2959">
        <f t="shared" si="1438"/>
        <v>13.300999999999988</v>
      </c>
      <c r="AR2959">
        <f t="shared" si="1439"/>
        <v>49.900000000000006</v>
      </c>
      <c r="AS2959">
        <f t="shared" si="1440"/>
        <v>13.852000000000004</v>
      </c>
      <c r="AT2959">
        <f t="shared" si="1441"/>
        <v>10.113999999999976</v>
      </c>
      <c r="AU2959">
        <f t="shared" si="1442"/>
        <v>5.554000000000002</v>
      </c>
      <c r="AV2959">
        <f t="shared" si="1443"/>
        <v>2.1630000000000109</v>
      </c>
      <c r="AW2959">
        <f t="shared" si="1444"/>
        <v>-1.7800000000000011</v>
      </c>
      <c r="AX2959">
        <f t="shared" si="1445"/>
        <v>-7.9720000000000084</v>
      </c>
      <c r="AY2959">
        <f t="shared" si="1446"/>
        <v>-13.566000000000003</v>
      </c>
      <c r="AZ2959">
        <f t="shared" si="1447"/>
        <v>-17.086999999999989</v>
      </c>
      <c r="BA2959">
        <f t="shared" si="1448"/>
        <v>-20.625</v>
      </c>
      <c r="BB2959">
        <f t="shared" si="1449"/>
        <v>-18.538000000000011</v>
      </c>
      <c r="BC2959">
        <f t="shared" si="1450"/>
        <v>-21.128999999999991</v>
      </c>
      <c r="BD2959">
        <f t="shared" si="1451"/>
        <v>-21.5</v>
      </c>
      <c r="BE2959">
        <f t="shared" si="1452"/>
        <v>-16.276399999999995</v>
      </c>
      <c r="BF2959">
        <f t="shared" si="1453"/>
        <v>-13.315700000000007</v>
      </c>
      <c r="BG2959">
        <f t="shared" si="1454"/>
        <v>-9.7179999999999964</v>
      </c>
      <c r="BH2959">
        <f t="shared" si="1455"/>
        <v>-6.3539999999999992</v>
      </c>
      <c r="BI2959">
        <f t="shared" si="1456"/>
        <v>-3.5570000000000022</v>
      </c>
      <c r="BJ2959">
        <f t="shared" si="1457"/>
        <v>-0.60149999999999437</v>
      </c>
    </row>
    <row r="2960" spans="1:62" x14ac:dyDescent="0.3">
      <c r="A2960" s="1">
        <v>25.5412</v>
      </c>
      <c r="B2960" s="1">
        <v>52.764800000000001</v>
      </c>
      <c r="C2960" s="1">
        <v>37.955300000000001</v>
      </c>
      <c r="D2960" s="1">
        <v>39.0107</v>
      </c>
      <c r="E2960" s="1">
        <v>42.4651</v>
      </c>
      <c r="F2960" s="1">
        <v>48.830800000000004</v>
      </c>
      <c r="G2960" s="1">
        <v>57.491199999999999</v>
      </c>
      <c r="H2960" s="1">
        <v>68.962199999999996</v>
      </c>
      <c r="I2960" s="1">
        <v>83.933400000000006</v>
      </c>
      <c r="J2960" s="1">
        <v>98.993799999999993</v>
      </c>
      <c r="K2960" s="1">
        <v>111.63500000000001</v>
      </c>
      <c r="L2960" s="1">
        <v>129.887</v>
      </c>
      <c r="M2960" s="1">
        <v>143.18799999999999</v>
      </c>
      <c r="N2960" s="1">
        <v>193.08799999999999</v>
      </c>
      <c r="O2960" s="1">
        <v>206.94800000000001</v>
      </c>
      <c r="P2960" s="1">
        <v>217.072</v>
      </c>
      <c r="Q2960" s="1">
        <v>222.63800000000001</v>
      </c>
      <c r="R2960" s="1">
        <v>224.816</v>
      </c>
      <c r="S2960" s="1">
        <v>223.047</v>
      </c>
      <c r="T2960" s="1">
        <v>215.08099999999999</v>
      </c>
      <c r="U2960" s="1">
        <v>201.51900000000001</v>
      </c>
      <c r="V2960" s="1">
        <v>184.435</v>
      </c>
      <c r="W2960" s="1">
        <v>163.81100000000001</v>
      </c>
      <c r="X2960" s="1">
        <v>145.27099999999999</v>
      </c>
      <c r="Y2960" s="1">
        <v>124.133</v>
      </c>
      <c r="Z2960" s="1">
        <v>102.623</v>
      </c>
      <c r="AA2960" s="1">
        <v>86.3386</v>
      </c>
      <c r="AB2960" s="1">
        <v>73.015900000000002</v>
      </c>
      <c r="AC2960" s="1">
        <v>63.291800000000002</v>
      </c>
      <c r="AD2960" s="1">
        <v>56.932299999999998</v>
      </c>
      <c r="AE2960" s="1">
        <v>53.370399999999997</v>
      </c>
      <c r="AF2960">
        <f t="shared" si="1427"/>
        <v>52.764800000000001</v>
      </c>
      <c r="AG2960">
        <f t="shared" si="1428"/>
        <v>-14.8095</v>
      </c>
      <c r="AH2960">
        <f t="shared" si="1429"/>
        <v>1.0553999999999988</v>
      </c>
      <c r="AI2960">
        <f t="shared" si="1430"/>
        <v>3.4543999999999997</v>
      </c>
      <c r="AJ2960">
        <f t="shared" si="1431"/>
        <v>6.3657000000000039</v>
      </c>
      <c r="AK2960">
        <f t="shared" si="1432"/>
        <v>8.6603999999999957</v>
      </c>
      <c r="AL2960">
        <f t="shared" si="1433"/>
        <v>11.470999999999997</v>
      </c>
      <c r="AM2960">
        <f t="shared" si="1434"/>
        <v>14.97120000000001</v>
      </c>
      <c r="AN2960">
        <f t="shared" si="1435"/>
        <v>15.060399999999987</v>
      </c>
      <c r="AO2960">
        <f t="shared" si="1436"/>
        <v>12.641200000000012</v>
      </c>
      <c r="AP2960">
        <f t="shared" si="1437"/>
        <v>18.251999999999995</v>
      </c>
      <c r="AQ2960">
        <f t="shared" si="1438"/>
        <v>13.300999999999988</v>
      </c>
      <c r="AR2960">
        <f t="shared" si="1439"/>
        <v>49.900000000000006</v>
      </c>
      <c r="AS2960">
        <f t="shared" si="1440"/>
        <v>13.860000000000014</v>
      </c>
      <c r="AT2960">
        <f t="shared" si="1441"/>
        <v>10.123999999999995</v>
      </c>
      <c r="AU2960">
        <f t="shared" si="1442"/>
        <v>5.5660000000000025</v>
      </c>
      <c r="AV2960">
        <f t="shared" si="1443"/>
        <v>2.1779999999999973</v>
      </c>
      <c r="AW2960">
        <f t="shared" si="1444"/>
        <v>-1.7690000000000055</v>
      </c>
      <c r="AX2960">
        <f t="shared" si="1445"/>
        <v>-7.9660000000000082</v>
      </c>
      <c r="AY2960">
        <f t="shared" si="1446"/>
        <v>-13.561999999999983</v>
      </c>
      <c r="AZ2960">
        <f t="shared" si="1447"/>
        <v>-17.084000000000003</v>
      </c>
      <c r="BA2960">
        <f t="shared" si="1448"/>
        <v>-20.623999999999995</v>
      </c>
      <c r="BB2960">
        <f t="shared" si="1449"/>
        <v>-18.54000000000002</v>
      </c>
      <c r="BC2960">
        <f t="shared" si="1450"/>
        <v>-21.137999999999991</v>
      </c>
      <c r="BD2960">
        <f t="shared" si="1451"/>
        <v>-21.509999999999991</v>
      </c>
      <c r="BE2960">
        <f t="shared" si="1452"/>
        <v>-16.284400000000005</v>
      </c>
      <c r="BF2960">
        <f t="shared" si="1453"/>
        <v>-13.322699999999998</v>
      </c>
      <c r="BG2960">
        <f t="shared" si="1454"/>
        <v>-9.7241</v>
      </c>
      <c r="BH2960">
        <f t="shared" si="1455"/>
        <v>-6.3595000000000041</v>
      </c>
      <c r="BI2960">
        <f t="shared" si="1456"/>
        <v>-3.5619000000000014</v>
      </c>
      <c r="BJ2960">
        <f t="shared" si="1457"/>
        <v>-0.60559999999999548</v>
      </c>
    </row>
    <row r="2961" spans="1:62" x14ac:dyDescent="0.3">
      <c r="A2961" s="1">
        <v>25.551200000000001</v>
      </c>
      <c r="B2961" s="1">
        <v>53.480699999999999</v>
      </c>
      <c r="C2961" s="1">
        <v>38.676400000000001</v>
      </c>
      <c r="D2961" s="1">
        <v>39.733400000000003</v>
      </c>
      <c r="E2961" s="1">
        <v>43.189100000000003</v>
      </c>
      <c r="F2961" s="1">
        <v>49.556100000000001</v>
      </c>
      <c r="G2961" s="1">
        <v>58.217799999999997</v>
      </c>
      <c r="H2961" s="1">
        <v>69.689800000000005</v>
      </c>
      <c r="I2961" s="1">
        <v>84.660799999999995</v>
      </c>
      <c r="J2961" s="1">
        <v>99.719499999999996</v>
      </c>
      <c r="K2961" s="1">
        <v>112.363</v>
      </c>
      <c r="L2961" s="1">
        <v>130.62</v>
      </c>
      <c r="M2961" s="1">
        <v>143.92400000000001</v>
      </c>
      <c r="N2961" s="1">
        <v>193.82400000000001</v>
      </c>
      <c r="O2961" s="1">
        <v>207.68799999999999</v>
      </c>
      <c r="P2961" s="1">
        <v>217.81399999999999</v>
      </c>
      <c r="Q2961" s="1">
        <v>223.38499999999999</v>
      </c>
      <c r="R2961" s="1">
        <v>225.57400000000001</v>
      </c>
      <c r="S2961" s="1">
        <v>223.81299999999999</v>
      </c>
      <c r="T2961" s="1">
        <v>215.85300000000001</v>
      </c>
      <c r="U2961" s="1">
        <v>202.29499999999999</v>
      </c>
      <c r="V2961" s="1">
        <v>185.21600000000001</v>
      </c>
      <c r="W2961" s="1">
        <v>164.596</v>
      </c>
      <c r="X2961" s="1">
        <v>146.053</v>
      </c>
      <c r="Y2961" s="1">
        <v>124.907</v>
      </c>
      <c r="Z2961" s="1">
        <v>103.386</v>
      </c>
      <c r="AA2961" s="1">
        <v>87.092399999999998</v>
      </c>
      <c r="AB2961" s="1">
        <v>73.760900000000007</v>
      </c>
      <c r="AC2961" s="1">
        <v>64.028800000000004</v>
      </c>
      <c r="AD2961" s="1">
        <v>57.662199999999999</v>
      </c>
      <c r="AE2961" s="1">
        <v>54.093600000000002</v>
      </c>
      <c r="AF2961">
        <f t="shared" si="1427"/>
        <v>53.480699999999999</v>
      </c>
      <c r="AG2961">
        <f t="shared" si="1428"/>
        <v>-14.804299999999998</v>
      </c>
      <c r="AH2961">
        <f t="shared" si="1429"/>
        <v>1.0570000000000022</v>
      </c>
      <c r="AI2961">
        <f t="shared" si="1430"/>
        <v>3.4557000000000002</v>
      </c>
      <c r="AJ2961">
        <f t="shared" si="1431"/>
        <v>6.3669999999999973</v>
      </c>
      <c r="AK2961">
        <f t="shared" si="1432"/>
        <v>8.6616999999999962</v>
      </c>
      <c r="AL2961">
        <f t="shared" si="1433"/>
        <v>11.472000000000008</v>
      </c>
      <c r="AM2961">
        <f t="shared" si="1434"/>
        <v>14.970999999999989</v>
      </c>
      <c r="AN2961">
        <f t="shared" si="1435"/>
        <v>15.058700000000002</v>
      </c>
      <c r="AO2961">
        <f t="shared" si="1436"/>
        <v>12.643500000000003</v>
      </c>
      <c r="AP2961">
        <f t="shared" si="1437"/>
        <v>18.257000000000005</v>
      </c>
      <c r="AQ2961">
        <f t="shared" si="1438"/>
        <v>13.304000000000002</v>
      </c>
      <c r="AR2961">
        <f t="shared" si="1439"/>
        <v>49.900000000000006</v>
      </c>
      <c r="AS2961">
        <f t="shared" si="1440"/>
        <v>13.863999999999976</v>
      </c>
      <c r="AT2961">
        <f t="shared" si="1441"/>
        <v>10.126000000000005</v>
      </c>
      <c r="AU2961">
        <f t="shared" si="1442"/>
        <v>5.570999999999998</v>
      </c>
      <c r="AV2961">
        <f t="shared" si="1443"/>
        <v>2.1890000000000214</v>
      </c>
      <c r="AW2961">
        <f t="shared" si="1444"/>
        <v>-1.7610000000000241</v>
      </c>
      <c r="AX2961">
        <f t="shared" si="1445"/>
        <v>-7.9599999999999795</v>
      </c>
      <c r="AY2961">
        <f t="shared" si="1446"/>
        <v>-13.558000000000021</v>
      </c>
      <c r="AZ2961">
        <f t="shared" si="1447"/>
        <v>-17.078999999999979</v>
      </c>
      <c r="BA2961">
        <f t="shared" si="1448"/>
        <v>-20.620000000000005</v>
      </c>
      <c r="BB2961">
        <f t="shared" si="1449"/>
        <v>-18.543000000000006</v>
      </c>
      <c r="BC2961">
        <f t="shared" si="1450"/>
        <v>-21.146000000000001</v>
      </c>
      <c r="BD2961">
        <f t="shared" si="1451"/>
        <v>-21.521000000000001</v>
      </c>
      <c r="BE2961">
        <f t="shared" si="1452"/>
        <v>-16.293599999999998</v>
      </c>
      <c r="BF2961">
        <f t="shared" si="1453"/>
        <v>-13.331499999999991</v>
      </c>
      <c r="BG2961">
        <f t="shared" si="1454"/>
        <v>-9.7321000000000026</v>
      </c>
      <c r="BH2961">
        <f t="shared" si="1455"/>
        <v>-6.3666000000000054</v>
      </c>
      <c r="BI2961">
        <f t="shared" si="1456"/>
        <v>-3.5685999999999964</v>
      </c>
      <c r="BJ2961">
        <f t="shared" si="1457"/>
        <v>-0.61290000000000333</v>
      </c>
    </row>
    <row r="2962" spans="1:62" x14ac:dyDescent="0.3">
      <c r="A2962" s="1">
        <v>25.561199999999999</v>
      </c>
      <c r="B2962" s="1">
        <v>54.111199999999997</v>
      </c>
      <c r="C2962" s="1">
        <v>39.314599999999999</v>
      </c>
      <c r="D2962" s="1">
        <v>40.376600000000003</v>
      </c>
      <c r="E2962" s="1">
        <v>43.837000000000003</v>
      </c>
      <c r="F2962" s="1">
        <v>50.209000000000003</v>
      </c>
      <c r="G2962" s="1">
        <v>58.875399999999999</v>
      </c>
      <c r="H2962" s="1">
        <v>70.352000000000004</v>
      </c>
      <c r="I2962" s="1">
        <v>85.325999999999993</v>
      </c>
      <c r="J2962" s="1">
        <v>100.38500000000001</v>
      </c>
      <c r="K2962" s="1">
        <v>113.033</v>
      </c>
      <c r="L2962" s="1">
        <v>131.297</v>
      </c>
      <c r="M2962" s="1">
        <v>144.60499999999999</v>
      </c>
      <c r="N2962" s="1">
        <v>194.50899999999999</v>
      </c>
      <c r="O2962" s="1">
        <v>208.37799999999999</v>
      </c>
      <c r="P2962" s="1">
        <v>218.506</v>
      </c>
      <c r="Q2962" s="1">
        <v>224.077</v>
      </c>
      <c r="R2962" s="1">
        <v>226.27099999999999</v>
      </c>
      <c r="S2962" s="1">
        <v>224.51499999999999</v>
      </c>
      <c r="T2962" s="1">
        <v>216.55600000000001</v>
      </c>
      <c r="U2962" s="1">
        <v>203</v>
      </c>
      <c r="V2962" s="1">
        <v>185.923</v>
      </c>
      <c r="W2962" s="1">
        <v>165.304</v>
      </c>
      <c r="X2962" s="1">
        <v>146.75700000000001</v>
      </c>
      <c r="Y2962" s="1">
        <v>125.601</v>
      </c>
      <c r="Z2962" s="1">
        <v>104.07</v>
      </c>
      <c r="AA2962" s="1">
        <v>87.766099999999994</v>
      </c>
      <c r="AB2962" s="1">
        <v>74.424999999999997</v>
      </c>
      <c r="AC2962" s="1">
        <v>64.684200000000004</v>
      </c>
      <c r="AD2962" s="1">
        <v>58.309600000000003</v>
      </c>
      <c r="AE2962" s="1">
        <v>54.733600000000003</v>
      </c>
      <c r="AF2962">
        <f t="shared" si="1427"/>
        <v>54.111199999999997</v>
      </c>
      <c r="AG2962">
        <f t="shared" si="1428"/>
        <v>-14.796599999999998</v>
      </c>
      <c r="AH2962">
        <f t="shared" si="1429"/>
        <v>1.0620000000000047</v>
      </c>
      <c r="AI2962">
        <f t="shared" si="1430"/>
        <v>3.4603999999999999</v>
      </c>
      <c r="AJ2962">
        <f t="shared" si="1431"/>
        <v>6.3719999999999999</v>
      </c>
      <c r="AK2962">
        <f t="shared" si="1432"/>
        <v>8.6663999999999959</v>
      </c>
      <c r="AL2962">
        <f t="shared" si="1433"/>
        <v>11.476600000000005</v>
      </c>
      <c r="AM2962">
        <f t="shared" si="1434"/>
        <v>14.97399999999999</v>
      </c>
      <c r="AN2962">
        <f t="shared" si="1435"/>
        <v>15.059000000000012</v>
      </c>
      <c r="AO2962">
        <f t="shared" si="1436"/>
        <v>12.647999999999996</v>
      </c>
      <c r="AP2962">
        <f t="shared" si="1437"/>
        <v>18.263999999999996</v>
      </c>
      <c r="AQ2962">
        <f t="shared" si="1438"/>
        <v>13.307999999999993</v>
      </c>
      <c r="AR2962">
        <f t="shared" si="1439"/>
        <v>49.903999999999996</v>
      </c>
      <c r="AS2962">
        <f t="shared" si="1440"/>
        <v>13.869</v>
      </c>
      <c r="AT2962">
        <f t="shared" si="1441"/>
        <v>10.128000000000014</v>
      </c>
      <c r="AU2962">
        <f t="shared" si="1442"/>
        <v>5.570999999999998</v>
      </c>
      <c r="AV2962">
        <f t="shared" si="1443"/>
        <v>2.1939999999999884</v>
      </c>
      <c r="AW2962">
        <f t="shared" si="1444"/>
        <v>-1.7560000000000002</v>
      </c>
      <c r="AX2962">
        <f t="shared" si="1445"/>
        <v>-7.9589999999999748</v>
      </c>
      <c r="AY2962">
        <f t="shared" si="1446"/>
        <v>-13.556000000000012</v>
      </c>
      <c r="AZ2962">
        <f t="shared" si="1447"/>
        <v>-17.076999999999998</v>
      </c>
      <c r="BA2962">
        <f t="shared" si="1448"/>
        <v>-20.619</v>
      </c>
      <c r="BB2962">
        <f t="shared" si="1449"/>
        <v>-18.546999999999997</v>
      </c>
      <c r="BC2962">
        <f t="shared" si="1450"/>
        <v>-21.156000000000006</v>
      </c>
      <c r="BD2962">
        <f t="shared" si="1451"/>
        <v>-21.531000000000006</v>
      </c>
      <c r="BE2962">
        <f t="shared" si="1452"/>
        <v>-16.303899999999999</v>
      </c>
      <c r="BF2962">
        <f t="shared" si="1453"/>
        <v>-13.341099999999997</v>
      </c>
      <c r="BG2962">
        <f t="shared" si="1454"/>
        <v>-9.740799999999993</v>
      </c>
      <c r="BH2962">
        <f t="shared" si="1455"/>
        <v>-6.3746000000000009</v>
      </c>
      <c r="BI2962">
        <f t="shared" si="1456"/>
        <v>-3.5760000000000005</v>
      </c>
      <c r="BJ2962">
        <f t="shared" si="1457"/>
        <v>-0.62240000000000606</v>
      </c>
    </row>
    <row r="2963" spans="1:62" x14ac:dyDescent="0.3">
      <c r="A2963" s="1">
        <v>25.571200000000001</v>
      </c>
      <c r="B2963" s="1">
        <v>54.651000000000003</v>
      </c>
      <c r="C2963" s="1">
        <v>39.863199999999999</v>
      </c>
      <c r="D2963" s="1">
        <v>40.932499999999997</v>
      </c>
      <c r="E2963" s="1">
        <v>44.400599999999997</v>
      </c>
      <c r="F2963" s="1">
        <v>50.780299999999997</v>
      </c>
      <c r="G2963" s="1">
        <v>59.454300000000003</v>
      </c>
      <c r="H2963" s="1">
        <v>70.938100000000006</v>
      </c>
      <c r="I2963" s="1">
        <v>85.918300000000002</v>
      </c>
      <c r="J2963" s="1">
        <v>100.982</v>
      </c>
      <c r="K2963" s="1">
        <v>113.63800000000001</v>
      </c>
      <c r="L2963" s="1">
        <v>131.91200000000001</v>
      </c>
      <c r="M2963" s="1">
        <v>145.22499999999999</v>
      </c>
      <c r="N2963" s="1">
        <v>195.13800000000001</v>
      </c>
      <c r="O2963" s="1">
        <v>209.01499999999999</v>
      </c>
      <c r="P2963" s="1">
        <v>219.14699999999999</v>
      </c>
      <c r="Q2963" s="1">
        <v>224.72</v>
      </c>
      <c r="R2963" s="1">
        <v>226.917</v>
      </c>
      <c r="S2963" s="1">
        <v>225.16</v>
      </c>
      <c r="T2963" s="1">
        <v>217.197</v>
      </c>
      <c r="U2963" s="1">
        <v>203.63800000000001</v>
      </c>
      <c r="V2963" s="1">
        <v>186.55699999999999</v>
      </c>
      <c r="W2963" s="1">
        <v>165.93299999999999</v>
      </c>
      <c r="X2963" s="1">
        <v>147.37899999999999</v>
      </c>
      <c r="Y2963" s="1">
        <v>126.21</v>
      </c>
      <c r="Z2963" s="1">
        <v>104.666</v>
      </c>
      <c r="AA2963" s="1">
        <v>88.349800000000002</v>
      </c>
      <c r="AB2963" s="1">
        <v>74.998599999999996</v>
      </c>
      <c r="AC2963" s="1">
        <v>65.248699999999999</v>
      </c>
      <c r="AD2963" s="1">
        <v>58.866100000000003</v>
      </c>
      <c r="AE2963" s="1">
        <v>55.283000000000001</v>
      </c>
      <c r="AF2963">
        <f t="shared" si="1427"/>
        <v>54.651000000000003</v>
      </c>
      <c r="AG2963">
        <f t="shared" si="1428"/>
        <v>-14.787800000000004</v>
      </c>
      <c r="AH2963">
        <f t="shared" si="1429"/>
        <v>1.0692999999999984</v>
      </c>
      <c r="AI2963">
        <f t="shared" si="1430"/>
        <v>3.4680999999999997</v>
      </c>
      <c r="AJ2963">
        <f t="shared" si="1431"/>
        <v>6.3796999999999997</v>
      </c>
      <c r="AK2963">
        <f t="shared" si="1432"/>
        <v>8.6740000000000066</v>
      </c>
      <c r="AL2963">
        <f t="shared" si="1433"/>
        <v>11.483800000000002</v>
      </c>
      <c r="AM2963">
        <f t="shared" si="1434"/>
        <v>14.980199999999996</v>
      </c>
      <c r="AN2963">
        <f t="shared" si="1435"/>
        <v>15.063699999999997</v>
      </c>
      <c r="AO2963">
        <f t="shared" si="1436"/>
        <v>12.656000000000006</v>
      </c>
      <c r="AP2963">
        <f t="shared" si="1437"/>
        <v>18.274000000000001</v>
      </c>
      <c r="AQ2963">
        <f t="shared" si="1438"/>
        <v>13.312999999999988</v>
      </c>
      <c r="AR2963">
        <f t="shared" si="1439"/>
        <v>49.913000000000011</v>
      </c>
      <c r="AS2963">
        <f t="shared" si="1440"/>
        <v>13.876999999999981</v>
      </c>
      <c r="AT2963">
        <f t="shared" si="1441"/>
        <v>10.132000000000005</v>
      </c>
      <c r="AU2963">
        <f t="shared" si="1442"/>
        <v>5.5730000000000075</v>
      </c>
      <c r="AV2963">
        <f t="shared" si="1443"/>
        <v>2.1970000000000027</v>
      </c>
      <c r="AW2963">
        <f t="shared" si="1444"/>
        <v>-1.757000000000005</v>
      </c>
      <c r="AX2963">
        <f t="shared" si="1445"/>
        <v>-7.9629999999999939</v>
      </c>
      <c r="AY2963">
        <f t="shared" si="1446"/>
        <v>-13.558999999999997</v>
      </c>
      <c r="AZ2963">
        <f t="shared" si="1447"/>
        <v>-17.081000000000017</v>
      </c>
      <c r="BA2963">
        <f t="shared" si="1448"/>
        <v>-20.623999999999995</v>
      </c>
      <c r="BB2963">
        <f t="shared" si="1449"/>
        <v>-18.554000000000002</v>
      </c>
      <c r="BC2963">
        <f t="shared" si="1450"/>
        <v>-21.168999999999997</v>
      </c>
      <c r="BD2963">
        <f t="shared" si="1451"/>
        <v>-21.543999999999997</v>
      </c>
      <c r="BE2963">
        <f t="shared" si="1452"/>
        <v>-16.316199999999995</v>
      </c>
      <c r="BF2963">
        <f t="shared" si="1453"/>
        <v>-13.351200000000006</v>
      </c>
      <c r="BG2963">
        <f t="shared" si="1454"/>
        <v>-9.7498999999999967</v>
      </c>
      <c r="BH2963">
        <f t="shared" si="1455"/>
        <v>-6.3825999999999965</v>
      </c>
      <c r="BI2963">
        <f t="shared" si="1456"/>
        <v>-3.5831000000000017</v>
      </c>
      <c r="BJ2963">
        <f t="shared" si="1457"/>
        <v>-0.6319999999999979</v>
      </c>
    </row>
    <row r="2964" spans="1:62" x14ac:dyDescent="0.3">
      <c r="A2964" s="1">
        <v>25.581199999999999</v>
      </c>
      <c r="B2964" s="1">
        <v>55.097499999999997</v>
      </c>
      <c r="C2964" s="1">
        <v>40.3185</v>
      </c>
      <c r="D2964" s="1">
        <v>41.396000000000001</v>
      </c>
      <c r="E2964" s="1">
        <v>44.872799999999998</v>
      </c>
      <c r="F2964" s="1">
        <v>51.261899999999997</v>
      </c>
      <c r="G2964" s="1">
        <v>59.9452</v>
      </c>
      <c r="H2964" s="1">
        <v>71.438299999999998</v>
      </c>
      <c r="I2964" s="1">
        <v>86.427199999999999</v>
      </c>
      <c r="J2964" s="1">
        <v>101.498</v>
      </c>
      <c r="K2964" s="1">
        <v>114.16500000000001</v>
      </c>
      <c r="L2964" s="1">
        <v>132.45400000000001</v>
      </c>
      <c r="M2964" s="1">
        <v>145.77799999999999</v>
      </c>
      <c r="N2964" s="1">
        <v>195.702</v>
      </c>
      <c r="O2964" s="1">
        <v>209.59100000000001</v>
      </c>
      <c r="P2964" s="1">
        <v>219.732</v>
      </c>
      <c r="Q2964" s="1">
        <v>225.31200000000001</v>
      </c>
      <c r="R2964" s="1">
        <v>227.511</v>
      </c>
      <c r="S2964" s="1">
        <v>225.75200000000001</v>
      </c>
      <c r="T2964" s="1">
        <v>217.78100000000001</v>
      </c>
      <c r="U2964" s="1">
        <v>204.21199999999999</v>
      </c>
      <c r="V2964" s="1">
        <v>187.12</v>
      </c>
      <c r="W2964" s="1">
        <v>166.48599999999999</v>
      </c>
      <c r="X2964" s="1">
        <v>147.917</v>
      </c>
      <c r="Y2964" s="1">
        <v>126.73</v>
      </c>
      <c r="Z2964" s="1">
        <v>105.169</v>
      </c>
      <c r="AA2964" s="1">
        <v>88.839100000000002</v>
      </c>
      <c r="AB2964" s="1">
        <v>75.476500000000001</v>
      </c>
      <c r="AC2964" s="1">
        <v>65.717399999999998</v>
      </c>
      <c r="AD2964" s="1">
        <v>59.327199999999998</v>
      </c>
      <c r="AE2964" s="1">
        <v>55.7378</v>
      </c>
      <c r="AF2964">
        <f t="shared" si="1427"/>
        <v>55.097499999999997</v>
      </c>
      <c r="AG2964">
        <f t="shared" si="1428"/>
        <v>-14.778999999999996</v>
      </c>
      <c r="AH2964">
        <f t="shared" si="1429"/>
        <v>1.0775000000000006</v>
      </c>
      <c r="AI2964">
        <f t="shared" si="1430"/>
        <v>3.4767999999999972</v>
      </c>
      <c r="AJ2964">
        <f t="shared" si="1431"/>
        <v>6.3890999999999991</v>
      </c>
      <c r="AK2964">
        <f t="shared" si="1432"/>
        <v>8.6833000000000027</v>
      </c>
      <c r="AL2964">
        <f t="shared" si="1433"/>
        <v>11.493099999999998</v>
      </c>
      <c r="AM2964">
        <f t="shared" si="1434"/>
        <v>14.988900000000001</v>
      </c>
      <c r="AN2964">
        <f t="shared" si="1435"/>
        <v>15.070800000000006</v>
      </c>
      <c r="AO2964">
        <f t="shared" si="1436"/>
        <v>12.667000000000002</v>
      </c>
      <c r="AP2964">
        <f t="shared" si="1437"/>
        <v>18.289000000000001</v>
      </c>
      <c r="AQ2964">
        <f t="shared" si="1438"/>
        <v>13.323999999999984</v>
      </c>
      <c r="AR2964">
        <f t="shared" si="1439"/>
        <v>49.924000000000007</v>
      </c>
      <c r="AS2964">
        <f t="shared" si="1440"/>
        <v>13.88900000000001</v>
      </c>
      <c r="AT2964">
        <f t="shared" si="1441"/>
        <v>10.140999999999991</v>
      </c>
      <c r="AU2964">
        <f t="shared" si="1442"/>
        <v>5.5800000000000125</v>
      </c>
      <c r="AV2964">
        <f t="shared" si="1443"/>
        <v>2.1989999999999839</v>
      </c>
      <c r="AW2964">
        <f t="shared" si="1444"/>
        <v>-1.7589999999999861</v>
      </c>
      <c r="AX2964">
        <f t="shared" si="1445"/>
        <v>-7.9710000000000036</v>
      </c>
      <c r="AY2964">
        <f t="shared" si="1446"/>
        <v>-13.569000000000017</v>
      </c>
      <c r="AZ2964">
        <f t="shared" si="1447"/>
        <v>-17.091999999999985</v>
      </c>
      <c r="BA2964">
        <f t="shared" si="1448"/>
        <v>-20.634000000000015</v>
      </c>
      <c r="BB2964">
        <f t="shared" si="1449"/>
        <v>-18.568999999999988</v>
      </c>
      <c r="BC2964">
        <f t="shared" si="1450"/>
        <v>-21.186999999999998</v>
      </c>
      <c r="BD2964">
        <f t="shared" si="1451"/>
        <v>-21.561000000000007</v>
      </c>
      <c r="BE2964">
        <f t="shared" si="1452"/>
        <v>-16.329899999999995</v>
      </c>
      <c r="BF2964">
        <f t="shared" si="1453"/>
        <v>-13.3626</v>
      </c>
      <c r="BG2964">
        <f t="shared" si="1454"/>
        <v>-9.7591000000000037</v>
      </c>
      <c r="BH2964">
        <f t="shared" si="1455"/>
        <v>-6.3902000000000001</v>
      </c>
      <c r="BI2964">
        <f t="shared" si="1456"/>
        <v>-3.5893999999999977</v>
      </c>
      <c r="BJ2964">
        <f t="shared" si="1457"/>
        <v>-0.64030000000000342</v>
      </c>
    </row>
    <row r="2965" spans="1:62" x14ac:dyDescent="0.3">
      <c r="A2965" s="1">
        <v>25.591200000000001</v>
      </c>
      <c r="B2965" s="1">
        <v>55.453099999999999</v>
      </c>
      <c r="C2965" s="1">
        <v>40.6813</v>
      </c>
      <c r="D2965" s="1">
        <v>41.766599999999997</v>
      </c>
      <c r="E2965" s="1">
        <v>45.251800000000003</v>
      </c>
      <c r="F2965" s="1">
        <v>51.65</v>
      </c>
      <c r="G2965" s="1">
        <v>60.342799999999997</v>
      </c>
      <c r="H2965" s="1">
        <v>71.845699999999994</v>
      </c>
      <c r="I2965" s="1">
        <v>86.844300000000004</v>
      </c>
      <c r="J2965" s="1">
        <v>101.92400000000001</v>
      </c>
      <c r="K2965" s="1">
        <v>114.604</v>
      </c>
      <c r="L2965" s="1">
        <v>132.90899999999999</v>
      </c>
      <c r="M2965" s="1">
        <v>146.24600000000001</v>
      </c>
      <c r="N2965" s="1">
        <v>196.18799999999999</v>
      </c>
      <c r="O2965" s="1">
        <v>210.096</v>
      </c>
      <c r="P2965" s="1">
        <v>220.25700000000001</v>
      </c>
      <c r="Q2965" s="1">
        <v>225.85300000000001</v>
      </c>
      <c r="R2965" s="1">
        <v>228.05500000000001</v>
      </c>
      <c r="S2965" s="1">
        <v>226.28700000000001</v>
      </c>
      <c r="T2965" s="1">
        <v>218.30600000000001</v>
      </c>
      <c r="U2965" s="1">
        <v>204.72200000000001</v>
      </c>
      <c r="V2965" s="1">
        <v>187.614</v>
      </c>
      <c r="W2965" s="1">
        <v>166.96299999999999</v>
      </c>
      <c r="X2965" s="1">
        <v>148.37299999999999</v>
      </c>
      <c r="Y2965" s="1">
        <v>127.164</v>
      </c>
      <c r="Z2965" s="1">
        <v>105.58199999999999</v>
      </c>
      <c r="AA2965" s="1">
        <v>89.236000000000004</v>
      </c>
      <c r="AB2965" s="1">
        <v>75.860799999999998</v>
      </c>
      <c r="AC2965" s="1">
        <v>66.092100000000002</v>
      </c>
      <c r="AD2965" s="1">
        <v>59.694699999999997</v>
      </c>
      <c r="AE2965" s="1">
        <v>56.1</v>
      </c>
      <c r="AF2965">
        <f t="shared" si="1427"/>
        <v>55.453099999999999</v>
      </c>
      <c r="AG2965">
        <f t="shared" si="1428"/>
        <v>-14.771799999999999</v>
      </c>
      <c r="AH2965">
        <f t="shared" si="1429"/>
        <v>1.0852999999999966</v>
      </c>
      <c r="AI2965">
        <f t="shared" si="1430"/>
        <v>3.4852000000000061</v>
      </c>
      <c r="AJ2965">
        <f t="shared" si="1431"/>
        <v>6.3981999999999957</v>
      </c>
      <c r="AK2965">
        <f t="shared" si="1432"/>
        <v>8.6927999999999983</v>
      </c>
      <c r="AL2965">
        <f t="shared" si="1433"/>
        <v>11.502899999999997</v>
      </c>
      <c r="AM2965">
        <f t="shared" si="1434"/>
        <v>14.99860000000001</v>
      </c>
      <c r="AN2965">
        <f t="shared" si="1435"/>
        <v>15.079700000000003</v>
      </c>
      <c r="AO2965">
        <f t="shared" si="1436"/>
        <v>12.679999999999993</v>
      </c>
      <c r="AP2965">
        <f t="shared" si="1437"/>
        <v>18.304999999999993</v>
      </c>
      <c r="AQ2965">
        <f t="shared" si="1438"/>
        <v>13.337000000000018</v>
      </c>
      <c r="AR2965">
        <f t="shared" si="1439"/>
        <v>49.941999999999979</v>
      </c>
      <c r="AS2965">
        <f t="shared" si="1440"/>
        <v>13.908000000000015</v>
      </c>
      <c r="AT2965">
        <f t="shared" si="1441"/>
        <v>10.161000000000001</v>
      </c>
      <c r="AU2965">
        <f t="shared" si="1442"/>
        <v>5.5960000000000036</v>
      </c>
      <c r="AV2965">
        <f t="shared" si="1443"/>
        <v>2.2019999999999982</v>
      </c>
      <c r="AW2965">
        <f t="shared" si="1444"/>
        <v>-1.7680000000000007</v>
      </c>
      <c r="AX2965">
        <f t="shared" si="1445"/>
        <v>-7.9809999999999945</v>
      </c>
      <c r="AY2965">
        <f t="shared" si="1446"/>
        <v>-13.584000000000003</v>
      </c>
      <c r="AZ2965">
        <f t="shared" si="1447"/>
        <v>-17.108000000000004</v>
      </c>
      <c r="BA2965">
        <f t="shared" si="1448"/>
        <v>-20.65100000000001</v>
      </c>
      <c r="BB2965">
        <f t="shared" si="1449"/>
        <v>-18.590000000000003</v>
      </c>
      <c r="BC2965">
        <f t="shared" si="1450"/>
        <v>-21.208999999999989</v>
      </c>
      <c r="BD2965">
        <f t="shared" si="1451"/>
        <v>-21.582000000000008</v>
      </c>
      <c r="BE2965">
        <f t="shared" si="1452"/>
        <v>-16.345999999999989</v>
      </c>
      <c r="BF2965">
        <f t="shared" si="1453"/>
        <v>-13.375200000000007</v>
      </c>
      <c r="BG2965">
        <f t="shared" si="1454"/>
        <v>-9.7686999999999955</v>
      </c>
      <c r="BH2965">
        <f t="shared" si="1455"/>
        <v>-6.3974000000000046</v>
      </c>
      <c r="BI2965">
        <f t="shared" si="1456"/>
        <v>-3.594699999999996</v>
      </c>
      <c r="BJ2965">
        <f t="shared" si="1457"/>
        <v>-0.64690000000000225</v>
      </c>
    </row>
    <row r="2966" spans="1:62" x14ac:dyDescent="0.3">
      <c r="A2966" s="1">
        <v>25.601199999999999</v>
      </c>
      <c r="B2966" s="1">
        <v>55.7209</v>
      </c>
      <c r="C2966" s="1">
        <v>40.956299999999999</v>
      </c>
      <c r="D2966" s="1">
        <v>42.046799999999998</v>
      </c>
      <c r="E2966" s="1">
        <v>45.5379</v>
      </c>
      <c r="F2966" s="1">
        <v>51.943199999999997</v>
      </c>
      <c r="G2966" s="1">
        <v>60.643500000000003</v>
      </c>
      <c r="H2966" s="1">
        <v>72.153099999999995</v>
      </c>
      <c r="I2966" s="1">
        <v>87.156800000000004</v>
      </c>
      <c r="J2966" s="1">
        <v>102.233</v>
      </c>
      <c r="K2966" s="1">
        <v>114.926</v>
      </c>
      <c r="L2966" s="1">
        <v>133.262</v>
      </c>
      <c r="M2966" s="1">
        <v>146.63499999999999</v>
      </c>
      <c r="N2966" s="1">
        <v>196.61199999999999</v>
      </c>
      <c r="O2966" s="1">
        <v>210.54900000000001</v>
      </c>
      <c r="P2966" s="1">
        <v>220.73099999999999</v>
      </c>
      <c r="Q2966" s="1">
        <v>226.33500000000001</v>
      </c>
      <c r="R2966" s="1">
        <v>228.53399999999999</v>
      </c>
      <c r="S2966" s="1">
        <v>226.756</v>
      </c>
      <c r="T2966" s="1">
        <v>218.76599999999999</v>
      </c>
      <c r="U2966" s="1">
        <v>205.167</v>
      </c>
      <c r="V2966" s="1">
        <v>188.03899999999999</v>
      </c>
      <c r="W2966" s="1">
        <v>167.36600000000001</v>
      </c>
      <c r="X2966" s="1">
        <v>148.75299999999999</v>
      </c>
      <c r="Y2966" s="1">
        <v>127.517</v>
      </c>
      <c r="Z2966" s="1">
        <v>105.91200000000001</v>
      </c>
      <c r="AA2966" s="1">
        <v>89.547700000000006</v>
      </c>
      <c r="AB2966" s="1">
        <v>76.158600000000007</v>
      </c>
      <c r="AC2966" s="1">
        <v>66.379900000000006</v>
      </c>
      <c r="AD2966" s="1">
        <v>59.9754</v>
      </c>
      <c r="AE2966" s="1">
        <v>56.375399999999999</v>
      </c>
      <c r="AF2966">
        <f t="shared" si="1427"/>
        <v>55.7209</v>
      </c>
      <c r="AG2966">
        <f t="shared" si="1428"/>
        <v>-14.764600000000002</v>
      </c>
      <c r="AH2966">
        <f t="shared" si="1429"/>
        <v>1.0904999999999987</v>
      </c>
      <c r="AI2966">
        <f t="shared" si="1430"/>
        <v>3.491100000000003</v>
      </c>
      <c r="AJ2966">
        <f t="shared" si="1431"/>
        <v>6.4052999999999969</v>
      </c>
      <c r="AK2966">
        <f t="shared" si="1432"/>
        <v>8.7003000000000057</v>
      </c>
      <c r="AL2966">
        <f t="shared" si="1433"/>
        <v>11.509599999999992</v>
      </c>
      <c r="AM2966">
        <f t="shared" si="1434"/>
        <v>15.003700000000009</v>
      </c>
      <c r="AN2966">
        <f t="shared" si="1435"/>
        <v>15.0762</v>
      </c>
      <c r="AO2966">
        <f t="shared" si="1436"/>
        <v>12.692999999999998</v>
      </c>
      <c r="AP2966">
        <f t="shared" si="1437"/>
        <v>18.335999999999999</v>
      </c>
      <c r="AQ2966">
        <f t="shared" si="1438"/>
        <v>13.37299999999999</v>
      </c>
      <c r="AR2966">
        <f t="shared" si="1439"/>
        <v>49.977000000000004</v>
      </c>
      <c r="AS2966">
        <f t="shared" si="1440"/>
        <v>13.937000000000012</v>
      </c>
      <c r="AT2966">
        <f t="shared" si="1441"/>
        <v>10.181999999999988</v>
      </c>
      <c r="AU2966">
        <f t="shared" si="1442"/>
        <v>5.6040000000000134</v>
      </c>
      <c r="AV2966">
        <f t="shared" si="1443"/>
        <v>2.1989999999999839</v>
      </c>
      <c r="AW2966">
        <f t="shared" si="1444"/>
        <v>-1.7779999999999916</v>
      </c>
      <c r="AX2966">
        <f t="shared" si="1445"/>
        <v>-7.9900000000000091</v>
      </c>
      <c r="AY2966">
        <f t="shared" si="1446"/>
        <v>-13.59899999999999</v>
      </c>
      <c r="AZ2966">
        <f t="shared" si="1447"/>
        <v>-17.128000000000014</v>
      </c>
      <c r="BA2966">
        <f t="shared" si="1448"/>
        <v>-20.672999999999973</v>
      </c>
      <c r="BB2966">
        <f t="shared" si="1449"/>
        <v>-18.613000000000028</v>
      </c>
      <c r="BC2966">
        <f t="shared" si="1450"/>
        <v>-21.23599999999999</v>
      </c>
      <c r="BD2966">
        <f t="shared" si="1451"/>
        <v>-21.60499999999999</v>
      </c>
      <c r="BE2966">
        <f t="shared" si="1452"/>
        <v>-16.3643</v>
      </c>
      <c r="BF2966">
        <f t="shared" si="1453"/>
        <v>-13.389099999999999</v>
      </c>
      <c r="BG2966">
        <f t="shared" si="1454"/>
        <v>-9.7787000000000006</v>
      </c>
      <c r="BH2966">
        <f t="shared" si="1455"/>
        <v>-6.4045000000000059</v>
      </c>
      <c r="BI2966">
        <f t="shared" si="1456"/>
        <v>-3.6000000000000014</v>
      </c>
      <c r="BJ2966">
        <f t="shared" si="1457"/>
        <v>-0.65449999999999875</v>
      </c>
    </row>
    <row r="2967" spans="1:62" x14ac:dyDescent="0.3">
      <c r="A2967" s="1">
        <v>25.6112</v>
      </c>
      <c r="B2967" s="1">
        <v>55.905900000000003</v>
      </c>
      <c r="C2967" s="1">
        <v>41.145800000000001</v>
      </c>
      <c r="D2967" s="1">
        <v>42.236199999999997</v>
      </c>
      <c r="E2967" s="1">
        <v>45.728299999999997</v>
      </c>
      <c r="F2967" s="1">
        <v>52.1389</v>
      </c>
      <c r="G2967" s="1">
        <v>60.845999999999997</v>
      </c>
      <c r="H2967" s="1">
        <v>72.352999999999994</v>
      </c>
      <c r="I2967" s="1">
        <v>87.363200000000006</v>
      </c>
      <c r="J2967" s="1">
        <v>102.44799999999999</v>
      </c>
      <c r="K2967" s="1">
        <v>115.167</v>
      </c>
      <c r="L2967" s="1">
        <v>133.53700000000001</v>
      </c>
      <c r="M2967" s="1">
        <v>146.946</v>
      </c>
      <c r="N2967" s="1">
        <v>196.95500000000001</v>
      </c>
      <c r="O2967" s="1">
        <v>210.92</v>
      </c>
      <c r="P2967" s="1">
        <v>221.119</v>
      </c>
      <c r="Q2967" s="1">
        <v>226.73</v>
      </c>
      <c r="R2967" s="1">
        <v>228.928</v>
      </c>
      <c r="S2967" s="1">
        <v>227.142</v>
      </c>
      <c r="T2967" s="1">
        <v>219.143</v>
      </c>
      <c r="U2967" s="1">
        <v>205.535</v>
      </c>
      <c r="V2967" s="1">
        <v>188.39099999999999</v>
      </c>
      <c r="W2967" s="1">
        <v>167.69800000000001</v>
      </c>
      <c r="X2967" s="1">
        <v>149.06100000000001</v>
      </c>
      <c r="Y2967" s="1">
        <v>127.798</v>
      </c>
      <c r="Z2967" s="1">
        <v>106.16800000000001</v>
      </c>
      <c r="AA2967" s="1">
        <v>89.784499999999994</v>
      </c>
      <c r="AB2967" s="1">
        <v>76.380300000000005</v>
      </c>
      <c r="AC2967" s="1">
        <v>66.590100000000007</v>
      </c>
      <c r="AD2967" s="1">
        <v>60.177199999999999</v>
      </c>
      <c r="AE2967" s="1">
        <v>56.570799999999998</v>
      </c>
      <c r="AF2967">
        <f t="shared" si="1427"/>
        <v>55.905900000000003</v>
      </c>
      <c r="AG2967">
        <f t="shared" si="1428"/>
        <v>-14.760100000000001</v>
      </c>
      <c r="AH2967">
        <f t="shared" si="1429"/>
        <v>1.0903999999999954</v>
      </c>
      <c r="AI2967">
        <f t="shared" si="1430"/>
        <v>3.4921000000000006</v>
      </c>
      <c r="AJ2967">
        <f t="shared" si="1431"/>
        <v>6.4106000000000023</v>
      </c>
      <c r="AK2967">
        <f t="shared" si="1432"/>
        <v>8.707099999999997</v>
      </c>
      <c r="AL2967">
        <f t="shared" si="1433"/>
        <v>11.506999999999998</v>
      </c>
      <c r="AM2967">
        <f t="shared" si="1434"/>
        <v>15.010200000000012</v>
      </c>
      <c r="AN2967">
        <f t="shared" si="1435"/>
        <v>15.084799999999987</v>
      </c>
      <c r="AO2967">
        <f t="shared" si="1436"/>
        <v>12.719000000000008</v>
      </c>
      <c r="AP2967">
        <f t="shared" si="1437"/>
        <v>18.370000000000005</v>
      </c>
      <c r="AQ2967">
        <f t="shared" si="1438"/>
        <v>13.408999999999992</v>
      </c>
      <c r="AR2967">
        <f t="shared" si="1439"/>
        <v>50.009000000000015</v>
      </c>
      <c r="AS2967">
        <f t="shared" si="1440"/>
        <v>13.964999999999975</v>
      </c>
      <c r="AT2967">
        <f t="shared" si="1441"/>
        <v>10.199000000000012</v>
      </c>
      <c r="AU2967">
        <f t="shared" si="1442"/>
        <v>5.61099999999999</v>
      </c>
      <c r="AV2967">
        <f t="shared" si="1443"/>
        <v>2.1980000000000075</v>
      </c>
      <c r="AW2967">
        <f t="shared" si="1444"/>
        <v>-1.7860000000000014</v>
      </c>
      <c r="AX2967">
        <f t="shared" si="1445"/>
        <v>-7.9989999999999952</v>
      </c>
      <c r="AY2967">
        <f t="shared" si="1446"/>
        <v>-13.608000000000004</v>
      </c>
      <c r="AZ2967">
        <f t="shared" si="1447"/>
        <v>-17.144000000000005</v>
      </c>
      <c r="BA2967">
        <f t="shared" si="1448"/>
        <v>-20.692999999999984</v>
      </c>
      <c r="BB2967">
        <f t="shared" si="1449"/>
        <v>-18.637</v>
      </c>
      <c r="BC2967">
        <f t="shared" si="1450"/>
        <v>-21.263000000000005</v>
      </c>
      <c r="BD2967">
        <f t="shared" si="1451"/>
        <v>-21.629999999999995</v>
      </c>
      <c r="BE2967">
        <f t="shared" si="1452"/>
        <v>-16.383500000000012</v>
      </c>
      <c r="BF2967">
        <f t="shared" si="1453"/>
        <v>-13.404199999999989</v>
      </c>
      <c r="BG2967">
        <f t="shared" si="1454"/>
        <v>-9.7901999999999987</v>
      </c>
      <c r="BH2967">
        <f t="shared" si="1455"/>
        <v>-6.4129000000000076</v>
      </c>
      <c r="BI2967">
        <f t="shared" si="1456"/>
        <v>-3.6064000000000007</v>
      </c>
      <c r="BJ2967">
        <f t="shared" si="1457"/>
        <v>-0.66489999999999583</v>
      </c>
    </row>
    <row r="2968" spans="1:62" x14ac:dyDescent="0.3">
      <c r="A2968" s="1">
        <v>25.621200000000002</v>
      </c>
      <c r="B2968" s="1">
        <v>56.0154</v>
      </c>
      <c r="C2968" s="1">
        <v>41.253399999999999</v>
      </c>
      <c r="D2968" s="1">
        <v>42.338700000000003</v>
      </c>
      <c r="E2968" s="1">
        <v>45.828200000000002</v>
      </c>
      <c r="F2968" s="1">
        <v>52.247199999999999</v>
      </c>
      <c r="G2968" s="1">
        <v>60.9574</v>
      </c>
      <c r="H2968" s="1">
        <v>72.468000000000004</v>
      </c>
      <c r="I2968" s="1">
        <v>87.493300000000005</v>
      </c>
      <c r="J2968" s="1">
        <v>102.60299999999999</v>
      </c>
      <c r="K2968" s="1">
        <v>115.34699999999999</v>
      </c>
      <c r="L2968" s="1">
        <v>133.738</v>
      </c>
      <c r="M2968" s="1">
        <v>147.16300000000001</v>
      </c>
      <c r="N2968" s="1">
        <v>197.18700000000001</v>
      </c>
      <c r="O2968" s="1">
        <v>211.166</v>
      </c>
      <c r="P2968" s="1">
        <v>221.37899999999999</v>
      </c>
      <c r="Q2968" s="1">
        <v>227.006</v>
      </c>
      <c r="R2968" s="1">
        <v>229.21100000000001</v>
      </c>
      <c r="S2968" s="1">
        <v>227.42699999999999</v>
      </c>
      <c r="T2968" s="1">
        <v>219.42500000000001</v>
      </c>
      <c r="U2968" s="1">
        <v>205.816</v>
      </c>
      <c r="V2968" s="1">
        <v>188.66399999999999</v>
      </c>
      <c r="W2968" s="1">
        <v>167.95699999999999</v>
      </c>
      <c r="X2968" s="1">
        <v>149.29900000000001</v>
      </c>
      <c r="Y2968" s="1">
        <v>128.011</v>
      </c>
      <c r="Z2968" s="1">
        <v>106.358</v>
      </c>
      <c r="AA2968" s="1">
        <v>89.954899999999995</v>
      </c>
      <c r="AB2968" s="1">
        <v>76.534499999999994</v>
      </c>
      <c r="AC2968" s="1">
        <v>66.730999999999995</v>
      </c>
      <c r="AD2968" s="1">
        <v>60.3078</v>
      </c>
      <c r="AE2968" s="1">
        <v>56.692300000000003</v>
      </c>
      <c r="AF2968">
        <f t="shared" si="1427"/>
        <v>56.0154</v>
      </c>
      <c r="AG2968">
        <f t="shared" si="1428"/>
        <v>-14.762</v>
      </c>
      <c r="AH2968">
        <f t="shared" si="1429"/>
        <v>1.0853000000000037</v>
      </c>
      <c r="AI2968">
        <f t="shared" si="1430"/>
        <v>3.4894999999999996</v>
      </c>
      <c r="AJ2968">
        <f t="shared" si="1431"/>
        <v>6.4189999999999969</v>
      </c>
      <c r="AK2968">
        <f t="shared" si="1432"/>
        <v>8.7102000000000004</v>
      </c>
      <c r="AL2968">
        <f t="shared" si="1433"/>
        <v>11.510600000000004</v>
      </c>
      <c r="AM2968">
        <f t="shared" si="1434"/>
        <v>15.025300000000001</v>
      </c>
      <c r="AN2968">
        <f t="shared" si="1435"/>
        <v>15.109699999999989</v>
      </c>
      <c r="AO2968">
        <f t="shared" si="1436"/>
        <v>12.744</v>
      </c>
      <c r="AP2968">
        <f t="shared" si="1437"/>
        <v>18.391000000000005</v>
      </c>
      <c r="AQ2968">
        <f t="shared" si="1438"/>
        <v>13.425000000000011</v>
      </c>
      <c r="AR2968">
        <f t="shared" si="1439"/>
        <v>50.024000000000001</v>
      </c>
      <c r="AS2968">
        <f t="shared" si="1440"/>
        <v>13.978999999999985</v>
      </c>
      <c r="AT2968">
        <f t="shared" si="1441"/>
        <v>10.212999999999994</v>
      </c>
      <c r="AU2968">
        <f t="shared" si="1442"/>
        <v>5.6270000000000095</v>
      </c>
      <c r="AV2968">
        <f t="shared" si="1443"/>
        <v>2.2050000000000125</v>
      </c>
      <c r="AW2968">
        <f t="shared" si="1444"/>
        <v>-1.7840000000000202</v>
      </c>
      <c r="AX2968">
        <f t="shared" si="1445"/>
        <v>-8.0019999999999811</v>
      </c>
      <c r="AY2968">
        <f t="shared" si="1446"/>
        <v>-13.609000000000009</v>
      </c>
      <c r="AZ2968">
        <f t="shared" si="1447"/>
        <v>-17.152000000000015</v>
      </c>
      <c r="BA2968">
        <f t="shared" si="1448"/>
        <v>-20.706999999999994</v>
      </c>
      <c r="BB2968">
        <f t="shared" si="1449"/>
        <v>-18.657999999999987</v>
      </c>
      <c r="BC2968">
        <f t="shared" si="1450"/>
        <v>-21.288000000000011</v>
      </c>
      <c r="BD2968">
        <f t="shared" si="1451"/>
        <v>-21.652999999999992</v>
      </c>
      <c r="BE2968">
        <f t="shared" si="1452"/>
        <v>-16.403100000000009</v>
      </c>
      <c r="BF2968">
        <f t="shared" si="1453"/>
        <v>-13.420400000000001</v>
      </c>
      <c r="BG2968">
        <f t="shared" si="1454"/>
        <v>-9.8034999999999997</v>
      </c>
      <c r="BH2968">
        <f t="shared" si="1455"/>
        <v>-6.4231999999999942</v>
      </c>
      <c r="BI2968">
        <f t="shared" si="1456"/>
        <v>-3.6154999999999973</v>
      </c>
      <c r="BJ2968">
        <f t="shared" si="1457"/>
        <v>-0.67690000000000339</v>
      </c>
    </row>
    <row r="2969" spans="1:62" x14ac:dyDescent="0.3">
      <c r="A2969" s="1">
        <v>25.6312</v>
      </c>
      <c r="B2969" s="1">
        <v>56.061399999999999</v>
      </c>
      <c r="C2969" s="1">
        <v>41.295200000000001</v>
      </c>
      <c r="D2969" s="1">
        <v>42.372900000000001</v>
      </c>
      <c r="E2969" s="1">
        <v>45.861199999999997</v>
      </c>
      <c r="F2969" s="1">
        <v>52.289299999999997</v>
      </c>
      <c r="G2969" s="1">
        <v>61.0032</v>
      </c>
      <c r="H2969" s="1">
        <v>72.527600000000007</v>
      </c>
      <c r="I2969" s="1">
        <v>87.568100000000001</v>
      </c>
      <c r="J2969" s="1">
        <v>102.69499999999999</v>
      </c>
      <c r="K2969" s="1">
        <v>115.455</v>
      </c>
      <c r="L2969" s="1">
        <v>133.851</v>
      </c>
      <c r="M2969" s="1">
        <v>147.279</v>
      </c>
      <c r="N2969" s="1">
        <v>197.30600000000001</v>
      </c>
      <c r="O2969" s="1">
        <v>211.29300000000001</v>
      </c>
      <c r="P2969" s="1">
        <v>221.51599999999999</v>
      </c>
      <c r="Q2969" s="1">
        <v>227.15299999999999</v>
      </c>
      <c r="R2969" s="1">
        <v>229.369</v>
      </c>
      <c r="S2969" s="1">
        <v>227.59700000000001</v>
      </c>
      <c r="T2969" s="1">
        <v>219.60300000000001</v>
      </c>
      <c r="U2969" s="1">
        <v>205.99799999999999</v>
      </c>
      <c r="V2969" s="1">
        <v>188.846</v>
      </c>
      <c r="W2969" s="1">
        <v>168.13300000000001</v>
      </c>
      <c r="X2969" s="1">
        <v>149.46100000000001</v>
      </c>
      <c r="Y2969" s="1">
        <v>128.154</v>
      </c>
      <c r="Z2969" s="1">
        <v>106.48099999999999</v>
      </c>
      <c r="AA2969" s="1">
        <v>90.060400000000001</v>
      </c>
      <c r="AB2969" s="1">
        <v>76.624899999999997</v>
      </c>
      <c r="AC2969" s="1">
        <v>66.808700000000002</v>
      </c>
      <c r="AD2969" s="1">
        <v>60.375599999999999</v>
      </c>
      <c r="AE2969" s="1">
        <v>56.752000000000002</v>
      </c>
      <c r="AF2969">
        <f t="shared" si="1427"/>
        <v>56.061399999999999</v>
      </c>
      <c r="AG2969">
        <f t="shared" si="1428"/>
        <v>-14.766199999999998</v>
      </c>
      <c r="AH2969">
        <f t="shared" si="1429"/>
        <v>1.0777000000000001</v>
      </c>
      <c r="AI2969">
        <f t="shared" si="1430"/>
        <v>3.4882999999999953</v>
      </c>
      <c r="AJ2969">
        <f t="shared" si="1431"/>
        <v>6.4281000000000006</v>
      </c>
      <c r="AK2969">
        <f t="shared" si="1432"/>
        <v>8.7139000000000024</v>
      </c>
      <c r="AL2969">
        <f t="shared" si="1433"/>
        <v>11.524400000000007</v>
      </c>
      <c r="AM2969">
        <f t="shared" si="1434"/>
        <v>15.040499999999994</v>
      </c>
      <c r="AN2969">
        <f t="shared" si="1435"/>
        <v>15.126899999999992</v>
      </c>
      <c r="AO2969">
        <f t="shared" si="1436"/>
        <v>12.760000000000005</v>
      </c>
      <c r="AP2969">
        <f t="shared" si="1437"/>
        <v>18.396000000000001</v>
      </c>
      <c r="AQ2969">
        <f t="shared" si="1438"/>
        <v>13.427999999999997</v>
      </c>
      <c r="AR2969">
        <f t="shared" si="1439"/>
        <v>50.027000000000015</v>
      </c>
      <c r="AS2969">
        <f t="shared" si="1440"/>
        <v>13.986999999999995</v>
      </c>
      <c r="AT2969">
        <f t="shared" si="1441"/>
        <v>10.222999999999985</v>
      </c>
      <c r="AU2969">
        <f t="shared" si="1442"/>
        <v>5.6370000000000005</v>
      </c>
      <c r="AV2969">
        <f t="shared" si="1443"/>
        <v>2.2160000000000082</v>
      </c>
      <c r="AW2969">
        <f t="shared" si="1444"/>
        <v>-1.7719999999999914</v>
      </c>
      <c r="AX2969">
        <f t="shared" si="1445"/>
        <v>-7.9939999999999998</v>
      </c>
      <c r="AY2969">
        <f t="shared" si="1446"/>
        <v>-13.605000000000018</v>
      </c>
      <c r="AZ2969">
        <f t="shared" si="1447"/>
        <v>-17.151999999999987</v>
      </c>
      <c r="BA2969">
        <f t="shared" si="1448"/>
        <v>-20.712999999999994</v>
      </c>
      <c r="BB2969">
        <f t="shared" si="1449"/>
        <v>-18.671999999999997</v>
      </c>
      <c r="BC2969">
        <f t="shared" si="1450"/>
        <v>-21.307000000000016</v>
      </c>
      <c r="BD2969">
        <f t="shared" si="1451"/>
        <v>-21.673000000000002</v>
      </c>
      <c r="BE2969">
        <f t="shared" si="1452"/>
        <v>-16.420599999999993</v>
      </c>
      <c r="BF2969">
        <f t="shared" si="1453"/>
        <v>-13.435500000000005</v>
      </c>
      <c r="BG2969">
        <f t="shared" si="1454"/>
        <v>-9.8161999999999949</v>
      </c>
      <c r="BH2969">
        <f t="shared" si="1455"/>
        <v>-6.4331000000000031</v>
      </c>
      <c r="BI2969">
        <f t="shared" si="1456"/>
        <v>-3.6235999999999962</v>
      </c>
      <c r="BJ2969">
        <f t="shared" si="1457"/>
        <v>-0.69060000000000343</v>
      </c>
    </row>
    <row r="2970" spans="1:62" x14ac:dyDescent="0.3">
      <c r="A2970" s="1">
        <v>25.641200000000001</v>
      </c>
      <c r="B2970" s="1">
        <v>56.0548</v>
      </c>
      <c r="C2970" s="1">
        <v>41.288699999999999</v>
      </c>
      <c r="D2970" s="1">
        <v>42.363</v>
      </c>
      <c r="E2970" s="1">
        <v>45.854199999999999</v>
      </c>
      <c r="F2970" s="1">
        <v>52.284300000000002</v>
      </c>
      <c r="G2970" s="1">
        <v>61.005800000000001</v>
      </c>
      <c r="H2970" s="1">
        <v>72.536900000000003</v>
      </c>
      <c r="I2970" s="1">
        <v>87.581100000000006</v>
      </c>
      <c r="J2970" s="1">
        <v>102.709</v>
      </c>
      <c r="K2970" s="1">
        <v>115.47</v>
      </c>
      <c r="L2970" s="1">
        <v>133.86799999999999</v>
      </c>
      <c r="M2970" s="1">
        <v>147.29599999999999</v>
      </c>
      <c r="N2970" s="1">
        <v>197.32499999999999</v>
      </c>
      <c r="O2970" s="1">
        <v>211.315</v>
      </c>
      <c r="P2970" s="1">
        <v>221.542</v>
      </c>
      <c r="Q2970" s="1">
        <v>227.184</v>
      </c>
      <c r="R2970" s="1">
        <v>229.41</v>
      </c>
      <c r="S2970" s="1">
        <v>227.64699999999999</v>
      </c>
      <c r="T2970" s="1">
        <v>219.66399999999999</v>
      </c>
      <c r="U2970" s="1">
        <v>206.06800000000001</v>
      </c>
      <c r="V2970" s="1">
        <v>188.922</v>
      </c>
      <c r="W2970" s="1">
        <v>168.21100000000001</v>
      </c>
      <c r="X2970" s="1">
        <v>149.535</v>
      </c>
      <c r="Y2970" s="1">
        <v>128.21799999999999</v>
      </c>
      <c r="Z2970" s="1">
        <v>106.532</v>
      </c>
      <c r="AA2970" s="1">
        <v>90.098600000000005</v>
      </c>
      <c r="AB2970" s="1">
        <v>76.6524</v>
      </c>
      <c r="AC2970" s="1">
        <v>66.827600000000004</v>
      </c>
      <c r="AD2970" s="1">
        <v>60.388100000000001</v>
      </c>
      <c r="AE2970" s="1">
        <v>56.760100000000001</v>
      </c>
      <c r="AF2970">
        <f t="shared" si="1427"/>
        <v>56.0548</v>
      </c>
      <c r="AG2970">
        <f t="shared" si="1428"/>
        <v>-14.766100000000002</v>
      </c>
      <c r="AH2970">
        <f t="shared" si="1429"/>
        <v>1.0743000000000009</v>
      </c>
      <c r="AI2970">
        <f t="shared" si="1430"/>
        <v>3.4911999999999992</v>
      </c>
      <c r="AJ2970">
        <f t="shared" si="1431"/>
        <v>6.430100000000003</v>
      </c>
      <c r="AK2970">
        <f t="shared" si="1432"/>
        <v>8.7214999999999989</v>
      </c>
      <c r="AL2970">
        <f t="shared" si="1433"/>
        <v>11.531100000000002</v>
      </c>
      <c r="AM2970">
        <f t="shared" si="1434"/>
        <v>15.044200000000004</v>
      </c>
      <c r="AN2970">
        <f t="shared" si="1435"/>
        <v>15.127899999999997</v>
      </c>
      <c r="AO2970">
        <f t="shared" si="1436"/>
        <v>12.760999999999996</v>
      </c>
      <c r="AP2970">
        <f t="shared" si="1437"/>
        <v>18.397999999999996</v>
      </c>
      <c r="AQ2970">
        <f t="shared" si="1438"/>
        <v>13.427999999999997</v>
      </c>
      <c r="AR2970">
        <f t="shared" si="1439"/>
        <v>50.028999999999996</v>
      </c>
      <c r="AS2970">
        <f t="shared" si="1440"/>
        <v>13.990000000000009</v>
      </c>
      <c r="AT2970">
        <f t="shared" si="1441"/>
        <v>10.227000000000004</v>
      </c>
      <c r="AU2970">
        <f t="shared" si="1442"/>
        <v>5.6419999999999959</v>
      </c>
      <c r="AV2970">
        <f t="shared" si="1443"/>
        <v>2.2259999999999991</v>
      </c>
      <c r="AW2970">
        <f t="shared" si="1444"/>
        <v>-1.7630000000000052</v>
      </c>
      <c r="AX2970">
        <f t="shared" si="1445"/>
        <v>-7.9830000000000041</v>
      </c>
      <c r="AY2970">
        <f t="shared" si="1446"/>
        <v>-13.595999999999975</v>
      </c>
      <c r="AZ2970">
        <f t="shared" si="1447"/>
        <v>-17.146000000000015</v>
      </c>
      <c r="BA2970">
        <f t="shared" si="1448"/>
        <v>-20.710999999999984</v>
      </c>
      <c r="BB2970">
        <f t="shared" si="1449"/>
        <v>-18.676000000000016</v>
      </c>
      <c r="BC2970">
        <f t="shared" si="1450"/>
        <v>-21.317000000000007</v>
      </c>
      <c r="BD2970">
        <f t="shared" si="1451"/>
        <v>-21.685999999999993</v>
      </c>
      <c r="BE2970">
        <f t="shared" si="1452"/>
        <v>-16.433399999999992</v>
      </c>
      <c r="BF2970">
        <f t="shared" si="1453"/>
        <v>-13.446200000000005</v>
      </c>
      <c r="BG2970">
        <f t="shared" si="1454"/>
        <v>-9.8247999999999962</v>
      </c>
      <c r="BH2970">
        <f t="shared" si="1455"/>
        <v>-6.4395000000000024</v>
      </c>
      <c r="BI2970">
        <f t="shared" si="1456"/>
        <v>-3.6280000000000001</v>
      </c>
      <c r="BJ2970">
        <f t="shared" si="1457"/>
        <v>-0.70530000000000115</v>
      </c>
    </row>
    <row r="2971" spans="1:62" x14ac:dyDescent="0.3">
      <c r="A2971" s="1">
        <v>25.651199999999999</v>
      </c>
      <c r="B2971" s="1">
        <v>56.000100000000003</v>
      </c>
      <c r="C2971" s="1">
        <v>41.238900000000001</v>
      </c>
      <c r="D2971" s="1">
        <v>42.315399999999997</v>
      </c>
      <c r="E2971" s="1">
        <v>45.808700000000002</v>
      </c>
      <c r="F2971" s="1">
        <v>52.237699999999997</v>
      </c>
      <c r="G2971" s="1">
        <v>60.959099999999999</v>
      </c>
      <c r="H2971" s="1">
        <v>72.485900000000001</v>
      </c>
      <c r="I2971" s="1">
        <v>87.522199999999998</v>
      </c>
      <c r="J2971" s="1">
        <v>102.639</v>
      </c>
      <c r="K2971" s="1">
        <v>115.392</v>
      </c>
      <c r="L2971" s="1">
        <v>133.78899999999999</v>
      </c>
      <c r="M2971" s="1">
        <v>147.21600000000001</v>
      </c>
      <c r="N2971" s="1">
        <v>197.245</v>
      </c>
      <c r="O2971" s="1">
        <v>211.238</v>
      </c>
      <c r="P2971" s="1">
        <v>221.46799999999999</v>
      </c>
      <c r="Q2971" s="1">
        <v>227.114</v>
      </c>
      <c r="R2971" s="1">
        <v>229.34299999999999</v>
      </c>
      <c r="S2971" s="1">
        <v>227.58600000000001</v>
      </c>
      <c r="T2971" s="1">
        <v>219.61</v>
      </c>
      <c r="U2971" s="1">
        <v>206.023</v>
      </c>
      <c r="V2971" s="1">
        <v>188.886</v>
      </c>
      <c r="W2971" s="1">
        <v>168.184</v>
      </c>
      <c r="X2971" s="1">
        <v>149.512</v>
      </c>
      <c r="Y2971" s="1">
        <v>128.19300000000001</v>
      </c>
      <c r="Z2971" s="1">
        <v>106.503</v>
      </c>
      <c r="AA2971" s="1">
        <v>90.066199999999995</v>
      </c>
      <c r="AB2971" s="1">
        <v>76.615899999999996</v>
      </c>
      <c r="AC2971" s="1">
        <v>66.787800000000004</v>
      </c>
      <c r="AD2971" s="1">
        <v>60.3459</v>
      </c>
      <c r="AE2971" s="1">
        <v>56.716000000000001</v>
      </c>
      <c r="AF2971">
        <f t="shared" si="1427"/>
        <v>56.000100000000003</v>
      </c>
      <c r="AG2971">
        <f t="shared" si="1428"/>
        <v>-14.761200000000002</v>
      </c>
      <c r="AH2971">
        <f t="shared" si="1429"/>
        <v>1.0764999999999958</v>
      </c>
      <c r="AI2971">
        <f t="shared" si="1430"/>
        <v>3.493300000000005</v>
      </c>
      <c r="AJ2971">
        <f t="shared" si="1431"/>
        <v>6.4289999999999949</v>
      </c>
      <c r="AK2971">
        <f t="shared" si="1432"/>
        <v>8.7214000000000027</v>
      </c>
      <c r="AL2971">
        <f t="shared" si="1433"/>
        <v>11.526800000000001</v>
      </c>
      <c r="AM2971">
        <f t="shared" si="1434"/>
        <v>15.036299999999997</v>
      </c>
      <c r="AN2971">
        <f t="shared" si="1435"/>
        <v>15.116799999999998</v>
      </c>
      <c r="AO2971">
        <f t="shared" si="1436"/>
        <v>12.753</v>
      </c>
      <c r="AP2971">
        <f t="shared" si="1437"/>
        <v>18.396999999999991</v>
      </c>
      <c r="AQ2971">
        <f t="shared" si="1438"/>
        <v>13.427000000000021</v>
      </c>
      <c r="AR2971">
        <f t="shared" si="1439"/>
        <v>50.028999999999996</v>
      </c>
      <c r="AS2971">
        <f t="shared" si="1440"/>
        <v>13.992999999999995</v>
      </c>
      <c r="AT2971">
        <f t="shared" si="1441"/>
        <v>10.22999999999999</v>
      </c>
      <c r="AU2971">
        <f t="shared" si="1442"/>
        <v>5.646000000000015</v>
      </c>
      <c r="AV2971">
        <f t="shared" si="1443"/>
        <v>2.228999999999985</v>
      </c>
      <c r="AW2971">
        <f t="shared" si="1444"/>
        <v>-1.7569999999999766</v>
      </c>
      <c r="AX2971">
        <f t="shared" si="1445"/>
        <v>-7.9759999999999991</v>
      </c>
      <c r="AY2971">
        <f t="shared" si="1446"/>
        <v>-13.587000000000018</v>
      </c>
      <c r="AZ2971">
        <f t="shared" si="1447"/>
        <v>-17.137</v>
      </c>
      <c r="BA2971">
        <f t="shared" si="1448"/>
        <v>-20.701999999999998</v>
      </c>
      <c r="BB2971">
        <f t="shared" si="1449"/>
        <v>-18.671999999999997</v>
      </c>
      <c r="BC2971">
        <f t="shared" si="1450"/>
        <v>-21.318999999999988</v>
      </c>
      <c r="BD2971">
        <f t="shared" si="1451"/>
        <v>-21.690000000000012</v>
      </c>
      <c r="BE2971">
        <f t="shared" si="1452"/>
        <v>-16.436800000000005</v>
      </c>
      <c r="BF2971">
        <f t="shared" si="1453"/>
        <v>-13.450299999999999</v>
      </c>
      <c r="BG2971">
        <f t="shared" si="1454"/>
        <v>-9.8280999999999921</v>
      </c>
      <c r="BH2971">
        <f t="shared" si="1455"/>
        <v>-6.441900000000004</v>
      </c>
      <c r="BI2971">
        <f t="shared" si="1456"/>
        <v>-3.6298999999999992</v>
      </c>
      <c r="BJ2971">
        <f t="shared" si="1457"/>
        <v>-0.71589999999999776</v>
      </c>
    </row>
    <row r="2972" spans="1:62" x14ac:dyDescent="0.3">
      <c r="A2972" s="1">
        <v>25.661200000000001</v>
      </c>
      <c r="B2972" s="1">
        <v>55.897399999999998</v>
      </c>
      <c r="C2972" s="1">
        <v>41.139099999999999</v>
      </c>
      <c r="D2972" s="1">
        <v>42.216900000000003</v>
      </c>
      <c r="E2972" s="1">
        <v>45.708300000000001</v>
      </c>
      <c r="F2972" s="1">
        <v>52.133800000000001</v>
      </c>
      <c r="G2972" s="1">
        <v>60.847499999999997</v>
      </c>
      <c r="H2972" s="1">
        <v>72.3643</v>
      </c>
      <c r="I2972" s="1">
        <v>87.387799999999999</v>
      </c>
      <c r="J2972" s="1">
        <v>102.49</v>
      </c>
      <c r="K2972" s="1">
        <v>115.23099999999999</v>
      </c>
      <c r="L2972" s="1">
        <v>133.62100000000001</v>
      </c>
      <c r="M2972" s="1">
        <v>147.042</v>
      </c>
      <c r="N2972" s="1">
        <v>197.071</v>
      </c>
      <c r="O2972" s="1">
        <v>211.066</v>
      </c>
      <c r="P2972" s="1">
        <v>221.298</v>
      </c>
      <c r="Q2972" s="1">
        <v>226.946</v>
      </c>
      <c r="R2972" s="1">
        <v>229.17599999999999</v>
      </c>
      <c r="S2972" s="1">
        <v>227.42099999999999</v>
      </c>
      <c r="T2972" s="1">
        <v>219.45</v>
      </c>
      <c r="U2972" s="1">
        <v>205.87100000000001</v>
      </c>
      <c r="V2972" s="1">
        <v>188.744</v>
      </c>
      <c r="W2972" s="1">
        <v>168.054</v>
      </c>
      <c r="X2972" s="1">
        <v>149.39099999999999</v>
      </c>
      <c r="Y2972" s="1">
        <v>128.077</v>
      </c>
      <c r="Z2972" s="1">
        <v>106.39100000000001</v>
      </c>
      <c r="AA2972" s="1">
        <v>89.957899999999995</v>
      </c>
      <c r="AB2972" s="1">
        <v>76.510300000000001</v>
      </c>
      <c r="AC2972" s="1">
        <v>66.684399999999997</v>
      </c>
      <c r="AD2972" s="1">
        <v>60.244</v>
      </c>
      <c r="AE2972" s="1">
        <v>56.615699999999997</v>
      </c>
      <c r="AF2972">
        <f t="shared" si="1427"/>
        <v>55.897399999999998</v>
      </c>
      <c r="AG2972">
        <f t="shared" si="1428"/>
        <v>-14.758299999999998</v>
      </c>
      <c r="AH2972">
        <f t="shared" si="1429"/>
        <v>1.0778000000000034</v>
      </c>
      <c r="AI2972">
        <f t="shared" si="1430"/>
        <v>3.4913999999999987</v>
      </c>
      <c r="AJ2972">
        <f t="shared" si="1431"/>
        <v>6.4254999999999995</v>
      </c>
      <c r="AK2972">
        <f t="shared" si="1432"/>
        <v>8.7136999999999958</v>
      </c>
      <c r="AL2972">
        <f t="shared" si="1433"/>
        <v>11.516800000000003</v>
      </c>
      <c r="AM2972">
        <f t="shared" si="1434"/>
        <v>15.023499999999999</v>
      </c>
      <c r="AN2972">
        <f t="shared" si="1435"/>
        <v>15.102199999999996</v>
      </c>
      <c r="AO2972">
        <f t="shared" si="1436"/>
        <v>12.741</v>
      </c>
      <c r="AP2972">
        <f t="shared" si="1437"/>
        <v>18.390000000000015</v>
      </c>
      <c r="AQ2972">
        <f t="shared" si="1438"/>
        <v>13.420999999999992</v>
      </c>
      <c r="AR2972">
        <f t="shared" si="1439"/>
        <v>50.028999999999996</v>
      </c>
      <c r="AS2972">
        <f t="shared" si="1440"/>
        <v>13.995000000000005</v>
      </c>
      <c r="AT2972">
        <f t="shared" si="1441"/>
        <v>10.231999999999999</v>
      </c>
      <c r="AU2972">
        <f t="shared" si="1442"/>
        <v>5.6479999999999961</v>
      </c>
      <c r="AV2972">
        <f t="shared" si="1443"/>
        <v>2.2299999999999898</v>
      </c>
      <c r="AW2972">
        <f t="shared" si="1444"/>
        <v>-1.7549999999999955</v>
      </c>
      <c r="AX2972">
        <f t="shared" si="1445"/>
        <v>-7.9710000000000036</v>
      </c>
      <c r="AY2972">
        <f t="shared" si="1446"/>
        <v>-13.578999999999979</v>
      </c>
      <c r="AZ2972">
        <f t="shared" si="1447"/>
        <v>-17.12700000000001</v>
      </c>
      <c r="BA2972">
        <f t="shared" si="1448"/>
        <v>-20.689999999999998</v>
      </c>
      <c r="BB2972">
        <f t="shared" si="1449"/>
        <v>-18.663000000000011</v>
      </c>
      <c r="BC2972">
        <f t="shared" si="1450"/>
        <v>-21.313999999999993</v>
      </c>
      <c r="BD2972">
        <f t="shared" si="1451"/>
        <v>-21.685999999999993</v>
      </c>
      <c r="BE2972">
        <f t="shared" si="1452"/>
        <v>-16.43310000000001</v>
      </c>
      <c r="BF2972">
        <f t="shared" si="1453"/>
        <v>-13.447599999999994</v>
      </c>
      <c r="BG2972">
        <f t="shared" si="1454"/>
        <v>-9.8259000000000043</v>
      </c>
      <c r="BH2972">
        <f t="shared" si="1455"/>
        <v>-6.4403999999999968</v>
      </c>
      <c r="BI2972">
        <f t="shared" si="1456"/>
        <v>-3.628300000000003</v>
      </c>
      <c r="BJ2972">
        <f t="shared" si="1457"/>
        <v>-0.71829999999999927</v>
      </c>
    </row>
    <row r="2973" spans="1:62" x14ac:dyDescent="0.3">
      <c r="A2973" s="1">
        <v>25.671199999999999</v>
      </c>
      <c r="B2973" s="1">
        <v>55.746699999999997</v>
      </c>
      <c r="C2973" s="1">
        <v>40.981699999999996</v>
      </c>
      <c r="D2973" s="1">
        <v>42.058199999999999</v>
      </c>
      <c r="E2973" s="1">
        <v>45.543599999999998</v>
      </c>
      <c r="F2973" s="1">
        <v>51.9604</v>
      </c>
      <c r="G2973" s="1">
        <v>60.662300000000002</v>
      </c>
      <c r="H2973" s="1">
        <v>72.165999999999997</v>
      </c>
      <c r="I2973" s="1">
        <v>87.174800000000005</v>
      </c>
      <c r="J2973" s="1">
        <v>102.261</v>
      </c>
      <c r="K2973" s="1">
        <v>114.988</v>
      </c>
      <c r="L2973" s="1">
        <v>133.369</v>
      </c>
      <c r="M2973" s="1">
        <v>146.78299999999999</v>
      </c>
      <c r="N2973" s="1">
        <v>196.80799999999999</v>
      </c>
      <c r="O2973" s="1">
        <v>210.80099999999999</v>
      </c>
      <c r="P2973" s="1">
        <v>221.03299999999999</v>
      </c>
      <c r="Q2973" s="1">
        <v>226.68199999999999</v>
      </c>
      <c r="R2973" s="1">
        <v>228.91300000000001</v>
      </c>
      <c r="S2973" s="1">
        <v>227.15899999999999</v>
      </c>
      <c r="T2973" s="1">
        <v>219.19499999999999</v>
      </c>
      <c r="U2973" s="1">
        <v>205.62200000000001</v>
      </c>
      <c r="V2973" s="1">
        <v>188.505</v>
      </c>
      <c r="W2973" s="1">
        <v>167.827</v>
      </c>
      <c r="X2973" s="1">
        <v>149.17599999999999</v>
      </c>
      <c r="Y2973" s="1">
        <v>127.871</v>
      </c>
      <c r="Z2973" s="1">
        <v>106.19499999999999</v>
      </c>
      <c r="AA2973" s="1">
        <v>89.771299999999997</v>
      </c>
      <c r="AB2973" s="1">
        <v>76.332400000000007</v>
      </c>
      <c r="AC2973" s="1">
        <v>66.514099999999999</v>
      </c>
      <c r="AD2973" s="1">
        <v>60.080300000000001</v>
      </c>
      <c r="AE2973" s="1">
        <v>56.458399999999997</v>
      </c>
      <c r="AF2973">
        <f t="shared" si="1427"/>
        <v>55.746699999999997</v>
      </c>
      <c r="AG2973">
        <f t="shared" si="1428"/>
        <v>-14.765000000000001</v>
      </c>
      <c r="AH2973">
        <f t="shared" si="1429"/>
        <v>1.0765000000000029</v>
      </c>
      <c r="AI2973">
        <f t="shared" si="1430"/>
        <v>3.4853999999999985</v>
      </c>
      <c r="AJ2973">
        <f t="shared" si="1431"/>
        <v>6.4168000000000021</v>
      </c>
      <c r="AK2973">
        <f t="shared" si="1432"/>
        <v>8.701900000000002</v>
      </c>
      <c r="AL2973">
        <f t="shared" si="1433"/>
        <v>11.503699999999995</v>
      </c>
      <c r="AM2973">
        <f t="shared" si="1434"/>
        <v>15.008800000000008</v>
      </c>
      <c r="AN2973">
        <f t="shared" si="1435"/>
        <v>15.086199999999991</v>
      </c>
      <c r="AO2973">
        <f t="shared" si="1436"/>
        <v>12.727000000000004</v>
      </c>
      <c r="AP2973">
        <f t="shared" si="1437"/>
        <v>18.381</v>
      </c>
      <c r="AQ2973">
        <f t="shared" si="1438"/>
        <v>13.413999999999987</v>
      </c>
      <c r="AR2973">
        <f t="shared" si="1439"/>
        <v>50.025000000000006</v>
      </c>
      <c r="AS2973">
        <f t="shared" si="1440"/>
        <v>13.992999999999995</v>
      </c>
      <c r="AT2973">
        <f t="shared" si="1441"/>
        <v>10.231999999999999</v>
      </c>
      <c r="AU2973">
        <f t="shared" si="1442"/>
        <v>5.6490000000000009</v>
      </c>
      <c r="AV2973">
        <f t="shared" si="1443"/>
        <v>2.231000000000023</v>
      </c>
      <c r="AW2973">
        <f t="shared" si="1444"/>
        <v>-1.7540000000000191</v>
      </c>
      <c r="AX2973">
        <f t="shared" si="1445"/>
        <v>-7.9639999999999986</v>
      </c>
      <c r="AY2973">
        <f t="shared" si="1446"/>
        <v>-13.572999999999979</v>
      </c>
      <c r="AZ2973">
        <f t="shared" si="1447"/>
        <v>-17.117000000000019</v>
      </c>
      <c r="BA2973">
        <f t="shared" si="1448"/>
        <v>-20.677999999999997</v>
      </c>
      <c r="BB2973">
        <f t="shared" si="1449"/>
        <v>-18.65100000000001</v>
      </c>
      <c r="BC2973">
        <f t="shared" si="1450"/>
        <v>-21.304999999999993</v>
      </c>
      <c r="BD2973">
        <f t="shared" si="1451"/>
        <v>-21.676000000000002</v>
      </c>
      <c r="BE2973">
        <f t="shared" si="1452"/>
        <v>-16.423699999999997</v>
      </c>
      <c r="BF2973">
        <f t="shared" si="1453"/>
        <v>-13.43889999999999</v>
      </c>
      <c r="BG2973">
        <f t="shared" si="1454"/>
        <v>-9.8183000000000078</v>
      </c>
      <c r="BH2973">
        <f t="shared" si="1455"/>
        <v>-6.433799999999998</v>
      </c>
      <c r="BI2973">
        <f t="shared" si="1456"/>
        <v>-3.6219000000000037</v>
      </c>
      <c r="BJ2973">
        <f t="shared" si="1457"/>
        <v>-0.71170000000000044</v>
      </c>
    </row>
    <row r="2974" spans="1:62" x14ac:dyDescent="0.3">
      <c r="A2974" s="1">
        <v>25.6812</v>
      </c>
      <c r="B2974" s="1">
        <v>55.548999999999999</v>
      </c>
      <c r="C2974" s="1">
        <v>40.769799999999996</v>
      </c>
      <c r="D2974" s="1">
        <v>41.842199999999998</v>
      </c>
      <c r="E2974" s="1">
        <v>45.318600000000004</v>
      </c>
      <c r="F2974" s="1">
        <v>51.721200000000003</v>
      </c>
      <c r="G2974" s="1">
        <v>60.407400000000003</v>
      </c>
      <c r="H2974" s="1">
        <v>71.893500000000003</v>
      </c>
      <c r="I2974" s="1">
        <v>86.883700000000005</v>
      </c>
      <c r="J2974" s="1">
        <v>101.95099999999999</v>
      </c>
      <c r="K2974" s="1">
        <v>114.66200000000001</v>
      </c>
      <c r="L2974" s="1">
        <v>133.03299999999999</v>
      </c>
      <c r="M2974" s="1">
        <v>146.43700000000001</v>
      </c>
      <c r="N2974" s="1">
        <v>196.45699999999999</v>
      </c>
      <c r="O2974" s="1">
        <v>210.447</v>
      </c>
      <c r="P2974" s="1">
        <v>220.67699999999999</v>
      </c>
      <c r="Q2974" s="1">
        <v>226.32400000000001</v>
      </c>
      <c r="R2974" s="1">
        <v>228.55600000000001</v>
      </c>
      <c r="S2974" s="1">
        <v>226.80600000000001</v>
      </c>
      <c r="T2974" s="1">
        <v>218.84899999999999</v>
      </c>
      <c r="U2974" s="1">
        <v>205.285</v>
      </c>
      <c r="V2974" s="1">
        <v>188.17599999999999</v>
      </c>
      <c r="W2974" s="1">
        <v>167.51</v>
      </c>
      <c r="X2974" s="1">
        <v>148.87299999999999</v>
      </c>
      <c r="Y2974" s="1">
        <v>127.581</v>
      </c>
      <c r="Z2974" s="1">
        <v>105.92</v>
      </c>
      <c r="AA2974" s="1">
        <v>89.510900000000007</v>
      </c>
      <c r="AB2974" s="1">
        <v>76.085999999999999</v>
      </c>
      <c r="AC2974" s="1">
        <v>66.280199999999994</v>
      </c>
      <c r="AD2974" s="1">
        <v>59.857700000000001</v>
      </c>
      <c r="AE2974" s="1">
        <v>56.247300000000003</v>
      </c>
      <c r="AF2974">
        <f t="shared" si="1427"/>
        <v>55.548999999999999</v>
      </c>
      <c r="AG2974">
        <f t="shared" si="1428"/>
        <v>-14.779200000000003</v>
      </c>
      <c r="AH2974">
        <f t="shared" si="1429"/>
        <v>1.0724000000000018</v>
      </c>
      <c r="AI2974">
        <f t="shared" si="1430"/>
        <v>3.4764000000000053</v>
      </c>
      <c r="AJ2974">
        <f t="shared" si="1431"/>
        <v>6.4025999999999996</v>
      </c>
      <c r="AK2974">
        <f t="shared" si="1432"/>
        <v>8.6861999999999995</v>
      </c>
      <c r="AL2974">
        <f t="shared" si="1433"/>
        <v>11.4861</v>
      </c>
      <c r="AM2974">
        <f t="shared" si="1434"/>
        <v>14.990200000000002</v>
      </c>
      <c r="AN2974">
        <f t="shared" si="1435"/>
        <v>15.067299999999989</v>
      </c>
      <c r="AO2974">
        <f t="shared" si="1436"/>
        <v>12.711000000000013</v>
      </c>
      <c r="AP2974">
        <f t="shared" si="1437"/>
        <v>18.370999999999981</v>
      </c>
      <c r="AQ2974">
        <f t="shared" si="1438"/>
        <v>13.404000000000025</v>
      </c>
      <c r="AR2974">
        <f t="shared" si="1439"/>
        <v>50.019999999999982</v>
      </c>
      <c r="AS2974">
        <f t="shared" si="1440"/>
        <v>13.990000000000009</v>
      </c>
      <c r="AT2974">
        <f t="shared" si="1441"/>
        <v>10.22999999999999</v>
      </c>
      <c r="AU2974">
        <f t="shared" si="1442"/>
        <v>5.6470000000000198</v>
      </c>
      <c r="AV2974">
        <f t="shared" si="1443"/>
        <v>2.2319999999999993</v>
      </c>
      <c r="AW2974">
        <f t="shared" si="1444"/>
        <v>-1.75</v>
      </c>
      <c r="AX2974">
        <f t="shared" si="1445"/>
        <v>-7.9570000000000221</v>
      </c>
      <c r="AY2974">
        <f t="shared" si="1446"/>
        <v>-13.563999999999993</v>
      </c>
      <c r="AZ2974">
        <f t="shared" si="1447"/>
        <v>-17.109000000000009</v>
      </c>
      <c r="BA2974">
        <f t="shared" si="1448"/>
        <v>-20.665999999999997</v>
      </c>
      <c r="BB2974">
        <f t="shared" si="1449"/>
        <v>-18.637</v>
      </c>
      <c r="BC2974">
        <f t="shared" si="1450"/>
        <v>-21.291999999999987</v>
      </c>
      <c r="BD2974">
        <f t="shared" si="1451"/>
        <v>-21.661000000000001</v>
      </c>
      <c r="BE2974">
        <f t="shared" si="1452"/>
        <v>-16.409099999999995</v>
      </c>
      <c r="BF2974">
        <f t="shared" si="1453"/>
        <v>-13.424900000000008</v>
      </c>
      <c r="BG2974">
        <f t="shared" si="1454"/>
        <v>-9.805800000000005</v>
      </c>
      <c r="BH2974">
        <f t="shared" si="1455"/>
        <v>-6.4224999999999923</v>
      </c>
      <c r="BI2974">
        <f t="shared" si="1456"/>
        <v>-3.6103999999999985</v>
      </c>
      <c r="BJ2974">
        <f t="shared" si="1457"/>
        <v>-0.69830000000000325</v>
      </c>
    </row>
    <row r="2975" spans="1:62" x14ac:dyDescent="0.3">
      <c r="A2975" s="1">
        <v>25.691199999999998</v>
      </c>
      <c r="B2975" s="1">
        <v>55.299700000000001</v>
      </c>
      <c r="C2975" s="1">
        <v>40.508200000000002</v>
      </c>
      <c r="D2975" s="1">
        <v>41.5715</v>
      </c>
      <c r="E2975" s="1">
        <v>45.037599999999998</v>
      </c>
      <c r="F2975" s="1">
        <v>51.423999999999999</v>
      </c>
      <c r="G2975" s="1">
        <v>60.092599999999997</v>
      </c>
      <c r="H2975" s="1">
        <v>71.557599999999994</v>
      </c>
      <c r="I2975" s="1">
        <v>86.524500000000003</v>
      </c>
      <c r="J2975" s="1">
        <v>101.56699999999999</v>
      </c>
      <c r="K2975" s="1">
        <v>114.258</v>
      </c>
      <c r="L2975" s="1">
        <v>132.614</v>
      </c>
      <c r="M2975" s="1">
        <v>146.005</v>
      </c>
      <c r="N2975" s="1">
        <v>196.01499999999999</v>
      </c>
      <c r="O2975" s="1">
        <v>210</v>
      </c>
      <c r="P2975" s="1">
        <v>220.226</v>
      </c>
      <c r="Q2975" s="1">
        <v>225.87299999999999</v>
      </c>
      <c r="R2975" s="1">
        <v>228.10599999999999</v>
      </c>
      <c r="S2975" s="1">
        <v>226.36099999999999</v>
      </c>
      <c r="T2975" s="1">
        <v>218.41300000000001</v>
      </c>
      <c r="U2975" s="1">
        <v>204.86</v>
      </c>
      <c r="V2975" s="1">
        <v>187.76400000000001</v>
      </c>
      <c r="W2975" s="1">
        <v>167.11500000000001</v>
      </c>
      <c r="X2975" s="1">
        <v>148.494</v>
      </c>
      <c r="Y2975" s="1">
        <v>127.21899999999999</v>
      </c>
      <c r="Z2975" s="1">
        <v>105.577</v>
      </c>
      <c r="AA2975" s="1">
        <v>89.186499999999995</v>
      </c>
      <c r="AB2975" s="1">
        <v>75.778999999999996</v>
      </c>
      <c r="AC2975" s="1">
        <v>65.988799999999998</v>
      </c>
      <c r="AD2975" s="1">
        <v>59.580500000000001</v>
      </c>
      <c r="AE2975" s="1">
        <v>55.984400000000001</v>
      </c>
      <c r="AF2975">
        <f t="shared" si="1427"/>
        <v>55.299700000000001</v>
      </c>
      <c r="AG2975">
        <f t="shared" si="1428"/>
        <v>-14.791499999999999</v>
      </c>
      <c r="AH2975">
        <f t="shared" si="1429"/>
        <v>1.0632999999999981</v>
      </c>
      <c r="AI2975">
        <f t="shared" si="1430"/>
        <v>3.4660999999999973</v>
      </c>
      <c r="AJ2975">
        <f t="shared" si="1431"/>
        <v>6.3864000000000019</v>
      </c>
      <c r="AK2975">
        <f t="shared" si="1432"/>
        <v>8.6685999999999979</v>
      </c>
      <c r="AL2975">
        <f t="shared" si="1433"/>
        <v>11.464999999999996</v>
      </c>
      <c r="AM2975">
        <f t="shared" si="1434"/>
        <v>14.96690000000001</v>
      </c>
      <c r="AN2975">
        <f t="shared" si="1435"/>
        <v>15.04249999999999</v>
      </c>
      <c r="AO2975">
        <f t="shared" si="1436"/>
        <v>12.691000000000003</v>
      </c>
      <c r="AP2975">
        <f t="shared" si="1437"/>
        <v>18.356000000000009</v>
      </c>
      <c r="AQ2975">
        <f t="shared" si="1438"/>
        <v>13.390999999999991</v>
      </c>
      <c r="AR2975">
        <f t="shared" si="1439"/>
        <v>50.009999999999991</v>
      </c>
      <c r="AS2975">
        <f t="shared" si="1440"/>
        <v>13.985000000000014</v>
      </c>
      <c r="AT2975">
        <f t="shared" si="1441"/>
        <v>10.225999999999999</v>
      </c>
      <c r="AU2975">
        <f t="shared" si="1442"/>
        <v>5.6469999999999914</v>
      </c>
      <c r="AV2975">
        <f t="shared" si="1443"/>
        <v>2.2330000000000041</v>
      </c>
      <c r="AW2975">
        <f t="shared" si="1444"/>
        <v>-1.7450000000000045</v>
      </c>
      <c r="AX2975">
        <f t="shared" si="1445"/>
        <v>-7.9479999999999791</v>
      </c>
      <c r="AY2975">
        <f t="shared" si="1446"/>
        <v>-13.552999999999997</v>
      </c>
      <c r="AZ2975">
        <f t="shared" si="1447"/>
        <v>-17.096000000000004</v>
      </c>
      <c r="BA2975">
        <f t="shared" si="1448"/>
        <v>-20.649000000000001</v>
      </c>
      <c r="BB2975">
        <f t="shared" si="1449"/>
        <v>-18.621000000000009</v>
      </c>
      <c r="BC2975">
        <f t="shared" si="1450"/>
        <v>-21.275000000000006</v>
      </c>
      <c r="BD2975">
        <f t="shared" si="1451"/>
        <v>-21.641999999999996</v>
      </c>
      <c r="BE2975">
        <f t="shared" si="1452"/>
        <v>-16.390500000000003</v>
      </c>
      <c r="BF2975">
        <f t="shared" si="1453"/>
        <v>-13.407499999999999</v>
      </c>
      <c r="BG2975">
        <f t="shared" si="1454"/>
        <v>-9.7901999999999987</v>
      </c>
      <c r="BH2975">
        <f t="shared" si="1455"/>
        <v>-6.408299999999997</v>
      </c>
      <c r="BI2975">
        <f t="shared" si="1456"/>
        <v>-3.5960999999999999</v>
      </c>
      <c r="BJ2975">
        <f t="shared" si="1457"/>
        <v>-0.68469999999999942</v>
      </c>
    </row>
    <row r="2976" spans="1:62" x14ac:dyDescent="0.3">
      <c r="A2976" s="1">
        <v>25.7012</v>
      </c>
      <c r="B2976" s="1">
        <v>54.992199999999997</v>
      </c>
      <c r="C2976" s="1">
        <v>40.191200000000002</v>
      </c>
      <c r="D2976" s="1">
        <v>41.243499999999997</v>
      </c>
      <c r="E2976" s="1">
        <v>44.698300000000003</v>
      </c>
      <c r="F2976" s="1">
        <v>51.071100000000001</v>
      </c>
      <c r="G2976" s="1">
        <v>59.724699999999999</v>
      </c>
      <c r="H2976" s="1">
        <v>71.1708</v>
      </c>
      <c r="I2976" s="1">
        <v>86.113699999999994</v>
      </c>
      <c r="J2976" s="1">
        <v>101.13</v>
      </c>
      <c r="K2976" s="1">
        <v>113.79600000000001</v>
      </c>
      <c r="L2976" s="1">
        <v>132.13</v>
      </c>
      <c r="M2976" s="1">
        <v>145.49600000000001</v>
      </c>
      <c r="N2976" s="1">
        <v>195.488</v>
      </c>
      <c r="O2976" s="1">
        <v>209.46100000000001</v>
      </c>
      <c r="P2976" s="1">
        <v>219.68</v>
      </c>
      <c r="Q2976" s="1">
        <v>225.32400000000001</v>
      </c>
      <c r="R2976" s="1">
        <v>227.56</v>
      </c>
      <c r="S2976" s="1">
        <v>225.822</v>
      </c>
      <c r="T2976" s="1">
        <v>217.886</v>
      </c>
      <c r="U2976" s="1">
        <v>204.352</v>
      </c>
      <c r="V2976" s="1">
        <v>187.27699999999999</v>
      </c>
      <c r="W2976" s="1">
        <v>166.65100000000001</v>
      </c>
      <c r="X2976" s="1">
        <v>148.054</v>
      </c>
      <c r="Y2976" s="1">
        <v>126.801</v>
      </c>
      <c r="Z2976" s="1">
        <v>105.18</v>
      </c>
      <c r="AA2976" s="1">
        <v>88.808700000000002</v>
      </c>
      <c r="AB2976" s="1">
        <v>75.418800000000005</v>
      </c>
      <c r="AC2976" s="1">
        <v>65.644199999999998</v>
      </c>
      <c r="AD2976" s="1">
        <v>59.250100000000003</v>
      </c>
      <c r="AE2976" s="1">
        <v>55.667000000000002</v>
      </c>
      <c r="AF2976">
        <f t="shared" si="1427"/>
        <v>54.992199999999997</v>
      </c>
      <c r="AG2976">
        <f t="shared" si="1428"/>
        <v>-14.800999999999995</v>
      </c>
      <c r="AH2976">
        <f t="shared" si="1429"/>
        <v>1.0522999999999954</v>
      </c>
      <c r="AI2976">
        <f t="shared" si="1430"/>
        <v>3.4548000000000059</v>
      </c>
      <c r="AJ2976">
        <f t="shared" si="1431"/>
        <v>6.372799999999998</v>
      </c>
      <c r="AK2976">
        <f t="shared" si="1432"/>
        <v>8.6535999999999973</v>
      </c>
      <c r="AL2976">
        <f t="shared" si="1433"/>
        <v>11.446100000000001</v>
      </c>
      <c r="AM2976">
        <f t="shared" si="1434"/>
        <v>14.942899999999995</v>
      </c>
      <c r="AN2976">
        <f t="shared" si="1435"/>
        <v>15.016300000000001</v>
      </c>
      <c r="AO2976">
        <f t="shared" si="1436"/>
        <v>12.666000000000011</v>
      </c>
      <c r="AP2976">
        <f t="shared" si="1437"/>
        <v>18.333999999999989</v>
      </c>
      <c r="AQ2976">
        <f t="shared" si="1438"/>
        <v>13.366000000000014</v>
      </c>
      <c r="AR2976">
        <f t="shared" si="1439"/>
        <v>49.99199999999999</v>
      </c>
      <c r="AS2976">
        <f t="shared" si="1440"/>
        <v>13.973000000000013</v>
      </c>
      <c r="AT2976">
        <f t="shared" si="1441"/>
        <v>10.218999999999994</v>
      </c>
      <c r="AU2976">
        <f t="shared" si="1442"/>
        <v>5.6440000000000055</v>
      </c>
      <c r="AV2976">
        <f t="shared" si="1443"/>
        <v>2.23599999999999</v>
      </c>
      <c r="AW2976">
        <f t="shared" si="1444"/>
        <v>-1.7379999999999995</v>
      </c>
      <c r="AX2976">
        <f t="shared" si="1445"/>
        <v>-7.936000000000007</v>
      </c>
      <c r="AY2976">
        <f t="shared" si="1446"/>
        <v>-13.533999999999992</v>
      </c>
      <c r="AZ2976">
        <f t="shared" si="1447"/>
        <v>-17.075000000000017</v>
      </c>
      <c r="BA2976">
        <f t="shared" si="1448"/>
        <v>-20.625999999999976</v>
      </c>
      <c r="BB2976">
        <f t="shared" si="1449"/>
        <v>-18.597000000000008</v>
      </c>
      <c r="BC2976">
        <f t="shared" si="1450"/>
        <v>-21.253</v>
      </c>
      <c r="BD2976">
        <f t="shared" si="1451"/>
        <v>-21.620999999999995</v>
      </c>
      <c r="BE2976">
        <f t="shared" si="1452"/>
        <v>-16.371300000000005</v>
      </c>
      <c r="BF2976">
        <f t="shared" si="1453"/>
        <v>-13.389899999999997</v>
      </c>
      <c r="BG2976">
        <f t="shared" si="1454"/>
        <v>-9.7746000000000066</v>
      </c>
      <c r="BH2976">
        <f t="shared" si="1455"/>
        <v>-6.3940999999999946</v>
      </c>
      <c r="BI2976">
        <f t="shared" si="1456"/>
        <v>-3.5831000000000017</v>
      </c>
      <c r="BJ2976">
        <f t="shared" si="1457"/>
        <v>-0.67480000000000473</v>
      </c>
    </row>
    <row r="2977" spans="1:62" x14ac:dyDescent="0.3">
      <c r="A2977" s="1">
        <v>25.711200000000002</v>
      </c>
      <c r="B2977" s="1">
        <v>54.622799999999998</v>
      </c>
      <c r="C2977" s="1">
        <v>39.810499999999998</v>
      </c>
      <c r="D2977" s="1">
        <v>40.855400000000003</v>
      </c>
      <c r="E2977" s="1">
        <v>44.302100000000003</v>
      </c>
      <c r="F2977" s="1">
        <v>50.665100000000002</v>
      </c>
      <c r="G2977" s="1">
        <v>59.307200000000002</v>
      </c>
      <c r="H2977" s="1">
        <v>70.738600000000005</v>
      </c>
      <c r="I2977" s="1">
        <v>85.662000000000006</v>
      </c>
      <c r="J2977" s="1">
        <v>100.655</v>
      </c>
      <c r="K2977" s="1">
        <v>113.295</v>
      </c>
      <c r="L2977" s="1">
        <v>131.596</v>
      </c>
      <c r="M2977" s="1">
        <v>144.92500000000001</v>
      </c>
      <c r="N2977" s="1">
        <v>194.88499999999999</v>
      </c>
      <c r="O2977" s="1">
        <v>208.83699999999999</v>
      </c>
      <c r="P2977" s="1">
        <v>219.041</v>
      </c>
      <c r="Q2977" s="1">
        <v>224.68</v>
      </c>
      <c r="R2977" s="1">
        <v>226.91800000000001</v>
      </c>
      <c r="S2977" s="1">
        <v>225.19</v>
      </c>
      <c r="T2977" s="1">
        <v>217.27099999999999</v>
      </c>
      <c r="U2977" s="1">
        <v>203.76300000000001</v>
      </c>
      <c r="V2977" s="1">
        <v>186.72</v>
      </c>
      <c r="W2977" s="1">
        <v>166.12700000000001</v>
      </c>
      <c r="X2977" s="1">
        <v>147.56100000000001</v>
      </c>
      <c r="Y2977" s="1">
        <v>126.334</v>
      </c>
      <c r="Z2977" s="1">
        <v>104.735</v>
      </c>
      <c r="AA2977" s="1">
        <v>88.382800000000003</v>
      </c>
      <c r="AB2977" s="1">
        <v>75.008700000000005</v>
      </c>
      <c r="AC2977" s="1">
        <v>65.247200000000007</v>
      </c>
      <c r="AD2977" s="1">
        <v>58.864199999999997</v>
      </c>
      <c r="AE2977" s="1">
        <v>55.290300000000002</v>
      </c>
      <c r="AF2977">
        <f t="shared" si="1427"/>
        <v>54.622799999999998</v>
      </c>
      <c r="AG2977">
        <f t="shared" si="1428"/>
        <v>-14.8123</v>
      </c>
      <c r="AH2977">
        <f t="shared" si="1429"/>
        <v>1.0449000000000055</v>
      </c>
      <c r="AI2977">
        <f t="shared" si="1430"/>
        <v>3.4466999999999999</v>
      </c>
      <c r="AJ2977">
        <f t="shared" si="1431"/>
        <v>6.3629999999999995</v>
      </c>
      <c r="AK2977">
        <f t="shared" si="1432"/>
        <v>8.6420999999999992</v>
      </c>
      <c r="AL2977">
        <f t="shared" si="1433"/>
        <v>11.431400000000004</v>
      </c>
      <c r="AM2977">
        <f t="shared" si="1434"/>
        <v>14.923400000000001</v>
      </c>
      <c r="AN2977">
        <f t="shared" si="1435"/>
        <v>14.992999999999995</v>
      </c>
      <c r="AO2977">
        <f t="shared" si="1436"/>
        <v>12.64</v>
      </c>
      <c r="AP2977">
        <f t="shared" si="1437"/>
        <v>18.301000000000002</v>
      </c>
      <c r="AQ2977">
        <f t="shared" si="1438"/>
        <v>13.329000000000008</v>
      </c>
      <c r="AR2977">
        <f t="shared" si="1439"/>
        <v>49.95999999999998</v>
      </c>
      <c r="AS2977">
        <f t="shared" si="1440"/>
        <v>13.951999999999998</v>
      </c>
      <c r="AT2977">
        <f t="shared" si="1441"/>
        <v>10.204000000000008</v>
      </c>
      <c r="AU2977">
        <f t="shared" si="1442"/>
        <v>5.63900000000001</v>
      </c>
      <c r="AV2977">
        <f t="shared" si="1443"/>
        <v>2.2379999999999995</v>
      </c>
      <c r="AW2977">
        <f t="shared" si="1444"/>
        <v>-1.7280000000000086</v>
      </c>
      <c r="AX2977">
        <f t="shared" si="1445"/>
        <v>-7.9190000000000111</v>
      </c>
      <c r="AY2977">
        <f t="shared" si="1446"/>
        <v>-13.507999999999981</v>
      </c>
      <c r="AZ2977">
        <f t="shared" si="1447"/>
        <v>-17.043000000000006</v>
      </c>
      <c r="BA2977">
        <f t="shared" si="1448"/>
        <v>-20.592999999999989</v>
      </c>
      <c r="BB2977">
        <f t="shared" si="1449"/>
        <v>-18.566000000000003</v>
      </c>
      <c r="BC2977">
        <f t="shared" si="1450"/>
        <v>-21.227000000000004</v>
      </c>
      <c r="BD2977">
        <f t="shared" si="1451"/>
        <v>-21.599000000000004</v>
      </c>
      <c r="BE2977">
        <f t="shared" si="1452"/>
        <v>-16.352199999999996</v>
      </c>
      <c r="BF2977">
        <f t="shared" si="1453"/>
        <v>-13.374099999999999</v>
      </c>
      <c r="BG2977">
        <f t="shared" si="1454"/>
        <v>-9.7614999999999981</v>
      </c>
      <c r="BH2977">
        <f t="shared" si="1455"/>
        <v>-6.3830000000000098</v>
      </c>
      <c r="BI2977">
        <f t="shared" si="1456"/>
        <v>-3.5738999999999947</v>
      </c>
      <c r="BJ2977">
        <f t="shared" si="1457"/>
        <v>-0.66750000000000398</v>
      </c>
    </row>
    <row r="2978" spans="1:62" x14ac:dyDescent="0.3">
      <c r="A2978" s="1">
        <v>25.7212</v>
      </c>
      <c r="B2978" s="1">
        <v>54.188200000000002</v>
      </c>
      <c r="C2978" s="1">
        <v>39.364800000000002</v>
      </c>
      <c r="D2978" s="1">
        <v>40.4084</v>
      </c>
      <c r="E2978" s="1">
        <v>43.851599999999998</v>
      </c>
      <c r="F2978" s="1">
        <v>50.207900000000002</v>
      </c>
      <c r="G2978" s="1">
        <v>58.840200000000003</v>
      </c>
      <c r="H2978" s="1">
        <v>70.258700000000005</v>
      </c>
      <c r="I2978" s="1">
        <v>85.167599999999993</v>
      </c>
      <c r="J2978" s="1">
        <v>100.143</v>
      </c>
      <c r="K2978" s="1">
        <v>112.759</v>
      </c>
      <c r="L2978" s="1">
        <v>131.02199999999999</v>
      </c>
      <c r="M2978" s="1">
        <v>144.30799999999999</v>
      </c>
      <c r="N2978" s="1">
        <v>194.22499999999999</v>
      </c>
      <c r="O2978" s="1">
        <v>208.149</v>
      </c>
      <c r="P2978" s="1">
        <v>218.33199999999999</v>
      </c>
      <c r="Q2978" s="1">
        <v>223.96</v>
      </c>
      <c r="R2978" s="1">
        <v>226.197</v>
      </c>
      <c r="S2978" s="1">
        <v>224.47800000000001</v>
      </c>
      <c r="T2978" s="1">
        <v>216.57900000000001</v>
      </c>
      <c r="U2978" s="1">
        <v>203.10300000000001</v>
      </c>
      <c r="V2978" s="1">
        <v>186.09800000000001</v>
      </c>
      <c r="W2978" s="1">
        <v>165.54400000000001</v>
      </c>
      <c r="X2978" s="1">
        <v>147.01300000000001</v>
      </c>
      <c r="Y2978" s="1">
        <v>125.816</v>
      </c>
      <c r="Z2978" s="1">
        <v>104.239</v>
      </c>
      <c r="AA2978" s="1">
        <v>87.904700000000005</v>
      </c>
      <c r="AB2978" s="1">
        <v>74.544200000000004</v>
      </c>
      <c r="AC2978" s="1">
        <v>64.792900000000003</v>
      </c>
      <c r="AD2978" s="1">
        <v>58.4176</v>
      </c>
      <c r="AE2978" s="1">
        <v>54.849200000000003</v>
      </c>
      <c r="AF2978">
        <f t="shared" si="1427"/>
        <v>54.188200000000002</v>
      </c>
      <c r="AG2978">
        <f t="shared" si="1428"/>
        <v>-14.823399999999999</v>
      </c>
      <c r="AH2978">
        <f t="shared" si="1429"/>
        <v>1.0435999999999979</v>
      </c>
      <c r="AI2978">
        <f t="shared" si="1430"/>
        <v>3.4431999999999974</v>
      </c>
      <c r="AJ2978">
        <f t="shared" si="1431"/>
        <v>6.3563000000000045</v>
      </c>
      <c r="AK2978">
        <f t="shared" si="1432"/>
        <v>8.6323000000000008</v>
      </c>
      <c r="AL2978">
        <f t="shared" si="1433"/>
        <v>11.418500000000002</v>
      </c>
      <c r="AM2978">
        <f t="shared" si="1434"/>
        <v>14.908899999999988</v>
      </c>
      <c r="AN2978">
        <f t="shared" si="1435"/>
        <v>14.975400000000008</v>
      </c>
      <c r="AO2978">
        <f t="shared" si="1436"/>
        <v>12.616</v>
      </c>
      <c r="AP2978">
        <f t="shared" si="1437"/>
        <v>18.262999999999991</v>
      </c>
      <c r="AQ2978">
        <f t="shared" si="1438"/>
        <v>13.286000000000001</v>
      </c>
      <c r="AR2978">
        <f t="shared" si="1439"/>
        <v>49.917000000000002</v>
      </c>
      <c r="AS2978">
        <f t="shared" si="1440"/>
        <v>13.924000000000007</v>
      </c>
      <c r="AT2978">
        <f t="shared" si="1441"/>
        <v>10.182999999999993</v>
      </c>
      <c r="AU2978">
        <f t="shared" si="1442"/>
        <v>5.6280000000000143</v>
      </c>
      <c r="AV2978">
        <f t="shared" si="1443"/>
        <v>2.2369999999999948</v>
      </c>
      <c r="AW2978">
        <f t="shared" si="1444"/>
        <v>-1.7189999999999941</v>
      </c>
      <c r="AX2978">
        <f t="shared" si="1445"/>
        <v>-7.8990000000000009</v>
      </c>
      <c r="AY2978">
        <f t="shared" si="1446"/>
        <v>-13.475999999999999</v>
      </c>
      <c r="AZ2978">
        <f t="shared" si="1447"/>
        <v>-17.004999999999995</v>
      </c>
      <c r="BA2978">
        <f t="shared" si="1448"/>
        <v>-20.554000000000002</v>
      </c>
      <c r="BB2978">
        <f t="shared" si="1449"/>
        <v>-18.531000000000006</v>
      </c>
      <c r="BC2978">
        <f t="shared" si="1450"/>
        <v>-21.197000000000003</v>
      </c>
      <c r="BD2978">
        <f t="shared" si="1451"/>
        <v>-21.576999999999998</v>
      </c>
      <c r="BE2978">
        <f t="shared" si="1452"/>
        <v>-16.334299999999999</v>
      </c>
      <c r="BF2978">
        <f t="shared" si="1453"/>
        <v>-13.360500000000002</v>
      </c>
      <c r="BG2978">
        <f t="shared" si="1454"/>
        <v>-9.7513000000000005</v>
      </c>
      <c r="BH2978">
        <f t="shared" si="1455"/>
        <v>-6.3753000000000029</v>
      </c>
      <c r="BI2978">
        <f t="shared" si="1456"/>
        <v>-3.5683999999999969</v>
      </c>
      <c r="BJ2978">
        <f t="shared" si="1457"/>
        <v>-0.66100000000000136</v>
      </c>
    </row>
    <row r="2979" spans="1:62" x14ac:dyDescent="0.3">
      <c r="A2979" s="1">
        <v>25.731200000000001</v>
      </c>
      <c r="B2979" s="1">
        <v>53.683199999999999</v>
      </c>
      <c r="C2979" s="1">
        <v>38.856200000000001</v>
      </c>
      <c r="D2979" s="1">
        <v>39.899000000000001</v>
      </c>
      <c r="E2979" s="1">
        <v>43.339799999999997</v>
      </c>
      <c r="F2979" s="1">
        <v>49.691499999999998</v>
      </c>
      <c r="G2979" s="1">
        <v>58.316499999999998</v>
      </c>
      <c r="H2979" s="1">
        <v>69.724999999999994</v>
      </c>
      <c r="I2979" s="1">
        <v>84.620900000000006</v>
      </c>
      <c r="J2979" s="1">
        <v>99.579400000000007</v>
      </c>
      <c r="K2979" s="1">
        <v>112.176</v>
      </c>
      <c r="L2979" s="1">
        <v>130.40799999999999</v>
      </c>
      <c r="M2979" s="1">
        <v>143.661</v>
      </c>
      <c r="N2979" s="1">
        <v>193.53399999999999</v>
      </c>
      <c r="O2979" s="1">
        <v>207.42500000000001</v>
      </c>
      <c r="P2979" s="1">
        <v>217.583</v>
      </c>
      <c r="Q2979" s="1">
        <v>223.196</v>
      </c>
      <c r="R2979" s="1">
        <v>225.42699999999999</v>
      </c>
      <c r="S2979" s="1">
        <v>223.71199999999999</v>
      </c>
      <c r="T2979" s="1">
        <v>215.83</v>
      </c>
      <c r="U2979" s="1">
        <v>202.38399999999999</v>
      </c>
      <c r="V2979" s="1">
        <v>185.417</v>
      </c>
      <c r="W2979" s="1">
        <v>164.899</v>
      </c>
      <c r="X2979" s="1">
        <v>146.40299999999999</v>
      </c>
      <c r="Y2979" s="1">
        <v>125.235</v>
      </c>
      <c r="Z2979" s="1">
        <v>103.679</v>
      </c>
      <c r="AA2979" s="1">
        <v>87.362099999999998</v>
      </c>
      <c r="AB2979" s="1">
        <v>74.014200000000002</v>
      </c>
      <c r="AC2979" s="1">
        <v>64.271600000000007</v>
      </c>
      <c r="AD2979" s="1">
        <v>57.9024</v>
      </c>
      <c r="AE2979" s="1">
        <v>54.338299999999997</v>
      </c>
      <c r="AF2979">
        <f t="shared" si="1427"/>
        <v>53.683199999999999</v>
      </c>
      <c r="AG2979">
        <f t="shared" si="1428"/>
        <v>-14.826999999999998</v>
      </c>
      <c r="AH2979">
        <f t="shared" si="1429"/>
        <v>1.0427999999999997</v>
      </c>
      <c r="AI2979">
        <f t="shared" si="1430"/>
        <v>3.4407999999999959</v>
      </c>
      <c r="AJ2979">
        <f t="shared" si="1431"/>
        <v>6.351700000000001</v>
      </c>
      <c r="AK2979">
        <f t="shared" si="1432"/>
        <v>8.625</v>
      </c>
      <c r="AL2979">
        <f t="shared" si="1433"/>
        <v>11.408499999999997</v>
      </c>
      <c r="AM2979">
        <f t="shared" si="1434"/>
        <v>14.895900000000012</v>
      </c>
      <c r="AN2979">
        <f t="shared" si="1435"/>
        <v>14.958500000000001</v>
      </c>
      <c r="AO2979">
        <f t="shared" si="1436"/>
        <v>12.596599999999995</v>
      </c>
      <c r="AP2979">
        <f t="shared" si="1437"/>
        <v>18.231999999999985</v>
      </c>
      <c r="AQ2979">
        <f t="shared" si="1438"/>
        <v>13.253000000000014</v>
      </c>
      <c r="AR2979">
        <f t="shared" si="1439"/>
        <v>49.87299999999999</v>
      </c>
      <c r="AS2979">
        <f t="shared" si="1440"/>
        <v>13.89100000000002</v>
      </c>
      <c r="AT2979">
        <f t="shared" si="1441"/>
        <v>10.157999999999987</v>
      </c>
      <c r="AU2979">
        <f t="shared" si="1442"/>
        <v>5.6129999999999995</v>
      </c>
      <c r="AV2979">
        <f t="shared" si="1443"/>
        <v>2.2309999999999945</v>
      </c>
      <c r="AW2979">
        <f t="shared" si="1444"/>
        <v>-1.7150000000000034</v>
      </c>
      <c r="AX2979">
        <f t="shared" si="1445"/>
        <v>-7.8819999999999766</v>
      </c>
      <c r="AY2979">
        <f t="shared" si="1446"/>
        <v>-13.446000000000026</v>
      </c>
      <c r="AZ2979">
        <f t="shared" si="1447"/>
        <v>-16.966999999999985</v>
      </c>
      <c r="BA2979">
        <f t="shared" si="1448"/>
        <v>-20.518000000000001</v>
      </c>
      <c r="BB2979">
        <f t="shared" si="1449"/>
        <v>-18.496000000000009</v>
      </c>
      <c r="BC2979">
        <f t="shared" si="1450"/>
        <v>-21.167999999999992</v>
      </c>
      <c r="BD2979">
        <f t="shared" si="1451"/>
        <v>-21.555999999999997</v>
      </c>
      <c r="BE2979">
        <f t="shared" si="1452"/>
        <v>-16.316900000000004</v>
      </c>
      <c r="BF2979">
        <f t="shared" si="1453"/>
        <v>-13.347899999999996</v>
      </c>
      <c r="BG2979">
        <f t="shared" si="1454"/>
        <v>-9.7425999999999959</v>
      </c>
      <c r="BH2979">
        <f t="shared" si="1455"/>
        <v>-6.3692000000000064</v>
      </c>
      <c r="BI2979">
        <f t="shared" si="1456"/>
        <v>-3.5641000000000034</v>
      </c>
      <c r="BJ2979">
        <f t="shared" si="1457"/>
        <v>-0.65509999999999735</v>
      </c>
    </row>
    <row r="2980" spans="1:62" x14ac:dyDescent="0.3">
      <c r="A2980" s="1">
        <v>25.741199999999999</v>
      </c>
      <c r="B2980" s="1">
        <v>53.1036</v>
      </c>
      <c r="C2980" s="1">
        <v>38.2791</v>
      </c>
      <c r="D2980" s="1">
        <v>39.319800000000001</v>
      </c>
      <c r="E2980" s="1">
        <v>42.758000000000003</v>
      </c>
      <c r="F2980" s="1">
        <v>49.106099999999998</v>
      </c>
      <c r="G2980" s="1">
        <v>57.726100000000002</v>
      </c>
      <c r="H2980" s="1">
        <v>69.126599999999996</v>
      </c>
      <c r="I2980" s="1">
        <v>84.010199999999998</v>
      </c>
      <c r="J2980" s="1">
        <v>98.952799999999996</v>
      </c>
      <c r="K2980" s="1">
        <v>111.53100000000001</v>
      </c>
      <c r="L2980" s="1">
        <v>129.74299999999999</v>
      </c>
      <c r="M2980" s="1">
        <v>142.97399999999999</v>
      </c>
      <c r="N2980" s="1">
        <v>192.822</v>
      </c>
      <c r="O2980" s="1">
        <v>206.68799999999999</v>
      </c>
      <c r="P2980" s="1">
        <v>216.82300000000001</v>
      </c>
      <c r="Q2980" s="1">
        <v>222.41800000000001</v>
      </c>
      <c r="R2980" s="1">
        <v>224.63900000000001</v>
      </c>
      <c r="S2980" s="1">
        <v>222.923</v>
      </c>
      <c r="T2980" s="1">
        <v>215.05</v>
      </c>
      <c r="U2980" s="1">
        <v>201.625</v>
      </c>
      <c r="V2980" s="1">
        <v>184.68299999999999</v>
      </c>
      <c r="W2980" s="1">
        <v>164.19200000000001</v>
      </c>
      <c r="X2980" s="1">
        <v>145.72399999999999</v>
      </c>
      <c r="Y2980" s="1">
        <v>124.57899999999999</v>
      </c>
      <c r="Z2980" s="1">
        <v>103.04300000000001</v>
      </c>
      <c r="AA2980" s="1">
        <v>86.742199999999997</v>
      </c>
      <c r="AB2980" s="1">
        <v>73.406599999999997</v>
      </c>
      <c r="AC2980" s="1">
        <v>63.673099999999998</v>
      </c>
      <c r="AD2980" s="1">
        <v>57.311100000000003</v>
      </c>
      <c r="AE2980" s="1">
        <v>53.752899999999997</v>
      </c>
      <c r="AF2980">
        <f t="shared" si="1427"/>
        <v>53.1036</v>
      </c>
      <c r="AG2980">
        <f t="shared" si="1428"/>
        <v>-14.8245</v>
      </c>
      <c r="AH2980">
        <f t="shared" si="1429"/>
        <v>1.0407000000000011</v>
      </c>
      <c r="AI2980">
        <f t="shared" si="1430"/>
        <v>3.4382000000000019</v>
      </c>
      <c r="AJ2980">
        <f t="shared" si="1431"/>
        <v>6.3480999999999952</v>
      </c>
      <c r="AK2980">
        <f t="shared" si="1432"/>
        <v>8.6200000000000045</v>
      </c>
      <c r="AL2980">
        <f t="shared" si="1433"/>
        <v>11.400499999999994</v>
      </c>
      <c r="AM2980">
        <f t="shared" si="1434"/>
        <v>14.883600000000001</v>
      </c>
      <c r="AN2980">
        <f t="shared" si="1435"/>
        <v>14.942599999999999</v>
      </c>
      <c r="AO2980">
        <f t="shared" si="1436"/>
        <v>12.57820000000001</v>
      </c>
      <c r="AP2980">
        <f t="shared" si="1437"/>
        <v>18.211999999999989</v>
      </c>
      <c r="AQ2980">
        <f t="shared" si="1438"/>
        <v>13.230999999999995</v>
      </c>
      <c r="AR2980">
        <f t="shared" si="1439"/>
        <v>49.848000000000013</v>
      </c>
      <c r="AS2980">
        <f t="shared" si="1440"/>
        <v>13.865999999999985</v>
      </c>
      <c r="AT2980">
        <f t="shared" si="1441"/>
        <v>10.135000000000019</v>
      </c>
      <c r="AU2980">
        <f t="shared" si="1442"/>
        <v>5.5949999999999989</v>
      </c>
      <c r="AV2980">
        <f t="shared" si="1443"/>
        <v>2.2210000000000036</v>
      </c>
      <c r="AW2980">
        <f t="shared" si="1444"/>
        <v>-1.7160000000000082</v>
      </c>
      <c r="AX2980">
        <f t="shared" si="1445"/>
        <v>-7.8729999999999905</v>
      </c>
      <c r="AY2980">
        <f t="shared" si="1446"/>
        <v>-13.425000000000011</v>
      </c>
      <c r="AZ2980">
        <f t="shared" si="1447"/>
        <v>-16.942000000000007</v>
      </c>
      <c r="BA2980">
        <f t="shared" si="1448"/>
        <v>-20.490999999999985</v>
      </c>
      <c r="BB2980">
        <f t="shared" si="1449"/>
        <v>-18.468000000000018</v>
      </c>
      <c r="BC2980">
        <f t="shared" si="1450"/>
        <v>-21.144999999999996</v>
      </c>
      <c r="BD2980">
        <f t="shared" si="1451"/>
        <v>-21.535999999999987</v>
      </c>
      <c r="BE2980">
        <f t="shared" si="1452"/>
        <v>-16.30080000000001</v>
      </c>
      <c r="BF2980">
        <f t="shared" si="1453"/>
        <v>-13.335599999999999</v>
      </c>
      <c r="BG2980">
        <f t="shared" si="1454"/>
        <v>-9.7334999999999994</v>
      </c>
      <c r="BH2980">
        <f t="shared" si="1455"/>
        <v>-6.3619999999999948</v>
      </c>
      <c r="BI2980">
        <f t="shared" si="1456"/>
        <v>-3.5582000000000065</v>
      </c>
      <c r="BJ2980">
        <f t="shared" si="1457"/>
        <v>-0.64929999999999666</v>
      </c>
    </row>
    <row r="2981" spans="1:62" x14ac:dyDescent="0.3">
      <c r="A2981" s="1">
        <v>25.751200000000001</v>
      </c>
      <c r="B2981" s="1">
        <v>52.444699999999997</v>
      </c>
      <c r="C2981" s="1">
        <v>37.623899999999999</v>
      </c>
      <c r="D2981" s="1">
        <v>38.662599999999998</v>
      </c>
      <c r="E2981" s="1">
        <v>42.097900000000003</v>
      </c>
      <c r="F2981" s="1">
        <v>48.442300000000003</v>
      </c>
      <c r="G2981" s="1">
        <v>57.057600000000001</v>
      </c>
      <c r="H2981" s="1">
        <v>68.451700000000002</v>
      </c>
      <c r="I2981" s="1">
        <v>83.325599999999994</v>
      </c>
      <c r="J2981" s="1">
        <v>98.256399999999999</v>
      </c>
      <c r="K2981" s="1">
        <v>110.82299999999999</v>
      </c>
      <c r="L2981" s="1">
        <v>129.02500000000001</v>
      </c>
      <c r="M2981" s="1">
        <v>142.24600000000001</v>
      </c>
      <c r="N2981" s="1">
        <v>192.08500000000001</v>
      </c>
      <c r="O2981" s="1">
        <v>205.93899999999999</v>
      </c>
      <c r="P2981" s="1">
        <v>216.059</v>
      </c>
      <c r="Q2981" s="1">
        <v>221.63900000000001</v>
      </c>
      <c r="R2981" s="1">
        <v>223.85300000000001</v>
      </c>
      <c r="S2981" s="1">
        <v>222.13300000000001</v>
      </c>
      <c r="T2981" s="1">
        <v>214.261</v>
      </c>
      <c r="U2981" s="1">
        <v>200.84299999999999</v>
      </c>
      <c r="V2981" s="1">
        <v>183.911</v>
      </c>
      <c r="W2981" s="1">
        <v>163.434</v>
      </c>
      <c r="X2981" s="1">
        <v>144.98099999999999</v>
      </c>
      <c r="Y2981" s="1">
        <v>123.851</v>
      </c>
      <c r="Z2981" s="1">
        <v>102.328</v>
      </c>
      <c r="AA2981" s="1">
        <v>86.040400000000005</v>
      </c>
      <c r="AB2981" s="1">
        <v>72.716099999999997</v>
      </c>
      <c r="AC2981" s="1">
        <v>62.992400000000004</v>
      </c>
      <c r="AD2981" s="1">
        <v>56.639099999999999</v>
      </c>
      <c r="AE2981" s="1">
        <v>53.088900000000002</v>
      </c>
      <c r="AF2981">
        <f t="shared" si="1427"/>
        <v>52.444699999999997</v>
      </c>
      <c r="AG2981">
        <f t="shared" si="1428"/>
        <v>-14.820799999999998</v>
      </c>
      <c r="AH2981">
        <f t="shared" si="1429"/>
        <v>1.0386999999999986</v>
      </c>
      <c r="AI2981">
        <f t="shared" si="1430"/>
        <v>3.4353000000000051</v>
      </c>
      <c r="AJ2981">
        <f t="shared" si="1431"/>
        <v>6.3444000000000003</v>
      </c>
      <c r="AK2981">
        <f t="shared" si="1432"/>
        <v>8.6152999999999977</v>
      </c>
      <c r="AL2981">
        <f t="shared" si="1433"/>
        <v>11.394100000000002</v>
      </c>
      <c r="AM2981">
        <f t="shared" si="1434"/>
        <v>14.873899999999992</v>
      </c>
      <c r="AN2981">
        <f t="shared" si="1435"/>
        <v>14.930800000000005</v>
      </c>
      <c r="AO2981">
        <f t="shared" si="1436"/>
        <v>12.566599999999994</v>
      </c>
      <c r="AP2981">
        <f t="shared" si="1437"/>
        <v>18.202000000000012</v>
      </c>
      <c r="AQ2981">
        <f t="shared" si="1438"/>
        <v>13.221000000000004</v>
      </c>
      <c r="AR2981">
        <f t="shared" si="1439"/>
        <v>49.838999999999999</v>
      </c>
      <c r="AS2981">
        <f t="shared" si="1440"/>
        <v>13.853999999999985</v>
      </c>
      <c r="AT2981">
        <f t="shared" si="1441"/>
        <v>10.120000000000005</v>
      </c>
      <c r="AU2981">
        <f t="shared" si="1442"/>
        <v>5.5800000000000125</v>
      </c>
      <c r="AV2981">
        <f t="shared" si="1443"/>
        <v>2.2139999999999986</v>
      </c>
      <c r="AW2981">
        <f t="shared" si="1444"/>
        <v>-1.7199999999999989</v>
      </c>
      <c r="AX2981">
        <f t="shared" si="1445"/>
        <v>-7.8720000000000141</v>
      </c>
      <c r="AY2981">
        <f t="shared" si="1446"/>
        <v>-13.418000000000006</v>
      </c>
      <c r="AZ2981">
        <f t="shared" si="1447"/>
        <v>-16.931999999999988</v>
      </c>
      <c r="BA2981">
        <f t="shared" si="1448"/>
        <v>-20.477000000000004</v>
      </c>
      <c r="BB2981">
        <f t="shared" si="1449"/>
        <v>-18.453000000000003</v>
      </c>
      <c r="BC2981">
        <f t="shared" si="1450"/>
        <v>-21.129999999999995</v>
      </c>
      <c r="BD2981">
        <f t="shared" si="1451"/>
        <v>-21.522999999999996</v>
      </c>
      <c r="BE2981">
        <f t="shared" si="1452"/>
        <v>-16.287599999999998</v>
      </c>
      <c r="BF2981">
        <f t="shared" si="1453"/>
        <v>-13.324300000000008</v>
      </c>
      <c r="BG2981">
        <f t="shared" si="1454"/>
        <v>-9.7236999999999938</v>
      </c>
      <c r="BH2981">
        <f t="shared" si="1455"/>
        <v>-6.3533000000000044</v>
      </c>
      <c r="BI2981">
        <f t="shared" si="1456"/>
        <v>-3.5501999999999967</v>
      </c>
      <c r="BJ2981">
        <f t="shared" si="1457"/>
        <v>-0.64420000000000499</v>
      </c>
    </row>
    <row r="2982" spans="1:62" x14ac:dyDescent="0.3">
      <c r="A2982" s="1">
        <v>25.761199999999999</v>
      </c>
      <c r="B2982" s="1">
        <v>51.702199999999998</v>
      </c>
      <c r="C2982" s="1">
        <v>36.883400000000002</v>
      </c>
      <c r="D2982" s="1">
        <v>37.919600000000003</v>
      </c>
      <c r="E2982" s="1">
        <v>41.351900000000001</v>
      </c>
      <c r="F2982" s="1">
        <v>47.693100000000001</v>
      </c>
      <c r="G2982" s="1">
        <v>56.305100000000003</v>
      </c>
      <c r="H2982" s="1">
        <v>67.695700000000002</v>
      </c>
      <c r="I2982" s="1">
        <v>82.565299999999993</v>
      </c>
      <c r="J2982" s="1">
        <v>97.491900000000001</v>
      </c>
      <c r="K2982" s="1">
        <v>110.05800000000001</v>
      </c>
      <c r="L2982" s="1">
        <v>128.261</v>
      </c>
      <c r="M2982" s="1">
        <v>141.483</v>
      </c>
      <c r="N2982" s="1">
        <v>191.31899999999999</v>
      </c>
      <c r="O2982" s="1">
        <v>205.17</v>
      </c>
      <c r="P2982" s="1">
        <v>215.285</v>
      </c>
      <c r="Q2982" s="1">
        <v>220.857</v>
      </c>
      <c r="R2982" s="1">
        <v>223.06700000000001</v>
      </c>
      <c r="S2982" s="1">
        <v>221.34399999999999</v>
      </c>
      <c r="T2982" s="1">
        <v>213.46799999999999</v>
      </c>
      <c r="U2982" s="1">
        <v>200.047</v>
      </c>
      <c r="V2982" s="1">
        <v>183.114</v>
      </c>
      <c r="W2982" s="1">
        <v>162.637</v>
      </c>
      <c r="X2982" s="1">
        <v>144.18700000000001</v>
      </c>
      <c r="Y2982" s="1">
        <v>123.06100000000001</v>
      </c>
      <c r="Z2982" s="1">
        <v>101.545</v>
      </c>
      <c r="AA2982" s="1">
        <v>85.263999999999996</v>
      </c>
      <c r="AB2982" s="1">
        <v>71.947199999999995</v>
      </c>
      <c r="AC2982" s="1">
        <v>62.231299999999997</v>
      </c>
      <c r="AD2982" s="1">
        <v>55.8855</v>
      </c>
      <c r="AE2982" s="1">
        <v>52.342599999999997</v>
      </c>
      <c r="AF2982">
        <f t="shared" si="1427"/>
        <v>51.702199999999998</v>
      </c>
      <c r="AG2982">
        <f t="shared" si="1428"/>
        <v>-14.818799999999996</v>
      </c>
      <c r="AH2982">
        <f t="shared" si="1429"/>
        <v>1.0362000000000009</v>
      </c>
      <c r="AI2982">
        <f t="shared" si="1430"/>
        <v>3.4322999999999979</v>
      </c>
      <c r="AJ2982">
        <f t="shared" si="1431"/>
        <v>6.3412000000000006</v>
      </c>
      <c r="AK2982">
        <f t="shared" si="1432"/>
        <v>8.6120000000000019</v>
      </c>
      <c r="AL2982">
        <f t="shared" si="1433"/>
        <v>11.390599999999999</v>
      </c>
      <c r="AM2982">
        <f t="shared" si="1434"/>
        <v>14.869599999999991</v>
      </c>
      <c r="AN2982">
        <f t="shared" si="1435"/>
        <v>14.926600000000008</v>
      </c>
      <c r="AO2982">
        <f t="shared" si="1436"/>
        <v>12.566100000000006</v>
      </c>
      <c r="AP2982">
        <f t="shared" si="1437"/>
        <v>18.202999999999989</v>
      </c>
      <c r="AQ2982">
        <f t="shared" si="1438"/>
        <v>13.222000000000008</v>
      </c>
      <c r="AR2982">
        <f t="shared" si="1439"/>
        <v>49.835999999999984</v>
      </c>
      <c r="AS2982">
        <f t="shared" si="1440"/>
        <v>13.850999999999999</v>
      </c>
      <c r="AT2982">
        <f t="shared" si="1441"/>
        <v>10.115000000000009</v>
      </c>
      <c r="AU2982">
        <f t="shared" si="1442"/>
        <v>5.5720000000000027</v>
      </c>
      <c r="AV2982">
        <f t="shared" si="1443"/>
        <v>2.210000000000008</v>
      </c>
      <c r="AW2982">
        <f t="shared" si="1444"/>
        <v>-1.7230000000000132</v>
      </c>
      <c r="AX2982">
        <f t="shared" si="1445"/>
        <v>-7.8760000000000048</v>
      </c>
      <c r="AY2982">
        <f t="shared" si="1446"/>
        <v>-13.420999999999992</v>
      </c>
      <c r="AZ2982">
        <f t="shared" si="1447"/>
        <v>-16.932999999999993</v>
      </c>
      <c r="BA2982">
        <f t="shared" si="1448"/>
        <v>-20.477000000000004</v>
      </c>
      <c r="BB2982">
        <f t="shared" si="1449"/>
        <v>-18.449999999999989</v>
      </c>
      <c r="BC2982">
        <f t="shared" si="1450"/>
        <v>-21.126000000000005</v>
      </c>
      <c r="BD2982">
        <f t="shared" si="1451"/>
        <v>-21.516000000000005</v>
      </c>
      <c r="BE2982">
        <f t="shared" si="1452"/>
        <v>-16.281000000000006</v>
      </c>
      <c r="BF2982">
        <f t="shared" si="1453"/>
        <v>-13.316800000000001</v>
      </c>
      <c r="BG2982">
        <f t="shared" si="1454"/>
        <v>-9.7158999999999978</v>
      </c>
      <c r="BH2982">
        <f t="shared" si="1455"/>
        <v>-6.345799999999997</v>
      </c>
      <c r="BI2982">
        <f t="shared" si="1456"/>
        <v>-3.542900000000003</v>
      </c>
      <c r="BJ2982">
        <f t="shared" si="1457"/>
        <v>-0.64039999999999964</v>
      </c>
    </row>
    <row r="2983" spans="1:62" x14ac:dyDescent="0.3">
      <c r="A2983" s="1">
        <v>25.7712</v>
      </c>
      <c r="B2983" s="1">
        <v>50.876199999999997</v>
      </c>
      <c r="C2983" s="1">
        <v>36.057299999999998</v>
      </c>
      <c r="D2983" s="1">
        <v>37.090899999999998</v>
      </c>
      <c r="E2983" s="1">
        <v>40.521000000000001</v>
      </c>
      <c r="F2983" s="1">
        <v>46.860799999999998</v>
      </c>
      <c r="G2983" s="1">
        <v>55.4724</v>
      </c>
      <c r="H2983" s="1">
        <v>66.863600000000005</v>
      </c>
      <c r="I2983" s="1">
        <v>81.734700000000004</v>
      </c>
      <c r="J2983" s="1">
        <v>96.663600000000002</v>
      </c>
      <c r="K2983" s="1">
        <v>109.23699999999999</v>
      </c>
      <c r="L2983" s="1">
        <v>127.449</v>
      </c>
      <c r="M2983" s="1">
        <v>140.68</v>
      </c>
      <c r="N2983" s="1">
        <v>190.52099999999999</v>
      </c>
      <c r="O2983" s="1">
        <v>204.37799999999999</v>
      </c>
      <c r="P2983" s="1">
        <v>214.49600000000001</v>
      </c>
      <c r="Q2983" s="1">
        <v>220.065</v>
      </c>
      <c r="R2983" s="1">
        <v>222.273</v>
      </c>
      <c r="S2983" s="1">
        <v>220.547</v>
      </c>
      <c r="T2983" s="1">
        <v>212.667</v>
      </c>
      <c r="U2983" s="1">
        <v>199.23699999999999</v>
      </c>
      <c r="V2983" s="1">
        <v>182.29599999999999</v>
      </c>
      <c r="W2983" s="1">
        <v>161.81299999999999</v>
      </c>
      <c r="X2983" s="1">
        <v>143.35599999999999</v>
      </c>
      <c r="Y2983" s="1">
        <v>122.226</v>
      </c>
      <c r="Z2983" s="1">
        <v>100.70699999999999</v>
      </c>
      <c r="AA2983" s="1">
        <v>84.426199999999994</v>
      </c>
      <c r="AB2983" s="1">
        <v>71.110600000000005</v>
      </c>
      <c r="AC2983" s="1">
        <v>61.396999999999998</v>
      </c>
      <c r="AD2983" s="1">
        <v>55.054099999999998</v>
      </c>
      <c r="AE2983" s="1">
        <v>51.514499999999998</v>
      </c>
      <c r="AF2983">
        <f t="shared" si="1427"/>
        <v>50.876199999999997</v>
      </c>
      <c r="AG2983">
        <f t="shared" si="1428"/>
        <v>-14.818899999999999</v>
      </c>
      <c r="AH2983">
        <f t="shared" si="1429"/>
        <v>1.0335999999999999</v>
      </c>
      <c r="AI2983">
        <f t="shared" si="1430"/>
        <v>3.430100000000003</v>
      </c>
      <c r="AJ2983">
        <f t="shared" si="1431"/>
        <v>6.3397999999999968</v>
      </c>
      <c r="AK2983">
        <f t="shared" si="1432"/>
        <v>8.6116000000000028</v>
      </c>
      <c r="AL2983">
        <f t="shared" si="1433"/>
        <v>11.391200000000005</v>
      </c>
      <c r="AM2983">
        <f t="shared" si="1434"/>
        <v>14.871099999999998</v>
      </c>
      <c r="AN2983">
        <f t="shared" si="1435"/>
        <v>14.928899999999999</v>
      </c>
      <c r="AO2983">
        <f t="shared" si="1436"/>
        <v>12.573399999999992</v>
      </c>
      <c r="AP2983">
        <f t="shared" si="1437"/>
        <v>18.212000000000003</v>
      </c>
      <c r="AQ2983">
        <f t="shared" si="1438"/>
        <v>13.231000000000009</v>
      </c>
      <c r="AR2983">
        <f t="shared" si="1439"/>
        <v>49.84099999999998</v>
      </c>
      <c r="AS2983">
        <f t="shared" si="1440"/>
        <v>13.856999999999999</v>
      </c>
      <c r="AT2983">
        <f t="shared" si="1441"/>
        <v>10.118000000000023</v>
      </c>
      <c r="AU2983">
        <f t="shared" si="1442"/>
        <v>5.5689999999999884</v>
      </c>
      <c r="AV2983">
        <f t="shared" si="1443"/>
        <v>2.2079999999999984</v>
      </c>
      <c r="AW2983">
        <f t="shared" si="1444"/>
        <v>-1.7259999999999991</v>
      </c>
      <c r="AX2983">
        <f t="shared" si="1445"/>
        <v>-7.8799999999999955</v>
      </c>
      <c r="AY2983">
        <f t="shared" si="1446"/>
        <v>-13.430000000000007</v>
      </c>
      <c r="AZ2983">
        <f t="shared" si="1447"/>
        <v>-16.941000000000003</v>
      </c>
      <c r="BA2983">
        <f t="shared" si="1448"/>
        <v>-20.483000000000004</v>
      </c>
      <c r="BB2983">
        <f t="shared" si="1449"/>
        <v>-18.456999999999994</v>
      </c>
      <c r="BC2983">
        <f t="shared" si="1450"/>
        <v>-21.129999999999995</v>
      </c>
      <c r="BD2983">
        <f t="shared" si="1451"/>
        <v>-21.519000000000005</v>
      </c>
      <c r="BE2983">
        <f t="shared" si="1452"/>
        <v>-16.280799999999999</v>
      </c>
      <c r="BF2983">
        <f t="shared" si="1453"/>
        <v>-13.315599999999989</v>
      </c>
      <c r="BG2983">
        <f t="shared" si="1454"/>
        <v>-9.7136000000000067</v>
      </c>
      <c r="BH2983">
        <f t="shared" si="1455"/>
        <v>-6.3429000000000002</v>
      </c>
      <c r="BI2983">
        <f t="shared" si="1456"/>
        <v>-3.5396000000000001</v>
      </c>
      <c r="BJ2983">
        <f t="shared" si="1457"/>
        <v>-0.63830000000000098</v>
      </c>
    </row>
    <row r="2984" spans="1:62" x14ac:dyDescent="0.3">
      <c r="A2984" s="1">
        <v>25.781199999999998</v>
      </c>
      <c r="B2984" s="1">
        <v>49.972999999999999</v>
      </c>
      <c r="C2984" s="1">
        <v>35.153399999999998</v>
      </c>
      <c r="D2984" s="1">
        <v>36.185699999999997</v>
      </c>
      <c r="E2984" s="1">
        <v>39.615200000000002</v>
      </c>
      <c r="F2984" s="1">
        <v>45.955300000000001</v>
      </c>
      <c r="G2984" s="1">
        <v>54.568600000000004</v>
      </c>
      <c r="H2984" s="1">
        <v>65.962900000000005</v>
      </c>
      <c r="I2984" s="1">
        <v>80.8386</v>
      </c>
      <c r="J2984" s="1">
        <v>95.773499999999999</v>
      </c>
      <c r="K2984" s="1">
        <v>108.357</v>
      </c>
      <c r="L2984" s="1">
        <v>126.583</v>
      </c>
      <c r="M2984" s="1">
        <v>139.82900000000001</v>
      </c>
      <c r="N2984" s="1">
        <v>189.685</v>
      </c>
      <c r="O2984" s="1">
        <v>203.554</v>
      </c>
      <c r="P2984" s="1">
        <v>213.684</v>
      </c>
      <c r="Q2984" s="1">
        <v>219.25700000000001</v>
      </c>
      <c r="R2984" s="1">
        <v>221.464</v>
      </c>
      <c r="S2984" s="1">
        <v>219.73500000000001</v>
      </c>
      <c r="T2984" s="1">
        <v>211.84800000000001</v>
      </c>
      <c r="U2984" s="1">
        <v>198.40700000000001</v>
      </c>
      <c r="V2984" s="1">
        <v>181.45500000000001</v>
      </c>
      <c r="W2984" s="1">
        <v>160.96100000000001</v>
      </c>
      <c r="X2984" s="1">
        <v>142.49299999999999</v>
      </c>
      <c r="Y2984" s="1">
        <v>121.352</v>
      </c>
      <c r="Z2984" s="1">
        <v>99.824600000000004</v>
      </c>
      <c r="AA2984" s="1">
        <v>83.536699999999996</v>
      </c>
      <c r="AB2984" s="1">
        <v>70.215900000000005</v>
      </c>
      <c r="AC2984" s="1">
        <v>60.498600000000003</v>
      </c>
      <c r="AD2984" s="1">
        <v>54.153199999999998</v>
      </c>
      <c r="AE2984" s="1">
        <v>50.611800000000002</v>
      </c>
      <c r="AF2984">
        <f t="shared" si="1427"/>
        <v>49.972999999999999</v>
      </c>
      <c r="AG2984">
        <f t="shared" si="1428"/>
        <v>-14.819600000000001</v>
      </c>
      <c r="AH2984">
        <f t="shared" si="1429"/>
        <v>1.0322999999999993</v>
      </c>
      <c r="AI2984">
        <f t="shared" si="1430"/>
        <v>3.4295000000000044</v>
      </c>
      <c r="AJ2984">
        <f t="shared" si="1431"/>
        <v>6.3400999999999996</v>
      </c>
      <c r="AK2984">
        <f t="shared" si="1432"/>
        <v>8.6133000000000024</v>
      </c>
      <c r="AL2984">
        <f t="shared" si="1433"/>
        <v>11.394300000000001</v>
      </c>
      <c r="AM2984">
        <f t="shared" si="1434"/>
        <v>14.875699999999995</v>
      </c>
      <c r="AN2984">
        <f t="shared" si="1435"/>
        <v>14.934899999999999</v>
      </c>
      <c r="AO2984">
        <f t="shared" si="1436"/>
        <v>12.583500000000001</v>
      </c>
      <c r="AP2984">
        <f t="shared" si="1437"/>
        <v>18.225999999999999</v>
      </c>
      <c r="AQ2984">
        <f t="shared" si="1438"/>
        <v>13.246000000000009</v>
      </c>
      <c r="AR2984">
        <f t="shared" si="1439"/>
        <v>49.855999999999995</v>
      </c>
      <c r="AS2984">
        <f t="shared" si="1440"/>
        <v>13.869</v>
      </c>
      <c r="AT2984">
        <f t="shared" si="1441"/>
        <v>10.129999999999995</v>
      </c>
      <c r="AU2984">
        <f t="shared" si="1442"/>
        <v>5.5730000000000075</v>
      </c>
      <c r="AV2984">
        <f t="shared" si="1443"/>
        <v>2.2069999999999936</v>
      </c>
      <c r="AW2984">
        <f t="shared" si="1444"/>
        <v>-1.728999999999985</v>
      </c>
      <c r="AX2984">
        <f t="shared" si="1445"/>
        <v>-7.8870000000000005</v>
      </c>
      <c r="AY2984">
        <f t="shared" si="1446"/>
        <v>-13.441000000000003</v>
      </c>
      <c r="AZ2984">
        <f t="shared" si="1447"/>
        <v>-16.951999999999998</v>
      </c>
      <c r="BA2984">
        <f t="shared" si="1448"/>
        <v>-20.494</v>
      </c>
      <c r="BB2984">
        <f t="shared" si="1449"/>
        <v>-18.468000000000018</v>
      </c>
      <c r="BC2984">
        <f t="shared" si="1450"/>
        <v>-21.140999999999991</v>
      </c>
      <c r="BD2984">
        <f t="shared" si="1451"/>
        <v>-21.5274</v>
      </c>
      <c r="BE2984">
        <f t="shared" si="1452"/>
        <v>-16.287900000000008</v>
      </c>
      <c r="BF2984">
        <f t="shared" si="1453"/>
        <v>-13.320799999999991</v>
      </c>
      <c r="BG2984">
        <f t="shared" si="1454"/>
        <v>-9.7173000000000016</v>
      </c>
      <c r="BH2984">
        <f t="shared" si="1455"/>
        <v>-6.345400000000005</v>
      </c>
      <c r="BI2984">
        <f t="shared" si="1456"/>
        <v>-3.5413999999999959</v>
      </c>
      <c r="BJ2984">
        <f t="shared" si="1457"/>
        <v>-0.63880000000000337</v>
      </c>
    </row>
    <row r="2985" spans="1:62" x14ac:dyDescent="0.3">
      <c r="A2985" s="1">
        <v>25.7912</v>
      </c>
      <c r="B2985" s="1">
        <v>49.0047</v>
      </c>
      <c r="C2985" s="1">
        <v>34.185000000000002</v>
      </c>
      <c r="D2985" s="1">
        <v>35.216299999999997</v>
      </c>
      <c r="E2985" s="1">
        <v>38.645600000000002</v>
      </c>
      <c r="F2985" s="1">
        <v>44.986800000000002</v>
      </c>
      <c r="G2985" s="1">
        <v>53.602499999999999</v>
      </c>
      <c r="H2985" s="1">
        <v>65.001000000000005</v>
      </c>
      <c r="I2985" s="1">
        <v>79.883099999999999</v>
      </c>
      <c r="J2985" s="1">
        <v>94.826599999999999</v>
      </c>
      <c r="K2985" s="1">
        <v>107.423</v>
      </c>
      <c r="L2985" s="1">
        <v>125.664</v>
      </c>
      <c r="M2985" s="1">
        <v>138.92699999999999</v>
      </c>
      <c r="N2985" s="1">
        <v>188.8</v>
      </c>
      <c r="O2985" s="1">
        <v>202.68600000000001</v>
      </c>
      <c r="P2985" s="1">
        <v>212.83</v>
      </c>
      <c r="Q2985" s="1">
        <v>218.42</v>
      </c>
      <c r="R2985" s="1">
        <v>220.63</v>
      </c>
      <c r="S2985" s="1">
        <v>218.9</v>
      </c>
      <c r="T2985" s="1">
        <v>211.00700000000001</v>
      </c>
      <c r="U2985" s="1">
        <v>197.553</v>
      </c>
      <c r="V2985" s="1">
        <v>180.58699999999999</v>
      </c>
      <c r="W2985" s="1">
        <v>160.077</v>
      </c>
      <c r="X2985" s="1">
        <v>141.59399999999999</v>
      </c>
      <c r="Y2985" s="1">
        <v>120.438</v>
      </c>
      <c r="Z2985" s="1">
        <v>98.898099999999999</v>
      </c>
      <c r="AA2985" s="1">
        <v>82.5989</v>
      </c>
      <c r="AB2985" s="1">
        <v>69.269000000000005</v>
      </c>
      <c r="AC2985" s="1">
        <v>59.544199999999996</v>
      </c>
      <c r="AD2985" s="1">
        <v>53.192599999999999</v>
      </c>
      <c r="AE2985" s="1">
        <v>49.646299999999997</v>
      </c>
      <c r="AF2985">
        <f t="shared" si="1427"/>
        <v>49.0047</v>
      </c>
      <c r="AG2985">
        <f t="shared" si="1428"/>
        <v>-14.819699999999997</v>
      </c>
      <c r="AH2985">
        <f t="shared" si="1429"/>
        <v>1.0312999999999946</v>
      </c>
      <c r="AI2985">
        <f t="shared" si="1430"/>
        <v>3.4293000000000049</v>
      </c>
      <c r="AJ2985">
        <f t="shared" si="1431"/>
        <v>6.3412000000000006</v>
      </c>
      <c r="AK2985">
        <f t="shared" si="1432"/>
        <v>8.6156999999999968</v>
      </c>
      <c r="AL2985">
        <f t="shared" si="1433"/>
        <v>11.398500000000006</v>
      </c>
      <c r="AM2985">
        <f t="shared" si="1434"/>
        <v>14.882099999999994</v>
      </c>
      <c r="AN2985">
        <f t="shared" si="1435"/>
        <v>14.9435</v>
      </c>
      <c r="AO2985">
        <f t="shared" si="1436"/>
        <v>12.596400000000003</v>
      </c>
      <c r="AP2985">
        <f t="shared" si="1437"/>
        <v>18.241</v>
      </c>
      <c r="AQ2985">
        <f t="shared" si="1438"/>
        <v>13.262999999999991</v>
      </c>
      <c r="AR2985">
        <f t="shared" si="1439"/>
        <v>49.873000000000019</v>
      </c>
      <c r="AS2985">
        <f t="shared" si="1440"/>
        <v>13.885999999999996</v>
      </c>
      <c r="AT2985">
        <f t="shared" si="1441"/>
        <v>10.144000000000005</v>
      </c>
      <c r="AU2985">
        <f t="shared" si="1442"/>
        <v>5.589999999999975</v>
      </c>
      <c r="AV2985">
        <f t="shared" si="1443"/>
        <v>2.210000000000008</v>
      </c>
      <c r="AW2985">
        <f t="shared" si="1444"/>
        <v>-1.7299999999999898</v>
      </c>
      <c r="AX2985">
        <f t="shared" si="1445"/>
        <v>-7.8930000000000007</v>
      </c>
      <c r="AY2985">
        <f t="shared" si="1446"/>
        <v>-13.454000000000008</v>
      </c>
      <c r="AZ2985">
        <f t="shared" si="1447"/>
        <v>-16.966000000000008</v>
      </c>
      <c r="BA2985">
        <f t="shared" si="1448"/>
        <v>-20.509999999999991</v>
      </c>
      <c r="BB2985">
        <f t="shared" si="1449"/>
        <v>-18.483000000000004</v>
      </c>
      <c r="BC2985">
        <f t="shared" si="1450"/>
        <v>-21.155999999999992</v>
      </c>
      <c r="BD2985">
        <f t="shared" si="1451"/>
        <v>-21.539900000000003</v>
      </c>
      <c r="BE2985">
        <f t="shared" si="1452"/>
        <v>-16.299199999999999</v>
      </c>
      <c r="BF2985">
        <f t="shared" si="1453"/>
        <v>-13.329899999999995</v>
      </c>
      <c r="BG2985">
        <f t="shared" si="1454"/>
        <v>-9.724800000000009</v>
      </c>
      <c r="BH2985">
        <f t="shared" si="1455"/>
        <v>-6.3515999999999977</v>
      </c>
      <c r="BI2985">
        <f t="shared" si="1456"/>
        <v>-3.5463000000000022</v>
      </c>
      <c r="BJ2985">
        <f t="shared" si="1457"/>
        <v>-0.64159999999999684</v>
      </c>
    </row>
    <row r="2986" spans="1:62" x14ac:dyDescent="0.3">
      <c r="A2986" s="1">
        <v>25.801200000000001</v>
      </c>
      <c r="B2986" s="1">
        <v>47.984299999999998</v>
      </c>
      <c r="C2986" s="1">
        <v>33.164200000000001</v>
      </c>
      <c r="D2986" s="1">
        <v>34.194099999999999</v>
      </c>
      <c r="E2986" s="1">
        <v>37.622799999999998</v>
      </c>
      <c r="F2986" s="1">
        <v>43.965000000000003</v>
      </c>
      <c r="G2986" s="1">
        <v>52.583399999999997</v>
      </c>
      <c r="H2986" s="1">
        <v>63.986600000000003</v>
      </c>
      <c r="I2986" s="1">
        <v>78.875799999999998</v>
      </c>
      <c r="J2986" s="1">
        <v>93.828800000000001</v>
      </c>
      <c r="K2986" s="1">
        <v>106.437</v>
      </c>
      <c r="L2986" s="1">
        <v>124.693</v>
      </c>
      <c r="M2986" s="1">
        <v>137.971</v>
      </c>
      <c r="N2986" s="1">
        <v>187.86199999999999</v>
      </c>
      <c r="O2986" s="1">
        <v>201.76400000000001</v>
      </c>
      <c r="P2986" s="1">
        <v>211.92500000000001</v>
      </c>
      <c r="Q2986" s="1">
        <v>217.535</v>
      </c>
      <c r="R2986" s="1">
        <v>219.755</v>
      </c>
      <c r="S2986" s="1">
        <v>218.02799999999999</v>
      </c>
      <c r="T2986" s="1">
        <v>210.131</v>
      </c>
      <c r="U2986" s="1">
        <v>196.66499999999999</v>
      </c>
      <c r="V2986" s="1">
        <v>179.68299999999999</v>
      </c>
      <c r="W2986" s="1">
        <v>159.15600000000001</v>
      </c>
      <c r="X2986" s="1">
        <v>140.655</v>
      </c>
      <c r="Y2986" s="1">
        <v>119.482</v>
      </c>
      <c r="Z2986" s="1">
        <v>97.927099999999996</v>
      </c>
      <c r="AA2986" s="1">
        <v>81.614800000000002</v>
      </c>
      <c r="AB2986" s="1">
        <v>68.274199999999993</v>
      </c>
      <c r="AC2986" s="1">
        <v>58.540799999999997</v>
      </c>
      <c r="AD2986" s="1">
        <v>52.182200000000002</v>
      </c>
      <c r="AE2986" s="1">
        <v>48.630099999999999</v>
      </c>
      <c r="AF2986">
        <f t="shared" si="1427"/>
        <v>47.984299999999998</v>
      </c>
      <c r="AG2986">
        <f t="shared" si="1428"/>
        <v>-14.820099999999996</v>
      </c>
      <c r="AH2986">
        <f t="shared" si="1429"/>
        <v>1.0298999999999978</v>
      </c>
      <c r="AI2986">
        <f t="shared" si="1430"/>
        <v>3.4286999999999992</v>
      </c>
      <c r="AJ2986">
        <f t="shared" si="1431"/>
        <v>6.3422000000000054</v>
      </c>
      <c r="AK2986">
        <f t="shared" si="1432"/>
        <v>8.6183999999999941</v>
      </c>
      <c r="AL2986">
        <f t="shared" si="1433"/>
        <v>11.403200000000005</v>
      </c>
      <c r="AM2986">
        <f t="shared" si="1434"/>
        <v>14.889199999999995</v>
      </c>
      <c r="AN2986">
        <f t="shared" si="1435"/>
        <v>14.953000000000003</v>
      </c>
      <c r="AO2986">
        <f t="shared" si="1436"/>
        <v>12.608199999999997</v>
      </c>
      <c r="AP2986">
        <f t="shared" si="1437"/>
        <v>18.256</v>
      </c>
      <c r="AQ2986">
        <f t="shared" si="1438"/>
        <v>13.278000000000006</v>
      </c>
      <c r="AR2986">
        <f t="shared" si="1439"/>
        <v>49.890999999999991</v>
      </c>
      <c r="AS2986">
        <f t="shared" si="1440"/>
        <v>13.902000000000015</v>
      </c>
      <c r="AT2986">
        <f t="shared" si="1441"/>
        <v>10.161000000000001</v>
      </c>
      <c r="AU2986">
        <f t="shared" si="1442"/>
        <v>5.6099999999999852</v>
      </c>
      <c r="AV2986">
        <f t="shared" si="1443"/>
        <v>2.2199999999999989</v>
      </c>
      <c r="AW2986">
        <f t="shared" si="1444"/>
        <v>-1.7270000000000039</v>
      </c>
      <c r="AX2986">
        <f t="shared" si="1445"/>
        <v>-7.8969999999999914</v>
      </c>
      <c r="AY2986">
        <f t="shared" si="1446"/>
        <v>-13.466000000000008</v>
      </c>
      <c r="AZ2986">
        <f t="shared" si="1447"/>
        <v>-16.981999999999999</v>
      </c>
      <c r="BA2986">
        <f t="shared" si="1448"/>
        <v>-20.526999999999987</v>
      </c>
      <c r="BB2986">
        <f t="shared" si="1449"/>
        <v>-18.501000000000005</v>
      </c>
      <c r="BC2986">
        <f t="shared" si="1450"/>
        <v>-21.173000000000002</v>
      </c>
      <c r="BD2986">
        <f t="shared" si="1451"/>
        <v>-21.554900000000004</v>
      </c>
      <c r="BE2986">
        <f t="shared" si="1452"/>
        <v>-16.312299999999993</v>
      </c>
      <c r="BF2986">
        <f t="shared" si="1453"/>
        <v>-13.340600000000009</v>
      </c>
      <c r="BG2986">
        <f t="shared" si="1454"/>
        <v>-9.7333999999999961</v>
      </c>
      <c r="BH2986">
        <f t="shared" si="1455"/>
        <v>-6.3585999999999956</v>
      </c>
      <c r="BI2986">
        <f t="shared" si="1456"/>
        <v>-3.5521000000000029</v>
      </c>
      <c r="BJ2986">
        <f t="shared" si="1457"/>
        <v>-0.64580000000000126</v>
      </c>
    </row>
    <row r="2987" spans="1:62" x14ac:dyDescent="0.3">
      <c r="A2987" s="1">
        <v>25.811199999999999</v>
      </c>
      <c r="B2987" s="1">
        <v>46.92</v>
      </c>
      <c r="C2987" s="1">
        <v>32.099699999999999</v>
      </c>
      <c r="D2987" s="1">
        <v>33.128599999999999</v>
      </c>
      <c r="E2987" s="1">
        <v>36.556899999999999</v>
      </c>
      <c r="F2987" s="1">
        <v>42.899900000000002</v>
      </c>
      <c r="G2987" s="1">
        <v>51.520299999999999</v>
      </c>
      <c r="H2987" s="1">
        <v>62.9268</v>
      </c>
      <c r="I2987" s="1">
        <v>77.820999999999998</v>
      </c>
      <c r="J2987" s="1">
        <v>92.7804</v>
      </c>
      <c r="K2987" s="1">
        <v>105.398</v>
      </c>
      <c r="L2987" s="1">
        <v>123.66800000000001</v>
      </c>
      <c r="M2987" s="1">
        <v>136.96299999999999</v>
      </c>
      <c r="N2987" s="1">
        <v>186.874</v>
      </c>
      <c r="O2987" s="1">
        <v>200.79400000000001</v>
      </c>
      <c r="P2987" s="1">
        <v>210.97200000000001</v>
      </c>
      <c r="Q2987" s="1">
        <v>216.595</v>
      </c>
      <c r="R2987" s="1">
        <v>218.82499999999999</v>
      </c>
      <c r="S2987" s="1">
        <v>217.101</v>
      </c>
      <c r="T2987" s="1">
        <v>209.20099999999999</v>
      </c>
      <c r="U2987" s="1">
        <v>195.727</v>
      </c>
      <c r="V2987" s="1">
        <v>178.732</v>
      </c>
      <c r="W2987" s="1">
        <v>158.18899999999999</v>
      </c>
      <c r="X2987" s="1">
        <v>139.67099999999999</v>
      </c>
      <c r="Y2987" s="1">
        <v>118.482</v>
      </c>
      <c r="Z2987" s="1">
        <v>96.912099999999995</v>
      </c>
      <c r="AA2987" s="1">
        <v>80.587100000000007</v>
      </c>
      <c r="AB2987" s="1">
        <v>67.236099999999993</v>
      </c>
      <c r="AC2987" s="1">
        <v>57.494199999999999</v>
      </c>
      <c r="AD2987" s="1">
        <v>51.128599999999999</v>
      </c>
      <c r="AE2987" s="1">
        <v>47.570599999999999</v>
      </c>
      <c r="AF2987">
        <f t="shared" si="1427"/>
        <v>46.92</v>
      </c>
      <c r="AG2987">
        <f t="shared" si="1428"/>
        <v>-14.820300000000003</v>
      </c>
      <c r="AH2987">
        <f t="shared" si="1429"/>
        <v>1.0289000000000001</v>
      </c>
      <c r="AI2987">
        <f t="shared" si="1430"/>
        <v>3.4283000000000001</v>
      </c>
      <c r="AJ2987">
        <f t="shared" si="1431"/>
        <v>6.3430000000000035</v>
      </c>
      <c r="AK2987">
        <f t="shared" si="1432"/>
        <v>8.6203999999999965</v>
      </c>
      <c r="AL2987">
        <f t="shared" si="1433"/>
        <v>11.406500000000001</v>
      </c>
      <c r="AM2987">
        <f t="shared" si="1434"/>
        <v>14.894199999999998</v>
      </c>
      <c r="AN2987">
        <f t="shared" si="1435"/>
        <v>14.959400000000002</v>
      </c>
      <c r="AO2987">
        <f t="shared" si="1436"/>
        <v>12.617599999999996</v>
      </c>
      <c r="AP2987">
        <f t="shared" si="1437"/>
        <v>18.27000000000001</v>
      </c>
      <c r="AQ2987">
        <f t="shared" si="1438"/>
        <v>13.294999999999987</v>
      </c>
      <c r="AR2987">
        <f t="shared" si="1439"/>
        <v>49.911000000000001</v>
      </c>
      <c r="AS2987">
        <f t="shared" si="1440"/>
        <v>13.920000000000016</v>
      </c>
      <c r="AT2987">
        <f t="shared" si="1441"/>
        <v>10.177999999999997</v>
      </c>
      <c r="AU2987">
        <f t="shared" si="1442"/>
        <v>5.6229999999999905</v>
      </c>
      <c r="AV2987">
        <f t="shared" si="1443"/>
        <v>2.2299999999999898</v>
      </c>
      <c r="AW2987">
        <f t="shared" si="1444"/>
        <v>-1.7239999999999895</v>
      </c>
      <c r="AX2987">
        <f t="shared" si="1445"/>
        <v>-7.9000000000000057</v>
      </c>
      <c r="AY2987">
        <f t="shared" si="1446"/>
        <v>-13.47399999999999</v>
      </c>
      <c r="AZ2987">
        <f t="shared" si="1447"/>
        <v>-16.995000000000005</v>
      </c>
      <c r="BA2987">
        <f t="shared" si="1448"/>
        <v>-20.543000000000006</v>
      </c>
      <c r="BB2987">
        <f t="shared" si="1449"/>
        <v>-18.518000000000001</v>
      </c>
      <c r="BC2987">
        <f t="shared" si="1450"/>
        <v>-21.188999999999993</v>
      </c>
      <c r="BD2987">
        <f t="shared" si="1451"/>
        <v>-21.569900000000004</v>
      </c>
      <c r="BE2987">
        <f t="shared" si="1452"/>
        <v>-16.324999999999989</v>
      </c>
      <c r="BF2987">
        <f t="shared" si="1453"/>
        <v>-13.351000000000013</v>
      </c>
      <c r="BG2987">
        <f t="shared" si="1454"/>
        <v>-9.741899999999994</v>
      </c>
      <c r="BH2987">
        <f t="shared" si="1455"/>
        <v>-6.3656000000000006</v>
      </c>
      <c r="BI2987">
        <f t="shared" si="1456"/>
        <v>-3.5579999999999998</v>
      </c>
      <c r="BJ2987">
        <f t="shared" si="1457"/>
        <v>-0.65059999999999718</v>
      </c>
    </row>
    <row r="2988" spans="1:62" x14ac:dyDescent="0.3">
      <c r="A2988" s="1">
        <v>25.821200000000001</v>
      </c>
      <c r="B2988" s="1">
        <v>45.8215</v>
      </c>
      <c r="C2988" s="1">
        <v>31.000499999999999</v>
      </c>
      <c r="D2988" s="1">
        <v>32.028500000000001</v>
      </c>
      <c r="E2988" s="1">
        <v>35.4559</v>
      </c>
      <c r="F2988" s="1">
        <v>41.798000000000002</v>
      </c>
      <c r="G2988" s="1">
        <v>50.417999999999999</v>
      </c>
      <c r="H2988" s="1">
        <v>61.8249</v>
      </c>
      <c r="I2988" s="1">
        <v>76.721100000000007</v>
      </c>
      <c r="J2988" s="1">
        <v>91.684600000000003</v>
      </c>
      <c r="K2988" s="1">
        <v>104.313</v>
      </c>
      <c r="L2988" s="1">
        <v>122.596</v>
      </c>
      <c r="M2988" s="1">
        <v>135.90899999999999</v>
      </c>
      <c r="N2988" s="1">
        <v>185.83799999999999</v>
      </c>
      <c r="O2988" s="1">
        <v>199.77199999999999</v>
      </c>
      <c r="P2988" s="1">
        <v>209.96299999999999</v>
      </c>
      <c r="Q2988" s="1">
        <v>215.59399999999999</v>
      </c>
      <c r="R2988" s="1">
        <v>217.82900000000001</v>
      </c>
      <c r="S2988" s="1">
        <v>216.108</v>
      </c>
      <c r="T2988" s="1">
        <v>208.20599999999999</v>
      </c>
      <c r="U2988" s="1">
        <v>194.72499999999999</v>
      </c>
      <c r="V2988" s="1">
        <v>177.72</v>
      </c>
      <c r="W2988" s="1">
        <v>157.166</v>
      </c>
      <c r="X2988" s="1">
        <v>138.63499999999999</v>
      </c>
      <c r="Y2988" s="1">
        <v>117.43300000000001</v>
      </c>
      <c r="Z2988" s="1">
        <v>95.852699999999999</v>
      </c>
      <c r="AA2988" s="1">
        <v>79.517799999999994</v>
      </c>
      <c r="AB2988" s="1">
        <v>66.1584</v>
      </c>
      <c r="AC2988" s="1">
        <v>56.409500000000001</v>
      </c>
      <c r="AD2988" s="1">
        <v>50.0381</v>
      </c>
      <c r="AE2988" s="1">
        <v>46.475299999999997</v>
      </c>
      <c r="AF2988">
        <f t="shared" si="1427"/>
        <v>45.8215</v>
      </c>
      <c r="AG2988">
        <f t="shared" si="1428"/>
        <v>-14.821000000000002</v>
      </c>
      <c r="AH2988">
        <f t="shared" si="1429"/>
        <v>1.0280000000000022</v>
      </c>
      <c r="AI2988">
        <f t="shared" si="1430"/>
        <v>3.4273999999999987</v>
      </c>
      <c r="AJ2988">
        <f t="shared" si="1431"/>
        <v>6.3421000000000021</v>
      </c>
      <c r="AK2988">
        <f t="shared" si="1432"/>
        <v>8.6199999999999974</v>
      </c>
      <c r="AL2988">
        <f t="shared" si="1433"/>
        <v>11.4069</v>
      </c>
      <c r="AM2988">
        <f t="shared" si="1434"/>
        <v>14.896200000000007</v>
      </c>
      <c r="AN2988">
        <f t="shared" si="1435"/>
        <v>14.963499999999996</v>
      </c>
      <c r="AO2988">
        <f t="shared" si="1436"/>
        <v>12.628399999999999</v>
      </c>
      <c r="AP2988">
        <f t="shared" si="1437"/>
        <v>18.283000000000001</v>
      </c>
      <c r="AQ2988">
        <f t="shared" si="1438"/>
        <v>13.312999999999988</v>
      </c>
      <c r="AR2988">
        <f t="shared" si="1439"/>
        <v>49.929000000000002</v>
      </c>
      <c r="AS2988">
        <f t="shared" si="1440"/>
        <v>13.933999999999997</v>
      </c>
      <c r="AT2988">
        <f t="shared" si="1441"/>
        <v>10.191000000000003</v>
      </c>
      <c r="AU2988">
        <f t="shared" si="1442"/>
        <v>5.6310000000000002</v>
      </c>
      <c r="AV2988">
        <f t="shared" si="1443"/>
        <v>2.2350000000000136</v>
      </c>
      <c r="AW2988">
        <f t="shared" si="1444"/>
        <v>-1.7210000000000036</v>
      </c>
      <c r="AX2988">
        <f t="shared" si="1445"/>
        <v>-7.9020000000000152</v>
      </c>
      <c r="AY2988">
        <f t="shared" si="1446"/>
        <v>-13.480999999999995</v>
      </c>
      <c r="AZ2988">
        <f t="shared" si="1447"/>
        <v>-17.004999999999995</v>
      </c>
      <c r="BA2988">
        <f t="shared" si="1448"/>
        <v>-20.554000000000002</v>
      </c>
      <c r="BB2988">
        <f t="shared" si="1449"/>
        <v>-18.531000000000006</v>
      </c>
      <c r="BC2988">
        <f t="shared" si="1450"/>
        <v>-21.201999999999984</v>
      </c>
      <c r="BD2988">
        <f t="shared" si="1451"/>
        <v>-21.580300000000008</v>
      </c>
      <c r="BE2988">
        <f t="shared" si="1452"/>
        <v>-16.334900000000005</v>
      </c>
      <c r="BF2988">
        <f t="shared" si="1453"/>
        <v>-13.359399999999994</v>
      </c>
      <c r="BG2988">
        <f t="shared" si="1454"/>
        <v>-9.748899999999999</v>
      </c>
      <c r="BH2988">
        <f t="shared" si="1455"/>
        <v>-6.3714000000000013</v>
      </c>
      <c r="BI2988">
        <f t="shared" si="1456"/>
        <v>-3.5628000000000029</v>
      </c>
      <c r="BJ2988">
        <f t="shared" si="1457"/>
        <v>-0.65379999999999683</v>
      </c>
    </row>
    <row r="2989" spans="1:62" x14ac:dyDescent="0.3">
      <c r="A2989" s="1">
        <v>25.831199999999999</v>
      </c>
      <c r="B2989" s="1">
        <v>44.698999999999998</v>
      </c>
      <c r="C2989" s="1">
        <v>29.876899999999999</v>
      </c>
      <c r="D2989" s="1">
        <v>30.901499999999999</v>
      </c>
      <c r="E2989" s="1">
        <v>34.325200000000002</v>
      </c>
      <c r="F2989" s="1">
        <v>40.663899999999998</v>
      </c>
      <c r="G2989" s="1">
        <v>49.281599999999997</v>
      </c>
      <c r="H2989" s="1">
        <v>60.688000000000002</v>
      </c>
      <c r="I2989" s="1">
        <v>75.5869</v>
      </c>
      <c r="J2989" s="1">
        <v>90.556200000000004</v>
      </c>
      <c r="K2989" s="1">
        <v>103.193</v>
      </c>
      <c r="L2989" s="1">
        <v>121.485</v>
      </c>
      <c r="M2989" s="1">
        <v>134.80799999999999</v>
      </c>
      <c r="N2989" s="1">
        <v>184.74600000000001</v>
      </c>
      <c r="O2989" s="1">
        <v>198.68700000000001</v>
      </c>
      <c r="P2989" s="1">
        <v>208.88399999999999</v>
      </c>
      <c r="Q2989" s="1">
        <v>214.52</v>
      </c>
      <c r="R2989" s="1">
        <v>216.76</v>
      </c>
      <c r="S2989" s="1">
        <v>215.04</v>
      </c>
      <c r="T2989" s="1">
        <v>207.137</v>
      </c>
      <c r="U2989" s="1">
        <v>193.65100000000001</v>
      </c>
      <c r="V2989" s="1">
        <v>176.64099999999999</v>
      </c>
      <c r="W2989" s="1">
        <v>156.08000000000001</v>
      </c>
      <c r="X2989" s="1">
        <v>137.541</v>
      </c>
      <c r="Y2989" s="1">
        <v>116.334</v>
      </c>
      <c r="Z2989" s="1">
        <v>94.748000000000005</v>
      </c>
      <c r="AA2989" s="1">
        <v>78.408199999999994</v>
      </c>
      <c r="AB2989" s="1">
        <v>65.044600000000003</v>
      </c>
      <c r="AC2989" s="1">
        <v>55.292400000000001</v>
      </c>
      <c r="AD2989" s="1">
        <v>48.918300000000002</v>
      </c>
      <c r="AE2989" s="1">
        <v>45.353499999999997</v>
      </c>
      <c r="AF2989">
        <f t="shared" si="1427"/>
        <v>44.698999999999998</v>
      </c>
      <c r="AG2989">
        <f t="shared" si="1428"/>
        <v>-14.822099999999999</v>
      </c>
      <c r="AH2989">
        <f t="shared" si="1429"/>
        <v>1.0245999999999995</v>
      </c>
      <c r="AI2989">
        <f t="shared" si="1430"/>
        <v>3.4237000000000037</v>
      </c>
      <c r="AJ2989">
        <f t="shared" si="1431"/>
        <v>6.3386999999999958</v>
      </c>
      <c r="AK2989">
        <f t="shared" si="1432"/>
        <v>8.6176999999999992</v>
      </c>
      <c r="AL2989">
        <f t="shared" si="1433"/>
        <v>11.406400000000005</v>
      </c>
      <c r="AM2989">
        <f t="shared" si="1434"/>
        <v>14.898899999999998</v>
      </c>
      <c r="AN2989">
        <f t="shared" si="1435"/>
        <v>14.969300000000004</v>
      </c>
      <c r="AO2989">
        <f t="shared" si="1436"/>
        <v>12.636799999999994</v>
      </c>
      <c r="AP2989">
        <f t="shared" si="1437"/>
        <v>18.292000000000002</v>
      </c>
      <c r="AQ2989">
        <f t="shared" si="1438"/>
        <v>13.322999999999993</v>
      </c>
      <c r="AR2989">
        <f t="shared" si="1439"/>
        <v>49.938000000000017</v>
      </c>
      <c r="AS2989">
        <f t="shared" si="1440"/>
        <v>13.941000000000003</v>
      </c>
      <c r="AT2989">
        <f t="shared" si="1441"/>
        <v>10.196999999999974</v>
      </c>
      <c r="AU2989">
        <f t="shared" si="1442"/>
        <v>5.6360000000000241</v>
      </c>
      <c r="AV2989">
        <f t="shared" si="1443"/>
        <v>2.2399999999999807</v>
      </c>
      <c r="AW2989">
        <f t="shared" si="1444"/>
        <v>-1.7199999999999989</v>
      </c>
      <c r="AX2989">
        <f t="shared" si="1445"/>
        <v>-7.9029999999999916</v>
      </c>
      <c r="AY2989">
        <f t="shared" si="1446"/>
        <v>-13.48599999999999</v>
      </c>
      <c r="AZ2989">
        <f t="shared" si="1447"/>
        <v>-17.010000000000019</v>
      </c>
      <c r="BA2989">
        <f t="shared" si="1448"/>
        <v>-20.560999999999979</v>
      </c>
      <c r="BB2989">
        <f t="shared" si="1449"/>
        <v>-18.539000000000016</v>
      </c>
      <c r="BC2989">
        <f t="shared" si="1450"/>
        <v>-21.206999999999994</v>
      </c>
      <c r="BD2989">
        <f t="shared" si="1451"/>
        <v>-21.585999999999999</v>
      </c>
      <c r="BE2989">
        <f t="shared" si="1452"/>
        <v>-16.339800000000011</v>
      </c>
      <c r="BF2989">
        <f t="shared" si="1453"/>
        <v>-13.363599999999991</v>
      </c>
      <c r="BG2989">
        <f t="shared" si="1454"/>
        <v>-9.752200000000002</v>
      </c>
      <c r="BH2989">
        <f t="shared" si="1455"/>
        <v>-6.3740999999999985</v>
      </c>
      <c r="BI2989">
        <f t="shared" si="1456"/>
        <v>-3.5648000000000053</v>
      </c>
      <c r="BJ2989">
        <f t="shared" si="1457"/>
        <v>-0.65449999999999875</v>
      </c>
    </row>
    <row r="2990" spans="1:62" x14ac:dyDescent="0.3">
      <c r="A2990" s="1">
        <v>25.841200000000001</v>
      </c>
      <c r="B2990" s="1">
        <v>43.551900000000003</v>
      </c>
      <c r="C2990" s="1">
        <v>28.7302</v>
      </c>
      <c r="D2990" s="1">
        <v>29.750900000000001</v>
      </c>
      <c r="E2990" s="1">
        <v>33.169800000000002</v>
      </c>
      <c r="F2990" s="1">
        <v>39.505200000000002</v>
      </c>
      <c r="G2990" s="1">
        <v>48.121699999999997</v>
      </c>
      <c r="H2990" s="1">
        <v>59.529400000000003</v>
      </c>
      <c r="I2990" s="1">
        <v>74.431700000000006</v>
      </c>
      <c r="J2990" s="1">
        <v>89.405799999999999</v>
      </c>
      <c r="K2990" s="1">
        <v>102.044</v>
      </c>
      <c r="L2990" s="1">
        <v>120.33499999999999</v>
      </c>
      <c r="M2990" s="1">
        <v>133.65700000000001</v>
      </c>
      <c r="N2990" s="1">
        <v>183.59200000000001</v>
      </c>
      <c r="O2990" s="1">
        <v>197.53200000000001</v>
      </c>
      <c r="P2990" s="1">
        <v>207.72800000000001</v>
      </c>
      <c r="Q2990" s="1">
        <v>213.36500000000001</v>
      </c>
      <c r="R2990" s="1">
        <v>215.607</v>
      </c>
      <c r="S2990" s="1">
        <v>213.88900000000001</v>
      </c>
      <c r="T2990" s="1">
        <v>205.98699999999999</v>
      </c>
      <c r="U2990" s="1">
        <v>192.50200000000001</v>
      </c>
      <c r="V2990" s="1">
        <v>175.49100000000001</v>
      </c>
      <c r="W2990" s="1">
        <v>154.928</v>
      </c>
      <c r="X2990" s="1">
        <v>136.38999999999999</v>
      </c>
      <c r="Y2990" s="1">
        <v>115.184</v>
      </c>
      <c r="Z2990" s="1">
        <v>93.598699999999994</v>
      </c>
      <c r="AA2990" s="1">
        <v>77.259600000000006</v>
      </c>
      <c r="AB2990" s="1">
        <v>63.896700000000003</v>
      </c>
      <c r="AC2990" s="1">
        <v>54.145099999999999</v>
      </c>
      <c r="AD2990" s="1">
        <v>47.771500000000003</v>
      </c>
      <c r="AE2990" s="1">
        <v>44.206899999999997</v>
      </c>
      <c r="AF2990">
        <f t="shared" si="1427"/>
        <v>43.551900000000003</v>
      </c>
      <c r="AG2990">
        <f t="shared" si="1428"/>
        <v>-14.821700000000003</v>
      </c>
      <c r="AH2990">
        <f t="shared" si="1429"/>
        <v>1.0207000000000015</v>
      </c>
      <c r="AI2990">
        <f t="shared" si="1430"/>
        <v>3.4189000000000007</v>
      </c>
      <c r="AJ2990">
        <f t="shared" si="1431"/>
        <v>6.3353999999999999</v>
      </c>
      <c r="AK2990">
        <f t="shared" si="1432"/>
        <v>8.6164999999999949</v>
      </c>
      <c r="AL2990">
        <f t="shared" si="1433"/>
        <v>11.407700000000006</v>
      </c>
      <c r="AM2990">
        <f t="shared" si="1434"/>
        <v>14.902300000000004</v>
      </c>
      <c r="AN2990">
        <f t="shared" si="1435"/>
        <v>14.974099999999993</v>
      </c>
      <c r="AO2990">
        <f t="shared" si="1436"/>
        <v>12.638199999999998</v>
      </c>
      <c r="AP2990">
        <f t="shared" si="1437"/>
        <v>18.290999999999997</v>
      </c>
      <c r="AQ2990">
        <f t="shared" si="1438"/>
        <v>13.322000000000017</v>
      </c>
      <c r="AR2990">
        <f t="shared" si="1439"/>
        <v>49.935000000000002</v>
      </c>
      <c r="AS2990">
        <f t="shared" si="1440"/>
        <v>13.939999999999998</v>
      </c>
      <c r="AT2990">
        <f t="shared" si="1441"/>
        <v>10.195999999999998</v>
      </c>
      <c r="AU2990">
        <f t="shared" si="1442"/>
        <v>5.6370000000000005</v>
      </c>
      <c r="AV2990">
        <f t="shared" si="1443"/>
        <v>2.2419999999999902</v>
      </c>
      <c r="AW2990">
        <f t="shared" si="1444"/>
        <v>-1.7179999999999893</v>
      </c>
      <c r="AX2990">
        <f t="shared" si="1445"/>
        <v>-7.9020000000000152</v>
      </c>
      <c r="AY2990">
        <f t="shared" si="1446"/>
        <v>-13.484999999999985</v>
      </c>
      <c r="AZ2990">
        <f t="shared" si="1447"/>
        <v>-17.010999999999996</v>
      </c>
      <c r="BA2990">
        <f t="shared" si="1448"/>
        <v>-20.563000000000017</v>
      </c>
      <c r="BB2990">
        <f t="shared" si="1449"/>
        <v>-18.538000000000011</v>
      </c>
      <c r="BC2990">
        <f t="shared" si="1450"/>
        <v>-21.205999999999989</v>
      </c>
      <c r="BD2990">
        <f t="shared" si="1451"/>
        <v>-21.585300000000004</v>
      </c>
      <c r="BE2990">
        <f t="shared" si="1452"/>
        <v>-16.339099999999988</v>
      </c>
      <c r="BF2990">
        <f t="shared" si="1453"/>
        <v>-13.362900000000003</v>
      </c>
      <c r="BG2990">
        <f t="shared" si="1454"/>
        <v>-9.7516000000000034</v>
      </c>
      <c r="BH2990">
        <f t="shared" si="1455"/>
        <v>-6.3735999999999962</v>
      </c>
      <c r="BI2990">
        <f t="shared" si="1456"/>
        <v>-3.5646000000000058</v>
      </c>
      <c r="BJ2990">
        <f t="shared" si="1457"/>
        <v>-0.65499999999999403</v>
      </c>
    </row>
    <row r="2991" spans="1:62" x14ac:dyDescent="0.3">
      <c r="A2991" s="1">
        <v>25.851199999999999</v>
      </c>
      <c r="B2991" s="1">
        <v>42.372700000000002</v>
      </c>
      <c r="C2991" s="1">
        <v>27.5534</v>
      </c>
      <c r="D2991" s="1">
        <v>28.5732</v>
      </c>
      <c r="E2991" s="1">
        <v>31.9909</v>
      </c>
      <c r="F2991" s="1">
        <v>38.326700000000002</v>
      </c>
      <c r="G2991" s="1">
        <v>46.944899999999997</v>
      </c>
      <c r="H2991" s="1">
        <v>58.354399999999998</v>
      </c>
      <c r="I2991" s="1">
        <v>73.257300000000001</v>
      </c>
      <c r="J2991" s="1">
        <v>88.230599999999995</v>
      </c>
      <c r="K2991" s="1">
        <v>100.86199999999999</v>
      </c>
      <c r="L2991" s="1">
        <v>119.14400000000001</v>
      </c>
      <c r="M2991" s="1">
        <v>132.45500000000001</v>
      </c>
      <c r="N2991" s="1">
        <v>182.38</v>
      </c>
      <c r="O2991" s="1">
        <v>196.31</v>
      </c>
      <c r="P2991" s="1">
        <v>206.499</v>
      </c>
      <c r="Q2991" s="1">
        <v>212.131</v>
      </c>
      <c r="R2991" s="1">
        <v>214.37100000000001</v>
      </c>
      <c r="S2991" s="1">
        <v>212.654</v>
      </c>
      <c r="T2991" s="1">
        <v>204.755</v>
      </c>
      <c r="U2991" s="1">
        <v>191.274</v>
      </c>
      <c r="V2991" s="1">
        <v>174.26900000000001</v>
      </c>
      <c r="W2991" s="1">
        <v>153.71299999999999</v>
      </c>
      <c r="X2991" s="1">
        <v>135.18199999999999</v>
      </c>
      <c r="Y2991" s="1">
        <v>113.983</v>
      </c>
      <c r="Z2991" s="1">
        <v>92.404600000000002</v>
      </c>
      <c r="AA2991" s="1">
        <v>76.070899999999995</v>
      </c>
      <c r="AB2991" s="1">
        <v>62.712000000000003</v>
      </c>
      <c r="AC2991" s="1">
        <v>52.963200000000001</v>
      </c>
      <c r="AD2991" s="1">
        <v>46.591500000000003</v>
      </c>
      <c r="AE2991" s="1">
        <v>43.028100000000002</v>
      </c>
      <c r="AF2991">
        <f t="shared" si="1427"/>
        <v>42.372700000000002</v>
      </c>
      <c r="AG2991">
        <f t="shared" si="1428"/>
        <v>-14.819300000000002</v>
      </c>
      <c r="AH2991">
        <f t="shared" si="1429"/>
        <v>1.0198</v>
      </c>
      <c r="AI2991">
        <f t="shared" si="1430"/>
        <v>3.4177</v>
      </c>
      <c r="AJ2991">
        <f t="shared" si="1431"/>
        <v>6.3358000000000025</v>
      </c>
      <c r="AK2991">
        <f t="shared" si="1432"/>
        <v>8.6181999999999945</v>
      </c>
      <c r="AL2991">
        <f t="shared" si="1433"/>
        <v>11.409500000000001</v>
      </c>
      <c r="AM2991">
        <f t="shared" si="1434"/>
        <v>14.902900000000002</v>
      </c>
      <c r="AN2991">
        <f t="shared" si="1435"/>
        <v>14.973299999999995</v>
      </c>
      <c r="AO2991">
        <f t="shared" si="1436"/>
        <v>12.631399999999999</v>
      </c>
      <c r="AP2991">
        <f t="shared" si="1437"/>
        <v>18.282000000000011</v>
      </c>
      <c r="AQ2991">
        <f t="shared" si="1438"/>
        <v>13.311000000000007</v>
      </c>
      <c r="AR2991">
        <f t="shared" si="1439"/>
        <v>49.924999999999983</v>
      </c>
      <c r="AS2991">
        <f t="shared" si="1440"/>
        <v>13.930000000000007</v>
      </c>
      <c r="AT2991">
        <f t="shared" si="1441"/>
        <v>10.188999999999993</v>
      </c>
      <c r="AU2991">
        <f t="shared" si="1442"/>
        <v>5.632000000000005</v>
      </c>
      <c r="AV2991">
        <f t="shared" si="1443"/>
        <v>2.2400000000000091</v>
      </c>
      <c r="AW2991">
        <f t="shared" si="1444"/>
        <v>-1.717000000000013</v>
      </c>
      <c r="AX2991">
        <f t="shared" si="1445"/>
        <v>-7.8990000000000009</v>
      </c>
      <c r="AY2991">
        <f t="shared" si="1446"/>
        <v>-13.480999999999995</v>
      </c>
      <c r="AZ2991">
        <f t="shared" si="1447"/>
        <v>-17.004999999999995</v>
      </c>
      <c r="BA2991">
        <f t="shared" si="1448"/>
        <v>-20.556000000000012</v>
      </c>
      <c r="BB2991">
        <f t="shared" si="1449"/>
        <v>-18.531000000000006</v>
      </c>
      <c r="BC2991">
        <f t="shared" si="1450"/>
        <v>-21.198999999999984</v>
      </c>
      <c r="BD2991">
        <f t="shared" si="1451"/>
        <v>-21.578400000000002</v>
      </c>
      <c r="BE2991">
        <f t="shared" si="1452"/>
        <v>-16.333700000000007</v>
      </c>
      <c r="BF2991">
        <f t="shared" si="1453"/>
        <v>-13.358899999999991</v>
      </c>
      <c r="BG2991">
        <f t="shared" si="1454"/>
        <v>-9.7488000000000028</v>
      </c>
      <c r="BH2991">
        <f t="shared" si="1455"/>
        <v>-6.371699999999997</v>
      </c>
      <c r="BI2991">
        <f t="shared" si="1456"/>
        <v>-3.5634000000000015</v>
      </c>
      <c r="BJ2991">
        <f t="shared" si="1457"/>
        <v>-0.6554000000000002</v>
      </c>
    </row>
    <row r="2992" spans="1:62" x14ac:dyDescent="0.3">
      <c r="A2992" s="1">
        <v>25.8612</v>
      </c>
      <c r="B2992" s="1">
        <v>41.154299999999999</v>
      </c>
      <c r="C2992" s="1">
        <v>26.337700000000002</v>
      </c>
      <c r="D2992" s="1">
        <v>27.360499999999998</v>
      </c>
      <c r="E2992" s="1">
        <v>30.7821</v>
      </c>
      <c r="F2992" s="1">
        <v>37.121699999999997</v>
      </c>
      <c r="G2992" s="1">
        <v>45.742400000000004</v>
      </c>
      <c r="H2992" s="1">
        <v>57.152000000000001</v>
      </c>
      <c r="I2992" s="1">
        <v>72.052199999999999</v>
      </c>
      <c r="J2992" s="1">
        <v>87.019900000000007</v>
      </c>
      <c r="K2992" s="1">
        <v>99.6417</v>
      </c>
      <c r="L2992" s="1">
        <v>117.91</v>
      </c>
      <c r="M2992" s="1">
        <v>131.20699999999999</v>
      </c>
      <c r="N2992" s="1">
        <v>181.11699999999999</v>
      </c>
      <c r="O2992" s="1">
        <v>195.03299999999999</v>
      </c>
      <c r="P2992" s="1">
        <v>205.209</v>
      </c>
      <c r="Q2992" s="1">
        <v>210.83099999999999</v>
      </c>
      <c r="R2992" s="1">
        <v>213.06399999999999</v>
      </c>
      <c r="S2992" s="1">
        <v>211.34399999999999</v>
      </c>
      <c r="T2992" s="1">
        <v>203.447</v>
      </c>
      <c r="U2992" s="1">
        <v>189.97399999999999</v>
      </c>
      <c r="V2992" s="1">
        <v>172.97800000000001</v>
      </c>
      <c r="W2992" s="1">
        <v>152.43299999999999</v>
      </c>
      <c r="X2992" s="1">
        <v>133.91499999999999</v>
      </c>
      <c r="Y2992" s="1">
        <v>112.729</v>
      </c>
      <c r="Z2992" s="1">
        <v>91.161100000000005</v>
      </c>
      <c r="AA2992" s="1">
        <v>74.835800000000006</v>
      </c>
      <c r="AB2992" s="1">
        <v>61.482900000000001</v>
      </c>
      <c r="AC2992" s="1">
        <v>51.738500000000002</v>
      </c>
      <c r="AD2992" s="1">
        <v>45.369900000000001</v>
      </c>
      <c r="AE2992" s="1">
        <v>41.808500000000002</v>
      </c>
      <c r="AF2992">
        <f t="shared" si="1427"/>
        <v>41.154299999999999</v>
      </c>
      <c r="AG2992">
        <f t="shared" si="1428"/>
        <v>-14.816599999999998</v>
      </c>
      <c r="AH2992">
        <f t="shared" si="1429"/>
        <v>1.0227999999999966</v>
      </c>
      <c r="AI2992">
        <f t="shared" si="1430"/>
        <v>3.4216000000000015</v>
      </c>
      <c r="AJ2992">
        <f t="shared" si="1431"/>
        <v>6.3395999999999972</v>
      </c>
      <c r="AK2992">
        <f t="shared" si="1432"/>
        <v>8.6207000000000065</v>
      </c>
      <c r="AL2992">
        <f t="shared" si="1433"/>
        <v>11.409599999999998</v>
      </c>
      <c r="AM2992">
        <f t="shared" si="1434"/>
        <v>14.900199999999998</v>
      </c>
      <c r="AN2992">
        <f t="shared" si="1435"/>
        <v>14.967700000000008</v>
      </c>
      <c r="AO2992">
        <f t="shared" si="1436"/>
        <v>12.621799999999993</v>
      </c>
      <c r="AP2992">
        <f t="shared" si="1437"/>
        <v>18.268299999999996</v>
      </c>
      <c r="AQ2992">
        <f t="shared" si="1438"/>
        <v>13.296999999999997</v>
      </c>
      <c r="AR2992">
        <f t="shared" si="1439"/>
        <v>49.91</v>
      </c>
      <c r="AS2992">
        <f t="shared" si="1440"/>
        <v>13.915999999999997</v>
      </c>
      <c r="AT2992">
        <f t="shared" si="1441"/>
        <v>10.176000000000016</v>
      </c>
      <c r="AU2992">
        <f t="shared" si="1442"/>
        <v>5.6219999999999857</v>
      </c>
      <c r="AV2992">
        <f t="shared" si="1443"/>
        <v>2.2330000000000041</v>
      </c>
      <c r="AW2992">
        <f t="shared" si="1444"/>
        <v>-1.7199999999999989</v>
      </c>
      <c r="AX2992">
        <f t="shared" si="1445"/>
        <v>-7.8969999999999914</v>
      </c>
      <c r="AY2992">
        <f t="shared" si="1446"/>
        <v>-13.473000000000013</v>
      </c>
      <c r="AZ2992">
        <f t="shared" si="1447"/>
        <v>-16.995999999999981</v>
      </c>
      <c r="BA2992">
        <f t="shared" si="1448"/>
        <v>-20.545000000000016</v>
      </c>
      <c r="BB2992">
        <f t="shared" si="1449"/>
        <v>-18.518000000000001</v>
      </c>
      <c r="BC2992">
        <f t="shared" si="1450"/>
        <v>-21.185999999999993</v>
      </c>
      <c r="BD2992">
        <f t="shared" si="1451"/>
        <v>-21.567899999999995</v>
      </c>
      <c r="BE2992">
        <f t="shared" si="1452"/>
        <v>-16.325299999999999</v>
      </c>
      <c r="BF2992">
        <f t="shared" si="1453"/>
        <v>-13.352900000000005</v>
      </c>
      <c r="BG2992">
        <f t="shared" si="1454"/>
        <v>-9.7443999999999988</v>
      </c>
      <c r="BH2992">
        <f t="shared" si="1455"/>
        <v>-6.3686000000000007</v>
      </c>
      <c r="BI2992">
        <f t="shared" si="1456"/>
        <v>-3.561399999999999</v>
      </c>
      <c r="BJ2992">
        <f t="shared" si="1457"/>
        <v>-0.654200000000003</v>
      </c>
    </row>
    <row r="2993" spans="1:62" x14ac:dyDescent="0.3">
      <c r="A2993" s="1">
        <v>25.871200000000002</v>
      </c>
      <c r="B2993" s="1">
        <v>39.890599999999999</v>
      </c>
      <c r="C2993" s="1">
        <v>25.074999999999999</v>
      </c>
      <c r="D2993" s="1">
        <v>26.1035</v>
      </c>
      <c r="E2993" s="1">
        <v>29.531199999999998</v>
      </c>
      <c r="F2993" s="1">
        <v>35.874499999999998</v>
      </c>
      <c r="G2993" s="1">
        <v>44.496299999999998</v>
      </c>
      <c r="H2993" s="1">
        <v>55.904600000000002</v>
      </c>
      <c r="I2993" s="1">
        <v>70.800700000000006</v>
      </c>
      <c r="J2993" s="1">
        <v>85.761799999999994</v>
      </c>
      <c r="K2993" s="1">
        <v>98.374099999999999</v>
      </c>
      <c r="L2993" s="1">
        <v>116.63</v>
      </c>
      <c r="M2993" s="1">
        <v>129.91300000000001</v>
      </c>
      <c r="N2993" s="1">
        <v>179.80799999999999</v>
      </c>
      <c r="O2993" s="1">
        <v>193.709</v>
      </c>
      <c r="P2993" s="1">
        <v>203.87</v>
      </c>
      <c r="Q2993" s="1">
        <v>209.48</v>
      </c>
      <c r="R2993" s="1">
        <v>211.703</v>
      </c>
      <c r="S2993" s="1">
        <v>209.97800000000001</v>
      </c>
      <c r="T2993" s="1">
        <v>202.08099999999999</v>
      </c>
      <c r="U2993" s="1">
        <v>188.613</v>
      </c>
      <c r="V2993" s="1">
        <v>171.62700000000001</v>
      </c>
      <c r="W2993" s="1">
        <v>151.09399999999999</v>
      </c>
      <c r="X2993" s="1">
        <v>132.58799999999999</v>
      </c>
      <c r="Y2993" s="1">
        <v>111.417</v>
      </c>
      <c r="Z2993" s="1">
        <v>89.861800000000002</v>
      </c>
      <c r="AA2993" s="1">
        <v>73.546700000000001</v>
      </c>
      <c r="AB2993" s="1">
        <v>60.201799999999999</v>
      </c>
      <c r="AC2993" s="1">
        <v>50.463500000000003</v>
      </c>
      <c r="AD2993" s="1">
        <v>44.099499999999999</v>
      </c>
      <c r="AE2993" s="1">
        <v>40.541800000000002</v>
      </c>
      <c r="AF2993">
        <f t="shared" si="1427"/>
        <v>39.890599999999999</v>
      </c>
      <c r="AG2993">
        <f t="shared" si="1428"/>
        <v>-14.8156</v>
      </c>
      <c r="AH2993">
        <f t="shared" si="1429"/>
        <v>1.0285000000000011</v>
      </c>
      <c r="AI2993">
        <f t="shared" si="1430"/>
        <v>3.427699999999998</v>
      </c>
      <c r="AJ2993">
        <f t="shared" si="1431"/>
        <v>6.3432999999999993</v>
      </c>
      <c r="AK2993">
        <f t="shared" si="1432"/>
        <v>8.6218000000000004</v>
      </c>
      <c r="AL2993">
        <f t="shared" si="1433"/>
        <v>11.408300000000004</v>
      </c>
      <c r="AM2993">
        <f t="shared" si="1434"/>
        <v>14.896100000000004</v>
      </c>
      <c r="AN2993">
        <f t="shared" si="1435"/>
        <v>14.961099999999988</v>
      </c>
      <c r="AO2993">
        <f t="shared" si="1436"/>
        <v>12.612300000000005</v>
      </c>
      <c r="AP2993">
        <f t="shared" si="1437"/>
        <v>18.255899999999997</v>
      </c>
      <c r="AQ2993">
        <f t="shared" si="1438"/>
        <v>13.283000000000015</v>
      </c>
      <c r="AR2993">
        <f t="shared" si="1439"/>
        <v>49.894999999999982</v>
      </c>
      <c r="AS2993">
        <f t="shared" si="1440"/>
        <v>13.90100000000001</v>
      </c>
      <c r="AT2993">
        <f t="shared" si="1441"/>
        <v>10.161000000000001</v>
      </c>
      <c r="AU2993">
        <f t="shared" si="1442"/>
        <v>5.6099999999999852</v>
      </c>
      <c r="AV2993">
        <f t="shared" si="1443"/>
        <v>2.2230000000000132</v>
      </c>
      <c r="AW2993">
        <f t="shared" si="1444"/>
        <v>-1.7249999999999943</v>
      </c>
      <c r="AX2993">
        <f t="shared" si="1445"/>
        <v>-7.8970000000000198</v>
      </c>
      <c r="AY2993">
        <f t="shared" si="1446"/>
        <v>-13.467999999999989</v>
      </c>
      <c r="AZ2993">
        <f t="shared" si="1447"/>
        <v>-16.98599999999999</v>
      </c>
      <c r="BA2993">
        <f t="shared" si="1448"/>
        <v>-20.533000000000015</v>
      </c>
      <c r="BB2993">
        <f t="shared" si="1449"/>
        <v>-18.506</v>
      </c>
      <c r="BC2993">
        <f t="shared" si="1450"/>
        <v>-21.170999999999992</v>
      </c>
      <c r="BD2993">
        <f t="shared" si="1451"/>
        <v>-21.555199999999999</v>
      </c>
      <c r="BE2993">
        <f t="shared" si="1452"/>
        <v>-16.315100000000001</v>
      </c>
      <c r="BF2993">
        <f t="shared" si="1453"/>
        <v>-13.344900000000003</v>
      </c>
      <c r="BG2993">
        <f t="shared" si="1454"/>
        <v>-9.7382999999999953</v>
      </c>
      <c r="BH2993">
        <f t="shared" si="1455"/>
        <v>-6.3640000000000043</v>
      </c>
      <c r="BI2993">
        <f t="shared" si="1456"/>
        <v>-3.557699999999997</v>
      </c>
      <c r="BJ2993">
        <f t="shared" si="1457"/>
        <v>-0.65120000000000289</v>
      </c>
    </row>
    <row r="2994" spans="1:62" x14ac:dyDescent="0.3">
      <c r="A2994" s="1">
        <v>25.8812</v>
      </c>
      <c r="B2994" s="1">
        <v>38.574100000000001</v>
      </c>
      <c r="C2994" s="1">
        <v>23.757200000000001</v>
      </c>
      <c r="D2994" s="1">
        <v>24.791799999999999</v>
      </c>
      <c r="E2994" s="1">
        <v>28.224599999999999</v>
      </c>
      <c r="F2994" s="1">
        <v>34.570099999999996</v>
      </c>
      <c r="G2994" s="1">
        <v>43.192100000000003</v>
      </c>
      <c r="H2994" s="1">
        <v>54.598999999999997</v>
      </c>
      <c r="I2994" s="1">
        <v>69.492000000000004</v>
      </c>
      <c r="J2994" s="1">
        <v>84.448300000000003</v>
      </c>
      <c r="K2994" s="1">
        <v>97.0535</v>
      </c>
      <c r="L2994" s="1">
        <v>115.3</v>
      </c>
      <c r="M2994" s="1">
        <v>128.57300000000001</v>
      </c>
      <c r="N2994" s="1">
        <v>178.45500000000001</v>
      </c>
      <c r="O2994" s="1">
        <v>192.34399999999999</v>
      </c>
      <c r="P2994" s="1">
        <v>202.49299999999999</v>
      </c>
      <c r="Q2994" s="1">
        <v>208.09200000000001</v>
      </c>
      <c r="R2994" s="1">
        <v>210.30500000000001</v>
      </c>
      <c r="S2994" s="1">
        <v>208.57300000000001</v>
      </c>
      <c r="T2994" s="1">
        <v>200.673</v>
      </c>
      <c r="U2994" s="1">
        <v>187.208</v>
      </c>
      <c r="V2994" s="1">
        <v>170.227</v>
      </c>
      <c r="W2994" s="1">
        <v>149.69999999999999</v>
      </c>
      <c r="X2994" s="1">
        <v>131.20500000000001</v>
      </c>
      <c r="Y2994" s="1">
        <v>110.047</v>
      </c>
      <c r="Z2994" s="1">
        <v>88.504099999999994</v>
      </c>
      <c r="AA2994" s="1">
        <v>72.1995</v>
      </c>
      <c r="AB2994" s="1">
        <v>58.863399999999999</v>
      </c>
      <c r="AC2994" s="1">
        <v>49.132300000000001</v>
      </c>
      <c r="AD2994" s="1">
        <v>42.774299999999997</v>
      </c>
      <c r="AE2994" s="1">
        <v>39.221699999999998</v>
      </c>
      <c r="AF2994">
        <f t="shared" si="1427"/>
        <v>38.574100000000001</v>
      </c>
      <c r="AG2994">
        <f t="shared" si="1428"/>
        <v>-14.8169</v>
      </c>
      <c r="AH2994">
        <f t="shared" si="1429"/>
        <v>1.0345999999999975</v>
      </c>
      <c r="AI2994">
        <f t="shared" si="1430"/>
        <v>3.4328000000000003</v>
      </c>
      <c r="AJ2994">
        <f t="shared" si="1431"/>
        <v>6.3454999999999977</v>
      </c>
      <c r="AK2994">
        <f t="shared" si="1432"/>
        <v>8.622000000000007</v>
      </c>
      <c r="AL2994">
        <f t="shared" si="1433"/>
        <v>11.406899999999993</v>
      </c>
      <c r="AM2994">
        <f t="shared" si="1434"/>
        <v>14.893000000000008</v>
      </c>
      <c r="AN2994">
        <f t="shared" si="1435"/>
        <v>14.956299999999999</v>
      </c>
      <c r="AO2994">
        <f t="shared" si="1436"/>
        <v>12.605199999999996</v>
      </c>
      <c r="AP2994">
        <f t="shared" si="1437"/>
        <v>18.246499999999997</v>
      </c>
      <c r="AQ2994">
        <f t="shared" si="1438"/>
        <v>13.27300000000001</v>
      </c>
      <c r="AR2994">
        <f t="shared" si="1439"/>
        <v>49.882000000000005</v>
      </c>
      <c r="AS2994">
        <f t="shared" si="1440"/>
        <v>13.888999999999982</v>
      </c>
      <c r="AT2994">
        <f t="shared" si="1441"/>
        <v>10.149000000000001</v>
      </c>
      <c r="AU2994">
        <f t="shared" si="1442"/>
        <v>5.599000000000018</v>
      </c>
      <c r="AV2994">
        <f t="shared" si="1443"/>
        <v>2.2129999999999939</v>
      </c>
      <c r="AW2994">
        <f t="shared" si="1444"/>
        <v>-1.7319999999999993</v>
      </c>
      <c r="AX2994">
        <f t="shared" si="1445"/>
        <v>-7.9000000000000057</v>
      </c>
      <c r="AY2994">
        <f t="shared" si="1446"/>
        <v>-13.465000000000003</v>
      </c>
      <c r="AZ2994">
        <f t="shared" si="1447"/>
        <v>-16.980999999999995</v>
      </c>
      <c r="BA2994">
        <f t="shared" si="1448"/>
        <v>-20.527000000000015</v>
      </c>
      <c r="BB2994">
        <f t="shared" si="1449"/>
        <v>-18.494999999999976</v>
      </c>
      <c r="BC2994">
        <f t="shared" si="1450"/>
        <v>-21.158000000000015</v>
      </c>
      <c r="BD2994">
        <f t="shared" si="1451"/>
        <v>-21.542900000000003</v>
      </c>
      <c r="BE2994">
        <f t="shared" si="1452"/>
        <v>-16.304599999999994</v>
      </c>
      <c r="BF2994">
        <f t="shared" si="1453"/>
        <v>-13.336100000000002</v>
      </c>
      <c r="BG2994">
        <f t="shared" si="1454"/>
        <v>-9.7310999999999979</v>
      </c>
      <c r="BH2994">
        <f t="shared" si="1455"/>
        <v>-6.3580000000000041</v>
      </c>
      <c r="BI2994">
        <f t="shared" si="1456"/>
        <v>-3.5525999999999982</v>
      </c>
      <c r="BJ2994">
        <f t="shared" si="1457"/>
        <v>-0.64759999999999707</v>
      </c>
    </row>
    <row r="2995" spans="1:62" x14ac:dyDescent="0.3">
      <c r="A2995" s="1">
        <v>25.891200000000001</v>
      </c>
      <c r="B2995" s="1">
        <v>37.1965</v>
      </c>
      <c r="C2995" s="1">
        <v>22.376999999999999</v>
      </c>
      <c r="D2995" s="1">
        <v>23.415400000000002</v>
      </c>
      <c r="E2995" s="1">
        <v>26.851400000000002</v>
      </c>
      <c r="F2995" s="1">
        <v>33.199300000000001</v>
      </c>
      <c r="G2995" s="1">
        <v>41.822699999999998</v>
      </c>
      <c r="H2995" s="1">
        <v>53.23</v>
      </c>
      <c r="I2995" s="1">
        <v>68.122600000000006</v>
      </c>
      <c r="J2995" s="1">
        <v>83.077699999999993</v>
      </c>
      <c r="K2995" s="1">
        <v>95.677800000000005</v>
      </c>
      <c r="L2995" s="1">
        <v>113.917</v>
      </c>
      <c r="M2995" s="1">
        <v>127.18300000000001</v>
      </c>
      <c r="N2995" s="1">
        <v>177.05799999999999</v>
      </c>
      <c r="O2995" s="1">
        <v>190.93799999999999</v>
      </c>
      <c r="P2995" s="1">
        <v>201.08</v>
      </c>
      <c r="Q2995" s="1">
        <v>206.67099999999999</v>
      </c>
      <c r="R2995" s="1">
        <v>208.87799999999999</v>
      </c>
      <c r="S2995" s="1">
        <v>207.13900000000001</v>
      </c>
      <c r="T2995" s="1">
        <v>199.23400000000001</v>
      </c>
      <c r="U2995" s="1">
        <v>185.768</v>
      </c>
      <c r="V2995" s="1">
        <v>168.78700000000001</v>
      </c>
      <c r="W2995" s="1">
        <v>148.26300000000001</v>
      </c>
      <c r="X2995" s="1">
        <v>129.773</v>
      </c>
      <c r="Y2995" s="1">
        <v>108.624</v>
      </c>
      <c r="Z2995" s="1">
        <v>87.090500000000006</v>
      </c>
      <c r="AA2995" s="1">
        <v>70.794399999999996</v>
      </c>
      <c r="AB2995" s="1">
        <v>57.465699999999998</v>
      </c>
      <c r="AC2995" s="1">
        <v>47.741100000000003</v>
      </c>
      <c r="AD2995" s="1">
        <v>41.388800000000003</v>
      </c>
      <c r="AE2995" s="1">
        <v>37.841299999999997</v>
      </c>
      <c r="AF2995">
        <f t="shared" si="1427"/>
        <v>37.1965</v>
      </c>
      <c r="AG2995">
        <f t="shared" si="1428"/>
        <v>-14.819500000000001</v>
      </c>
      <c r="AH2995">
        <f t="shared" si="1429"/>
        <v>1.0384000000000029</v>
      </c>
      <c r="AI2995">
        <f t="shared" si="1430"/>
        <v>3.4359999999999999</v>
      </c>
      <c r="AJ2995">
        <f t="shared" si="1431"/>
        <v>6.3478999999999992</v>
      </c>
      <c r="AK2995">
        <f t="shared" si="1432"/>
        <v>8.6233999999999966</v>
      </c>
      <c r="AL2995">
        <f t="shared" si="1433"/>
        <v>11.407299999999999</v>
      </c>
      <c r="AM2995">
        <f t="shared" si="1434"/>
        <v>14.892600000000009</v>
      </c>
      <c r="AN2995">
        <f t="shared" si="1435"/>
        <v>14.955099999999987</v>
      </c>
      <c r="AO2995">
        <f t="shared" si="1436"/>
        <v>12.600100000000012</v>
      </c>
      <c r="AP2995">
        <f t="shared" si="1437"/>
        <v>18.239199999999997</v>
      </c>
      <c r="AQ2995">
        <f t="shared" si="1438"/>
        <v>13.266000000000005</v>
      </c>
      <c r="AR2995">
        <f t="shared" si="1439"/>
        <v>49.874999999999986</v>
      </c>
      <c r="AS2995">
        <f t="shared" si="1440"/>
        <v>13.879999999999995</v>
      </c>
      <c r="AT2995">
        <f t="shared" si="1441"/>
        <v>10.142000000000024</v>
      </c>
      <c r="AU2995">
        <f t="shared" si="1442"/>
        <v>5.5909999999999798</v>
      </c>
      <c r="AV2995">
        <f t="shared" si="1443"/>
        <v>2.2069999999999936</v>
      </c>
      <c r="AW2995">
        <f t="shared" si="1444"/>
        <v>-1.7389999999999759</v>
      </c>
      <c r="AX2995">
        <f t="shared" si="1445"/>
        <v>-7.9050000000000011</v>
      </c>
      <c r="AY2995">
        <f t="shared" si="1446"/>
        <v>-13.466000000000008</v>
      </c>
      <c r="AZ2995">
        <f t="shared" si="1447"/>
        <v>-16.980999999999995</v>
      </c>
      <c r="BA2995">
        <f t="shared" si="1448"/>
        <v>-20.524000000000001</v>
      </c>
      <c r="BB2995">
        <f t="shared" si="1449"/>
        <v>-18.490000000000009</v>
      </c>
      <c r="BC2995">
        <f t="shared" si="1450"/>
        <v>-21.149000000000001</v>
      </c>
      <c r="BD2995">
        <f t="shared" si="1451"/>
        <v>-21.533499999999989</v>
      </c>
      <c r="BE2995">
        <f t="shared" si="1452"/>
        <v>-16.29610000000001</v>
      </c>
      <c r="BF2995">
        <f t="shared" si="1453"/>
        <v>-13.328699999999998</v>
      </c>
      <c r="BG2995">
        <f t="shared" si="1454"/>
        <v>-9.7245999999999952</v>
      </c>
      <c r="BH2995">
        <f t="shared" si="1455"/>
        <v>-6.3522999999999996</v>
      </c>
      <c r="BI2995">
        <f t="shared" si="1456"/>
        <v>-3.5475000000000065</v>
      </c>
      <c r="BJ2995">
        <f t="shared" si="1457"/>
        <v>-0.64479999999999649</v>
      </c>
    </row>
    <row r="2996" spans="1:62" x14ac:dyDescent="0.3">
      <c r="A2996" s="1">
        <v>25.901199999999999</v>
      </c>
      <c r="B2996" s="1">
        <v>35.75</v>
      </c>
      <c r="C2996" s="1">
        <v>20.929099999999998</v>
      </c>
      <c r="D2996" s="1">
        <v>21.9693</v>
      </c>
      <c r="E2996" s="1">
        <v>25.407599999999999</v>
      </c>
      <c r="F2996" s="1">
        <v>31.758199999999999</v>
      </c>
      <c r="G2996" s="1">
        <v>40.384599999999999</v>
      </c>
      <c r="H2996" s="1">
        <v>51.795099999999998</v>
      </c>
      <c r="I2996" s="1">
        <v>66.691800000000001</v>
      </c>
      <c r="J2996" s="1">
        <v>81.651200000000003</v>
      </c>
      <c r="K2996" s="1">
        <v>94.249200000000002</v>
      </c>
      <c r="L2996" s="1">
        <v>112.48399999999999</v>
      </c>
      <c r="M2996" s="1">
        <v>125.745</v>
      </c>
      <c r="N2996" s="1">
        <v>175.61500000000001</v>
      </c>
      <c r="O2996" s="1">
        <v>189.49100000000001</v>
      </c>
      <c r="P2996" s="1">
        <v>199.62899999999999</v>
      </c>
      <c r="Q2996" s="1">
        <v>205.21700000000001</v>
      </c>
      <c r="R2996" s="1">
        <v>207.42</v>
      </c>
      <c r="S2996" s="1">
        <v>205.678</v>
      </c>
      <c r="T2996" s="1">
        <v>197.76900000000001</v>
      </c>
      <c r="U2996" s="1">
        <v>184.29900000000001</v>
      </c>
      <c r="V2996" s="1">
        <v>167.316</v>
      </c>
      <c r="W2996" s="1">
        <v>146.78899999999999</v>
      </c>
      <c r="X2996" s="1">
        <v>128.30000000000001</v>
      </c>
      <c r="Y2996" s="1">
        <v>107.154</v>
      </c>
      <c r="Z2996" s="1">
        <v>85.626000000000005</v>
      </c>
      <c r="AA2996" s="1">
        <v>69.334100000000007</v>
      </c>
      <c r="AB2996" s="1">
        <v>56.009099999999997</v>
      </c>
      <c r="AC2996" s="1">
        <v>46.2879</v>
      </c>
      <c r="AD2996" s="1">
        <v>39.938600000000001</v>
      </c>
      <c r="AE2996" s="1">
        <v>36.393700000000003</v>
      </c>
      <c r="AF2996">
        <f t="shared" si="1427"/>
        <v>35.75</v>
      </c>
      <c r="AG2996">
        <f t="shared" si="1428"/>
        <v>-14.820900000000002</v>
      </c>
      <c r="AH2996">
        <f t="shared" si="1429"/>
        <v>1.0402000000000022</v>
      </c>
      <c r="AI2996">
        <f t="shared" si="1430"/>
        <v>3.4382999999999981</v>
      </c>
      <c r="AJ2996">
        <f t="shared" si="1431"/>
        <v>6.3506</v>
      </c>
      <c r="AK2996">
        <f t="shared" si="1432"/>
        <v>8.6264000000000003</v>
      </c>
      <c r="AL2996">
        <f t="shared" si="1433"/>
        <v>11.410499999999999</v>
      </c>
      <c r="AM2996">
        <f t="shared" si="1434"/>
        <v>14.896700000000003</v>
      </c>
      <c r="AN2996">
        <f t="shared" si="1435"/>
        <v>14.959400000000002</v>
      </c>
      <c r="AO2996">
        <f t="shared" si="1436"/>
        <v>12.597999999999999</v>
      </c>
      <c r="AP2996">
        <f t="shared" si="1437"/>
        <v>18.234799999999993</v>
      </c>
      <c r="AQ2996">
        <f t="shared" si="1438"/>
        <v>13.26100000000001</v>
      </c>
      <c r="AR2996">
        <f t="shared" si="1439"/>
        <v>49.870000000000005</v>
      </c>
      <c r="AS2996">
        <f t="shared" si="1440"/>
        <v>13.876000000000005</v>
      </c>
      <c r="AT2996">
        <f t="shared" si="1441"/>
        <v>10.137999999999977</v>
      </c>
      <c r="AU2996">
        <f t="shared" si="1442"/>
        <v>5.5880000000000223</v>
      </c>
      <c r="AV2996">
        <f t="shared" si="1443"/>
        <v>2.2029999999999745</v>
      </c>
      <c r="AW2996">
        <f t="shared" si="1444"/>
        <v>-1.7419999999999902</v>
      </c>
      <c r="AX2996">
        <f t="shared" si="1445"/>
        <v>-7.9089999999999918</v>
      </c>
      <c r="AY2996">
        <f t="shared" si="1446"/>
        <v>-13.469999999999999</v>
      </c>
      <c r="AZ2996">
        <f t="shared" si="1447"/>
        <v>-16.983000000000004</v>
      </c>
      <c r="BA2996">
        <f t="shared" si="1448"/>
        <v>-20.527000000000015</v>
      </c>
      <c r="BB2996">
        <f t="shared" si="1449"/>
        <v>-18.488999999999976</v>
      </c>
      <c r="BC2996">
        <f t="shared" si="1450"/>
        <v>-21.146000000000015</v>
      </c>
      <c r="BD2996">
        <f t="shared" si="1451"/>
        <v>-21.527999999999992</v>
      </c>
      <c r="BE2996">
        <f t="shared" si="1452"/>
        <v>-16.291899999999998</v>
      </c>
      <c r="BF2996">
        <f t="shared" si="1453"/>
        <v>-13.32500000000001</v>
      </c>
      <c r="BG2996">
        <f t="shared" si="1454"/>
        <v>-9.7211999999999961</v>
      </c>
      <c r="BH2996">
        <f t="shared" si="1455"/>
        <v>-6.3492999999999995</v>
      </c>
      <c r="BI2996">
        <f t="shared" si="1456"/>
        <v>-3.5448999999999984</v>
      </c>
      <c r="BJ2996">
        <f t="shared" si="1457"/>
        <v>-0.6437000000000026</v>
      </c>
    </row>
    <row r="2997" spans="1:62" x14ac:dyDescent="0.3">
      <c r="A2997" s="1">
        <v>25.911200000000001</v>
      </c>
      <c r="B2997" s="1">
        <v>34.227400000000003</v>
      </c>
      <c r="C2997" s="1">
        <v>19.4084</v>
      </c>
      <c r="D2997" s="1">
        <v>20.451000000000001</v>
      </c>
      <c r="E2997" s="1">
        <v>23.892199999999999</v>
      </c>
      <c r="F2997" s="1">
        <v>30.246500000000001</v>
      </c>
      <c r="G2997" s="1">
        <v>38.877299999999998</v>
      </c>
      <c r="H2997" s="1">
        <v>50.293500000000002</v>
      </c>
      <c r="I2997" s="1">
        <v>65.197800000000001</v>
      </c>
      <c r="J2997" s="1">
        <v>80.165599999999998</v>
      </c>
      <c r="K2997" s="1">
        <v>92.7667</v>
      </c>
      <c r="L2997" s="1">
        <v>111.001</v>
      </c>
      <c r="M2997" s="1">
        <v>124.262</v>
      </c>
      <c r="N2997" s="1">
        <v>174.13</v>
      </c>
      <c r="O2997" s="1">
        <v>188.00299999999999</v>
      </c>
      <c r="P2997" s="1">
        <v>198.14</v>
      </c>
      <c r="Q2997" s="1">
        <v>203.727</v>
      </c>
      <c r="R2997" s="1">
        <v>205.93</v>
      </c>
      <c r="S2997" s="1">
        <v>204.18600000000001</v>
      </c>
      <c r="T2997" s="1">
        <v>196.27500000000001</v>
      </c>
      <c r="U2997" s="1">
        <v>182.80099999999999</v>
      </c>
      <c r="V2997" s="1">
        <v>165.81200000000001</v>
      </c>
      <c r="W2997" s="1">
        <v>145.28</v>
      </c>
      <c r="X2997" s="1">
        <v>126.78700000000001</v>
      </c>
      <c r="Y2997" s="1">
        <v>105.64100000000001</v>
      </c>
      <c r="Z2997" s="1">
        <v>84.112200000000001</v>
      </c>
      <c r="AA2997" s="1">
        <v>67.819199999999995</v>
      </c>
      <c r="AB2997" s="1">
        <v>54.492899999999999</v>
      </c>
      <c r="AC2997" s="1">
        <v>44.770299999999999</v>
      </c>
      <c r="AD2997" s="1">
        <v>38.4193</v>
      </c>
      <c r="AE2997" s="1">
        <v>34.872500000000002</v>
      </c>
      <c r="AF2997">
        <f t="shared" si="1427"/>
        <v>34.227400000000003</v>
      </c>
      <c r="AG2997">
        <f t="shared" si="1428"/>
        <v>-14.819000000000003</v>
      </c>
      <c r="AH2997">
        <f t="shared" si="1429"/>
        <v>1.0426000000000002</v>
      </c>
      <c r="AI2997">
        <f t="shared" si="1430"/>
        <v>3.4411999999999985</v>
      </c>
      <c r="AJ2997">
        <f t="shared" si="1431"/>
        <v>6.3543000000000021</v>
      </c>
      <c r="AK2997">
        <f t="shared" si="1432"/>
        <v>8.6307999999999971</v>
      </c>
      <c r="AL2997">
        <f t="shared" si="1433"/>
        <v>11.416200000000003</v>
      </c>
      <c r="AM2997">
        <f t="shared" si="1434"/>
        <v>14.904299999999999</v>
      </c>
      <c r="AN2997">
        <f t="shared" si="1435"/>
        <v>14.967799999999997</v>
      </c>
      <c r="AO2997">
        <f t="shared" si="1436"/>
        <v>12.601100000000002</v>
      </c>
      <c r="AP2997">
        <f t="shared" si="1437"/>
        <v>18.234300000000005</v>
      </c>
      <c r="AQ2997">
        <f t="shared" si="1438"/>
        <v>13.260999999999996</v>
      </c>
      <c r="AR2997">
        <f t="shared" si="1439"/>
        <v>49.867999999999995</v>
      </c>
      <c r="AS2997">
        <f t="shared" si="1440"/>
        <v>13.87299999999999</v>
      </c>
      <c r="AT2997">
        <f t="shared" si="1441"/>
        <v>10.137</v>
      </c>
      <c r="AU2997">
        <f t="shared" si="1442"/>
        <v>5.5870000000000175</v>
      </c>
      <c r="AV2997">
        <f t="shared" si="1443"/>
        <v>2.203000000000003</v>
      </c>
      <c r="AW2997">
        <f t="shared" si="1444"/>
        <v>-1.7439999999999998</v>
      </c>
      <c r="AX2997">
        <f t="shared" si="1445"/>
        <v>-7.9110000000000014</v>
      </c>
      <c r="AY2997">
        <f t="shared" si="1446"/>
        <v>-13.474000000000018</v>
      </c>
      <c r="AZ2997">
        <f t="shared" si="1447"/>
        <v>-16.988999999999976</v>
      </c>
      <c r="BA2997">
        <f t="shared" si="1448"/>
        <v>-20.532000000000011</v>
      </c>
      <c r="BB2997">
        <f t="shared" si="1449"/>
        <v>-18.492999999999995</v>
      </c>
      <c r="BC2997">
        <f t="shared" si="1450"/>
        <v>-21.146000000000001</v>
      </c>
      <c r="BD2997">
        <f t="shared" si="1451"/>
        <v>-21.528800000000004</v>
      </c>
      <c r="BE2997">
        <f t="shared" si="1452"/>
        <v>-16.293000000000006</v>
      </c>
      <c r="BF2997">
        <f t="shared" si="1453"/>
        <v>-13.326299999999996</v>
      </c>
      <c r="BG2997">
        <f t="shared" si="1454"/>
        <v>-9.7225999999999999</v>
      </c>
      <c r="BH2997">
        <f t="shared" si="1455"/>
        <v>-6.3509999999999991</v>
      </c>
      <c r="BI2997">
        <f t="shared" si="1456"/>
        <v>-3.5467999999999975</v>
      </c>
      <c r="BJ2997">
        <f t="shared" si="1457"/>
        <v>-0.64509999999999934</v>
      </c>
    </row>
    <row r="2998" spans="1:62" x14ac:dyDescent="0.3">
      <c r="A2998" s="1">
        <v>25.921199999999999</v>
      </c>
      <c r="B2998" s="1">
        <v>32.622</v>
      </c>
      <c r="C2998" s="1">
        <v>17.808</v>
      </c>
      <c r="D2998" s="1">
        <v>18.8551</v>
      </c>
      <c r="E2998" s="1">
        <v>22.301300000000001</v>
      </c>
      <c r="F2998" s="1">
        <v>28.661300000000001</v>
      </c>
      <c r="G2998" s="1">
        <v>37.298999999999999</v>
      </c>
      <c r="H2998" s="1">
        <v>48.723300000000002</v>
      </c>
      <c r="I2998" s="1">
        <v>63.636899999999997</v>
      </c>
      <c r="J2998" s="1">
        <v>78.615399999999994</v>
      </c>
      <c r="K2998" s="1">
        <v>91.2256</v>
      </c>
      <c r="L2998" s="1">
        <v>109.46599999999999</v>
      </c>
      <c r="M2998" s="1">
        <v>122.733</v>
      </c>
      <c r="N2998" s="1">
        <v>172.60400000000001</v>
      </c>
      <c r="O2998" s="1">
        <v>186.47900000000001</v>
      </c>
      <c r="P2998" s="1">
        <v>196.61500000000001</v>
      </c>
      <c r="Q2998" s="1">
        <v>202.203</v>
      </c>
      <c r="R2998" s="1">
        <v>204.40600000000001</v>
      </c>
      <c r="S2998" s="1">
        <v>202.66200000000001</v>
      </c>
      <c r="T2998" s="1">
        <v>194.74799999999999</v>
      </c>
      <c r="U2998" s="1">
        <v>181.268</v>
      </c>
      <c r="V2998" s="1">
        <v>164.27199999999999</v>
      </c>
      <c r="W2998" s="1">
        <v>143.73099999999999</v>
      </c>
      <c r="X2998" s="1">
        <v>125.23</v>
      </c>
      <c r="Y2998" s="1">
        <v>104.078</v>
      </c>
      <c r="Z2998" s="1">
        <v>82.543800000000005</v>
      </c>
      <c r="AA2998" s="1">
        <v>66.244399999999999</v>
      </c>
      <c r="AB2998" s="1">
        <v>52.9116</v>
      </c>
      <c r="AC2998" s="1">
        <v>43.182400000000001</v>
      </c>
      <c r="AD2998" s="1">
        <v>36.8249</v>
      </c>
      <c r="AE2998" s="1">
        <v>33.271500000000003</v>
      </c>
      <c r="AF2998">
        <f t="shared" si="1427"/>
        <v>32.622</v>
      </c>
      <c r="AG2998">
        <f t="shared" si="1428"/>
        <v>-14.814</v>
      </c>
      <c r="AH2998">
        <f t="shared" si="1429"/>
        <v>1.0471000000000004</v>
      </c>
      <c r="AI2998">
        <f t="shared" si="1430"/>
        <v>3.446200000000001</v>
      </c>
      <c r="AJ2998">
        <f t="shared" si="1431"/>
        <v>6.3599999999999994</v>
      </c>
      <c r="AK2998">
        <f t="shared" si="1432"/>
        <v>8.6376999999999988</v>
      </c>
      <c r="AL2998">
        <f t="shared" si="1433"/>
        <v>11.424300000000002</v>
      </c>
      <c r="AM2998">
        <f t="shared" si="1434"/>
        <v>14.913599999999995</v>
      </c>
      <c r="AN2998">
        <f t="shared" si="1435"/>
        <v>14.978499999999997</v>
      </c>
      <c r="AO2998">
        <f t="shared" si="1436"/>
        <v>12.610200000000006</v>
      </c>
      <c r="AP2998">
        <f t="shared" si="1437"/>
        <v>18.240399999999994</v>
      </c>
      <c r="AQ2998">
        <f t="shared" si="1438"/>
        <v>13.26700000000001</v>
      </c>
      <c r="AR2998">
        <f t="shared" si="1439"/>
        <v>49.871000000000009</v>
      </c>
      <c r="AS2998">
        <f t="shared" si="1440"/>
        <v>13.875</v>
      </c>
      <c r="AT2998">
        <f t="shared" si="1441"/>
        <v>10.135999999999996</v>
      </c>
      <c r="AU2998">
        <f t="shared" si="1442"/>
        <v>5.5879999999999939</v>
      </c>
      <c r="AV2998">
        <f t="shared" si="1443"/>
        <v>2.203000000000003</v>
      </c>
      <c r="AW2998">
        <f t="shared" si="1444"/>
        <v>-1.7439999999999998</v>
      </c>
      <c r="AX2998">
        <f t="shared" si="1445"/>
        <v>-7.9140000000000157</v>
      </c>
      <c r="AY2998">
        <f t="shared" si="1446"/>
        <v>-13.47999999999999</v>
      </c>
      <c r="AZ2998">
        <f t="shared" si="1447"/>
        <v>-16.996000000000009</v>
      </c>
      <c r="BA2998">
        <f t="shared" si="1448"/>
        <v>-20.540999999999997</v>
      </c>
      <c r="BB2998">
        <f t="shared" si="1449"/>
        <v>-18.500999999999991</v>
      </c>
      <c r="BC2998">
        <f t="shared" si="1450"/>
        <v>-21.152000000000001</v>
      </c>
      <c r="BD2998">
        <f t="shared" si="1451"/>
        <v>-21.534199999999998</v>
      </c>
      <c r="BE2998">
        <f t="shared" si="1452"/>
        <v>-16.299400000000006</v>
      </c>
      <c r="BF2998">
        <f t="shared" si="1453"/>
        <v>-13.332799999999999</v>
      </c>
      <c r="BG2998">
        <f t="shared" si="1454"/>
        <v>-9.7291999999999987</v>
      </c>
      <c r="BH2998">
        <f t="shared" si="1455"/>
        <v>-6.3575000000000017</v>
      </c>
      <c r="BI2998">
        <f t="shared" si="1456"/>
        <v>-3.5533999999999963</v>
      </c>
      <c r="BJ2998">
        <f t="shared" si="1457"/>
        <v>-0.6495000000000033</v>
      </c>
    </row>
    <row r="2999" spans="1:62" x14ac:dyDescent="0.3">
      <c r="A2999" s="1">
        <v>25.9312</v>
      </c>
      <c r="B2999" s="1">
        <v>30.9299</v>
      </c>
      <c r="C2999" s="1">
        <v>16.1219</v>
      </c>
      <c r="D2999" s="1">
        <v>17.1751</v>
      </c>
      <c r="E2999" s="1">
        <v>20.628299999999999</v>
      </c>
      <c r="F2999" s="1">
        <v>26.996500000000001</v>
      </c>
      <c r="G2999" s="1">
        <v>35.643599999999999</v>
      </c>
      <c r="H2999" s="1">
        <v>47.078899999999997</v>
      </c>
      <c r="I2999" s="1">
        <v>62.005000000000003</v>
      </c>
      <c r="J2999" s="1">
        <v>76.997699999999995</v>
      </c>
      <c r="K2999" s="1">
        <v>89.622600000000006</v>
      </c>
      <c r="L2999" s="1">
        <v>107.876</v>
      </c>
      <c r="M2999" s="1">
        <v>121.157</v>
      </c>
      <c r="N2999" s="1">
        <v>171.03800000000001</v>
      </c>
      <c r="O2999" s="1">
        <v>184.91800000000001</v>
      </c>
      <c r="P2999" s="1">
        <v>195.05799999999999</v>
      </c>
      <c r="Q2999" s="1">
        <v>200.648</v>
      </c>
      <c r="R2999" s="1">
        <v>202.85</v>
      </c>
      <c r="S2999" s="1">
        <v>201.10400000000001</v>
      </c>
      <c r="T2999" s="1">
        <v>193.185</v>
      </c>
      <c r="U2999" s="1">
        <v>179.69499999999999</v>
      </c>
      <c r="V2999" s="1">
        <v>162.68600000000001</v>
      </c>
      <c r="W2999" s="1">
        <v>142.13</v>
      </c>
      <c r="X2999" s="1">
        <v>123.617</v>
      </c>
      <c r="Y2999" s="1">
        <v>102.45399999999999</v>
      </c>
      <c r="Z2999" s="1">
        <v>80.909300000000002</v>
      </c>
      <c r="AA2999" s="1">
        <v>64.599100000000007</v>
      </c>
      <c r="AB2999" s="1">
        <v>51.255499999999998</v>
      </c>
      <c r="AC2999" s="1">
        <v>41.515999999999998</v>
      </c>
      <c r="AD2999" s="1">
        <v>35.148699999999998</v>
      </c>
      <c r="AE2999" s="1">
        <v>31.585599999999999</v>
      </c>
      <c r="AF2999">
        <f t="shared" si="1427"/>
        <v>30.9299</v>
      </c>
      <c r="AG2999">
        <f t="shared" si="1428"/>
        <v>-14.808</v>
      </c>
      <c r="AH2999">
        <f t="shared" si="1429"/>
        <v>1.0532000000000004</v>
      </c>
      <c r="AI2999">
        <f t="shared" si="1430"/>
        <v>3.4531999999999989</v>
      </c>
      <c r="AJ2999">
        <f t="shared" si="1431"/>
        <v>6.3682000000000016</v>
      </c>
      <c r="AK2999">
        <f t="shared" si="1432"/>
        <v>8.6470999999999982</v>
      </c>
      <c r="AL2999">
        <f t="shared" si="1433"/>
        <v>11.435299999999998</v>
      </c>
      <c r="AM2999">
        <f t="shared" si="1434"/>
        <v>14.926100000000005</v>
      </c>
      <c r="AN2999">
        <f t="shared" si="1435"/>
        <v>14.992699999999992</v>
      </c>
      <c r="AO2999">
        <f t="shared" si="1436"/>
        <v>12.624900000000011</v>
      </c>
      <c r="AP2999">
        <f t="shared" si="1437"/>
        <v>18.253399999999999</v>
      </c>
      <c r="AQ2999">
        <f t="shared" si="1438"/>
        <v>13.280999999999992</v>
      </c>
      <c r="AR2999">
        <f t="shared" si="1439"/>
        <v>49.881000000000014</v>
      </c>
      <c r="AS2999">
        <f t="shared" si="1440"/>
        <v>13.879999999999995</v>
      </c>
      <c r="AT2999">
        <f t="shared" si="1441"/>
        <v>10.139999999999986</v>
      </c>
      <c r="AU2999">
        <f t="shared" si="1442"/>
        <v>5.5900000000000034</v>
      </c>
      <c r="AV2999">
        <f t="shared" si="1443"/>
        <v>2.2019999999999982</v>
      </c>
      <c r="AW2999">
        <f t="shared" si="1444"/>
        <v>-1.7459999999999809</v>
      </c>
      <c r="AX2999">
        <f t="shared" si="1445"/>
        <v>-7.9190000000000111</v>
      </c>
      <c r="AY2999">
        <f t="shared" si="1446"/>
        <v>-13.490000000000009</v>
      </c>
      <c r="AZ2999">
        <f t="shared" si="1447"/>
        <v>-17.008999999999986</v>
      </c>
      <c r="BA2999">
        <f t="shared" si="1448"/>
        <v>-20.556000000000012</v>
      </c>
      <c r="BB2999">
        <f t="shared" si="1449"/>
        <v>-18.512999999999991</v>
      </c>
      <c r="BC2999">
        <f t="shared" si="1450"/>
        <v>-21.163000000000011</v>
      </c>
      <c r="BD2999">
        <f t="shared" si="1451"/>
        <v>-21.544699999999992</v>
      </c>
      <c r="BE2999">
        <f t="shared" si="1452"/>
        <v>-16.310199999999995</v>
      </c>
      <c r="BF2999">
        <f t="shared" si="1453"/>
        <v>-13.343600000000009</v>
      </c>
      <c r="BG2999">
        <f t="shared" si="1454"/>
        <v>-9.7394999999999996</v>
      </c>
      <c r="BH2999">
        <f t="shared" si="1455"/>
        <v>-6.3673000000000002</v>
      </c>
      <c r="BI2999">
        <f t="shared" si="1456"/>
        <v>-3.5630999999999986</v>
      </c>
      <c r="BJ2999">
        <f t="shared" si="1457"/>
        <v>-0.65569999999999951</v>
      </c>
    </row>
    <row r="3000" spans="1:62" x14ac:dyDescent="0.3">
      <c r="A3000" s="1">
        <v>25.941199999999998</v>
      </c>
      <c r="B3000" s="1">
        <v>29.150500000000001</v>
      </c>
      <c r="C3000" s="1">
        <v>14.3484</v>
      </c>
      <c r="D3000" s="1">
        <v>15.408099999999999</v>
      </c>
      <c r="E3000" s="1">
        <v>18.869199999999999</v>
      </c>
      <c r="F3000" s="1">
        <v>25.247299999999999</v>
      </c>
      <c r="G3000" s="1">
        <v>33.905999999999999</v>
      </c>
      <c r="H3000" s="1">
        <v>45.355400000000003</v>
      </c>
      <c r="I3000" s="1">
        <v>60.298299999999998</v>
      </c>
      <c r="J3000" s="1">
        <v>75.310299999999998</v>
      </c>
      <c r="K3000" s="1">
        <v>87.955200000000005</v>
      </c>
      <c r="L3000" s="1">
        <v>106.227</v>
      </c>
      <c r="M3000" s="1">
        <v>119.529</v>
      </c>
      <c r="N3000" s="1">
        <v>169.42699999999999</v>
      </c>
      <c r="O3000" s="1">
        <v>183.31800000000001</v>
      </c>
      <c r="P3000" s="1">
        <v>193.465</v>
      </c>
      <c r="Q3000" s="1">
        <v>199.05699999999999</v>
      </c>
      <c r="R3000" s="1">
        <v>201.26</v>
      </c>
      <c r="S3000" s="1">
        <v>199.50899999999999</v>
      </c>
      <c r="T3000" s="1">
        <v>191.57900000000001</v>
      </c>
      <c r="U3000" s="1">
        <v>178.07300000000001</v>
      </c>
      <c r="V3000" s="1">
        <v>161.04499999999999</v>
      </c>
      <c r="W3000" s="1">
        <v>140.46799999999999</v>
      </c>
      <c r="X3000" s="1">
        <v>121.934</v>
      </c>
      <c r="Y3000" s="1">
        <v>100.756</v>
      </c>
      <c r="Z3000" s="1">
        <v>79.196799999999996</v>
      </c>
      <c r="AA3000" s="1">
        <v>62.872399999999999</v>
      </c>
      <c r="AB3000" s="1">
        <v>49.515900000000002</v>
      </c>
      <c r="AC3000" s="1">
        <v>39.764600000000002</v>
      </c>
      <c r="AD3000" s="1">
        <v>33.386400000000002</v>
      </c>
      <c r="AE3000" s="1">
        <v>29.813099999999999</v>
      </c>
      <c r="AF3000">
        <f t="shared" si="1427"/>
        <v>29.150500000000001</v>
      </c>
      <c r="AG3000">
        <f t="shared" si="1428"/>
        <v>-14.802100000000001</v>
      </c>
      <c r="AH3000">
        <f t="shared" si="1429"/>
        <v>1.0596999999999994</v>
      </c>
      <c r="AI3000">
        <f t="shared" si="1430"/>
        <v>3.4611000000000001</v>
      </c>
      <c r="AJ3000">
        <f t="shared" si="1431"/>
        <v>6.3780999999999999</v>
      </c>
      <c r="AK3000">
        <f t="shared" si="1432"/>
        <v>8.6586999999999996</v>
      </c>
      <c r="AL3000">
        <f t="shared" si="1433"/>
        <v>11.449400000000004</v>
      </c>
      <c r="AM3000">
        <f t="shared" si="1434"/>
        <v>14.942899999999995</v>
      </c>
      <c r="AN3000">
        <f t="shared" si="1435"/>
        <v>15.012</v>
      </c>
      <c r="AO3000">
        <f t="shared" si="1436"/>
        <v>12.644900000000007</v>
      </c>
      <c r="AP3000">
        <f t="shared" si="1437"/>
        <v>18.271799999999999</v>
      </c>
      <c r="AQ3000">
        <f t="shared" si="1438"/>
        <v>13.301999999999992</v>
      </c>
      <c r="AR3000">
        <f t="shared" si="1439"/>
        <v>49.897999999999996</v>
      </c>
      <c r="AS3000">
        <f t="shared" si="1440"/>
        <v>13.89100000000002</v>
      </c>
      <c r="AT3000">
        <f t="shared" si="1441"/>
        <v>10.146999999999991</v>
      </c>
      <c r="AU3000">
        <f t="shared" si="1442"/>
        <v>5.5919999999999845</v>
      </c>
      <c r="AV3000">
        <f t="shared" si="1443"/>
        <v>2.203000000000003</v>
      </c>
      <c r="AW3000">
        <f t="shared" si="1444"/>
        <v>-1.7510000000000048</v>
      </c>
      <c r="AX3000">
        <f t="shared" si="1445"/>
        <v>-7.9299999999999784</v>
      </c>
      <c r="AY3000">
        <f t="shared" si="1446"/>
        <v>-13.506</v>
      </c>
      <c r="AZ3000">
        <f t="shared" si="1447"/>
        <v>-17.02800000000002</v>
      </c>
      <c r="BA3000">
        <f t="shared" si="1448"/>
        <v>-20.576999999999998</v>
      </c>
      <c r="BB3000">
        <f t="shared" si="1449"/>
        <v>-18.533999999999992</v>
      </c>
      <c r="BC3000">
        <f t="shared" si="1450"/>
        <v>-21.177999999999997</v>
      </c>
      <c r="BD3000">
        <f t="shared" si="1451"/>
        <v>-21.559200000000004</v>
      </c>
      <c r="BE3000">
        <f t="shared" si="1452"/>
        <v>-16.324399999999997</v>
      </c>
      <c r="BF3000">
        <f t="shared" si="1453"/>
        <v>-13.356499999999997</v>
      </c>
      <c r="BG3000">
        <f t="shared" si="1454"/>
        <v>-9.7513000000000005</v>
      </c>
      <c r="BH3000">
        <f t="shared" si="1455"/>
        <v>-6.3781999999999996</v>
      </c>
      <c r="BI3000">
        <f t="shared" si="1456"/>
        <v>-3.5733000000000033</v>
      </c>
      <c r="BJ3000">
        <f t="shared" si="1457"/>
        <v>-0.66259999999999764</v>
      </c>
    </row>
    <row r="3001" spans="1:62" x14ac:dyDescent="0.3">
      <c r="A3001" s="1">
        <v>25.9512</v>
      </c>
      <c r="B3001" s="1">
        <v>27.286200000000001</v>
      </c>
      <c r="C3001" s="1">
        <v>12.489599999999999</v>
      </c>
      <c r="D3001" s="1">
        <v>13.555899999999999</v>
      </c>
      <c r="E3001" s="1">
        <v>17.025300000000001</v>
      </c>
      <c r="F3001" s="1">
        <v>23.414200000000001</v>
      </c>
      <c r="G3001" s="1">
        <v>32.086199999999998</v>
      </c>
      <c r="H3001" s="1">
        <v>43.552300000000002</v>
      </c>
      <c r="I3001" s="1">
        <v>58.515599999999999</v>
      </c>
      <c r="J3001" s="1">
        <v>73.551500000000004</v>
      </c>
      <c r="K3001" s="1">
        <v>86.2209</v>
      </c>
      <c r="L3001" s="1">
        <v>104.51600000000001</v>
      </c>
      <c r="M3001" s="1">
        <v>117.843</v>
      </c>
      <c r="N3001" s="1">
        <v>167.762</v>
      </c>
      <c r="O3001" s="1">
        <v>181.66800000000001</v>
      </c>
      <c r="P3001" s="1">
        <v>191.82499999999999</v>
      </c>
      <c r="Q3001" s="1">
        <v>197.423</v>
      </c>
      <c r="R3001" s="1">
        <v>199.625</v>
      </c>
      <c r="S3001" s="1">
        <v>197.86799999999999</v>
      </c>
      <c r="T3001" s="1">
        <v>189.923</v>
      </c>
      <c r="U3001" s="1">
        <v>176.39400000000001</v>
      </c>
      <c r="V3001" s="1">
        <v>159.339</v>
      </c>
      <c r="W3001" s="1">
        <v>138.73400000000001</v>
      </c>
      <c r="X3001" s="1">
        <v>120.17400000000001</v>
      </c>
      <c r="Y3001" s="1">
        <v>98.976100000000002</v>
      </c>
      <c r="Z3001" s="1">
        <v>77.3994</v>
      </c>
      <c r="AA3001" s="1">
        <v>61.059100000000001</v>
      </c>
      <c r="AB3001" s="1">
        <v>47.689</v>
      </c>
      <c r="AC3001" s="1">
        <v>37.926200000000001</v>
      </c>
      <c r="AD3001" s="1">
        <v>31.538</v>
      </c>
      <c r="AE3001" s="1">
        <v>27.9558</v>
      </c>
      <c r="AF3001">
        <f t="shared" si="1427"/>
        <v>27.286200000000001</v>
      </c>
      <c r="AG3001">
        <f t="shared" si="1428"/>
        <v>-14.796600000000002</v>
      </c>
      <c r="AH3001">
        <f t="shared" si="1429"/>
        <v>1.0663</v>
      </c>
      <c r="AI3001">
        <f t="shared" si="1430"/>
        <v>3.469400000000002</v>
      </c>
      <c r="AJ3001">
        <f t="shared" si="1431"/>
        <v>6.3888999999999996</v>
      </c>
      <c r="AK3001">
        <f t="shared" si="1432"/>
        <v>8.671999999999997</v>
      </c>
      <c r="AL3001">
        <f t="shared" si="1433"/>
        <v>11.466100000000004</v>
      </c>
      <c r="AM3001">
        <f t="shared" si="1434"/>
        <v>14.963299999999997</v>
      </c>
      <c r="AN3001">
        <f t="shared" si="1435"/>
        <v>15.035900000000005</v>
      </c>
      <c r="AO3001">
        <f t="shared" si="1436"/>
        <v>12.669399999999996</v>
      </c>
      <c r="AP3001">
        <f t="shared" si="1437"/>
        <v>18.295100000000005</v>
      </c>
      <c r="AQ3001">
        <f t="shared" si="1438"/>
        <v>13.326999999999998</v>
      </c>
      <c r="AR3001">
        <f t="shared" si="1439"/>
        <v>49.918999999999997</v>
      </c>
      <c r="AS3001">
        <f t="shared" si="1440"/>
        <v>13.906000000000006</v>
      </c>
      <c r="AT3001">
        <f t="shared" si="1441"/>
        <v>10.156999999999982</v>
      </c>
      <c r="AU3001">
        <f t="shared" si="1442"/>
        <v>5.5980000000000132</v>
      </c>
      <c r="AV3001">
        <f t="shared" si="1443"/>
        <v>2.2019999999999982</v>
      </c>
      <c r="AW3001">
        <f t="shared" si="1444"/>
        <v>-1.757000000000005</v>
      </c>
      <c r="AX3001">
        <f t="shared" si="1445"/>
        <v>-7.9449999999999932</v>
      </c>
      <c r="AY3001">
        <f t="shared" si="1446"/>
        <v>-13.528999999999996</v>
      </c>
      <c r="AZ3001">
        <f t="shared" si="1447"/>
        <v>-17.055000000000007</v>
      </c>
      <c r="BA3001">
        <f t="shared" si="1448"/>
        <v>-20.60499999999999</v>
      </c>
      <c r="BB3001">
        <f t="shared" si="1449"/>
        <v>-18.560000000000002</v>
      </c>
      <c r="BC3001">
        <f t="shared" si="1450"/>
        <v>-21.197900000000004</v>
      </c>
      <c r="BD3001">
        <f t="shared" si="1451"/>
        <v>-21.576700000000002</v>
      </c>
      <c r="BE3001">
        <f t="shared" si="1452"/>
        <v>-16.340299999999999</v>
      </c>
      <c r="BF3001">
        <f t="shared" si="1453"/>
        <v>-13.370100000000001</v>
      </c>
      <c r="BG3001">
        <f t="shared" si="1454"/>
        <v>-9.7627999999999986</v>
      </c>
      <c r="BH3001">
        <f t="shared" si="1455"/>
        <v>-6.3882000000000012</v>
      </c>
      <c r="BI3001">
        <f t="shared" si="1456"/>
        <v>-3.5822000000000003</v>
      </c>
      <c r="BJ3001">
        <f t="shared" si="1457"/>
        <v>-0.66959999999999908</v>
      </c>
    </row>
    <row r="3002" spans="1:62" x14ac:dyDescent="0.3">
      <c r="A3002" s="1">
        <v>25.961200000000002</v>
      </c>
      <c r="B3002" s="1">
        <v>25.3431</v>
      </c>
      <c r="C3002" s="1">
        <v>10.551500000000001</v>
      </c>
      <c r="D3002" s="1">
        <v>11.6243</v>
      </c>
      <c r="E3002" s="1">
        <v>15.102499999999999</v>
      </c>
      <c r="F3002" s="1">
        <v>21.502800000000001</v>
      </c>
      <c r="G3002" s="1">
        <v>30.189</v>
      </c>
      <c r="H3002" s="1">
        <v>41.672899999999998</v>
      </c>
      <c r="I3002" s="1">
        <v>56.658499999999997</v>
      </c>
      <c r="J3002" s="1">
        <v>71.720500000000001</v>
      </c>
      <c r="K3002" s="1">
        <v>84.4161</v>
      </c>
      <c r="L3002" s="1">
        <v>102.73699999999999</v>
      </c>
      <c r="M3002" s="1">
        <v>116.09</v>
      </c>
      <c r="N3002" s="1">
        <v>166.03200000000001</v>
      </c>
      <c r="O3002" s="1">
        <v>179.95400000000001</v>
      </c>
      <c r="P3002" s="1">
        <v>190.124</v>
      </c>
      <c r="Q3002" s="1">
        <v>195.73</v>
      </c>
      <c r="R3002" s="1">
        <v>197.93199999999999</v>
      </c>
      <c r="S3002" s="1">
        <v>196.166</v>
      </c>
      <c r="T3002" s="1">
        <v>188.203</v>
      </c>
      <c r="U3002" s="1">
        <v>174.64599999999999</v>
      </c>
      <c r="V3002" s="1">
        <v>157.56</v>
      </c>
      <c r="W3002" s="1">
        <v>136.922</v>
      </c>
      <c r="X3002" s="1">
        <v>118.333</v>
      </c>
      <c r="Y3002" s="1">
        <v>97.1126</v>
      </c>
      <c r="Z3002" s="1">
        <v>75.517499999999998</v>
      </c>
      <c r="AA3002" s="1">
        <v>59.161099999999998</v>
      </c>
      <c r="AB3002" s="1">
        <v>45.777900000000002</v>
      </c>
      <c r="AC3002" s="1">
        <v>36.004800000000003</v>
      </c>
      <c r="AD3002" s="1">
        <v>29.6083</v>
      </c>
      <c r="AE3002" s="1">
        <v>26.018999999999998</v>
      </c>
      <c r="AF3002">
        <f t="shared" si="1427"/>
        <v>25.3431</v>
      </c>
      <c r="AG3002">
        <f t="shared" si="1428"/>
        <v>-14.791599999999999</v>
      </c>
      <c r="AH3002">
        <f t="shared" si="1429"/>
        <v>1.0727999999999991</v>
      </c>
      <c r="AI3002">
        <f t="shared" si="1430"/>
        <v>3.4781999999999993</v>
      </c>
      <c r="AJ3002">
        <f t="shared" si="1431"/>
        <v>6.4003000000000014</v>
      </c>
      <c r="AK3002">
        <f t="shared" si="1432"/>
        <v>8.6861999999999995</v>
      </c>
      <c r="AL3002">
        <f t="shared" si="1433"/>
        <v>11.483899999999998</v>
      </c>
      <c r="AM3002">
        <f t="shared" si="1434"/>
        <v>14.985599999999998</v>
      </c>
      <c r="AN3002">
        <f t="shared" si="1435"/>
        <v>15.062000000000005</v>
      </c>
      <c r="AO3002">
        <f t="shared" si="1436"/>
        <v>12.695599999999999</v>
      </c>
      <c r="AP3002">
        <f t="shared" si="1437"/>
        <v>18.320899999999995</v>
      </c>
      <c r="AQ3002">
        <f t="shared" si="1438"/>
        <v>13.353000000000009</v>
      </c>
      <c r="AR3002">
        <f t="shared" si="1439"/>
        <v>49.942000000000007</v>
      </c>
      <c r="AS3002">
        <f t="shared" si="1440"/>
        <v>13.921999999999997</v>
      </c>
      <c r="AT3002">
        <f t="shared" si="1441"/>
        <v>10.169999999999987</v>
      </c>
      <c r="AU3002">
        <f t="shared" si="1442"/>
        <v>5.6059999999999945</v>
      </c>
      <c r="AV3002">
        <f t="shared" si="1443"/>
        <v>2.2019999999999982</v>
      </c>
      <c r="AW3002">
        <f t="shared" si="1444"/>
        <v>-1.7659999999999911</v>
      </c>
      <c r="AX3002">
        <f t="shared" si="1445"/>
        <v>-7.9629999999999939</v>
      </c>
      <c r="AY3002">
        <f t="shared" si="1446"/>
        <v>-13.557000000000016</v>
      </c>
      <c r="AZ3002">
        <f t="shared" si="1447"/>
        <v>-17.085999999999984</v>
      </c>
      <c r="BA3002">
        <f t="shared" si="1448"/>
        <v>-20.638000000000005</v>
      </c>
      <c r="BB3002">
        <f t="shared" si="1449"/>
        <v>-18.588999999999999</v>
      </c>
      <c r="BC3002">
        <f t="shared" si="1450"/>
        <v>-21.220399999999998</v>
      </c>
      <c r="BD3002">
        <f t="shared" si="1451"/>
        <v>-21.595100000000002</v>
      </c>
      <c r="BE3002">
        <f t="shared" si="1452"/>
        <v>-16.356400000000001</v>
      </c>
      <c r="BF3002">
        <f t="shared" si="1453"/>
        <v>-13.383199999999995</v>
      </c>
      <c r="BG3002">
        <f t="shared" si="1454"/>
        <v>-9.7730999999999995</v>
      </c>
      <c r="BH3002">
        <f t="shared" si="1455"/>
        <v>-6.3965000000000032</v>
      </c>
      <c r="BI3002">
        <f t="shared" si="1456"/>
        <v>-3.5893000000000015</v>
      </c>
      <c r="BJ3002">
        <f t="shared" si="1457"/>
        <v>-0.67589999999999861</v>
      </c>
    </row>
    <row r="3003" spans="1:62" x14ac:dyDescent="0.3">
      <c r="A3003" s="1">
        <v>25.9712</v>
      </c>
      <c r="B3003" s="1">
        <v>23.328600000000002</v>
      </c>
      <c r="C3003" s="1">
        <v>8.5418699999999994</v>
      </c>
      <c r="D3003" s="1">
        <v>9.6211699999999993</v>
      </c>
      <c r="E3003" s="1">
        <v>13.1081</v>
      </c>
      <c r="F3003" s="1">
        <v>19.5197</v>
      </c>
      <c r="G3003" s="1">
        <v>28.219799999999999</v>
      </c>
      <c r="H3003" s="1">
        <v>39.720999999999997</v>
      </c>
      <c r="I3003" s="1">
        <v>54.728099999999998</v>
      </c>
      <c r="J3003" s="1">
        <v>69.814999999999998</v>
      </c>
      <c r="K3003" s="1">
        <v>82.535399999999996</v>
      </c>
      <c r="L3003" s="1">
        <v>100.879</v>
      </c>
      <c r="M3003" s="1">
        <v>114.258</v>
      </c>
      <c r="N3003" s="1">
        <v>164.22300000000001</v>
      </c>
      <c r="O3003" s="1">
        <v>178.161</v>
      </c>
      <c r="P3003" s="1">
        <v>188.34399999999999</v>
      </c>
      <c r="Q3003" s="1">
        <v>193.959</v>
      </c>
      <c r="R3003" s="1">
        <v>196.16399999999999</v>
      </c>
      <c r="S3003" s="1">
        <v>194.39699999999999</v>
      </c>
      <c r="T3003" s="1">
        <v>186.41900000000001</v>
      </c>
      <c r="U3003" s="1">
        <v>172.82400000000001</v>
      </c>
      <c r="V3003" s="1">
        <v>155.702</v>
      </c>
      <c r="W3003" s="1">
        <v>135.02799999999999</v>
      </c>
      <c r="X3003" s="1">
        <v>116.41</v>
      </c>
      <c r="Y3003" s="1">
        <v>95.167100000000005</v>
      </c>
      <c r="Z3003" s="1">
        <v>73.5548</v>
      </c>
      <c r="AA3003" s="1">
        <v>57.183700000000002</v>
      </c>
      <c r="AB3003" s="1">
        <v>43.789099999999998</v>
      </c>
      <c r="AC3003" s="1">
        <v>34.007300000000001</v>
      </c>
      <c r="AD3003" s="1">
        <v>27.603899999999999</v>
      </c>
      <c r="AE3003" s="1">
        <v>24.009</v>
      </c>
      <c r="AF3003">
        <f t="shared" si="1427"/>
        <v>23.328600000000002</v>
      </c>
      <c r="AG3003">
        <f t="shared" ref="AG3003:AG3066" si="1458">C3003-B3003</f>
        <v>-14.786730000000002</v>
      </c>
      <c r="AH3003">
        <f t="shared" ref="AH3003:AH3066" si="1459">D3003-C3003</f>
        <v>1.0792999999999999</v>
      </c>
      <c r="AI3003">
        <f t="shared" ref="AI3003:AI3066" si="1460">E3003-D3003</f>
        <v>3.486930000000001</v>
      </c>
      <c r="AJ3003">
        <f t="shared" ref="AJ3003:AJ3066" si="1461">F3003-E3003</f>
        <v>6.4116</v>
      </c>
      <c r="AK3003">
        <f t="shared" ref="AK3003:AK3066" si="1462">G3003-F3003</f>
        <v>8.7000999999999991</v>
      </c>
      <c r="AL3003">
        <f t="shared" ref="AL3003:AL3066" si="1463">H3003-G3003</f>
        <v>11.501199999999997</v>
      </c>
      <c r="AM3003">
        <f t="shared" ref="AM3003:AM3066" si="1464">I3003-H3003</f>
        <v>15.007100000000001</v>
      </c>
      <c r="AN3003">
        <f t="shared" ref="AN3003:AN3066" si="1465">J3003-I3003</f>
        <v>15.0869</v>
      </c>
      <c r="AO3003">
        <f t="shared" ref="AO3003:AO3066" si="1466">K3003-J3003</f>
        <v>12.720399999999998</v>
      </c>
      <c r="AP3003">
        <f t="shared" ref="AP3003:AP3066" si="1467">L3003-K3003</f>
        <v>18.343600000000009</v>
      </c>
      <c r="AQ3003">
        <f t="shared" ref="AQ3003:AQ3066" si="1468">M3003-L3003</f>
        <v>13.378999999999991</v>
      </c>
      <c r="AR3003">
        <f t="shared" ref="AR3003:AR3066" si="1469">N3003-M3003</f>
        <v>49.965000000000018</v>
      </c>
      <c r="AS3003">
        <f t="shared" ref="AS3003:AS3066" si="1470">O3003-N3003</f>
        <v>13.937999999999988</v>
      </c>
      <c r="AT3003">
        <f t="shared" ref="AT3003:AT3066" si="1471">P3003-O3003</f>
        <v>10.182999999999993</v>
      </c>
      <c r="AU3003">
        <f t="shared" ref="AU3003:AU3066" si="1472">Q3003-P3003</f>
        <v>5.6150000000000091</v>
      </c>
      <c r="AV3003">
        <f t="shared" ref="AV3003:AV3066" si="1473">R3003-Q3003</f>
        <v>2.2049999999999841</v>
      </c>
      <c r="AW3003">
        <f t="shared" ref="AW3003:AW3066" si="1474">S3003-R3003</f>
        <v>-1.7669999999999959</v>
      </c>
      <c r="AX3003">
        <f t="shared" ref="AX3003:AX3066" si="1475">T3003-S3003</f>
        <v>-7.9779999999999802</v>
      </c>
      <c r="AY3003">
        <f t="shared" ref="AY3003:AY3066" si="1476">U3003-T3003</f>
        <v>-13.594999999999999</v>
      </c>
      <c r="AZ3003">
        <f t="shared" ref="AZ3003:AZ3066" si="1477">V3003-U3003</f>
        <v>-17.122000000000014</v>
      </c>
      <c r="BA3003">
        <f t="shared" ref="BA3003:BA3066" si="1478">W3003-V3003</f>
        <v>-20.674000000000007</v>
      </c>
      <c r="BB3003">
        <f t="shared" ref="BB3003:BB3066" si="1479">X3003-W3003</f>
        <v>-18.617999999999995</v>
      </c>
      <c r="BC3003">
        <f t="shared" ref="BC3003:BC3066" si="1480">Y3003-X3003</f>
        <v>-21.242899999999992</v>
      </c>
      <c r="BD3003">
        <f t="shared" ref="BD3003:BD3066" si="1481">Z3003-Y3003</f>
        <v>-21.612300000000005</v>
      </c>
      <c r="BE3003">
        <f t="shared" ref="BE3003:BE3066" si="1482">AA3003-Z3003</f>
        <v>-16.371099999999998</v>
      </c>
      <c r="BF3003">
        <f t="shared" ref="BF3003:BF3066" si="1483">AB3003-AA3003</f>
        <v>-13.394600000000004</v>
      </c>
      <c r="BG3003">
        <f t="shared" ref="BG3003:BG3066" si="1484">AC3003-AB3003</f>
        <v>-9.7817999999999969</v>
      </c>
      <c r="BH3003">
        <f t="shared" ref="BH3003:BH3066" si="1485">AD3003-AC3003</f>
        <v>-6.4034000000000013</v>
      </c>
      <c r="BI3003">
        <f t="shared" ref="BI3003:BI3066" si="1486">AE3003-AD3003</f>
        <v>-3.5948999999999991</v>
      </c>
      <c r="BJ3003">
        <f t="shared" ref="BJ3003:BJ3066" si="1487">AF3003-AE3003</f>
        <v>-0.68039999999999878</v>
      </c>
    </row>
    <row r="3004" spans="1:62" x14ac:dyDescent="0.3">
      <c r="A3004" s="1">
        <v>25.981200000000001</v>
      </c>
      <c r="B3004" s="1">
        <v>21.251799999999999</v>
      </c>
      <c r="C3004" s="1">
        <v>6.4696800000000003</v>
      </c>
      <c r="D3004" s="1">
        <v>7.5544099999999998</v>
      </c>
      <c r="E3004" s="1">
        <v>11.0488</v>
      </c>
      <c r="F3004" s="1">
        <v>17.470400000000001</v>
      </c>
      <c r="G3004" s="1">
        <v>26.182600000000001</v>
      </c>
      <c r="H3004" s="1">
        <v>37.699100000000001</v>
      </c>
      <c r="I3004" s="1">
        <v>52.724899999999998</v>
      </c>
      <c r="J3004" s="1">
        <v>67.833799999999997</v>
      </c>
      <c r="K3004" s="1">
        <v>80.575800000000001</v>
      </c>
      <c r="L3004" s="1">
        <v>98.940200000000004</v>
      </c>
      <c r="M3004" s="1">
        <v>112.343</v>
      </c>
      <c r="N3004" s="1">
        <v>162.328</v>
      </c>
      <c r="O3004" s="1">
        <v>176.28100000000001</v>
      </c>
      <c r="P3004" s="1">
        <v>186.476</v>
      </c>
      <c r="Q3004" s="1">
        <v>192.09899999999999</v>
      </c>
      <c r="R3004" s="1">
        <v>194.30799999999999</v>
      </c>
      <c r="S3004" s="1">
        <v>192.53800000000001</v>
      </c>
      <c r="T3004" s="1">
        <v>184.53700000000001</v>
      </c>
      <c r="U3004" s="1">
        <v>170.90899999999999</v>
      </c>
      <c r="V3004" s="1">
        <v>153.755</v>
      </c>
      <c r="W3004" s="1">
        <v>133.05000000000001</v>
      </c>
      <c r="X3004" s="1">
        <v>114.40600000000001</v>
      </c>
      <c r="Y3004" s="1">
        <v>93.144999999999996</v>
      </c>
      <c r="Z3004" s="1">
        <v>71.518600000000006</v>
      </c>
      <c r="AA3004" s="1">
        <v>55.1357</v>
      </c>
      <c r="AB3004" s="1">
        <v>41.731699999999996</v>
      </c>
      <c r="AC3004" s="1">
        <v>31.942900000000002</v>
      </c>
      <c r="AD3004" s="1">
        <v>25.533999999999999</v>
      </c>
      <c r="AE3004" s="1">
        <v>21.934899999999999</v>
      </c>
      <c r="AF3004">
        <f t="shared" si="1427"/>
        <v>21.251799999999999</v>
      </c>
      <c r="AG3004">
        <f t="shared" si="1458"/>
        <v>-14.782119999999999</v>
      </c>
      <c r="AH3004">
        <f t="shared" si="1459"/>
        <v>1.0847299999999995</v>
      </c>
      <c r="AI3004">
        <f t="shared" si="1460"/>
        <v>3.4943900000000001</v>
      </c>
      <c r="AJ3004">
        <f t="shared" si="1461"/>
        <v>6.4216000000000015</v>
      </c>
      <c r="AK3004">
        <f t="shared" si="1462"/>
        <v>8.7121999999999993</v>
      </c>
      <c r="AL3004">
        <f t="shared" si="1463"/>
        <v>11.516500000000001</v>
      </c>
      <c r="AM3004">
        <f t="shared" si="1464"/>
        <v>15.025799999999997</v>
      </c>
      <c r="AN3004">
        <f t="shared" si="1465"/>
        <v>15.108899999999998</v>
      </c>
      <c r="AO3004">
        <f t="shared" si="1466"/>
        <v>12.742000000000004</v>
      </c>
      <c r="AP3004">
        <f t="shared" si="1467"/>
        <v>18.364400000000003</v>
      </c>
      <c r="AQ3004">
        <f t="shared" si="1468"/>
        <v>13.402799999999999</v>
      </c>
      <c r="AR3004">
        <f t="shared" si="1469"/>
        <v>49.984999999999999</v>
      </c>
      <c r="AS3004">
        <f t="shared" si="1470"/>
        <v>13.953000000000003</v>
      </c>
      <c r="AT3004">
        <f t="shared" si="1471"/>
        <v>10.194999999999993</v>
      </c>
      <c r="AU3004">
        <f t="shared" si="1472"/>
        <v>5.6229999999999905</v>
      </c>
      <c r="AV3004">
        <f t="shared" si="1473"/>
        <v>2.2090000000000032</v>
      </c>
      <c r="AW3004">
        <f t="shared" si="1474"/>
        <v>-1.7699999999999818</v>
      </c>
      <c r="AX3004">
        <f t="shared" si="1475"/>
        <v>-8.0010000000000048</v>
      </c>
      <c r="AY3004">
        <f t="shared" si="1476"/>
        <v>-13.628000000000014</v>
      </c>
      <c r="AZ3004">
        <f t="shared" si="1477"/>
        <v>-17.153999999999996</v>
      </c>
      <c r="BA3004">
        <f t="shared" si="1478"/>
        <v>-20.704999999999984</v>
      </c>
      <c r="BB3004">
        <f t="shared" si="1479"/>
        <v>-18.644000000000005</v>
      </c>
      <c r="BC3004">
        <f t="shared" si="1480"/>
        <v>-21.26100000000001</v>
      </c>
      <c r="BD3004">
        <f t="shared" si="1481"/>
        <v>-21.62639999999999</v>
      </c>
      <c r="BE3004">
        <f t="shared" si="1482"/>
        <v>-16.382900000000006</v>
      </c>
      <c r="BF3004">
        <f t="shared" si="1483"/>
        <v>-13.404000000000003</v>
      </c>
      <c r="BG3004">
        <f t="shared" si="1484"/>
        <v>-9.7887999999999948</v>
      </c>
      <c r="BH3004">
        <f t="shared" si="1485"/>
        <v>-6.4089000000000027</v>
      </c>
      <c r="BI3004">
        <f t="shared" si="1486"/>
        <v>-3.5991</v>
      </c>
      <c r="BJ3004">
        <f t="shared" si="1487"/>
        <v>-0.6830999999999996</v>
      </c>
    </row>
    <row r="3005" spans="1:62" x14ac:dyDescent="0.3">
      <c r="A3005" s="1">
        <v>25.991199999999999</v>
      </c>
      <c r="B3005" s="1">
        <v>19.1218</v>
      </c>
      <c r="C3005" s="1">
        <v>4.3434499999999998</v>
      </c>
      <c r="D3005" s="1">
        <v>5.4307600000000003</v>
      </c>
      <c r="E3005" s="1">
        <v>8.9299099999999996</v>
      </c>
      <c r="F3005" s="1">
        <v>15.358700000000001</v>
      </c>
      <c r="G3005" s="1">
        <v>24.080300000000001</v>
      </c>
      <c r="H3005" s="1">
        <v>35.608899999999998</v>
      </c>
      <c r="I3005" s="1">
        <v>50.651000000000003</v>
      </c>
      <c r="J3005" s="1">
        <v>65.779600000000002</v>
      </c>
      <c r="K3005" s="1">
        <v>78.5411</v>
      </c>
      <c r="L3005" s="1">
        <v>96.922899999999998</v>
      </c>
      <c r="M3005" s="1">
        <v>110.345</v>
      </c>
      <c r="N3005" s="1">
        <v>160.34700000000001</v>
      </c>
      <c r="O3005" s="1">
        <v>174.31100000000001</v>
      </c>
      <c r="P3005" s="1">
        <v>184.51499999999999</v>
      </c>
      <c r="Q3005" s="1">
        <v>190.142</v>
      </c>
      <c r="R3005" s="1">
        <v>192.35</v>
      </c>
      <c r="S3005" s="1">
        <v>190.57599999999999</v>
      </c>
      <c r="T3005" s="1">
        <v>182.55600000000001</v>
      </c>
      <c r="U3005" s="1">
        <v>168.9</v>
      </c>
      <c r="V3005" s="1">
        <v>151.714</v>
      </c>
      <c r="W3005" s="1">
        <v>130.97900000000001</v>
      </c>
      <c r="X3005" s="1">
        <v>112.31</v>
      </c>
      <c r="Y3005" s="1">
        <v>91.0398</v>
      </c>
      <c r="Z3005" s="1">
        <v>69.409899999999993</v>
      </c>
      <c r="AA3005" s="1">
        <v>53.022100000000002</v>
      </c>
      <c r="AB3005" s="1">
        <v>39.613300000000002</v>
      </c>
      <c r="AC3005" s="1">
        <v>29.8201</v>
      </c>
      <c r="AD3005" s="1">
        <v>23.407800000000002</v>
      </c>
      <c r="AE3005" s="1">
        <v>19.807400000000001</v>
      </c>
      <c r="AF3005">
        <f t="shared" si="1427"/>
        <v>19.1218</v>
      </c>
      <c r="AG3005">
        <f t="shared" si="1458"/>
        <v>-14.77835</v>
      </c>
      <c r="AH3005">
        <f t="shared" si="1459"/>
        <v>1.0873100000000004</v>
      </c>
      <c r="AI3005">
        <f t="shared" si="1460"/>
        <v>3.4991499999999993</v>
      </c>
      <c r="AJ3005">
        <f t="shared" si="1461"/>
        <v>6.4287900000000011</v>
      </c>
      <c r="AK3005">
        <f t="shared" si="1462"/>
        <v>8.7216000000000005</v>
      </c>
      <c r="AL3005">
        <f t="shared" si="1463"/>
        <v>11.528599999999997</v>
      </c>
      <c r="AM3005">
        <f t="shared" si="1464"/>
        <v>15.042100000000005</v>
      </c>
      <c r="AN3005">
        <f t="shared" si="1465"/>
        <v>15.128599999999999</v>
      </c>
      <c r="AO3005">
        <f t="shared" si="1466"/>
        <v>12.761499999999998</v>
      </c>
      <c r="AP3005">
        <f t="shared" si="1467"/>
        <v>18.381799999999998</v>
      </c>
      <c r="AQ3005">
        <f t="shared" si="1468"/>
        <v>13.4221</v>
      </c>
      <c r="AR3005">
        <f t="shared" si="1469"/>
        <v>50.00200000000001</v>
      </c>
      <c r="AS3005">
        <f t="shared" si="1470"/>
        <v>13.963999999999999</v>
      </c>
      <c r="AT3005">
        <f t="shared" si="1471"/>
        <v>10.203999999999979</v>
      </c>
      <c r="AU3005">
        <f t="shared" si="1472"/>
        <v>5.6270000000000095</v>
      </c>
      <c r="AV3005">
        <f t="shared" si="1473"/>
        <v>2.2079999999999984</v>
      </c>
      <c r="AW3005">
        <f t="shared" si="1474"/>
        <v>-1.7740000000000009</v>
      </c>
      <c r="AX3005">
        <f t="shared" si="1475"/>
        <v>-8.0199999999999818</v>
      </c>
      <c r="AY3005">
        <f t="shared" si="1476"/>
        <v>-13.656000000000006</v>
      </c>
      <c r="AZ3005">
        <f t="shared" si="1477"/>
        <v>-17.186000000000007</v>
      </c>
      <c r="BA3005">
        <f t="shared" si="1478"/>
        <v>-20.734999999999985</v>
      </c>
      <c r="BB3005">
        <f t="shared" si="1479"/>
        <v>-18.669000000000011</v>
      </c>
      <c r="BC3005">
        <f t="shared" si="1480"/>
        <v>-21.270200000000003</v>
      </c>
      <c r="BD3005">
        <f t="shared" si="1481"/>
        <v>-21.629900000000006</v>
      </c>
      <c r="BE3005">
        <f t="shared" si="1482"/>
        <v>-16.387799999999991</v>
      </c>
      <c r="BF3005">
        <f t="shared" si="1483"/>
        <v>-13.408799999999999</v>
      </c>
      <c r="BG3005">
        <f t="shared" si="1484"/>
        <v>-9.7932000000000023</v>
      </c>
      <c r="BH3005">
        <f t="shared" si="1485"/>
        <v>-6.4122999999999983</v>
      </c>
      <c r="BI3005">
        <f t="shared" si="1486"/>
        <v>-3.6004000000000005</v>
      </c>
      <c r="BJ3005">
        <f t="shared" si="1487"/>
        <v>-0.68560000000000088</v>
      </c>
    </row>
    <row r="3006" spans="1:62" x14ac:dyDescent="0.3">
      <c r="A3006" s="1">
        <v>26.001200000000001</v>
      </c>
      <c r="B3006" s="1">
        <v>16.9465</v>
      </c>
      <c r="C3006" s="1">
        <v>2.1699700000000002</v>
      </c>
      <c r="D3006" s="1">
        <v>3.2570399999999999</v>
      </c>
      <c r="E3006" s="1">
        <v>6.7579700000000003</v>
      </c>
      <c r="F3006" s="1">
        <v>13.191000000000001</v>
      </c>
      <c r="G3006" s="1">
        <v>21.9193</v>
      </c>
      <c r="H3006" s="1">
        <v>33.457599999999999</v>
      </c>
      <c r="I3006" s="1">
        <v>48.513300000000001</v>
      </c>
      <c r="J3006" s="1">
        <v>63.659500000000001</v>
      </c>
      <c r="K3006" s="1">
        <v>76.436400000000006</v>
      </c>
      <c r="L3006" s="1">
        <v>94.829800000000006</v>
      </c>
      <c r="M3006" s="1">
        <v>108.265</v>
      </c>
      <c r="N3006" s="1">
        <v>158.27500000000001</v>
      </c>
      <c r="O3006" s="1">
        <v>172.24199999999999</v>
      </c>
      <c r="P3006" s="1">
        <v>182.44800000000001</v>
      </c>
      <c r="Q3006" s="1">
        <v>188.07</v>
      </c>
      <c r="R3006" s="1">
        <v>190.274</v>
      </c>
      <c r="S3006" s="1">
        <v>188.49199999999999</v>
      </c>
      <c r="T3006" s="1">
        <v>180.46100000000001</v>
      </c>
      <c r="U3006" s="1">
        <v>166.78899999999999</v>
      </c>
      <c r="V3006" s="1">
        <v>149.584</v>
      </c>
      <c r="W3006" s="1">
        <v>128.827</v>
      </c>
      <c r="X3006" s="1">
        <v>110.14</v>
      </c>
      <c r="Y3006" s="1">
        <v>88.861900000000006</v>
      </c>
      <c r="Z3006" s="1">
        <v>67.2316</v>
      </c>
      <c r="AA3006" s="1">
        <v>50.846299999999999</v>
      </c>
      <c r="AB3006" s="1">
        <v>37.438600000000001</v>
      </c>
      <c r="AC3006" s="1">
        <v>27.642199999999999</v>
      </c>
      <c r="AD3006" s="1">
        <v>21.228200000000001</v>
      </c>
      <c r="AE3006" s="1">
        <v>17.630600000000001</v>
      </c>
      <c r="AF3006">
        <f t="shared" si="1427"/>
        <v>16.9465</v>
      </c>
      <c r="AG3006">
        <f t="shared" si="1458"/>
        <v>-14.776530000000001</v>
      </c>
      <c r="AH3006">
        <f t="shared" si="1459"/>
        <v>1.0870699999999998</v>
      </c>
      <c r="AI3006">
        <f t="shared" si="1460"/>
        <v>3.5009300000000003</v>
      </c>
      <c r="AJ3006">
        <f t="shared" si="1461"/>
        <v>6.4330300000000005</v>
      </c>
      <c r="AK3006">
        <f t="shared" si="1462"/>
        <v>8.7282999999999991</v>
      </c>
      <c r="AL3006">
        <f t="shared" si="1463"/>
        <v>11.5383</v>
      </c>
      <c r="AM3006">
        <f t="shared" si="1464"/>
        <v>15.055700000000002</v>
      </c>
      <c r="AN3006">
        <f t="shared" si="1465"/>
        <v>15.1462</v>
      </c>
      <c r="AO3006">
        <f t="shared" si="1466"/>
        <v>12.776900000000005</v>
      </c>
      <c r="AP3006">
        <f t="shared" si="1467"/>
        <v>18.3934</v>
      </c>
      <c r="AQ3006">
        <f t="shared" si="1468"/>
        <v>13.435199999999995</v>
      </c>
      <c r="AR3006">
        <f t="shared" si="1469"/>
        <v>50.010000000000005</v>
      </c>
      <c r="AS3006">
        <f t="shared" si="1470"/>
        <v>13.966999999999985</v>
      </c>
      <c r="AT3006">
        <f t="shared" si="1471"/>
        <v>10.206000000000017</v>
      </c>
      <c r="AU3006">
        <f t="shared" si="1472"/>
        <v>5.6219999999999857</v>
      </c>
      <c r="AV3006">
        <f t="shared" si="1473"/>
        <v>2.2040000000000077</v>
      </c>
      <c r="AW3006">
        <f t="shared" si="1474"/>
        <v>-1.7820000000000107</v>
      </c>
      <c r="AX3006">
        <f t="shared" si="1475"/>
        <v>-8.0309999999999775</v>
      </c>
      <c r="AY3006">
        <f t="shared" si="1476"/>
        <v>-13.672000000000025</v>
      </c>
      <c r="AZ3006">
        <f t="shared" si="1477"/>
        <v>-17.204999999999984</v>
      </c>
      <c r="BA3006">
        <f t="shared" si="1478"/>
        <v>-20.757000000000005</v>
      </c>
      <c r="BB3006">
        <f t="shared" si="1479"/>
        <v>-18.686999999999998</v>
      </c>
      <c r="BC3006">
        <f t="shared" si="1480"/>
        <v>-21.278099999999995</v>
      </c>
      <c r="BD3006">
        <f t="shared" si="1481"/>
        <v>-21.630300000000005</v>
      </c>
      <c r="BE3006">
        <f t="shared" si="1482"/>
        <v>-16.385300000000001</v>
      </c>
      <c r="BF3006">
        <f t="shared" si="1483"/>
        <v>-13.407699999999998</v>
      </c>
      <c r="BG3006">
        <f t="shared" si="1484"/>
        <v>-9.796400000000002</v>
      </c>
      <c r="BH3006">
        <f t="shared" si="1485"/>
        <v>-6.4139999999999979</v>
      </c>
      <c r="BI3006">
        <f t="shared" si="1486"/>
        <v>-3.5975999999999999</v>
      </c>
      <c r="BJ3006">
        <f t="shared" si="1487"/>
        <v>-0.68410000000000082</v>
      </c>
    </row>
    <row r="3007" spans="1:62" x14ac:dyDescent="0.3">
      <c r="A3007" s="1">
        <v>26.011199999999999</v>
      </c>
      <c r="B3007" s="1">
        <v>14.732100000000001</v>
      </c>
      <c r="C3007" s="1">
        <v>-4.4477700000000002E-2</v>
      </c>
      <c r="D3007" s="1">
        <v>1.0411699999999999</v>
      </c>
      <c r="E3007" s="1">
        <v>4.5423900000000001</v>
      </c>
      <c r="F3007" s="1">
        <v>10.9778</v>
      </c>
      <c r="G3007" s="1">
        <v>19.710100000000001</v>
      </c>
      <c r="H3007" s="1">
        <v>31.255099999999999</v>
      </c>
      <c r="I3007" s="1">
        <v>46.320300000000003</v>
      </c>
      <c r="J3007" s="1">
        <v>61.478499999999997</v>
      </c>
      <c r="K3007" s="1">
        <v>74.263499999999993</v>
      </c>
      <c r="L3007" s="1">
        <v>92.659400000000005</v>
      </c>
      <c r="M3007" s="1">
        <v>106.09699999999999</v>
      </c>
      <c r="N3007" s="1">
        <v>156.10499999999999</v>
      </c>
      <c r="O3007" s="1">
        <v>170.066</v>
      </c>
      <c r="P3007" s="1">
        <v>180.262</v>
      </c>
      <c r="Q3007" s="1">
        <v>185.87100000000001</v>
      </c>
      <c r="R3007" s="1">
        <v>188.065</v>
      </c>
      <c r="S3007" s="1">
        <v>186.27099999999999</v>
      </c>
      <c r="T3007" s="1">
        <v>178.238</v>
      </c>
      <c r="U3007" s="1">
        <v>164.565</v>
      </c>
      <c r="V3007" s="1">
        <v>147.35900000000001</v>
      </c>
      <c r="W3007" s="1">
        <v>126.602</v>
      </c>
      <c r="X3007" s="1">
        <v>107.91500000000001</v>
      </c>
      <c r="Y3007" s="1">
        <v>86.634100000000004</v>
      </c>
      <c r="Z3007" s="1">
        <v>65.0017</v>
      </c>
      <c r="AA3007" s="1">
        <v>48.616900000000001</v>
      </c>
      <c r="AB3007" s="1">
        <v>35.2121</v>
      </c>
      <c r="AC3007" s="1">
        <v>25.416799999999999</v>
      </c>
      <c r="AD3007" s="1">
        <v>19.003499999999999</v>
      </c>
      <c r="AE3007" s="1">
        <v>15.411199999999999</v>
      </c>
      <c r="AF3007">
        <f t="shared" si="1427"/>
        <v>14.732100000000001</v>
      </c>
      <c r="AG3007">
        <f t="shared" si="1458"/>
        <v>-14.776577700000001</v>
      </c>
      <c r="AH3007">
        <f t="shared" si="1459"/>
        <v>1.0856477</v>
      </c>
      <c r="AI3007">
        <f t="shared" si="1460"/>
        <v>3.50122</v>
      </c>
      <c r="AJ3007">
        <f t="shared" si="1461"/>
        <v>6.4354100000000001</v>
      </c>
      <c r="AK3007">
        <f t="shared" si="1462"/>
        <v>8.7323000000000004</v>
      </c>
      <c r="AL3007">
        <f t="shared" si="1463"/>
        <v>11.544999999999998</v>
      </c>
      <c r="AM3007">
        <f t="shared" si="1464"/>
        <v>15.065200000000004</v>
      </c>
      <c r="AN3007">
        <f t="shared" si="1465"/>
        <v>15.158199999999994</v>
      </c>
      <c r="AO3007">
        <f t="shared" si="1466"/>
        <v>12.784999999999997</v>
      </c>
      <c r="AP3007">
        <f t="shared" si="1467"/>
        <v>18.395900000000012</v>
      </c>
      <c r="AQ3007">
        <f t="shared" si="1468"/>
        <v>13.437599999999989</v>
      </c>
      <c r="AR3007">
        <f t="shared" si="1469"/>
        <v>50.007999999999996</v>
      </c>
      <c r="AS3007">
        <f t="shared" si="1470"/>
        <v>13.961000000000013</v>
      </c>
      <c r="AT3007">
        <f t="shared" si="1471"/>
        <v>10.195999999999998</v>
      </c>
      <c r="AU3007">
        <f t="shared" si="1472"/>
        <v>5.6090000000000089</v>
      </c>
      <c r="AV3007">
        <f t="shared" si="1473"/>
        <v>2.1939999999999884</v>
      </c>
      <c r="AW3007">
        <f t="shared" si="1474"/>
        <v>-1.7940000000000111</v>
      </c>
      <c r="AX3007">
        <f t="shared" si="1475"/>
        <v>-8.032999999999987</v>
      </c>
      <c r="AY3007">
        <f t="shared" si="1476"/>
        <v>-13.673000000000002</v>
      </c>
      <c r="AZ3007">
        <f t="shared" si="1477"/>
        <v>-17.205999999999989</v>
      </c>
      <c r="BA3007">
        <f t="shared" si="1478"/>
        <v>-20.757000000000005</v>
      </c>
      <c r="BB3007">
        <f t="shared" si="1479"/>
        <v>-18.686999999999998</v>
      </c>
      <c r="BC3007">
        <f t="shared" si="1480"/>
        <v>-21.280900000000003</v>
      </c>
      <c r="BD3007">
        <f t="shared" si="1481"/>
        <v>-21.632400000000004</v>
      </c>
      <c r="BE3007">
        <f t="shared" si="1482"/>
        <v>-16.384799999999998</v>
      </c>
      <c r="BF3007">
        <f t="shared" si="1483"/>
        <v>-13.404800000000002</v>
      </c>
      <c r="BG3007">
        <f t="shared" si="1484"/>
        <v>-9.795300000000001</v>
      </c>
      <c r="BH3007">
        <f t="shared" si="1485"/>
        <v>-6.4132999999999996</v>
      </c>
      <c r="BI3007">
        <f t="shared" si="1486"/>
        <v>-3.5922999999999998</v>
      </c>
      <c r="BJ3007">
        <f t="shared" si="1487"/>
        <v>-0.67909999999999826</v>
      </c>
    </row>
    <row r="3008" spans="1:62" x14ac:dyDescent="0.3">
      <c r="A3008" s="1">
        <v>26.0212</v>
      </c>
      <c r="B3008" s="1">
        <v>12.481</v>
      </c>
      <c r="C3008" s="1">
        <v>-2.2959000000000001</v>
      </c>
      <c r="D3008" s="1">
        <v>-1.2110300000000001</v>
      </c>
      <c r="E3008" s="1">
        <v>2.2901199999999999</v>
      </c>
      <c r="F3008" s="1">
        <v>8.7261100000000003</v>
      </c>
      <c r="G3008" s="1">
        <v>17.459599999999998</v>
      </c>
      <c r="H3008" s="1">
        <v>29.0063</v>
      </c>
      <c r="I3008" s="1">
        <v>44.073999999999998</v>
      </c>
      <c r="J3008" s="1">
        <v>59.234900000000003</v>
      </c>
      <c r="K3008" s="1">
        <v>72.017099999999999</v>
      </c>
      <c r="L3008" s="1">
        <v>90.404799999999994</v>
      </c>
      <c r="M3008" s="1">
        <v>103.834</v>
      </c>
      <c r="N3008" s="1">
        <v>153.83000000000001</v>
      </c>
      <c r="O3008" s="1">
        <v>167.774</v>
      </c>
      <c r="P3008" s="1">
        <v>177.953</v>
      </c>
      <c r="Q3008" s="1">
        <v>183.54499999999999</v>
      </c>
      <c r="R3008" s="1">
        <v>185.727</v>
      </c>
      <c r="S3008" s="1">
        <v>183.928</v>
      </c>
      <c r="T3008" s="1">
        <v>175.899</v>
      </c>
      <c r="U3008" s="1">
        <v>162.23599999999999</v>
      </c>
      <c r="V3008" s="1">
        <v>145.042</v>
      </c>
      <c r="W3008" s="1">
        <v>124.29900000000001</v>
      </c>
      <c r="X3008" s="1">
        <v>105.628</v>
      </c>
      <c r="Y3008" s="1">
        <v>84.3566</v>
      </c>
      <c r="Z3008" s="1">
        <v>62.728099999999998</v>
      </c>
      <c r="AA3008" s="1">
        <v>46.345799999999997</v>
      </c>
      <c r="AB3008" s="1">
        <v>32.944000000000003</v>
      </c>
      <c r="AC3008" s="1">
        <v>23.154499999999999</v>
      </c>
      <c r="AD3008" s="1">
        <v>16.7453</v>
      </c>
      <c r="AE3008" s="1">
        <v>13.157299999999999</v>
      </c>
      <c r="AF3008">
        <f t="shared" si="1427"/>
        <v>12.481</v>
      </c>
      <c r="AG3008">
        <f t="shared" si="1458"/>
        <v>-14.776899999999999</v>
      </c>
      <c r="AH3008">
        <f t="shared" si="1459"/>
        <v>1.08487</v>
      </c>
      <c r="AI3008">
        <f t="shared" si="1460"/>
        <v>3.50115</v>
      </c>
      <c r="AJ3008">
        <f t="shared" si="1461"/>
        <v>6.4359900000000003</v>
      </c>
      <c r="AK3008">
        <f t="shared" si="1462"/>
        <v>8.733489999999998</v>
      </c>
      <c r="AL3008">
        <f t="shared" si="1463"/>
        <v>11.546700000000001</v>
      </c>
      <c r="AM3008">
        <f t="shared" si="1464"/>
        <v>15.067699999999999</v>
      </c>
      <c r="AN3008">
        <f t="shared" si="1465"/>
        <v>15.160900000000005</v>
      </c>
      <c r="AO3008">
        <f t="shared" si="1466"/>
        <v>12.782199999999996</v>
      </c>
      <c r="AP3008">
        <f t="shared" si="1467"/>
        <v>18.387699999999995</v>
      </c>
      <c r="AQ3008">
        <f t="shared" si="1468"/>
        <v>13.429200000000009</v>
      </c>
      <c r="AR3008">
        <f t="shared" si="1469"/>
        <v>49.996000000000009</v>
      </c>
      <c r="AS3008">
        <f t="shared" si="1470"/>
        <v>13.943999999999988</v>
      </c>
      <c r="AT3008">
        <f t="shared" si="1471"/>
        <v>10.179000000000002</v>
      </c>
      <c r="AU3008">
        <f t="shared" si="1472"/>
        <v>5.5919999999999845</v>
      </c>
      <c r="AV3008">
        <f t="shared" si="1473"/>
        <v>2.1820000000000164</v>
      </c>
      <c r="AW3008">
        <f t="shared" si="1474"/>
        <v>-1.7990000000000066</v>
      </c>
      <c r="AX3008">
        <f t="shared" si="1475"/>
        <v>-8.0289999999999964</v>
      </c>
      <c r="AY3008">
        <f t="shared" si="1476"/>
        <v>-13.663000000000011</v>
      </c>
      <c r="AZ3008">
        <f t="shared" si="1477"/>
        <v>-17.193999999999988</v>
      </c>
      <c r="BA3008">
        <f t="shared" si="1478"/>
        <v>-20.742999999999995</v>
      </c>
      <c r="BB3008">
        <f t="shared" si="1479"/>
        <v>-18.671000000000006</v>
      </c>
      <c r="BC3008">
        <f t="shared" si="1480"/>
        <v>-21.2714</v>
      </c>
      <c r="BD3008">
        <f t="shared" si="1481"/>
        <v>-21.628500000000003</v>
      </c>
      <c r="BE3008">
        <f t="shared" si="1482"/>
        <v>-16.382300000000001</v>
      </c>
      <c r="BF3008">
        <f t="shared" si="1483"/>
        <v>-13.401799999999994</v>
      </c>
      <c r="BG3008">
        <f t="shared" si="1484"/>
        <v>-9.7895000000000039</v>
      </c>
      <c r="BH3008">
        <f t="shared" si="1485"/>
        <v>-6.4091999999999985</v>
      </c>
      <c r="BI3008">
        <f t="shared" si="1486"/>
        <v>-3.588000000000001</v>
      </c>
      <c r="BJ3008">
        <f t="shared" si="1487"/>
        <v>-0.67629999999999946</v>
      </c>
    </row>
    <row r="3009" spans="1:62" x14ac:dyDescent="0.3">
      <c r="A3009" s="1">
        <v>26.031199999999998</v>
      </c>
      <c r="B3009" s="1">
        <v>10.195</v>
      </c>
      <c r="C3009" s="1">
        <v>-4.5837899999999996</v>
      </c>
      <c r="D3009" s="1">
        <v>-3.4993500000000002</v>
      </c>
      <c r="E3009" s="1">
        <v>6.9919399999999999E-4</v>
      </c>
      <c r="F3009" s="1">
        <v>6.4344599999999996</v>
      </c>
      <c r="G3009" s="1">
        <v>15.164899999999999</v>
      </c>
      <c r="H3009" s="1">
        <v>26.7074</v>
      </c>
      <c r="I3009" s="1">
        <v>41.768999999999998</v>
      </c>
      <c r="J3009" s="1">
        <v>56.921999999999997</v>
      </c>
      <c r="K3009" s="1">
        <v>69.6905</v>
      </c>
      <c r="L3009" s="1">
        <v>88.059299999999993</v>
      </c>
      <c r="M3009" s="1">
        <v>101.47</v>
      </c>
      <c r="N3009" s="1">
        <v>151.446</v>
      </c>
      <c r="O3009" s="1">
        <v>165.369</v>
      </c>
      <c r="P3009" s="1">
        <v>175.53</v>
      </c>
      <c r="Q3009" s="1">
        <v>181.108</v>
      </c>
      <c r="R3009" s="1">
        <v>183.28200000000001</v>
      </c>
      <c r="S3009" s="1">
        <v>181.48500000000001</v>
      </c>
      <c r="T3009" s="1">
        <v>173.465</v>
      </c>
      <c r="U3009" s="1">
        <v>159.816</v>
      </c>
      <c r="V3009" s="1">
        <v>142.63999999999999</v>
      </c>
      <c r="W3009" s="1">
        <v>121.914</v>
      </c>
      <c r="X3009" s="1">
        <v>103.265</v>
      </c>
      <c r="Y3009" s="1">
        <v>82.015299999999996</v>
      </c>
      <c r="Z3009" s="1">
        <v>60.404400000000003</v>
      </c>
      <c r="AA3009" s="1">
        <v>44.033999999999999</v>
      </c>
      <c r="AB3009" s="1">
        <v>30.639199999999999</v>
      </c>
      <c r="AC3009" s="1">
        <v>20.856000000000002</v>
      </c>
      <c r="AD3009" s="1">
        <v>14.454000000000001</v>
      </c>
      <c r="AE3009" s="1">
        <v>10.8698</v>
      </c>
      <c r="AF3009">
        <f t="shared" si="1427"/>
        <v>10.195</v>
      </c>
      <c r="AG3009">
        <f t="shared" si="1458"/>
        <v>-14.778790000000001</v>
      </c>
      <c r="AH3009">
        <f t="shared" si="1459"/>
        <v>1.0844399999999994</v>
      </c>
      <c r="AI3009">
        <f t="shared" si="1460"/>
        <v>3.5000491940000003</v>
      </c>
      <c r="AJ3009">
        <f t="shared" si="1461"/>
        <v>6.4337608059999996</v>
      </c>
      <c r="AK3009">
        <f t="shared" si="1462"/>
        <v>8.7304399999999998</v>
      </c>
      <c r="AL3009">
        <f t="shared" si="1463"/>
        <v>11.5425</v>
      </c>
      <c r="AM3009">
        <f t="shared" si="1464"/>
        <v>15.061599999999999</v>
      </c>
      <c r="AN3009">
        <f t="shared" si="1465"/>
        <v>15.152999999999999</v>
      </c>
      <c r="AO3009">
        <f t="shared" si="1466"/>
        <v>12.768500000000003</v>
      </c>
      <c r="AP3009">
        <f t="shared" si="1467"/>
        <v>18.368799999999993</v>
      </c>
      <c r="AQ3009">
        <f t="shared" si="1468"/>
        <v>13.410700000000006</v>
      </c>
      <c r="AR3009">
        <f t="shared" si="1469"/>
        <v>49.975999999999999</v>
      </c>
      <c r="AS3009">
        <f t="shared" si="1470"/>
        <v>13.923000000000002</v>
      </c>
      <c r="AT3009">
        <f t="shared" si="1471"/>
        <v>10.161000000000001</v>
      </c>
      <c r="AU3009">
        <f t="shared" si="1472"/>
        <v>5.578000000000003</v>
      </c>
      <c r="AV3009">
        <f t="shared" si="1473"/>
        <v>2.1740000000000066</v>
      </c>
      <c r="AW3009">
        <f t="shared" si="1474"/>
        <v>-1.796999999999997</v>
      </c>
      <c r="AX3009">
        <f t="shared" si="1475"/>
        <v>-8.0200000000000102</v>
      </c>
      <c r="AY3009">
        <f t="shared" si="1476"/>
        <v>-13.649000000000001</v>
      </c>
      <c r="AZ3009">
        <f t="shared" si="1477"/>
        <v>-17.176000000000016</v>
      </c>
      <c r="BA3009">
        <f t="shared" si="1478"/>
        <v>-20.725999999999985</v>
      </c>
      <c r="BB3009">
        <f t="shared" si="1479"/>
        <v>-18.649000000000001</v>
      </c>
      <c r="BC3009">
        <f t="shared" si="1480"/>
        <v>-21.249700000000004</v>
      </c>
      <c r="BD3009">
        <f t="shared" si="1481"/>
        <v>-21.610899999999994</v>
      </c>
      <c r="BE3009">
        <f t="shared" si="1482"/>
        <v>-16.370400000000004</v>
      </c>
      <c r="BF3009">
        <f t="shared" si="1483"/>
        <v>-13.3948</v>
      </c>
      <c r="BG3009">
        <f t="shared" si="1484"/>
        <v>-9.7831999999999972</v>
      </c>
      <c r="BH3009">
        <f t="shared" si="1485"/>
        <v>-6.402000000000001</v>
      </c>
      <c r="BI3009">
        <f t="shared" si="1486"/>
        <v>-3.5842000000000009</v>
      </c>
      <c r="BJ3009">
        <f t="shared" si="1487"/>
        <v>-0.6747999999999994</v>
      </c>
    </row>
    <row r="3010" spans="1:62" x14ac:dyDescent="0.3">
      <c r="A3010" s="1">
        <v>26.0412</v>
      </c>
      <c r="B3010" s="1">
        <v>7.8760000000000003</v>
      </c>
      <c r="C3010" s="1">
        <v>-6.9087100000000001</v>
      </c>
      <c r="D3010" s="1">
        <v>-5.8273700000000002</v>
      </c>
      <c r="E3010" s="1">
        <v>-2.3318400000000001</v>
      </c>
      <c r="F3010" s="1">
        <v>4.0952999999999999</v>
      </c>
      <c r="G3010" s="1">
        <v>12.817399999999999</v>
      </c>
      <c r="H3010" s="1">
        <v>24.349</v>
      </c>
      <c r="I3010" s="1">
        <v>39.397100000000002</v>
      </c>
      <c r="J3010" s="1">
        <v>54.533999999999999</v>
      </c>
      <c r="K3010" s="1">
        <v>67.280699999999996</v>
      </c>
      <c r="L3010" s="1">
        <v>85.623900000000006</v>
      </c>
      <c r="M3010" s="1">
        <v>99.011099999999999</v>
      </c>
      <c r="N3010" s="1">
        <v>148.965</v>
      </c>
      <c r="O3010" s="1">
        <v>162.86699999999999</v>
      </c>
      <c r="P3010" s="1">
        <v>173.012</v>
      </c>
      <c r="Q3010" s="1">
        <v>178.58</v>
      </c>
      <c r="R3010" s="1">
        <v>180.749</v>
      </c>
      <c r="S3010" s="1">
        <v>178.95500000000001</v>
      </c>
      <c r="T3010" s="1">
        <v>170.94800000000001</v>
      </c>
      <c r="U3010" s="1">
        <v>157.31399999999999</v>
      </c>
      <c r="V3010" s="1">
        <v>140.15600000000001</v>
      </c>
      <c r="W3010" s="1">
        <v>119.449</v>
      </c>
      <c r="X3010" s="1">
        <v>100.82299999999999</v>
      </c>
      <c r="Y3010" s="1">
        <v>79.6023</v>
      </c>
      <c r="Z3010" s="1">
        <v>58.018000000000001</v>
      </c>
      <c r="AA3010" s="1">
        <v>41.668999999999997</v>
      </c>
      <c r="AB3010" s="1">
        <v>28.289400000000001</v>
      </c>
      <c r="AC3010" s="1">
        <v>18.514900000000001</v>
      </c>
      <c r="AD3010" s="1">
        <v>12.1182</v>
      </c>
      <c r="AE3010" s="1">
        <v>8.5400399999999994</v>
      </c>
      <c r="AF3010">
        <f t="shared" si="1427"/>
        <v>7.8760000000000003</v>
      </c>
      <c r="AG3010">
        <f t="shared" si="1458"/>
        <v>-14.78471</v>
      </c>
      <c r="AH3010">
        <f t="shared" si="1459"/>
        <v>1.08134</v>
      </c>
      <c r="AI3010">
        <f t="shared" si="1460"/>
        <v>3.49553</v>
      </c>
      <c r="AJ3010">
        <f t="shared" si="1461"/>
        <v>6.4271399999999996</v>
      </c>
      <c r="AK3010">
        <f t="shared" si="1462"/>
        <v>8.7220999999999993</v>
      </c>
      <c r="AL3010">
        <f t="shared" si="1463"/>
        <v>11.531600000000001</v>
      </c>
      <c r="AM3010">
        <f t="shared" si="1464"/>
        <v>15.048100000000002</v>
      </c>
      <c r="AN3010">
        <f t="shared" si="1465"/>
        <v>15.136899999999997</v>
      </c>
      <c r="AO3010">
        <f t="shared" si="1466"/>
        <v>12.746699999999997</v>
      </c>
      <c r="AP3010">
        <f t="shared" si="1467"/>
        <v>18.34320000000001</v>
      </c>
      <c r="AQ3010">
        <f t="shared" si="1468"/>
        <v>13.387199999999993</v>
      </c>
      <c r="AR3010">
        <f t="shared" si="1469"/>
        <v>49.953900000000004</v>
      </c>
      <c r="AS3010">
        <f t="shared" si="1470"/>
        <v>13.901999999999987</v>
      </c>
      <c r="AT3010">
        <f t="shared" si="1471"/>
        <v>10.14500000000001</v>
      </c>
      <c r="AU3010">
        <f t="shared" si="1472"/>
        <v>5.5680000000000121</v>
      </c>
      <c r="AV3010">
        <f t="shared" si="1473"/>
        <v>2.1689999999999827</v>
      </c>
      <c r="AW3010">
        <f t="shared" si="1474"/>
        <v>-1.7939999999999827</v>
      </c>
      <c r="AX3010">
        <f t="shared" si="1475"/>
        <v>-8.007000000000005</v>
      </c>
      <c r="AY3010">
        <f t="shared" si="1476"/>
        <v>-13.634000000000015</v>
      </c>
      <c r="AZ3010">
        <f t="shared" si="1477"/>
        <v>-17.157999999999987</v>
      </c>
      <c r="BA3010">
        <f t="shared" si="1478"/>
        <v>-20.707000000000008</v>
      </c>
      <c r="BB3010">
        <f t="shared" si="1479"/>
        <v>-18.626000000000005</v>
      </c>
      <c r="BC3010">
        <f t="shared" si="1480"/>
        <v>-21.220699999999994</v>
      </c>
      <c r="BD3010">
        <f t="shared" si="1481"/>
        <v>-21.584299999999999</v>
      </c>
      <c r="BE3010">
        <f t="shared" si="1482"/>
        <v>-16.349000000000004</v>
      </c>
      <c r="BF3010">
        <f t="shared" si="1483"/>
        <v>-13.379599999999996</v>
      </c>
      <c r="BG3010">
        <f t="shared" si="1484"/>
        <v>-9.7744999999999997</v>
      </c>
      <c r="BH3010">
        <f t="shared" si="1485"/>
        <v>-6.3967000000000009</v>
      </c>
      <c r="BI3010">
        <f t="shared" si="1486"/>
        <v>-3.5781600000000005</v>
      </c>
      <c r="BJ3010">
        <f t="shared" si="1487"/>
        <v>-0.66403999999999908</v>
      </c>
    </row>
    <row r="3011" spans="1:62" x14ac:dyDescent="0.3">
      <c r="A3011" s="1">
        <v>26.051200000000001</v>
      </c>
      <c r="B3011" s="1">
        <v>5.52691</v>
      </c>
      <c r="C3011" s="1">
        <v>-9.2689900000000005</v>
      </c>
      <c r="D3011" s="1">
        <v>-8.19651</v>
      </c>
      <c r="E3011" s="1">
        <v>-4.7112299999999996</v>
      </c>
      <c r="F3011" s="1">
        <v>1.70347</v>
      </c>
      <c r="G3011" s="1">
        <v>10.411199999999999</v>
      </c>
      <c r="H3011" s="1">
        <v>21.926100000000002</v>
      </c>
      <c r="I3011" s="1">
        <v>36.954999999999998</v>
      </c>
      <c r="J3011" s="1">
        <v>52.071100000000001</v>
      </c>
      <c r="K3011" s="1">
        <v>64.792299999999997</v>
      </c>
      <c r="L3011" s="1">
        <v>83.107500000000002</v>
      </c>
      <c r="M3011" s="1">
        <v>96.470299999999995</v>
      </c>
      <c r="N3011" s="1">
        <v>146.40199999999999</v>
      </c>
      <c r="O3011" s="1">
        <v>160.285</v>
      </c>
      <c r="P3011" s="1">
        <v>170.417</v>
      </c>
      <c r="Q3011" s="1">
        <v>175.977</v>
      </c>
      <c r="R3011" s="1">
        <v>178.14099999999999</v>
      </c>
      <c r="S3011" s="1">
        <v>176.34800000000001</v>
      </c>
      <c r="T3011" s="1">
        <v>168.35</v>
      </c>
      <c r="U3011" s="1">
        <v>154.732</v>
      </c>
      <c r="V3011" s="1">
        <v>137.59399999999999</v>
      </c>
      <c r="W3011" s="1">
        <v>116.91200000000001</v>
      </c>
      <c r="X3011" s="1">
        <v>98.316500000000005</v>
      </c>
      <c r="Y3011" s="1">
        <v>77.126099999999994</v>
      </c>
      <c r="Z3011" s="1">
        <v>55.5687</v>
      </c>
      <c r="AA3011" s="1">
        <v>39.243400000000001</v>
      </c>
      <c r="AB3011" s="1">
        <v>25.883600000000001</v>
      </c>
      <c r="AC3011" s="1">
        <v>16.123699999999999</v>
      </c>
      <c r="AD3011" s="1">
        <v>9.7359399999999994</v>
      </c>
      <c r="AE3011" s="1">
        <v>6.1634599999999997</v>
      </c>
      <c r="AF3011">
        <f t="shared" ref="AF3011:AF3074" si="1488">B3011</f>
        <v>5.52691</v>
      </c>
      <c r="AG3011">
        <f t="shared" si="1458"/>
        <v>-14.7959</v>
      </c>
      <c r="AH3011">
        <f t="shared" si="1459"/>
        <v>1.0724800000000005</v>
      </c>
      <c r="AI3011">
        <f t="shared" si="1460"/>
        <v>3.4852800000000004</v>
      </c>
      <c r="AJ3011">
        <f t="shared" si="1461"/>
        <v>6.4146999999999998</v>
      </c>
      <c r="AK3011">
        <f t="shared" si="1462"/>
        <v>8.7077299999999997</v>
      </c>
      <c r="AL3011">
        <f t="shared" si="1463"/>
        <v>11.514900000000003</v>
      </c>
      <c r="AM3011">
        <f t="shared" si="1464"/>
        <v>15.028899999999997</v>
      </c>
      <c r="AN3011">
        <f t="shared" si="1465"/>
        <v>15.116100000000003</v>
      </c>
      <c r="AO3011">
        <f t="shared" si="1466"/>
        <v>12.721199999999996</v>
      </c>
      <c r="AP3011">
        <f t="shared" si="1467"/>
        <v>18.315200000000004</v>
      </c>
      <c r="AQ3011">
        <f t="shared" si="1468"/>
        <v>13.362799999999993</v>
      </c>
      <c r="AR3011">
        <f t="shared" si="1469"/>
        <v>49.931699999999992</v>
      </c>
      <c r="AS3011">
        <f t="shared" si="1470"/>
        <v>13.88300000000001</v>
      </c>
      <c r="AT3011">
        <f t="shared" si="1471"/>
        <v>10.132000000000005</v>
      </c>
      <c r="AU3011">
        <f t="shared" si="1472"/>
        <v>5.5600000000000023</v>
      </c>
      <c r="AV3011">
        <f t="shared" si="1473"/>
        <v>2.1639999999999873</v>
      </c>
      <c r="AW3011">
        <f t="shared" si="1474"/>
        <v>-1.7929999999999779</v>
      </c>
      <c r="AX3011">
        <f t="shared" si="1475"/>
        <v>-7.9980000000000189</v>
      </c>
      <c r="AY3011">
        <f t="shared" si="1476"/>
        <v>-13.617999999999995</v>
      </c>
      <c r="AZ3011">
        <f t="shared" si="1477"/>
        <v>-17.138000000000005</v>
      </c>
      <c r="BA3011">
        <f t="shared" si="1478"/>
        <v>-20.681999999999988</v>
      </c>
      <c r="BB3011">
        <f t="shared" si="1479"/>
        <v>-18.595500000000001</v>
      </c>
      <c r="BC3011">
        <f t="shared" si="1480"/>
        <v>-21.190400000000011</v>
      </c>
      <c r="BD3011">
        <f t="shared" si="1481"/>
        <v>-21.557399999999994</v>
      </c>
      <c r="BE3011">
        <f t="shared" si="1482"/>
        <v>-16.325299999999999</v>
      </c>
      <c r="BF3011">
        <f t="shared" si="1483"/>
        <v>-13.3598</v>
      </c>
      <c r="BG3011">
        <f t="shared" si="1484"/>
        <v>-9.7599000000000018</v>
      </c>
      <c r="BH3011">
        <f t="shared" si="1485"/>
        <v>-6.3877600000000001</v>
      </c>
      <c r="BI3011">
        <f t="shared" si="1486"/>
        <v>-3.5724799999999997</v>
      </c>
      <c r="BJ3011">
        <f t="shared" si="1487"/>
        <v>-0.63654999999999973</v>
      </c>
    </row>
    <row r="3012" spans="1:62" x14ac:dyDescent="0.3">
      <c r="A3012" s="1">
        <v>26.061199999999999</v>
      </c>
      <c r="B3012" s="1">
        <v>3.1554199999999999</v>
      </c>
      <c r="C3012" s="1">
        <v>-11.655799999999999</v>
      </c>
      <c r="D3012" s="1">
        <v>-10.599600000000001</v>
      </c>
      <c r="E3012" s="1">
        <v>-7.1315299999999997</v>
      </c>
      <c r="F3012" s="1">
        <v>-0.735599</v>
      </c>
      <c r="G3012" s="1">
        <v>7.9520299999999997</v>
      </c>
      <c r="H3012" s="1">
        <v>19.445</v>
      </c>
      <c r="I3012" s="1">
        <v>34.450600000000001</v>
      </c>
      <c r="J3012" s="1">
        <v>49.5428</v>
      </c>
      <c r="K3012" s="1">
        <v>62.236699999999999</v>
      </c>
      <c r="L3012" s="1">
        <v>80.523300000000006</v>
      </c>
      <c r="M3012" s="1">
        <v>93.861900000000006</v>
      </c>
      <c r="N3012" s="1">
        <v>143.773</v>
      </c>
      <c r="O3012" s="1">
        <v>157.636</v>
      </c>
      <c r="P3012" s="1">
        <v>167.75299999999999</v>
      </c>
      <c r="Q3012" s="1">
        <v>173.304</v>
      </c>
      <c r="R3012" s="1">
        <v>175.46100000000001</v>
      </c>
      <c r="S3012" s="1">
        <v>173.67099999999999</v>
      </c>
      <c r="T3012" s="1">
        <v>165.68299999999999</v>
      </c>
      <c r="U3012" s="1">
        <v>152.084</v>
      </c>
      <c r="V3012" s="1">
        <v>134.97300000000001</v>
      </c>
      <c r="W3012" s="1">
        <v>114.32</v>
      </c>
      <c r="X3012" s="1">
        <v>95.758200000000002</v>
      </c>
      <c r="Y3012" s="1">
        <v>74.597899999999996</v>
      </c>
      <c r="Z3012" s="1">
        <v>53.066299999999998</v>
      </c>
      <c r="AA3012" s="1">
        <v>36.764800000000001</v>
      </c>
      <c r="AB3012" s="1">
        <v>23.427800000000001</v>
      </c>
      <c r="AC3012" s="1">
        <v>13.6898</v>
      </c>
      <c r="AD3012" s="1">
        <v>7.3227200000000003</v>
      </c>
      <c r="AE3012" s="1">
        <v>3.7706300000000001</v>
      </c>
      <c r="AF3012">
        <f t="shared" si="1488"/>
        <v>3.1554199999999999</v>
      </c>
      <c r="AG3012">
        <f t="shared" si="1458"/>
        <v>-14.811219999999999</v>
      </c>
      <c r="AH3012">
        <f t="shared" si="1459"/>
        <v>1.0561999999999987</v>
      </c>
      <c r="AI3012">
        <f t="shared" si="1460"/>
        <v>3.4680700000000009</v>
      </c>
      <c r="AJ3012">
        <f t="shared" si="1461"/>
        <v>6.395931</v>
      </c>
      <c r="AK3012">
        <f t="shared" si="1462"/>
        <v>8.6876289999999994</v>
      </c>
      <c r="AL3012">
        <f t="shared" si="1463"/>
        <v>11.49297</v>
      </c>
      <c r="AM3012">
        <f t="shared" si="1464"/>
        <v>15.005600000000001</v>
      </c>
      <c r="AN3012">
        <f t="shared" si="1465"/>
        <v>15.092199999999998</v>
      </c>
      <c r="AO3012">
        <f t="shared" si="1466"/>
        <v>12.693899999999999</v>
      </c>
      <c r="AP3012">
        <f t="shared" si="1467"/>
        <v>18.286600000000007</v>
      </c>
      <c r="AQ3012">
        <f t="shared" si="1468"/>
        <v>13.3386</v>
      </c>
      <c r="AR3012">
        <f t="shared" si="1469"/>
        <v>49.91109999999999</v>
      </c>
      <c r="AS3012">
        <f t="shared" si="1470"/>
        <v>13.863</v>
      </c>
      <c r="AT3012">
        <f t="shared" si="1471"/>
        <v>10.11699999999999</v>
      </c>
      <c r="AU3012">
        <f t="shared" si="1472"/>
        <v>5.5510000000000161</v>
      </c>
      <c r="AV3012">
        <f t="shared" si="1473"/>
        <v>2.1570000000000107</v>
      </c>
      <c r="AW3012">
        <f t="shared" si="1474"/>
        <v>-1.7900000000000205</v>
      </c>
      <c r="AX3012">
        <f t="shared" si="1475"/>
        <v>-7.9879999999999995</v>
      </c>
      <c r="AY3012">
        <f t="shared" si="1476"/>
        <v>-13.59899999999999</v>
      </c>
      <c r="AZ3012">
        <f t="shared" si="1477"/>
        <v>-17.11099999999999</v>
      </c>
      <c r="BA3012">
        <f t="shared" si="1478"/>
        <v>-20.65300000000002</v>
      </c>
      <c r="BB3012">
        <f t="shared" si="1479"/>
        <v>-18.561799999999991</v>
      </c>
      <c r="BC3012">
        <f t="shared" si="1480"/>
        <v>-21.160300000000007</v>
      </c>
      <c r="BD3012">
        <f t="shared" si="1481"/>
        <v>-21.531599999999997</v>
      </c>
      <c r="BE3012">
        <f t="shared" si="1482"/>
        <v>-16.301499999999997</v>
      </c>
      <c r="BF3012">
        <f t="shared" si="1483"/>
        <v>-13.337</v>
      </c>
      <c r="BG3012">
        <f t="shared" si="1484"/>
        <v>-9.7380000000000013</v>
      </c>
      <c r="BH3012">
        <f t="shared" si="1485"/>
        <v>-6.3670799999999996</v>
      </c>
      <c r="BI3012">
        <f t="shared" si="1486"/>
        <v>-3.5520900000000002</v>
      </c>
      <c r="BJ3012">
        <f t="shared" si="1487"/>
        <v>-0.61521000000000026</v>
      </c>
    </row>
    <row r="3013" spans="1:62" x14ac:dyDescent="0.3">
      <c r="A3013" s="1">
        <v>26.071200000000001</v>
      </c>
      <c r="B3013" s="1">
        <v>0.77597899999999997</v>
      </c>
      <c r="C3013" s="1">
        <v>-14.052199999999999</v>
      </c>
      <c r="D3013" s="1">
        <v>-13.019299999999999</v>
      </c>
      <c r="E3013" s="1">
        <v>-9.5751299999999997</v>
      </c>
      <c r="F3013" s="1">
        <v>-3.2040199999999999</v>
      </c>
      <c r="G3013" s="1">
        <v>5.4581600000000003</v>
      </c>
      <c r="H3013" s="1">
        <v>16.924399999999999</v>
      </c>
      <c r="I3013" s="1">
        <v>31.9025</v>
      </c>
      <c r="J3013" s="1">
        <v>46.966999999999999</v>
      </c>
      <c r="K3013" s="1">
        <v>59.630499999999998</v>
      </c>
      <c r="L3013" s="1">
        <v>77.885599999999997</v>
      </c>
      <c r="M3013" s="1">
        <v>91.197599999999994</v>
      </c>
      <c r="N3013" s="1">
        <v>141.08600000000001</v>
      </c>
      <c r="O3013" s="1">
        <v>154.92699999999999</v>
      </c>
      <c r="P3013" s="1">
        <v>165.02699999999999</v>
      </c>
      <c r="Q3013" s="1">
        <v>170.56700000000001</v>
      </c>
      <c r="R3013" s="1">
        <v>172.72</v>
      </c>
      <c r="S3013" s="1">
        <v>170.935</v>
      </c>
      <c r="T3013" s="1">
        <v>162.96299999999999</v>
      </c>
      <c r="U3013" s="1">
        <v>149.39099999999999</v>
      </c>
      <c r="V3013" s="1">
        <v>132.309</v>
      </c>
      <c r="W3013" s="1">
        <v>111.684</v>
      </c>
      <c r="X3013" s="1">
        <v>93.154799999999994</v>
      </c>
      <c r="Y3013" s="1">
        <v>72.029300000000006</v>
      </c>
      <c r="Z3013" s="1">
        <v>50.531599999999997</v>
      </c>
      <c r="AA3013" s="1">
        <v>34.261400000000002</v>
      </c>
      <c r="AB3013" s="1">
        <v>20.953600000000002</v>
      </c>
      <c r="AC3013" s="1">
        <v>11.243499999999999</v>
      </c>
      <c r="AD3013" s="1">
        <v>4.9047599999999996</v>
      </c>
      <c r="AE3013" s="1">
        <v>1.3815299999999999</v>
      </c>
      <c r="AF3013">
        <f t="shared" si="1488"/>
        <v>0.77597899999999997</v>
      </c>
      <c r="AG3013">
        <f t="shared" si="1458"/>
        <v>-14.828178999999999</v>
      </c>
      <c r="AH3013">
        <f t="shared" si="1459"/>
        <v>1.0328999999999997</v>
      </c>
      <c r="AI3013">
        <f t="shared" si="1460"/>
        <v>3.4441699999999997</v>
      </c>
      <c r="AJ3013">
        <f t="shared" si="1461"/>
        <v>6.3711099999999998</v>
      </c>
      <c r="AK3013">
        <f t="shared" si="1462"/>
        <v>8.6621799999999993</v>
      </c>
      <c r="AL3013">
        <f t="shared" si="1463"/>
        <v>11.466239999999999</v>
      </c>
      <c r="AM3013">
        <f t="shared" si="1464"/>
        <v>14.978100000000001</v>
      </c>
      <c r="AN3013">
        <f t="shared" si="1465"/>
        <v>15.064499999999999</v>
      </c>
      <c r="AO3013">
        <f t="shared" si="1466"/>
        <v>12.663499999999999</v>
      </c>
      <c r="AP3013">
        <f t="shared" si="1467"/>
        <v>18.255099999999999</v>
      </c>
      <c r="AQ3013">
        <f t="shared" si="1468"/>
        <v>13.311999999999998</v>
      </c>
      <c r="AR3013">
        <f t="shared" si="1469"/>
        <v>49.888400000000019</v>
      </c>
      <c r="AS3013">
        <f t="shared" si="1470"/>
        <v>13.84099999999998</v>
      </c>
      <c r="AT3013">
        <f t="shared" si="1471"/>
        <v>10.099999999999994</v>
      </c>
      <c r="AU3013">
        <f t="shared" si="1472"/>
        <v>5.5400000000000205</v>
      </c>
      <c r="AV3013">
        <f t="shared" si="1473"/>
        <v>2.1529999999999916</v>
      </c>
      <c r="AW3013">
        <f t="shared" si="1474"/>
        <v>-1.7849999999999966</v>
      </c>
      <c r="AX3013">
        <f t="shared" si="1475"/>
        <v>-7.9720000000000084</v>
      </c>
      <c r="AY3013">
        <f t="shared" si="1476"/>
        <v>-13.572000000000003</v>
      </c>
      <c r="AZ3013">
        <f t="shared" si="1477"/>
        <v>-17.081999999999994</v>
      </c>
      <c r="BA3013">
        <f t="shared" si="1478"/>
        <v>-20.625</v>
      </c>
      <c r="BB3013">
        <f t="shared" si="1479"/>
        <v>-18.529200000000003</v>
      </c>
      <c r="BC3013">
        <f t="shared" si="1480"/>
        <v>-21.125499999999988</v>
      </c>
      <c r="BD3013">
        <f t="shared" si="1481"/>
        <v>-21.497700000000009</v>
      </c>
      <c r="BE3013">
        <f t="shared" si="1482"/>
        <v>-16.270199999999996</v>
      </c>
      <c r="BF3013">
        <f t="shared" si="1483"/>
        <v>-13.3078</v>
      </c>
      <c r="BG3013">
        <f t="shared" si="1484"/>
        <v>-9.7101000000000024</v>
      </c>
      <c r="BH3013">
        <f t="shared" si="1485"/>
        <v>-6.3387399999999996</v>
      </c>
      <c r="BI3013">
        <f t="shared" si="1486"/>
        <v>-3.5232299999999999</v>
      </c>
      <c r="BJ3013">
        <f t="shared" si="1487"/>
        <v>-0.60555099999999995</v>
      </c>
    </row>
    <row r="3014" spans="1:62" x14ac:dyDescent="0.3">
      <c r="A3014" s="1">
        <v>26.081199999999999</v>
      </c>
      <c r="B3014" s="1">
        <v>-1.5960799999999999</v>
      </c>
      <c r="C3014" s="1">
        <v>-16.4405</v>
      </c>
      <c r="D3014" s="1">
        <v>-15.4351</v>
      </c>
      <c r="E3014" s="1">
        <v>-12.019299999999999</v>
      </c>
      <c r="F3014" s="1">
        <v>-5.6775799999999998</v>
      </c>
      <c r="G3014" s="1">
        <v>2.95472</v>
      </c>
      <c r="H3014" s="1">
        <v>14.3896</v>
      </c>
      <c r="I3014" s="1">
        <v>29.335000000000001</v>
      </c>
      <c r="J3014" s="1">
        <v>44.366199999999999</v>
      </c>
      <c r="K3014" s="1">
        <v>56.993499999999997</v>
      </c>
      <c r="L3014" s="1">
        <v>75.211399999999998</v>
      </c>
      <c r="M3014" s="1">
        <v>88.491299999999995</v>
      </c>
      <c r="N3014" s="1">
        <v>138.35300000000001</v>
      </c>
      <c r="O3014" s="1">
        <v>152.16900000000001</v>
      </c>
      <c r="P3014" s="1">
        <v>162.25</v>
      </c>
      <c r="Q3014" s="1">
        <v>167.78</v>
      </c>
      <c r="R3014" s="1">
        <v>169.93100000000001</v>
      </c>
      <c r="S3014" s="1">
        <v>168.155</v>
      </c>
      <c r="T3014" s="1">
        <v>160.20599999999999</v>
      </c>
      <c r="U3014" s="1">
        <v>146.66200000000001</v>
      </c>
      <c r="V3014" s="1">
        <v>129.61000000000001</v>
      </c>
      <c r="W3014" s="1">
        <v>109.02</v>
      </c>
      <c r="X3014" s="1">
        <v>90.526300000000006</v>
      </c>
      <c r="Y3014" s="1">
        <v>69.443899999999999</v>
      </c>
      <c r="Z3014" s="1">
        <v>47.989800000000002</v>
      </c>
      <c r="AA3014" s="1">
        <v>31.7593</v>
      </c>
      <c r="AB3014" s="1">
        <v>18.4863</v>
      </c>
      <c r="AC3014" s="1">
        <v>8.8074600000000007</v>
      </c>
      <c r="AD3014" s="1">
        <v>2.4976099999999999</v>
      </c>
      <c r="AE3014" s="1">
        <v>-0.99940499999999999</v>
      </c>
      <c r="AF3014">
        <f t="shared" si="1488"/>
        <v>-1.5960799999999999</v>
      </c>
      <c r="AG3014">
        <f t="shared" si="1458"/>
        <v>-14.84442</v>
      </c>
      <c r="AH3014">
        <f t="shared" si="1459"/>
        <v>1.0053999999999998</v>
      </c>
      <c r="AI3014">
        <f t="shared" si="1460"/>
        <v>3.4158000000000008</v>
      </c>
      <c r="AJ3014">
        <f t="shared" si="1461"/>
        <v>6.3417199999999996</v>
      </c>
      <c r="AK3014">
        <f t="shared" si="1462"/>
        <v>8.6323000000000008</v>
      </c>
      <c r="AL3014">
        <f t="shared" si="1463"/>
        <v>11.43488</v>
      </c>
      <c r="AM3014">
        <f t="shared" si="1464"/>
        <v>14.945400000000001</v>
      </c>
      <c r="AN3014">
        <f t="shared" si="1465"/>
        <v>15.031199999999998</v>
      </c>
      <c r="AO3014">
        <f t="shared" si="1466"/>
        <v>12.627299999999998</v>
      </c>
      <c r="AP3014">
        <f t="shared" si="1467"/>
        <v>18.2179</v>
      </c>
      <c r="AQ3014">
        <f t="shared" si="1468"/>
        <v>13.279899999999998</v>
      </c>
      <c r="AR3014">
        <f t="shared" si="1469"/>
        <v>49.861700000000013</v>
      </c>
      <c r="AS3014">
        <f t="shared" si="1470"/>
        <v>13.816000000000003</v>
      </c>
      <c r="AT3014">
        <f t="shared" si="1471"/>
        <v>10.080999999999989</v>
      </c>
      <c r="AU3014">
        <f t="shared" si="1472"/>
        <v>5.5300000000000011</v>
      </c>
      <c r="AV3014">
        <f t="shared" si="1473"/>
        <v>2.1510000000000105</v>
      </c>
      <c r="AW3014">
        <f t="shared" si="1474"/>
        <v>-1.7760000000000105</v>
      </c>
      <c r="AX3014">
        <f t="shared" si="1475"/>
        <v>-7.9490000000000123</v>
      </c>
      <c r="AY3014">
        <f t="shared" si="1476"/>
        <v>-13.543999999999983</v>
      </c>
      <c r="AZ3014">
        <f t="shared" si="1477"/>
        <v>-17.051999999999992</v>
      </c>
      <c r="BA3014">
        <f t="shared" si="1478"/>
        <v>-20.590000000000018</v>
      </c>
      <c r="BB3014">
        <f t="shared" si="1479"/>
        <v>-18.49369999999999</v>
      </c>
      <c r="BC3014">
        <f t="shared" si="1480"/>
        <v>-21.082400000000007</v>
      </c>
      <c r="BD3014">
        <f t="shared" si="1481"/>
        <v>-21.454099999999997</v>
      </c>
      <c r="BE3014">
        <f t="shared" si="1482"/>
        <v>-16.230500000000003</v>
      </c>
      <c r="BF3014">
        <f t="shared" si="1483"/>
        <v>-13.273</v>
      </c>
      <c r="BG3014">
        <f t="shared" si="1484"/>
        <v>-9.6788399999999992</v>
      </c>
      <c r="BH3014">
        <f t="shared" si="1485"/>
        <v>-6.3098500000000008</v>
      </c>
      <c r="BI3014">
        <f t="shared" si="1486"/>
        <v>-3.4970149999999998</v>
      </c>
      <c r="BJ3014">
        <f t="shared" si="1487"/>
        <v>-0.59667499999999996</v>
      </c>
    </row>
    <row r="3015" spans="1:62" x14ac:dyDescent="0.3">
      <c r="A3015" s="1">
        <v>26.091200000000001</v>
      </c>
      <c r="B3015" s="1">
        <v>-3.94665</v>
      </c>
      <c r="C3015" s="1">
        <v>-18.806999999999999</v>
      </c>
      <c r="D3015" s="1">
        <v>-17.829799999999999</v>
      </c>
      <c r="E3015" s="1">
        <v>-14.444000000000001</v>
      </c>
      <c r="F3015" s="1">
        <v>-8.1342300000000005</v>
      </c>
      <c r="G3015" s="1">
        <v>0.46522200000000002</v>
      </c>
      <c r="H3015" s="1">
        <v>11.8651</v>
      </c>
      <c r="I3015" s="1">
        <v>26.7729</v>
      </c>
      <c r="J3015" s="1">
        <v>41.765000000000001</v>
      </c>
      <c r="K3015" s="1">
        <v>54.349600000000002</v>
      </c>
      <c r="L3015" s="1">
        <v>72.523300000000006</v>
      </c>
      <c r="M3015" s="1">
        <v>85.764799999999994</v>
      </c>
      <c r="N3015" s="1">
        <v>135.595</v>
      </c>
      <c r="O3015" s="1">
        <v>149.381</v>
      </c>
      <c r="P3015" s="1">
        <v>159.44200000000001</v>
      </c>
      <c r="Q3015" s="1">
        <v>164.96</v>
      </c>
      <c r="R3015" s="1">
        <v>167.11</v>
      </c>
      <c r="S3015" s="1">
        <v>165.34700000000001</v>
      </c>
      <c r="T3015" s="1">
        <v>157.42500000000001</v>
      </c>
      <c r="U3015" s="1">
        <v>143.91200000000001</v>
      </c>
      <c r="V3015" s="1">
        <v>126.898</v>
      </c>
      <c r="W3015" s="1">
        <v>106.349</v>
      </c>
      <c r="X3015" s="1">
        <v>87.900199999999998</v>
      </c>
      <c r="Y3015" s="1">
        <v>66.865899999999996</v>
      </c>
      <c r="Z3015" s="1">
        <v>45.459299999999999</v>
      </c>
      <c r="AA3015" s="1">
        <v>29.2712</v>
      </c>
      <c r="AB3015" s="1">
        <v>16.035</v>
      </c>
      <c r="AC3015" s="1">
        <v>6.3890000000000002</v>
      </c>
      <c r="AD3015" s="1">
        <v>0.108274</v>
      </c>
      <c r="AE3015" s="1">
        <v>-3.3627099999999999</v>
      </c>
      <c r="AF3015">
        <f t="shared" si="1488"/>
        <v>-3.94665</v>
      </c>
      <c r="AG3015">
        <f t="shared" si="1458"/>
        <v>-14.860349999999999</v>
      </c>
      <c r="AH3015">
        <f t="shared" si="1459"/>
        <v>0.97719999999999985</v>
      </c>
      <c r="AI3015">
        <f t="shared" si="1460"/>
        <v>3.3857999999999979</v>
      </c>
      <c r="AJ3015">
        <f t="shared" si="1461"/>
        <v>6.3097700000000003</v>
      </c>
      <c r="AK3015">
        <f t="shared" si="1462"/>
        <v>8.5994520000000012</v>
      </c>
      <c r="AL3015">
        <f t="shared" si="1463"/>
        <v>11.399877999999999</v>
      </c>
      <c r="AM3015">
        <f t="shared" si="1464"/>
        <v>14.9078</v>
      </c>
      <c r="AN3015">
        <f t="shared" si="1465"/>
        <v>14.992100000000001</v>
      </c>
      <c r="AO3015">
        <f t="shared" si="1466"/>
        <v>12.584600000000002</v>
      </c>
      <c r="AP3015">
        <f t="shared" si="1467"/>
        <v>18.173700000000004</v>
      </c>
      <c r="AQ3015">
        <f t="shared" si="1468"/>
        <v>13.241499999999988</v>
      </c>
      <c r="AR3015">
        <f t="shared" si="1469"/>
        <v>49.830200000000005</v>
      </c>
      <c r="AS3015">
        <f t="shared" si="1470"/>
        <v>13.786000000000001</v>
      </c>
      <c r="AT3015">
        <f t="shared" si="1471"/>
        <v>10.061000000000007</v>
      </c>
      <c r="AU3015">
        <f t="shared" si="1472"/>
        <v>5.5180000000000007</v>
      </c>
      <c r="AV3015">
        <f t="shared" si="1473"/>
        <v>2.1500000000000057</v>
      </c>
      <c r="AW3015">
        <f t="shared" si="1474"/>
        <v>-1.7630000000000052</v>
      </c>
      <c r="AX3015">
        <f t="shared" si="1475"/>
        <v>-7.921999999999997</v>
      </c>
      <c r="AY3015">
        <f t="shared" si="1476"/>
        <v>-13.513000000000005</v>
      </c>
      <c r="AZ3015">
        <f t="shared" si="1477"/>
        <v>-17.01400000000001</v>
      </c>
      <c r="BA3015">
        <f t="shared" si="1478"/>
        <v>-20.548999999999992</v>
      </c>
      <c r="BB3015">
        <f t="shared" si="1479"/>
        <v>-18.448800000000006</v>
      </c>
      <c r="BC3015">
        <f t="shared" si="1480"/>
        <v>-21.034300000000002</v>
      </c>
      <c r="BD3015">
        <f t="shared" si="1481"/>
        <v>-21.406599999999997</v>
      </c>
      <c r="BE3015">
        <f t="shared" si="1482"/>
        <v>-16.188099999999999</v>
      </c>
      <c r="BF3015">
        <f t="shared" si="1483"/>
        <v>-13.2362</v>
      </c>
      <c r="BG3015">
        <f t="shared" si="1484"/>
        <v>-9.6460000000000008</v>
      </c>
      <c r="BH3015">
        <f t="shared" si="1485"/>
        <v>-6.2807260000000005</v>
      </c>
      <c r="BI3015">
        <f t="shared" si="1486"/>
        <v>-3.4709840000000001</v>
      </c>
      <c r="BJ3015">
        <f t="shared" si="1487"/>
        <v>-0.58394000000000013</v>
      </c>
    </row>
    <row r="3016" spans="1:62" x14ac:dyDescent="0.3">
      <c r="A3016" s="1">
        <v>26.101199999999999</v>
      </c>
      <c r="B3016" s="1">
        <v>-6.2651700000000003</v>
      </c>
      <c r="C3016" s="1">
        <v>-21.141100000000002</v>
      </c>
      <c r="D3016" s="1">
        <v>-20.191400000000002</v>
      </c>
      <c r="E3016" s="1">
        <v>-16.8353</v>
      </c>
      <c r="F3016" s="1">
        <v>-10.5578</v>
      </c>
      <c r="G3016" s="1">
        <v>-1.9923200000000001</v>
      </c>
      <c r="H3016" s="1">
        <v>9.3705499999999997</v>
      </c>
      <c r="I3016" s="1">
        <v>24.238</v>
      </c>
      <c r="J3016" s="1">
        <v>39.187100000000001</v>
      </c>
      <c r="K3016" s="1">
        <v>51.723999999999997</v>
      </c>
      <c r="L3016" s="1">
        <v>69.847800000000007</v>
      </c>
      <c r="M3016" s="1">
        <v>83.044700000000006</v>
      </c>
      <c r="N3016" s="1">
        <v>132.83799999999999</v>
      </c>
      <c r="O3016" s="1">
        <v>146.59100000000001</v>
      </c>
      <c r="P3016" s="1">
        <v>156.62700000000001</v>
      </c>
      <c r="Q3016" s="1">
        <v>162.131</v>
      </c>
      <c r="R3016" s="1">
        <v>164.28100000000001</v>
      </c>
      <c r="S3016" s="1">
        <v>162.53299999999999</v>
      </c>
      <c r="T3016" s="1">
        <v>154.63800000000001</v>
      </c>
      <c r="U3016" s="1">
        <v>141.16399999999999</v>
      </c>
      <c r="V3016" s="1">
        <v>124.19499999999999</v>
      </c>
      <c r="W3016" s="1">
        <v>103.694</v>
      </c>
      <c r="X3016" s="1">
        <v>85.2958</v>
      </c>
      <c r="Y3016" s="1">
        <v>64.313299999999998</v>
      </c>
      <c r="Z3016" s="1">
        <v>42.954900000000002</v>
      </c>
      <c r="AA3016" s="1">
        <v>26.809100000000001</v>
      </c>
      <c r="AB3016" s="1">
        <v>13.610099999999999</v>
      </c>
      <c r="AC3016" s="1">
        <v>3.9969199999999998</v>
      </c>
      <c r="AD3016" s="1">
        <v>-2.2539699999999998</v>
      </c>
      <c r="AE3016" s="1">
        <v>-5.6968699999999997</v>
      </c>
      <c r="AF3016">
        <f t="shared" si="1488"/>
        <v>-6.2651700000000003</v>
      </c>
      <c r="AG3016">
        <f t="shared" si="1458"/>
        <v>-14.87593</v>
      </c>
      <c r="AH3016">
        <f t="shared" si="1459"/>
        <v>0.94969999999999999</v>
      </c>
      <c r="AI3016">
        <f t="shared" si="1460"/>
        <v>3.3561000000000014</v>
      </c>
      <c r="AJ3016">
        <f t="shared" si="1461"/>
        <v>6.2774999999999999</v>
      </c>
      <c r="AK3016">
        <f t="shared" si="1462"/>
        <v>8.5654800000000009</v>
      </c>
      <c r="AL3016">
        <f t="shared" si="1463"/>
        <v>11.362869999999999</v>
      </c>
      <c r="AM3016">
        <f t="shared" si="1464"/>
        <v>14.86745</v>
      </c>
      <c r="AN3016">
        <f t="shared" si="1465"/>
        <v>14.949100000000001</v>
      </c>
      <c r="AO3016">
        <f t="shared" si="1466"/>
        <v>12.536899999999996</v>
      </c>
      <c r="AP3016">
        <f t="shared" si="1467"/>
        <v>18.12380000000001</v>
      </c>
      <c r="AQ3016">
        <f t="shared" si="1468"/>
        <v>13.196899999999999</v>
      </c>
      <c r="AR3016">
        <f t="shared" si="1469"/>
        <v>49.793299999999988</v>
      </c>
      <c r="AS3016">
        <f t="shared" si="1470"/>
        <v>13.753000000000014</v>
      </c>
      <c r="AT3016">
        <f t="shared" si="1471"/>
        <v>10.036000000000001</v>
      </c>
      <c r="AU3016">
        <f t="shared" si="1472"/>
        <v>5.5039999999999907</v>
      </c>
      <c r="AV3016">
        <f t="shared" si="1473"/>
        <v>2.1500000000000057</v>
      </c>
      <c r="AW3016">
        <f t="shared" si="1474"/>
        <v>-1.7480000000000189</v>
      </c>
      <c r="AX3016">
        <f t="shared" si="1475"/>
        <v>-7.8949999999999818</v>
      </c>
      <c r="AY3016">
        <f t="shared" si="1476"/>
        <v>-13.474000000000018</v>
      </c>
      <c r="AZ3016">
        <f t="shared" si="1477"/>
        <v>-16.968999999999994</v>
      </c>
      <c r="BA3016">
        <f t="shared" si="1478"/>
        <v>-20.500999999999991</v>
      </c>
      <c r="BB3016">
        <f t="shared" si="1479"/>
        <v>-18.398200000000003</v>
      </c>
      <c r="BC3016">
        <f t="shared" si="1480"/>
        <v>-20.982500000000002</v>
      </c>
      <c r="BD3016">
        <f t="shared" si="1481"/>
        <v>-21.358399999999996</v>
      </c>
      <c r="BE3016">
        <f t="shared" si="1482"/>
        <v>-16.145800000000001</v>
      </c>
      <c r="BF3016">
        <f t="shared" si="1483"/>
        <v>-13.199000000000002</v>
      </c>
      <c r="BG3016">
        <f t="shared" si="1484"/>
        <v>-9.6131799999999998</v>
      </c>
      <c r="BH3016">
        <f t="shared" si="1485"/>
        <v>-6.2508900000000001</v>
      </c>
      <c r="BI3016">
        <f t="shared" si="1486"/>
        <v>-3.4428999999999998</v>
      </c>
      <c r="BJ3016">
        <f t="shared" si="1487"/>
        <v>-0.56830000000000069</v>
      </c>
    </row>
    <row r="3017" spans="1:62" x14ac:dyDescent="0.3">
      <c r="A3017" s="1">
        <v>26.1112</v>
      </c>
      <c r="B3017" s="1">
        <v>-8.5455799999999993</v>
      </c>
      <c r="C3017" s="1">
        <v>-23.436599999999999</v>
      </c>
      <c r="D3017" s="1">
        <v>-22.512599999999999</v>
      </c>
      <c r="E3017" s="1">
        <v>-19.1846</v>
      </c>
      <c r="F3017" s="1">
        <v>-12.937799999999999</v>
      </c>
      <c r="G3017" s="1">
        <v>-4.4053300000000002</v>
      </c>
      <c r="H3017" s="1">
        <v>6.9207999999999998</v>
      </c>
      <c r="I3017" s="1">
        <v>21.747499999999999</v>
      </c>
      <c r="J3017" s="1">
        <v>36.652700000000003</v>
      </c>
      <c r="K3017" s="1">
        <v>49.139499999999998</v>
      </c>
      <c r="L3017" s="1">
        <v>67.2102</v>
      </c>
      <c r="M3017" s="1">
        <v>80.3583</v>
      </c>
      <c r="N3017" s="1">
        <v>130.11099999999999</v>
      </c>
      <c r="O3017" s="1">
        <v>143.827</v>
      </c>
      <c r="P3017" s="1">
        <v>153.83699999999999</v>
      </c>
      <c r="Q3017" s="1">
        <v>159.32599999999999</v>
      </c>
      <c r="R3017" s="1">
        <v>161.47499999999999</v>
      </c>
      <c r="S3017" s="1">
        <v>159.74299999999999</v>
      </c>
      <c r="T3017" s="1">
        <v>151.87700000000001</v>
      </c>
      <c r="U3017" s="1">
        <v>138.44300000000001</v>
      </c>
      <c r="V3017" s="1">
        <v>121.521</v>
      </c>
      <c r="W3017" s="1">
        <v>101.071</v>
      </c>
      <c r="X3017" s="1">
        <v>82.726699999999994</v>
      </c>
      <c r="Y3017" s="1">
        <v>61.798699999999997</v>
      </c>
      <c r="Z3017" s="1">
        <v>40.488999999999997</v>
      </c>
      <c r="AA3017" s="1">
        <v>24.3855</v>
      </c>
      <c r="AB3017" s="1">
        <v>11.2234</v>
      </c>
      <c r="AC3017" s="1">
        <v>1.64276</v>
      </c>
      <c r="AD3017" s="1">
        <v>-4.57857</v>
      </c>
      <c r="AE3017" s="1">
        <v>-7.9935200000000002</v>
      </c>
      <c r="AF3017">
        <f t="shared" si="1488"/>
        <v>-8.5455799999999993</v>
      </c>
      <c r="AG3017">
        <f t="shared" si="1458"/>
        <v>-14.891019999999999</v>
      </c>
      <c r="AH3017">
        <f t="shared" si="1459"/>
        <v>0.92399999999999949</v>
      </c>
      <c r="AI3017">
        <f t="shared" si="1460"/>
        <v>3.3279999999999994</v>
      </c>
      <c r="AJ3017">
        <f t="shared" si="1461"/>
        <v>6.2468000000000004</v>
      </c>
      <c r="AK3017">
        <f t="shared" si="1462"/>
        <v>8.53247</v>
      </c>
      <c r="AL3017">
        <f t="shared" si="1463"/>
        <v>11.326129999999999</v>
      </c>
      <c r="AM3017">
        <f t="shared" si="1464"/>
        <v>14.826699999999999</v>
      </c>
      <c r="AN3017">
        <f t="shared" si="1465"/>
        <v>14.905200000000004</v>
      </c>
      <c r="AO3017">
        <f t="shared" si="1466"/>
        <v>12.486799999999995</v>
      </c>
      <c r="AP3017">
        <f t="shared" si="1467"/>
        <v>18.070700000000002</v>
      </c>
      <c r="AQ3017">
        <f t="shared" si="1468"/>
        <v>13.148099999999999</v>
      </c>
      <c r="AR3017">
        <f t="shared" si="1469"/>
        <v>49.75269999999999</v>
      </c>
      <c r="AS3017">
        <f t="shared" si="1470"/>
        <v>13.716000000000008</v>
      </c>
      <c r="AT3017">
        <f t="shared" si="1471"/>
        <v>10.009999999999991</v>
      </c>
      <c r="AU3017">
        <f t="shared" si="1472"/>
        <v>5.4890000000000043</v>
      </c>
      <c r="AV3017">
        <f t="shared" si="1473"/>
        <v>2.1490000000000009</v>
      </c>
      <c r="AW3017">
        <f t="shared" si="1474"/>
        <v>-1.7319999999999993</v>
      </c>
      <c r="AX3017">
        <f t="shared" si="1475"/>
        <v>-7.8659999999999854</v>
      </c>
      <c r="AY3017">
        <f t="shared" si="1476"/>
        <v>-13.433999999999997</v>
      </c>
      <c r="AZ3017">
        <f t="shared" si="1477"/>
        <v>-16.922000000000011</v>
      </c>
      <c r="BA3017">
        <f t="shared" si="1478"/>
        <v>-20.450000000000003</v>
      </c>
      <c r="BB3017">
        <f t="shared" si="1479"/>
        <v>-18.344300000000004</v>
      </c>
      <c r="BC3017">
        <f t="shared" si="1480"/>
        <v>-20.927999999999997</v>
      </c>
      <c r="BD3017">
        <f t="shared" si="1481"/>
        <v>-21.309699999999999</v>
      </c>
      <c r="BE3017">
        <f t="shared" si="1482"/>
        <v>-16.103499999999997</v>
      </c>
      <c r="BF3017">
        <f t="shared" si="1483"/>
        <v>-13.162100000000001</v>
      </c>
      <c r="BG3017">
        <f t="shared" si="1484"/>
        <v>-9.5806399999999989</v>
      </c>
      <c r="BH3017">
        <f t="shared" si="1485"/>
        <v>-6.22133</v>
      </c>
      <c r="BI3017">
        <f t="shared" si="1486"/>
        <v>-3.4149500000000002</v>
      </c>
      <c r="BJ3017">
        <f t="shared" si="1487"/>
        <v>-0.55205999999999911</v>
      </c>
    </row>
    <row r="3018" spans="1:62" x14ac:dyDescent="0.3">
      <c r="A3018" s="1">
        <v>26.121200000000002</v>
      </c>
      <c r="B3018" s="1">
        <v>-10.7821</v>
      </c>
      <c r="C3018" s="1">
        <v>-25.688600000000001</v>
      </c>
      <c r="D3018" s="1">
        <v>-24.7882</v>
      </c>
      <c r="E3018" s="1">
        <v>-21.485800000000001</v>
      </c>
      <c r="F3018" s="1">
        <v>-15.2669</v>
      </c>
      <c r="G3018" s="1">
        <v>-6.76511</v>
      </c>
      <c r="H3018" s="1">
        <v>4.5263799999999996</v>
      </c>
      <c r="I3018" s="1">
        <v>19.3142</v>
      </c>
      <c r="J3018" s="1">
        <v>34.177399999999999</v>
      </c>
      <c r="K3018" s="1">
        <v>46.615000000000002</v>
      </c>
      <c r="L3018" s="1">
        <v>64.632599999999996</v>
      </c>
      <c r="M3018" s="1">
        <v>77.731700000000004</v>
      </c>
      <c r="N3018" s="1">
        <v>127.444</v>
      </c>
      <c r="O3018" s="1">
        <v>141.12299999999999</v>
      </c>
      <c r="P3018" s="1">
        <v>151.10599999999999</v>
      </c>
      <c r="Q3018" s="1">
        <v>156.58099999999999</v>
      </c>
      <c r="R3018" s="1">
        <v>158.72900000000001</v>
      </c>
      <c r="S3018" s="1">
        <v>157.012</v>
      </c>
      <c r="T3018" s="1">
        <v>149.173</v>
      </c>
      <c r="U3018" s="1">
        <v>135.77500000000001</v>
      </c>
      <c r="V3018" s="1">
        <v>118.898</v>
      </c>
      <c r="W3018" s="1">
        <v>98.496799999999993</v>
      </c>
      <c r="X3018" s="1">
        <v>80.206500000000005</v>
      </c>
      <c r="Y3018" s="1">
        <v>59.332599999999999</v>
      </c>
      <c r="Z3018" s="1">
        <v>38.071399999999997</v>
      </c>
      <c r="AA3018" s="1">
        <v>22.009799999999998</v>
      </c>
      <c r="AB3018" s="1">
        <v>8.8836300000000001</v>
      </c>
      <c r="AC3018" s="1">
        <v>-0.66519700000000004</v>
      </c>
      <c r="AD3018" s="1">
        <v>-6.85806</v>
      </c>
      <c r="AE3018" s="1">
        <v>-10.246</v>
      </c>
      <c r="AF3018">
        <f t="shared" si="1488"/>
        <v>-10.7821</v>
      </c>
      <c r="AG3018">
        <f t="shared" si="1458"/>
        <v>-14.906500000000001</v>
      </c>
      <c r="AH3018">
        <f t="shared" si="1459"/>
        <v>0.9004000000000012</v>
      </c>
      <c r="AI3018">
        <f t="shared" si="1460"/>
        <v>3.3023999999999987</v>
      </c>
      <c r="AJ3018">
        <f t="shared" si="1461"/>
        <v>6.2189000000000014</v>
      </c>
      <c r="AK3018">
        <f t="shared" si="1462"/>
        <v>8.5017899999999997</v>
      </c>
      <c r="AL3018">
        <f t="shared" si="1463"/>
        <v>11.29149</v>
      </c>
      <c r="AM3018">
        <f t="shared" si="1464"/>
        <v>14.78782</v>
      </c>
      <c r="AN3018">
        <f t="shared" si="1465"/>
        <v>14.863199999999999</v>
      </c>
      <c r="AO3018">
        <f t="shared" si="1466"/>
        <v>12.437600000000003</v>
      </c>
      <c r="AP3018">
        <f t="shared" si="1467"/>
        <v>18.017599999999995</v>
      </c>
      <c r="AQ3018">
        <f t="shared" si="1468"/>
        <v>13.099100000000007</v>
      </c>
      <c r="AR3018">
        <f t="shared" si="1469"/>
        <v>49.712299999999999</v>
      </c>
      <c r="AS3018">
        <f t="shared" si="1470"/>
        <v>13.678999999999988</v>
      </c>
      <c r="AT3018">
        <f t="shared" si="1471"/>
        <v>9.9830000000000041</v>
      </c>
      <c r="AU3018">
        <f t="shared" si="1472"/>
        <v>5.4749999999999943</v>
      </c>
      <c r="AV3018">
        <f t="shared" si="1473"/>
        <v>2.1480000000000246</v>
      </c>
      <c r="AW3018">
        <f t="shared" si="1474"/>
        <v>-1.717000000000013</v>
      </c>
      <c r="AX3018">
        <f t="shared" si="1475"/>
        <v>-7.8389999999999986</v>
      </c>
      <c r="AY3018">
        <f t="shared" si="1476"/>
        <v>-13.397999999999996</v>
      </c>
      <c r="AZ3018">
        <f t="shared" si="1477"/>
        <v>-16.87700000000001</v>
      </c>
      <c r="BA3018">
        <f t="shared" si="1478"/>
        <v>-20.401200000000003</v>
      </c>
      <c r="BB3018">
        <f t="shared" si="1479"/>
        <v>-18.290299999999988</v>
      </c>
      <c r="BC3018">
        <f t="shared" si="1480"/>
        <v>-20.873900000000006</v>
      </c>
      <c r="BD3018">
        <f t="shared" si="1481"/>
        <v>-21.261200000000002</v>
      </c>
      <c r="BE3018">
        <f t="shared" si="1482"/>
        <v>-16.061599999999999</v>
      </c>
      <c r="BF3018">
        <f t="shared" si="1483"/>
        <v>-13.126169999999998</v>
      </c>
      <c r="BG3018">
        <f t="shared" si="1484"/>
        <v>-9.5488269999999993</v>
      </c>
      <c r="BH3018">
        <f t="shared" si="1485"/>
        <v>-6.192863</v>
      </c>
      <c r="BI3018">
        <f t="shared" si="1486"/>
        <v>-3.3879400000000004</v>
      </c>
      <c r="BJ3018">
        <f t="shared" si="1487"/>
        <v>-0.53609999999999935</v>
      </c>
    </row>
    <row r="3019" spans="1:62" x14ac:dyDescent="0.3">
      <c r="A3019" s="1">
        <v>26.1312</v>
      </c>
      <c r="B3019" s="1">
        <v>-12.9694</v>
      </c>
      <c r="C3019" s="1">
        <v>-27.892499999999998</v>
      </c>
      <c r="D3019" s="1">
        <v>-27.013300000000001</v>
      </c>
      <c r="E3019" s="1">
        <v>-23.733599999999999</v>
      </c>
      <c r="F3019" s="1">
        <v>-17.5397</v>
      </c>
      <c r="G3019" s="1">
        <v>-9.0655999999999999</v>
      </c>
      <c r="H3019" s="1">
        <v>2.1945700000000001</v>
      </c>
      <c r="I3019" s="1">
        <v>16.947399999999998</v>
      </c>
      <c r="J3019" s="1">
        <v>31.772600000000001</v>
      </c>
      <c r="K3019" s="1">
        <v>44.165100000000002</v>
      </c>
      <c r="L3019" s="1">
        <v>62.133899999999997</v>
      </c>
      <c r="M3019" s="1">
        <v>75.188000000000002</v>
      </c>
      <c r="N3019" s="1">
        <v>124.863</v>
      </c>
      <c r="O3019" s="1">
        <v>138.50800000000001</v>
      </c>
      <c r="P3019" s="1">
        <v>148.46600000000001</v>
      </c>
      <c r="Q3019" s="1">
        <v>153.92699999999999</v>
      </c>
      <c r="R3019" s="1">
        <v>156.07300000000001</v>
      </c>
      <c r="S3019" s="1">
        <v>154.36699999999999</v>
      </c>
      <c r="T3019" s="1">
        <v>146.55099999999999</v>
      </c>
      <c r="U3019" s="1">
        <v>133.185</v>
      </c>
      <c r="V3019" s="1">
        <v>116.346</v>
      </c>
      <c r="W3019" s="1">
        <v>95.988500000000002</v>
      </c>
      <c r="X3019" s="1">
        <v>77.746499999999997</v>
      </c>
      <c r="Y3019" s="1">
        <v>56.923000000000002</v>
      </c>
      <c r="Z3019" s="1">
        <v>35.708399999999997</v>
      </c>
      <c r="AA3019" s="1">
        <v>19.6875</v>
      </c>
      <c r="AB3019" s="1">
        <v>6.5962300000000003</v>
      </c>
      <c r="AC3019" s="1">
        <v>-2.9221499999999998</v>
      </c>
      <c r="AD3019" s="1">
        <v>-9.0882400000000008</v>
      </c>
      <c r="AE3019" s="1">
        <v>-12.451000000000001</v>
      </c>
      <c r="AF3019">
        <f t="shared" si="1488"/>
        <v>-12.9694</v>
      </c>
      <c r="AG3019">
        <f t="shared" si="1458"/>
        <v>-14.923099999999998</v>
      </c>
      <c r="AH3019">
        <f t="shared" si="1459"/>
        <v>0.87919999999999732</v>
      </c>
      <c r="AI3019">
        <f t="shared" si="1460"/>
        <v>3.2797000000000018</v>
      </c>
      <c r="AJ3019">
        <f t="shared" si="1461"/>
        <v>6.1938999999999993</v>
      </c>
      <c r="AK3019">
        <f t="shared" si="1462"/>
        <v>8.4741</v>
      </c>
      <c r="AL3019">
        <f t="shared" si="1463"/>
        <v>11.26017</v>
      </c>
      <c r="AM3019">
        <f t="shared" si="1464"/>
        <v>14.752829999999998</v>
      </c>
      <c r="AN3019">
        <f t="shared" si="1465"/>
        <v>14.825200000000002</v>
      </c>
      <c r="AO3019">
        <f t="shared" si="1466"/>
        <v>12.392500000000002</v>
      </c>
      <c r="AP3019">
        <f t="shared" si="1467"/>
        <v>17.968799999999995</v>
      </c>
      <c r="AQ3019">
        <f t="shared" si="1468"/>
        <v>13.054100000000005</v>
      </c>
      <c r="AR3019">
        <f t="shared" si="1469"/>
        <v>49.674999999999997</v>
      </c>
      <c r="AS3019">
        <f t="shared" si="1470"/>
        <v>13.64500000000001</v>
      </c>
      <c r="AT3019">
        <f t="shared" si="1471"/>
        <v>9.9579999999999984</v>
      </c>
      <c r="AU3019">
        <f t="shared" si="1472"/>
        <v>5.4609999999999843</v>
      </c>
      <c r="AV3019">
        <f t="shared" si="1473"/>
        <v>2.146000000000015</v>
      </c>
      <c r="AW3019">
        <f t="shared" si="1474"/>
        <v>-1.7060000000000173</v>
      </c>
      <c r="AX3019">
        <f t="shared" si="1475"/>
        <v>-7.8160000000000025</v>
      </c>
      <c r="AY3019">
        <f t="shared" si="1476"/>
        <v>-13.365999999999985</v>
      </c>
      <c r="AZ3019">
        <f t="shared" si="1477"/>
        <v>-16.838999999999999</v>
      </c>
      <c r="BA3019">
        <f t="shared" si="1478"/>
        <v>-20.357500000000002</v>
      </c>
      <c r="BB3019">
        <f t="shared" si="1479"/>
        <v>-18.242000000000004</v>
      </c>
      <c r="BC3019">
        <f t="shared" si="1480"/>
        <v>-20.823499999999996</v>
      </c>
      <c r="BD3019">
        <f t="shared" si="1481"/>
        <v>-21.214600000000004</v>
      </c>
      <c r="BE3019">
        <f t="shared" si="1482"/>
        <v>-16.020899999999997</v>
      </c>
      <c r="BF3019">
        <f t="shared" si="1483"/>
        <v>-13.09127</v>
      </c>
      <c r="BG3019">
        <f t="shared" si="1484"/>
        <v>-9.5183800000000005</v>
      </c>
      <c r="BH3019">
        <f t="shared" si="1485"/>
        <v>-6.1660900000000005</v>
      </c>
      <c r="BI3019">
        <f t="shared" si="1486"/>
        <v>-3.3627599999999997</v>
      </c>
      <c r="BJ3019">
        <f t="shared" si="1487"/>
        <v>-0.51839999999999975</v>
      </c>
    </row>
    <row r="3020" spans="1:62" x14ac:dyDescent="0.3">
      <c r="A3020" s="1">
        <v>26.141200000000001</v>
      </c>
      <c r="B3020" s="1">
        <v>-15.1069</v>
      </c>
      <c r="C3020" s="1">
        <v>-30.0444</v>
      </c>
      <c r="D3020" s="1">
        <v>-29.184100000000001</v>
      </c>
      <c r="E3020" s="1">
        <v>-25.924600000000002</v>
      </c>
      <c r="F3020" s="1">
        <v>-19.752500000000001</v>
      </c>
      <c r="G3020" s="1">
        <v>-11.3025</v>
      </c>
      <c r="H3020" s="1">
        <v>-6.9308400000000006E-2</v>
      </c>
      <c r="I3020" s="1">
        <v>14.6539</v>
      </c>
      <c r="J3020" s="1">
        <v>29.447299999999998</v>
      </c>
      <c r="K3020" s="1">
        <v>41.801600000000001</v>
      </c>
      <c r="L3020" s="1">
        <v>59.728499999999997</v>
      </c>
      <c r="M3020" s="1">
        <v>72.744299999999996</v>
      </c>
      <c r="N3020" s="1">
        <v>122.387</v>
      </c>
      <c r="O3020" s="1">
        <v>136.00200000000001</v>
      </c>
      <c r="P3020" s="1">
        <v>145.93700000000001</v>
      </c>
      <c r="Q3020" s="1">
        <v>151.38399999999999</v>
      </c>
      <c r="R3020" s="1">
        <v>153.52600000000001</v>
      </c>
      <c r="S3020" s="1">
        <v>151.83000000000001</v>
      </c>
      <c r="T3020" s="1">
        <v>144.03100000000001</v>
      </c>
      <c r="U3020" s="1">
        <v>130.69200000000001</v>
      </c>
      <c r="V3020" s="1">
        <v>113.88500000000001</v>
      </c>
      <c r="W3020" s="1">
        <v>93.562600000000003</v>
      </c>
      <c r="X3020" s="1">
        <v>75.358400000000003</v>
      </c>
      <c r="Y3020" s="1">
        <v>54.577199999999998</v>
      </c>
      <c r="Z3020" s="1">
        <v>33.404699999999998</v>
      </c>
      <c r="AA3020" s="1">
        <v>17.421800000000001</v>
      </c>
      <c r="AB3020" s="1">
        <v>4.3637899999999998</v>
      </c>
      <c r="AC3020" s="1">
        <v>-5.1259300000000003</v>
      </c>
      <c r="AD3020" s="1">
        <v>-11.266999999999999</v>
      </c>
      <c r="AE3020" s="1">
        <v>-14.607200000000001</v>
      </c>
      <c r="AF3020">
        <f t="shared" si="1488"/>
        <v>-15.1069</v>
      </c>
      <c r="AG3020">
        <f t="shared" si="1458"/>
        <v>-14.9375</v>
      </c>
      <c r="AH3020">
        <f t="shared" si="1459"/>
        <v>0.86029999999999873</v>
      </c>
      <c r="AI3020">
        <f t="shared" si="1460"/>
        <v>3.2594999999999992</v>
      </c>
      <c r="AJ3020">
        <f t="shared" si="1461"/>
        <v>6.1721000000000004</v>
      </c>
      <c r="AK3020">
        <f t="shared" si="1462"/>
        <v>8.4500000000000011</v>
      </c>
      <c r="AL3020">
        <f t="shared" si="1463"/>
        <v>11.2331916</v>
      </c>
      <c r="AM3020">
        <f t="shared" si="1464"/>
        <v>14.723208400000001</v>
      </c>
      <c r="AN3020">
        <f t="shared" si="1465"/>
        <v>14.793399999999998</v>
      </c>
      <c r="AO3020">
        <f t="shared" si="1466"/>
        <v>12.354300000000002</v>
      </c>
      <c r="AP3020">
        <f t="shared" si="1467"/>
        <v>17.926899999999996</v>
      </c>
      <c r="AQ3020">
        <f t="shared" si="1468"/>
        <v>13.015799999999999</v>
      </c>
      <c r="AR3020">
        <f t="shared" si="1469"/>
        <v>49.642700000000005</v>
      </c>
      <c r="AS3020">
        <f t="shared" si="1470"/>
        <v>13.615000000000009</v>
      </c>
      <c r="AT3020">
        <f t="shared" si="1471"/>
        <v>9.9350000000000023</v>
      </c>
      <c r="AU3020">
        <f t="shared" si="1472"/>
        <v>5.4469999999999743</v>
      </c>
      <c r="AV3020">
        <f t="shared" si="1473"/>
        <v>2.1420000000000243</v>
      </c>
      <c r="AW3020">
        <f t="shared" si="1474"/>
        <v>-1.695999999999998</v>
      </c>
      <c r="AX3020">
        <f t="shared" si="1475"/>
        <v>-7.7990000000000066</v>
      </c>
      <c r="AY3020">
        <f t="shared" si="1476"/>
        <v>-13.338999999999999</v>
      </c>
      <c r="AZ3020">
        <f t="shared" si="1477"/>
        <v>-16.807000000000002</v>
      </c>
      <c r="BA3020">
        <f t="shared" si="1478"/>
        <v>-20.322400000000002</v>
      </c>
      <c r="BB3020">
        <f t="shared" si="1479"/>
        <v>-18.2042</v>
      </c>
      <c r="BC3020">
        <f t="shared" si="1480"/>
        <v>-20.781200000000005</v>
      </c>
      <c r="BD3020">
        <f t="shared" si="1481"/>
        <v>-21.172499999999999</v>
      </c>
      <c r="BE3020">
        <f t="shared" si="1482"/>
        <v>-15.982899999999997</v>
      </c>
      <c r="BF3020">
        <f t="shared" si="1483"/>
        <v>-13.058010000000001</v>
      </c>
      <c r="BG3020">
        <f t="shared" si="1484"/>
        <v>-9.4897200000000002</v>
      </c>
      <c r="BH3020">
        <f t="shared" si="1485"/>
        <v>-6.1410699999999991</v>
      </c>
      <c r="BI3020">
        <f t="shared" si="1486"/>
        <v>-3.3402000000000012</v>
      </c>
      <c r="BJ3020">
        <f t="shared" si="1487"/>
        <v>-0.49969999999999892</v>
      </c>
    </row>
    <row r="3021" spans="1:62" x14ac:dyDescent="0.3">
      <c r="A3021" s="1">
        <v>26.151199999999999</v>
      </c>
      <c r="B3021" s="1">
        <v>-17.1981</v>
      </c>
      <c r="C3021" s="1">
        <v>-32.145699999999998</v>
      </c>
      <c r="D3021" s="1">
        <v>-31.300799999999999</v>
      </c>
      <c r="E3021" s="1">
        <v>-28.0578</v>
      </c>
      <c r="F3021" s="1">
        <v>-21.903600000000001</v>
      </c>
      <c r="G3021" s="1">
        <v>-13.473000000000001</v>
      </c>
      <c r="H3021" s="1">
        <v>-2.26098</v>
      </c>
      <c r="I3021" s="1">
        <v>12.439299999999999</v>
      </c>
      <c r="J3021" s="1">
        <v>27.208600000000001</v>
      </c>
      <c r="K3021" s="1">
        <v>39.533299999999997</v>
      </c>
      <c r="L3021" s="1">
        <v>57.426900000000003</v>
      </c>
      <c r="M3021" s="1">
        <v>70.412499999999994</v>
      </c>
      <c r="N3021" s="1">
        <v>120.029</v>
      </c>
      <c r="O3021" s="1">
        <v>133.61799999999999</v>
      </c>
      <c r="P3021" s="1">
        <v>143.53200000000001</v>
      </c>
      <c r="Q3021" s="1">
        <v>148.965</v>
      </c>
      <c r="R3021" s="1">
        <v>151.10300000000001</v>
      </c>
      <c r="S3021" s="1">
        <v>149.411</v>
      </c>
      <c r="T3021" s="1">
        <v>141.626</v>
      </c>
      <c r="U3021" s="1">
        <v>128.30799999999999</v>
      </c>
      <c r="V3021" s="1">
        <v>111.526</v>
      </c>
      <c r="W3021" s="1">
        <v>91.230599999999995</v>
      </c>
      <c r="X3021" s="1">
        <v>73.055499999999995</v>
      </c>
      <c r="Y3021" s="1">
        <v>52.306600000000003</v>
      </c>
      <c r="Z3021" s="1">
        <v>31.168199999999999</v>
      </c>
      <c r="AA3021" s="1">
        <v>15.217499999999999</v>
      </c>
      <c r="AB3021" s="1">
        <v>2.1886199999999998</v>
      </c>
      <c r="AC3021" s="1">
        <v>-7.2752499999999998</v>
      </c>
      <c r="AD3021" s="1">
        <v>-13.3934</v>
      </c>
      <c r="AE3021" s="1">
        <v>-16.714300000000001</v>
      </c>
      <c r="AF3021">
        <f t="shared" si="1488"/>
        <v>-17.1981</v>
      </c>
      <c r="AG3021">
        <f t="shared" si="1458"/>
        <v>-14.947599999999998</v>
      </c>
      <c r="AH3021">
        <f t="shared" si="1459"/>
        <v>0.8448999999999991</v>
      </c>
      <c r="AI3021">
        <f t="shared" si="1460"/>
        <v>3.2429999999999986</v>
      </c>
      <c r="AJ3021">
        <f t="shared" si="1461"/>
        <v>6.1541999999999994</v>
      </c>
      <c r="AK3021">
        <f t="shared" si="1462"/>
        <v>8.4306000000000001</v>
      </c>
      <c r="AL3021">
        <f t="shared" si="1463"/>
        <v>11.212020000000001</v>
      </c>
      <c r="AM3021">
        <f t="shared" si="1464"/>
        <v>14.700279999999999</v>
      </c>
      <c r="AN3021">
        <f t="shared" si="1465"/>
        <v>14.769300000000001</v>
      </c>
      <c r="AO3021">
        <f t="shared" si="1466"/>
        <v>12.324699999999996</v>
      </c>
      <c r="AP3021">
        <f t="shared" si="1467"/>
        <v>17.893600000000006</v>
      </c>
      <c r="AQ3021">
        <f t="shared" si="1468"/>
        <v>12.985599999999991</v>
      </c>
      <c r="AR3021">
        <f t="shared" si="1469"/>
        <v>49.616500000000002</v>
      </c>
      <c r="AS3021">
        <f t="shared" si="1470"/>
        <v>13.588999999999999</v>
      </c>
      <c r="AT3021">
        <f t="shared" si="1471"/>
        <v>9.9140000000000157</v>
      </c>
      <c r="AU3021">
        <f t="shared" si="1472"/>
        <v>5.4329999999999927</v>
      </c>
      <c r="AV3021">
        <f t="shared" si="1473"/>
        <v>2.1380000000000052</v>
      </c>
      <c r="AW3021">
        <f t="shared" si="1474"/>
        <v>-1.6920000000000073</v>
      </c>
      <c r="AX3021">
        <f t="shared" si="1475"/>
        <v>-7.7849999999999966</v>
      </c>
      <c r="AY3021">
        <f t="shared" si="1476"/>
        <v>-13.318000000000012</v>
      </c>
      <c r="AZ3021">
        <f t="shared" si="1477"/>
        <v>-16.781999999999996</v>
      </c>
      <c r="BA3021">
        <f t="shared" si="1478"/>
        <v>-20.295400000000001</v>
      </c>
      <c r="BB3021">
        <f t="shared" si="1479"/>
        <v>-18.1751</v>
      </c>
      <c r="BC3021">
        <f t="shared" si="1480"/>
        <v>-20.748899999999992</v>
      </c>
      <c r="BD3021">
        <f t="shared" si="1481"/>
        <v>-21.138400000000004</v>
      </c>
      <c r="BE3021">
        <f t="shared" si="1482"/>
        <v>-15.950699999999999</v>
      </c>
      <c r="BF3021">
        <f t="shared" si="1483"/>
        <v>-13.028879999999999</v>
      </c>
      <c r="BG3021">
        <f t="shared" si="1484"/>
        <v>-9.46387</v>
      </c>
      <c r="BH3021">
        <f t="shared" si="1485"/>
        <v>-6.11815</v>
      </c>
      <c r="BI3021">
        <f t="shared" si="1486"/>
        <v>-3.3209000000000017</v>
      </c>
      <c r="BJ3021">
        <f t="shared" si="1487"/>
        <v>-0.48379999999999868</v>
      </c>
    </row>
    <row r="3022" spans="1:62" x14ac:dyDescent="0.3">
      <c r="A3022" s="1">
        <v>26.161200000000001</v>
      </c>
      <c r="B3022" s="1">
        <v>-19.246500000000001</v>
      </c>
      <c r="C3022" s="1">
        <v>-34.200600000000001</v>
      </c>
      <c r="D3022" s="1">
        <v>-33.366199999999999</v>
      </c>
      <c r="E3022" s="1">
        <v>-30.134599999999999</v>
      </c>
      <c r="F3022" s="1">
        <v>-23.992899999999999</v>
      </c>
      <c r="G3022" s="1">
        <v>-15.5754</v>
      </c>
      <c r="H3022" s="1">
        <v>-4.3773799999999996</v>
      </c>
      <c r="I3022" s="1">
        <v>10.308</v>
      </c>
      <c r="J3022" s="1">
        <v>25.061800000000002</v>
      </c>
      <c r="K3022" s="1">
        <v>37.366500000000002</v>
      </c>
      <c r="L3022" s="1">
        <v>55.235999999999997</v>
      </c>
      <c r="M3022" s="1">
        <v>68.1999</v>
      </c>
      <c r="N3022" s="1">
        <v>117.79600000000001</v>
      </c>
      <c r="O3022" s="1">
        <v>131.364</v>
      </c>
      <c r="P3022" s="1">
        <v>141.26</v>
      </c>
      <c r="Q3022" s="1">
        <v>146.679</v>
      </c>
      <c r="R3022" s="1">
        <v>148.81100000000001</v>
      </c>
      <c r="S3022" s="1">
        <v>147.12100000000001</v>
      </c>
      <c r="T3022" s="1">
        <v>139.34299999999999</v>
      </c>
      <c r="U3022" s="1">
        <v>126.039</v>
      </c>
      <c r="V3022" s="1">
        <v>109.274</v>
      </c>
      <c r="W3022" s="1">
        <v>88.9983</v>
      </c>
      <c r="X3022" s="1">
        <v>70.845500000000001</v>
      </c>
      <c r="Y3022" s="1">
        <v>50.121299999999998</v>
      </c>
      <c r="Z3022" s="1">
        <v>29.008500000000002</v>
      </c>
      <c r="AA3022" s="1">
        <v>13.081799999999999</v>
      </c>
      <c r="AB3022" s="1">
        <v>7.5080800000000003E-2</v>
      </c>
      <c r="AC3022" s="1">
        <v>-9.3681800000000006</v>
      </c>
      <c r="AD3022" s="1">
        <v>-15.468</v>
      </c>
      <c r="AE3022" s="1">
        <v>-18.774699999999999</v>
      </c>
      <c r="AF3022">
        <f t="shared" si="1488"/>
        <v>-19.246500000000001</v>
      </c>
      <c r="AG3022">
        <f t="shared" si="1458"/>
        <v>-14.9541</v>
      </c>
      <c r="AH3022">
        <f t="shared" si="1459"/>
        <v>0.83440000000000225</v>
      </c>
      <c r="AI3022">
        <f t="shared" si="1460"/>
        <v>3.2316000000000003</v>
      </c>
      <c r="AJ3022">
        <f t="shared" si="1461"/>
        <v>6.1417000000000002</v>
      </c>
      <c r="AK3022">
        <f t="shared" si="1462"/>
        <v>8.4174999999999986</v>
      </c>
      <c r="AL3022">
        <f t="shared" si="1463"/>
        <v>11.19802</v>
      </c>
      <c r="AM3022">
        <f t="shared" si="1464"/>
        <v>14.685379999999999</v>
      </c>
      <c r="AN3022">
        <f t="shared" si="1465"/>
        <v>14.753800000000002</v>
      </c>
      <c r="AO3022">
        <f t="shared" si="1466"/>
        <v>12.3047</v>
      </c>
      <c r="AP3022">
        <f t="shared" si="1467"/>
        <v>17.869499999999995</v>
      </c>
      <c r="AQ3022">
        <f t="shared" si="1468"/>
        <v>12.963900000000002</v>
      </c>
      <c r="AR3022">
        <f t="shared" si="1469"/>
        <v>49.596100000000007</v>
      </c>
      <c r="AS3022">
        <f t="shared" si="1470"/>
        <v>13.567999999999998</v>
      </c>
      <c r="AT3022">
        <f t="shared" si="1471"/>
        <v>9.8959999999999866</v>
      </c>
      <c r="AU3022">
        <f t="shared" si="1472"/>
        <v>5.4190000000000111</v>
      </c>
      <c r="AV3022">
        <f t="shared" si="1473"/>
        <v>2.132000000000005</v>
      </c>
      <c r="AW3022">
        <f t="shared" si="1474"/>
        <v>-1.6899999999999977</v>
      </c>
      <c r="AX3022">
        <f t="shared" si="1475"/>
        <v>-7.77800000000002</v>
      </c>
      <c r="AY3022">
        <f t="shared" si="1476"/>
        <v>-13.303999999999988</v>
      </c>
      <c r="AZ3022">
        <f t="shared" si="1477"/>
        <v>-16.765000000000001</v>
      </c>
      <c r="BA3022">
        <f t="shared" si="1478"/>
        <v>-20.275700000000001</v>
      </c>
      <c r="BB3022">
        <f t="shared" si="1479"/>
        <v>-18.152799999999999</v>
      </c>
      <c r="BC3022">
        <f t="shared" si="1480"/>
        <v>-20.724200000000003</v>
      </c>
      <c r="BD3022">
        <f t="shared" si="1481"/>
        <v>-21.112799999999996</v>
      </c>
      <c r="BE3022">
        <f t="shared" si="1482"/>
        <v>-15.926700000000002</v>
      </c>
      <c r="BF3022">
        <f t="shared" si="1483"/>
        <v>-13.006719199999999</v>
      </c>
      <c r="BG3022">
        <f t="shared" si="1484"/>
        <v>-9.4432608000000009</v>
      </c>
      <c r="BH3022">
        <f t="shared" si="1485"/>
        <v>-6.0998199999999994</v>
      </c>
      <c r="BI3022">
        <f t="shared" si="1486"/>
        <v>-3.3066999999999993</v>
      </c>
      <c r="BJ3022">
        <f t="shared" si="1487"/>
        <v>-0.47180000000000177</v>
      </c>
    </row>
    <row r="3023" spans="1:62" x14ac:dyDescent="0.3">
      <c r="A3023" s="1">
        <v>26.171199999999999</v>
      </c>
      <c r="B3023" s="1">
        <v>-21.250900000000001</v>
      </c>
      <c r="C3023" s="1">
        <v>-36.209499999999998</v>
      </c>
      <c r="D3023" s="1">
        <v>-35.380600000000001</v>
      </c>
      <c r="E3023" s="1">
        <v>-32.155099999999997</v>
      </c>
      <c r="F3023" s="1">
        <v>-26.02</v>
      </c>
      <c r="G3023" s="1">
        <v>-17.608699999999999</v>
      </c>
      <c r="H3023" s="1">
        <v>-6.4171899999999997</v>
      </c>
      <c r="I3023" s="1">
        <v>8.2616999999999994</v>
      </c>
      <c r="J3023" s="1">
        <v>23.0092</v>
      </c>
      <c r="K3023" s="1">
        <v>35.3035</v>
      </c>
      <c r="L3023" s="1">
        <v>53.158499999999997</v>
      </c>
      <c r="M3023" s="1">
        <v>66.109499999999997</v>
      </c>
      <c r="N3023" s="1">
        <v>115.69199999999999</v>
      </c>
      <c r="O3023" s="1">
        <v>129.24299999999999</v>
      </c>
      <c r="P3023" s="1">
        <v>139.124</v>
      </c>
      <c r="Q3023" s="1">
        <v>144.53200000000001</v>
      </c>
      <c r="R3023" s="1">
        <v>146.655</v>
      </c>
      <c r="S3023" s="1">
        <v>144.96299999999999</v>
      </c>
      <c r="T3023" s="1">
        <v>137.18799999999999</v>
      </c>
      <c r="U3023" s="1">
        <v>123.89100000000001</v>
      </c>
      <c r="V3023" s="1">
        <v>107.13500000000001</v>
      </c>
      <c r="W3023" s="1">
        <v>86.869299999999996</v>
      </c>
      <c r="X3023" s="1">
        <v>68.730999999999995</v>
      </c>
      <c r="Y3023" s="1">
        <v>48.024799999999999</v>
      </c>
      <c r="Z3023" s="1">
        <v>26.93</v>
      </c>
      <c r="AA3023" s="1">
        <v>11.019399999999999</v>
      </c>
      <c r="AB3023" s="1">
        <v>-1.9728600000000001</v>
      </c>
      <c r="AC3023" s="1">
        <v>-11.402799999999999</v>
      </c>
      <c r="AD3023" s="1">
        <v>-17.4907</v>
      </c>
      <c r="AE3023" s="1">
        <v>-20.788</v>
      </c>
      <c r="AF3023">
        <f t="shared" si="1488"/>
        <v>-21.250900000000001</v>
      </c>
      <c r="AG3023">
        <f t="shared" si="1458"/>
        <v>-14.958599999999997</v>
      </c>
      <c r="AH3023">
        <f t="shared" si="1459"/>
        <v>0.82889999999999731</v>
      </c>
      <c r="AI3023">
        <f t="shared" si="1460"/>
        <v>3.2255000000000038</v>
      </c>
      <c r="AJ3023">
        <f t="shared" si="1461"/>
        <v>6.1350999999999978</v>
      </c>
      <c r="AK3023">
        <f t="shared" si="1462"/>
        <v>8.4113000000000007</v>
      </c>
      <c r="AL3023">
        <f t="shared" si="1463"/>
        <v>11.191509999999999</v>
      </c>
      <c r="AM3023">
        <f t="shared" si="1464"/>
        <v>14.678889999999999</v>
      </c>
      <c r="AN3023">
        <f t="shared" si="1465"/>
        <v>14.7475</v>
      </c>
      <c r="AO3023">
        <f t="shared" si="1466"/>
        <v>12.2943</v>
      </c>
      <c r="AP3023">
        <f t="shared" si="1467"/>
        <v>17.854999999999997</v>
      </c>
      <c r="AQ3023">
        <f t="shared" si="1468"/>
        <v>12.951000000000001</v>
      </c>
      <c r="AR3023">
        <f t="shared" si="1469"/>
        <v>49.582499999999996</v>
      </c>
      <c r="AS3023">
        <f t="shared" si="1470"/>
        <v>13.551000000000002</v>
      </c>
      <c r="AT3023">
        <f t="shared" si="1471"/>
        <v>9.8810000000000002</v>
      </c>
      <c r="AU3023">
        <f t="shared" si="1472"/>
        <v>5.4080000000000155</v>
      </c>
      <c r="AV3023">
        <f t="shared" si="1473"/>
        <v>2.1229999999999905</v>
      </c>
      <c r="AW3023">
        <f t="shared" si="1474"/>
        <v>-1.6920000000000073</v>
      </c>
      <c r="AX3023">
        <f t="shared" si="1475"/>
        <v>-7.7750000000000057</v>
      </c>
      <c r="AY3023">
        <f t="shared" si="1476"/>
        <v>-13.296999999999983</v>
      </c>
      <c r="AZ3023">
        <f t="shared" si="1477"/>
        <v>-16.756</v>
      </c>
      <c r="BA3023">
        <f t="shared" si="1478"/>
        <v>-20.26570000000001</v>
      </c>
      <c r="BB3023">
        <f t="shared" si="1479"/>
        <v>-18.138300000000001</v>
      </c>
      <c r="BC3023">
        <f t="shared" si="1480"/>
        <v>-20.706199999999995</v>
      </c>
      <c r="BD3023">
        <f t="shared" si="1481"/>
        <v>-21.094799999999999</v>
      </c>
      <c r="BE3023">
        <f t="shared" si="1482"/>
        <v>-15.910600000000001</v>
      </c>
      <c r="BF3023">
        <f t="shared" si="1483"/>
        <v>-12.99226</v>
      </c>
      <c r="BG3023">
        <f t="shared" si="1484"/>
        <v>-9.4299399999999984</v>
      </c>
      <c r="BH3023">
        <f t="shared" si="1485"/>
        <v>-6.0879000000000012</v>
      </c>
      <c r="BI3023">
        <f t="shared" si="1486"/>
        <v>-3.2972999999999999</v>
      </c>
      <c r="BJ3023">
        <f t="shared" si="1487"/>
        <v>-0.4629000000000012</v>
      </c>
    </row>
    <row r="3024" spans="1:62" x14ac:dyDescent="0.3">
      <c r="A3024" s="1">
        <v>26.1812</v>
      </c>
      <c r="B3024" s="1">
        <v>-23.204899999999999</v>
      </c>
      <c r="C3024" s="1">
        <v>-38.166200000000003</v>
      </c>
      <c r="D3024" s="1">
        <v>-37.339399999999998</v>
      </c>
      <c r="E3024" s="1">
        <v>-34.115699999999997</v>
      </c>
      <c r="F3024" s="1">
        <v>-27.981999999999999</v>
      </c>
      <c r="G3024" s="1">
        <v>-19.571400000000001</v>
      </c>
      <c r="H3024" s="1">
        <v>-8.3795900000000003</v>
      </c>
      <c r="I3024" s="1">
        <v>6.3006000000000002</v>
      </c>
      <c r="J3024" s="1">
        <v>21.0502</v>
      </c>
      <c r="K3024" s="1">
        <v>33.343400000000003</v>
      </c>
      <c r="L3024" s="1">
        <v>51.193100000000001</v>
      </c>
      <c r="M3024" s="1">
        <v>64.140299999999996</v>
      </c>
      <c r="N3024" s="1">
        <v>113.717</v>
      </c>
      <c r="O3024" s="1">
        <v>127.25700000000001</v>
      </c>
      <c r="P3024" s="1">
        <v>137.12799999999999</v>
      </c>
      <c r="Q3024" s="1">
        <v>142.52500000000001</v>
      </c>
      <c r="R3024" s="1">
        <v>144.63999999999999</v>
      </c>
      <c r="S3024" s="1">
        <v>142.94300000000001</v>
      </c>
      <c r="T3024" s="1">
        <v>135.166</v>
      </c>
      <c r="U3024" s="1">
        <v>121.86799999999999</v>
      </c>
      <c r="V3024" s="1">
        <v>105.11199999999999</v>
      </c>
      <c r="W3024" s="1">
        <v>84.846900000000005</v>
      </c>
      <c r="X3024" s="1">
        <v>66.713700000000003</v>
      </c>
      <c r="Y3024" s="1">
        <v>46.017699999999998</v>
      </c>
      <c r="Z3024" s="1">
        <v>24.933499999999999</v>
      </c>
      <c r="AA3024" s="1">
        <v>9.0318000000000005</v>
      </c>
      <c r="AB3024" s="1">
        <v>-3.9528300000000001</v>
      </c>
      <c r="AC3024" s="1">
        <v>-13.376200000000001</v>
      </c>
      <c r="AD3024" s="1">
        <v>-19.458100000000002</v>
      </c>
      <c r="AE3024" s="1">
        <v>-22.749500000000001</v>
      </c>
      <c r="AF3024">
        <f t="shared" si="1488"/>
        <v>-23.204899999999999</v>
      </c>
      <c r="AG3024">
        <f t="shared" si="1458"/>
        <v>-14.961300000000005</v>
      </c>
      <c r="AH3024">
        <f t="shared" si="1459"/>
        <v>0.82680000000000575</v>
      </c>
      <c r="AI3024">
        <f t="shared" si="1460"/>
        <v>3.2237000000000009</v>
      </c>
      <c r="AJ3024">
        <f t="shared" si="1461"/>
        <v>6.1336999999999975</v>
      </c>
      <c r="AK3024">
        <f t="shared" si="1462"/>
        <v>8.4105999999999987</v>
      </c>
      <c r="AL3024">
        <f t="shared" si="1463"/>
        <v>11.19181</v>
      </c>
      <c r="AM3024">
        <f t="shared" si="1464"/>
        <v>14.68019</v>
      </c>
      <c r="AN3024">
        <f t="shared" si="1465"/>
        <v>14.749600000000001</v>
      </c>
      <c r="AO3024">
        <f t="shared" si="1466"/>
        <v>12.293200000000002</v>
      </c>
      <c r="AP3024">
        <f t="shared" si="1467"/>
        <v>17.849699999999999</v>
      </c>
      <c r="AQ3024">
        <f t="shared" si="1468"/>
        <v>12.947199999999995</v>
      </c>
      <c r="AR3024">
        <f t="shared" si="1469"/>
        <v>49.576700000000002</v>
      </c>
      <c r="AS3024">
        <f t="shared" si="1470"/>
        <v>13.540000000000006</v>
      </c>
      <c r="AT3024">
        <f t="shared" si="1471"/>
        <v>9.8709999999999809</v>
      </c>
      <c r="AU3024">
        <f t="shared" si="1472"/>
        <v>5.3970000000000198</v>
      </c>
      <c r="AV3024">
        <f t="shared" si="1473"/>
        <v>2.1149999999999807</v>
      </c>
      <c r="AW3024">
        <f t="shared" si="1474"/>
        <v>-1.6969999999999743</v>
      </c>
      <c r="AX3024">
        <f t="shared" si="1475"/>
        <v>-7.7770000000000152</v>
      </c>
      <c r="AY3024">
        <f t="shared" si="1476"/>
        <v>-13.298000000000002</v>
      </c>
      <c r="AZ3024">
        <f t="shared" si="1477"/>
        <v>-16.756</v>
      </c>
      <c r="BA3024">
        <f t="shared" si="1478"/>
        <v>-20.26509999999999</v>
      </c>
      <c r="BB3024">
        <f t="shared" si="1479"/>
        <v>-18.133200000000002</v>
      </c>
      <c r="BC3024">
        <f t="shared" si="1480"/>
        <v>-20.696000000000005</v>
      </c>
      <c r="BD3024">
        <f t="shared" si="1481"/>
        <v>-21.084199999999999</v>
      </c>
      <c r="BE3024">
        <f t="shared" si="1482"/>
        <v>-15.901699999999998</v>
      </c>
      <c r="BF3024">
        <f t="shared" si="1483"/>
        <v>-12.984630000000001</v>
      </c>
      <c r="BG3024">
        <f t="shared" si="1484"/>
        <v>-9.4233700000000002</v>
      </c>
      <c r="BH3024">
        <f t="shared" si="1485"/>
        <v>-6.081900000000001</v>
      </c>
      <c r="BI3024">
        <f t="shared" si="1486"/>
        <v>-3.2913999999999994</v>
      </c>
      <c r="BJ3024">
        <f t="shared" si="1487"/>
        <v>-0.45539999999999736</v>
      </c>
    </row>
    <row r="3025" spans="1:62" x14ac:dyDescent="0.3">
      <c r="A3025" s="1">
        <v>26.191199999999998</v>
      </c>
      <c r="B3025" s="1">
        <v>-25.101400000000002</v>
      </c>
      <c r="C3025" s="1">
        <v>-40.062899999999999</v>
      </c>
      <c r="D3025" s="1">
        <v>-39.235500000000002</v>
      </c>
      <c r="E3025" s="1">
        <v>-36.0105</v>
      </c>
      <c r="F3025" s="1">
        <v>-29.874400000000001</v>
      </c>
      <c r="G3025" s="1">
        <v>-21.459800000000001</v>
      </c>
      <c r="H3025" s="1">
        <v>-10.262499999999999</v>
      </c>
      <c r="I3025" s="1">
        <v>4.4253200000000001</v>
      </c>
      <c r="J3025" s="1">
        <v>19.1843</v>
      </c>
      <c r="K3025" s="1">
        <v>31.484300000000001</v>
      </c>
      <c r="L3025" s="1">
        <v>49.337400000000002</v>
      </c>
      <c r="M3025" s="1">
        <v>62.289499999999997</v>
      </c>
      <c r="N3025" s="1">
        <v>111.867</v>
      </c>
      <c r="O3025" s="1">
        <v>125.40300000000001</v>
      </c>
      <c r="P3025" s="1">
        <v>135.27000000000001</v>
      </c>
      <c r="Q3025" s="1">
        <v>140.66</v>
      </c>
      <c r="R3025" s="1">
        <v>142.76599999999999</v>
      </c>
      <c r="S3025" s="1">
        <v>141.06100000000001</v>
      </c>
      <c r="T3025" s="1">
        <v>133.27600000000001</v>
      </c>
      <c r="U3025" s="1">
        <v>119.97</v>
      </c>
      <c r="V3025" s="1">
        <v>103.205</v>
      </c>
      <c r="W3025" s="1">
        <v>82.932199999999995</v>
      </c>
      <c r="X3025" s="1">
        <v>64.795199999999994</v>
      </c>
      <c r="Y3025" s="1">
        <v>44.101300000000002</v>
      </c>
      <c r="Z3025" s="1">
        <v>23.020099999999999</v>
      </c>
      <c r="AA3025" s="1">
        <v>7.1208400000000003</v>
      </c>
      <c r="AB3025" s="1">
        <v>-5.8616000000000001</v>
      </c>
      <c r="AC3025" s="1">
        <v>-15.283300000000001</v>
      </c>
      <c r="AD3025" s="1">
        <v>-21.363600000000002</v>
      </c>
      <c r="AE3025" s="1">
        <v>-24.651499999999999</v>
      </c>
      <c r="AF3025">
        <f t="shared" si="1488"/>
        <v>-25.101400000000002</v>
      </c>
      <c r="AG3025">
        <f t="shared" si="1458"/>
        <v>-14.961499999999997</v>
      </c>
      <c r="AH3025">
        <f t="shared" si="1459"/>
        <v>0.82739999999999725</v>
      </c>
      <c r="AI3025">
        <f t="shared" si="1460"/>
        <v>3.2250000000000014</v>
      </c>
      <c r="AJ3025">
        <f t="shared" si="1461"/>
        <v>6.136099999999999</v>
      </c>
      <c r="AK3025">
        <f t="shared" si="1462"/>
        <v>8.4146000000000001</v>
      </c>
      <c r="AL3025">
        <f t="shared" si="1463"/>
        <v>11.197300000000002</v>
      </c>
      <c r="AM3025">
        <f t="shared" si="1464"/>
        <v>14.687819999999999</v>
      </c>
      <c r="AN3025">
        <f t="shared" si="1465"/>
        <v>14.758980000000001</v>
      </c>
      <c r="AO3025">
        <f t="shared" si="1466"/>
        <v>12.3</v>
      </c>
      <c r="AP3025">
        <f t="shared" si="1467"/>
        <v>17.853100000000001</v>
      </c>
      <c r="AQ3025">
        <f t="shared" si="1468"/>
        <v>12.952099999999994</v>
      </c>
      <c r="AR3025">
        <f t="shared" si="1469"/>
        <v>49.577500000000008</v>
      </c>
      <c r="AS3025">
        <f t="shared" si="1470"/>
        <v>13.536000000000001</v>
      </c>
      <c r="AT3025">
        <f t="shared" si="1471"/>
        <v>9.8670000000000044</v>
      </c>
      <c r="AU3025">
        <f t="shared" si="1472"/>
        <v>5.3899999999999864</v>
      </c>
      <c r="AV3025">
        <f t="shared" si="1473"/>
        <v>2.1059999999999945</v>
      </c>
      <c r="AW3025">
        <f t="shared" si="1474"/>
        <v>-1.7049999999999841</v>
      </c>
      <c r="AX3025">
        <f t="shared" si="1475"/>
        <v>-7.7849999999999966</v>
      </c>
      <c r="AY3025">
        <f t="shared" si="1476"/>
        <v>-13.306000000000012</v>
      </c>
      <c r="AZ3025">
        <f t="shared" si="1477"/>
        <v>-16.765000000000001</v>
      </c>
      <c r="BA3025">
        <f t="shared" si="1478"/>
        <v>-20.272800000000004</v>
      </c>
      <c r="BB3025">
        <f t="shared" si="1479"/>
        <v>-18.137</v>
      </c>
      <c r="BC3025">
        <f t="shared" si="1480"/>
        <v>-20.693899999999992</v>
      </c>
      <c r="BD3025">
        <f t="shared" si="1481"/>
        <v>-21.081200000000003</v>
      </c>
      <c r="BE3025">
        <f t="shared" si="1482"/>
        <v>-15.899259999999998</v>
      </c>
      <c r="BF3025">
        <f t="shared" si="1483"/>
        <v>-12.98244</v>
      </c>
      <c r="BG3025">
        <f t="shared" si="1484"/>
        <v>-9.4217000000000013</v>
      </c>
      <c r="BH3025">
        <f t="shared" si="1485"/>
        <v>-6.0803000000000011</v>
      </c>
      <c r="BI3025">
        <f t="shared" si="1486"/>
        <v>-3.2878999999999969</v>
      </c>
      <c r="BJ3025">
        <f t="shared" si="1487"/>
        <v>-0.44990000000000308</v>
      </c>
    </row>
    <row r="3026" spans="1:62" x14ac:dyDescent="0.3">
      <c r="A3026" s="1">
        <v>26.2012</v>
      </c>
      <c r="B3026" s="1">
        <v>-26.937200000000001</v>
      </c>
      <c r="C3026" s="1">
        <v>-41.895800000000001</v>
      </c>
      <c r="D3026" s="1">
        <v>-41.064599999999999</v>
      </c>
      <c r="E3026" s="1">
        <v>-37.834800000000001</v>
      </c>
      <c r="F3026" s="1">
        <v>-31.692599999999999</v>
      </c>
      <c r="G3026" s="1">
        <v>-23.270099999999999</v>
      </c>
      <c r="H3026" s="1">
        <v>-12.0625</v>
      </c>
      <c r="I3026" s="1">
        <v>2.6382699999999999</v>
      </c>
      <c r="J3026" s="1">
        <v>17.412600000000001</v>
      </c>
      <c r="K3026" s="1">
        <v>29.726099999999999</v>
      </c>
      <c r="L3026" s="1">
        <v>47.589799999999997</v>
      </c>
      <c r="M3026" s="1">
        <v>60.554000000000002</v>
      </c>
      <c r="N3026" s="1">
        <v>110.139</v>
      </c>
      <c r="O3026" s="1">
        <v>123.678</v>
      </c>
      <c r="P3026" s="1">
        <v>133.54400000000001</v>
      </c>
      <c r="Q3026" s="1">
        <v>138.93199999999999</v>
      </c>
      <c r="R3026" s="1">
        <v>141.029</v>
      </c>
      <c r="S3026" s="1">
        <v>139.31299999999999</v>
      </c>
      <c r="T3026" s="1">
        <v>131.51599999999999</v>
      </c>
      <c r="U3026" s="1">
        <v>118.19499999999999</v>
      </c>
      <c r="V3026" s="1">
        <v>101.414</v>
      </c>
      <c r="W3026" s="1">
        <v>81.125100000000003</v>
      </c>
      <c r="X3026" s="1">
        <v>62.976599999999998</v>
      </c>
      <c r="Y3026" s="1">
        <v>42.277900000000002</v>
      </c>
      <c r="Z3026" s="1">
        <v>21.193100000000001</v>
      </c>
      <c r="AA3026" s="1">
        <v>5.2901600000000002</v>
      </c>
      <c r="AB3026" s="1">
        <v>-7.6950399999999997</v>
      </c>
      <c r="AC3026" s="1">
        <v>-17.119</v>
      </c>
      <c r="AD3026" s="1">
        <v>-23.200800000000001</v>
      </c>
      <c r="AE3026" s="1">
        <v>-26.488099999999999</v>
      </c>
      <c r="AF3026">
        <f t="shared" si="1488"/>
        <v>-26.937200000000001</v>
      </c>
      <c r="AG3026">
        <f t="shared" si="1458"/>
        <v>-14.958600000000001</v>
      </c>
      <c r="AH3026">
        <f t="shared" si="1459"/>
        <v>0.8312000000000026</v>
      </c>
      <c r="AI3026">
        <f t="shared" si="1460"/>
        <v>3.2297999999999973</v>
      </c>
      <c r="AJ3026">
        <f t="shared" si="1461"/>
        <v>6.1422000000000025</v>
      </c>
      <c r="AK3026">
        <f t="shared" si="1462"/>
        <v>8.4224999999999994</v>
      </c>
      <c r="AL3026">
        <f t="shared" si="1463"/>
        <v>11.207599999999999</v>
      </c>
      <c r="AM3026">
        <f t="shared" si="1464"/>
        <v>14.70077</v>
      </c>
      <c r="AN3026">
        <f t="shared" si="1465"/>
        <v>14.774330000000001</v>
      </c>
      <c r="AO3026">
        <f t="shared" si="1466"/>
        <v>12.313499999999998</v>
      </c>
      <c r="AP3026">
        <f t="shared" si="1467"/>
        <v>17.863699999999998</v>
      </c>
      <c r="AQ3026">
        <f t="shared" si="1468"/>
        <v>12.964200000000005</v>
      </c>
      <c r="AR3026">
        <f t="shared" si="1469"/>
        <v>49.584999999999994</v>
      </c>
      <c r="AS3026">
        <f t="shared" si="1470"/>
        <v>13.539000000000001</v>
      </c>
      <c r="AT3026">
        <f t="shared" si="1471"/>
        <v>9.8660000000000139</v>
      </c>
      <c r="AU3026">
        <f t="shared" si="1472"/>
        <v>5.3879999999999768</v>
      </c>
      <c r="AV3026">
        <f t="shared" si="1473"/>
        <v>2.0970000000000084</v>
      </c>
      <c r="AW3026">
        <f t="shared" si="1474"/>
        <v>-1.7160000000000082</v>
      </c>
      <c r="AX3026">
        <f t="shared" si="1475"/>
        <v>-7.796999999999997</v>
      </c>
      <c r="AY3026">
        <f t="shared" si="1476"/>
        <v>-13.320999999999998</v>
      </c>
      <c r="AZ3026">
        <f t="shared" si="1477"/>
        <v>-16.780999999999992</v>
      </c>
      <c r="BA3026">
        <f t="shared" si="1478"/>
        <v>-20.288899999999998</v>
      </c>
      <c r="BB3026">
        <f t="shared" si="1479"/>
        <v>-18.148500000000006</v>
      </c>
      <c r="BC3026">
        <f t="shared" si="1480"/>
        <v>-20.698699999999995</v>
      </c>
      <c r="BD3026">
        <f t="shared" si="1481"/>
        <v>-21.084800000000001</v>
      </c>
      <c r="BE3026">
        <f t="shared" si="1482"/>
        <v>-15.902940000000001</v>
      </c>
      <c r="BF3026">
        <f t="shared" si="1483"/>
        <v>-12.985199999999999</v>
      </c>
      <c r="BG3026">
        <f t="shared" si="1484"/>
        <v>-9.423960000000001</v>
      </c>
      <c r="BH3026">
        <f t="shared" si="1485"/>
        <v>-6.0818000000000012</v>
      </c>
      <c r="BI3026">
        <f t="shared" si="1486"/>
        <v>-3.2872999999999983</v>
      </c>
      <c r="BJ3026">
        <f t="shared" si="1487"/>
        <v>-0.44910000000000139</v>
      </c>
    </row>
    <row r="3027" spans="1:62" x14ac:dyDescent="0.3">
      <c r="A3027" s="1">
        <v>26.211200000000002</v>
      </c>
      <c r="B3027" s="1">
        <v>-28.709599999999998</v>
      </c>
      <c r="C3027" s="1">
        <v>-43.6629</v>
      </c>
      <c r="D3027" s="1">
        <v>-42.824599999999997</v>
      </c>
      <c r="E3027" s="1">
        <v>-39.586300000000001</v>
      </c>
      <c r="F3027" s="1">
        <v>-33.433700000000002</v>
      </c>
      <c r="G3027" s="1">
        <v>-24.998999999999999</v>
      </c>
      <c r="H3027" s="1">
        <v>-13.7765</v>
      </c>
      <c r="I3027" s="1">
        <v>0.94237499999999996</v>
      </c>
      <c r="J3027" s="1">
        <v>15.737299999999999</v>
      </c>
      <c r="K3027" s="1">
        <v>28.069900000000001</v>
      </c>
      <c r="L3027" s="1">
        <v>45.949399999999997</v>
      </c>
      <c r="M3027" s="1">
        <v>58.930900000000001</v>
      </c>
      <c r="N3027" s="1">
        <v>108.52800000000001</v>
      </c>
      <c r="O3027" s="1">
        <v>122.07299999999999</v>
      </c>
      <c r="P3027" s="1">
        <v>131.94300000000001</v>
      </c>
      <c r="Q3027" s="1">
        <v>137.33000000000001</v>
      </c>
      <c r="R3027" s="1">
        <v>139.41900000000001</v>
      </c>
      <c r="S3027" s="1">
        <v>137.69</v>
      </c>
      <c r="T3027" s="1">
        <v>129.87899999999999</v>
      </c>
      <c r="U3027" s="1">
        <v>116.538</v>
      </c>
      <c r="V3027" s="1">
        <v>99.736199999999997</v>
      </c>
      <c r="W3027" s="1">
        <v>79.425200000000004</v>
      </c>
      <c r="X3027" s="1">
        <v>61.259399999999999</v>
      </c>
      <c r="Y3027" s="1">
        <v>40.549999999999997</v>
      </c>
      <c r="Z3027" s="1">
        <v>19.4558</v>
      </c>
      <c r="AA3027" s="1">
        <v>3.5438399999999999</v>
      </c>
      <c r="AB3027" s="1">
        <v>-9.44895</v>
      </c>
      <c r="AC3027" s="1">
        <v>-18.879000000000001</v>
      </c>
      <c r="AD3027" s="1">
        <v>-24.965699999999998</v>
      </c>
      <c r="AE3027" s="1">
        <v>-28.256399999999999</v>
      </c>
      <c r="AF3027">
        <f t="shared" si="1488"/>
        <v>-28.709599999999998</v>
      </c>
      <c r="AG3027">
        <f t="shared" si="1458"/>
        <v>-14.953300000000002</v>
      </c>
      <c r="AH3027">
        <f t="shared" si="1459"/>
        <v>0.83830000000000382</v>
      </c>
      <c r="AI3027">
        <f t="shared" si="1460"/>
        <v>3.2382999999999953</v>
      </c>
      <c r="AJ3027">
        <f t="shared" si="1461"/>
        <v>6.1525999999999996</v>
      </c>
      <c r="AK3027">
        <f t="shared" si="1462"/>
        <v>8.434700000000003</v>
      </c>
      <c r="AL3027">
        <f t="shared" si="1463"/>
        <v>11.222499999999998</v>
      </c>
      <c r="AM3027">
        <f t="shared" si="1464"/>
        <v>14.718875000000001</v>
      </c>
      <c r="AN3027">
        <f t="shared" si="1465"/>
        <v>14.794924999999999</v>
      </c>
      <c r="AO3027">
        <f t="shared" si="1466"/>
        <v>12.332600000000001</v>
      </c>
      <c r="AP3027">
        <f t="shared" si="1467"/>
        <v>17.879499999999997</v>
      </c>
      <c r="AQ3027">
        <f t="shared" si="1468"/>
        <v>12.981500000000004</v>
      </c>
      <c r="AR3027">
        <f t="shared" si="1469"/>
        <v>49.597100000000005</v>
      </c>
      <c r="AS3027">
        <f t="shared" si="1470"/>
        <v>13.544999999999987</v>
      </c>
      <c r="AT3027">
        <f t="shared" si="1471"/>
        <v>9.8700000000000188</v>
      </c>
      <c r="AU3027">
        <f t="shared" si="1472"/>
        <v>5.3870000000000005</v>
      </c>
      <c r="AV3027">
        <f t="shared" si="1473"/>
        <v>2.0889999999999986</v>
      </c>
      <c r="AW3027">
        <f t="shared" si="1474"/>
        <v>-1.7290000000000134</v>
      </c>
      <c r="AX3027">
        <f t="shared" si="1475"/>
        <v>-7.811000000000007</v>
      </c>
      <c r="AY3027">
        <f t="shared" si="1476"/>
        <v>-13.340999999999994</v>
      </c>
      <c r="AZ3027">
        <f t="shared" si="1477"/>
        <v>-16.8018</v>
      </c>
      <c r="BA3027">
        <f t="shared" si="1478"/>
        <v>-20.310999999999993</v>
      </c>
      <c r="BB3027">
        <f t="shared" si="1479"/>
        <v>-18.165800000000004</v>
      </c>
      <c r="BC3027">
        <f t="shared" si="1480"/>
        <v>-20.709400000000002</v>
      </c>
      <c r="BD3027">
        <f t="shared" si="1481"/>
        <v>-21.094199999999997</v>
      </c>
      <c r="BE3027">
        <f t="shared" si="1482"/>
        <v>-15.911960000000001</v>
      </c>
      <c r="BF3027">
        <f t="shared" si="1483"/>
        <v>-12.992789999999999</v>
      </c>
      <c r="BG3027">
        <f t="shared" si="1484"/>
        <v>-9.4300500000000014</v>
      </c>
      <c r="BH3027">
        <f t="shared" si="1485"/>
        <v>-6.0866999999999969</v>
      </c>
      <c r="BI3027">
        <f t="shared" si="1486"/>
        <v>-3.2907000000000011</v>
      </c>
      <c r="BJ3027">
        <f t="shared" si="1487"/>
        <v>-0.45319999999999894</v>
      </c>
    </row>
    <row r="3028" spans="1:62" x14ac:dyDescent="0.3">
      <c r="A3028" s="1">
        <v>26.2212</v>
      </c>
      <c r="B3028" s="1">
        <v>-30.414200000000001</v>
      </c>
      <c r="C3028" s="1">
        <v>-45.360700000000001</v>
      </c>
      <c r="D3028" s="1">
        <v>-44.5124</v>
      </c>
      <c r="E3028" s="1">
        <v>-41.262300000000003</v>
      </c>
      <c r="F3028" s="1">
        <v>-35.095599999999997</v>
      </c>
      <c r="G3028" s="1">
        <v>-26.644500000000001</v>
      </c>
      <c r="H3028" s="1">
        <v>-15.402799999999999</v>
      </c>
      <c r="I3028" s="1">
        <v>-0.66137699999999999</v>
      </c>
      <c r="J3028" s="1">
        <v>14.1587</v>
      </c>
      <c r="K3028" s="1">
        <v>26.514600000000002</v>
      </c>
      <c r="L3028" s="1">
        <v>44.413899999999998</v>
      </c>
      <c r="M3028" s="1">
        <v>57.415900000000001</v>
      </c>
      <c r="N3028" s="1">
        <v>107.027</v>
      </c>
      <c r="O3028" s="1">
        <v>120.581</v>
      </c>
      <c r="P3028" s="1">
        <v>130.45500000000001</v>
      </c>
      <c r="Q3028" s="1">
        <v>135.84299999999999</v>
      </c>
      <c r="R3028" s="1">
        <v>137.923</v>
      </c>
      <c r="S3028" s="1">
        <v>136.18100000000001</v>
      </c>
      <c r="T3028" s="1">
        <v>128.35499999999999</v>
      </c>
      <c r="U3028" s="1">
        <v>114.99299999999999</v>
      </c>
      <c r="V3028" s="1">
        <v>98.166700000000006</v>
      </c>
      <c r="W3028" s="1">
        <v>77.830799999999996</v>
      </c>
      <c r="X3028" s="1">
        <v>59.643900000000002</v>
      </c>
      <c r="Y3028" s="1">
        <v>38.918999999999997</v>
      </c>
      <c r="Z3028" s="1">
        <v>17.8108</v>
      </c>
      <c r="AA3028" s="1">
        <v>1.88534</v>
      </c>
      <c r="AB3028" s="1">
        <v>-11.119300000000001</v>
      </c>
      <c r="AC3028" s="1">
        <v>-20.5596</v>
      </c>
      <c r="AD3028" s="1">
        <v>-26.655100000000001</v>
      </c>
      <c r="AE3028" s="1">
        <v>-29.953499999999998</v>
      </c>
      <c r="AF3028">
        <f t="shared" si="1488"/>
        <v>-30.414200000000001</v>
      </c>
      <c r="AG3028">
        <f t="shared" si="1458"/>
        <v>-14.9465</v>
      </c>
      <c r="AH3028">
        <f t="shared" si="1459"/>
        <v>0.84830000000000183</v>
      </c>
      <c r="AI3028">
        <f t="shared" si="1460"/>
        <v>3.2500999999999962</v>
      </c>
      <c r="AJ3028">
        <f t="shared" si="1461"/>
        <v>6.1667000000000058</v>
      </c>
      <c r="AK3028">
        <f t="shared" si="1462"/>
        <v>8.4510999999999967</v>
      </c>
      <c r="AL3028">
        <f t="shared" si="1463"/>
        <v>11.241700000000002</v>
      </c>
      <c r="AM3028">
        <f t="shared" si="1464"/>
        <v>14.741422999999999</v>
      </c>
      <c r="AN3028">
        <f t="shared" si="1465"/>
        <v>14.820077</v>
      </c>
      <c r="AO3028">
        <f t="shared" si="1466"/>
        <v>12.355900000000002</v>
      </c>
      <c r="AP3028">
        <f t="shared" si="1467"/>
        <v>17.899299999999997</v>
      </c>
      <c r="AQ3028">
        <f t="shared" si="1468"/>
        <v>13.002000000000002</v>
      </c>
      <c r="AR3028">
        <f t="shared" si="1469"/>
        <v>49.6111</v>
      </c>
      <c r="AS3028">
        <f t="shared" si="1470"/>
        <v>13.554000000000002</v>
      </c>
      <c r="AT3028">
        <f t="shared" si="1471"/>
        <v>9.8740000000000094</v>
      </c>
      <c r="AU3028">
        <f t="shared" si="1472"/>
        <v>5.3879999999999768</v>
      </c>
      <c r="AV3028">
        <f t="shared" si="1473"/>
        <v>2.0800000000000125</v>
      </c>
      <c r="AW3028">
        <f t="shared" si="1474"/>
        <v>-1.7419999999999902</v>
      </c>
      <c r="AX3028">
        <f t="shared" si="1475"/>
        <v>-7.8260000000000218</v>
      </c>
      <c r="AY3028">
        <f t="shared" si="1476"/>
        <v>-13.361999999999995</v>
      </c>
      <c r="AZ3028">
        <f t="shared" si="1477"/>
        <v>-16.826299999999989</v>
      </c>
      <c r="BA3028">
        <f t="shared" si="1478"/>
        <v>-20.335900000000009</v>
      </c>
      <c r="BB3028">
        <f t="shared" si="1479"/>
        <v>-18.186899999999994</v>
      </c>
      <c r="BC3028">
        <f t="shared" si="1480"/>
        <v>-20.724900000000005</v>
      </c>
      <c r="BD3028">
        <f t="shared" si="1481"/>
        <v>-21.108199999999997</v>
      </c>
      <c r="BE3028">
        <f t="shared" si="1482"/>
        <v>-15.925460000000001</v>
      </c>
      <c r="BF3028">
        <f t="shared" si="1483"/>
        <v>-13.00464</v>
      </c>
      <c r="BG3028">
        <f t="shared" si="1484"/>
        <v>-9.4402999999999988</v>
      </c>
      <c r="BH3028">
        <f t="shared" si="1485"/>
        <v>-6.0955000000000013</v>
      </c>
      <c r="BI3028">
        <f t="shared" si="1486"/>
        <v>-3.2983999999999973</v>
      </c>
      <c r="BJ3028">
        <f t="shared" si="1487"/>
        <v>-0.46070000000000277</v>
      </c>
    </row>
    <row r="3029" spans="1:62" x14ac:dyDescent="0.3">
      <c r="A3029" s="1">
        <v>26.231200000000001</v>
      </c>
      <c r="B3029" s="1">
        <v>-32.047699999999999</v>
      </c>
      <c r="C3029" s="1">
        <v>-46.985799999999998</v>
      </c>
      <c r="D3029" s="1">
        <v>-46.124899999999997</v>
      </c>
      <c r="E3029" s="1">
        <v>-42.860399999999998</v>
      </c>
      <c r="F3029" s="1">
        <v>-36.676600000000001</v>
      </c>
      <c r="G3029" s="1">
        <v>-28.206199999999999</v>
      </c>
      <c r="H3029" s="1">
        <v>-16.9421</v>
      </c>
      <c r="I3029" s="1">
        <v>-2.1747999999999998</v>
      </c>
      <c r="J3029" s="1">
        <v>12.6738</v>
      </c>
      <c r="K3029" s="1">
        <v>25.055900000000001</v>
      </c>
      <c r="L3029" s="1">
        <v>42.977600000000002</v>
      </c>
      <c r="M3029" s="1">
        <v>56.002200000000002</v>
      </c>
      <c r="N3029" s="1">
        <v>105.628</v>
      </c>
      <c r="O3029" s="1">
        <v>119.191</v>
      </c>
      <c r="P3029" s="1">
        <v>129.071</v>
      </c>
      <c r="Q3029" s="1">
        <v>134.458</v>
      </c>
      <c r="R3029" s="1">
        <v>136.53</v>
      </c>
      <c r="S3029" s="1">
        <v>134.77500000000001</v>
      </c>
      <c r="T3029" s="1">
        <v>126.93300000000001</v>
      </c>
      <c r="U3029" s="1">
        <v>113.55</v>
      </c>
      <c r="V3029" s="1">
        <v>96.700100000000006</v>
      </c>
      <c r="W3029" s="1">
        <v>76.338099999999997</v>
      </c>
      <c r="X3029" s="1">
        <v>58.127699999999997</v>
      </c>
      <c r="Y3029" s="1">
        <v>37.383899999999997</v>
      </c>
      <c r="Z3029" s="1">
        <v>16.258299999999998</v>
      </c>
      <c r="AA3029" s="1">
        <v>0.31585999999999997</v>
      </c>
      <c r="AB3029" s="1">
        <v>-12.7042</v>
      </c>
      <c r="AC3029" s="1">
        <v>-22.158300000000001</v>
      </c>
      <c r="AD3029" s="1">
        <v>-28.266300000000001</v>
      </c>
      <c r="AE3029" s="1">
        <v>-31.5763</v>
      </c>
      <c r="AF3029">
        <f t="shared" si="1488"/>
        <v>-32.047699999999999</v>
      </c>
      <c r="AG3029">
        <f t="shared" si="1458"/>
        <v>-14.938099999999999</v>
      </c>
      <c r="AH3029">
        <f t="shared" si="1459"/>
        <v>0.86090000000000089</v>
      </c>
      <c r="AI3029">
        <f t="shared" si="1460"/>
        <v>3.2644999999999982</v>
      </c>
      <c r="AJ3029">
        <f t="shared" si="1461"/>
        <v>6.183799999999998</v>
      </c>
      <c r="AK3029">
        <f t="shared" si="1462"/>
        <v>8.4704000000000015</v>
      </c>
      <c r="AL3029">
        <f t="shared" si="1463"/>
        <v>11.264099999999999</v>
      </c>
      <c r="AM3029">
        <f t="shared" si="1464"/>
        <v>14.767300000000001</v>
      </c>
      <c r="AN3029">
        <f t="shared" si="1465"/>
        <v>14.848599999999999</v>
      </c>
      <c r="AO3029">
        <f t="shared" si="1466"/>
        <v>12.382100000000001</v>
      </c>
      <c r="AP3029">
        <f t="shared" si="1467"/>
        <v>17.921700000000001</v>
      </c>
      <c r="AQ3029">
        <f t="shared" si="1468"/>
        <v>13.0246</v>
      </c>
      <c r="AR3029">
        <f t="shared" si="1469"/>
        <v>49.625799999999998</v>
      </c>
      <c r="AS3029">
        <f t="shared" si="1470"/>
        <v>13.563000000000002</v>
      </c>
      <c r="AT3029">
        <f t="shared" si="1471"/>
        <v>9.8799999999999955</v>
      </c>
      <c r="AU3029">
        <f t="shared" si="1472"/>
        <v>5.3870000000000005</v>
      </c>
      <c r="AV3029">
        <f t="shared" si="1473"/>
        <v>2.0720000000000027</v>
      </c>
      <c r="AW3029">
        <f t="shared" si="1474"/>
        <v>-1.7549999999999955</v>
      </c>
      <c r="AX3029">
        <f t="shared" si="1475"/>
        <v>-7.8419999999999987</v>
      </c>
      <c r="AY3029">
        <f t="shared" si="1476"/>
        <v>-13.38300000000001</v>
      </c>
      <c r="AZ3029">
        <f t="shared" si="1477"/>
        <v>-16.849899999999991</v>
      </c>
      <c r="BA3029">
        <f t="shared" si="1478"/>
        <v>-20.362000000000009</v>
      </c>
      <c r="BB3029">
        <f t="shared" si="1479"/>
        <v>-18.2104</v>
      </c>
      <c r="BC3029">
        <f t="shared" si="1480"/>
        <v>-20.7438</v>
      </c>
      <c r="BD3029">
        <f t="shared" si="1481"/>
        <v>-21.125599999999999</v>
      </c>
      <c r="BE3029">
        <f t="shared" si="1482"/>
        <v>-15.942439999999998</v>
      </c>
      <c r="BF3029">
        <f t="shared" si="1483"/>
        <v>-13.020060000000001</v>
      </c>
      <c r="BG3029">
        <f t="shared" si="1484"/>
        <v>-9.4541000000000004</v>
      </c>
      <c r="BH3029">
        <f t="shared" si="1485"/>
        <v>-6.1080000000000005</v>
      </c>
      <c r="BI3029">
        <f t="shared" si="1486"/>
        <v>-3.3099999999999987</v>
      </c>
      <c r="BJ3029">
        <f t="shared" si="1487"/>
        <v>-0.47139999999999915</v>
      </c>
    </row>
    <row r="3030" spans="1:62" x14ac:dyDescent="0.3">
      <c r="A3030" s="1">
        <v>26.241199999999999</v>
      </c>
      <c r="B3030" s="1">
        <v>-33.607799999999997</v>
      </c>
      <c r="C3030" s="1">
        <v>-48.536299999999997</v>
      </c>
      <c r="D3030" s="1">
        <v>-47.661200000000001</v>
      </c>
      <c r="E3030" s="1">
        <v>-44.380299999999998</v>
      </c>
      <c r="F3030" s="1">
        <v>-38.177700000000002</v>
      </c>
      <c r="G3030" s="1">
        <v>-29.686</v>
      </c>
      <c r="H3030" s="1">
        <v>-18.397500000000001</v>
      </c>
      <c r="I3030" s="1">
        <v>-3.6023499999999999</v>
      </c>
      <c r="J3030" s="1">
        <v>11.2767</v>
      </c>
      <c r="K3030" s="1">
        <v>23.686499999999999</v>
      </c>
      <c r="L3030" s="1">
        <v>41.631999999999998</v>
      </c>
      <c r="M3030" s="1">
        <v>54.680700000000002</v>
      </c>
      <c r="N3030" s="1">
        <v>104.32299999999999</v>
      </c>
      <c r="O3030" s="1">
        <v>117.896</v>
      </c>
      <c r="P3030" s="1">
        <v>127.78</v>
      </c>
      <c r="Q3030" s="1">
        <v>133.167</v>
      </c>
      <c r="R3030" s="1">
        <v>135.23099999999999</v>
      </c>
      <c r="S3030" s="1">
        <v>133.464</v>
      </c>
      <c r="T3030" s="1">
        <v>125.607</v>
      </c>
      <c r="U3030" s="1">
        <v>112.20399999999999</v>
      </c>
      <c r="V3030" s="1">
        <v>95.329400000000007</v>
      </c>
      <c r="W3030" s="1">
        <v>74.940600000000003</v>
      </c>
      <c r="X3030" s="1">
        <v>56.704999999999998</v>
      </c>
      <c r="Y3030" s="1">
        <v>35.940300000000001</v>
      </c>
      <c r="Z3030" s="1">
        <v>14.7949</v>
      </c>
      <c r="AA3030" s="1">
        <v>-1.1670700000000001</v>
      </c>
      <c r="AB3030" s="1">
        <v>-14.205399999999999</v>
      </c>
      <c r="AC3030" s="1">
        <v>-23.675999999999998</v>
      </c>
      <c r="AD3030" s="1">
        <v>-29.799299999999999</v>
      </c>
      <c r="AE3030" s="1">
        <v>-33.123899999999999</v>
      </c>
      <c r="AF3030">
        <f t="shared" si="1488"/>
        <v>-33.607799999999997</v>
      </c>
      <c r="AG3030">
        <f t="shared" si="1458"/>
        <v>-14.9285</v>
      </c>
      <c r="AH3030">
        <f t="shared" si="1459"/>
        <v>0.87509999999999621</v>
      </c>
      <c r="AI3030">
        <f t="shared" si="1460"/>
        <v>3.2809000000000026</v>
      </c>
      <c r="AJ3030">
        <f t="shared" si="1461"/>
        <v>6.2025999999999968</v>
      </c>
      <c r="AK3030">
        <f t="shared" si="1462"/>
        <v>8.4917000000000016</v>
      </c>
      <c r="AL3030">
        <f t="shared" si="1463"/>
        <v>11.288499999999999</v>
      </c>
      <c r="AM3030">
        <f t="shared" si="1464"/>
        <v>14.795150000000001</v>
      </c>
      <c r="AN3030">
        <f t="shared" si="1465"/>
        <v>14.879049999999999</v>
      </c>
      <c r="AO3030">
        <f t="shared" si="1466"/>
        <v>12.409799999999999</v>
      </c>
      <c r="AP3030">
        <f t="shared" si="1467"/>
        <v>17.945499999999999</v>
      </c>
      <c r="AQ3030">
        <f t="shared" si="1468"/>
        <v>13.048700000000004</v>
      </c>
      <c r="AR3030">
        <f t="shared" si="1469"/>
        <v>49.642299999999992</v>
      </c>
      <c r="AS3030">
        <f t="shared" si="1470"/>
        <v>13.573000000000008</v>
      </c>
      <c r="AT3030">
        <f t="shared" si="1471"/>
        <v>9.8840000000000003</v>
      </c>
      <c r="AU3030">
        <f t="shared" si="1472"/>
        <v>5.3870000000000005</v>
      </c>
      <c r="AV3030">
        <f t="shared" si="1473"/>
        <v>2.063999999999993</v>
      </c>
      <c r="AW3030">
        <f t="shared" si="1474"/>
        <v>-1.7669999999999959</v>
      </c>
      <c r="AX3030">
        <f t="shared" si="1475"/>
        <v>-7.8569999999999993</v>
      </c>
      <c r="AY3030">
        <f t="shared" si="1476"/>
        <v>-13.403000000000006</v>
      </c>
      <c r="AZ3030">
        <f t="shared" si="1477"/>
        <v>-16.874599999999987</v>
      </c>
      <c r="BA3030">
        <f t="shared" si="1478"/>
        <v>-20.388800000000003</v>
      </c>
      <c r="BB3030">
        <f t="shared" si="1479"/>
        <v>-18.235600000000005</v>
      </c>
      <c r="BC3030">
        <f t="shared" si="1480"/>
        <v>-20.764699999999998</v>
      </c>
      <c r="BD3030">
        <f t="shared" si="1481"/>
        <v>-21.145400000000002</v>
      </c>
      <c r="BE3030">
        <f t="shared" si="1482"/>
        <v>-15.961970000000001</v>
      </c>
      <c r="BF3030">
        <f t="shared" si="1483"/>
        <v>-13.038329999999998</v>
      </c>
      <c r="BG3030">
        <f t="shared" si="1484"/>
        <v>-9.4705999999999992</v>
      </c>
      <c r="BH3030">
        <f t="shared" si="1485"/>
        <v>-6.1233000000000004</v>
      </c>
      <c r="BI3030">
        <f t="shared" si="1486"/>
        <v>-3.3246000000000002</v>
      </c>
      <c r="BJ3030">
        <f t="shared" si="1487"/>
        <v>-0.48389999999999844</v>
      </c>
    </row>
    <row r="3031" spans="1:62" x14ac:dyDescent="0.3">
      <c r="A3031" s="1">
        <v>26.251200000000001</v>
      </c>
      <c r="B3031" s="1">
        <v>-35.092599999999997</v>
      </c>
      <c r="C3031" s="1">
        <v>-50.010800000000003</v>
      </c>
      <c r="D3031" s="1">
        <v>-49.1218</v>
      </c>
      <c r="E3031" s="1">
        <v>-45.824300000000001</v>
      </c>
      <c r="F3031" s="1">
        <v>-39.6021</v>
      </c>
      <c r="G3031" s="1">
        <v>-31.0885</v>
      </c>
      <c r="H3031" s="1">
        <v>-19.774899999999999</v>
      </c>
      <c r="I3031" s="1">
        <v>-4.95099</v>
      </c>
      <c r="J3031" s="1">
        <v>9.9594000000000005</v>
      </c>
      <c r="K3031" s="1">
        <v>22.397600000000001</v>
      </c>
      <c r="L3031" s="1">
        <v>40.367800000000003</v>
      </c>
      <c r="M3031" s="1">
        <v>53.441800000000001</v>
      </c>
      <c r="N3031" s="1">
        <v>103.101</v>
      </c>
      <c r="O3031" s="1">
        <v>116.685</v>
      </c>
      <c r="P3031" s="1">
        <v>126.575</v>
      </c>
      <c r="Q3031" s="1">
        <v>131.96</v>
      </c>
      <c r="R3031" s="1">
        <v>134.01900000000001</v>
      </c>
      <c r="S3031" s="1">
        <v>132.24</v>
      </c>
      <c r="T3031" s="1">
        <v>124.36799999999999</v>
      </c>
      <c r="U3031" s="1">
        <v>110.94499999999999</v>
      </c>
      <c r="V3031" s="1">
        <v>94.045500000000004</v>
      </c>
      <c r="W3031" s="1">
        <v>73.628799999999998</v>
      </c>
      <c r="X3031" s="1">
        <v>55.366799999999998</v>
      </c>
      <c r="Y3031" s="1">
        <v>34.58</v>
      </c>
      <c r="Z3031" s="1">
        <v>13.413399999999999</v>
      </c>
      <c r="AA3031" s="1">
        <v>-2.5695000000000001</v>
      </c>
      <c r="AB3031" s="1">
        <v>-15.6274</v>
      </c>
      <c r="AC3031" s="1">
        <v>-25.116099999999999</v>
      </c>
      <c r="AD3031" s="1">
        <v>-31.2561</v>
      </c>
      <c r="AE3031" s="1">
        <v>-34.596200000000003</v>
      </c>
      <c r="AF3031">
        <f t="shared" si="1488"/>
        <v>-35.092599999999997</v>
      </c>
      <c r="AG3031">
        <f t="shared" si="1458"/>
        <v>-14.918200000000006</v>
      </c>
      <c r="AH3031">
        <f t="shared" si="1459"/>
        <v>0.8890000000000029</v>
      </c>
      <c r="AI3031">
        <f t="shared" si="1460"/>
        <v>3.2974999999999994</v>
      </c>
      <c r="AJ3031">
        <f t="shared" si="1461"/>
        <v>6.2222000000000008</v>
      </c>
      <c r="AK3031">
        <f t="shared" si="1462"/>
        <v>8.5136000000000003</v>
      </c>
      <c r="AL3031">
        <f t="shared" si="1463"/>
        <v>11.313600000000001</v>
      </c>
      <c r="AM3031">
        <f t="shared" si="1464"/>
        <v>14.823909999999998</v>
      </c>
      <c r="AN3031">
        <f t="shared" si="1465"/>
        <v>14.91039</v>
      </c>
      <c r="AO3031">
        <f t="shared" si="1466"/>
        <v>12.4382</v>
      </c>
      <c r="AP3031">
        <f t="shared" si="1467"/>
        <v>17.970200000000002</v>
      </c>
      <c r="AQ3031">
        <f t="shared" si="1468"/>
        <v>13.073999999999998</v>
      </c>
      <c r="AR3031">
        <f t="shared" si="1469"/>
        <v>49.659199999999998</v>
      </c>
      <c r="AS3031">
        <f t="shared" si="1470"/>
        <v>13.584000000000003</v>
      </c>
      <c r="AT3031">
        <f t="shared" si="1471"/>
        <v>9.89</v>
      </c>
      <c r="AU3031">
        <f t="shared" si="1472"/>
        <v>5.3850000000000051</v>
      </c>
      <c r="AV3031">
        <f t="shared" si="1473"/>
        <v>2.0589999999999975</v>
      </c>
      <c r="AW3031">
        <f t="shared" si="1474"/>
        <v>-1.7789999999999964</v>
      </c>
      <c r="AX3031">
        <f t="shared" si="1475"/>
        <v>-7.8720000000000141</v>
      </c>
      <c r="AY3031">
        <f t="shared" si="1476"/>
        <v>-13.423000000000002</v>
      </c>
      <c r="AZ3031">
        <f t="shared" si="1477"/>
        <v>-16.899499999999989</v>
      </c>
      <c r="BA3031">
        <f t="shared" si="1478"/>
        <v>-20.416700000000006</v>
      </c>
      <c r="BB3031">
        <f t="shared" si="1479"/>
        <v>-18.262</v>
      </c>
      <c r="BC3031">
        <f t="shared" si="1480"/>
        <v>-20.786799999999999</v>
      </c>
      <c r="BD3031">
        <f t="shared" si="1481"/>
        <v>-21.166599999999999</v>
      </c>
      <c r="BE3031">
        <f t="shared" si="1482"/>
        <v>-15.982899999999999</v>
      </c>
      <c r="BF3031">
        <f t="shared" si="1483"/>
        <v>-13.0579</v>
      </c>
      <c r="BG3031">
        <f t="shared" si="1484"/>
        <v>-9.4886999999999997</v>
      </c>
      <c r="BH3031">
        <f t="shared" si="1485"/>
        <v>-6.1400000000000006</v>
      </c>
      <c r="BI3031">
        <f t="shared" si="1486"/>
        <v>-3.3401000000000032</v>
      </c>
      <c r="BJ3031">
        <f t="shared" si="1487"/>
        <v>-0.49639999999999418</v>
      </c>
    </row>
    <row r="3032" spans="1:62" x14ac:dyDescent="0.3">
      <c r="A3032" s="1">
        <v>26.261199999999999</v>
      </c>
      <c r="B3032" s="1">
        <v>-36.5</v>
      </c>
      <c r="C3032" s="1">
        <v>-51.408700000000003</v>
      </c>
      <c r="D3032" s="1">
        <v>-50.507199999999997</v>
      </c>
      <c r="E3032" s="1">
        <v>-47.194600000000001</v>
      </c>
      <c r="F3032" s="1">
        <v>-40.954099999999997</v>
      </c>
      <c r="G3032" s="1">
        <v>-32.419400000000003</v>
      </c>
      <c r="H3032" s="1">
        <v>-21.081199999999999</v>
      </c>
      <c r="I3032" s="1">
        <v>-6.2287400000000002</v>
      </c>
      <c r="J3032" s="1">
        <v>8.7132100000000001</v>
      </c>
      <c r="K3032" s="1">
        <v>21.1799</v>
      </c>
      <c r="L3032" s="1">
        <v>39.175600000000003</v>
      </c>
      <c r="M3032" s="1">
        <v>52.2759</v>
      </c>
      <c r="N3032" s="1">
        <v>101.953</v>
      </c>
      <c r="O3032" s="1">
        <v>115.54900000000001</v>
      </c>
      <c r="P3032" s="1">
        <v>125.446</v>
      </c>
      <c r="Q3032" s="1">
        <v>130.83099999999999</v>
      </c>
      <c r="R3032" s="1">
        <v>132.88399999999999</v>
      </c>
      <c r="S3032" s="1">
        <v>131.09399999999999</v>
      </c>
      <c r="T3032" s="1">
        <v>123.208</v>
      </c>
      <c r="U3032" s="1">
        <v>109.76300000000001</v>
      </c>
      <c r="V3032" s="1">
        <v>92.837199999999996</v>
      </c>
      <c r="W3032" s="1">
        <v>72.391499999999994</v>
      </c>
      <c r="X3032" s="1">
        <v>54.1021</v>
      </c>
      <c r="Y3032" s="1">
        <v>33.2928</v>
      </c>
      <c r="Z3032" s="1">
        <v>12.105</v>
      </c>
      <c r="AA3032" s="1">
        <v>-3.8987599999999998</v>
      </c>
      <c r="AB3032" s="1">
        <v>-16.975899999999999</v>
      </c>
      <c r="AC3032" s="1">
        <v>-26.481999999999999</v>
      </c>
      <c r="AD3032" s="1">
        <v>-32.637999999999998</v>
      </c>
      <c r="AE3032" s="1">
        <v>-35.992400000000004</v>
      </c>
      <c r="AF3032">
        <f t="shared" si="1488"/>
        <v>-36.5</v>
      </c>
      <c r="AG3032">
        <f t="shared" si="1458"/>
        <v>-14.908700000000003</v>
      </c>
      <c r="AH3032">
        <f t="shared" si="1459"/>
        <v>0.90150000000000574</v>
      </c>
      <c r="AI3032">
        <f t="shared" si="1460"/>
        <v>3.3125999999999962</v>
      </c>
      <c r="AJ3032">
        <f t="shared" si="1461"/>
        <v>6.2405000000000044</v>
      </c>
      <c r="AK3032">
        <f t="shared" si="1462"/>
        <v>8.5346999999999937</v>
      </c>
      <c r="AL3032">
        <f t="shared" si="1463"/>
        <v>11.338200000000004</v>
      </c>
      <c r="AM3032">
        <f t="shared" si="1464"/>
        <v>14.852459999999999</v>
      </c>
      <c r="AN3032">
        <f t="shared" si="1465"/>
        <v>14.94195</v>
      </c>
      <c r="AO3032">
        <f t="shared" si="1466"/>
        <v>12.46669</v>
      </c>
      <c r="AP3032">
        <f t="shared" si="1467"/>
        <v>17.995700000000003</v>
      </c>
      <c r="AQ3032">
        <f t="shared" si="1468"/>
        <v>13.100299999999997</v>
      </c>
      <c r="AR3032">
        <f t="shared" si="1469"/>
        <v>49.677100000000003</v>
      </c>
      <c r="AS3032">
        <f t="shared" si="1470"/>
        <v>13.596000000000004</v>
      </c>
      <c r="AT3032">
        <f t="shared" si="1471"/>
        <v>9.8969999999999914</v>
      </c>
      <c r="AU3032">
        <f t="shared" si="1472"/>
        <v>5.3849999999999909</v>
      </c>
      <c r="AV3032">
        <f t="shared" si="1473"/>
        <v>2.0529999999999973</v>
      </c>
      <c r="AW3032">
        <f t="shared" si="1474"/>
        <v>-1.789999999999992</v>
      </c>
      <c r="AX3032">
        <f t="shared" si="1475"/>
        <v>-7.8859999999999957</v>
      </c>
      <c r="AY3032">
        <f t="shared" si="1476"/>
        <v>-13.444999999999993</v>
      </c>
      <c r="AZ3032">
        <f t="shared" si="1477"/>
        <v>-16.92580000000001</v>
      </c>
      <c r="BA3032">
        <f t="shared" si="1478"/>
        <v>-20.445700000000002</v>
      </c>
      <c r="BB3032">
        <f t="shared" si="1479"/>
        <v>-18.289399999999993</v>
      </c>
      <c r="BC3032">
        <f t="shared" si="1480"/>
        <v>-20.8093</v>
      </c>
      <c r="BD3032">
        <f t="shared" si="1481"/>
        <v>-21.187799999999999</v>
      </c>
      <c r="BE3032">
        <f t="shared" si="1482"/>
        <v>-16.00376</v>
      </c>
      <c r="BF3032">
        <f t="shared" si="1483"/>
        <v>-13.07714</v>
      </c>
      <c r="BG3032">
        <f t="shared" si="1484"/>
        <v>-9.5061</v>
      </c>
      <c r="BH3032">
        <f t="shared" si="1485"/>
        <v>-6.1559999999999988</v>
      </c>
      <c r="BI3032">
        <f t="shared" si="1486"/>
        <v>-3.3544000000000054</v>
      </c>
      <c r="BJ3032">
        <f t="shared" si="1487"/>
        <v>-0.5075999999999965</v>
      </c>
    </row>
    <row r="3033" spans="1:62" x14ac:dyDescent="0.3">
      <c r="A3033" s="1">
        <v>26.2712</v>
      </c>
      <c r="B3033" s="1">
        <v>-37.8292</v>
      </c>
      <c r="C3033" s="1">
        <v>-52.73</v>
      </c>
      <c r="D3033" s="1">
        <v>-51.818100000000001</v>
      </c>
      <c r="E3033" s="1">
        <v>-48.4925</v>
      </c>
      <c r="F3033" s="1">
        <v>-42.235799999999998</v>
      </c>
      <c r="G3033" s="1">
        <v>-33.682200000000002</v>
      </c>
      <c r="H3033" s="1">
        <v>-22.321200000000001</v>
      </c>
      <c r="I3033" s="1">
        <v>-7.4415199999999997</v>
      </c>
      <c r="J3033" s="1">
        <v>7.5311500000000002</v>
      </c>
      <c r="K3033" s="1">
        <v>20.025700000000001</v>
      </c>
      <c r="L3033" s="1">
        <v>38.046599999999998</v>
      </c>
      <c r="M3033" s="1">
        <v>51.1736</v>
      </c>
      <c r="N3033" s="1">
        <v>100.87</v>
      </c>
      <c r="O3033" s="1">
        <v>114.479</v>
      </c>
      <c r="P3033" s="1">
        <v>124.383</v>
      </c>
      <c r="Q3033" s="1">
        <v>129.768</v>
      </c>
      <c r="R3033" s="1">
        <v>131.816</v>
      </c>
      <c r="S3033" s="1">
        <v>130.01400000000001</v>
      </c>
      <c r="T3033" s="1">
        <v>122.11199999999999</v>
      </c>
      <c r="U3033" s="1">
        <v>108.645</v>
      </c>
      <c r="V3033" s="1">
        <v>91.692999999999998</v>
      </c>
      <c r="W3033" s="1">
        <v>71.217600000000004</v>
      </c>
      <c r="X3033" s="1">
        <v>52.9009</v>
      </c>
      <c r="Y3033" s="1">
        <v>32.069699999999997</v>
      </c>
      <c r="Z3033" s="1">
        <v>10.8622</v>
      </c>
      <c r="AA3033" s="1">
        <v>-5.16066</v>
      </c>
      <c r="AB3033" s="1">
        <v>-18.254899999999999</v>
      </c>
      <c r="AC3033" s="1">
        <v>-27.776</v>
      </c>
      <c r="AD3033" s="1">
        <v>-33.945399999999999</v>
      </c>
      <c r="AE3033" s="1">
        <v>-37.311799999999998</v>
      </c>
      <c r="AF3033">
        <f t="shared" si="1488"/>
        <v>-37.8292</v>
      </c>
      <c r="AG3033">
        <f t="shared" si="1458"/>
        <v>-14.900799999999997</v>
      </c>
      <c r="AH3033">
        <f t="shared" si="1459"/>
        <v>0.91189999999999571</v>
      </c>
      <c r="AI3033">
        <f t="shared" si="1460"/>
        <v>3.3256000000000014</v>
      </c>
      <c r="AJ3033">
        <f t="shared" si="1461"/>
        <v>6.2567000000000021</v>
      </c>
      <c r="AK3033">
        <f t="shared" si="1462"/>
        <v>8.5535999999999959</v>
      </c>
      <c r="AL3033">
        <f t="shared" si="1463"/>
        <v>11.361000000000001</v>
      </c>
      <c r="AM3033">
        <f t="shared" si="1464"/>
        <v>14.87968</v>
      </c>
      <c r="AN3033">
        <f t="shared" si="1465"/>
        <v>14.972670000000001</v>
      </c>
      <c r="AO3033">
        <f t="shared" si="1466"/>
        <v>12.49455</v>
      </c>
      <c r="AP3033">
        <f t="shared" si="1467"/>
        <v>18.020899999999997</v>
      </c>
      <c r="AQ3033">
        <f t="shared" si="1468"/>
        <v>13.127000000000002</v>
      </c>
      <c r="AR3033">
        <f t="shared" si="1469"/>
        <v>49.696400000000004</v>
      </c>
      <c r="AS3033">
        <f t="shared" si="1470"/>
        <v>13.608999999999995</v>
      </c>
      <c r="AT3033">
        <f t="shared" si="1471"/>
        <v>9.9039999999999964</v>
      </c>
      <c r="AU3033">
        <f t="shared" si="1472"/>
        <v>5.3850000000000051</v>
      </c>
      <c r="AV3033">
        <f t="shared" si="1473"/>
        <v>2.0480000000000018</v>
      </c>
      <c r="AW3033">
        <f t="shared" si="1474"/>
        <v>-1.8019999999999925</v>
      </c>
      <c r="AX3033">
        <f t="shared" si="1475"/>
        <v>-7.9020000000000152</v>
      </c>
      <c r="AY3033">
        <f t="shared" si="1476"/>
        <v>-13.466999999999999</v>
      </c>
      <c r="AZ3033">
        <f t="shared" si="1477"/>
        <v>-16.951999999999998</v>
      </c>
      <c r="BA3033">
        <f t="shared" si="1478"/>
        <v>-20.475399999999993</v>
      </c>
      <c r="BB3033">
        <f t="shared" si="1479"/>
        <v>-18.316700000000004</v>
      </c>
      <c r="BC3033">
        <f t="shared" si="1480"/>
        <v>-20.831200000000003</v>
      </c>
      <c r="BD3033">
        <f t="shared" si="1481"/>
        <v>-21.207499999999996</v>
      </c>
      <c r="BE3033">
        <f t="shared" si="1482"/>
        <v>-16.022860000000001</v>
      </c>
      <c r="BF3033">
        <f t="shared" si="1483"/>
        <v>-13.094239999999999</v>
      </c>
      <c r="BG3033">
        <f t="shared" si="1484"/>
        <v>-9.5211000000000006</v>
      </c>
      <c r="BH3033">
        <f t="shared" si="1485"/>
        <v>-6.1693999999999996</v>
      </c>
      <c r="BI3033">
        <f t="shared" si="1486"/>
        <v>-3.3663999999999987</v>
      </c>
      <c r="BJ3033">
        <f t="shared" si="1487"/>
        <v>-0.51740000000000208</v>
      </c>
    </row>
    <row r="3034" spans="1:62" x14ac:dyDescent="0.3">
      <c r="A3034" s="1">
        <v>26.281199999999998</v>
      </c>
      <c r="B3034" s="1">
        <v>-39.078499999999998</v>
      </c>
      <c r="C3034" s="1">
        <v>-53.973500000000001</v>
      </c>
      <c r="D3034" s="1">
        <v>-53.0533</v>
      </c>
      <c r="E3034" s="1">
        <v>-49.717100000000002</v>
      </c>
      <c r="F3034" s="1">
        <v>-43.447000000000003</v>
      </c>
      <c r="G3034" s="1">
        <v>-34.877000000000002</v>
      </c>
      <c r="H3034" s="1">
        <v>-23.495899999999999</v>
      </c>
      <c r="I3034" s="1">
        <v>-8.5915199999999992</v>
      </c>
      <c r="J3034" s="1">
        <v>6.4095700000000004</v>
      </c>
      <c r="K3034" s="1">
        <v>18.9297</v>
      </c>
      <c r="L3034" s="1">
        <v>36.973599999999998</v>
      </c>
      <c r="M3034" s="1">
        <v>50.125399999999999</v>
      </c>
      <c r="N3034" s="1">
        <v>99.840400000000002</v>
      </c>
      <c r="O3034" s="1">
        <v>113.46</v>
      </c>
      <c r="P3034" s="1">
        <v>123.37</v>
      </c>
      <c r="Q3034" s="1">
        <v>128.756</v>
      </c>
      <c r="R3034" s="1">
        <v>130.798</v>
      </c>
      <c r="S3034" s="1">
        <v>128.98500000000001</v>
      </c>
      <c r="T3034" s="1">
        <v>121.068</v>
      </c>
      <c r="U3034" s="1">
        <v>107.58</v>
      </c>
      <c r="V3034" s="1">
        <v>90.601600000000005</v>
      </c>
      <c r="W3034" s="1">
        <v>70.097899999999996</v>
      </c>
      <c r="X3034" s="1">
        <v>51.755699999999997</v>
      </c>
      <c r="Y3034" s="1">
        <v>30.905200000000001</v>
      </c>
      <c r="Z3034" s="1">
        <v>9.6807999999999996</v>
      </c>
      <c r="AA3034" s="1">
        <v>-6.3577399999999997</v>
      </c>
      <c r="AB3034" s="1">
        <v>-19.465599999999998</v>
      </c>
      <c r="AC3034" s="1">
        <v>-28.9986</v>
      </c>
      <c r="AD3034" s="1">
        <v>-35.1783</v>
      </c>
      <c r="AE3034" s="1">
        <v>-38.553600000000003</v>
      </c>
      <c r="AF3034">
        <f t="shared" si="1488"/>
        <v>-39.078499999999998</v>
      </c>
      <c r="AG3034">
        <f t="shared" si="1458"/>
        <v>-14.895000000000003</v>
      </c>
      <c r="AH3034">
        <f t="shared" si="1459"/>
        <v>0.92020000000000124</v>
      </c>
      <c r="AI3034">
        <f t="shared" si="1460"/>
        <v>3.3361999999999981</v>
      </c>
      <c r="AJ3034">
        <f t="shared" si="1461"/>
        <v>6.2700999999999993</v>
      </c>
      <c r="AK3034">
        <f t="shared" si="1462"/>
        <v>8.57</v>
      </c>
      <c r="AL3034">
        <f t="shared" si="1463"/>
        <v>11.381100000000004</v>
      </c>
      <c r="AM3034">
        <f t="shared" si="1464"/>
        <v>14.90438</v>
      </c>
      <c r="AN3034">
        <f t="shared" si="1465"/>
        <v>15.00109</v>
      </c>
      <c r="AO3034">
        <f t="shared" si="1466"/>
        <v>12.52013</v>
      </c>
      <c r="AP3034">
        <f t="shared" si="1467"/>
        <v>18.043899999999997</v>
      </c>
      <c r="AQ3034">
        <f t="shared" si="1468"/>
        <v>13.151800000000001</v>
      </c>
      <c r="AR3034">
        <f t="shared" si="1469"/>
        <v>49.715000000000003</v>
      </c>
      <c r="AS3034">
        <f t="shared" si="1470"/>
        <v>13.619599999999991</v>
      </c>
      <c r="AT3034">
        <f t="shared" si="1471"/>
        <v>9.9100000000000108</v>
      </c>
      <c r="AU3034">
        <f t="shared" si="1472"/>
        <v>5.3859999999999957</v>
      </c>
      <c r="AV3034">
        <f t="shared" si="1473"/>
        <v>2.0420000000000016</v>
      </c>
      <c r="AW3034">
        <f t="shared" si="1474"/>
        <v>-1.8129999999999882</v>
      </c>
      <c r="AX3034">
        <f t="shared" si="1475"/>
        <v>-7.9170000000000158</v>
      </c>
      <c r="AY3034">
        <f t="shared" si="1476"/>
        <v>-13.488</v>
      </c>
      <c r="AZ3034">
        <f t="shared" si="1477"/>
        <v>-16.978399999999993</v>
      </c>
      <c r="BA3034">
        <f t="shared" si="1478"/>
        <v>-20.503700000000009</v>
      </c>
      <c r="BB3034">
        <f t="shared" si="1479"/>
        <v>-18.342199999999998</v>
      </c>
      <c r="BC3034">
        <f t="shared" si="1480"/>
        <v>-20.850499999999997</v>
      </c>
      <c r="BD3034">
        <f t="shared" si="1481"/>
        <v>-21.224400000000003</v>
      </c>
      <c r="BE3034">
        <f t="shared" si="1482"/>
        <v>-16.038539999999998</v>
      </c>
      <c r="BF3034">
        <f t="shared" si="1483"/>
        <v>-13.107859999999999</v>
      </c>
      <c r="BG3034">
        <f t="shared" si="1484"/>
        <v>-9.5330000000000013</v>
      </c>
      <c r="BH3034">
        <f t="shared" si="1485"/>
        <v>-6.1797000000000004</v>
      </c>
      <c r="BI3034">
        <f t="shared" si="1486"/>
        <v>-3.3753000000000029</v>
      </c>
      <c r="BJ3034">
        <f t="shared" si="1487"/>
        <v>-0.52489999999999526</v>
      </c>
    </row>
    <row r="3035" spans="1:62" x14ac:dyDescent="0.3">
      <c r="A3035" s="1">
        <v>26.2912</v>
      </c>
      <c r="B3035" s="1">
        <v>-40.247100000000003</v>
      </c>
      <c r="C3035" s="1">
        <v>-55.137700000000002</v>
      </c>
      <c r="D3035" s="1">
        <v>-54.210700000000003</v>
      </c>
      <c r="E3035" s="1">
        <v>-50.866100000000003</v>
      </c>
      <c r="F3035" s="1">
        <v>-44.5852</v>
      </c>
      <c r="G3035" s="1">
        <v>-36.001800000000003</v>
      </c>
      <c r="H3035" s="1">
        <v>-24.6038</v>
      </c>
      <c r="I3035" s="1">
        <v>-9.6785099999999993</v>
      </c>
      <c r="J3035" s="1">
        <v>5.3470199999999997</v>
      </c>
      <c r="K3035" s="1">
        <v>17.8888</v>
      </c>
      <c r="L3035" s="1">
        <v>35.950899999999997</v>
      </c>
      <c r="M3035" s="1">
        <v>49.123199999999997</v>
      </c>
      <c r="N3035" s="1">
        <v>98.852900000000005</v>
      </c>
      <c r="O3035" s="1">
        <v>112.48</v>
      </c>
      <c r="P3035" s="1">
        <v>122.395</v>
      </c>
      <c r="Q3035" s="1">
        <v>127.78</v>
      </c>
      <c r="R3035" s="1">
        <v>129.815</v>
      </c>
      <c r="S3035" s="1">
        <v>127.992</v>
      </c>
      <c r="T3035" s="1">
        <v>120.06100000000001</v>
      </c>
      <c r="U3035" s="1">
        <v>106.554</v>
      </c>
      <c r="V3035" s="1">
        <v>89.553399999999996</v>
      </c>
      <c r="W3035" s="1">
        <v>69.025499999999994</v>
      </c>
      <c r="X3035" s="1">
        <v>50.662100000000002</v>
      </c>
      <c r="Y3035" s="1">
        <v>29.796700000000001</v>
      </c>
      <c r="Z3035" s="1">
        <v>8.5602300000000007</v>
      </c>
      <c r="AA3035" s="1">
        <v>-7.4894800000000004</v>
      </c>
      <c r="AB3035" s="1">
        <v>-20.606999999999999</v>
      </c>
      <c r="AC3035" s="1">
        <v>-30.148299999999999</v>
      </c>
      <c r="AD3035" s="1">
        <v>-36.3352</v>
      </c>
      <c r="AE3035" s="1">
        <v>-39.716999999999999</v>
      </c>
      <c r="AF3035">
        <f t="shared" si="1488"/>
        <v>-40.247100000000003</v>
      </c>
      <c r="AG3035">
        <f t="shared" si="1458"/>
        <v>-14.890599999999999</v>
      </c>
      <c r="AH3035">
        <f t="shared" si="1459"/>
        <v>0.9269999999999996</v>
      </c>
      <c r="AI3035">
        <f t="shared" si="1460"/>
        <v>3.3445999999999998</v>
      </c>
      <c r="AJ3035">
        <f t="shared" si="1461"/>
        <v>6.2809000000000026</v>
      </c>
      <c r="AK3035">
        <f t="shared" si="1462"/>
        <v>8.5833999999999975</v>
      </c>
      <c r="AL3035">
        <f t="shared" si="1463"/>
        <v>11.398000000000003</v>
      </c>
      <c r="AM3035">
        <f t="shared" si="1464"/>
        <v>14.92529</v>
      </c>
      <c r="AN3035">
        <f t="shared" si="1465"/>
        <v>15.02553</v>
      </c>
      <c r="AO3035">
        <f t="shared" si="1466"/>
        <v>12.541779999999999</v>
      </c>
      <c r="AP3035">
        <f t="shared" si="1467"/>
        <v>18.062099999999997</v>
      </c>
      <c r="AQ3035">
        <f t="shared" si="1468"/>
        <v>13.1723</v>
      </c>
      <c r="AR3035">
        <f t="shared" si="1469"/>
        <v>49.729700000000008</v>
      </c>
      <c r="AS3035">
        <f t="shared" si="1470"/>
        <v>13.627099999999999</v>
      </c>
      <c r="AT3035">
        <f t="shared" si="1471"/>
        <v>9.914999999999992</v>
      </c>
      <c r="AU3035">
        <f t="shared" si="1472"/>
        <v>5.3850000000000051</v>
      </c>
      <c r="AV3035">
        <f t="shared" si="1473"/>
        <v>2.0349999999999966</v>
      </c>
      <c r="AW3035">
        <f t="shared" si="1474"/>
        <v>-1.8229999999999933</v>
      </c>
      <c r="AX3035">
        <f t="shared" si="1475"/>
        <v>-7.9309999999999974</v>
      </c>
      <c r="AY3035">
        <f t="shared" si="1476"/>
        <v>-13.507000000000005</v>
      </c>
      <c r="AZ3035">
        <f t="shared" si="1477"/>
        <v>-17.000600000000006</v>
      </c>
      <c r="BA3035">
        <f t="shared" si="1478"/>
        <v>-20.527900000000002</v>
      </c>
      <c r="BB3035">
        <f t="shared" si="1479"/>
        <v>-18.363399999999992</v>
      </c>
      <c r="BC3035">
        <f t="shared" si="1480"/>
        <v>-20.865400000000001</v>
      </c>
      <c r="BD3035">
        <f t="shared" si="1481"/>
        <v>-21.236470000000001</v>
      </c>
      <c r="BE3035">
        <f t="shared" si="1482"/>
        <v>-16.049710000000001</v>
      </c>
      <c r="BF3035">
        <f t="shared" si="1483"/>
        <v>-13.117519999999999</v>
      </c>
      <c r="BG3035">
        <f t="shared" si="1484"/>
        <v>-9.5412999999999997</v>
      </c>
      <c r="BH3035">
        <f t="shared" si="1485"/>
        <v>-6.1869000000000014</v>
      </c>
      <c r="BI3035">
        <f t="shared" si="1486"/>
        <v>-3.3817999999999984</v>
      </c>
      <c r="BJ3035">
        <f t="shared" si="1487"/>
        <v>-0.53010000000000446</v>
      </c>
    </row>
    <row r="3036" spans="1:62" x14ac:dyDescent="0.3">
      <c r="A3036" s="1">
        <v>26.301200000000001</v>
      </c>
      <c r="B3036" s="1">
        <v>-41.339399999999998</v>
      </c>
      <c r="C3036" s="1">
        <v>-56.2256</v>
      </c>
      <c r="D3036" s="1">
        <v>-55.292200000000001</v>
      </c>
      <c r="E3036" s="1">
        <v>-51.94</v>
      </c>
      <c r="F3036" s="1">
        <v>-45.649900000000002</v>
      </c>
      <c r="G3036" s="1">
        <v>-37.055500000000002</v>
      </c>
      <c r="H3036" s="1">
        <v>-25.644100000000002</v>
      </c>
      <c r="I3036" s="1">
        <v>-10.702199999999999</v>
      </c>
      <c r="J3036" s="1">
        <v>4.3425599999999998</v>
      </c>
      <c r="K3036" s="1">
        <v>16.900400000000001</v>
      </c>
      <c r="L3036" s="1">
        <v>34.974699999999999</v>
      </c>
      <c r="M3036" s="1">
        <v>48.160899999999998</v>
      </c>
      <c r="N3036" s="1">
        <v>97.8994</v>
      </c>
      <c r="O3036" s="1">
        <v>111.53</v>
      </c>
      <c r="P3036" s="1">
        <v>121.444</v>
      </c>
      <c r="Q3036" s="1">
        <v>126.825</v>
      </c>
      <c r="R3036" s="1">
        <v>128.85400000000001</v>
      </c>
      <c r="S3036" s="1">
        <v>127.021</v>
      </c>
      <c r="T3036" s="1">
        <v>119.07899999999999</v>
      </c>
      <c r="U3036" s="1">
        <v>105.55800000000001</v>
      </c>
      <c r="V3036" s="1">
        <v>88.541200000000003</v>
      </c>
      <c r="W3036" s="1">
        <v>67.995800000000003</v>
      </c>
      <c r="X3036" s="1">
        <v>49.617699999999999</v>
      </c>
      <c r="Y3036" s="1">
        <v>28.743600000000001</v>
      </c>
      <c r="Z3036" s="1">
        <v>7.50061</v>
      </c>
      <c r="AA3036" s="1">
        <v>-8.5554500000000004</v>
      </c>
      <c r="AB3036" s="1">
        <v>-21.678899999999999</v>
      </c>
      <c r="AC3036" s="1">
        <v>-31.2257</v>
      </c>
      <c r="AD3036" s="1">
        <v>-37.417900000000003</v>
      </c>
      <c r="AE3036" s="1">
        <v>-40.805</v>
      </c>
      <c r="AF3036">
        <f t="shared" si="1488"/>
        <v>-41.339399999999998</v>
      </c>
      <c r="AG3036">
        <f t="shared" si="1458"/>
        <v>-14.886200000000002</v>
      </c>
      <c r="AH3036">
        <f t="shared" si="1459"/>
        <v>0.9333999999999989</v>
      </c>
      <c r="AI3036">
        <f t="shared" si="1460"/>
        <v>3.3522000000000034</v>
      </c>
      <c r="AJ3036">
        <f t="shared" si="1461"/>
        <v>6.2900999999999954</v>
      </c>
      <c r="AK3036">
        <f t="shared" si="1462"/>
        <v>8.5944000000000003</v>
      </c>
      <c r="AL3036">
        <f t="shared" si="1463"/>
        <v>11.4114</v>
      </c>
      <c r="AM3036">
        <f t="shared" si="1464"/>
        <v>14.941900000000002</v>
      </c>
      <c r="AN3036">
        <f t="shared" si="1465"/>
        <v>15.04476</v>
      </c>
      <c r="AO3036">
        <f t="shared" si="1466"/>
        <v>12.557840000000002</v>
      </c>
      <c r="AP3036">
        <f t="shared" si="1467"/>
        <v>18.074299999999997</v>
      </c>
      <c r="AQ3036">
        <f t="shared" si="1468"/>
        <v>13.186199999999999</v>
      </c>
      <c r="AR3036">
        <f t="shared" si="1469"/>
        <v>49.738500000000002</v>
      </c>
      <c r="AS3036">
        <f t="shared" si="1470"/>
        <v>13.630600000000001</v>
      </c>
      <c r="AT3036">
        <f t="shared" si="1471"/>
        <v>9.9140000000000015</v>
      </c>
      <c r="AU3036">
        <f t="shared" si="1472"/>
        <v>5.3810000000000002</v>
      </c>
      <c r="AV3036">
        <f t="shared" si="1473"/>
        <v>2.0290000000000106</v>
      </c>
      <c r="AW3036">
        <f t="shared" si="1474"/>
        <v>-1.8330000000000126</v>
      </c>
      <c r="AX3036">
        <f t="shared" si="1475"/>
        <v>-7.9420000000000073</v>
      </c>
      <c r="AY3036">
        <f t="shared" si="1476"/>
        <v>-13.520999999999987</v>
      </c>
      <c r="AZ3036">
        <f t="shared" si="1477"/>
        <v>-17.016800000000003</v>
      </c>
      <c r="BA3036">
        <f t="shared" si="1478"/>
        <v>-20.545400000000001</v>
      </c>
      <c r="BB3036">
        <f t="shared" si="1479"/>
        <v>-18.378100000000003</v>
      </c>
      <c r="BC3036">
        <f t="shared" si="1480"/>
        <v>-20.874099999999999</v>
      </c>
      <c r="BD3036">
        <f t="shared" si="1481"/>
        <v>-21.242989999999999</v>
      </c>
      <c r="BE3036">
        <f t="shared" si="1482"/>
        <v>-16.056060000000002</v>
      </c>
      <c r="BF3036">
        <f t="shared" si="1483"/>
        <v>-13.123449999999998</v>
      </c>
      <c r="BG3036">
        <f t="shared" si="1484"/>
        <v>-9.5468000000000011</v>
      </c>
      <c r="BH3036">
        <f t="shared" si="1485"/>
        <v>-6.1922000000000033</v>
      </c>
      <c r="BI3036">
        <f t="shared" si="1486"/>
        <v>-3.3870999999999967</v>
      </c>
      <c r="BJ3036">
        <f t="shared" si="1487"/>
        <v>-0.53439999999999799</v>
      </c>
    </row>
    <row r="3037" spans="1:62" x14ac:dyDescent="0.3">
      <c r="A3037" s="1">
        <v>26.311199999999999</v>
      </c>
      <c r="B3037" s="1">
        <v>-42.362499999999997</v>
      </c>
      <c r="C3037" s="1">
        <v>-57.244300000000003</v>
      </c>
      <c r="D3037" s="1">
        <v>-56.304099999999998</v>
      </c>
      <c r="E3037" s="1">
        <v>-52.944299999999998</v>
      </c>
      <c r="F3037" s="1">
        <v>-46.645800000000001</v>
      </c>
      <c r="G3037" s="1">
        <v>-38.041899999999998</v>
      </c>
      <c r="H3037" s="1">
        <v>-26.619599999999998</v>
      </c>
      <c r="I3037" s="1">
        <v>-11.664999999999999</v>
      </c>
      <c r="J3037" s="1">
        <v>3.3938000000000001</v>
      </c>
      <c r="K3037" s="1">
        <v>15.961600000000001</v>
      </c>
      <c r="L3037" s="1">
        <v>34.041400000000003</v>
      </c>
      <c r="M3037" s="1">
        <v>47.234200000000001</v>
      </c>
      <c r="N3037" s="1">
        <v>96.974800000000002</v>
      </c>
      <c r="O3037" s="1">
        <v>110.602</v>
      </c>
      <c r="P3037" s="1">
        <v>120.511</v>
      </c>
      <c r="Q3037" s="1">
        <v>125.886</v>
      </c>
      <c r="R3037" s="1">
        <v>127.90600000000001</v>
      </c>
      <c r="S3037" s="1">
        <v>126.066</v>
      </c>
      <c r="T3037" s="1">
        <v>118.116</v>
      </c>
      <c r="U3037" s="1">
        <v>104.58799999999999</v>
      </c>
      <c r="V3037" s="1">
        <v>87.561499999999995</v>
      </c>
      <c r="W3037" s="1">
        <v>67.005899999999997</v>
      </c>
      <c r="X3037" s="1">
        <v>48.6203</v>
      </c>
      <c r="Y3037" s="1">
        <v>27.743400000000001</v>
      </c>
      <c r="Z3037" s="1">
        <v>6.4991500000000002</v>
      </c>
      <c r="AA3037" s="1">
        <v>-9.5591600000000003</v>
      </c>
      <c r="AB3037" s="1">
        <v>-22.685700000000001</v>
      </c>
      <c r="AC3037" s="1">
        <v>-32.235999999999997</v>
      </c>
      <c r="AD3037" s="1">
        <v>-38.432400000000001</v>
      </c>
      <c r="AE3037" s="1">
        <v>-41.824300000000001</v>
      </c>
      <c r="AF3037">
        <f t="shared" si="1488"/>
        <v>-42.362499999999997</v>
      </c>
      <c r="AG3037">
        <f t="shared" si="1458"/>
        <v>-14.881800000000005</v>
      </c>
      <c r="AH3037">
        <f t="shared" si="1459"/>
        <v>0.94020000000000437</v>
      </c>
      <c r="AI3037">
        <f t="shared" si="1460"/>
        <v>3.3597999999999999</v>
      </c>
      <c r="AJ3037">
        <f t="shared" si="1461"/>
        <v>6.2984999999999971</v>
      </c>
      <c r="AK3037">
        <f t="shared" si="1462"/>
        <v>8.603900000000003</v>
      </c>
      <c r="AL3037">
        <f t="shared" si="1463"/>
        <v>11.4223</v>
      </c>
      <c r="AM3037">
        <f t="shared" si="1464"/>
        <v>14.954599999999999</v>
      </c>
      <c r="AN3037">
        <f t="shared" si="1465"/>
        <v>15.0588</v>
      </c>
      <c r="AO3037">
        <f t="shared" si="1466"/>
        <v>12.5678</v>
      </c>
      <c r="AP3037">
        <f t="shared" si="1467"/>
        <v>18.079800000000002</v>
      </c>
      <c r="AQ3037">
        <f t="shared" si="1468"/>
        <v>13.192799999999998</v>
      </c>
      <c r="AR3037">
        <f t="shared" si="1469"/>
        <v>49.740600000000001</v>
      </c>
      <c r="AS3037">
        <f t="shared" si="1470"/>
        <v>13.627200000000002</v>
      </c>
      <c r="AT3037">
        <f t="shared" si="1471"/>
        <v>9.9089999999999918</v>
      </c>
      <c r="AU3037">
        <f t="shared" si="1472"/>
        <v>5.375</v>
      </c>
      <c r="AV3037">
        <f t="shared" si="1473"/>
        <v>2.0200000000000102</v>
      </c>
      <c r="AW3037">
        <f t="shared" si="1474"/>
        <v>-1.8400000000000034</v>
      </c>
      <c r="AX3037">
        <f t="shared" si="1475"/>
        <v>-7.9500000000000028</v>
      </c>
      <c r="AY3037">
        <f t="shared" si="1476"/>
        <v>-13.528000000000006</v>
      </c>
      <c r="AZ3037">
        <f t="shared" si="1477"/>
        <v>-17.026499999999999</v>
      </c>
      <c r="BA3037">
        <f t="shared" si="1478"/>
        <v>-20.555599999999998</v>
      </c>
      <c r="BB3037">
        <f t="shared" si="1479"/>
        <v>-18.385599999999997</v>
      </c>
      <c r="BC3037">
        <f t="shared" si="1480"/>
        <v>-20.876899999999999</v>
      </c>
      <c r="BD3037">
        <f t="shared" si="1481"/>
        <v>-21.244250000000001</v>
      </c>
      <c r="BE3037">
        <f t="shared" si="1482"/>
        <v>-16.058309999999999</v>
      </c>
      <c r="BF3037">
        <f t="shared" si="1483"/>
        <v>-13.12654</v>
      </c>
      <c r="BG3037">
        <f t="shared" si="1484"/>
        <v>-9.5502999999999965</v>
      </c>
      <c r="BH3037">
        <f t="shared" si="1485"/>
        <v>-6.1964000000000041</v>
      </c>
      <c r="BI3037">
        <f t="shared" si="1486"/>
        <v>-3.3918999999999997</v>
      </c>
      <c r="BJ3037">
        <f t="shared" si="1487"/>
        <v>-0.53819999999999624</v>
      </c>
    </row>
    <row r="3038" spans="1:62" x14ac:dyDescent="0.3">
      <c r="A3038" s="1">
        <v>26.321200000000001</v>
      </c>
      <c r="B3038" s="1">
        <v>-43.319099999999999</v>
      </c>
      <c r="C3038" s="1">
        <v>-58.197899999999997</v>
      </c>
      <c r="D3038" s="1">
        <v>-57.252200000000002</v>
      </c>
      <c r="E3038" s="1">
        <v>-53.886099999999999</v>
      </c>
      <c r="F3038" s="1">
        <v>-47.580399999999997</v>
      </c>
      <c r="G3038" s="1">
        <v>-38.968899999999998</v>
      </c>
      <c r="H3038" s="1">
        <v>-27.5381</v>
      </c>
      <c r="I3038" s="1">
        <v>-12.5741</v>
      </c>
      <c r="J3038" s="1">
        <v>2.4945599999999999</v>
      </c>
      <c r="K3038" s="1">
        <v>15.067299999999999</v>
      </c>
      <c r="L3038" s="1">
        <v>33.146599999999999</v>
      </c>
      <c r="M3038" s="1">
        <v>46.3399</v>
      </c>
      <c r="N3038" s="1">
        <v>96.076800000000006</v>
      </c>
      <c r="O3038" s="1">
        <v>109.69499999999999</v>
      </c>
      <c r="P3038" s="1">
        <v>119.596</v>
      </c>
      <c r="Q3038" s="1">
        <v>124.962</v>
      </c>
      <c r="R3038" s="1">
        <v>126.974</v>
      </c>
      <c r="S3038" s="1">
        <v>125.127</v>
      </c>
      <c r="T3038" s="1">
        <v>117.17400000000001</v>
      </c>
      <c r="U3038" s="1">
        <v>103.642</v>
      </c>
      <c r="V3038" s="1">
        <v>86.612300000000005</v>
      </c>
      <c r="W3038" s="1">
        <v>66.052499999999995</v>
      </c>
      <c r="X3038" s="1">
        <v>47.665100000000002</v>
      </c>
      <c r="Y3038" s="1">
        <v>26.790600000000001</v>
      </c>
      <c r="Z3038" s="1">
        <v>5.5494000000000003</v>
      </c>
      <c r="AA3038" s="1">
        <v>-10.5076</v>
      </c>
      <c r="AB3038" s="1">
        <v>-23.634399999999999</v>
      </c>
      <c r="AC3038" s="1">
        <v>-33.185699999999997</v>
      </c>
      <c r="AD3038" s="1">
        <v>-39.384099999999997</v>
      </c>
      <c r="AE3038" s="1">
        <v>-42.7789</v>
      </c>
      <c r="AF3038">
        <f t="shared" si="1488"/>
        <v>-43.319099999999999</v>
      </c>
      <c r="AG3038">
        <f t="shared" si="1458"/>
        <v>-14.878799999999998</v>
      </c>
      <c r="AH3038">
        <f t="shared" si="1459"/>
        <v>0.9456999999999951</v>
      </c>
      <c r="AI3038">
        <f t="shared" si="1460"/>
        <v>3.366100000000003</v>
      </c>
      <c r="AJ3038">
        <f t="shared" si="1461"/>
        <v>6.3057000000000016</v>
      </c>
      <c r="AK3038">
        <f t="shared" si="1462"/>
        <v>8.6114999999999995</v>
      </c>
      <c r="AL3038">
        <f t="shared" si="1463"/>
        <v>11.430799999999998</v>
      </c>
      <c r="AM3038">
        <f t="shared" si="1464"/>
        <v>14.964</v>
      </c>
      <c r="AN3038">
        <f t="shared" si="1465"/>
        <v>15.068659999999999</v>
      </c>
      <c r="AO3038">
        <f t="shared" si="1466"/>
        <v>12.57274</v>
      </c>
      <c r="AP3038">
        <f t="shared" si="1467"/>
        <v>18.0793</v>
      </c>
      <c r="AQ3038">
        <f t="shared" si="1468"/>
        <v>13.193300000000001</v>
      </c>
      <c r="AR3038">
        <f t="shared" si="1469"/>
        <v>49.736900000000006</v>
      </c>
      <c r="AS3038">
        <f t="shared" si="1470"/>
        <v>13.618199999999987</v>
      </c>
      <c r="AT3038">
        <f t="shared" si="1471"/>
        <v>9.9010000000000105</v>
      </c>
      <c r="AU3038">
        <f t="shared" si="1472"/>
        <v>5.3659999999999997</v>
      </c>
      <c r="AV3038">
        <f t="shared" si="1473"/>
        <v>2.0120000000000005</v>
      </c>
      <c r="AW3038">
        <f t="shared" si="1474"/>
        <v>-1.8470000000000084</v>
      </c>
      <c r="AX3038">
        <f t="shared" si="1475"/>
        <v>-7.9529999999999887</v>
      </c>
      <c r="AY3038">
        <f t="shared" si="1476"/>
        <v>-13.532000000000011</v>
      </c>
      <c r="AZ3038">
        <f t="shared" si="1477"/>
        <v>-17.029699999999991</v>
      </c>
      <c r="BA3038">
        <f t="shared" si="1478"/>
        <v>-20.55980000000001</v>
      </c>
      <c r="BB3038">
        <f t="shared" si="1479"/>
        <v>-18.387399999999992</v>
      </c>
      <c r="BC3038">
        <f t="shared" si="1480"/>
        <v>-20.874500000000001</v>
      </c>
      <c r="BD3038">
        <f t="shared" si="1481"/>
        <v>-21.241199999999999</v>
      </c>
      <c r="BE3038">
        <f t="shared" si="1482"/>
        <v>-16.057000000000002</v>
      </c>
      <c r="BF3038">
        <f t="shared" si="1483"/>
        <v>-13.126799999999999</v>
      </c>
      <c r="BG3038">
        <f t="shared" si="1484"/>
        <v>-9.5512999999999977</v>
      </c>
      <c r="BH3038">
        <f t="shared" si="1485"/>
        <v>-6.1983999999999995</v>
      </c>
      <c r="BI3038">
        <f t="shared" si="1486"/>
        <v>-3.3948000000000036</v>
      </c>
      <c r="BJ3038">
        <f t="shared" si="1487"/>
        <v>-0.54019999999999868</v>
      </c>
    </row>
    <row r="3039" spans="1:62" x14ac:dyDescent="0.3">
      <c r="A3039" s="1">
        <v>26.331199999999999</v>
      </c>
      <c r="B3039" s="1">
        <v>-44.207299999999996</v>
      </c>
      <c r="C3039" s="1">
        <v>-59.085599999999999</v>
      </c>
      <c r="D3039" s="1">
        <v>-58.137599999999999</v>
      </c>
      <c r="E3039" s="1">
        <v>-54.7684</v>
      </c>
      <c r="F3039" s="1">
        <v>-48.459099999999999</v>
      </c>
      <c r="G3039" s="1">
        <v>-39.843299999999999</v>
      </c>
      <c r="H3039" s="1">
        <v>-28.407499999999999</v>
      </c>
      <c r="I3039" s="1">
        <v>-13.437900000000001</v>
      </c>
      <c r="J3039" s="1">
        <v>1.6366799999999999</v>
      </c>
      <c r="K3039" s="1">
        <v>14.2103</v>
      </c>
      <c r="L3039" s="1">
        <v>32.2851</v>
      </c>
      <c r="M3039" s="1">
        <v>45.475200000000001</v>
      </c>
      <c r="N3039" s="1">
        <v>95.205600000000004</v>
      </c>
      <c r="O3039" s="1">
        <v>108.813</v>
      </c>
      <c r="P3039" s="1">
        <v>118.70399999999999</v>
      </c>
      <c r="Q3039" s="1">
        <v>124.06100000000001</v>
      </c>
      <c r="R3039" s="1">
        <v>126.063</v>
      </c>
      <c r="S3039" s="1">
        <v>124.211</v>
      </c>
      <c r="T3039" s="1">
        <v>116.255</v>
      </c>
      <c r="U3039" s="1">
        <v>102.723</v>
      </c>
      <c r="V3039" s="1">
        <v>85.692899999999995</v>
      </c>
      <c r="W3039" s="1">
        <v>65.132300000000001</v>
      </c>
      <c r="X3039" s="1">
        <v>46.747300000000003</v>
      </c>
      <c r="Y3039" s="1">
        <v>25.8797</v>
      </c>
      <c r="Z3039" s="1">
        <v>4.6455700000000002</v>
      </c>
      <c r="AA3039" s="1">
        <v>-11.4063</v>
      </c>
      <c r="AB3039" s="1">
        <v>-24.529399999999999</v>
      </c>
      <c r="AC3039" s="1">
        <v>-34.0779</v>
      </c>
      <c r="AD3039" s="1">
        <v>-40.274500000000003</v>
      </c>
      <c r="AE3039" s="1">
        <v>-43.668199999999999</v>
      </c>
      <c r="AF3039">
        <f t="shared" si="1488"/>
        <v>-44.207299999999996</v>
      </c>
      <c r="AG3039">
        <f t="shared" si="1458"/>
        <v>-14.878300000000003</v>
      </c>
      <c r="AH3039">
        <f t="shared" si="1459"/>
        <v>0.9480000000000004</v>
      </c>
      <c r="AI3039">
        <f t="shared" si="1460"/>
        <v>3.3691999999999993</v>
      </c>
      <c r="AJ3039">
        <f t="shared" si="1461"/>
        <v>6.3093000000000004</v>
      </c>
      <c r="AK3039">
        <f t="shared" si="1462"/>
        <v>8.6158000000000001</v>
      </c>
      <c r="AL3039">
        <f t="shared" si="1463"/>
        <v>11.4358</v>
      </c>
      <c r="AM3039">
        <f t="shared" si="1464"/>
        <v>14.969599999999998</v>
      </c>
      <c r="AN3039">
        <f t="shared" si="1465"/>
        <v>15.074580000000001</v>
      </c>
      <c r="AO3039">
        <f t="shared" si="1466"/>
        <v>12.57362</v>
      </c>
      <c r="AP3039">
        <f t="shared" si="1467"/>
        <v>18.0748</v>
      </c>
      <c r="AQ3039">
        <f t="shared" si="1468"/>
        <v>13.190100000000001</v>
      </c>
      <c r="AR3039">
        <f t="shared" si="1469"/>
        <v>49.730400000000003</v>
      </c>
      <c r="AS3039">
        <f t="shared" si="1470"/>
        <v>13.607399999999998</v>
      </c>
      <c r="AT3039">
        <f t="shared" si="1471"/>
        <v>9.8909999999999911</v>
      </c>
      <c r="AU3039">
        <f t="shared" si="1472"/>
        <v>5.3570000000000135</v>
      </c>
      <c r="AV3039">
        <f t="shared" si="1473"/>
        <v>2.0019999999999953</v>
      </c>
      <c r="AW3039">
        <f t="shared" si="1474"/>
        <v>-1.8520000000000039</v>
      </c>
      <c r="AX3039">
        <f t="shared" si="1475"/>
        <v>-7.9560000000000031</v>
      </c>
      <c r="AY3039">
        <f t="shared" si="1476"/>
        <v>-13.531999999999996</v>
      </c>
      <c r="AZ3039">
        <f t="shared" si="1477"/>
        <v>-17.030100000000004</v>
      </c>
      <c r="BA3039">
        <f t="shared" si="1478"/>
        <v>-20.560599999999994</v>
      </c>
      <c r="BB3039">
        <f t="shared" si="1479"/>
        <v>-18.384999999999998</v>
      </c>
      <c r="BC3039">
        <f t="shared" si="1480"/>
        <v>-20.867600000000003</v>
      </c>
      <c r="BD3039">
        <f t="shared" si="1481"/>
        <v>-21.23413</v>
      </c>
      <c r="BE3039">
        <f t="shared" si="1482"/>
        <v>-16.051870000000001</v>
      </c>
      <c r="BF3039">
        <f t="shared" si="1483"/>
        <v>-13.123099999999999</v>
      </c>
      <c r="BG3039">
        <f t="shared" si="1484"/>
        <v>-9.5485000000000007</v>
      </c>
      <c r="BH3039">
        <f t="shared" si="1485"/>
        <v>-6.1966000000000037</v>
      </c>
      <c r="BI3039">
        <f t="shared" si="1486"/>
        <v>-3.3936999999999955</v>
      </c>
      <c r="BJ3039">
        <f t="shared" si="1487"/>
        <v>-0.53909999999999769</v>
      </c>
    </row>
    <row r="3040" spans="1:62" x14ac:dyDescent="0.3">
      <c r="A3040" s="1">
        <v>26.341200000000001</v>
      </c>
      <c r="B3040" s="1">
        <v>-45.023099999999999</v>
      </c>
      <c r="C3040" s="1">
        <v>-59.903300000000002</v>
      </c>
      <c r="D3040" s="1">
        <v>-58.957299999999996</v>
      </c>
      <c r="E3040" s="1">
        <v>-55.589700000000001</v>
      </c>
      <c r="F3040" s="1">
        <v>-49.281399999999998</v>
      </c>
      <c r="G3040" s="1">
        <v>-40.6661</v>
      </c>
      <c r="H3040" s="1">
        <v>-29.2302</v>
      </c>
      <c r="I3040" s="1">
        <v>-14.259600000000001</v>
      </c>
      <c r="J3040" s="1">
        <v>0.81669999999999998</v>
      </c>
      <c r="K3040" s="1">
        <v>13.387499999999999</v>
      </c>
      <c r="L3040" s="1">
        <v>31.454799999999999</v>
      </c>
      <c r="M3040" s="1">
        <v>44.639299999999999</v>
      </c>
      <c r="N3040" s="1">
        <v>94.361400000000003</v>
      </c>
      <c r="O3040" s="1">
        <v>107.956</v>
      </c>
      <c r="P3040" s="1">
        <v>117.83199999999999</v>
      </c>
      <c r="Q3040" s="1">
        <v>123.173</v>
      </c>
      <c r="R3040" s="1">
        <v>125.166</v>
      </c>
      <c r="S3040" s="1">
        <v>123.32299999999999</v>
      </c>
      <c r="T3040" s="1">
        <v>115.374</v>
      </c>
      <c r="U3040" s="1">
        <v>101.842</v>
      </c>
      <c r="V3040" s="1">
        <v>84.811199999999999</v>
      </c>
      <c r="W3040" s="1">
        <v>64.250100000000003</v>
      </c>
      <c r="X3040" s="1">
        <v>45.869199999999999</v>
      </c>
      <c r="Y3040" s="1">
        <v>25.012</v>
      </c>
      <c r="Z3040" s="1">
        <v>3.7887</v>
      </c>
      <c r="AA3040" s="1">
        <v>-12.254200000000001</v>
      </c>
      <c r="AB3040" s="1">
        <v>-25.369499999999999</v>
      </c>
      <c r="AC3040" s="1">
        <v>-34.911099999999998</v>
      </c>
      <c r="AD3040" s="1">
        <v>-41.101500000000001</v>
      </c>
      <c r="AE3040" s="1">
        <v>-44.489100000000001</v>
      </c>
      <c r="AF3040">
        <f t="shared" si="1488"/>
        <v>-45.023099999999999</v>
      </c>
      <c r="AG3040">
        <f t="shared" si="1458"/>
        <v>-14.880200000000002</v>
      </c>
      <c r="AH3040">
        <f t="shared" si="1459"/>
        <v>0.94600000000000506</v>
      </c>
      <c r="AI3040">
        <f t="shared" si="1460"/>
        <v>3.3675999999999959</v>
      </c>
      <c r="AJ3040">
        <f t="shared" si="1461"/>
        <v>6.3083000000000027</v>
      </c>
      <c r="AK3040">
        <f t="shared" si="1462"/>
        <v>8.6152999999999977</v>
      </c>
      <c r="AL3040">
        <f t="shared" si="1463"/>
        <v>11.4359</v>
      </c>
      <c r="AM3040">
        <f t="shared" si="1464"/>
        <v>14.970599999999999</v>
      </c>
      <c r="AN3040">
        <f t="shared" si="1465"/>
        <v>15.0763</v>
      </c>
      <c r="AO3040">
        <f t="shared" si="1466"/>
        <v>12.570799999999998</v>
      </c>
      <c r="AP3040">
        <f t="shared" si="1467"/>
        <v>18.067299999999999</v>
      </c>
      <c r="AQ3040">
        <f t="shared" si="1468"/>
        <v>13.1845</v>
      </c>
      <c r="AR3040">
        <f t="shared" si="1469"/>
        <v>49.722100000000005</v>
      </c>
      <c r="AS3040">
        <f t="shared" si="1470"/>
        <v>13.5946</v>
      </c>
      <c r="AT3040">
        <f t="shared" si="1471"/>
        <v>9.8759999999999906</v>
      </c>
      <c r="AU3040">
        <f t="shared" si="1472"/>
        <v>5.3410000000000082</v>
      </c>
      <c r="AV3040">
        <f t="shared" si="1473"/>
        <v>1.992999999999995</v>
      </c>
      <c r="AW3040">
        <f t="shared" si="1474"/>
        <v>-1.8430000000000035</v>
      </c>
      <c r="AX3040">
        <f t="shared" si="1475"/>
        <v>-7.9489999999999981</v>
      </c>
      <c r="AY3040">
        <f t="shared" si="1476"/>
        <v>-13.531999999999996</v>
      </c>
      <c r="AZ3040">
        <f t="shared" si="1477"/>
        <v>-17.030799999999999</v>
      </c>
      <c r="BA3040">
        <f t="shared" si="1478"/>
        <v>-20.561099999999996</v>
      </c>
      <c r="BB3040">
        <f t="shared" si="1479"/>
        <v>-18.380900000000004</v>
      </c>
      <c r="BC3040">
        <f t="shared" si="1480"/>
        <v>-20.857199999999999</v>
      </c>
      <c r="BD3040">
        <f t="shared" si="1481"/>
        <v>-21.223300000000002</v>
      </c>
      <c r="BE3040">
        <f t="shared" si="1482"/>
        <v>-16.042899999999999</v>
      </c>
      <c r="BF3040">
        <f t="shared" si="1483"/>
        <v>-13.115299999999998</v>
      </c>
      <c r="BG3040">
        <f t="shared" si="1484"/>
        <v>-9.541599999999999</v>
      </c>
      <c r="BH3040">
        <f t="shared" si="1485"/>
        <v>-6.1904000000000039</v>
      </c>
      <c r="BI3040">
        <f t="shared" si="1486"/>
        <v>-3.3875999999999991</v>
      </c>
      <c r="BJ3040">
        <f t="shared" si="1487"/>
        <v>-0.53399999999999892</v>
      </c>
    </row>
    <row r="3041" spans="1:62" x14ac:dyDescent="0.3">
      <c r="A3041" s="1">
        <v>26.351199999999999</v>
      </c>
      <c r="B3041" s="1">
        <v>-45.756999999999998</v>
      </c>
      <c r="C3041" s="1">
        <v>-60.642499999999998</v>
      </c>
      <c r="D3041" s="1">
        <v>-59.703200000000002</v>
      </c>
      <c r="E3041" s="1">
        <v>-56.341999999999999</v>
      </c>
      <c r="F3041" s="1">
        <v>-50.0398</v>
      </c>
      <c r="G3041" s="1">
        <v>-41.430199999999999</v>
      </c>
      <c r="H3041" s="1">
        <v>-29.999500000000001</v>
      </c>
      <c r="I3041" s="1">
        <v>-15.0334</v>
      </c>
      <c r="J3041" s="1">
        <v>3.9363200000000001E-2</v>
      </c>
      <c r="K3041" s="1">
        <v>12.6022</v>
      </c>
      <c r="L3041" s="1">
        <v>30.656700000000001</v>
      </c>
      <c r="M3041" s="1">
        <v>43.830500000000001</v>
      </c>
      <c r="N3041" s="1">
        <v>93.539900000000003</v>
      </c>
      <c r="O3041" s="1">
        <v>107.11499999999999</v>
      </c>
      <c r="P3041" s="1">
        <v>116.97199999999999</v>
      </c>
      <c r="Q3041" s="1">
        <v>122.297</v>
      </c>
      <c r="R3041" s="1">
        <v>124.28400000000001</v>
      </c>
      <c r="S3041" s="1">
        <v>122.453</v>
      </c>
      <c r="T3041" s="1">
        <v>114.51600000000001</v>
      </c>
      <c r="U3041" s="1">
        <v>100.995</v>
      </c>
      <c r="V3041" s="1">
        <v>83.973600000000005</v>
      </c>
      <c r="W3041" s="1">
        <v>63.419800000000002</v>
      </c>
      <c r="X3041" s="1">
        <v>45.0398</v>
      </c>
      <c r="Y3041" s="1">
        <v>24.186199999999999</v>
      </c>
      <c r="Z3041" s="1">
        <v>2.9832999999999998</v>
      </c>
      <c r="AA3041" s="1">
        <v>-13.038399999999999</v>
      </c>
      <c r="AB3041" s="1">
        <v>-26.135100000000001</v>
      </c>
      <c r="AC3041" s="1">
        <v>-35.6633</v>
      </c>
      <c r="AD3041" s="1">
        <v>-41.845100000000002</v>
      </c>
      <c r="AE3041" s="1">
        <v>-45.227499999999999</v>
      </c>
      <c r="AF3041">
        <f t="shared" si="1488"/>
        <v>-45.756999999999998</v>
      </c>
      <c r="AG3041">
        <f t="shared" si="1458"/>
        <v>-14.8855</v>
      </c>
      <c r="AH3041">
        <f t="shared" si="1459"/>
        <v>0.9392999999999958</v>
      </c>
      <c r="AI3041">
        <f t="shared" si="1460"/>
        <v>3.3612000000000037</v>
      </c>
      <c r="AJ3041">
        <f t="shared" si="1461"/>
        <v>6.3021999999999991</v>
      </c>
      <c r="AK3041">
        <f t="shared" si="1462"/>
        <v>8.6096000000000004</v>
      </c>
      <c r="AL3041">
        <f t="shared" si="1463"/>
        <v>11.430699999999998</v>
      </c>
      <c r="AM3041">
        <f t="shared" si="1464"/>
        <v>14.966100000000001</v>
      </c>
      <c r="AN3041">
        <f t="shared" si="1465"/>
        <v>15.072763200000001</v>
      </c>
      <c r="AO3041">
        <f t="shared" si="1466"/>
        <v>12.562836799999999</v>
      </c>
      <c r="AP3041">
        <f t="shared" si="1467"/>
        <v>18.054500000000001</v>
      </c>
      <c r="AQ3041">
        <f t="shared" si="1468"/>
        <v>13.1738</v>
      </c>
      <c r="AR3041">
        <f t="shared" si="1469"/>
        <v>49.709400000000002</v>
      </c>
      <c r="AS3041">
        <f t="shared" si="1470"/>
        <v>13.575099999999992</v>
      </c>
      <c r="AT3041">
        <f t="shared" si="1471"/>
        <v>9.8569999999999993</v>
      </c>
      <c r="AU3041">
        <f t="shared" si="1472"/>
        <v>5.3250000000000028</v>
      </c>
      <c r="AV3041">
        <f t="shared" si="1473"/>
        <v>1.987000000000009</v>
      </c>
      <c r="AW3041">
        <f t="shared" si="1474"/>
        <v>-1.8310000000000031</v>
      </c>
      <c r="AX3041">
        <f t="shared" si="1475"/>
        <v>-7.9369999999999976</v>
      </c>
      <c r="AY3041">
        <f t="shared" si="1476"/>
        <v>-13.521000000000001</v>
      </c>
      <c r="AZ3041">
        <f t="shared" si="1477"/>
        <v>-17.0214</v>
      </c>
      <c r="BA3041">
        <f t="shared" si="1478"/>
        <v>-20.553800000000003</v>
      </c>
      <c r="BB3041">
        <f t="shared" si="1479"/>
        <v>-18.380000000000003</v>
      </c>
      <c r="BC3041">
        <f t="shared" si="1480"/>
        <v>-20.8536</v>
      </c>
      <c r="BD3041">
        <f t="shared" si="1481"/>
        <v>-21.2029</v>
      </c>
      <c r="BE3041">
        <f t="shared" si="1482"/>
        <v>-16.021699999999999</v>
      </c>
      <c r="BF3041">
        <f t="shared" si="1483"/>
        <v>-13.096700000000002</v>
      </c>
      <c r="BG3041">
        <f t="shared" si="1484"/>
        <v>-9.5281999999999982</v>
      </c>
      <c r="BH3041">
        <f t="shared" si="1485"/>
        <v>-6.1818000000000026</v>
      </c>
      <c r="BI3041">
        <f t="shared" si="1486"/>
        <v>-3.382399999999997</v>
      </c>
      <c r="BJ3041">
        <f t="shared" si="1487"/>
        <v>-0.52949999999999875</v>
      </c>
    </row>
    <row r="3042" spans="1:62" x14ac:dyDescent="0.3">
      <c r="A3042" s="1">
        <v>26.3612</v>
      </c>
      <c r="B3042" s="1">
        <v>-46.399700000000003</v>
      </c>
      <c r="C3042" s="1">
        <v>-61.292700000000004</v>
      </c>
      <c r="D3042" s="1">
        <v>-60.3643</v>
      </c>
      <c r="E3042" s="1">
        <v>-57.0139</v>
      </c>
      <c r="F3042" s="1">
        <v>-50.722900000000003</v>
      </c>
      <c r="G3042" s="1">
        <v>-42.124400000000001</v>
      </c>
      <c r="H3042" s="1">
        <v>-30.704999999999998</v>
      </c>
      <c r="I3042" s="1">
        <v>-15.7501</v>
      </c>
      <c r="J3042" s="1">
        <v>-0.68867</v>
      </c>
      <c r="K3042" s="1">
        <v>11.8569</v>
      </c>
      <c r="L3042" s="1">
        <v>29.889099999999999</v>
      </c>
      <c r="M3042" s="1">
        <v>43.043300000000002</v>
      </c>
      <c r="N3042" s="1">
        <v>92.733599999999996</v>
      </c>
      <c r="O3042" s="1">
        <v>106.288</v>
      </c>
      <c r="P3042" s="1">
        <v>116.129</v>
      </c>
      <c r="Q3042" s="1">
        <v>121.44499999999999</v>
      </c>
      <c r="R3042" s="1">
        <v>123.432</v>
      </c>
      <c r="S3042" s="1">
        <v>121.59099999999999</v>
      </c>
      <c r="T3042" s="1">
        <v>113.667</v>
      </c>
      <c r="U3042" s="1">
        <v>100.169</v>
      </c>
      <c r="V3042" s="1">
        <v>83.171999999999997</v>
      </c>
      <c r="W3042" s="1">
        <v>62.639200000000002</v>
      </c>
      <c r="X3042" s="1">
        <v>44.2776</v>
      </c>
      <c r="Y3042" s="1">
        <v>23.433900000000001</v>
      </c>
      <c r="Z3042" s="1">
        <v>2.2471800000000002</v>
      </c>
      <c r="AA3042" s="1">
        <v>-13.747999999999999</v>
      </c>
      <c r="AB3042" s="1">
        <v>-26.816099999999999</v>
      </c>
      <c r="AC3042" s="1">
        <v>-36.321899999999999</v>
      </c>
      <c r="AD3042" s="1">
        <v>-42.491799999999998</v>
      </c>
      <c r="AE3042" s="1">
        <v>-45.870100000000001</v>
      </c>
      <c r="AF3042">
        <f t="shared" si="1488"/>
        <v>-46.399700000000003</v>
      </c>
      <c r="AG3042">
        <f t="shared" si="1458"/>
        <v>-14.893000000000001</v>
      </c>
      <c r="AH3042">
        <f t="shared" si="1459"/>
        <v>0.92840000000000344</v>
      </c>
      <c r="AI3042">
        <f t="shared" si="1460"/>
        <v>3.3504000000000005</v>
      </c>
      <c r="AJ3042">
        <f t="shared" si="1461"/>
        <v>6.2909999999999968</v>
      </c>
      <c r="AK3042">
        <f t="shared" si="1462"/>
        <v>8.5985000000000014</v>
      </c>
      <c r="AL3042">
        <f t="shared" si="1463"/>
        <v>11.419400000000003</v>
      </c>
      <c r="AM3042">
        <f t="shared" si="1464"/>
        <v>14.954899999999999</v>
      </c>
      <c r="AN3042">
        <f t="shared" si="1465"/>
        <v>15.06143</v>
      </c>
      <c r="AO3042">
        <f t="shared" si="1466"/>
        <v>12.54557</v>
      </c>
      <c r="AP3042">
        <f t="shared" si="1467"/>
        <v>18.0322</v>
      </c>
      <c r="AQ3042">
        <f t="shared" si="1468"/>
        <v>13.154200000000003</v>
      </c>
      <c r="AR3042">
        <f t="shared" si="1469"/>
        <v>49.690299999999993</v>
      </c>
      <c r="AS3042">
        <f t="shared" si="1470"/>
        <v>13.554400000000001</v>
      </c>
      <c r="AT3042">
        <f t="shared" si="1471"/>
        <v>9.8410000000000082</v>
      </c>
      <c r="AU3042">
        <f t="shared" si="1472"/>
        <v>5.3159999999999883</v>
      </c>
      <c r="AV3042">
        <f t="shared" si="1473"/>
        <v>1.987000000000009</v>
      </c>
      <c r="AW3042">
        <f t="shared" si="1474"/>
        <v>-1.8410000000000082</v>
      </c>
      <c r="AX3042">
        <f t="shared" si="1475"/>
        <v>-7.9239999999999924</v>
      </c>
      <c r="AY3042">
        <f t="shared" si="1476"/>
        <v>-13.498000000000005</v>
      </c>
      <c r="AZ3042">
        <f t="shared" si="1477"/>
        <v>-16.997</v>
      </c>
      <c r="BA3042">
        <f t="shared" si="1478"/>
        <v>-20.532799999999995</v>
      </c>
      <c r="BB3042">
        <f t="shared" si="1479"/>
        <v>-18.361600000000003</v>
      </c>
      <c r="BC3042">
        <f t="shared" si="1480"/>
        <v>-20.843699999999998</v>
      </c>
      <c r="BD3042">
        <f t="shared" si="1481"/>
        <v>-21.186720000000001</v>
      </c>
      <c r="BE3042">
        <f t="shared" si="1482"/>
        <v>-15.99518</v>
      </c>
      <c r="BF3042">
        <f t="shared" si="1483"/>
        <v>-13.068099999999999</v>
      </c>
      <c r="BG3042">
        <f t="shared" si="1484"/>
        <v>-9.5058000000000007</v>
      </c>
      <c r="BH3042">
        <f t="shared" si="1485"/>
        <v>-6.1698999999999984</v>
      </c>
      <c r="BI3042">
        <f t="shared" si="1486"/>
        <v>-3.378300000000003</v>
      </c>
      <c r="BJ3042">
        <f t="shared" si="1487"/>
        <v>-0.52960000000000207</v>
      </c>
    </row>
    <row r="3043" spans="1:62" x14ac:dyDescent="0.3">
      <c r="A3043" s="1">
        <v>26.371200000000002</v>
      </c>
      <c r="B3043" s="1">
        <v>-46.947699999999998</v>
      </c>
      <c r="C3043" s="1">
        <v>-61.849200000000003</v>
      </c>
      <c r="D3043" s="1">
        <v>-60.9343</v>
      </c>
      <c r="E3043" s="1">
        <v>-57.598199999999999</v>
      </c>
      <c r="F3043" s="1">
        <v>-51.322699999999998</v>
      </c>
      <c r="G3043" s="1">
        <v>-42.740699999999997</v>
      </c>
      <c r="H3043" s="1">
        <v>-31.339300000000001</v>
      </c>
      <c r="I3043" s="1">
        <v>-16.403600000000001</v>
      </c>
      <c r="J3043" s="1">
        <v>-1.36233</v>
      </c>
      <c r="K3043" s="1">
        <v>11.1562</v>
      </c>
      <c r="L3043" s="1">
        <v>29.1572</v>
      </c>
      <c r="M3043" s="1">
        <v>42.285299999999999</v>
      </c>
      <c r="N3043" s="1">
        <v>91.957400000000007</v>
      </c>
      <c r="O3043" s="1">
        <v>105.494</v>
      </c>
      <c r="P3043" s="1">
        <v>115.324</v>
      </c>
      <c r="Q3043" s="1">
        <v>120.63500000000001</v>
      </c>
      <c r="R3043" s="1">
        <v>122.619</v>
      </c>
      <c r="S3043" s="1">
        <v>120.776</v>
      </c>
      <c r="T3043" s="1">
        <v>112.85299999999999</v>
      </c>
      <c r="U3043" s="1">
        <v>99.366100000000003</v>
      </c>
      <c r="V3043" s="1">
        <v>82.392200000000003</v>
      </c>
      <c r="W3043" s="1">
        <v>61.892400000000002</v>
      </c>
      <c r="X3043" s="1">
        <v>43.563499999999998</v>
      </c>
      <c r="Y3043" s="1">
        <v>22.755800000000001</v>
      </c>
      <c r="Z3043" s="1">
        <v>1.5975999999999999</v>
      </c>
      <c r="AA3043" s="1">
        <v>-14.373900000000001</v>
      </c>
      <c r="AB3043" s="1">
        <v>-27.418399999999998</v>
      </c>
      <c r="AC3043" s="1">
        <v>-36.895600000000002</v>
      </c>
      <c r="AD3043" s="1">
        <v>-43.048099999999998</v>
      </c>
      <c r="AE3043" s="1">
        <v>-46.419600000000003</v>
      </c>
      <c r="AF3043">
        <f t="shared" si="1488"/>
        <v>-46.947699999999998</v>
      </c>
      <c r="AG3043">
        <f t="shared" si="1458"/>
        <v>-14.901500000000006</v>
      </c>
      <c r="AH3043">
        <f t="shared" si="1459"/>
        <v>0.91490000000000293</v>
      </c>
      <c r="AI3043">
        <f t="shared" si="1460"/>
        <v>3.3361000000000018</v>
      </c>
      <c r="AJ3043">
        <f t="shared" si="1461"/>
        <v>6.275500000000001</v>
      </c>
      <c r="AK3043">
        <f t="shared" si="1462"/>
        <v>8.5820000000000007</v>
      </c>
      <c r="AL3043">
        <f t="shared" si="1463"/>
        <v>11.401399999999995</v>
      </c>
      <c r="AM3043">
        <f t="shared" si="1464"/>
        <v>14.935700000000001</v>
      </c>
      <c r="AN3043">
        <f t="shared" si="1465"/>
        <v>15.041270000000001</v>
      </c>
      <c r="AO3043">
        <f t="shared" si="1466"/>
        <v>12.51853</v>
      </c>
      <c r="AP3043">
        <f t="shared" si="1467"/>
        <v>18.000999999999998</v>
      </c>
      <c r="AQ3043">
        <f t="shared" si="1468"/>
        <v>13.1281</v>
      </c>
      <c r="AR3043">
        <f t="shared" si="1469"/>
        <v>49.672100000000007</v>
      </c>
      <c r="AS3043">
        <f t="shared" si="1470"/>
        <v>13.536599999999993</v>
      </c>
      <c r="AT3043">
        <f t="shared" si="1471"/>
        <v>9.8299999999999983</v>
      </c>
      <c r="AU3043">
        <f t="shared" si="1472"/>
        <v>5.311000000000007</v>
      </c>
      <c r="AV3043">
        <f t="shared" si="1473"/>
        <v>1.9839999999999947</v>
      </c>
      <c r="AW3043">
        <f t="shared" si="1474"/>
        <v>-1.8430000000000035</v>
      </c>
      <c r="AX3043">
        <f t="shared" si="1475"/>
        <v>-7.9230000000000018</v>
      </c>
      <c r="AY3043">
        <f t="shared" si="1476"/>
        <v>-13.486899999999991</v>
      </c>
      <c r="AZ3043">
        <f t="shared" si="1477"/>
        <v>-16.9739</v>
      </c>
      <c r="BA3043">
        <f t="shared" si="1478"/>
        <v>-20.4998</v>
      </c>
      <c r="BB3043">
        <f t="shared" si="1479"/>
        <v>-18.328900000000004</v>
      </c>
      <c r="BC3043">
        <f t="shared" si="1480"/>
        <v>-20.807699999999997</v>
      </c>
      <c r="BD3043">
        <f t="shared" si="1481"/>
        <v>-21.158200000000001</v>
      </c>
      <c r="BE3043">
        <f t="shared" si="1482"/>
        <v>-15.971500000000001</v>
      </c>
      <c r="BF3043">
        <f t="shared" si="1483"/>
        <v>-13.044499999999998</v>
      </c>
      <c r="BG3043">
        <f t="shared" si="1484"/>
        <v>-9.4772000000000034</v>
      </c>
      <c r="BH3043">
        <f t="shared" si="1485"/>
        <v>-6.1524999999999963</v>
      </c>
      <c r="BI3043">
        <f t="shared" si="1486"/>
        <v>-3.3715000000000046</v>
      </c>
      <c r="BJ3043">
        <f t="shared" si="1487"/>
        <v>-0.52809999999999491</v>
      </c>
    </row>
    <row r="3044" spans="1:62" x14ac:dyDescent="0.3">
      <c r="A3044" s="1">
        <v>26.3812</v>
      </c>
      <c r="B3044" s="1">
        <v>-47.398800000000001</v>
      </c>
      <c r="C3044" s="1">
        <v>-62.311199999999999</v>
      </c>
      <c r="D3044" s="1">
        <v>-61.412500000000001</v>
      </c>
      <c r="E3044" s="1">
        <v>-58.093800000000002</v>
      </c>
      <c r="F3044" s="1">
        <v>-51.8371</v>
      </c>
      <c r="G3044" s="1">
        <v>-43.275700000000001</v>
      </c>
      <c r="H3044" s="1">
        <v>-31.896899999999999</v>
      </c>
      <c r="I3044" s="1">
        <v>-16.985499999999998</v>
      </c>
      <c r="J3044" s="1">
        <v>-1.9698</v>
      </c>
      <c r="K3044" s="1">
        <v>10.516299999999999</v>
      </c>
      <c r="L3044" s="1">
        <v>28.482199999999999</v>
      </c>
      <c r="M3044" s="1">
        <v>41.581800000000001</v>
      </c>
      <c r="N3044" s="1">
        <v>91.236800000000002</v>
      </c>
      <c r="O3044" s="1">
        <v>104.755</v>
      </c>
      <c r="P3044" s="1">
        <v>114.57</v>
      </c>
      <c r="Q3044" s="1">
        <v>119.872</v>
      </c>
      <c r="R3044" s="1">
        <v>121.852</v>
      </c>
      <c r="S3044" s="1">
        <v>120.01300000000001</v>
      </c>
      <c r="T3044" s="1">
        <v>112.09099999999999</v>
      </c>
      <c r="U3044" s="1">
        <v>98.612899999999996</v>
      </c>
      <c r="V3044" s="1">
        <v>81.655199999999994</v>
      </c>
      <c r="W3044" s="1">
        <v>61.183</v>
      </c>
      <c r="X3044" s="1">
        <v>42.8934</v>
      </c>
      <c r="Y3044" s="1">
        <v>22.129899999999999</v>
      </c>
      <c r="Z3044" s="1">
        <v>1.0125900000000001</v>
      </c>
      <c r="AA3044" s="1">
        <v>-14.924799999999999</v>
      </c>
      <c r="AB3044" s="1">
        <v>-27.9451</v>
      </c>
      <c r="AC3044" s="1">
        <v>-37.398600000000002</v>
      </c>
      <c r="AD3044" s="1">
        <v>-43.524500000000003</v>
      </c>
      <c r="AE3044" s="1">
        <v>-46.8812</v>
      </c>
      <c r="AF3044">
        <f t="shared" si="1488"/>
        <v>-47.398800000000001</v>
      </c>
      <c r="AG3044">
        <f t="shared" si="1458"/>
        <v>-14.912399999999998</v>
      </c>
      <c r="AH3044">
        <f t="shared" si="1459"/>
        <v>0.89869999999999806</v>
      </c>
      <c r="AI3044">
        <f t="shared" si="1460"/>
        <v>3.3186999999999998</v>
      </c>
      <c r="AJ3044">
        <f t="shared" si="1461"/>
        <v>6.2567000000000021</v>
      </c>
      <c r="AK3044">
        <f t="shared" si="1462"/>
        <v>8.561399999999999</v>
      </c>
      <c r="AL3044">
        <f t="shared" si="1463"/>
        <v>11.378800000000002</v>
      </c>
      <c r="AM3044">
        <f t="shared" si="1464"/>
        <v>14.9114</v>
      </c>
      <c r="AN3044">
        <f t="shared" si="1465"/>
        <v>15.015699999999999</v>
      </c>
      <c r="AO3044">
        <f t="shared" si="1466"/>
        <v>12.486099999999999</v>
      </c>
      <c r="AP3044">
        <f t="shared" si="1467"/>
        <v>17.965899999999998</v>
      </c>
      <c r="AQ3044">
        <f t="shared" si="1468"/>
        <v>13.099600000000002</v>
      </c>
      <c r="AR3044">
        <f t="shared" si="1469"/>
        <v>49.655000000000001</v>
      </c>
      <c r="AS3044">
        <f t="shared" si="1470"/>
        <v>13.518199999999993</v>
      </c>
      <c r="AT3044">
        <f t="shared" si="1471"/>
        <v>9.8149999999999977</v>
      </c>
      <c r="AU3044">
        <f t="shared" si="1472"/>
        <v>5.3020000000000067</v>
      </c>
      <c r="AV3044">
        <f t="shared" si="1473"/>
        <v>1.980000000000004</v>
      </c>
      <c r="AW3044">
        <f t="shared" si="1474"/>
        <v>-1.8389999999999986</v>
      </c>
      <c r="AX3044">
        <f t="shared" si="1475"/>
        <v>-7.9220000000000113</v>
      </c>
      <c r="AY3044">
        <f t="shared" si="1476"/>
        <v>-13.478099999999998</v>
      </c>
      <c r="AZ3044">
        <f t="shared" si="1477"/>
        <v>-16.957700000000003</v>
      </c>
      <c r="BA3044">
        <f t="shared" si="1478"/>
        <v>-20.472199999999994</v>
      </c>
      <c r="BB3044">
        <f t="shared" si="1479"/>
        <v>-18.2896</v>
      </c>
      <c r="BC3044">
        <f t="shared" si="1480"/>
        <v>-20.763500000000001</v>
      </c>
      <c r="BD3044">
        <f t="shared" si="1481"/>
        <v>-21.11731</v>
      </c>
      <c r="BE3044">
        <f t="shared" si="1482"/>
        <v>-15.937389999999999</v>
      </c>
      <c r="BF3044">
        <f t="shared" si="1483"/>
        <v>-13.020300000000001</v>
      </c>
      <c r="BG3044">
        <f t="shared" si="1484"/>
        <v>-9.4535000000000018</v>
      </c>
      <c r="BH3044">
        <f t="shared" si="1485"/>
        <v>-6.1259000000000015</v>
      </c>
      <c r="BI3044">
        <f t="shared" si="1486"/>
        <v>-3.3566999999999965</v>
      </c>
      <c r="BJ3044">
        <f t="shared" si="1487"/>
        <v>-0.51760000000000161</v>
      </c>
    </row>
    <row r="3045" spans="1:62" x14ac:dyDescent="0.3">
      <c r="A3045" s="1">
        <v>26.391200000000001</v>
      </c>
      <c r="B3045" s="1">
        <v>-47.750500000000002</v>
      </c>
      <c r="C3045" s="1">
        <v>-62.676000000000002</v>
      </c>
      <c r="D3045" s="1">
        <v>-61.796599999999998</v>
      </c>
      <c r="E3045" s="1">
        <v>-58.497599999999998</v>
      </c>
      <c r="F3045" s="1">
        <v>-52.262</v>
      </c>
      <c r="G3045" s="1">
        <v>-43.723300000000002</v>
      </c>
      <c r="H3045" s="1">
        <v>-32.3688</v>
      </c>
      <c r="I3045" s="1">
        <v>-17.4832</v>
      </c>
      <c r="J3045" s="1">
        <v>-2.4944999999999999</v>
      </c>
      <c r="K3045" s="1">
        <v>9.9575200000000006</v>
      </c>
      <c r="L3045" s="1">
        <v>27.885400000000001</v>
      </c>
      <c r="M3045" s="1">
        <v>40.952100000000002</v>
      </c>
      <c r="N3045" s="1">
        <v>90.582899999999995</v>
      </c>
      <c r="O3045" s="1">
        <v>104.07599999999999</v>
      </c>
      <c r="P3045" s="1">
        <v>113.871</v>
      </c>
      <c r="Q3045" s="1">
        <v>119.16</v>
      </c>
      <c r="R3045" s="1">
        <v>121.134</v>
      </c>
      <c r="S3045" s="1">
        <v>119.298</v>
      </c>
      <c r="T3045" s="1">
        <v>111.38500000000001</v>
      </c>
      <c r="U3045" s="1">
        <v>97.922799999999995</v>
      </c>
      <c r="V3045" s="1">
        <v>80.986900000000006</v>
      </c>
      <c r="W3045" s="1">
        <v>60.540599999999998</v>
      </c>
      <c r="X3045" s="1">
        <v>42.284999999999997</v>
      </c>
      <c r="Y3045" s="1">
        <v>21.561599999999999</v>
      </c>
      <c r="Z3045" s="1">
        <v>0.48488399999999998</v>
      </c>
      <c r="AA3045" s="1">
        <v>-15.4139</v>
      </c>
      <c r="AB3045" s="1">
        <v>-28.399699999999999</v>
      </c>
      <c r="AC3045" s="1">
        <v>-37.827800000000003</v>
      </c>
      <c r="AD3045" s="1">
        <v>-43.926200000000001</v>
      </c>
      <c r="AE3045" s="1">
        <v>-47.255099999999999</v>
      </c>
      <c r="AF3045">
        <f t="shared" si="1488"/>
        <v>-47.750500000000002</v>
      </c>
      <c r="AG3045">
        <f t="shared" si="1458"/>
        <v>-14.9255</v>
      </c>
      <c r="AH3045">
        <f t="shared" si="1459"/>
        <v>0.87940000000000396</v>
      </c>
      <c r="AI3045">
        <f t="shared" si="1460"/>
        <v>3.2989999999999995</v>
      </c>
      <c r="AJ3045">
        <f t="shared" si="1461"/>
        <v>6.235599999999998</v>
      </c>
      <c r="AK3045">
        <f t="shared" si="1462"/>
        <v>8.5386999999999986</v>
      </c>
      <c r="AL3045">
        <f t="shared" si="1463"/>
        <v>11.354500000000002</v>
      </c>
      <c r="AM3045">
        <f t="shared" si="1464"/>
        <v>14.8856</v>
      </c>
      <c r="AN3045">
        <f t="shared" si="1465"/>
        <v>14.9887</v>
      </c>
      <c r="AO3045">
        <f t="shared" si="1466"/>
        <v>12.452020000000001</v>
      </c>
      <c r="AP3045">
        <f t="shared" si="1467"/>
        <v>17.927880000000002</v>
      </c>
      <c r="AQ3045">
        <f t="shared" si="1468"/>
        <v>13.066700000000001</v>
      </c>
      <c r="AR3045">
        <f t="shared" si="1469"/>
        <v>49.630799999999994</v>
      </c>
      <c r="AS3045">
        <f t="shared" si="1470"/>
        <v>13.493099999999998</v>
      </c>
      <c r="AT3045">
        <f t="shared" si="1471"/>
        <v>9.7950000000000017</v>
      </c>
      <c r="AU3045">
        <f t="shared" si="1472"/>
        <v>5.2890000000000015</v>
      </c>
      <c r="AV3045">
        <f t="shared" si="1473"/>
        <v>1.9740000000000038</v>
      </c>
      <c r="AW3045">
        <f t="shared" si="1474"/>
        <v>-1.8359999999999985</v>
      </c>
      <c r="AX3045">
        <f t="shared" si="1475"/>
        <v>-7.9129999999999967</v>
      </c>
      <c r="AY3045">
        <f t="shared" si="1476"/>
        <v>-13.46220000000001</v>
      </c>
      <c r="AZ3045">
        <f t="shared" si="1477"/>
        <v>-16.93589999999999</v>
      </c>
      <c r="BA3045">
        <f t="shared" si="1478"/>
        <v>-20.446300000000008</v>
      </c>
      <c r="BB3045">
        <f t="shared" si="1479"/>
        <v>-18.255600000000001</v>
      </c>
      <c r="BC3045">
        <f t="shared" si="1480"/>
        <v>-20.723399999999998</v>
      </c>
      <c r="BD3045">
        <f t="shared" si="1481"/>
        <v>-21.076715999999998</v>
      </c>
      <c r="BE3045">
        <f t="shared" si="1482"/>
        <v>-15.898783999999999</v>
      </c>
      <c r="BF3045">
        <f t="shared" si="1483"/>
        <v>-12.985799999999999</v>
      </c>
      <c r="BG3045">
        <f t="shared" si="1484"/>
        <v>-9.4281000000000041</v>
      </c>
      <c r="BH3045">
        <f t="shared" si="1485"/>
        <v>-6.098399999999998</v>
      </c>
      <c r="BI3045">
        <f t="shared" si="1486"/>
        <v>-3.3288999999999973</v>
      </c>
      <c r="BJ3045">
        <f t="shared" si="1487"/>
        <v>-0.49540000000000362</v>
      </c>
    </row>
    <row r="3046" spans="1:62" x14ac:dyDescent="0.3">
      <c r="A3046" s="1">
        <v>26.401199999999999</v>
      </c>
      <c r="B3046" s="1">
        <v>-48.002200000000002</v>
      </c>
      <c r="C3046" s="1">
        <v>-62.9407</v>
      </c>
      <c r="D3046" s="1">
        <v>-62.081299999999999</v>
      </c>
      <c r="E3046" s="1">
        <v>-58.802799999999998</v>
      </c>
      <c r="F3046" s="1">
        <v>-52.588999999999999</v>
      </c>
      <c r="G3046" s="1">
        <v>-44.073700000000002</v>
      </c>
      <c r="H3046" s="1">
        <v>-32.744399999999999</v>
      </c>
      <c r="I3046" s="1">
        <v>-17.885899999999999</v>
      </c>
      <c r="J3046" s="1">
        <v>-2.9259499999999998</v>
      </c>
      <c r="K3046" s="1">
        <v>9.4898000000000007</v>
      </c>
      <c r="L3046" s="1">
        <v>27.375900000000001</v>
      </c>
      <c r="M3046" s="1">
        <v>40.403700000000001</v>
      </c>
      <c r="N3046" s="1">
        <v>90.001400000000004</v>
      </c>
      <c r="O3046" s="1">
        <v>103.465</v>
      </c>
      <c r="P3046" s="1">
        <v>113.238</v>
      </c>
      <c r="Q3046" s="1">
        <v>118.511</v>
      </c>
      <c r="R3046" s="1">
        <v>120.479</v>
      </c>
      <c r="S3046" s="1">
        <v>118.645</v>
      </c>
      <c r="T3046" s="1">
        <v>110.748</v>
      </c>
      <c r="U3046" s="1">
        <v>97.307400000000001</v>
      </c>
      <c r="V3046" s="1">
        <v>80.3977</v>
      </c>
      <c r="W3046" s="1">
        <v>59.979399999999998</v>
      </c>
      <c r="X3046" s="1">
        <v>41.755800000000001</v>
      </c>
      <c r="Y3046" s="1">
        <v>21.070499999999999</v>
      </c>
      <c r="Z3046" s="1">
        <v>3.3099200000000002E-2</v>
      </c>
      <c r="AA3046" s="1">
        <v>-15.8283</v>
      </c>
      <c r="AB3046" s="1">
        <v>-28.777699999999999</v>
      </c>
      <c r="AC3046" s="1">
        <v>-38.171100000000003</v>
      </c>
      <c r="AD3046" s="1">
        <v>-44.238599999999998</v>
      </c>
      <c r="AE3046" s="1">
        <v>-47.537500000000001</v>
      </c>
      <c r="AF3046">
        <f t="shared" si="1488"/>
        <v>-48.002200000000002</v>
      </c>
      <c r="AG3046">
        <f t="shared" si="1458"/>
        <v>-14.938499999999998</v>
      </c>
      <c r="AH3046">
        <f t="shared" si="1459"/>
        <v>0.85940000000000083</v>
      </c>
      <c r="AI3046">
        <f t="shared" si="1460"/>
        <v>3.2785000000000011</v>
      </c>
      <c r="AJ3046">
        <f t="shared" si="1461"/>
        <v>6.2137999999999991</v>
      </c>
      <c r="AK3046">
        <f t="shared" si="1462"/>
        <v>8.5152999999999963</v>
      </c>
      <c r="AL3046">
        <f t="shared" si="1463"/>
        <v>11.329300000000003</v>
      </c>
      <c r="AM3046">
        <f t="shared" si="1464"/>
        <v>14.858499999999999</v>
      </c>
      <c r="AN3046">
        <f t="shared" si="1465"/>
        <v>14.959949999999999</v>
      </c>
      <c r="AO3046">
        <f t="shared" si="1466"/>
        <v>12.415750000000001</v>
      </c>
      <c r="AP3046">
        <f t="shared" si="1467"/>
        <v>17.886099999999999</v>
      </c>
      <c r="AQ3046">
        <f t="shared" si="1468"/>
        <v>13.027799999999999</v>
      </c>
      <c r="AR3046">
        <f t="shared" si="1469"/>
        <v>49.597700000000003</v>
      </c>
      <c r="AS3046">
        <f t="shared" si="1470"/>
        <v>13.4636</v>
      </c>
      <c r="AT3046">
        <f t="shared" si="1471"/>
        <v>9.7729999999999961</v>
      </c>
      <c r="AU3046">
        <f t="shared" si="1472"/>
        <v>5.2729999999999961</v>
      </c>
      <c r="AV3046">
        <f t="shared" si="1473"/>
        <v>1.9680000000000035</v>
      </c>
      <c r="AW3046">
        <f t="shared" si="1474"/>
        <v>-1.8340000000000032</v>
      </c>
      <c r="AX3046">
        <f t="shared" si="1475"/>
        <v>-7.8969999999999914</v>
      </c>
      <c r="AY3046">
        <f t="shared" si="1476"/>
        <v>-13.440600000000003</v>
      </c>
      <c r="AZ3046">
        <f t="shared" si="1477"/>
        <v>-16.909700000000001</v>
      </c>
      <c r="BA3046">
        <f t="shared" si="1478"/>
        <v>-20.418300000000002</v>
      </c>
      <c r="BB3046">
        <f t="shared" si="1479"/>
        <v>-18.223599999999998</v>
      </c>
      <c r="BC3046">
        <f t="shared" si="1480"/>
        <v>-20.685300000000002</v>
      </c>
      <c r="BD3046">
        <f t="shared" si="1481"/>
        <v>-21.0374008</v>
      </c>
      <c r="BE3046">
        <f t="shared" si="1482"/>
        <v>-15.861399200000001</v>
      </c>
      <c r="BF3046">
        <f t="shared" si="1483"/>
        <v>-12.949399999999999</v>
      </c>
      <c r="BG3046">
        <f t="shared" si="1484"/>
        <v>-9.3934000000000033</v>
      </c>
      <c r="BH3046">
        <f t="shared" si="1485"/>
        <v>-6.0674999999999955</v>
      </c>
      <c r="BI3046">
        <f t="shared" si="1486"/>
        <v>-3.2989000000000033</v>
      </c>
      <c r="BJ3046">
        <f t="shared" si="1487"/>
        <v>-0.46470000000000056</v>
      </c>
    </row>
    <row r="3047" spans="1:62" x14ac:dyDescent="0.3">
      <c r="A3047" s="1">
        <v>26.411200000000001</v>
      </c>
      <c r="B3047" s="1">
        <v>-48.155299999999997</v>
      </c>
      <c r="C3047" s="1">
        <v>-63.105699999999999</v>
      </c>
      <c r="D3047" s="1">
        <v>-62.264699999999998</v>
      </c>
      <c r="E3047" s="1">
        <v>-59.005400000000002</v>
      </c>
      <c r="F3047" s="1">
        <v>-52.813000000000002</v>
      </c>
      <c r="G3047" s="1">
        <v>-44.321199999999997</v>
      </c>
      <c r="H3047" s="1">
        <v>-33.018099999999997</v>
      </c>
      <c r="I3047" s="1">
        <v>-18.188600000000001</v>
      </c>
      <c r="J3047" s="1">
        <v>-3.2599499999999999</v>
      </c>
      <c r="K3047" s="1">
        <v>9.1168600000000009</v>
      </c>
      <c r="L3047" s="1">
        <v>26.957799999999999</v>
      </c>
      <c r="M3047" s="1">
        <v>39.942999999999998</v>
      </c>
      <c r="N3047" s="1">
        <v>89.504199999999997</v>
      </c>
      <c r="O3047" s="1">
        <v>102.93600000000001</v>
      </c>
      <c r="P3047" s="1">
        <v>112.685</v>
      </c>
      <c r="Q3047" s="1">
        <v>117.94199999999999</v>
      </c>
      <c r="R3047" s="1">
        <v>119.904</v>
      </c>
      <c r="S3047" s="1">
        <v>118.077</v>
      </c>
      <c r="T3047" s="1">
        <v>110.199</v>
      </c>
      <c r="U3047" s="1">
        <v>96.7821</v>
      </c>
      <c r="V3047" s="1">
        <v>79.899100000000004</v>
      </c>
      <c r="W3047" s="1">
        <v>59.509700000000002</v>
      </c>
      <c r="X3047" s="1">
        <v>41.319299999999998</v>
      </c>
      <c r="Y3047" s="1">
        <v>20.6736</v>
      </c>
      <c r="Z3047" s="1">
        <v>-0.32380199999999998</v>
      </c>
      <c r="AA3047" s="1">
        <v>-16.148199999999999</v>
      </c>
      <c r="AB3047" s="1">
        <v>-29.063500000000001</v>
      </c>
      <c r="AC3047" s="1">
        <v>-38.422800000000002</v>
      </c>
      <c r="AD3047" s="1">
        <v>-44.453000000000003</v>
      </c>
      <c r="AE3047" s="1">
        <v>-47.710900000000002</v>
      </c>
      <c r="AF3047">
        <f t="shared" si="1488"/>
        <v>-48.155299999999997</v>
      </c>
      <c r="AG3047">
        <f t="shared" si="1458"/>
        <v>-14.950400000000002</v>
      </c>
      <c r="AH3047">
        <f t="shared" si="1459"/>
        <v>0.84100000000000108</v>
      </c>
      <c r="AI3047">
        <f t="shared" si="1460"/>
        <v>3.2592999999999961</v>
      </c>
      <c r="AJ3047">
        <f t="shared" si="1461"/>
        <v>6.1923999999999992</v>
      </c>
      <c r="AK3047">
        <f t="shared" si="1462"/>
        <v>8.4918000000000049</v>
      </c>
      <c r="AL3047">
        <f t="shared" si="1463"/>
        <v>11.303100000000001</v>
      </c>
      <c r="AM3047">
        <f t="shared" si="1464"/>
        <v>14.829499999999996</v>
      </c>
      <c r="AN3047">
        <f t="shared" si="1465"/>
        <v>14.928650000000001</v>
      </c>
      <c r="AO3047">
        <f t="shared" si="1466"/>
        <v>12.376810000000001</v>
      </c>
      <c r="AP3047">
        <f t="shared" si="1467"/>
        <v>17.840939999999996</v>
      </c>
      <c r="AQ3047">
        <f t="shared" si="1468"/>
        <v>12.985199999999999</v>
      </c>
      <c r="AR3047">
        <f t="shared" si="1469"/>
        <v>49.561199999999999</v>
      </c>
      <c r="AS3047">
        <f t="shared" si="1470"/>
        <v>13.43180000000001</v>
      </c>
      <c r="AT3047">
        <f t="shared" si="1471"/>
        <v>9.7489999999999952</v>
      </c>
      <c r="AU3047">
        <f t="shared" si="1472"/>
        <v>5.2569999999999908</v>
      </c>
      <c r="AV3047">
        <f t="shared" si="1473"/>
        <v>1.9620000000000033</v>
      </c>
      <c r="AW3047">
        <f t="shared" si="1474"/>
        <v>-1.8269999999999982</v>
      </c>
      <c r="AX3047">
        <f t="shared" si="1475"/>
        <v>-7.8780000000000001</v>
      </c>
      <c r="AY3047">
        <f t="shared" si="1476"/>
        <v>-13.416899999999998</v>
      </c>
      <c r="AZ3047">
        <f t="shared" si="1477"/>
        <v>-16.882999999999996</v>
      </c>
      <c r="BA3047">
        <f t="shared" si="1478"/>
        <v>-20.389400000000002</v>
      </c>
      <c r="BB3047">
        <f t="shared" si="1479"/>
        <v>-18.190400000000004</v>
      </c>
      <c r="BC3047">
        <f t="shared" si="1480"/>
        <v>-20.645699999999998</v>
      </c>
      <c r="BD3047">
        <f t="shared" si="1481"/>
        <v>-20.997402000000001</v>
      </c>
      <c r="BE3047">
        <f t="shared" si="1482"/>
        <v>-15.824397999999999</v>
      </c>
      <c r="BF3047">
        <f t="shared" si="1483"/>
        <v>-12.915300000000002</v>
      </c>
      <c r="BG3047">
        <f t="shared" si="1484"/>
        <v>-9.3593000000000011</v>
      </c>
      <c r="BH3047">
        <f t="shared" si="1485"/>
        <v>-6.0302000000000007</v>
      </c>
      <c r="BI3047">
        <f t="shared" si="1486"/>
        <v>-3.2578999999999994</v>
      </c>
      <c r="BJ3047">
        <f t="shared" si="1487"/>
        <v>-0.44439999999999458</v>
      </c>
    </row>
    <row r="3048" spans="1:62" x14ac:dyDescent="0.3">
      <c r="A3048" s="1">
        <v>26.421199999999999</v>
      </c>
      <c r="B3048" s="1">
        <v>-48.212600000000002</v>
      </c>
      <c r="C3048" s="1">
        <v>-63.174500000000002</v>
      </c>
      <c r="D3048" s="1">
        <v>-62.35</v>
      </c>
      <c r="E3048" s="1">
        <v>-59.108600000000003</v>
      </c>
      <c r="F3048" s="1">
        <v>-52.936300000000003</v>
      </c>
      <c r="G3048" s="1">
        <v>-44.467300000000002</v>
      </c>
      <c r="H3048" s="1">
        <v>-33.1905</v>
      </c>
      <c r="I3048" s="1">
        <v>-18.3904</v>
      </c>
      <c r="J3048" s="1">
        <v>-3.4938099999999999</v>
      </c>
      <c r="K3048" s="1">
        <v>8.8431700000000006</v>
      </c>
      <c r="L3048" s="1">
        <v>26.638200000000001</v>
      </c>
      <c r="M3048" s="1">
        <v>39.580300000000001</v>
      </c>
      <c r="N3048" s="1">
        <v>89.105099999999993</v>
      </c>
      <c r="O3048" s="1">
        <v>102.506</v>
      </c>
      <c r="P3048" s="1">
        <v>112.23</v>
      </c>
      <c r="Q3048" s="1">
        <v>117.47199999999999</v>
      </c>
      <c r="R3048" s="1">
        <v>119.428</v>
      </c>
      <c r="S3048" s="1">
        <v>117.61199999999999</v>
      </c>
      <c r="T3048" s="1">
        <v>109.753</v>
      </c>
      <c r="U3048" s="1">
        <v>96.358800000000002</v>
      </c>
      <c r="V3048" s="1">
        <v>79.501400000000004</v>
      </c>
      <c r="W3048" s="1">
        <v>59.139499999999998</v>
      </c>
      <c r="X3048" s="1">
        <v>40.983699999999999</v>
      </c>
      <c r="Y3048" s="1">
        <v>20.3794</v>
      </c>
      <c r="Z3048" s="1">
        <v>-0.57747800000000005</v>
      </c>
      <c r="AA3048" s="1">
        <v>-16.364999999999998</v>
      </c>
      <c r="AB3048" s="1">
        <v>-29.2456</v>
      </c>
      <c r="AC3048" s="1">
        <v>-38.570300000000003</v>
      </c>
      <c r="AD3048" s="1">
        <v>-44.561700000000002</v>
      </c>
      <c r="AE3048" s="1">
        <v>-47.7742</v>
      </c>
      <c r="AF3048">
        <f t="shared" si="1488"/>
        <v>-48.212600000000002</v>
      </c>
      <c r="AG3048">
        <f t="shared" si="1458"/>
        <v>-14.9619</v>
      </c>
      <c r="AH3048">
        <f t="shared" si="1459"/>
        <v>0.82450000000000045</v>
      </c>
      <c r="AI3048">
        <f t="shared" si="1460"/>
        <v>3.2413999999999987</v>
      </c>
      <c r="AJ3048">
        <f t="shared" si="1461"/>
        <v>6.1722999999999999</v>
      </c>
      <c r="AK3048">
        <f t="shared" si="1462"/>
        <v>8.4690000000000012</v>
      </c>
      <c r="AL3048">
        <f t="shared" si="1463"/>
        <v>11.276800000000001</v>
      </c>
      <c r="AM3048">
        <f t="shared" si="1464"/>
        <v>14.8001</v>
      </c>
      <c r="AN3048">
        <f t="shared" si="1465"/>
        <v>14.89659</v>
      </c>
      <c r="AO3048">
        <f t="shared" si="1466"/>
        <v>12.336980000000001</v>
      </c>
      <c r="AP3048">
        <f t="shared" si="1467"/>
        <v>17.795030000000001</v>
      </c>
      <c r="AQ3048">
        <f t="shared" si="1468"/>
        <v>12.9421</v>
      </c>
      <c r="AR3048">
        <f t="shared" si="1469"/>
        <v>49.524799999999992</v>
      </c>
      <c r="AS3048">
        <f t="shared" si="1470"/>
        <v>13.400900000000007</v>
      </c>
      <c r="AT3048">
        <f t="shared" si="1471"/>
        <v>9.7240000000000038</v>
      </c>
      <c r="AU3048">
        <f t="shared" si="1472"/>
        <v>5.2419999999999902</v>
      </c>
      <c r="AV3048">
        <f t="shared" si="1473"/>
        <v>1.9560000000000031</v>
      </c>
      <c r="AW3048">
        <f t="shared" si="1474"/>
        <v>-1.8160000000000025</v>
      </c>
      <c r="AX3048">
        <f t="shared" si="1475"/>
        <v>-7.8589999999999947</v>
      </c>
      <c r="AY3048">
        <f t="shared" si="1476"/>
        <v>-13.394199999999998</v>
      </c>
      <c r="AZ3048">
        <f t="shared" si="1477"/>
        <v>-16.857399999999998</v>
      </c>
      <c r="BA3048">
        <f t="shared" si="1478"/>
        <v>-20.361900000000006</v>
      </c>
      <c r="BB3048">
        <f t="shared" si="1479"/>
        <v>-18.155799999999999</v>
      </c>
      <c r="BC3048">
        <f t="shared" si="1480"/>
        <v>-20.604299999999999</v>
      </c>
      <c r="BD3048">
        <f t="shared" si="1481"/>
        <v>-20.956878</v>
      </c>
      <c r="BE3048">
        <f t="shared" si="1482"/>
        <v>-15.787521999999999</v>
      </c>
      <c r="BF3048">
        <f t="shared" si="1483"/>
        <v>-12.880600000000001</v>
      </c>
      <c r="BG3048">
        <f t="shared" si="1484"/>
        <v>-9.3247000000000035</v>
      </c>
      <c r="BH3048">
        <f t="shared" si="1485"/>
        <v>-5.9913999999999987</v>
      </c>
      <c r="BI3048">
        <f t="shared" si="1486"/>
        <v>-3.2124999999999986</v>
      </c>
      <c r="BJ3048">
        <f t="shared" si="1487"/>
        <v>-0.43840000000000146</v>
      </c>
    </row>
    <row r="3049" spans="1:62" x14ac:dyDescent="0.3">
      <c r="A3049" s="1">
        <v>26.4312</v>
      </c>
      <c r="B3049" s="1">
        <v>-48.175800000000002</v>
      </c>
      <c r="C3049" s="1">
        <v>-63.151499999999999</v>
      </c>
      <c r="D3049" s="1">
        <v>-62.342599999999997</v>
      </c>
      <c r="E3049" s="1">
        <v>-59.117899999999999</v>
      </c>
      <c r="F3049" s="1">
        <v>-52.964700000000001</v>
      </c>
      <c r="G3049" s="1">
        <v>-44.517400000000002</v>
      </c>
      <c r="H3049" s="1">
        <v>-33.265300000000003</v>
      </c>
      <c r="I3049" s="1">
        <v>-18.492899999999999</v>
      </c>
      <c r="J3049" s="1">
        <v>-3.6261399999999999</v>
      </c>
      <c r="K3049" s="1">
        <v>8.6734200000000001</v>
      </c>
      <c r="L3049" s="1">
        <v>26.4252</v>
      </c>
      <c r="M3049" s="1">
        <v>39.326999999999998</v>
      </c>
      <c r="N3049" s="1">
        <v>88.819199999999995</v>
      </c>
      <c r="O3049" s="1">
        <v>102.19199999999999</v>
      </c>
      <c r="P3049" s="1">
        <v>111.89400000000001</v>
      </c>
      <c r="Q3049" s="1">
        <v>117.125</v>
      </c>
      <c r="R3049" s="1">
        <v>119.077</v>
      </c>
      <c r="S3049" s="1">
        <v>117.268</v>
      </c>
      <c r="T3049" s="1">
        <v>109.419</v>
      </c>
      <c r="U3049" s="1">
        <v>96.039100000000005</v>
      </c>
      <c r="V3049" s="1">
        <v>79.200900000000004</v>
      </c>
      <c r="W3049" s="1">
        <v>58.865400000000001</v>
      </c>
      <c r="X3049" s="1">
        <v>40.749000000000002</v>
      </c>
      <c r="Y3049" s="1">
        <v>20.1904</v>
      </c>
      <c r="Z3049" s="1">
        <v>-0.72165900000000005</v>
      </c>
      <c r="AA3049" s="1">
        <v>-16.4681</v>
      </c>
      <c r="AB3049" s="1">
        <v>-29.312000000000001</v>
      </c>
      <c r="AC3049" s="1">
        <v>-38.604500000000002</v>
      </c>
      <c r="AD3049" s="1">
        <v>-44.568600000000004</v>
      </c>
      <c r="AE3049" s="1">
        <v>-47.755899999999997</v>
      </c>
      <c r="AF3049">
        <f t="shared" si="1488"/>
        <v>-48.175800000000002</v>
      </c>
      <c r="AG3049">
        <f t="shared" si="1458"/>
        <v>-14.975699999999996</v>
      </c>
      <c r="AH3049">
        <f t="shared" si="1459"/>
        <v>0.80890000000000128</v>
      </c>
      <c r="AI3049">
        <f t="shared" si="1460"/>
        <v>3.2246999999999986</v>
      </c>
      <c r="AJ3049">
        <f t="shared" si="1461"/>
        <v>6.1531999999999982</v>
      </c>
      <c r="AK3049">
        <f t="shared" si="1462"/>
        <v>8.4472999999999985</v>
      </c>
      <c r="AL3049">
        <f t="shared" si="1463"/>
        <v>11.252099999999999</v>
      </c>
      <c r="AM3049">
        <f t="shared" si="1464"/>
        <v>14.772400000000005</v>
      </c>
      <c r="AN3049">
        <f t="shared" si="1465"/>
        <v>14.866759999999999</v>
      </c>
      <c r="AO3049">
        <f t="shared" si="1466"/>
        <v>12.29956</v>
      </c>
      <c r="AP3049">
        <f t="shared" si="1467"/>
        <v>17.75178</v>
      </c>
      <c r="AQ3049">
        <f t="shared" si="1468"/>
        <v>12.901799999999998</v>
      </c>
      <c r="AR3049">
        <f t="shared" si="1469"/>
        <v>49.492199999999997</v>
      </c>
      <c r="AS3049">
        <f t="shared" si="1470"/>
        <v>13.372799999999998</v>
      </c>
      <c r="AT3049">
        <f t="shared" si="1471"/>
        <v>9.7020000000000124</v>
      </c>
      <c r="AU3049">
        <f t="shared" si="1472"/>
        <v>5.2309999999999945</v>
      </c>
      <c r="AV3049">
        <f t="shared" si="1473"/>
        <v>1.9519999999999982</v>
      </c>
      <c r="AW3049">
        <f t="shared" si="1474"/>
        <v>-1.8089999999999975</v>
      </c>
      <c r="AX3049">
        <f t="shared" si="1475"/>
        <v>-7.8490000000000038</v>
      </c>
      <c r="AY3049">
        <f t="shared" si="1476"/>
        <v>-13.379899999999992</v>
      </c>
      <c r="AZ3049">
        <f t="shared" si="1477"/>
        <v>-16.838200000000001</v>
      </c>
      <c r="BA3049">
        <f t="shared" si="1478"/>
        <v>-20.335500000000003</v>
      </c>
      <c r="BB3049">
        <f t="shared" si="1479"/>
        <v>-18.116399999999999</v>
      </c>
      <c r="BC3049">
        <f t="shared" si="1480"/>
        <v>-20.558600000000002</v>
      </c>
      <c r="BD3049">
        <f t="shared" si="1481"/>
        <v>-20.912058999999999</v>
      </c>
      <c r="BE3049">
        <f t="shared" si="1482"/>
        <v>-15.746440999999999</v>
      </c>
      <c r="BF3049">
        <f t="shared" si="1483"/>
        <v>-12.843900000000001</v>
      </c>
      <c r="BG3049">
        <f t="shared" si="1484"/>
        <v>-9.2925000000000004</v>
      </c>
      <c r="BH3049">
        <f t="shared" si="1485"/>
        <v>-5.964100000000002</v>
      </c>
      <c r="BI3049">
        <f t="shared" si="1486"/>
        <v>-3.1872999999999934</v>
      </c>
      <c r="BJ3049">
        <f t="shared" si="1487"/>
        <v>-0.41990000000000549</v>
      </c>
    </row>
    <row r="3050" spans="1:62" x14ac:dyDescent="0.3">
      <c r="A3050" s="1">
        <v>26.441199999999998</v>
      </c>
      <c r="B3050" s="1">
        <v>-48.044499999999999</v>
      </c>
      <c r="C3050" s="1">
        <v>-63.037399999999998</v>
      </c>
      <c r="D3050" s="1">
        <v>-62.244500000000002</v>
      </c>
      <c r="E3050" s="1">
        <v>-59.036200000000001</v>
      </c>
      <c r="F3050" s="1">
        <v>-52.901600000000002</v>
      </c>
      <c r="G3050" s="1">
        <v>-44.474899999999998</v>
      </c>
      <c r="H3050" s="1">
        <v>-33.2455</v>
      </c>
      <c r="I3050" s="1">
        <v>-18.497499999999999</v>
      </c>
      <c r="J3050" s="1">
        <v>-3.6562700000000001</v>
      </c>
      <c r="K3050" s="1">
        <v>8.6110100000000003</v>
      </c>
      <c r="L3050" s="1">
        <v>26.325600000000001</v>
      </c>
      <c r="M3050" s="1">
        <v>39.193199999999997</v>
      </c>
      <c r="N3050" s="1">
        <v>88.659800000000004</v>
      </c>
      <c r="O3050" s="1">
        <v>102.009</v>
      </c>
      <c r="P3050" s="1">
        <v>111.69499999999999</v>
      </c>
      <c r="Q3050" s="1">
        <v>116.913</v>
      </c>
      <c r="R3050" s="1">
        <v>118.86</v>
      </c>
      <c r="S3050" s="1">
        <v>117.04600000000001</v>
      </c>
      <c r="T3050" s="1">
        <v>109.19499999999999</v>
      </c>
      <c r="U3050" s="1">
        <v>95.824399999999997</v>
      </c>
      <c r="V3050" s="1">
        <v>79.006100000000004</v>
      </c>
      <c r="W3050" s="1">
        <v>58.700800000000001</v>
      </c>
      <c r="X3050" s="1">
        <v>40.6265</v>
      </c>
      <c r="Y3050" s="1">
        <v>20.113600000000002</v>
      </c>
      <c r="Z3050" s="1">
        <v>-0.754139</v>
      </c>
      <c r="AA3050" s="1">
        <v>-16.461500000000001</v>
      </c>
      <c r="AB3050" s="1">
        <v>-29.273099999999999</v>
      </c>
      <c r="AC3050" s="1">
        <v>-38.541699999999999</v>
      </c>
      <c r="AD3050" s="1">
        <v>-44.487900000000003</v>
      </c>
      <c r="AE3050" s="1">
        <v>-47.6633</v>
      </c>
      <c r="AF3050">
        <f t="shared" si="1488"/>
        <v>-48.044499999999999</v>
      </c>
      <c r="AG3050">
        <f t="shared" si="1458"/>
        <v>-14.992899999999999</v>
      </c>
      <c r="AH3050">
        <f t="shared" si="1459"/>
        <v>0.79289999999999594</v>
      </c>
      <c r="AI3050">
        <f t="shared" si="1460"/>
        <v>3.2083000000000013</v>
      </c>
      <c r="AJ3050">
        <f t="shared" si="1461"/>
        <v>6.1345999999999989</v>
      </c>
      <c r="AK3050">
        <f t="shared" si="1462"/>
        <v>8.4267000000000039</v>
      </c>
      <c r="AL3050">
        <f t="shared" si="1463"/>
        <v>11.229399999999998</v>
      </c>
      <c r="AM3050">
        <f t="shared" si="1464"/>
        <v>14.748000000000001</v>
      </c>
      <c r="AN3050">
        <f t="shared" si="1465"/>
        <v>14.841229999999999</v>
      </c>
      <c r="AO3050">
        <f t="shared" si="1466"/>
        <v>12.26728</v>
      </c>
      <c r="AP3050">
        <f t="shared" si="1467"/>
        <v>17.714590000000001</v>
      </c>
      <c r="AQ3050">
        <f t="shared" si="1468"/>
        <v>12.867599999999996</v>
      </c>
      <c r="AR3050">
        <f t="shared" si="1469"/>
        <v>49.466600000000007</v>
      </c>
      <c r="AS3050">
        <f t="shared" si="1470"/>
        <v>13.349199999999996</v>
      </c>
      <c r="AT3050">
        <f t="shared" si="1471"/>
        <v>9.6859999999999928</v>
      </c>
      <c r="AU3050">
        <f t="shared" si="1472"/>
        <v>5.2180000000000035</v>
      </c>
      <c r="AV3050">
        <f t="shared" si="1473"/>
        <v>1.9470000000000027</v>
      </c>
      <c r="AW3050">
        <f t="shared" si="1474"/>
        <v>-1.813999999999993</v>
      </c>
      <c r="AX3050">
        <f t="shared" si="1475"/>
        <v>-7.8510000000000133</v>
      </c>
      <c r="AY3050">
        <f t="shared" si="1476"/>
        <v>-13.370599999999996</v>
      </c>
      <c r="AZ3050">
        <f t="shared" si="1477"/>
        <v>-16.818299999999994</v>
      </c>
      <c r="BA3050">
        <f t="shared" si="1478"/>
        <v>-20.305300000000003</v>
      </c>
      <c r="BB3050">
        <f t="shared" si="1479"/>
        <v>-18.074300000000001</v>
      </c>
      <c r="BC3050">
        <f t="shared" si="1480"/>
        <v>-20.512899999999998</v>
      </c>
      <c r="BD3050">
        <f t="shared" si="1481"/>
        <v>-20.867739</v>
      </c>
      <c r="BE3050">
        <f t="shared" si="1482"/>
        <v>-15.707361000000001</v>
      </c>
      <c r="BF3050">
        <f t="shared" si="1483"/>
        <v>-12.811599999999999</v>
      </c>
      <c r="BG3050">
        <f t="shared" si="1484"/>
        <v>-9.2685999999999993</v>
      </c>
      <c r="BH3050">
        <f t="shared" si="1485"/>
        <v>-5.9462000000000046</v>
      </c>
      <c r="BI3050">
        <f t="shared" si="1486"/>
        <v>-3.1753999999999962</v>
      </c>
      <c r="BJ3050">
        <f t="shared" si="1487"/>
        <v>-0.38119999999999976</v>
      </c>
    </row>
    <row r="3051" spans="1:62" x14ac:dyDescent="0.3">
      <c r="A3051" s="1">
        <v>26.4512</v>
      </c>
      <c r="B3051" s="1">
        <v>-47.816800000000001</v>
      </c>
      <c r="C3051" s="1">
        <v>-62.828499999999998</v>
      </c>
      <c r="D3051" s="1">
        <v>-62.052500000000002</v>
      </c>
      <c r="E3051" s="1">
        <v>-58.861400000000003</v>
      </c>
      <c r="F3051" s="1">
        <v>-52.744999999999997</v>
      </c>
      <c r="G3051" s="1">
        <v>-44.338099999999997</v>
      </c>
      <c r="H3051" s="1">
        <v>-33.129399999999997</v>
      </c>
      <c r="I3051" s="1">
        <v>-18.402200000000001</v>
      </c>
      <c r="J3051" s="1">
        <v>-3.5818099999999999</v>
      </c>
      <c r="K3051" s="1">
        <v>8.6588499999999993</v>
      </c>
      <c r="L3051" s="1">
        <v>26.342400000000001</v>
      </c>
      <c r="M3051" s="1">
        <v>39.182099999999998</v>
      </c>
      <c r="N3051" s="1">
        <v>88.628600000000006</v>
      </c>
      <c r="O3051" s="1">
        <v>101.958</v>
      </c>
      <c r="P3051" s="1">
        <v>111.626</v>
      </c>
      <c r="Q3051" s="1">
        <v>116.83</v>
      </c>
      <c r="R3051" s="1">
        <v>118.76600000000001</v>
      </c>
      <c r="S3051" s="1">
        <v>116.943</v>
      </c>
      <c r="T3051" s="1">
        <v>109.09</v>
      </c>
      <c r="U3051" s="1">
        <v>95.732699999999994</v>
      </c>
      <c r="V3051" s="1">
        <v>78.939300000000003</v>
      </c>
      <c r="W3051" s="1">
        <v>58.667099999999998</v>
      </c>
      <c r="X3051" s="1">
        <v>40.630099999999999</v>
      </c>
      <c r="Y3051" s="1">
        <v>20.153400000000001</v>
      </c>
      <c r="Z3051" s="1">
        <v>-0.67987200000000003</v>
      </c>
      <c r="AA3051" s="1">
        <v>-16.355699999999999</v>
      </c>
      <c r="AB3051" s="1">
        <v>-29.140799999999999</v>
      </c>
      <c r="AC3051" s="1">
        <v>-38.389200000000002</v>
      </c>
      <c r="AD3051" s="1">
        <v>-44.318300000000001</v>
      </c>
      <c r="AE3051" s="1">
        <v>-47.483899999999998</v>
      </c>
      <c r="AF3051">
        <f t="shared" si="1488"/>
        <v>-47.816800000000001</v>
      </c>
      <c r="AG3051">
        <f t="shared" si="1458"/>
        <v>-15.011699999999998</v>
      </c>
      <c r="AH3051">
        <f t="shared" si="1459"/>
        <v>0.77599999999999625</v>
      </c>
      <c r="AI3051">
        <f t="shared" si="1460"/>
        <v>3.1910999999999987</v>
      </c>
      <c r="AJ3051">
        <f t="shared" si="1461"/>
        <v>6.1164000000000058</v>
      </c>
      <c r="AK3051">
        <f t="shared" si="1462"/>
        <v>8.4069000000000003</v>
      </c>
      <c r="AL3051">
        <f t="shared" si="1463"/>
        <v>11.2087</v>
      </c>
      <c r="AM3051">
        <f t="shared" si="1464"/>
        <v>14.727199999999996</v>
      </c>
      <c r="AN3051">
        <f t="shared" si="1465"/>
        <v>14.82039</v>
      </c>
      <c r="AO3051">
        <f t="shared" si="1466"/>
        <v>12.240659999999998</v>
      </c>
      <c r="AP3051">
        <f t="shared" si="1467"/>
        <v>17.683550000000004</v>
      </c>
      <c r="AQ3051">
        <f t="shared" si="1468"/>
        <v>12.839699999999997</v>
      </c>
      <c r="AR3051">
        <f t="shared" si="1469"/>
        <v>49.446500000000007</v>
      </c>
      <c r="AS3051">
        <f t="shared" si="1470"/>
        <v>13.329399999999993</v>
      </c>
      <c r="AT3051">
        <f t="shared" si="1471"/>
        <v>9.6680000000000064</v>
      </c>
      <c r="AU3051">
        <f t="shared" si="1472"/>
        <v>5.2039999999999935</v>
      </c>
      <c r="AV3051">
        <f t="shared" si="1473"/>
        <v>1.936000000000007</v>
      </c>
      <c r="AW3051">
        <f t="shared" si="1474"/>
        <v>-1.8230000000000075</v>
      </c>
      <c r="AX3051">
        <f t="shared" si="1475"/>
        <v>-7.8529999999999944</v>
      </c>
      <c r="AY3051">
        <f t="shared" si="1476"/>
        <v>-13.357300000000009</v>
      </c>
      <c r="AZ3051">
        <f t="shared" si="1477"/>
        <v>-16.793399999999991</v>
      </c>
      <c r="BA3051">
        <f t="shared" si="1478"/>
        <v>-20.272200000000005</v>
      </c>
      <c r="BB3051">
        <f t="shared" si="1479"/>
        <v>-18.036999999999999</v>
      </c>
      <c r="BC3051">
        <f t="shared" si="1480"/>
        <v>-20.476699999999997</v>
      </c>
      <c r="BD3051">
        <f t="shared" si="1481"/>
        <v>-20.833272000000001</v>
      </c>
      <c r="BE3051">
        <f t="shared" si="1482"/>
        <v>-15.675827999999999</v>
      </c>
      <c r="BF3051">
        <f t="shared" si="1483"/>
        <v>-12.7851</v>
      </c>
      <c r="BG3051">
        <f t="shared" si="1484"/>
        <v>-9.2484000000000037</v>
      </c>
      <c r="BH3051">
        <f t="shared" si="1485"/>
        <v>-5.9290999999999983</v>
      </c>
      <c r="BI3051">
        <f t="shared" si="1486"/>
        <v>-3.1655999999999977</v>
      </c>
      <c r="BJ3051">
        <f t="shared" si="1487"/>
        <v>-0.33290000000000219</v>
      </c>
    </row>
    <row r="3052" spans="1:62" x14ac:dyDescent="0.3">
      <c r="A3052" s="1">
        <v>26.461200000000002</v>
      </c>
      <c r="B3052" s="1">
        <v>-47.491</v>
      </c>
      <c r="C3052" s="1">
        <v>-62.5212</v>
      </c>
      <c r="D3052" s="1">
        <v>-61.761800000000001</v>
      </c>
      <c r="E3052" s="1">
        <v>-58.587400000000002</v>
      </c>
      <c r="F3052" s="1">
        <v>-52.488799999999998</v>
      </c>
      <c r="G3052" s="1">
        <v>-44.100499999999997</v>
      </c>
      <c r="H3052" s="1">
        <v>-32.910699999999999</v>
      </c>
      <c r="I3052" s="1">
        <v>-18.201799999999999</v>
      </c>
      <c r="J3052" s="1">
        <v>-3.3990900000000002</v>
      </c>
      <c r="K3052" s="1">
        <v>8.8184500000000003</v>
      </c>
      <c r="L3052" s="1">
        <v>26.4742</v>
      </c>
      <c r="M3052" s="1">
        <v>39.288699999999999</v>
      </c>
      <c r="N3052" s="1">
        <v>88.715900000000005</v>
      </c>
      <c r="O3052" s="1">
        <v>102.02500000000001</v>
      </c>
      <c r="P3052" s="1">
        <v>111.676</v>
      </c>
      <c r="Q3052" s="1">
        <v>116.86499999999999</v>
      </c>
      <c r="R3052" s="1">
        <v>118.792</v>
      </c>
      <c r="S3052" s="1">
        <v>116.967</v>
      </c>
      <c r="T3052" s="1">
        <v>109.121</v>
      </c>
      <c r="U3052" s="1">
        <v>95.780799999999999</v>
      </c>
      <c r="V3052" s="1">
        <v>79.010199999999998</v>
      </c>
      <c r="W3052" s="1">
        <v>58.765900000000002</v>
      </c>
      <c r="X3052" s="1">
        <v>40.758200000000002</v>
      </c>
      <c r="Y3052" s="1">
        <v>20.3093</v>
      </c>
      <c r="Z3052" s="1">
        <v>-0.49585200000000001</v>
      </c>
      <c r="AA3052" s="1">
        <v>-16.1447</v>
      </c>
      <c r="AB3052" s="1">
        <v>-28.905200000000001</v>
      </c>
      <c r="AC3052" s="1">
        <v>-38.132899999999999</v>
      </c>
      <c r="AD3052" s="1">
        <v>-44.046100000000003</v>
      </c>
      <c r="AE3052" s="1">
        <v>-47.202300000000001</v>
      </c>
      <c r="AF3052">
        <f t="shared" si="1488"/>
        <v>-47.491</v>
      </c>
      <c r="AG3052">
        <f t="shared" si="1458"/>
        <v>-15.030200000000001</v>
      </c>
      <c r="AH3052">
        <f t="shared" si="1459"/>
        <v>0.75939999999999941</v>
      </c>
      <c r="AI3052">
        <f t="shared" si="1460"/>
        <v>3.1743999999999986</v>
      </c>
      <c r="AJ3052">
        <f t="shared" si="1461"/>
        <v>6.0986000000000047</v>
      </c>
      <c r="AK3052">
        <f t="shared" si="1462"/>
        <v>8.388300000000001</v>
      </c>
      <c r="AL3052">
        <f t="shared" si="1463"/>
        <v>11.189799999999998</v>
      </c>
      <c r="AM3052">
        <f t="shared" si="1464"/>
        <v>14.7089</v>
      </c>
      <c r="AN3052">
        <f t="shared" si="1465"/>
        <v>14.802709999999998</v>
      </c>
      <c r="AO3052">
        <f t="shared" si="1466"/>
        <v>12.21754</v>
      </c>
      <c r="AP3052">
        <f t="shared" si="1467"/>
        <v>17.655749999999998</v>
      </c>
      <c r="AQ3052">
        <f t="shared" si="1468"/>
        <v>12.814499999999999</v>
      </c>
      <c r="AR3052">
        <f t="shared" si="1469"/>
        <v>49.427200000000006</v>
      </c>
      <c r="AS3052">
        <f t="shared" si="1470"/>
        <v>13.309100000000001</v>
      </c>
      <c r="AT3052">
        <f t="shared" si="1471"/>
        <v>9.6509999999999962</v>
      </c>
      <c r="AU3052">
        <f t="shared" si="1472"/>
        <v>5.188999999999993</v>
      </c>
      <c r="AV3052">
        <f t="shared" si="1473"/>
        <v>1.9270000000000067</v>
      </c>
      <c r="AW3052">
        <f t="shared" si="1474"/>
        <v>-1.8250000000000028</v>
      </c>
      <c r="AX3052">
        <f t="shared" si="1475"/>
        <v>-7.8460000000000036</v>
      </c>
      <c r="AY3052">
        <f t="shared" si="1476"/>
        <v>-13.340199999999996</v>
      </c>
      <c r="AZ3052">
        <f t="shared" si="1477"/>
        <v>-16.770600000000002</v>
      </c>
      <c r="BA3052">
        <f t="shared" si="1478"/>
        <v>-20.244299999999996</v>
      </c>
      <c r="BB3052">
        <f t="shared" si="1479"/>
        <v>-18.0077</v>
      </c>
      <c r="BC3052">
        <f t="shared" si="1480"/>
        <v>-20.448900000000002</v>
      </c>
      <c r="BD3052">
        <f t="shared" si="1481"/>
        <v>-20.805152</v>
      </c>
      <c r="BE3052">
        <f t="shared" si="1482"/>
        <v>-15.648848000000001</v>
      </c>
      <c r="BF3052">
        <f t="shared" si="1483"/>
        <v>-12.7605</v>
      </c>
      <c r="BG3052">
        <f t="shared" si="1484"/>
        <v>-9.2276999999999987</v>
      </c>
      <c r="BH3052">
        <f t="shared" si="1485"/>
        <v>-5.9132000000000033</v>
      </c>
      <c r="BI3052">
        <f t="shared" si="1486"/>
        <v>-3.1561999999999983</v>
      </c>
      <c r="BJ3052">
        <f t="shared" si="1487"/>
        <v>-0.28869999999999862</v>
      </c>
    </row>
    <row r="3053" spans="1:62" x14ac:dyDescent="0.3">
      <c r="A3053" s="1">
        <v>26.4712</v>
      </c>
      <c r="B3053" s="1">
        <v>-47.0627</v>
      </c>
      <c r="C3053" s="1">
        <v>-62.112099999999998</v>
      </c>
      <c r="D3053" s="1">
        <v>-61.367100000000001</v>
      </c>
      <c r="E3053" s="1">
        <v>-58.207999999999998</v>
      </c>
      <c r="F3053" s="1">
        <v>-52.125900000000001</v>
      </c>
      <c r="G3053" s="1">
        <v>-43.755099999999999</v>
      </c>
      <c r="H3053" s="1">
        <v>-32.583199999999998</v>
      </c>
      <c r="I3053" s="1">
        <v>-17.8919</v>
      </c>
      <c r="J3053" s="1">
        <v>-3.1063499999999999</v>
      </c>
      <c r="K3053" s="1">
        <v>9.0884800000000006</v>
      </c>
      <c r="L3053" s="1">
        <v>26.7166</v>
      </c>
      <c r="M3053" s="1">
        <v>39.506100000000004</v>
      </c>
      <c r="N3053" s="1">
        <v>88.914900000000003</v>
      </c>
      <c r="O3053" s="1">
        <v>102.20699999999999</v>
      </c>
      <c r="P3053" s="1">
        <v>111.84399999999999</v>
      </c>
      <c r="Q3053" s="1">
        <v>117.026</v>
      </c>
      <c r="R3053" s="1">
        <v>118.95099999999999</v>
      </c>
      <c r="S3053" s="1">
        <v>117.131</v>
      </c>
      <c r="T3053" s="1">
        <v>109.297</v>
      </c>
      <c r="U3053" s="1">
        <v>95.970699999999994</v>
      </c>
      <c r="V3053" s="1">
        <v>79.216899999999995</v>
      </c>
      <c r="W3053" s="1">
        <v>58.991700000000002</v>
      </c>
      <c r="X3053" s="1">
        <v>41.006599999999999</v>
      </c>
      <c r="Y3053" s="1">
        <v>20.584</v>
      </c>
      <c r="Z3053" s="1">
        <v>-0.19405800000000001</v>
      </c>
      <c r="AA3053" s="1">
        <v>-15.817500000000001</v>
      </c>
      <c r="AB3053" s="1">
        <v>-28.5547</v>
      </c>
      <c r="AC3053" s="1">
        <v>-37.762700000000002</v>
      </c>
      <c r="AD3053" s="1">
        <v>-43.6601</v>
      </c>
      <c r="AE3053" s="1">
        <v>-46.805599999999998</v>
      </c>
      <c r="AF3053">
        <f t="shared" si="1488"/>
        <v>-47.0627</v>
      </c>
      <c r="AG3053">
        <f t="shared" si="1458"/>
        <v>-15.049399999999999</v>
      </c>
      <c r="AH3053">
        <f t="shared" si="1459"/>
        <v>0.74499999999999744</v>
      </c>
      <c r="AI3053">
        <f t="shared" si="1460"/>
        <v>3.1591000000000022</v>
      </c>
      <c r="AJ3053">
        <f t="shared" si="1461"/>
        <v>6.082099999999997</v>
      </c>
      <c r="AK3053">
        <f t="shared" si="1462"/>
        <v>8.3708000000000027</v>
      </c>
      <c r="AL3053">
        <f t="shared" si="1463"/>
        <v>11.171900000000001</v>
      </c>
      <c r="AM3053">
        <f t="shared" si="1464"/>
        <v>14.691299999999998</v>
      </c>
      <c r="AN3053">
        <f t="shared" si="1465"/>
        <v>14.785550000000001</v>
      </c>
      <c r="AO3053">
        <f t="shared" si="1466"/>
        <v>12.19483</v>
      </c>
      <c r="AP3053">
        <f t="shared" si="1467"/>
        <v>17.628119999999999</v>
      </c>
      <c r="AQ3053">
        <f t="shared" si="1468"/>
        <v>12.789500000000004</v>
      </c>
      <c r="AR3053">
        <f t="shared" si="1469"/>
        <v>49.408799999999999</v>
      </c>
      <c r="AS3053">
        <f t="shared" si="1470"/>
        <v>13.292099999999991</v>
      </c>
      <c r="AT3053">
        <f t="shared" si="1471"/>
        <v>9.6370000000000005</v>
      </c>
      <c r="AU3053">
        <f t="shared" si="1472"/>
        <v>5.1820000000000022</v>
      </c>
      <c r="AV3053">
        <f t="shared" si="1473"/>
        <v>1.9249999999999972</v>
      </c>
      <c r="AW3053">
        <f t="shared" si="1474"/>
        <v>-1.8199999999999932</v>
      </c>
      <c r="AX3053">
        <f t="shared" si="1475"/>
        <v>-7.8340000000000032</v>
      </c>
      <c r="AY3053">
        <f t="shared" si="1476"/>
        <v>-13.326300000000003</v>
      </c>
      <c r="AZ3053">
        <f t="shared" si="1477"/>
        <v>-16.753799999999998</v>
      </c>
      <c r="BA3053">
        <f t="shared" si="1478"/>
        <v>-20.225199999999994</v>
      </c>
      <c r="BB3053">
        <f t="shared" si="1479"/>
        <v>-17.985100000000003</v>
      </c>
      <c r="BC3053">
        <f t="shared" si="1480"/>
        <v>-20.422599999999999</v>
      </c>
      <c r="BD3053">
        <f t="shared" si="1481"/>
        <v>-20.778057999999998</v>
      </c>
      <c r="BE3053">
        <f t="shared" si="1482"/>
        <v>-15.623442000000001</v>
      </c>
      <c r="BF3053">
        <f t="shared" si="1483"/>
        <v>-12.7372</v>
      </c>
      <c r="BG3053">
        <f t="shared" si="1484"/>
        <v>-9.208000000000002</v>
      </c>
      <c r="BH3053">
        <f t="shared" si="1485"/>
        <v>-5.8973999999999975</v>
      </c>
      <c r="BI3053">
        <f t="shared" si="1486"/>
        <v>-3.1454999999999984</v>
      </c>
      <c r="BJ3053">
        <f t="shared" si="1487"/>
        <v>-0.25710000000000122</v>
      </c>
    </row>
    <row r="3054" spans="1:62" x14ac:dyDescent="0.3">
      <c r="A3054" s="1">
        <v>26.481200000000001</v>
      </c>
      <c r="B3054" s="1">
        <v>-46.524799999999999</v>
      </c>
      <c r="C3054" s="1">
        <v>-61.5959</v>
      </c>
      <c r="D3054" s="1">
        <v>-60.863700000000001</v>
      </c>
      <c r="E3054" s="1">
        <v>-57.718699999999998</v>
      </c>
      <c r="F3054" s="1">
        <v>-51.652500000000003</v>
      </c>
      <c r="G3054" s="1">
        <v>-43.2988</v>
      </c>
      <c r="H3054" s="1">
        <v>-32.144799999999996</v>
      </c>
      <c r="I3054" s="1">
        <v>-17.471499999999999</v>
      </c>
      <c r="J3054" s="1">
        <v>-2.7037900000000001</v>
      </c>
      <c r="K3054" s="1">
        <v>9.4678799999999992</v>
      </c>
      <c r="L3054" s="1">
        <v>27.0688</v>
      </c>
      <c r="M3054" s="1">
        <v>39.834899999999998</v>
      </c>
      <c r="N3054" s="1">
        <v>89.229900000000001</v>
      </c>
      <c r="O3054" s="1">
        <v>102.51</v>
      </c>
      <c r="P3054" s="1">
        <v>112.14100000000001</v>
      </c>
      <c r="Q3054" s="1">
        <v>117.321</v>
      </c>
      <c r="R3054" s="1">
        <v>119.249</v>
      </c>
      <c r="S3054" s="1">
        <v>117.437</v>
      </c>
      <c r="T3054" s="1">
        <v>109.613</v>
      </c>
      <c r="U3054" s="1">
        <v>96.297700000000006</v>
      </c>
      <c r="V3054" s="1">
        <v>79.556299999999993</v>
      </c>
      <c r="W3054" s="1">
        <v>59.345100000000002</v>
      </c>
      <c r="X3054" s="1">
        <v>41.3795</v>
      </c>
      <c r="Y3054" s="1">
        <v>20.981999999999999</v>
      </c>
      <c r="Z3054" s="1">
        <v>0.22936599999999999</v>
      </c>
      <c r="AA3054" s="1">
        <v>-15.3706</v>
      </c>
      <c r="AB3054" s="1">
        <v>-28.0869</v>
      </c>
      <c r="AC3054" s="1">
        <v>-37.276899999999998</v>
      </c>
      <c r="AD3054" s="1">
        <v>-43.1584</v>
      </c>
      <c r="AE3054" s="1">
        <v>-46.290399999999998</v>
      </c>
      <c r="AF3054">
        <f t="shared" si="1488"/>
        <v>-46.524799999999999</v>
      </c>
      <c r="AG3054">
        <f t="shared" si="1458"/>
        <v>-15.071100000000001</v>
      </c>
      <c r="AH3054">
        <f t="shared" si="1459"/>
        <v>0.73219999999999885</v>
      </c>
      <c r="AI3054">
        <f t="shared" si="1460"/>
        <v>3.1450000000000031</v>
      </c>
      <c r="AJ3054">
        <f t="shared" si="1461"/>
        <v>6.0661999999999949</v>
      </c>
      <c r="AK3054">
        <f t="shared" si="1462"/>
        <v>8.3537000000000035</v>
      </c>
      <c r="AL3054">
        <f t="shared" si="1463"/>
        <v>11.154000000000003</v>
      </c>
      <c r="AM3054">
        <f t="shared" si="1464"/>
        <v>14.673299999999998</v>
      </c>
      <c r="AN3054">
        <f t="shared" si="1465"/>
        <v>14.767709999999999</v>
      </c>
      <c r="AO3054">
        <f t="shared" si="1466"/>
        <v>12.171669999999999</v>
      </c>
      <c r="AP3054">
        <f t="shared" si="1467"/>
        <v>17.600920000000002</v>
      </c>
      <c r="AQ3054">
        <f t="shared" si="1468"/>
        <v>12.766099999999998</v>
      </c>
      <c r="AR3054">
        <f t="shared" si="1469"/>
        <v>49.395000000000003</v>
      </c>
      <c r="AS3054">
        <f t="shared" si="1470"/>
        <v>13.280100000000004</v>
      </c>
      <c r="AT3054">
        <f t="shared" si="1471"/>
        <v>9.6310000000000002</v>
      </c>
      <c r="AU3054">
        <f t="shared" si="1472"/>
        <v>5.1799999999999926</v>
      </c>
      <c r="AV3054">
        <f t="shared" si="1473"/>
        <v>1.9279999999999973</v>
      </c>
      <c r="AW3054">
        <f t="shared" si="1474"/>
        <v>-1.8119999999999976</v>
      </c>
      <c r="AX3054">
        <f t="shared" si="1475"/>
        <v>-7.8239999999999981</v>
      </c>
      <c r="AY3054">
        <f t="shared" si="1476"/>
        <v>-13.315299999999993</v>
      </c>
      <c r="AZ3054">
        <f t="shared" si="1477"/>
        <v>-16.741400000000013</v>
      </c>
      <c r="BA3054">
        <f t="shared" si="1478"/>
        <v>-20.211199999999991</v>
      </c>
      <c r="BB3054">
        <f t="shared" si="1479"/>
        <v>-17.965600000000002</v>
      </c>
      <c r="BC3054">
        <f t="shared" si="1480"/>
        <v>-20.397500000000001</v>
      </c>
      <c r="BD3054">
        <f t="shared" si="1481"/>
        <v>-20.752634</v>
      </c>
      <c r="BE3054">
        <f t="shared" si="1482"/>
        <v>-15.599966</v>
      </c>
      <c r="BF3054">
        <f t="shared" si="1483"/>
        <v>-12.7163</v>
      </c>
      <c r="BG3054">
        <f t="shared" si="1484"/>
        <v>-9.1899999999999977</v>
      </c>
      <c r="BH3054">
        <f t="shared" si="1485"/>
        <v>-5.8815000000000026</v>
      </c>
      <c r="BI3054">
        <f t="shared" si="1486"/>
        <v>-3.1319999999999979</v>
      </c>
      <c r="BJ3054">
        <f t="shared" si="1487"/>
        <v>-0.23440000000000083</v>
      </c>
    </row>
    <row r="3055" spans="1:62" x14ac:dyDescent="0.3">
      <c r="A3055" s="1">
        <v>26.491199999999999</v>
      </c>
      <c r="B3055" s="1">
        <v>-45.872300000000003</v>
      </c>
      <c r="C3055" s="1">
        <v>-60.968200000000003</v>
      </c>
      <c r="D3055" s="1">
        <v>-60.248100000000001</v>
      </c>
      <c r="E3055" s="1">
        <v>-57.117100000000001</v>
      </c>
      <c r="F3055" s="1">
        <v>-51.066899999999997</v>
      </c>
      <c r="G3055" s="1">
        <v>-42.730800000000002</v>
      </c>
      <c r="H3055" s="1">
        <v>-31.595199999999998</v>
      </c>
      <c r="I3055" s="1">
        <v>-16.940000000000001</v>
      </c>
      <c r="J3055" s="1">
        <v>-2.1895799999999999</v>
      </c>
      <c r="K3055" s="1">
        <v>9.9602900000000005</v>
      </c>
      <c r="L3055" s="1">
        <v>27.5366</v>
      </c>
      <c r="M3055" s="1">
        <v>40.283000000000001</v>
      </c>
      <c r="N3055" s="1">
        <v>89.668899999999994</v>
      </c>
      <c r="O3055" s="1">
        <v>102.941</v>
      </c>
      <c r="P3055" s="1">
        <v>112.569</v>
      </c>
      <c r="Q3055" s="1">
        <v>117.748</v>
      </c>
      <c r="R3055" s="1">
        <v>119.678</v>
      </c>
      <c r="S3055" s="1">
        <v>117.875</v>
      </c>
      <c r="T3055" s="1">
        <v>110.062</v>
      </c>
      <c r="U3055" s="1">
        <v>96.758200000000002</v>
      </c>
      <c r="V3055" s="1">
        <v>80.028800000000004</v>
      </c>
      <c r="W3055" s="1">
        <v>59.8309</v>
      </c>
      <c r="X3055" s="1">
        <v>41.8825</v>
      </c>
      <c r="Y3055" s="1">
        <v>21.506799999999998</v>
      </c>
      <c r="Z3055" s="1">
        <v>0.77665499999999998</v>
      </c>
      <c r="AA3055" s="1">
        <v>-14.8028</v>
      </c>
      <c r="AB3055" s="1">
        <v>-27.500599999999999</v>
      </c>
      <c r="AC3055" s="1">
        <v>-36.673999999999999</v>
      </c>
      <c r="AD3055" s="1">
        <v>-42.540900000000001</v>
      </c>
      <c r="AE3055" s="1">
        <v>-45.658799999999999</v>
      </c>
      <c r="AF3055">
        <f t="shared" si="1488"/>
        <v>-45.872300000000003</v>
      </c>
      <c r="AG3055">
        <f t="shared" si="1458"/>
        <v>-15.0959</v>
      </c>
      <c r="AH3055">
        <f t="shared" si="1459"/>
        <v>0.72010000000000218</v>
      </c>
      <c r="AI3055">
        <f t="shared" si="1460"/>
        <v>3.1310000000000002</v>
      </c>
      <c r="AJ3055">
        <f t="shared" si="1461"/>
        <v>6.0502000000000038</v>
      </c>
      <c r="AK3055">
        <f t="shared" si="1462"/>
        <v>8.3360999999999947</v>
      </c>
      <c r="AL3055">
        <f t="shared" si="1463"/>
        <v>11.135600000000004</v>
      </c>
      <c r="AM3055">
        <f t="shared" si="1464"/>
        <v>14.655199999999997</v>
      </c>
      <c r="AN3055">
        <f t="shared" si="1465"/>
        <v>14.750420000000002</v>
      </c>
      <c r="AO3055">
        <f t="shared" si="1466"/>
        <v>12.14987</v>
      </c>
      <c r="AP3055">
        <f t="shared" si="1467"/>
        <v>17.576309999999999</v>
      </c>
      <c r="AQ3055">
        <f t="shared" si="1468"/>
        <v>12.746400000000001</v>
      </c>
      <c r="AR3055">
        <f t="shared" si="1469"/>
        <v>49.385899999999992</v>
      </c>
      <c r="AS3055">
        <f t="shared" si="1470"/>
        <v>13.272100000000009</v>
      </c>
      <c r="AT3055">
        <f t="shared" si="1471"/>
        <v>9.6280000000000001</v>
      </c>
      <c r="AU3055">
        <f t="shared" si="1472"/>
        <v>5.179000000000002</v>
      </c>
      <c r="AV3055">
        <f t="shared" si="1473"/>
        <v>1.9299999999999926</v>
      </c>
      <c r="AW3055">
        <f t="shared" si="1474"/>
        <v>-1.8029999999999973</v>
      </c>
      <c r="AX3055">
        <f t="shared" si="1475"/>
        <v>-7.8130000000000024</v>
      </c>
      <c r="AY3055">
        <f t="shared" si="1476"/>
        <v>-13.303799999999995</v>
      </c>
      <c r="AZ3055">
        <f t="shared" si="1477"/>
        <v>-16.729399999999998</v>
      </c>
      <c r="BA3055">
        <f t="shared" si="1478"/>
        <v>-20.197900000000004</v>
      </c>
      <c r="BB3055">
        <f t="shared" si="1479"/>
        <v>-17.948399999999999</v>
      </c>
      <c r="BC3055">
        <f t="shared" si="1480"/>
        <v>-20.375700000000002</v>
      </c>
      <c r="BD3055">
        <f t="shared" si="1481"/>
        <v>-20.730144999999997</v>
      </c>
      <c r="BE3055">
        <f t="shared" si="1482"/>
        <v>-15.579454999999999</v>
      </c>
      <c r="BF3055">
        <f t="shared" si="1483"/>
        <v>-12.697799999999999</v>
      </c>
      <c r="BG3055">
        <f t="shared" si="1484"/>
        <v>-9.1734000000000009</v>
      </c>
      <c r="BH3055">
        <f t="shared" si="1485"/>
        <v>-5.8669000000000011</v>
      </c>
      <c r="BI3055">
        <f t="shared" si="1486"/>
        <v>-3.1178999999999988</v>
      </c>
      <c r="BJ3055">
        <f t="shared" si="1487"/>
        <v>-0.21350000000000335</v>
      </c>
    </row>
    <row r="3056" spans="1:62" x14ac:dyDescent="0.3">
      <c r="A3056" s="1">
        <v>26.501200000000001</v>
      </c>
      <c r="B3056" s="1">
        <v>-45.099899999999998</v>
      </c>
      <c r="C3056" s="1">
        <v>-60.224400000000003</v>
      </c>
      <c r="D3056" s="1">
        <v>-59.516599999999997</v>
      </c>
      <c r="E3056" s="1">
        <v>-56.400100000000002</v>
      </c>
      <c r="F3056" s="1">
        <v>-50.366599999999998</v>
      </c>
      <c r="G3056" s="1">
        <v>-42.048499999999997</v>
      </c>
      <c r="H3056" s="1">
        <v>-30.931100000000001</v>
      </c>
      <c r="I3056" s="1">
        <v>-16.293099999999999</v>
      </c>
      <c r="J3056" s="1">
        <v>-1.5582400000000001</v>
      </c>
      <c r="K3056" s="1">
        <v>10.5722</v>
      </c>
      <c r="L3056" s="1">
        <v>28.1267</v>
      </c>
      <c r="M3056" s="1">
        <v>40.856299999999997</v>
      </c>
      <c r="N3056" s="1">
        <v>90.233999999999995</v>
      </c>
      <c r="O3056" s="1">
        <v>103.498</v>
      </c>
      <c r="P3056" s="1">
        <v>113.121</v>
      </c>
      <c r="Q3056" s="1">
        <v>118.29900000000001</v>
      </c>
      <c r="R3056" s="1">
        <v>120.22799999999999</v>
      </c>
      <c r="S3056" s="1">
        <v>118.435</v>
      </c>
      <c r="T3056" s="1">
        <v>110.63800000000001</v>
      </c>
      <c r="U3056" s="1">
        <v>97.3506</v>
      </c>
      <c r="V3056" s="1">
        <v>80.636700000000005</v>
      </c>
      <c r="W3056" s="1">
        <v>60.453400000000002</v>
      </c>
      <c r="X3056" s="1">
        <v>42.520200000000003</v>
      </c>
      <c r="Y3056" s="1">
        <v>22.163</v>
      </c>
      <c r="Z3056" s="1">
        <v>1.4520999999999999</v>
      </c>
      <c r="AA3056" s="1">
        <v>-14.1097</v>
      </c>
      <c r="AB3056" s="1">
        <v>-26.790900000000001</v>
      </c>
      <c r="AC3056" s="1">
        <v>-35.948799999999999</v>
      </c>
      <c r="AD3056" s="1">
        <v>-41.802100000000003</v>
      </c>
      <c r="AE3056" s="1">
        <v>-44.9069</v>
      </c>
      <c r="AF3056">
        <f t="shared" si="1488"/>
        <v>-45.099899999999998</v>
      </c>
      <c r="AG3056">
        <f t="shared" si="1458"/>
        <v>-15.124500000000005</v>
      </c>
      <c r="AH3056">
        <f t="shared" si="1459"/>
        <v>0.70780000000000598</v>
      </c>
      <c r="AI3056">
        <f t="shared" si="1460"/>
        <v>3.1164999999999949</v>
      </c>
      <c r="AJ3056">
        <f t="shared" si="1461"/>
        <v>6.0335000000000036</v>
      </c>
      <c r="AK3056">
        <f t="shared" si="1462"/>
        <v>8.3181000000000012</v>
      </c>
      <c r="AL3056">
        <f t="shared" si="1463"/>
        <v>11.117399999999996</v>
      </c>
      <c r="AM3056">
        <f t="shared" si="1464"/>
        <v>14.638000000000002</v>
      </c>
      <c r="AN3056">
        <f t="shared" si="1465"/>
        <v>14.734859999999999</v>
      </c>
      <c r="AO3056">
        <f t="shared" si="1466"/>
        <v>12.13044</v>
      </c>
      <c r="AP3056">
        <f t="shared" si="1467"/>
        <v>17.554499999999997</v>
      </c>
      <c r="AQ3056">
        <f t="shared" si="1468"/>
        <v>12.729599999999998</v>
      </c>
      <c r="AR3056">
        <f t="shared" si="1469"/>
        <v>49.377699999999997</v>
      </c>
      <c r="AS3056">
        <f t="shared" si="1470"/>
        <v>13.26400000000001</v>
      </c>
      <c r="AT3056">
        <f t="shared" si="1471"/>
        <v>9.6229999999999905</v>
      </c>
      <c r="AU3056">
        <f t="shared" si="1472"/>
        <v>5.1780000000000115</v>
      </c>
      <c r="AV3056">
        <f t="shared" si="1473"/>
        <v>1.9289999999999878</v>
      </c>
      <c r="AW3056">
        <f t="shared" si="1474"/>
        <v>-1.7929999999999922</v>
      </c>
      <c r="AX3056">
        <f t="shared" si="1475"/>
        <v>-7.796999999999997</v>
      </c>
      <c r="AY3056">
        <f t="shared" si="1476"/>
        <v>-13.287400000000005</v>
      </c>
      <c r="AZ3056">
        <f t="shared" si="1477"/>
        <v>-16.713899999999995</v>
      </c>
      <c r="BA3056">
        <f t="shared" si="1478"/>
        <v>-20.183300000000003</v>
      </c>
      <c r="BB3056">
        <f t="shared" si="1479"/>
        <v>-17.933199999999999</v>
      </c>
      <c r="BC3056">
        <f t="shared" si="1480"/>
        <v>-20.357200000000002</v>
      </c>
      <c r="BD3056">
        <f t="shared" si="1481"/>
        <v>-20.710899999999999</v>
      </c>
      <c r="BE3056">
        <f t="shared" si="1482"/>
        <v>-15.5618</v>
      </c>
      <c r="BF3056">
        <f t="shared" si="1483"/>
        <v>-12.6812</v>
      </c>
      <c r="BG3056">
        <f t="shared" si="1484"/>
        <v>-9.1578999999999979</v>
      </c>
      <c r="BH3056">
        <f t="shared" si="1485"/>
        <v>-5.8533000000000044</v>
      </c>
      <c r="BI3056">
        <f t="shared" si="1486"/>
        <v>-3.1047999999999973</v>
      </c>
      <c r="BJ3056">
        <f t="shared" si="1487"/>
        <v>-0.19299999999999784</v>
      </c>
    </row>
    <row r="3057" spans="1:62" x14ac:dyDescent="0.3">
      <c r="A3057" s="1">
        <v>26.511199999999999</v>
      </c>
      <c r="B3057" s="1">
        <v>-44.200699999999998</v>
      </c>
      <c r="C3057" s="1">
        <v>-59.356400000000001</v>
      </c>
      <c r="D3057" s="1">
        <v>-58.661999999999999</v>
      </c>
      <c r="E3057" s="1">
        <v>-55.561100000000003</v>
      </c>
      <c r="F3057" s="1">
        <v>-49.545200000000001</v>
      </c>
      <c r="G3057" s="1">
        <v>-41.2455</v>
      </c>
      <c r="H3057" s="1">
        <v>-30.1462</v>
      </c>
      <c r="I3057" s="1">
        <v>-15.524800000000001</v>
      </c>
      <c r="J3057" s="1">
        <v>-0.80453200000000002</v>
      </c>
      <c r="K3057" s="1">
        <v>11.307399999999999</v>
      </c>
      <c r="L3057" s="1">
        <v>28.840499999999999</v>
      </c>
      <c r="M3057" s="1">
        <v>41.553100000000001</v>
      </c>
      <c r="N3057" s="1">
        <v>90.921700000000001</v>
      </c>
      <c r="O3057" s="1">
        <v>104.176</v>
      </c>
      <c r="P3057" s="1">
        <v>113.794</v>
      </c>
      <c r="Q3057" s="1">
        <v>118.97</v>
      </c>
      <c r="R3057" s="1">
        <v>120.901</v>
      </c>
      <c r="S3057" s="1">
        <v>119.119</v>
      </c>
      <c r="T3057" s="1">
        <v>111.33799999999999</v>
      </c>
      <c r="U3057" s="1">
        <v>98.069699999999997</v>
      </c>
      <c r="V3057" s="1">
        <v>81.375500000000002</v>
      </c>
      <c r="W3057" s="1">
        <v>61.209899999999998</v>
      </c>
      <c r="X3057" s="1">
        <v>43.292900000000003</v>
      </c>
      <c r="Y3057" s="1">
        <v>22.953499999999998</v>
      </c>
      <c r="Z3057" s="1">
        <v>2.2608899999999998</v>
      </c>
      <c r="AA3057" s="1">
        <v>-13.2842</v>
      </c>
      <c r="AB3057" s="1">
        <v>-25.9498</v>
      </c>
      <c r="AC3057" s="1">
        <v>-35.093000000000004</v>
      </c>
      <c r="AD3057" s="1">
        <v>-40.933199999999999</v>
      </c>
      <c r="AE3057" s="1">
        <v>-44.025599999999997</v>
      </c>
      <c r="AF3057">
        <f t="shared" si="1488"/>
        <v>-44.200699999999998</v>
      </c>
      <c r="AG3057">
        <f t="shared" si="1458"/>
        <v>-15.155700000000003</v>
      </c>
      <c r="AH3057">
        <f t="shared" si="1459"/>
        <v>0.69440000000000168</v>
      </c>
      <c r="AI3057">
        <f t="shared" si="1460"/>
        <v>3.1008999999999958</v>
      </c>
      <c r="AJ3057">
        <f t="shared" si="1461"/>
        <v>6.015900000000002</v>
      </c>
      <c r="AK3057">
        <f t="shared" si="1462"/>
        <v>8.2997000000000014</v>
      </c>
      <c r="AL3057">
        <f t="shared" si="1463"/>
        <v>11.099299999999999</v>
      </c>
      <c r="AM3057">
        <f t="shared" si="1464"/>
        <v>14.6214</v>
      </c>
      <c r="AN3057">
        <f t="shared" si="1465"/>
        <v>14.720268000000001</v>
      </c>
      <c r="AO3057">
        <f t="shared" si="1466"/>
        <v>12.111931999999999</v>
      </c>
      <c r="AP3057">
        <f t="shared" si="1467"/>
        <v>17.533099999999997</v>
      </c>
      <c r="AQ3057">
        <f t="shared" si="1468"/>
        <v>12.712600000000002</v>
      </c>
      <c r="AR3057">
        <f t="shared" si="1469"/>
        <v>49.368600000000001</v>
      </c>
      <c r="AS3057">
        <f t="shared" si="1470"/>
        <v>13.254300000000001</v>
      </c>
      <c r="AT3057">
        <f t="shared" si="1471"/>
        <v>9.617999999999995</v>
      </c>
      <c r="AU3057">
        <f t="shared" si="1472"/>
        <v>5.1760000000000019</v>
      </c>
      <c r="AV3057">
        <f t="shared" si="1473"/>
        <v>1.9309999999999974</v>
      </c>
      <c r="AW3057">
        <f t="shared" si="1474"/>
        <v>-1.7819999999999965</v>
      </c>
      <c r="AX3057">
        <f t="shared" si="1475"/>
        <v>-7.7810000000000059</v>
      </c>
      <c r="AY3057">
        <f t="shared" si="1476"/>
        <v>-13.268299999999996</v>
      </c>
      <c r="AZ3057">
        <f t="shared" si="1477"/>
        <v>-16.694199999999995</v>
      </c>
      <c r="BA3057">
        <f t="shared" si="1478"/>
        <v>-20.165600000000005</v>
      </c>
      <c r="BB3057">
        <f t="shared" si="1479"/>
        <v>-17.916999999999994</v>
      </c>
      <c r="BC3057">
        <f t="shared" si="1480"/>
        <v>-20.339400000000005</v>
      </c>
      <c r="BD3057">
        <f t="shared" si="1481"/>
        <v>-20.692609999999998</v>
      </c>
      <c r="BE3057">
        <f t="shared" si="1482"/>
        <v>-15.54509</v>
      </c>
      <c r="BF3057">
        <f t="shared" si="1483"/>
        <v>-12.6656</v>
      </c>
      <c r="BG3057">
        <f t="shared" si="1484"/>
        <v>-9.1432000000000038</v>
      </c>
      <c r="BH3057">
        <f t="shared" si="1485"/>
        <v>-5.8401999999999958</v>
      </c>
      <c r="BI3057">
        <f t="shared" si="1486"/>
        <v>-3.0923999999999978</v>
      </c>
      <c r="BJ3057">
        <f t="shared" si="1487"/>
        <v>-0.17510000000000048</v>
      </c>
    </row>
    <row r="3058" spans="1:62" x14ac:dyDescent="0.3">
      <c r="A3058" s="1">
        <v>26.5212</v>
      </c>
      <c r="B3058" s="1">
        <v>-43.173000000000002</v>
      </c>
      <c r="C3058" s="1">
        <v>-58.357300000000002</v>
      </c>
      <c r="D3058" s="1">
        <v>-57.677599999999998</v>
      </c>
      <c r="E3058" s="1">
        <v>-54.593499999999999</v>
      </c>
      <c r="F3058" s="1">
        <v>-48.595999999999997</v>
      </c>
      <c r="G3058" s="1">
        <v>-40.315600000000003</v>
      </c>
      <c r="H3058" s="1">
        <v>-29.235199999999999</v>
      </c>
      <c r="I3058" s="1">
        <v>-14.6311</v>
      </c>
      <c r="J3058" s="1">
        <v>7.3585999999999999E-2</v>
      </c>
      <c r="K3058" s="1">
        <v>12.166</v>
      </c>
      <c r="L3058" s="1">
        <v>29.676300000000001</v>
      </c>
      <c r="M3058" s="1">
        <v>42.3705</v>
      </c>
      <c r="N3058" s="1">
        <v>91.730800000000002</v>
      </c>
      <c r="O3058" s="1">
        <v>104.977</v>
      </c>
      <c r="P3058" s="1">
        <v>114.592</v>
      </c>
      <c r="Q3058" s="1">
        <v>119.77</v>
      </c>
      <c r="R3058" s="1">
        <v>121.71</v>
      </c>
      <c r="S3058" s="1">
        <v>119.93600000000001</v>
      </c>
      <c r="T3058" s="1">
        <v>112.166</v>
      </c>
      <c r="U3058" s="1">
        <v>98.912400000000005</v>
      </c>
      <c r="V3058" s="1">
        <v>82.235299999999995</v>
      </c>
      <c r="W3058" s="1">
        <v>62.087699999999998</v>
      </c>
      <c r="X3058" s="1">
        <v>44.191400000000002</v>
      </c>
      <c r="Y3058" s="1">
        <v>23.875</v>
      </c>
      <c r="Z3058" s="1">
        <v>3.20384</v>
      </c>
      <c r="AA3058" s="1">
        <v>-12.322800000000001</v>
      </c>
      <c r="AB3058" s="1">
        <v>-24.972300000000001</v>
      </c>
      <c r="AC3058" s="1">
        <v>-34.101700000000001</v>
      </c>
      <c r="AD3058" s="1">
        <v>-39.93</v>
      </c>
      <c r="AE3058" s="1">
        <v>-43.012099999999997</v>
      </c>
      <c r="AF3058">
        <f t="shared" si="1488"/>
        <v>-43.173000000000002</v>
      </c>
      <c r="AG3058">
        <f t="shared" si="1458"/>
        <v>-15.1843</v>
      </c>
      <c r="AH3058">
        <f t="shared" si="1459"/>
        <v>0.67970000000000397</v>
      </c>
      <c r="AI3058">
        <f t="shared" si="1460"/>
        <v>3.0840999999999994</v>
      </c>
      <c r="AJ3058">
        <f t="shared" si="1461"/>
        <v>5.9975000000000023</v>
      </c>
      <c r="AK3058">
        <f t="shared" si="1462"/>
        <v>8.2803999999999931</v>
      </c>
      <c r="AL3058">
        <f t="shared" si="1463"/>
        <v>11.080400000000004</v>
      </c>
      <c r="AM3058">
        <f t="shared" si="1464"/>
        <v>14.604099999999999</v>
      </c>
      <c r="AN3058">
        <f t="shared" si="1465"/>
        <v>14.704686000000001</v>
      </c>
      <c r="AO3058">
        <f t="shared" si="1466"/>
        <v>12.092414</v>
      </c>
      <c r="AP3058">
        <f t="shared" si="1467"/>
        <v>17.510300000000001</v>
      </c>
      <c r="AQ3058">
        <f t="shared" si="1468"/>
        <v>12.694199999999999</v>
      </c>
      <c r="AR3058">
        <f t="shared" si="1469"/>
        <v>49.360300000000002</v>
      </c>
      <c r="AS3058">
        <f t="shared" si="1470"/>
        <v>13.246200000000002</v>
      </c>
      <c r="AT3058">
        <f t="shared" si="1471"/>
        <v>9.6149999999999949</v>
      </c>
      <c r="AU3058">
        <f t="shared" si="1472"/>
        <v>5.1779999999999973</v>
      </c>
      <c r="AV3058">
        <f t="shared" si="1473"/>
        <v>1.9399999999999977</v>
      </c>
      <c r="AW3058">
        <f t="shared" si="1474"/>
        <v>-1.7739999999999867</v>
      </c>
      <c r="AX3058">
        <f t="shared" si="1475"/>
        <v>-7.7700000000000102</v>
      </c>
      <c r="AY3058">
        <f t="shared" si="1476"/>
        <v>-13.253599999999992</v>
      </c>
      <c r="AZ3058">
        <f t="shared" si="1477"/>
        <v>-16.67710000000001</v>
      </c>
      <c r="BA3058">
        <f t="shared" si="1478"/>
        <v>-20.147599999999997</v>
      </c>
      <c r="BB3058">
        <f t="shared" si="1479"/>
        <v>-17.896299999999997</v>
      </c>
      <c r="BC3058">
        <f t="shared" si="1480"/>
        <v>-20.316400000000002</v>
      </c>
      <c r="BD3058">
        <f t="shared" si="1481"/>
        <v>-20.67116</v>
      </c>
      <c r="BE3058">
        <f t="shared" si="1482"/>
        <v>-15.52664</v>
      </c>
      <c r="BF3058">
        <f t="shared" si="1483"/>
        <v>-12.6495</v>
      </c>
      <c r="BG3058">
        <f t="shared" si="1484"/>
        <v>-9.1294000000000004</v>
      </c>
      <c r="BH3058">
        <f t="shared" si="1485"/>
        <v>-5.8282999999999987</v>
      </c>
      <c r="BI3058">
        <f t="shared" si="1486"/>
        <v>-3.082099999999997</v>
      </c>
      <c r="BJ3058">
        <f t="shared" si="1487"/>
        <v>-0.16090000000000515</v>
      </c>
    </row>
    <row r="3059" spans="1:62" x14ac:dyDescent="0.3">
      <c r="A3059" s="1">
        <v>26.531199999999998</v>
      </c>
      <c r="B3059" s="1">
        <v>-42.0212</v>
      </c>
      <c r="C3059" s="1">
        <v>-57.231099999999998</v>
      </c>
      <c r="D3059" s="1">
        <v>-56.564999999999998</v>
      </c>
      <c r="E3059" s="1">
        <v>-53.497100000000003</v>
      </c>
      <c r="F3059" s="1">
        <v>-47.518000000000001</v>
      </c>
      <c r="G3059" s="1">
        <v>-39.256799999999998</v>
      </c>
      <c r="H3059" s="1">
        <v>-28.195900000000002</v>
      </c>
      <c r="I3059" s="1">
        <v>-13.61</v>
      </c>
      <c r="J3059" s="1">
        <v>1.0780400000000001</v>
      </c>
      <c r="K3059" s="1">
        <v>13.149800000000001</v>
      </c>
      <c r="L3059" s="1">
        <v>30.637</v>
      </c>
      <c r="M3059" s="1">
        <v>43.3127</v>
      </c>
      <c r="N3059" s="1">
        <v>92.6678</v>
      </c>
      <c r="O3059" s="1">
        <v>105.91</v>
      </c>
      <c r="P3059" s="1">
        <v>115.526</v>
      </c>
      <c r="Q3059" s="1">
        <v>120.71</v>
      </c>
      <c r="R3059" s="1">
        <v>122.65900000000001</v>
      </c>
      <c r="S3059" s="1">
        <v>120.892</v>
      </c>
      <c r="T3059" s="1">
        <v>113.128</v>
      </c>
      <c r="U3059" s="1">
        <v>99.881699999999995</v>
      </c>
      <c r="V3059" s="1">
        <v>83.215199999999996</v>
      </c>
      <c r="W3059" s="1">
        <v>63.082099999999997</v>
      </c>
      <c r="X3059" s="1">
        <v>45.208300000000001</v>
      </c>
      <c r="Y3059" s="1">
        <v>24.920200000000001</v>
      </c>
      <c r="Z3059" s="1">
        <v>4.2746700000000004</v>
      </c>
      <c r="AA3059" s="1">
        <v>-11.230700000000001</v>
      </c>
      <c r="AB3059" s="1">
        <v>-23.863600000000002</v>
      </c>
      <c r="AC3059" s="1">
        <v>-32.980699999999999</v>
      </c>
      <c r="AD3059" s="1">
        <v>-38.799700000000001</v>
      </c>
      <c r="AE3059" s="1">
        <v>-41.874699999999997</v>
      </c>
      <c r="AF3059">
        <f t="shared" si="1488"/>
        <v>-42.0212</v>
      </c>
      <c r="AG3059">
        <f t="shared" si="1458"/>
        <v>-15.209899999999998</v>
      </c>
      <c r="AH3059">
        <f t="shared" si="1459"/>
        <v>0.66610000000000014</v>
      </c>
      <c r="AI3059">
        <f t="shared" si="1460"/>
        <v>3.0678999999999945</v>
      </c>
      <c r="AJ3059">
        <f t="shared" si="1461"/>
        <v>5.9791000000000025</v>
      </c>
      <c r="AK3059">
        <f t="shared" si="1462"/>
        <v>8.2612000000000023</v>
      </c>
      <c r="AL3059">
        <f t="shared" si="1463"/>
        <v>11.060899999999997</v>
      </c>
      <c r="AM3059">
        <f t="shared" si="1464"/>
        <v>14.585900000000002</v>
      </c>
      <c r="AN3059">
        <f t="shared" si="1465"/>
        <v>14.688039999999999</v>
      </c>
      <c r="AO3059">
        <f t="shared" si="1466"/>
        <v>12.071760000000001</v>
      </c>
      <c r="AP3059">
        <f t="shared" si="1467"/>
        <v>17.487200000000001</v>
      </c>
      <c r="AQ3059">
        <f t="shared" si="1468"/>
        <v>12.675699999999999</v>
      </c>
      <c r="AR3059">
        <f t="shared" si="1469"/>
        <v>49.3551</v>
      </c>
      <c r="AS3059">
        <f t="shared" si="1470"/>
        <v>13.242199999999997</v>
      </c>
      <c r="AT3059">
        <f t="shared" si="1471"/>
        <v>9.6159999999999997</v>
      </c>
      <c r="AU3059">
        <f t="shared" si="1472"/>
        <v>5.1839999999999975</v>
      </c>
      <c r="AV3059">
        <f t="shared" si="1473"/>
        <v>1.9490000000000123</v>
      </c>
      <c r="AW3059">
        <f t="shared" si="1474"/>
        <v>-1.7670000000000101</v>
      </c>
      <c r="AX3059">
        <f t="shared" si="1475"/>
        <v>-7.7639999999999958</v>
      </c>
      <c r="AY3059">
        <f t="shared" si="1476"/>
        <v>-13.246300000000005</v>
      </c>
      <c r="AZ3059">
        <f t="shared" si="1477"/>
        <v>-16.666499999999999</v>
      </c>
      <c r="BA3059">
        <f t="shared" si="1478"/>
        <v>-20.133099999999999</v>
      </c>
      <c r="BB3059">
        <f t="shared" si="1479"/>
        <v>-17.873799999999996</v>
      </c>
      <c r="BC3059">
        <f t="shared" si="1480"/>
        <v>-20.2881</v>
      </c>
      <c r="BD3059">
        <f t="shared" si="1481"/>
        <v>-20.645530000000001</v>
      </c>
      <c r="BE3059">
        <f t="shared" si="1482"/>
        <v>-15.505370000000001</v>
      </c>
      <c r="BF3059">
        <f t="shared" si="1483"/>
        <v>-12.632900000000001</v>
      </c>
      <c r="BG3059">
        <f t="shared" si="1484"/>
        <v>-9.1170999999999971</v>
      </c>
      <c r="BH3059">
        <f t="shared" si="1485"/>
        <v>-5.8190000000000026</v>
      </c>
      <c r="BI3059">
        <f t="shared" si="1486"/>
        <v>-3.0749999999999957</v>
      </c>
      <c r="BJ3059">
        <f t="shared" si="1487"/>
        <v>-0.14650000000000318</v>
      </c>
    </row>
    <row r="3060" spans="1:62" x14ac:dyDescent="0.3">
      <c r="A3060" s="1">
        <v>26.5412</v>
      </c>
      <c r="B3060" s="1">
        <v>-40.755200000000002</v>
      </c>
      <c r="C3060" s="1">
        <v>-55.988399999999999</v>
      </c>
      <c r="D3060" s="1">
        <v>-55.332900000000002</v>
      </c>
      <c r="E3060" s="1">
        <v>-52.278199999999998</v>
      </c>
      <c r="F3060" s="1">
        <v>-46.314700000000002</v>
      </c>
      <c r="G3060" s="1">
        <v>-38.070599999999999</v>
      </c>
      <c r="H3060" s="1">
        <v>-27.027200000000001</v>
      </c>
      <c r="I3060" s="1">
        <v>-12.458299999999999</v>
      </c>
      <c r="J3060" s="1">
        <v>2.21448</v>
      </c>
      <c r="K3060" s="1">
        <v>14.2669</v>
      </c>
      <c r="L3060" s="1">
        <v>31.732299999999999</v>
      </c>
      <c r="M3060" s="1">
        <v>44.391399999999997</v>
      </c>
      <c r="N3060" s="1">
        <v>93.743200000000002</v>
      </c>
      <c r="O3060" s="1">
        <v>106.983</v>
      </c>
      <c r="P3060" s="1">
        <v>116.602</v>
      </c>
      <c r="Q3060" s="1">
        <v>121.79</v>
      </c>
      <c r="R3060" s="1">
        <v>123.746</v>
      </c>
      <c r="S3060" s="1">
        <v>121.983</v>
      </c>
      <c r="T3060" s="1">
        <v>114.221</v>
      </c>
      <c r="U3060" s="1">
        <v>100.98</v>
      </c>
      <c r="V3060" s="1">
        <v>84.322199999999995</v>
      </c>
      <c r="W3060" s="1">
        <v>64.200999999999993</v>
      </c>
      <c r="X3060" s="1">
        <v>46.346400000000003</v>
      </c>
      <c r="Y3060" s="1">
        <v>26.0854</v>
      </c>
      <c r="Z3060" s="1">
        <v>5.4654800000000003</v>
      </c>
      <c r="AA3060" s="1">
        <v>-10.0191</v>
      </c>
      <c r="AB3060" s="1">
        <v>-22.636600000000001</v>
      </c>
      <c r="AC3060" s="1">
        <v>-31.743200000000002</v>
      </c>
      <c r="AD3060" s="1">
        <v>-37.555700000000002</v>
      </c>
      <c r="AE3060" s="1">
        <v>-40.626199999999997</v>
      </c>
      <c r="AF3060">
        <f t="shared" si="1488"/>
        <v>-40.755200000000002</v>
      </c>
      <c r="AG3060">
        <f t="shared" si="1458"/>
        <v>-15.233199999999997</v>
      </c>
      <c r="AH3060">
        <f t="shared" si="1459"/>
        <v>0.65549999999999642</v>
      </c>
      <c r="AI3060">
        <f t="shared" si="1460"/>
        <v>3.054700000000004</v>
      </c>
      <c r="AJ3060">
        <f t="shared" si="1461"/>
        <v>5.9634999999999962</v>
      </c>
      <c r="AK3060">
        <f t="shared" si="1462"/>
        <v>8.2441000000000031</v>
      </c>
      <c r="AL3060">
        <f t="shared" si="1463"/>
        <v>11.043399999999998</v>
      </c>
      <c r="AM3060">
        <f t="shared" si="1464"/>
        <v>14.568900000000001</v>
      </c>
      <c r="AN3060">
        <f t="shared" si="1465"/>
        <v>14.672779999999999</v>
      </c>
      <c r="AO3060">
        <f t="shared" si="1466"/>
        <v>12.05242</v>
      </c>
      <c r="AP3060">
        <f t="shared" si="1467"/>
        <v>17.465399999999999</v>
      </c>
      <c r="AQ3060">
        <f t="shared" si="1468"/>
        <v>12.659099999999999</v>
      </c>
      <c r="AR3060">
        <f t="shared" si="1469"/>
        <v>49.351800000000004</v>
      </c>
      <c r="AS3060">
        <f t="shared" si="1470"/>
        <v>13.239800000000002</v>
      </c>
      <c r="AT3060">
        <f t="shared" si="1471"/>
        <v>9.6189999999999998</v>
      </c>
      <c r="AU3060">
        <f t="shared" si="1472"/>
        <v>5.1880000000000024</v>
      </c>
      <c r="AV3060">
        <f t="shared" si="1473"/>
        <v>1.9559999999999889</v>
      </c>
      <c r="AW3060">
        <f t="shared" si="1474"/>
        <v>-1.762999999999991</v>
      </c>
      <c r="AX3060">
        <f t="shared" si="1475"/>
        <v>-7.7620000000000005</v>
      </c>
      <c r="AY3060">
        <f t="shared" si="1476"/>
        <v>-13.241</v>
      </c>
      <c r="AZ3060">
        <f t="shared" si="1477"/>
        <v>-16.657800000000009</v>
      </c>
      <c r="BA3060">
        <f t="shared" si="1478"/>
        <v>-20.121200000000002</v>
      </c>
      <c r="BB3060">
        <f t="shared" si="1479"/>
        <v>-17.854599999999991</v>
      </c>
      <c r="BC3060">
        <f t="shared" si="1480"/>
        <v>-20.261000000000003</v>
      </c>
      <c r="BD3060">
        <f t="shared" si="1481"/>
        <v>-20.61992</v>
      </c>
      <c r="BE3060">
        <f t="shared" si="1482"/>
        <v>-15.484580000000001</v>
      </c>
      <c r="BF3060">
        <f t="shared" si="1483"/>
        <v>-12.617500000000001</v>
      </c>
      <c r="BG3060">
        <f t="shared" si="1484"/>
        <v>-9.1066000000000003</v>
      </c>
      <c r="BH3060">
        <f t="shared" si="1485"/>
        <v>-5.8125</v>
      </c>
      <c r="BI3060">
        <f t="shared" si="1486"/>
        <v>-3.0704999999999956</v>
      </c>
      <c r="BJ3060">
        <f t="shared" si="1487"/>
        <v>-0.12900000000000489</v>
      </c>
    </row>
    <row r="3061" spans="1:62" x14ac:dyDescent="0.3">
      <c r="A3061" s="1">
        <v>26.551200000000001</v>
      </c>
      <c r="B3061" s="1">
        <v>-39.387099999999997</v>
      </c>
      <c r="C3061" s="1">
        <v>-54.639899999999997</v>
      </c>
      <c r="D3061" s="1">
        <v>-53.990699999999997</v>
      </c>
      <c r="E3061" s="1">
        <v>-50.944299999999998</v>
      </c>
      <c r="F3061" s="1">
        <v>-44.991300000000003</v>
      </c>
      <c r="G3061" s="1">
        <v>-36.7592</v>
      </c>
      <c r="H3061" s="1">
        <v>-25.7285</v>
      </c>
      <c r="I3061" s="1">
        <v>-11.1716</v>
      </c>
      <c r="J3061" s="1">
        <v>3.49011</v>
      </c>
      <c r="K3061" s="1">
        <v>15.5268</v>
      </c>
      <c r="L3061" s="1">
        <v>32.973199999999999</v>
      </c>
      <c r="M3061" s="1">
        <v>45.617800000000003</v>
      </c>
      <c r="N3061" s="1">
        <v>94.9649</v>
      </c>
      <c r="O3061" s="1">
        <v>108.2</v>
      </c>
      <c r="P3061" s="1">
        <v>117.818</v>
      </c>
      <c r="Q3061" s="1">
        <v>123.00700000000001</v>
      </c>
      <c r="R3061" s="1">
        <v>124.965</v>
      </c>
      <c r="S3061" s="1">
        <v>123.202</v>
      </c>
      <c r="T3061" s="1">
        <v>115.443</v>
      </c>
      <c r="U3061" s="1">
        <v>102.209</v>
      </c>
      <c r="V3061" s="1">
        <v>85.560500000000005</v>
      </c>
      <c r="W3061" s="1">
        <v>65.450299999999999</v>
      </c>
      <c r="X3061" s="1">
        <v>47.611400000000003</v>
      </c>
      <c r="Y3061" s="1">
        <v>27.371300000000002</v>
      </c>
      <c r="Z3061" s="1">
        <v>6.7714699999999999</v>
      </c>
      <c r="AA3061" s="1">
        <v>-8.6970200000000002</v>
      </c>
      <c r="AB3061" s="1">
        <v>-21.302199999999999</v>
      </c>
      <c r="AC3061" s="1">
        <v>-30.400500000000001</v>
      </c>
      <c r="AD3061" s="1">
        <v>-36.207900000000002</v>
      </c>
      <c r="AE3061" s="1">
        <v>-39.275500000000001</v>
      </c>
      <c r="AF3061">
        <f t="shared" si="1488"/>
        <v>-39.387099999999997</v>
      </c>
      <c r="AG3061">
        <f t="shared" si="1458"/>
        <v>-15.252800000000001</v>
      </c>
      <c r="AH3061">
        <f t="shared" si="1459"/>
        <v>0.64920000000000044</v>
      </c>
      <c r="AI3061">
        <f t="shared" si="1460"/>
        <v>3.0463999999999984</v>
      </c>
      <c r="AJ3061">
        <f t="shared" si="1461"/>
        <v>5.9529999999999959</v>
      </c>
      <c r="AK3061">
        <f t="shared" si="1462"/>
        <v>8.2321000000000026</v>
      </c>
      <c r="AL3061">
        <f t="shared" si="1463"/>
        <v>11.0307</v>
      </c>
      <c r="AM3061">
        <f t="shared" si="1464"/>
        <v>14.556900000000001</v>
      </c>
      <c r="AN3061">
        <f t="shared" si="1465"/>
        <v>14.661709999999999</v>
      </c>
      <c r="AO3061">
        <f t="shared" si="1466"/>
        <v>12.03669</v>
      </c>
      <c r="AP3061">
        <f t="shared" si="1467"/>
        <v>17.446399999999997</v>
      </c>
      <c r="AQ3061">
        <f t="shared" si="1468"/>
        <v>12.644600000000004</v>
      </c>
      <c r="AR3061">
        <f t="shared" si="1469"/>
        <v>49.347099999999998</v>
      </c>
      <c r="AS3061">
        <f t="shared" si="1470"/>
        <v>13.235100000000003</v>
      </c>
      <c r="AT3061">
        <f t="shared" si="1471"/>
        <v>9.617999999999995</v>
      </c>
      <c r="AU3061">
        <f t="shared" si="1472"/>
        <v>5.1890000000000072</v>
      </c>
      <c r="AV3061">
        <f t="shared" si="1473"/>
        <v>1.9579999999999984</v>
      </c>
      <c r="AW3061">
        <f t="shared" si="1474"/>
        <v>-1.7630000000000052</v>
      </c>
      <c r="AX3061">
        <f t="shared" si="1475"/>
        <v>-7.7590000000000003</v>
      </c>
      <c r="AY3061">
        <f t="shared" si="1476"/>
        <v>-13.233999999999995</v>
      </c>
      <c r="AZ3061">
        <f t="shared" si="1477"/>
        <v>-16.648499999999999</v>
      </c>
      <c r="BA3061">
        <f t="shared" si="1478"/>
        <v>-20.110200000000006</v>
      </c>
      <c r="BB3061">
        <f t="shared" si="1479"/>
        <v>-17.838899999999995</v>
      </c>
      <c r="BC3061">
        <f t="shared" si="1480"/>
        <v>-20.240100000000002</v>
      </c>
      <c r="BD3061">
        <f t="shared" si="1481"/>
        <v>-20.599830000000001</v>
      </c>
      <c r="BE3061">
        <f t="shared" si="1482"/>
        <v>-15.468489999999999</v>
      </c>
      <c r="BF3061">
        <f t="shared" si="1483"/>
        <v>-12.605179999999999</v>
      </c>
      <c r="BG3061">
        <f t="shared" si="1484"/>
        <v>-9.0983000000000018</v>
      </c>
      <c r="BH3061">
        <f t="shared" si="1485"/>
        <v>-5.8074000000000012</v>
      </c>
      <c r="BI3061">
        <f t="shared" si="1486"/>
        <v>-3.0675999999999988</v>
      </c>
      <c r="BJ3061">
        <f t="shared" si="1487"/>
        <v>-0.1115999999999957</v>
      </c>
    </row>
    <row r="3062" spans="1:62" x14ac:dyDescent="0.3">
      <c r="A3062" s="1">
        <v>26.561199999999999</v>
      </c>
      <c r="B3062" s="1">
        <v>-37.930399999999999</v>
      </c>
      <c r="C3062" s="1">
        <v>-53.194800000000001</v>
      </c>
      <c r="D3062" s="1">
        <v>-52.546399999999998</v>
      </c>
      <c r="E3062" s="1">
        <v>-49.502099999999999</v>
      </c>
      <c r="F3062" s="1">
        <v>-43.552599999999998</v>
      </c>
      <c r="G3062" s="1">
        <v>-35.325099999999999</v>
      </c>
      <c r="H3062" s="1">
        <v>-24.299600000000002</v>
      </c>
      <c r="I3062" s="1">
        <v>-9.7479200000000006</v>
      </c>
      <c r="J3062" s="1">
        <v>4.9089700000000001</v>
      </c>
      <c r="K3062" s="1">
        <v>16.934899999999999</v>
      </c>
      <c r="L3062" s="1">
        <v>34.365499999999997</v>
      </c>
      <c r="M3062" s="1">
        <v>46.997</v>
      </c>
      <c r="N3062" s="1">
        <v>96.335800000000006</v>
      </c>
      <c r="O3062" s="1">
        <v>109.563</v>
      </c>
      <c r="P3062" s="1">
        <v>119.175</v>
      </c>
      <c r="Q3062" s="1">
        <v>124.36</v>
      </c>
      <c r="R3062" s="1">
        <v>126.31699999999999</v>
      </c>
      <c r="S3062" s="1">
        <v>124.55500000000001</v>
      </c>
      <c r="T3062" s="1">
        <v>116.8</v>
      </c>
      <c r="U3062" s="1">
        <v>103.57299999999999</v>
      </c>
      <c r="V3062" s="1">
        <v>86.931600000000003</v>
      </c>
      <c r="W3062" s="1">
        <v>66.829300000000003</v>
      </c>
      <c r="X3062" s="1">
        <v>49.001899999999999</v>
      </c>
      <c r="Y3062" s="1">
        <v>28.7759</v>
      </c>
      <c r="Z3062" s="1">
        <v>8.1893899999999995</v>
      </c>
      <c r="AA3062" s="1">
        <v>-7.2688899999999999</v>
      </c>
      <c r="AB3062" s="1">
        <v>-19.866199999999999</v>
      </c>
      <c r="AC3062" s="1">
        <v>-28.9588</v>
      </c>
      <c r="AD3062" s="1">
        <v>-34.762700000000002</v>
      </c>
      <c r="AE3062" s="1">
        <v>-37.828400000000002</v>
      </c>
      <c r="AF3062">
        <f t="shared" si="1488"/>
        <v>-37.930399999999999</v>
      </c>
      <c r="AG3062">
        <f t="shared" si="1458"/>
        <v>-15.264400000000002</v>
      </c>
      <c r="AH3062">
        <f t="shared" si="1459"/>
        <v>0.64840000000000231</v>
      </c>
      <c r="AI3062">
        <f t="shared" si="1460"/>
        <v>3.0442999999999998</v>
      </c>
      <c r="AJ3062">
        <f t="shared" si="1461"/>
        <v>5.9495000000000005</v>
      </c>
      <c r="AK3062">
        <f t="shared" si="1462"/>
        <v>8.2274999999999991</v>
      </c>
      <c r="AL3062">
        <f t="shared" si="1463"/>
        <v>11.025499999999997</v>
      </c>
      <c r="AM3062">
        <f t="shared" si="1464"/>
        <v>14.551680000000001</v>
      </c>
      <c r="AN3062">
        <f t="shared" si="1465"/>
        <v>14.656890000000001</v>
      </c>
      <c r="AO3062">
        <f t="shared" si="1466"/>
        <v>12.025929999999999</v>
      </c>
      <c r="AP3062">
        <f t="shared" si="1467"/>
        <v>17.430599999999998</v>
      </c>
      <c r="AQ3062">
        <f t="shared" si="1468"/>
        <v>12.631500000000003</v>
      </c>
      <c r="AR3062">
        <f t="shared" si="1469"/>
        <v>49.338800000000006</v>
      </c>
      <c r="AS3062">
        <f t="shared" si="1470"/>
        <v>13.227199999999996</v>
      </c>
      <c r="AT3062">
        <f t="shared" si="1471"/>
        <v>9.6119999999999948</v>
      </c>
      <c r="AU3062">
        <f t="shared" si="1472"/>
        <v>5.1850000000000023</v>
      </c>
      <c r="AV3062">
        <f t="shared" si="1473"/>
        <v>1.9569999999999936</v>
      </c>
      <c r="AW3062">
        <f t="shared" si="1474"/>
        <v>-1.7619999999999862</v>
      </c>
      <c r="AX3062">
        <f t="shared" si="1475"/>
        <v>-7.7550000000000097</v>
      </c>
      <c r="AY3062">
        <f t="shared" si="1476"/>
        <v>-13.227000000000004</v>
      </c>
      <c r="AZ3062">
        <f t="shared" si="1477"/>
        <v>-16.64139999999999</v>
      </c>
      <c r="BA3062">
        <f t="shared" si="1478"/>
        <v>-20.1023</v>
      </c>
      <c r="BB3062">
        <f t="shared" si="1479"/>
        <v>-17.827400000000004</v>
      </c>
      <c r="BC3062">
        <f t="shared" si="1480"/>
        <v>-20.225999999999999</v>
      </c>
      <c r="BD3062">
        <f t="shared" si="1481"/>
        <v>-20.586510000000001</v>
      </c>
      <c r="BE3062">
        <f t="shared" si="1482"/>
        <v>-15.458279999999998</v>
      </c>
      <c r="BF3062">
        <f t="shared" si="1483"/>
        <v>-12.59731</v>
      </c>
      <c r="BG3062">
        <f t="shared" si="1484"/>
        <v>-9.0926000000000009</v>
      </c>
      <c r="BH3062">
        <f t="shared" si="1485"/>
        <v>-5.8039000000000023</v>
      </c>
      <c r="BI3062">
        <f t="shared" si="1486"/>
        <v>-3.0656999999999996</v>
      </c>
      <c r="BJ3062">
        <f t="shared" si="1487"/>
        <v>-0.10199999999999676</v>
      </c>
    </row>
    <row r="3063" spans="1:62" x14ac:dyDescent="0.3">
      <c r="A3063" s="1">
        <v>26.571200000000001</v>
      </c>
      <c r="B3063" s="1">
        <v>-36.402000000000001</v>
      </c>
      <c r="C3063" s="1">
        <v>-51.663899999999998</v>
      </c>
      <c r="D3063" s="1">
        <v>-51.009500000000003</v>
      </c>
      <c r="E3063" s="1">
        <v>-47.959499999999998</v>
      </c>
      <c r="F3063" s="1">
        <v>-42.004899999999999</v>
      </c>
      <c r="G3063" s="1">
        <v>-33.7729</v>
      </c>
      <c r="H3063" s="1">
        <v>-22.7437</v>
      </c>
      <c r="I3063" s="1">
        <v>-8.1889800000000008</v>
      </c>
      <c r="J3063" s="1">
        <v>6.4702200000000003</v>
      </c>
      <c r="K3063" s="1">
        <v>18.491</v>
      </c>
      <c r="L3063" s="1">
        <v>35.909599999999998</v>
      </c>
      <c r="M3063" s="1">
        <v>48.530200000000001</v>
      </c>
      <c r="N3063" s="1">
        <v>97.858500000000006</v>
      </c>
      <c r="O3063" s="1">
        <v>111.07599999999999</v>
      </c>
      <c r="P3063" s="1">
        <v>120.681</v>
      </c>
      <c r="Q3063" s="1">
        <v>125.86</v>
      </c>
      <c r="R3063" s="1">
        <v>127.815</v>
      </c>
      <c r="S3063" s="1">
        <v>126.053</v>
      </c>
      <c r="T3063" s="1">
        <v>118.29900000000001</v>
      </c>
      <c r="U3063" s="1">
        <v>105.075</v>
      </c>
      <c r="V3063" s="1">
        <v>88.436000000000007</v>
      </c>
      <c r="W3063" s="1">
        <v>68.335499999999996</v>
      </c>
      <c r="X3063" s="1">
        <v>50.512599999999999</v>
      </c>
      <c r="Y3063" s="1">
        <v>30.2941</v>
      </c>
      <c r="Z3063" s="1">
        <v>9.7144200000000005</v>
      </c>
      <c r="AA3063" s="1">
        <v>-5.7394999999999996</v>
      </c>
      <c r="AB3063" s="1">
        <v>-18.334599999999998</v>
      </c>
      <c r="AC3063" s="1">
        <v>-27.426300000000001</v>
      </c>
      <c r="AD3063" s="1">
        <v>-33.229999999999997</v>
      </c>
      <c r="AE3063" s="1">
        <v>-36.296100000000003</v>
      </c>
      <c r="AF3063">
        <f t="shared" si="1488"/>
        <v>-36.402000000000001</v>
      </c>
      <c r="AG3063">
        <f t="shared" si="1458"/>
        <v>-15.261899999999997</v>
      </c>
      <c r="AH3063">
        <f t="shared" si="1459"/>
        <v>0.65439999999999543</v>
      </c>
      <c r="AI3063">
        <f t="shared" si="1460"/>
        <v>3.0500000000000043</v>
      </c>
      <c r="AJ3063">
        <f t="shared" si="1461"/>
        <v>5.9545999999999992</v>
      </c>
      <c r="AK3063">
        <f t="shared" si="1462"/>
        <v>8.2319999999999993</v>
      </c>
      <c r="AL3063">
        <f t="shared" si="1463"/>
        <v>11.029199999999999</v>
      </c>
      <c r="AM3063">
        <f t="shared" si="1464"/>
        <v>14.55472</v>
      </c>
      <c r="AN3063">
        <f t="shared" si="1465"/>
        <v>14.659200000000002</v>
      </c>
      <c r="AO3063">
        <f t="shared" si="1466"/>
        <v>12.020779999999998</v>
      </c>
      <c r="AP3063">
        <f t="shared" si="1467"/>
        <v>17.418599999999998</v>
      </c>
      <c r="AQ3063">
        <f t="shared" si="1468"/>
        <v>12.620600000000003</v>
      </c>
      <c r="AR3063">
        <f t="shared" si="1469"/>
        <v>49.328300000000006</v>
      </c>
      <c r="AS3063">
        <f t="shared" si="1470"/>
        <v>13.217499999999987</v>
      </c>
      <c r="AT3063">
        <f t="shared" si="1471"/>
        <v>9.605000000000004</v>
      </c>
      <c r="AU3063">
        <f t="shared" si="1472"/>
        <v>5.179000000000002</v>
      </c>
      <c r="AV3063">
        <f t="shared" si="1473"/>
        <v>1.9549999999999983</v>
      </c>
      <c r="AW3063">
        <f t="shared" si="1474"/>
        <v>-1.7620000000000005</v>
      </c>
      <c r="AX3063">
        <f t="shared" si="1475"/>
        <v>-7.7539999999999907</v>
      </c>
      <c r="AY3063">
        <f t="shared" si="1476"/>
        <v>-13.224000000000004</v>
      </c>
      <c r="AZ3063">
        <f t="shared" si="1477"/>
        <v>-16.638999999999996</v>
      </c>
      <c r="BA3063">
        <f t="shared" si="1478"/>
        <v>-20.100500000000011</v>
      </c>
      <c r="BB3063">
        <f t="shared" si="1479"/>
        <v>-17.822899999999997</v>
      </c>
      <c r="BC3063">
        <f t="shared" si="1480"/>
        <v>-20.218499999999999</v>
      </c>
      <c r="BD3063">
        <f t="shared" si="1481"/>
        <v>-20.57968</v>
      </c>
      <c r="BE3063">
        <f t="shared" si="1482"/>
        <v>-15.45392</v>
      </c>
      <c r="BF3063">
        <f t="shared" si="1483"/>
        <v>-12.595099999999999</v>
      </c>
      <c r="BG3063">
        <f t="shared" si="1484"/>
        <v>-9.091700000000003</v>
      </c>
      <c r="BH3063">
        <f t="shared" si="1485"/>
        <v>-5.8036999999999956</v>
      </c>
      <c r="BI3063">
        <f t="shared" si="1486"/>
        <v>-3.0661000000000058</v>
      </c>
      <c r="BJ3063">
        <f t="shared" si="1487"/>
        <v>-0.10589999999999833</v>
      </c>
    </row>
    <row r="3064" spans="1:62" x14ac:dyDescent="0.3">
      <c r="A3064" s="1">
        <v>26.581199999999999</v>
      </c>
      <c r="B3064" s="1">
        <v>-34.814999999999998</v>
      </c>
      <c r="C3064" s="1">
        <v>-50.059899999999999</v>
      </c>
      <c r="D3064" s="1">
        <v>-49.392299999999999</v>
      </c>
      <c r="E3064" s="1">
        <v>-46.328099999999999</v>
      </c>
      <c r="F3064" s="1">
        <v>-40.358400000000003</v>
      </c>
      <c r="G3064" s="1">
        <v>-32.111600000000003</v>
      </c>
      <c r="H3064" s="1">
        <v>-21.0685</v>
      </c>
      <c r="I3064" s="1">
        <v>-6.5010700000000003</v>
      </c>
      <c r="J3064" s="1">
        <v>8.1691699999999994</v>
      </c>
      <c r="K3064" s="1">
        <v>20.192399999999999</v>
      </c>
      <c r="L3064" s="1">
        <v>37.605200000000004</v>
      </c>
      <c r="M3064" s="1">
        <v>50.22</v>
      </c>
      <c r="N3064" s="1">
        <v>99.539299999999997</v>
      </c>
      <c r="O3064" s="1">
        <v>112.75</v>
      </c>
      <c r="P3064" s="1">
        <v>122.34699999999999</v>
      </c>
      <c r="Q3064" s="1">
        <v>127.52</v>
      </c>
      <c r="R3064" s="1">
        <v>129.47</v>
      </c>
      <c r="S3064" s="1">
        <v>127.705</v>
      </c>
      <c r="T3064" s="1">
        <v>119.94799999999999</v>
      </c>
      <c r="U3064" s="1">
        <v>106.71899999999999</v>
      </c>
      <c r="V3064" s="1">
        <v>90.0745</v>
      </c>
      <c r="W3064" s="1">
        <v>69.967399999999998</v>
      </c>
      <c r="X3064" s="1">
        <v>52.140300000000003</v>
      </c>
      <c r="Y3064" s="1">
        <v>31.920999999999999</v>
      </c>
      <c r="Z3064" s="1">
        <v>11.340299999999999</v>
      </c>
      <c r="AA3064" s="1">
        <v>-4.1168300000000002</v>
      </c>
      <c r="AB3064" s="1">
        <v>-16.716899999999999</v>
      </c>
      <c r="AC3064" s="1">
        <v>-25.814800000000002</v>
      </c>
      <c r="AD3064" s="1">
        <v>-31.624199999999998</v>
      </c>
      <c r="AE3064" s="1">
        <v>-34.696100000000001</v>
      </c>
      <c r="AF3064">
        <f t="shared" si="1488"/>
        <v>-34.814999999999998</v>
      </c>
      <c r="AG3064">
        <f t="shared" si="1458"/>
        <v>-15.244900000000001</v>
      </c>
      <c r="AH3064">
        <f t="shared" si="1459"/>
        <v>0.66760000000000019</v>
      </c>
      <c r="AI3064">
        <f t="shared" si="1460"/>
        <v>3.0641999999999996</v>
      </c>
      <c r="AJ3064">
        <f t="shared" si="1461"/>
        <v>5.969699999999996</v>
      </c>
      <c r="AK3064">
        <f t="shared" si="1462"/>
        <v>8.2468000000000004</v>
      </c>
      <c r="AL3064">
        <f t="shared" si="1463"/>
        <v>11.043100000000003</v>
      </c>
      <c r="AM3064">
        <f t="shared" si="1464"/>
        <v>14.56743</v>
      </c>
      <c r="AN3064">
        <f t="shared" si="1465"/>
        <v>14.67024</v>
      </c>
      <c r="AO3064">
        <f t="shared" si="1466"/>
        <v>12.02323</v>
      </c>
      <c r="AP3064">
        <f t="shared" si="1467"/>
        <v>17.412800000000004</v>
      </c>
      <c r="AQ3064">
        <f t="shared" si="1468"/>
        <v>12.614799999999995</v>
      </c>
      <c r="AR3064">
        <f t="shared" si="1469"/>
        <v>49.319299999999998</v>
      </c>
      <c r="AS3064">
        <f t="shared" si="1470"/>
        <v>13.210700000000003</v>
      </c>
      <c r="AT3064">
        <f t="shared" si="1471"/>
        <v>9.5969999999999942</v>
      </c>
      <c r="AU3064">
        <f t="shared" si="1472"/>
        <v>5.1730000000000018</v>
      </c>
      <c r="AV3064">
        <f t="shared" si="1473"/>
        <v>1.9500000000000028</v>
      </c>
      <c r="AW3064">
        <f t="shared" si="1474"/>
        <v>-1.7650000000000006</v>
      </c>
      <c r="AX3064">
        <f t="shared" si="1475"/>
        <v>-7.757000000000005</v>
      </c>
      <c r="AY3064">
        <f t="shared" si="1476"/>
        <v>-13.228999999999999</v>
      </c>
      <c r="AZ3064">
        <f t="shared" si="1477"/>
        <v>-16.644499999999994</v>
      </c>
      <c r="BA3064">
        <f t="shared" si="1478"/>
        <v>-20.107100000000003</v>
      </c>
      <c r="BB3064">
        <f t="shared" si="1479"/>
        <v>-17.827099999999994</v>
      </c>
      <c r="BC3064">
        <f t="shared" si="1480"/>
        <v>-20.219300000000004</v>
      </c>
      <c r="BD3064">
        <f t="shared" si="1481"/>
        <v>-20.5807</v>
      </c>
      <c r="BE3064">
        <f t="shared" si="1482"/>
        <v>-15.457129999999999</v>
      </c>
      <c r="BF3064">
        <f t="shared" si="1483"/>
        <v>-12.600069999999999</v>
      </c>
      <c r="BG3064">
        <f t="shared" si="1484"/>
        <v>-9.0979000000000028</v>
      </c>
      <c r="BH3064">
        <f t="shared" si="1485"/>
        <v>-5.8093999999999966</v>
      </c>
      <c r="BI3064">
        <f t="shared" si="1486"/>
        <v>-3.071900000000003</v>
      </c>
      <c r="BJ3064">
        <f t="shared" si="1487"/>
        <v>-0.11889999999999645</v>
      </c>
    </row>
    <row r="3065" spans="1:62" x14ac:dyDescent="0.3">
      <c r="A3065" s="1">
        <v>26.591200000000001</v>
      </c>
      <c r="B3065" s="1">
        <v>-33.177799999999998</v>
      </c>
      <c r="C3065" s="1">
        <v>-48.396099999999997</v>
      </c>
      <c r="D3065" s="1">
        <v>-47.7072</v>
      </c>
      <c r="E3065" s="1">
        <v>-44.620199999999997</v>
      </c>
      <c r="F3065" s="1">
        <v>-38.625799999999998</v>
      </c>
      <c r="G3065" s="1">
        <v>-30.3535</v>
      </c>
      <c r="H3065" s="1">
        <v>-19.285299999999999</v>
      </c>
      <c r="I3065" s="1">
        <v>-4.6939099999999998</v>
      </c>
      <c r="J3065" s="1">
        <v>9.9984800000000007</v>
      </c>
      <c r="K3065" s="1">
        <v>22.0351</v>
      </c>
      <c r="L3065" s="1">
        <v>39.452100000000002</v>
      </c>
      <c r="M3065" s="1">
        <v>52.0702</v>
      </c>
      <c r="N3065" s="1">
        <v>101.386</v>
      </c>
      <c r="O3065" s="1">
        <v>114.59399999999999</v>
      </c>
      <c r="P3065" s="1">
        <v>124.187</v>
      </c>
      <c r="Q3065" s="1">
        <v>129.352</v>
      </c>
      <c r="R3065" s="1">
        <v>131.29300000000001</v>
      </c>
      <c r="S3065" s="1">
        <v>129.51900000000001</v>
      </c>
      <c r="T3065" s="1">
        <v>121.751</v>
      </c>
      <c r="U3065" s="1">
        <v>108.509</v>
      </c>
      <c r="V3065" s="1">
        <v>91.848799999999997</v>
      </c>
      <c r="W3065" s="1">
        <v>71.725099999999998</v>
      </c>
      <c r="X3065" s="1">
        <v>53.883299999999998</v>
      </c>
      <c r="Y3065" s="1">
        <v>33.652700000000003</v>
      </c>
      <c r="Z3065" s="1">
        <v>13.060600000000001</v>
      </c>
      <c r="AA3065" s="1">
        <v>-2.4095</v>
      </c>
      <c r="AB3065" s="1">
        <v>-15.0235</v>
      </c>
      <c r="AC3065" s="1">
        <v>-24.135300000000001</v>
      </c>
      <c r="AD3065" s="1">
        <v>-29.957799999999999</v>
      </c>
      <c r="AE3065" s="1">
        <v>-33.043199999999999</v>
      </c>
      <c r="AF3065">
        <f t="shared" si="1488"/>
        <v>-33.177799999999998</v>
      </c>
      <c r="AG3065">
        <f t="shared" si="1458"/>
        <v>-15.218299999999999</v>
      </c>
      <c r="AH3065">
        <f t="shared" si="1459"/>
        <v>0.68889999999999674</v>
      </c>
      <c r="AI3065">
        <f t="shared" si="1460"/>
        <v>3.0870000000000033</v>
      </c>
      <c r="AJ3065">
        <f t="shared" si="1461"/>
        <v>5.9943999999999988</v>
      </c>
      <c r="AK3065">
        <f t="shared" si="1462"/>
        <v>8.2722999999999978</v>
      </c>
      <c r="AL3065">
        <f t="shared" si="1463"/>
        <v>11.068200000000001</v>
      </c>
      <c r="AM3065">
        <f t="shared" si="1464"/>
        <v>14.591390000000001</v>
      </c>
      <c r="AN3065">
        <f t="shared" si="1465"/>
        <v>14.69239</v>
      </c>
      <c r="AO3065">
        <f t="shared" si="1466"/>
        <v>12.036619999999999</v>
      </c>
      <c r="AP3065">
        <f t="shared" si="1467"/>
        <v>17.417000000000002</v>
      </c>
      <c r="AQ3065">
        <f t="shared" si="1468"/>
        <v>12.618099999999998</v>
      </c>
      <c r="AR3065">
        <f t="shared" si="1469"/>
        <v>49.315799999999996</v>
      </c>
      <c r="AS3065">
        <f t="shared" si="1470"/>
        <v>13.207999999999998</v>
      </c>
      <c r="AT3065">
        <f t="shared" si="1471"/>
        <v>9.5930000000000035</v>
      </c>
      <c r="AU3065">
        <f t="shared" si="1472"/>
        <v>5.1650000000000063</v>
      </c>
      <c r="AV3065">
        <f t="shared" si="1473"/>
        <v>1.9410000000000025</v>
      </c>
      <c r="AW3065">
        <f t="shared" si="1474"/>
        <v>-1.7740000000000009</v>
      </c>
      <c r="AX3065">
        <f t="shared" si="1475"/>
        <v>-7.7680000000000007</v>
      </c>
      <c r="AY3065">
        <f t="shared" si="1476"/>
        <v>-13.242000000000004</v>
      </c>
      <c r="AZ3065">
        <f t="shared" si="1477"/>
        <v>-16.660200000000003</v>
      </c>
      <c r="BA3065">
        <f t="shared" si="1478"/>
        <v>-20.123699999999999</v>
      </c>
      <c r="BB3065">
        <f t="shared" si="1479"/>
        <v>-17.841799999999999</v>
      </c>
      <c r="BC3065">
        <f t="shared" si="1480"/>
        <v>-20.230599999999995</v>
      </c>
      <c r="BD3065">
        <f t="shared" si="1481"/>
        <v>-20.592100000000002</v>
      </c>
      <c r="BE3065">
        <f t="shared" si="1482"/>
        <v>-15.4701</v>
      </c>
      <c r="BF3065">
        <f t="shared" si="1483"/>
        <v>-12.614000000000001</v>
      </c>
      <c r="BG3065">
        <f t="shared" si="1484"/>
        <v>-9.1118000000000006</v>
      </c>
      <c r="BH3065">
        <f t="shared" si="1485"/>
        <v>-5.822499999999998</v>
      </c>
      <c r="BI3065">
        <f t="shared" si="1486"/>
        <v>-3.0853999999999999</v>
      </c>
      <c r="BJ3065">
        <f t="shared" si="1487"/>
        <v>-0.13459999999999894</v>
      </c>
    </row>
    <row r="3066" spans="1:62" x14ac:dyDescent="0.3">
      <c r="A3066" s="1">
        <v>26.601199999999999</v>
      </c>
      <c r="B3066" s="1">
        <v>-31.497699999999998</v>
      </c>
      <c r="C3066" s="1">
        <v>-46.6875</v>
      </c>
      <c r="D3066" s="1">
        <v>-45.967300000000002</v>
      </c>
      <c r="E3066" s="1">
        <v>-42.848300000000002</v>
      </c>
      <c r="F3066" s="1">
        <v>-36.819600000000001</v>
      </c>
      <c r="G3066" s="1">
        <v>-28.511500000000002</v>
      </c>
      <c r="H3066" s="1">
        <v>-17.406700000000001</v>
      </c>
      <c r="I3066" s="1">
        <v>-2.7787500000000001</v>
      </c>
      <c r="J3066" s="1">
        <v>11.949</v>
      </c>
      <c r="K3066" s="1">
        <v>24.012699999999999</v>
      </c>
      <c r="L3066" s="1">
        <v>41.447000000000003</v>
      </c>
      <c r="M3066" s="1">
        <v>54.081099999999999</v>
      </c>
      <c r="N3066" s="1">
        <v>103.402</v>
      </c>
      <c r="O3066" s="1">
        <v>116.614</v>
      </c>
      <c r="P3066" s="1">
        <v>126.205</v>
      </c>
      <c r="Q3066" s="1">
        <v>131.36199999999999</v>
      </c>
      <c r="R3066" s="1">
        <v>133.28800000000001</v>
      </c>
      <c r="S3066" s="1">
        <v>131.49600000000001</v>
      </c>
      <c r="T3066" s="1">
        <v>123.71</v>
      </c>
      <c r="U3066" s="1">
        <v>110.44499999999999</v>
      </c>
      <c r="V3066" s="1">
        <v>93.759200000000007</v>
      </c>
      <c r="W3066" s="1">
        <v>73.607699999999994</v>
      </c>
      <c r="X3066" s="1">
        <v>55.7393</v>
      </c>
      <c r="Y3066" s="1">
        <v>35.4848</v>
      </c>
      <c r="Z3066" s="1">
        <v>14.8698</v>
      </c>
      <c r="AA3066" s="1">
        <v>-0.62379499999999999</v>
      </c>
      <c r="AB3066" s="1">
        <v>-13.2608</v>
      </c>
      <c r="AC3066" s="1">
        <v>-22.394500000000001</v>
      </c>
      <c r="AD3066" s="1">
        <v>-28.2379</v>
      </c>
      <c r="AE3066" s="1">
        <v>-31.3462</v>
      </c>
      <c r="AF3066">
        <f t="shared" si="1488"/>
        <v>-31.497699999999998</v>
      </c>
      <c r="AG3066">
        <f t="shared" si="1458"/>
        <v>-15.189800000000002</v>
      </c>
      <c r="AH3066">
        <f t="shared" si="1459"/>
        <v>0.7201999999999984</v>
      </c>
      <c r="AI3066">
        <f t="shared" si="1460"/>
        <v>3.1189999999999998</v>
      </c>
      <c r="AJ3066">
        <f t="shared" si="1461"/>
        <v>6.0287000000000006</v>
      </c>
      <c r="AK3066">
        <f t="shared" si="1462"/>
        <v>8.3080999999999996</v>
      </c>
      <c r="AL3066">
        <f t="shared" si="1463"/>
        <v>11.104800000000001</v>
      </c>
      <c r="AM3066">
        <f t="shared" si="1464"/>
        <v>14.62795</v>
      </c>
      <c r="AN3066">
        <f t="shared" si="1465"/>
        <v>14.72775</v>
      </c>
      <c r="AO3066">
        <f t="shared" si="1466"/>
        <v>12.063699999999999</v>
      </c>
      <c r="AP3066">
        <f t="shared" si="1467"/>
        <v>17.434300000000004</v>
      </c>
      <c r="AQ3066">
        <f t="shared" si="1468"/>
        <v>12.634099999999997</v>
      </c>
      <c r="AR3066">
        <f t="shared" si="1469"/>
        <v>49.320900000000002</v>
      </c>
      <c r="AS3066">
        <f t="shared" si="1470"/>
        <v>13.212000000000003</v>
      </c>
      <c r="AT3066">
        <f t="shared" si="1471"/>
        <v>9.590999999999994</v>
      </c>
      <c r="AU3066">
        <f t="shared" si="1472"/>
        <v>5.1569999999999965</v>
      </c>
      <c r="AV3066">
        <f t="shared" si="1473"/>
        <v>1.9260000000000161</v>
      </c>
      <c r="AW3066">
        <f t="shared" si="1474"/>
        <v>-1.7920000000000016</v>
      </c>
      <c r="AX3066">
        <f t="shared" si="1475"/>
        <v>-7.7860000000000156</v>
      </c>
      <c r="AY3066">
        <f t="shared" si="1476"/>
        <v>-13.265000000000001</v>
      </c>
      <c r="AZ3066">
        <f t="shared" si="1477"/>
        <v>-16.685799999999986</v>
      </c>
      <c r="BA3066">
        <f t="shared" si="1478"/>
        <v>-20.151500000000013</v>
      </c>
      <c r="BB3066">
        <f t="shared" si="1479"/>
        <v>-17.868399999999994</v>
      </c>
      <c r="BC3066">
        <f t="shared" si="1480"/>
        <v>-20.2545</v>
      </c>
      <c r="BD3066">
        <f t="shared" si="1481"/>
        <v>-20.615000000000002</v>
      </c>
      <c r="BE3066">
        <f t="shared" si="1482"/>
        <v>-15.493594999999999</v>
      </c>
      <c r="BF3066">
        <f t="shared" si="1483"/>
        <v>-12.637005</v>
      </c>
      <c r="BG3066">
        <f t="shared" si="1484"/>
        <v>-9.133700000000001</v>
      </c>
      <c r="BH3066">
        <f t="shared" si="1485"/>
        <v>-5.843399999999999</v>
      </c>
      <c r="BI3066">
        <f t="shared" si="1486"/>
        <v>-3.1082999999999998</v>
      </c>
      <c r="BJ3066">
        <f t="shared" si="1487"/>
        <v>-0.15149999999999864</v>
      </c>
    </row>
    <row r="3067" spans="1:62" x14ac:dyDescent="0.3">
      <c r="A3067" s="1">
        <v>26.6112</v>
      </c>
      <c r="B3067" s="1">
        <v>-29.7821</v>
      </c>
      <c r="C3067" s="1">
        <v>-44.945</v>
      </c>
      <c r="D3067" s="1">
        <v>-44.184600000000003</v>
      </c>
      <c r="E3067" s="1">
        <v>-41.024299999999997</v>
      </c>
      <c r="F3067" s="1">
        <v>-34.951999999999998</v>
      </c>
      <c r="G3067" s="1">
        <v>-26.597999999999999</v>
      </c>
      <c r="H3067" s="1">
        <v>-15.445</v>
      </c>
      <c r="I3067" s="1">
        <v>-0.76755899999999999</v>
      </c>
      <c r="J3067" s="1">
        <v>14.009499999999999</v>
      </c>
      <c r="K3067" s="1">
        <v>26.114899999999999</v>
      </c>
      <c r="L3067" s="1">
        <v>43.581099999999999</v>
      </c>
      <c r="M3067" s="1">
        <v>56.245199999999997</v>
      </c>
      <c r="N3067" s="1">
        <v>105.58</v>
      </c>
      <c r="O3067" s="1">
        <v>118.806</v>
      </c>
      <c r="P3067" s="1">
        <v>128.4</v>
      </c>
      <c r="Q3067" s="1">
        <v>133.548</v>
      </c>
      <c r="R3067" s="1">
        <v>135.45400000000001</v>
      </c>
      <c r="S3067" s="1">
        <v>133.63900000000001</v>
      </c>
      <c r="T3067" s="1">
        <v>125.824</v>
      </c>
      <c r="U3067" s="1">
        <v>112.526</v>
      </c>
      <c r="V3067" s="1">
        <v>95.803799999999995</v>
      </c>
      <c r="W3067" s="1">
        <v>75.612300000000005</v>
      </c>
      <c r="X3067" s="1">
        <v>57.704099999999997</v>
      </c>
      <c r="Y3067" s="1">
        <v>37.413400000000003</v>
      </c>
      <c r="Z3067" s="1">
        <v>16.763500000000001</v>
      </c>
      <c r="AA3067" s="1">
        <v>1.23576</v>
      </c>
      <c r="AB3067" s="1">
        <v>-11.4335</v>
      </c>
      <c r="AC3067" s="1">
        <v>-20.5975</v>
      </c>
      <c r="AD3067" s="1">
        <v>-26.470600000000001</v>
      </c>
      <c r="AE3067" s="1">
        <v>-29.6112</v>
      </c>
      <c r="AF3067">
        <f t="shared" si="1488"/>
        <v>-29.7821</v>
      </c>
      <c r="AG3067">
        <f t="shared" ref="AG3067:AG3130" si="1489">C3067-B3067</f>
        <v>-15.1629</v>
      </c>
      <c r="AH3067">
        <f t="shared" ref="AH3067:AH3130" si="1490">D3067-C3067</f>
        <v>0.76039999999999708</v>
      </c>
      <c r="AI3067">
        <f t="shared" ref="AI3067:AI3130" si="1491">E3067-D3067</f>
        <v>3.1603000000000065</v>
      </c>
      <c r="AJ3067">
        <f t="shared" ref="AJ3067:AJ3130" si="1492">F3067-E3067</f>
        <v>6.0722999999999985</v>
      </c>
      <c r="AK3067">
        <f t="shared" ref="AK3067:AK3130" si="1493">G3067-F3067</f>
        <v>8.3539999999999992</v>
      </c>
      <c r="AL3067">
        <f t="shared" ref="AL3067:AL3130" si="1494">H3067-G3067</f>
        <v>11.152999999999999</v>
      </c>
      <c r="AM3067">
        <f t="shared" ref="AM3067:AM3130" si="1495">I3067-H3067</f>
        <v>14.677441</v>
      </c>
      <c r="AN3067">
        <f t="shared" ref="AN3067:AN3130" si="1496">J3067-I3067</f>
        <v>14.777059</v>
      </c>
      <c r="AO3067">
        <f t="shared" ref="AO3067:AO3130" si="1497">K3067-J3067</f>
        <v>12.105399999999999</v>
      </c>
      <c r="AP3067">
        <f t="shared" ref="AP3067:AP3130" si="1498">L3067-K3067</f>
        <v>17.466200000000001</v>
      </c>
      <c r="AQ3067">
        <f t="shared" ref="AQ3067:AQ3130" si="1499">M3067-L3067</f>
        <v>12.664099999999998</v>
      </c>
      <c r="AR3067">
        <f t="shared" ref="AR3067:AR3130" si="1500">N3067-M3067</f>
        <v>49.334800000000001</v>
      </c>
      <c r="AS3067">
        <f t="shared" ref="AS3067:AS3130" si="1501">O3067-N3067</f>
        <v>13.225999999999999</v>
      </c>
      <c r="AT3067">
        <f t="shared" ref="AT3067:AT3130" si="1502">P3067-O3067</f>
        <v>9.5940000000000083</v>
      </c>
      <c r="AU3067">
        <f t="shared" ref="AU3067:AU3130" si="1503">Q3067-P3067</f>
        <v>5.1479999999999961</v>
      </c>
      <c r="AV3067">
        <f t="shared" ref="AV3067:AV3130" si="1504">R3067-Q3067</f>
        <v>1.9060000000000059</v>
      </c>
      <c r="AW3067">
        <f t="shared" ref="AW3067:AW3130" si="1505">S3067-R3067</f>
        <v>-1.8149999999999977</v>
      </c>
      <c r="AX3067">
        <f t="shared" ref="AX3067:AX3130" si="1506">T3067-S3067</f>
        <v>-7.8150000000000119</v>
      </c>
      <c r="AY3067">
        <f t="shared" ref="AY3067:AY3130" si="1507">U3067-T3067</f>
        <v>-13.298000000000002</v>
      </c>
      <c r="AZ3067">
        <f t="shared" ref="AZ3067:AZ3130" si="1508">V3067-U3067</f>
        <v>-16.722200000000001</v>
      </c>
      <c r="BA3067">
        <f t="shared" ref="BA3067:BA3130" si="1509">W3067-V3067</f>
        <v>-20.191499999999991</v>
      </c>
      <c r="BB3067">
        <f t="shared" ref="BB3067:BB3130" si="1510">X3067-W3067</f>
        <v>-17.908200000000008</v>
      </c>
      <c r="BC3067">
        <f t="shared" ref="BC3067:BC3130" si="1511">Y3067-X3067</f>
        <v>-20.290699999999994</v>
      </c>
      <c r="BD3067">
        <f t="shared" ref="BD3067:BD3130" si="1512">Z3067-Y3067</f>
        <v>-20.649900000000002</v>
      </c>
      <c r="BE3067">
        <f t="shared" ref="BE3067:BE3130" si="1513">AA3067-Z3067</f>
        <v>-15.527740000000001</v>
      </c>
      <c r="BF3067">
        <f t="shared" ref="BF3067:BF3130" si="1514">AB3067-AA3067</f>
        <v>-12.669260000000001</v>
      </c>
      <c r="BG3067">
        <f t="shared" ref="BG3067:BG3130" si="1515">AC3067-AB3067</f>
        <v>-9.1639999999999997</v>
      </c>
      <c r="BH3067">
        <f t="shared" ref="BH3067:BH3130" si="1516">AD3067-AC3067</f>
        <v>-5.8731000000000009</v>
      </c>
      <c r="BI3067">
        <f t="shared" ref="BI3067:BI3130" si="1517">AE3067-AD3067</f>
        <v>-3.1405999999999992</v>
      </c>
      <c r="BJ3067">
        <f t="shared" ref="BJ3067:BJ3130" si="1518">AF3067-AE3067</f>
        <v>-0.17089999999999961</v>
      </c>
    </row>
    <row r="3068" spans="1:62" x14ac:dyDescent="0.3">
      <c r="A3068" s="1">
        <v>26.621200000000002</v>
      </c>
      <c r="B3068" s="1">
        <v>-28.037099999999999</v>
      </c>
      <c r="C3068" s="1">
        <v>-43.172600000000003</v>
      </c>
      <c r="D3068" s="1">
        <v>-42.366999999999997</v>
      </c>
      <c r="E3068" s="1">
        <v>-39.158700000000003</v>
      </c>
      <c r="F3068" s="1">
        <v>-33.0351</v>
      </c>
      <c r="G3068" s="1">
        <v>-24.626300000000001</v>
      </c>
      <c r="H3068" s="1">
        <v>-13.4146</v>
      </c>
      <c r="I3068" s="1">
        <v>1.3249599999999999</v>
      </c>
      <c r="J3068" s="1">
        <v>16.165099999999999</v>
      </c>
      <c r="K3068" s="1">
        <v>28.326799999999999</v>
      </c>
      <c r="L3068" s="1">
        <v>45.839199999999998</v>
      </c>
      <c r="M3068" s="1">
        <v>58.547499999999999</v>
      </c>
      <c r="N3068" s="1">
        <v>107.908</v>
      </c>
      <c r="O3068" s="1">
        <v>121.15600000000001</v>
      </c>
      <c r="P3068" s="1">
        <v>130.75899999999999</v>
      </c>
      <c r="Q3068" s="1">
        <v>135.90199999999999</v>
      </c>
      <c r="R3068" s="1">
        <v>137.78800000000001</v>
      </c>
      <c r="S3068" s="1">
        <v>135.94300000000001</v>
      </c>
      <c r="T3068" s="1">
        <v>128.09200000000001</v>
      </c>
      <c r="U3068" s="1">
        <v>114.75</v>
      </c>
      <c r="V3068" s="1">
        <v>97.978800000000007</v>
      </c>
      <c r="W3068" s="1">
        <v>77.734399999999994</v>
      </c>
      <c r="X3068" s="1">
        <v>59.773400000000002</v>
      </c>
      <c r="Y3068" s="1">
        <v>39.433900000000001</v>
      </c>
      <c r="Z3068" s="1">
        <v>18.737400000000001</v>
      </c>
      <c r="AA3068" s="1">
        <v>3.1644299999999999</v>
      </c>
      <c r="AB3068" s="1">
        <v>-9.5470100000000002</v>
      </c>
      <c r="AC3068" s="1">
        <v>-18.7502</v>
      </c>
      <c r="AD3068" s="1">
        <v>-24.6616</v>
      </c>
      <c r="AE3068" s="1">
        <v>-27.842199999999998</v>
      </c>
      <c r="AF3068">
        <f t="shared" si="1488"/>
        <v>-28.037099999999999</v>
      </c>
      <c r="AG3068">
        <f t="shared" si="1489"/>
        <v>-15.135500000000004</v>
      </c>
      <c r="AH3068">
        <f t="shared" si="1490"/>
        <v>0.80560000000000542</v>
      </c>
      <c r="AI3068">
        <f t="shared" si="1491"/>
        <v>3.2082999999999942</v>
      </c>
      <c r="AJ3068">
        <f t="shared" si="1492"/>
        <v>6.1236000000000033</v>
      </c>
      <c r="AK3068">
        <f t="shared" si="1493"/>
        <v>8.4087999999999994</v>
      </c>
      <c r="AL3068">
        <f t="shared" si="1494"/>
        <v>11.2117</v>
      </c>
      <c r="AM3068">
        <f t="shared" si="1495"/>
        <v>14.739560000000001</v>
      </c>
      <c r="AN3068">
        <f t="shared" si="1496"/>
        <v>14.840139999999998</v>
      </c>
      <c r="AO3068">
        <f t="shared" si="1497"/>
        <v>12.1617</v>
      </c>
      <c r="AP3068">
        <f t="shared" si="1498"/>
        <v>17.5124</v>
      </c>
      <c r="AQ3068">
        <f t="shared" si="1499"/>
        <v>12.708300000000001</v>
      </c>
      <c r="AR3068">
        <f t="shared" si="1500"/>
        <v>49.360500000000002</v>
      </c>
      <c r="AS3068">
        <f t="shared" si="1501"/>
        <v>13.248000000000005</v>
      </c>
      <c r="AT3068">
        <f t="shared" si="1502"/>
        <v>9.6029999999999802</v>
      </c>
      <c r="AU3068">
        <f t="shared" si="1503"/>
        <v>5.1430000000000007</v>
      </c>
      <c r="AV3068">
        <f t="shared" si="1504"/>
        <v>1.8860000000000241</v>
      </c>
      <c r="AW3068">
        <f t="shared" si="1505"/>
        <v>-1.8449999999999989</v>
      </c>
      <c r="AX3068">
        <f t="shared" si="1506"/>
        <v>-7.8509999999999991</v>
      </c>
      <c r="AY3068">
        <f t="shared" si="1507"/>
        <v>-13.342000000000013</v>
      </c>
      <c r="AZ3068">
        <f t="shared" si="1508"/>
        <v>-16.771199999999993</v>
      </c>
      <c r="BA3068">
        <f t="shared" si="1509"/>
        <v>-20.244400000000013</v>
      </c>
      <c r="BB3068">
        <f t="shared" si="1510"/>
        <v>-17.960999999999991</v>
      </c>
      <c r="BC3068">
        <f t="shared" si="1511"/>
        <v>-20.339500000000001</v>
      </c>
      <c r="BD3068">
        <f t="shared" si="1512"/>
        <v>-20.6965</v>
      </c>
      <c r="BE3068">
        <f t="shared" si="1513"/>
        <v>-15.572970000000002</v>
      </c>
      <c r="BF3068">
        <f t="shared" si="1514"/>
        <v>-12.71144</v>
      </c>
      <c r="BG3068">
        <f t="shared" si="1515"/>
        <v>-9.2031899999999993</v>
      </c>
      <c r="BH3068">
        <f t="shared" si="1516"/>
        <v>-5.9114000000000004</v>
      </c>
      <c r="BI3068">
        <f t="shared" si="1517"/>
        <v>-3.1805999999999983</v>
      </c>
      <c r="BJ3068">
        <f t="shared" si="1518"/>
        <v>-0.19490000000000052</v>
      </c>
    </row>
    <row r="3069" spans="1:62" x14ac:dyDescent="0.3">
      <c r="A3069" s="1">
        <v>26.6312</v>
      </c>
      <c r="B3069" s="1">
        <v>-26.268000000000001</v>
      </c>
      <c r="C3069" s="1">
        <v>-41.371699999999997</v>
      </c>
      <c r="D3069" s="1">
        <v>-40.521099999999997</v>
      </c>
      <c r="E3069" s="1">
        <v>-37.262999999999998</v>
      </c>
      <c r="F3069" s="1">
        <v>-31.084</v>
      </c>
      <c r="G3069" s="1">
        <v>-22.6144</v>
      </c>
      <c r="H3069" s="1">
        <v>-11.3353</v>
      </c>
      <c r="I3069" s="1">
        <v>3.47742</v>
      </c>
      <c r="J3069" s="1">
        <v>18.393899999999999</v>
      </c>
      <c r="K3069" s="1">
        <v>30.626300000000001</v>
      </c>
      <c r="L3069" s="1">
        <v>48.199800000000003</v>
      </c>
      <c r="M3069" s="1">
        <v>60.966500000000003</v>
      </c>
      <c r="N3069" s="1">
        <v>110.366</v>
      </c>
      <c r="O3069" s="1">
        <v>123.64700000000001</v>
      </c>
      <c r="P3069" s="1">
        <v>133.268</v>
      </c>
      <c r="Q3069" s="1">
        <v>138.411</v>
      </c>
      <c r="R3069" s="1">
        <v>140.27799999999999</v>
      </c>
      <c r="S3069" s="1">
        <v>138.4</v>
      </c>
      <c r="T3069" s="1">
        <v>130.505</v>
      </c>
      <c r="U3069" s="1">
        <v>117.11</v>
      </c>
      <c r="V3069" s="1">
        <v>100.277</v>
      </c>
      <c r="W3069" s="1">
        <v>79.966999999999999</v>
      </c>
      <c r="X3069" s="1">
        <v>61.940399999999997</v>
      </c>
      <c r="Y3069" s="1">
        <v>41.539900000000003</v>
      </c>
      <c r="Z3069" s="1">
        <v>20.785</v>
      </c>
      <c r="AA3069" s="1">
        <v>5.1557700000000004</v>
      </c>
      <c r="AB3069" s="1">
        <v>-7.6077399999999997</v>
      </c>
      <c r="AC3069" s="1">
        <v>-16.859300000000001</v>
      </c>
      <c r="AD3069" s="1">
        <v>-22.817799999999998</v>
      </c>
      <c r="AE3069" s="1">
        <v>-26.044699999999999</v>
      </c>
      <c r="AF3069">
        <f t="shared" si="1488"/>
        <v>-26.268000000000001</v>
      </c>
      <c r="AG3069">
        <f t="shared" si="1489"/>
        <v>-15.103699999999996</v>
      </c>
      <c r="AH3069">
        <f t="shared" si="1490"/>
        <v>0.85060000000000002</v>
      </c>
      <c r="AI3069">
        <f t="shared" si="1491"/>
        <v>3.2580999999999989</v>
      </c>
      <c r="AJ3069">
        <f t="shared" si="1492"/>
        <v>6.1789999999999985</v>
      </c>
      <c r="AK3069">
        <f t="shared" si="1493"/>
        <v>8.4695999999999998</v>
      </c>
      <c r="AL3069">
        <f t="shared" si="1494"/>
        <v>11.2791</v>
      </c>
      <c r="AM3069">
        <f t="shared" si="1495"/>
        <v>14.812720000000001</v>
      </c>
      <c r="AN3069">
        <f t="shared" si="1496"/>
        <v>14.916479999999998</v>
      </c>
      <c r="AO3069">
        <f t="shared" si="1497"/>
        <v>12.232400000000002</v>
      </c>
      <c r="AP3069">
        <f t="shared" si="1498"/>
        <v>17.573500000000003</v>
      </c>
      <c r="AQ3069">
        <f t="shared" si="1499"/>
        <v>12.7667</v>
      </c>
      <c r="AR3069">
        <f t="shared" si="1500"/>
        <v>49.399499999999996</v>
      </c>
      <c r="AS3069">
        <f t="shared" si="1501"/>
        <v>13.281000000000006</v>
      </c>
      <c r="AT3069">
        <f t="shared" si="1502"/>
        <v>9.6209999999999951</v>
      </c>
      <c r="AU3069">
        <f t="shared" si="1503"/>
        <v>5.1430000000000007</v>
      </c>
      <c r="AV3069">
        <f t="shared" si="1504"/>
        <v>1.8669999999999902</v>
      </c>
      <c r="AW3069">
        <f t="shared" si="1505"/>
        <v>-1.8779999999999859</v>
      </c>
      <c r="AX3069">
        <f t="shared" si="1506"/>
        <v>-7.8950000000000102</v>
      </c>
      <c r="AY3069">
        <f t="shared" si="1507"/>
        <v>-13.394999999999996</v>
      </c>
      <c r="AZ3069">
        <f t="shared" si="1508"/>
        <v>-16.832999999999998</v>
      </c>
      <c r="BA3069">
        <f t="shared" si="1509"/>
        <v>-20.310000000000002</v>
      </c>
      <c r="BB3069">
        <f t="shared" si="1510"/>
        <v>-18.026600000000002</v>
      </c>
      <c r="BC3069">
        <f t="shared" si="1511"/>
        <v>-20.400499999999994</v>
      </c>
      <c r="BD3069">
        <f t="shared" si="1512"/>
        <v>-20.754900000000003</v>
      </c>
      <c r="BE3069">
        <f t="shared" si="1513"/>
        <v>-15.62923</v>
      </c>
      <c r="BF3069">
        <f t="shared" si="1514"/>
        <v>-12.76351</v>
      </c>
      <c r="BG3069">
        <f t="shared" si="1515"/>
        <v>-9.2515600000000013</v>
      </c>
      <c r="BH3069">
        <f t="shared" si="1516"/>
        <v>-5.9584999999999972</v>
      </c>
      <c r="BI3069">
        <f t="shared" si="1517"/>
        <v>-3.2269000000000005</v>
      </c>
      <c r="BJ3069">
        <f t="shared" si="1518"/>
        <v>-0.22330000000000183</v>
      </c>
    </row>
    <row r="3070" spans="1:62" x14ac:dyDescent="0.3">
      <c r="A3070" s="1">
        <v>26.641200000000001</v>
      </c>
      <c r="B3070" s="1">
        <v>-24.479199999999999</v>
      </c>
      <c r="C3070" s="1">
        <v>-39.549399999999999</v>
      </c>
      <c r="D3070" s="1">
        <v>-38.656799999999997</v>
      </c>
      <c r="E3070" s="1">
        <v>-35.350999999999999</v>
      </c>
      <c r="F3070" s="1">
        <v>-29.1172</v>
      </c>
      <c r="G3070" s="1">
        <v>-20.584800000000001</v>
      </c>
      <c r="H3070" s="1">
        <v>-9.2336600000000004</v>
      </c>
      <c r="I3070" s="1">
        <v>5.6608299999999998</v>
      </c>
      <c r="J3070" s="1">
        <v>20.665299999999998</v>
      </c>
      <c r="K3070" s="1">
        <v>32.982799999999997</v>
      </c>
      <c r="L3070" s="1">
        <v>50.632899999999999</v>
      </c>
      <c r="M3070" s="1">
        <v>63.4739</v>
      </c>
      <c r="N3070" s="1">
        <v>112.928</v>
      </c>
      <c r="O3070" s="1">
        <v>126.254</v>
      </c>
      <c r="P3070" s="1">
        <v>135.904</v>
      </c>
      <c r="Q3070" s="1">
        <v>141.054</v>
      </c>
      <c r="R3070" s="1">
        <v>142.90600000000001</v>
      </c>
      <c r="S3070" s="1">
        <v>140.99199999999999</v>
      </c>
      <c r="T3070" s="1">
        <v>133.048</v>
      </c>
      <c r="U3070" s="1">
        <v>119.589</v>
      </c>
      <c r="V3070" s="1">
        <v>102.684</v>
      </c>
      <c r="W3070" s="1">
        <v>82.2958</v>
      </c>
      <c r="X3070" s="1">
        <v>64.191000000000003</v>
      </c>
      <c r="Y3070" s="1">
        <v>43.7179</v>
      </c>
      <c r="Z3070" s="1">
        <v>22.893599999999999</v>
      </c>
      <c r="AA3070" s="1">
        <v>7.1980700000000004</v>
      </c>
      <c r="AB3070" s="1">
        <v>-5.6265700000000001</v>
      </c>
      <c r="AC3070" s="1">
        <v>-14.935</v>
      </c>
      <c r="AD3070" s="1">
        <v>-20.9482</v>
      </c>
      <c r="AE3070" s="1">
        <v>-24.2241</v>
      </c>
      <c r="AF3070">
        <f t="shared" si="1488"/>
        <v>-24.479199999999999</v>
      </c>
      <c r="AG3070">
        <f t="shared" si="1489"/>
        <v>-15.0702</v>
      </c>
      <c r="AH3070">
        <f t="shared" si="1490"/>
        <v>0.89260000000000161</v>
      </c>
      <c r="AI3070">
        <f t="shared" si="1491"/>
        <v>3.3057999999999979</v>
      </c>
      <c r="AJ3070">
        <f t="shared" si="1492"/>
        <v>6.2337999999999987</v>
      </c>
      <c r="AK3070">
        <f t="shared" si="1493"/>
        <v>8.5323999999999991</v>
      </c>
      <c r="AL3070">
        <f t="shared" si="1494"/>
        <v>11.351140000000001</v>
      </c>
      <c r="AM3070">
        <f t="shared" si="1495"/>
        <v>14.894490000000001</v>
      </c>
      <c r="AN3070">
        <f t="shared" si="1496"/>
        <v>15.004469999999998</v>
      </c>
      <c r="AO3070">
        <f t="shared" si="1497"/>
        <v>12.317499999999999</v>
      </c>
      <c r="AP3070">
        <f t="shared" si="1498"/>
        <v>17.650100000000002</v>
      </c>
      <c r="AQ3070">
        <f t="shared" si="1499"/>
        <v>12.841000000000001</v>
      </c>
      <c r="AR3070">
        <f t="shared" si="1500"/>
        <v>49.454099999999997</v>
      </c>
      <c r="AS3070">
        <f t="shared" si="1501"/>
        <v>13.326000000000008</v>
      </c>
      <c r="AT3070">
        <f t="shared" si="1502"/>
        <v>9.6499999999999915</v>
      </c>
      <c r="AU3070">
        <f t="shared" si="1503"/>
        <v>5.1500000000000057</v>
      </c>
      <c r="AV3070">
        <f t="shared" si="1504"/>
        <v>1.8520000000000039</v>
      </c>
      <c r="AW3070">
        <f t="shared" si="1505"/>
        <v>-1.9140000000000157</v>
      </c>
      <c r="AX3070">
        <f t="shared" si="1506"/>
        <v>-7.9439999999999884</v>
      </c>
      <c r="AY3070">
        <f t="shared" si="1507"/>
        <v>-13.459000000000003</v>
      </c>
      <c r="AZ3070">
        <f t="shared" si="1508"/>
        <v>-16.905000000000001</v>
      </c>
      <c r="BA3070">
        <f t="shared" si="1509"/>
        <v>-20.388199999999998</v>
      </c>
      <c r="BB3070">
        <f t="shared" si="1510"/>
        <v>-18.104799999999997</v>
      </c>
      <c r="BC3070">
        <f t="shared" si="1511"/>
        <v>-20.473100000000002</v>
      </c>
      <c r="BD3070">
        <f t="shared" si="1512"/>
        <v>-20.824300000000001</v>
      </c>
      <c r="BE3070">
        <f t="shared" si="1513"/>
        <v>-15.695529999999998</v>
      </c>
      <c r="BF3070">
        <f t="shared" si="1514"/>
        <v>-12.82464</v>
      </c>
      <c r="BG3070">
        <f t="shared" si="1515"/>
        <v>-9.3084300000000013</v>
      </c>
      <c r="BH3070">
        <f t="shared" si="1516"/>
        <v>-6.0131999999999994</v>
      </c>
      <c r="BI3070">
        <f t="shared" si="1517"/>
        <v>-3.2759</v>
      </c>
      <c r="BJ3070">
        <f t="shared" si="1518"/>
        <v>-0.25509999999999877</v>
      </c>
    </row>
    <row r="3071" spans="1:62" x14ac:dyDescent="0.3">
      <c r="A3071" s="1">
        <v>26.651199999999999</v>
      </c>
      <c r="B3071" s="1">
        <v>-22.6737</v>
      </c>
      <c r="C3071" s="1">
        <v>-37.716799999999999</v>
      </c>
      <c r="D3071" s="1">
        <v>-36.784599999999998</v>
      </c>
      <c r="E3071" s="1">
        <v>-33.434199999999997</v>
      </c>
      <c r="F3071" s="1">
        <v>-27.148599999999998</v>
      </c>
      <c r="G3071" s="1">
        <v>-18.555099999999999</v>
      </c>
      <c r="H3071" s="1">
        <v>-7.1314200000000003</v>
      </c>
      <c r="I3071" s="1">
        <v>7.8490399999999996</v>
      </c>
      <c r="J3071" s="1">
        <v>22.9497</v>
      </c>
      <c r="K3071" s="1">
        <v>35.364199999999997</v>
      </c>
      <c r="L3071" s="1">
        <v>53.105200000000004</v>
      </c>
      <c r="M3071" s="1">
        <v>66.035499999999999</v>
      </c>
      <c r="N3071" s="1">
        <v>115.56100000000001</v>
      </c>
      <c r="O3071" s="1">
        <v>128.94499999999999</v>
      </c>
      <c r="P3071" s="1">
        <v>138.63399999999999</v>
      </c>
      <c r="Q3071" s="1">
        <v>143.79900000000001</v>
      </c>
      <c r="R3071" s="1">
        <v>145.64099999999999</v>
      </c>
      <c r="S3071" s="1">
        <v>143.691</v>
      </c>
      <c r="T3071" s="1">
        <v>135.691</v>
      </c>
      <c r="U3071" s="1">
        <v>122.161</v>
      </c>
      <c r="V3071" s="1">
        <v>105.172</v>
      </c>
      <c r="W3071" s="1">
        <v>84.692400000000006</v>
      </c>
      <c r="X3071" s="1">
        <v>66.497100000000003</v>
      </c>
      <c r="Y3071" s="1">
        <v>45.941299999999998</v>
      </c>
      <c r="Z3071" s="1">
        <v>25.038900000000002</v>
      </c>
      <c r="AA3071" s="1">
        <v>9.2696100000000001</v>
      </c>
      <c r="AB3071" s="1">
        <v>-3.6223700000000001</v>
      </c>
      <c r="AC3071" s="1">
        <v>-12.9923</v>
      </c>
      <c r="AD3071" s="1">
        <v>-19.061699999999998</v>
      </c>
      <c r="AE3071" s="1">
        <v>-22.3843</v>
      </c>
      <c r="AF3071">
        <f t="shared" si="1488"/>
        <v>-22.6737</v>
      </c>
      <c r="AG3071">
        <f t="shared" si="1489"/>
        <v>-15.043099999999999</v>
      </c>
      <c r="AH3071">
        <f t="shared" si="1490"/>
        <v>0.93220000000000169</v>
      </c>
      <c r="AI3071">
        <f t="shared" si="1491"/>
        <v>3.3504000000000005</v>
      </c>
      <c r="AJ3071">
        <f t="shared" si="1492"/>
        <v>6.2855999999999987</v>
      </c>
      <c r="AK3071">
        <f t="shared" si="1493"/>
        <v>8.5934999999999988</v>
      </c>
      <c r="AL3071">
        <f t="shared" si="1494"/>
        <v>11.423679999999999</v>
      </c>
      <c r="AM3071">
        <f t="shared" si="1495"/>
        <v>14.980460000000001</v>
      </c>
      <c r="AN3071">
        <f t="shared" si="1496"/>
        <v>15.100660000000001</v>
      </c>
      <c r="AO3071">
        <f t="shared" si="1497"/>
        <v>12.414499999999997</v>
      </c>
      <c r="AP3071">
        <f t="shared" si="1498"/>
        <v>17.741000000000007</v>
      </c>
      <c r="AQ3071">
        <f t="shared" si="1499"/>
        <v>12.930299999999995</v>
      </c>
      <c r="AR3071">
        <f t="shared" si="1500"/>
        <v>49.525500000000008</v>
      </c>
      <c r="AS3071">
        <f t="shared" si="1501"/>
        <v>13.383999999999986</v>
      </c>
      <c r="AT3071">
        <f t="shared" si="1502"/>
        <v>9.688999999999993</v>
      </c>
      <c r="AU3071">
        <f t="shared" si="1503"/>
        <v>5.1650000000000205</v>
      </c>
      <c r="AV3071">
        <f t="shared" si="1504"/>
        <v>1.8419999999999845</v>
      </c>
      <c r="AW3071">
        <f t="shared" si="1505"/>
        <v>-1.9499999999999886</v>
      </c>
      <c r="AX3071">
        <f t="shared" si="1506"/>
        <v>-8</v>
      </c>
      <c r="AY3071">
        <f t="shared" si="1507"/>
        <v>-13.530000000000001</v>
      </c>
      <c r="AZ3071">
        <f t="shared" si="1508"/>
        <v>-16.989000000000004</v>
      </c>
      <c r="BA3071">
        <f t="shared" si="1509"/>
        <v>-20.479599999999991</v>
      </c>
      <c r="BB3071">
        <f t="shared" si="1510"/>
        <v>-18.195300000000003</v>
      </c>
      <c r="BC3071">
        <f t="shared" si="1511"/>
        <v>-20.555800000000005</v>
      </c>
      <c r="BD3071">
        <f t="shared" si="1512"/>
        <v>-20.902399999999997</v>
      </c>
      <c r="BE3071">
        <f t="shared" si="1513"/>
        <v>-15.769290000000002</v>
      </c>
      <c r="BF3071">
        <f t="shared" si="1514"/>
        <v>-12.89198</v>
      </c>
      <c r="BG3071">
        <f t="shared" si="1515"/>
        <v>-9.3699300000000001</v>
      </c>
      <c r="BH3071">
        <f t="shared" si="1516"/>
        <v>-6.0693999999999981</v>
      </c>
      <c r="BI3071">
        <f t="shared" si="1517"/>
        <v>-3.3226000000000013</v>
      </c>
      <c r="BJ3071">
        <f t="shared" si="1518"/>
        <v>-0.28940000000000055</v>
      </c>
    </row>
    <row r="3072" spans="1:62" x14ac:dyDescent="0.3">
      <c r="A3072" s="1">
        <v>26.661200000000001</v>
      </c>
      <c r="B3072" s="1">
        <v>-20.855399999999999</v>
      </c>
      <c r="C3072" s="1">
        <v>-35.877499999999998</v>
      </c>
      <c r="D3072" s="1">
        <v>-34.908999999999999</v>
      </c>
      <c r="E3072" s="1">
        <v>-31.5169</v>
      </c>
      <c r="F3072" s="1">
        <v>-25.182400000000001</v>
      </c>
      <c r="G3072" s="1">
        <v>-16.531300000000002</v>
      </c>
      <c r="H3072" s="1">
        <v>-5.0375100000000002</v>
      </c>
      <c r="I3072" s="1">
        <v>10.028600000000001</v>
      </c>
      <c r="J3072" s="1">
        <v>25.228300000000001</v>
      </c>
      <c r="K3072" s="1">
        <v>37.746000000000002</v>
      </c>
      <c r="L3072" s="1">
        <v>55.586399999999998</v>
      </c>
      <c r="M3072" s="1">
        <v>68.616200000000006</v>
      </c>
      <c r="N3072" s="1">
        <v>118.226</v>
      </c>
      <c r="O3072" s="1">
        <v>131.678</v>
      </c>
      <c r="P3072" s="1">
        <v>141.41399999999999</v>
      </c>
      <c r="Q3072" s="1">
        <v>146.6</v>
      </c>
      <c r="R3072" s="1">
        <v>148.434</v>
      </c>
      <c r="S3072" s="1">
        <v>146.44800000000001</v>
      </c>
      <c r="T3072" s="1">
        <v>138.39099999999999</v>
      </c>
      <c r="U3072" s="1">
        <v>124.782</v>
      </c>
      <c r="V3072" s="1">
        <v>107.699</v>
      </c>
      <c r="W3072" s="1">
        <v>87.116200000000006</v>
      </c>
      <c r="X3072" s="1">
        <v>68.820599999999999</v>
      </c>
      <c r="Y3072" s="1">
        <v>48.175800000000002</v>
      </c>
      <c r="Z3072" s="1">
        <v>27.190999999999999</v>
      </c>
      <c r="AA3072" s="1">
        <v>11.345499999999999</v>
      </c>
      <c r="AB3072" s="1">
        <v>-1.6146</v>
      </c>
      <c r="AC3072" s="1">
        <v>-11.044600000000001</v>
      </c>
      <c r="AD3072" s="1">
        <v>-17.166799999999999</v>
      </c>
      <c r="AE3072" s="1">
        <v>-20.5352</v>
      </c>
      <c r="AF3072">
        <f t="shared" si="1488"/>
        <v>-20.855399999999999</v>
      </c>
      <c r="AG3072">
        <f t="shared" si="1489"/>
        <v>-15.022099999999998</v>
      </c>
      <c r="AH3072">
        <f t="shared" si="1490"/>
        <v>0.96849999999999881</v>
      </c>
      <c r="AI3072">
        <f t="shared" si="1491"/>
        <v>3.3920999999999992</v>
      </c>
      <c r="AJ3072">
        <f t="shared" si="1492"/>
        <v>6.3344999999999985</v>
      </c>
      <c r="AK3072">
        <f t="shared" si="1493"/>
        <v>8.6510999999999996</v>
      </c>
      <c r="AL3072">
        <f t="shared" si="1494"/>
        <v>11.493790000000001</v>
      </c>
      <c r="AM3072">
        <f t="shared" si="1495"/>
        <v>15.066110000000002</v>
      </c>
      <c r="AN3072">
        <f t="shared" si="1496"/>
        <v>15.1997</v>
      </c>
      <c r="AO3072">
        <f t="shared" si="1497"/>
        <v>12.517700000000001</v>
      </c>
      <c r="AP3072">
        <f t="shared" si="1498"/>
        <v>17.840399999999995</v>
      </c>
      <c r="AQ3072">
        <f t="shared" si="1499"/>
        <v>13.029800000000009</v>
      </c>
      <c r="AR3072">
        <f t="shared" si="1500"/>
        <v>49.609799999999993</v>
      </c>
      <c r="AS3072">
        <f t="shared" si="1501"/>
        <v>13.451999999999998</v>
      </c>
      <c r="AT3072">
        <f t="shared" si="1502"/>
        <v>9.73599999999999</v>
      </c>
      <c r="AU3072">
        <f t="shared" si="1503"/>
        <v>5.186000000000007</v>
      </c>
      <c r="AV3072">
        <f t="shared" si="1504"/>
        <v>1.8340000000000032</v>
      </c>
      <c r="AW3072">
        <f t="shared" si="1505"/>
        <v>-1.98599999999999</v>
      </c>
      <c r="AX3072">
        <f t="shared" si="1506"/>
        <v>-8.0570000000000164</v>
      </c>
      <c r="AY3072">
        <f t="shared" si="1507"/>
        <v>-13.608999999999995</v>
      </c>
      <c r="AZ3072">
        <f t="shared" si="1508"/>
        <v>-17.082999999999998</v>
      </c>
      <c r="BA3072">
        <f t="shared" si="1509"/>
        <v>-20.582799999999992</v>
      </c>
      <c r="BB3072">
        <f t="shared" si="1510"/>
        <v>-18.295600000000007</v>
      </c>
      <c r="BC3072">
        <f t="shared" si="1511"/>
        <v>-20.644799999999996</v>
      </c>
      <c r="BD3072">
        <f t="shared" si="1512"/>
        <v>-20.984800000000003</v>
      </c>
      <c r="BE3072">
        <f t="shared" si="1513"/>
        <v>-15.845499999999999</v>
      </c>
      <c r="BF3072">
        <f t="shared" si="1514"/>
        <v>-12.960099999999999</v>
      </c>
      <c r="BG3072">
        <f t="shared" si="1515"/>
        <v>-9.4300000000000015</v>
      </c>
      <c r="BH3072">
        <f t="shared" si="1516"/>
        <v>-6.1221999999999976</v>
      </c>
      <c r="BI3072">
        <f t="shared" si="1517"/>
        <v>-3.3684000000000012</v>
      </c>
      <c r="BJ3072">
        <f t="shared" si="1518"/>
        <v>-0.32019999999999982</v>
      </c>
    </row>
    <row r="3073" spans="1:62" x14ac:dyDescent="0.3">
      <c r="A3073" s="1">
        <v>26.671199999999999</v>
      </c>
      <c r="B3073" s="1">
        <v>-19.028600000000001</v>
      </c>
      <c r="C3073" s="1">
        <v>-34.029899999999998</v>
      </c>
      <c r="D3073" s="1">
        <v>-33.028599999999997</v>
      </c>
      <c r="E3073" s="1">
        <v>-29.598199999999999</v>
      </c>
      <c r="F3073" s="1">
        <v>-23.217700000000001</v>
      </c>
      <c r="G3073" s="1">
        <v>-14.5116</v>
      </c>
      <c r="H3073" s="1">
        <v>-2.95065</v>
      </c>
      <c r="I3073" s="1">
        <v>12.197900000000001</v>
      </c>
      <c r="J3073" s="1">
        <v>27.495000000000001</v>
      </c>
      <c r="K3073" s="1">
        <v>40.114800000000002</v>
      </c>
      <c r="L3073" s="1">
        <v>58.054600000000001</v>
      </c>
      <c r="M3073" s="1">
        <v>71.185500000000005</v>
      </c>
      <c r="N3073" s="1">
        <v>120.88200000000001</v>
      </c>
      <c r="O3073" s="1">
        <v>134.40199999999999</v>
      </c>
      <c r="P3073" s="1">
        <v>144.18299999999999</v>
      </c>
      <c r="Q3073" s="1">
        <v>149.38900000000001</v>
      </c>
      <c r="R3073" s="1">
        <v>151.22200000000001</v>
      </c>
      <c r="S3073" s="1">
        <v>149.208</v>
      </c>
      <c r="T3073" s="1">
        <v>141.09299999999999</v>
      </c>
      <c r="U3073" s="1">
        <v>127.402</v>
      </c>
      <c r="V3073" s="1">
        <v>110.218</v>
      </c>
      <c r="W3073" s="1">
        <v>89.523899999999998</v>
      </c>
      <c r="X3073" s="1">
        <v>71.123699999999999</v>
      </c>
      <c r="Y3073" s="1">
        <v>50.390599999999999</v>
      </c>
      <c r="Z3073" s="1">
        <v>29.325900000000001</v>
      </c>
      <c r="AA3073" s="1">
        <v>13.407500000000001</v>
      </c>
      <c r="AB3073" s="1">
        <v>0.38417699999999999</v>
      </c>
      <c r="AC3073" s="1">
        <v>-9.10046</v>
      </c>
      <c r="AD3073" s="1">
        <v>-15.2712</v>
      </c>
      <c r="AE3073" s="1">
        <v>-18.683800000000002</v>
      </c>
      <c r="AF3073">
        <f t="shared" si="1488"/>
        <v>-19.028600000000001</v>
      </c>
      <c r="AG3073">
        <f t="shared" si="1489"/>
        <v>-15.001299999999997</v>
      </c>
      <c r="AH3073">
        <f t="shared" si="1490"/>
        <v>1.0013000000000005</v>
      </c>
      <c r="AI3073">
        <f t="shared" si="1491"/>
        <v>3.4303999999999988</v>
      </c>
      <c r="AJ3073">
        <f t="shared" si="1492"/>
        <v>6.3804999999999978</v>
      </c>
      <c r="AK3073">
        <f t="shared" si="1493"/>
        <v>8.7061000000000011</v>
      </c>
      <c r="AL3073">
        <f t="shared" si="1494"/>
        <v>11.56095</v>
      </c>
      <c r="AM3073">
        <f t="shared" si="1495"/>
        <v>15.14855</v>
      </c>
      <c r="AN3073">
        <f t="shared" si="1496"/>
        <v>15.2971</v>
      </c>
      <c r="AO3073">
        <f t="shared" si="1497"/>
        <v>12.619800000000001</v>
      </c>
      <c r="AP3073">
        <f t="shared" si="1498"/>
        <v>17.939799999999998</v>
      </c>
      <c r="AQ3073">
        <f t="shared" si="1499"/>
        <v>13.130900000000004</v>
      </c>
      <c r="AR3073">
        <f t="shared" si="1500"/>
        <v>49.6965</v>
      </c>
      <c r="AS3073">
        <f t="shared" si="1501"/>
        <v>13.519999999999982</v>
      </c>
      <c r="AT3073">
        <f t="shared" si="1502"/>
        <v>9.7810000000000059</v>
      </c>
      <c r="AU3073">
        <f t="shared" si="1503"/>
        <v>5.2060000000000173</v>
      </c>
      <c r="AV3073">
        <f t="shared" si="1504"/>
        <v>1.8329999999999984</v>
      </c>
      <c r="AW3073">
        <f t="shared" si="1505"/>
        <v>-2.01400000000001</v>
      </c>
      <c r="AX3073">
        <f t="shared" si="1506"/>
        <v>-8.1150000000000091</v>
      </c>
      <c r="AY3073">
        <f t="shared" si="1507"/>
        <v>-13.690999999999988</v>
      </c>
      <c r="AZ3073">
        <f t="shared" si="1508"/>
        <v>-17.183999999999997</v>
      </c>
      <c r="BA3073">
        <f t="shared" si="1509"/>
        <v>-20.694100000000006</v>
      </c>
      <c r="BB3073">
        <f t="shared" si="1510"/>
        <v>-18.400199999999998</v>
      </c>
      <c r="BC3073">
        <f t="shared" si="1511"/>
        <v>-20.7331</v>
      </c>
      <c r="BD3073">
        <f t="shared" si="1512"/>
        <v>-21.064699999999998</v>
      </c>
      <c r="BE3073">
        <f t="shared" si="1513"/>
        <v>-15.9184</v>
      </c>
      <c r="BF3073">
        <f t="shared" si="1514"/>
        <v>-13.023323000000001</v>
      </c>
      <c r="BG3073">
        <f t="shared" si="1515"/>
        <v>-9.4846369999999993</v>
      </c>
      <c r="BH3073">
        <f t="shared" si="1516"/>
        <v>-6.1707400000000003</v>
      </c>
      <c r="BI3073">
        <f t="shared" si="1517"/>
        <v>-3.4126000000000012</v>
      </c>
      <c r="BJ3073">
        <f t="shared" si="1518"/>
        <v>-0.34479999999999933</v>
      </c>
    </row>
    <row r="3074" spans="1:62" x14ac:dyDescent="0.3">
      <c r="A3074" s="1">
        <v>26.6812</v>
      </c>
      <c r="B3074" s="1">
        <v>-17.196999999999999</v>
      </c>
      <c r="C3074" s="1">
        <v>-32.1751</v>
      </c>
      <c r="D3074" s="1">
        <v>-31.143000000000001</v>
      </c>
      <c r="E3074" s="1">
        <v>-27.676100000000002</v>
      </c>
      <c r="F3074" s="1">
        <v>-21.2515</v>
      </c>
      <c r="G3074" s="1">
        <v>-12.492000000000001</v>
      </c>
      <c r="H3074" s="1">
        <v>-0.86562499999999998</v>
      </c>
      <c r="I3074" s="1">
        <v>14.362</v>
      </c>
      <c r="J3074" s="1">
        <v>29.7514</v>
      </c>
      <c r="K3074" s="1">
        <v>42.465699999999998</v>
      </c>
      <c r="L3074" s="1">
        <v>60.496299999999998</v>
      </c>
      <c r="M3074" s="1">
        <v>73.719300000000004</v>
      </c>
      <c r="N3074" s="1">
        <v>123.494</v>
      </c>
      <c r="O3074" s="1">
        <v>137.065</v>
      </c>
      <c r="P3074" s="1">
        <v>146.87299999999999</v>
      </c>
      <c r="Q3074" s="1">
        <v>152.09200000000001</v>
      </c>
      <c r="R3074" s="1">
        <v>153.92099999999999</v>
      </c>
      <c r="S3074" s="1">
        <v>151.876</v>
      </c>
      <c r="T3074" s="1">
        <v>143.709</v>
      </c>
      <c r="U3074" s="1">
        <v>129.94499999999999</v>
      </c>
      <c r="V3074" s="1">
        <v>112.67400000000001</v>
      </c>
      <c r="W3074" s="1">
        <v>91.890100000000004</v>
      </c>
      <c r="X3074" s="1">
        <v>73.405799999999999</v>
      </c>
      <c r="Y3074" s="1">
        <v>52.585999999999999</v>
      </c>
      <c r="Z3074" s="1">
        <v>31.443300000000001</v>
      </c>
      <c r="AA3074" s="1">
        <v>15.4556</v>
      </c>
      <c r="AB3074" s="1">
        <v>2.3731100000000001</v>
      </c>
      <c r="AC3074" s="1">
        <v>-7.1619799999999998</v>
      </c>
      <c r="AD3074" s="1">
        <v>-13.3772</v>
      </c>
      <c r="AE3074" s="1">
        <v>-16.829499999999999</v>
      </c>
      <c r="AF3074">
        <f t="shared" si="1488"/>
        <v>-17.196999999999999</v>
      </c>
      <c r="AG3074">
        <f t="shared" si="1489"/>
        <v>-14.978100000000001</v>
      </c>
      <c r="AH3074">
        <f t="shared" si="1490"/>
        <v>1.0320999999999998</v>
      </c>
      <c r="AI3074">
        <f t="shared" si="1491"/>
        <v>3.466899999999999</v>
      </c>
      <c r="AJ3074">
        <f t="shared" si="1492"/>
        <v>6.4246000000000016</v>
      </c>
      <c r="AK3074">
        <f t="shared" si="1493"/>
        <v>8.7594999999999992</v>
      </c>
      <c r="AL3074">
        <f t="shared" si="1494"/>
        <v>11.626375000000001</v>
      </c>
      <c r="AM3074">
        <f t="shared" si="1495"/>
        <v>15.227625</v>
      </c>
      <c r="AN3074">
        <f t="shared" si="1496"/>
        <v>15.3894</v>
      </c>
      <c r="AO3074">
        <f t="shared" si="1497"/>
        <v>12.714299999999998</v>
      </c>
      <c r="AP3074">
        <f t="shared" si="1498"/>
        <v>18.0306</v>
      </c>
      <c r="AQ3074">
        <f t="shared" si="1499"/>
        <v>13.223000000000006</v>
      </c>
      <c r="AR3074">
        <f t="shared" si="1500"/>
        <v>49.774699999999996</v>
      </c>
      <c r="AS3074">
        <f t="shared" si="1501"/>
        <v>13.570999999999998</v>
      </c>
      <c r="AT3074">
        <f t="shared" si="1502"/>
        <v>9.8079999999999927</v>
      </c>
      <c r="AU3074">
        <f t="shared" si="1503"/>
        <v>5.2190000000000225</v>
      </c>
      <c r="AV3074">
        <f t="shared" si="1504"/>
        <v>1.8289999999999793</v>
      </c>
      <c r="AW3074">
        <f t="shared" si="1505"/>
        <v>-2.0449999999999875</v>
      </c>
      <c r="AX3074">
        <f t="shared" si="1506"/>
        <v>-8.1670000000000016</v>
      </c>
      <c r="AY3074">
        <f t="shared" si="1507"/>
        <v>-13.76400000000001</v>
      </c>
      <c r="AZ3074">
        <f t="shared" si="1508"/>
        <v>-17.270999999999987</v>
      </c>
      <c r="BA3074">
        <f t="shared" si="1509"/>
        <v>-20.783900000000003</v>
      </c>
      <c r="BB3074">
        <f t="shared" si="1510"/>
        <v>-18.484300000000005</v>
      </c>
      <c r="BC3074">
        <f t="shared" si="1511"/>
        <v>-20.819800000000001</v>
      </c>
      <c r="BD3074">
        <f t="shared" si="1512"/>
        <v>-21.142699999999998</v>
      </c>
      <c r="BE3074">
        <f t="shared" si="1513"/>
        <v>-15.9877</v>
      </c>
      <c r="BF3074">
        <f t="shared" si="1514"/>
        <v>-13.08249</v>
      </c>
      <c r="BG3074">
        <f t="shared" si="1515"/>
        <v>-9.5350900000000003</v>
      </c>
      <c r="BH3074">
        <f t="shared" si="1516"/>
        <v>-6.2152200000000004</v>
      </c>
      <c r="BI3074">
        <f t="shared" si="1517"/>
        <v>-3.4522999999999993</v>
      </c>
      <c r="BJ3074">
        <f t="shared" si="1518"/>
        <v>-0.36749999999999972</v>
      </c>
    </row>
    <row r="3075" spans="1:62" x14ac:dyDescent="0.3">
      <c r="A3075" s="1">
        <v>26.691199999999998</v>
      </c>
      <c r="B3075" s="1">
        <v>-15.3658</v>
      </c>
      <c r="C3075" s="1">
        <v>-30.3156</v>
      </c>
      <c r="D3075" s="1">
        <v>-29.253499999999999</v>
      </c>
      <c r="E3075" s="1">
        <v>-25.751200000000001</v>
      </c>
      <c r="F3075" s="1">
        <v>-19.2835</v>
      </c>
      <c r="G3075" s="1">
        <v>-10.472</v>
      </c>
      <c r="H3075" s="1">
        <v>1.2170399999999999</v>
      </c>
      <c r="I3075" s="1">
        <v>16.518799999999999</v>
      </c>
      <c r="J3075" s="1">
        <v>31.991800000000001</v>
      </c>
      <c r="K3075" s="1">
        <v>44.787599999999998</v>
      </c>
      <c r="L3075" s="1">
        <v>62.891399999999997</v>
      </c>
      <c r="M3075" s="1">
        <v>76.185199999999995</v>
      </c>
      <c r="N3075" s="1">
        <v>126.021</v>
      </c>
      <c r="O3075" s="1">
        <v>139.62700000000001</v>
      </c>
      <c r="P3075" s="1">
        <v>149.453</v>
      </c>
      <c r="Q3075" s="1">
        <v>154.66900000000001</v>
      </c>
      <c r="R3075" s="1">
        <v>156.46799999999999</v>
      </c>
      <c r="S3075" s="1">
        <v>154.38999999999999</v>
      </c>
      <c r="T3075" s="1">
        <v>146.179</v>
      </c>
      <c r="U3075" s="1">
        <v>132.36000000000001</v>
      </c>
      <c r="V3075" s="1">
        <v>115.03</v>
      </c>
      <c r="W3075" s="1">
        <v>94.184100000000001</v>
      </c>
      <c r="X3075" s="1">
        <v>75.641000000000005</v>
      </c>
      <c r="Y3075" s="1">
        <v>54.754800000000003</v>
      </c>
      <c r="Z3075" s="1">
        <v>33.549199999999999</v>
      </c>
      <c r="AA3075" s="1">
        <v>17.499600000000001</v>
      </c>
      <c r="AB3075" s="1">
        <v>4.3601999999999999</v>
      </c>
      <c r="AC3075" s="1">
        <v>-5.2246499999999996</v>
      </c>
      <c r="AD3075" s="1">
        <v>-11.482699999999999</v>
      </c>
      <c r="AE3075" s="1">
        <v>-14.9665</v>
      </c>
      <c r="AF3075">
        <f t="shared" ref="AF3075:AF3138" si="1519">B3075</f>
        <v>-15.3658</v>
      </c>
      <c r="AG3075">
        <f t="shared" si="1489"/>
        <v>-14.9498</v>
      </c>
      <c r="AH3075">
        <f t="shared" si="1490"/>
        <v>1.0621000000000009</v>
      </c>
      <c r="AI3075">
        <f t="shared" si="1491"/>
        <v>3.5022999999999982</v>
      </c>
      <c r="AJ3075">
        <f t="shared" si="1492"/>
        <v>6.4677000000000007</v>
      </c>
      <c r="AK3075">
        <f t="shared" si="1493"/>
        <v>8.8115000000000006</v>
      </c>
      <c r="AL3075">
        <f t="shared" si="1494"/>
        <v>11.689039999999999</v>
      </c>
      <c r="AM3075">
        <f t="shared" si="1495"/>
        <v>15.301759999999998</v>
      </c>
      <c r="AN3075">
        <f t="shared" si="1496"/>
        <v>15.473000000000003</v>
      </c>
      <c r="AO3075">
        <f t="shared" si="1497"/>
        <v>12.795799999999996</v>
      </c>
      <c r="AP3075">
        <f t="shared" si="1498"/>
        <v>18.1038</v>
      </c>
      <c r="AQ3075">
        <f t="shared" si="1499"/>
        <v>13.293799999999997</v>
      </c>
      <c r="AR3075">
        <f t="shared" si="1500"/>
        <v>49.835800000000006</v>
      </c>
      <c r="AS3075">
        <f t="shared" si="1501"/>
        <v>13.606000000000009</v>
      </c>
      <c r="AT3075">
        <f t="shared" si="1502"/>
        <v>9.8259999999999934</v>
      </c>
      <c r="AU3075">
        <f t="shared" si="1503"/>
        <v>5.2160000000000082</v>
      </c>
      <c r="AV3075">
        <f t="shared" si="1504"/>
        <v>1.7989999999999782</v>
      </c>
      <c r="AW3075">
        <f t="shared" si="1505"/>
        <v>-2.078000000000003</v>
      </c>
      <c r="AX3075">
        <f t="shared" si="1506"/>
        <v>-8.2109999999999843</v>
      </c>
      <c r="AY3075">
        <f t="shared" si="1507"/>
        <v>-13.818999999999988</v>
      </c>
      <c r="AZ3075">
        <f t="shared" si="1508"/>
        <v>-17.330000000000013</v>
      </c>
      <c r="BA3075">
        <f t="shared" si="1509"/>
        <v>-20.8459</v>
      </c>
      <c r="BB3075">
        <f t="shared" si="1510"/>
        <v>-18.543099999999995</v>
      </c>
      <c r="BC3075">
        <f t="shared" si="1511"/>
        <v>-20.886200000000002</v>
      </c>
      <c r="BD3075">
        <f t="shared" si="1512"/>
        <v>-21.205600000000004</v>
      </c>
      <c r="BE3075">
        <f t="shared" si="1513"/>
        <v>-16.049599999999998</v>
      </c>
      <c r="BF3075">
        <f t="shared" si="1514"/>
        <v>-13.139400000000002</v>
      </c>
      <c r="BG3075">
        <f t="shared" si="1515"/>
        <v>-9.5848499999999994</v>
      </c>
      <c r="BH3075">
        <f t="shared" si="1516"/>
        <v>-6.2580499999999999</v>
      </c>
      <c r="BI3075">
        <f t="shared" si="1517"/>
        <v>-3.4838000000000005</v>
      </c>
      <c r="BJ3075">
        <f t="shared" si="1518"/>
        <v>-0.39930000000000021</v>
      </c>
    </row>
    <row r="3076" spans="1:62" x14ac:dyDescent="0.3">
      <c r="A3076" s="1">
        <v>26.7012</v>
      </c>
      <c r="B3076" s="1">
        <v>-13.542</v>
      </c>
      <c r="C3076" s="1">
        <v>-28.4543</v>
      </c>
      <c r="D3076" s="1">
        <v>-27.364100000000001</v>
      </c>
      <c r="E3076" s="1">
        <v>-23.828099999999999</v>
      </c>
      <c r="F3076" s="1">
        <v>-17.319700000000001</v>
      </c>
      <c r="G3076" s="1">
        <v>-8.4597999999999995</v>
      </c>
      <c r="H3076" s="1">
        <v>3.2864200000000001</v>
      </c>
      <c r="I3076" s="1">
        <v>18.653500000000001</v>
      </c>
      <c r="J3076" s="1">
        <v>34.197000000000003</v>
      </c>
      <c r="K3076" s="1">
        <v>47.058</v>
      </c>
      <c r="L3076" s="1">
        <v>65.213800000000006</v>
      </c>
      <c r="M3076" s="1">
        <v>78.554699999999997</v>
      </c>
      <c r="N3076" s="1">
        <v>128.43100000000001</v>
      </c>
      <c r="O3076" s="1">
        <v>142.06299999999999</v>
      </c>
      <c r="P3076" s="1">
        <v>151.90199999999999</v>
      </c>
      <c r="Q3076" s="1">
        <v>157.11199999999999</v>
      </c>
      <c r="R3076" s="1">
        <v>158.886</v>
      </c>
      <c r="S3076" s="1">
        <v>156.76900000000001</v>
      </c>
      <c r="T3076" s="1">
        <v>148.517</v>
      </c>
      <c r="U3076" s="1">
        <v>134.65700000000001</v>
      </c>
      <c r="V3076" s="1">
        <v>117.28100000000001</v>
      </c>
      <c r="W3076" s="1">
        <v>96.383200000000002</v>
      </c>
      <c r="X3076" s="1">
        <v>77.786299999999997</v>
      </c>
      <c r="Y3076" s="1">
        <v>56.854599999999998</v>
      </c>
      <c r="Z3076" s="1">
        <v>35.606400000000001</v>
      </c>
      <c r="AA3076" s="1">
        <v>19.5137</v>
      </c>
      <c r="AB3076" s="1">
        <v>6.3318000000000003</v>
      </c>
      <c r="AC3076" s="1">
        <v>-3.2939799999999999</v>
      </c>
      <c r="AD3076" s="1">
        <v>-9.5885700000000007</v>
      </c>
      <c r="AE3076" s="1">
        <v>-13.0991</v>
      </c>
      <c r="AF3076">
        <f t="shared" si="1519"/>
        <v>-13.542</v>
      </c>
      <c r="AG3076">
        <f t="shared" si="1489"/>
        <v>-14.9123</v>
      </c>
      <c r="AH3076">
        <f t="shared" si="1490"/>
        <v>1.0901999999999994</v>
      </c>
      <c r="AI3076">
        <f t="shared" si="1491"/>
        <v>3.5360000000000014</v>
      </c>
      <c r="AJ3076">
        <f t="shared" si="1492"/>
        <v>6.5083999999999982</v>
      </c>
      <c r="AK3076">
        <f t="shared" si="1493"/>
        <v>8.8599000000000014</v>
      </c>
      <c r="AL3076">
        <f t="shared" si="1494"/>
        <v>11.746219999999999</v>
      </c>
      <c r="AM3076">
        <f t="shared" si="1495"/>
        <v>15.367080000000001</v>
      </c>
      <c r="AN3076">
        <f t="shared" si="1496"/>
        <v>15.543500000000002</v>
      </c>
      <c r="AO3076">
        <f t="shared" si="1497"/>
        <v>12.860999999999997</v>
      </c>
      <c r="AP3076">
        <f t="shared" si="1498"/>
        <v>18.155800000000006</v>
      </c>
      <c r="AQ3076">
        <f t="shared" si="1499"/>
        <v>13.340899999999991</v>
      </c>
      <c r="AR3076">
        <f t="shared" si="1500"/>
        <v>49.876300000000015</v>
      </c>
      <c r="AS3076">
        <f t="shared" si="1501"/>
        <v>13.631999999999977</v>
      </c>
      <c r="AT3076">
        <f t="shared" si="1502"/>
        <v>9.8389999999999986</v>
      </c>
      <c r="AU3076">
        <f t="shared" si="1503"/>
        <v>5.210000000000008</v>
      </c>
      <c r="AV3076">
        <f t="shared" si="1504"/>
        <v>1.7740000000000009</v>
      </c>
      <c r="AW3076">
        <f t="shared" si="1505"/>
        <v>-2.1169999999999902</v>
      </c>
      <c r="AX3076">
        <f t="shared" si="1506"/>
        <v>-8.2520000000000095</v>
      </c>
      <c r="AY3076">
        <f t="shared" si="1507"/>
        <v>-13.859999999999985</v>
      </c>
      <c r="AZ3076">
        <f t="shared" si="1508"/>
        <v>-17.376000000000005</v>
      </c>
      <c r="BA3076">
        <f t="shared" si="1509"/>
        <v>-20.897800000000004</v>
      </c>
      <c r="BB3076">
        <f t="shared" si="1510"/>
        <v>-18.596900000000005</v>
      </c>
      <c r="BC3076">
        <f t="shared" si="1511"/>
        <v>-20.931699999999999</v>
      </c>
      <c r="BD3076">
        <f t="shared" si="1512"/>
        <v>-21.248199999999997</v>
      </c>
      <c r="BE3076">
        <f t="shared" si="1513"/>
        <v>-16.092700000000001</v>
      </c>
      <c r="BF3076">
        <f t="shared" si="1514"/>
        <v>-13.181899999999999</v>
      </c>
      <c r="BG3076">
        <f t="shared" si="1515"/>
        <v>-9.6257800000000007</v>
      </c>
      <c r="BH3076">
        <f t="shared" si="1516"/>
        <v>-6.2945900000000012</v>
      </c>
      <c r="BI3076">
        <f t="shared" si="1517"/>
        <v>-3.5105299999999993</v>
      </c>
      <c r="BJ3076">
        <f t="shared" si="1518"/>
        <v>-0.44289999999999985</v>
      </c>
    </row>
    <row r="3077" spans="1:62" x14ac:dyDescent="0.3">
      <c r="A3077" s="1">
        <v>26.711200000000002</v>
      </c>
      <c r="B3077" s="1">
        <v>-11.7342</v>
      </c>
      <c r="C3077" s="1">
        <v>-26.597999999999999</v>
      </c>
      <c r="D3077" s="1">
        <v>-25.483699999999999</v>
      </c>
      <c r="E3077" s="1">
        <v>-21.918199999999999</v>
      </c>
      <c r="F3077" s="1">
        <v>-15.373699999999999</v>
      </c>
      <c r="G3077" s="1">
        <v>-6.4709599999999998</v>
      </c>
      <c r="H3077" s="1">
        <v>5.3242500000000001</v>
      </c>
      <c r="I3077" s="1">
        <v>20.745000000000001</v>
      </c>
      <c r="J3077" s="1">
        <v>36.343899999999998</v>
      </c>
      <c r="K3077" s="1">
        <v>49.252299999999998</v>
      </c>
      <c r="L3077" s="1">
        <v>67.4422</v>
      </c>
      <c r="M3077" s="1">
        <v>80.813100000000006</v>
      </c>
      <c r="N3077" s="1">
        <v>130.71600000000001</v>
      </c>
      <c r="O3077" s="1">
        <v>144.36500000000001</v>
      </c>
      <c r="P3077" s="1">
        <v>154.21199999999999</v>
      </c>
      <c r="Q3077" s="1">
        <v>159.42500000000001</v>
      </c>
      <c r="R3077" s="1">
        <v>161.19499999999999</v>
      </c>
      <c r="S3077" s="1">
        <v>159.054</v>
      </c>
      <c r="T3077" s="1">
        <v>150.76499999999999</v>
      </c>
      <c r="U3077" s="1">
        <v>136.86000000000001</v>
      </c>
      <c r="V3077" s="1">
        <v>119.43600000000001</v>
      </c>
      <c r="W3077" s="1">
        <v>98.488200000000006</v>
      </c>
      <c r="X3077" s="1">
        <v>79.838899999999995</v>
      </c>
      <c r="Y3077" s="1">
        <v>58.864600000000003</v>
      </c>
      <c r="Z3077" s="1">
        <v>37.578600000000002</v>
      </c>
      <c r="AA3077" s="1">
        <v>21.454899999999999</v>
      </c>
      <c r="AB3077" s="1">
        <v>8.2472999999999992</v>
      </c>
      <c r="AC3077" s="1">
        <v>-1.4028700000000001</v>
      </c>
      <c r="AD3077" s="1">
        <v>-7.7202099999999998</v>
      </c>
      <c r="AE3077" s="1">
        <v>-11.2492</v>
      </c>
      <c r="AF3077">
        <f t="shared" si="1519"/>
        <v>-11.7342</v>
      </c>
      <c r="AG3077">
        <f t="shared" si="1489"/>
        <v>-14.863799999999999</v>
      </c>
      <c r="AH3077">
        <f t="shared" si="1490"/>
        <v>1.1143000000000001</v>
      </c>
      <c r="AI3077">
        <f t="shared" si="1491"/>
        <v>3.5655000000000001</v>
      </c>
      <c r="AJ3077">
        <f t="shared" si="1492"/>
        <v>6.5444999999999993</v>
      </c>
      <c r="AK3077">
        <f t="shared" si="1493"/>
        <v>8.9027399999999997</v>
      </c>
      <c r="AL3077">
        <f t="shared" si="1494"/>
        <v>11.795210000000001</v>
      </c>
      <c r="AM3077">
        <f t="shared" si="1495"/>
        <v>15.420750000000002</v>
      </c>
      <c r="AN3077">
        <f t="shared" si="1496"/>
        <v>15.598899999999997</v>
      </c>
      <c r="AO3077">
        <f t="shared" si="1497"/>
        <v>12.9084</v>
      </c>
      <c r="AP3077">
        <f t="shared" si="1498"/>
        <v>18.189900000000002</v>
      </c>
      <c r="AQ3077">
        <f t="shared" si="1499"/>
        <v>13.370900000000006</v>
      </c>
      <c r="AR3077">
        <f t="shared" si="1500"/>
        <v>49.902900000000002</v>
      </c>
      <c r="AS3077">
        <f t="shared" si="1501"/>
        <v>13.649000000000001</v>
      </c>
      <c r="AT3077">
        <f t="shared" si="1502"/>
        <v>9.84699999999998</v>
      </c>
      <c r="AU3077">
        <f t="shared" si="1503"/>
        <v>5.2130000000000223</v>
      </c>
      <c r="AV3077">
        <f t="shared" si="1504"/>
        <v>1.7699999999999818</v>
      </c>
      <c r="AW3077">
        <f t="shared" si="1505"/>
        <v>-2.1409999999999911</v>
      </c>
      <c r="AX3077">
        <f t="shared" si="1506"/>
        <v>-8.2890000000000157</v>
      </c>
      <c r="AY3077">
        <f t="shared" si="1507"/>
        <v>-13.904999999999973</v>
      </c>
      <c r="AZ3077">
        <f t="shared" si="1508"/>
        <v>-17.424000000000007</v>
      </c>
      <c r="BA3077">
        <f t="shared" si="1509"/>
        <v>-20.947800000000001</v>
      </c>
      <c r="BB3077">
        <f t="shared" si="1510"/>
        <v>-18.649300000000011</v>
      </c>
      <c r="BC3077">
        <f t="shared" si="1511"/>
        <v>-20.974299999999992</v>
      </c>
      <c r="BD3077">
        <f t="shared" si="1512"/>
        <v>-21.286000000000001</v>
      </c>
      <c r="BE3077">
        <f t="shared" si="1513"/>
        <v>-16.123700000000003</v>
      </c>
      <c r="BF3077">
        <f t="shared" si="1514"/>
        <v>-13.207599999999999</v>
      </c>
      <c r="BG3077">
        <f t="shared" si="1515"/>
        <v>-9.6501699999999992</v>
      </c>
      <c r="BH3077">
        <f t="shared" si="1516"/>
        <v>-6.3173399999999997</v>
      </c>
      <c r="BI3077">
        <f t="shared" si="1517"/>
        <v>-3.5289900000000003</v>
      </c>
      <c r="BJ3077">
        <f t="shared" si="1518"/>
        <v>-0.48499999999999943</v>
      </c>
    </row>
    <row r="3078" spans="1:62" x14ac:dyDescent="0.3">
      <c r="A3078" s="1">
        <v>26.7212</v>
      </c>
      <c r="B3078" s="1">
        <v>-9.9489699999999992</v>
      </c>
      <c r="C3078" s="1">
        <v>-24.762499999999999</v>
      </c>
      <c r="D3078" s="1">
        <v>-23.6279</v>
      </c>
      <c r="E3078" s="1">
        <v>-20.037800000000001</v>
      </c>
      <c r="F3078" s="1">
        <v>-13.462899999999999</v>
      </c>
      <c r="G3078" s="1">
        <v>-4.5244099999999996</v>
      </c>
      <c r="H3078" s="1">
        <v>7.3105900000000004</v>
      </c>
      <c r="I3078" s="1">
        <v>22.773399999999999</v>
      </c>
      <c r="J3078" s="1">
        <v>38.414099999999998</v>
      </c>
      <c r="K3078" s="1">
        <v>51.355699999999999</v>
      </c>
      <c r="L3078" s="1">
        <v>69.568200000000004</v>
      </c>
      <c r="M3078" s="1">
        <v>82.960800000000006</v>
      </c>
      <c r="N3078" s="1">
        <v>132.88499999999999</v>
      </c>
      <c r="O3078" s="1">
        <v>146.54599999999999</v>
      </c>
      <c r="P3078" s="1">
        <v>156.40199999999999</v>
      </c>
      <c r="Q3078" s="1">
        <v>161.61600000000001</v>
      </c>
      <c r="R3078" s="1">
        <v>163.381</v>
      </c>
      <c r="S3078" s="1">
        <v>161.227</v>
      </c>
      <c r="T3078" s="1">
        <v>152.91200000000001</v>
      </c>
      <c r="U3078" s="1">
        <v>138.971</v>
      </c>
      <c r="V3078" s="1">
        <v>121.503</v>
      </c>
      <c r="W3078" s="1">
        <v>100.50700000000001</v>
      </c>
      <c r="X3078" s="1">
        <v>81.811599999999999</v>
      </c>
      <c r="Y3078" s="1">
        <v>60.797600000000003</v>
      </c>
      <c r="Z3078" s="1">
        <v>39.4758</v>
      </c>
      <c r="AA3078" s="1">
        <v>23.32</v>
      </c>
      <c r="AB3078" s="1">
        <v>10.089</v>
      </c>
      <c r="AC3078" s="1">
        <v>0.42388599999999999</v>
      </c>
      <c r="AD3078" s="1">
        <v>-5.9064899999999998</v>
      </c>
      <c r="AE3078" s="1">
        <v>-9.4408200000000004</v>
      </c>
      <c r="AF3078">
        <f t="shared" si="1519"/>
        <v>-9.9489699999999992</v>
      </c>
      <c r="AG3078">
        <f t="shared" si="1489"/>
        <v>-14.81353</v>
      </c>
      <c r="AH3078">
        <f t="shared" si="1490"/>
        <v>1.1345999999999989</v>
      </c>
      <c r="AI3078">
        <f t="shared" si="1491"/>
        <v>3.5900999999999996</v>
      </c>
      <c r="AJ3078">
        <f t="shared" si="1492"/>
        <v>6.5749000000000013</v>
      </c>
      <c r="AK3078">
        <f t="shared" si="1493"/>
        <v>8.9384899999999998</v>
      </c>
      <c r="AL3078">
        <f t="shared" si="1494"/>
        <v>11.835000000000001</v>
      </c>
      <c r="AM3078">
        <f t="shared" si="1495"/>
        <v>15.462809999999998</v>
      </c>
      <c r="AN3078">
        <f t="shared" si="1496"/>
        <v>15.640699999999999</v>
      </c>
      <c r="AO3078">
        <f t="shared" si="1497"/>
        <v>12.941600000000001</v>
      </c>
      <c r="AP3078">
        <f t="shared" si="1498"/>
        <v>18.212500000000006</v>
      </c>
      <c r="AQ3078">
        <f t="shared" si="1499"/>
        <v>13.392600000000002</v>
      </c>
      <c r="AR3078">
        <f t="shared" si="1500"/>
        <v>49.924199999999985</v>
      </c>
      <c r="AS3078">
        <f t="shared" si="1501"/>
        <v>13.661000000000001</v>
      </c>
      <c r="AT3078">
        <f t="shared" si="1502"/>
        <v>9.8559999999999945</v>
      </c>
      <c r="AU3078">
        <f t="shared" si="1503"/>
        <v>5.2140000000000271</v>
      </c>
      <c r="AV3078">
        <f t="shared" si="1504"/>
        <v>1.7649999999999864</v>
      </c>
      <c r="AW3078">
        <f t="shared" si="1505"/>
        <v>-2.1539999999999964</v>
      </c>
      <c r="AX3078">
        <f t="shared" si="1506"/>
        <v>-8.3149999999999977</v>
      </c>
      <c r="AY3078">
        <f t="shared" si="1507"/>
        <v>-13.941000000000003</v>
      </c>
      <c r="AZ3078">
        <f t="shared" si="1508"/>
        <v>-17.468000000000004</v>
      </c>
      <c r="BA3078">
        <f t="shared" si="1509"/>
        <v>-20.995999999999995</v>
      </c>
      <c r="BB3078">
        <f t="shared" si="1510"/>
        <v>-18.695400000000006</v>
      </c>
      <c r="BC3078">
        <f t="shared" si="1511"/>
        <v>-21.013999999999996</v>
      </c>
      <c r="BD3078">
        <f t="shared" si="1512"/>
        <v>-21.321800000000003</v>
      </c>
      <c r="BE3078">
        <f t="shared" si="1513"/>
        <v>-16.155799999999999</v>
      </c>
      <c r="BF3078">
        <f t="shared" si="1514"/>
        <v>-13.231</v>
      </c>
      <c r="BG3078">
        <f t="shared" si="1515"/>
        <v>-9.6651140000000009</v>
      </c>
      <c r="BH3078">
        <f t="shared" si="1516"/>
        <v>-6.3303759999999993</v>
      </c>
      <c r="BI3078">
        <f t="shared" si="1517"/>
        <v>-3.5343300000000006</v>
      </c>
      <c r="BJ3078">
        <f t="shared" si="1518"/>
        <v>-0.50814999999999877</v>
      </c>
    </row>
    <row r="3079" spans="1:62" x14ac:dyDescent="0.3">
      <c r="A3079" s="1">
        <v>26.731200000000001</v>
      </c>
      <c r="B3079" s="1">
        <v>-8.1885999999999992</v>
      </c>
      <c r="C3079" s="1">
        <v>-22.9636</v>
      </c>
      <c r="D3079" s="1">
        <v>-21.812799999999999</v>
      </c>
      <c r="E3079" s="1">
        <v>-18.202999999999999</v>
      </c>
      <c r="F3079" s="1">
        <v>-11.604200000000001</v>
      </c>
      <c r="G3079" s="1">
        <v>-2.6374900000000001</v>
      </c>
      <c r="H3079" s="1">
        <v>9.2285599999999999</v>
      </c>
      <c r="I3079" s="1">
        <v>24.7242</v>
      </c>
      <c r="J3079" s="1">
        <v>40.398299999999999</v>
      </c>
      <c r="K3079" s="1">
        <v>53.365900000000003</v>
      </c>
      <c r="L3079" s="1">
        <v>71.596400000000003</v>
      </c>
      <c r="M3079" s="1">
        <v>85.007499999999993</v>
      </c>
      <c r="N3079" s="1">
        <v>134.95099999999999</v>
      </c>
      <c r="O3079" s="1">
        <v>148.62</v>
      </c>
      <c r="P3079" s="1">
        <v>158.476</v>
      </c>
      <c r="Q3079" s="1">
        <v>163.684</v>
      </c>
      <c r="R3079" s="1">
        <v>165.434</v>
      </c>
      <c r="S3079" s="1">
        <v>163.26300000000001</v>
      </c>
      <c r="T3079" s="1">
        <v>154.929</v>
      </c>
      <c r="U3079" s="1">
        <v>140.96100000000001</v>
      </c>
      <c r="V3079" s="1">
        <v>123.462</v>
      </c>
      <c r="W3079" s="1">
        <v>102.432</v>
      </c>
      <c r="X3079" s="1">
        <v>83.704400000000007</v>
      </c>
      <c r="Y3079" s="1">
        <v>62.661799999999999</v>
      </c>
      <c r="Z3079" s="1">
        <v>41.314300000000003</v>
      </c>
      <c r="AA3079" s="1">
        <v>25.134899999999998</v>
      </c>
      <c r="AB3079" s="1">
        <v>11.883100000000001</v>
      </c>
      <c r="AC3079" s="1">
        <v>2.2018800000000001</v>
      </c>
      <c r="AD3079" s="1">
        <v>-4.1388999999999996</v>
      </c>
      <c r="AE3079" s="1">
        <v>-7.6756799999999998</v>
      </c>
      <c r="AF3079">
        <f t="shared" si="1519"/>
        <v>-8.1885999999999992</v>
      </c>
      <c r="AG3079">
        <f t="shared" si="1489"/>
        <v>-14.775</v>
      </c>
      <c r="AH3079">
        <f t="shared" si="1490"/>
        <v>1.1508000000000003</v>
      </c>
      <c r="AI3079">
        <f t="shared" si="1491"/>
        <v>3.6097999999999999</v>
      </c>
      <c r="AJ3079">
        <f t="shared" si="1492"/>
        <v>6.5987999999999989</v>
      </c>
      <c r="AK3079">
        <f t="shared" si="1493"/>
        <v>8.9667100000000008</v>
      </c>
      <c r="AL3079">
        <f t="shared" si="1494"/>
        <v>11.86605</v>
      </c>
      <c r="AM3079">
        <f t="shared" si="1495"/>
        <v>15.49564</v>
      </c>
      <c r="AN3079">
        <f t="shared" si="1496"/>
        <v>15.674099999999999</v>
      </c>
      <c r="AO3079">
        <f t="shared" si="1497"/>
        <v>12.967600000000004</v>
      </c>
      <c r="AP3079">
        <f t="shared" si="1498"/>
        <v>18.230499999999999</v>
      </c>
      <c r="AQ3079">
        <f t="shared" si="1499"/>
        <v>13.41109999999999</v>
      </c>
      <c r="AR3079">
        <f t="shared" si="1500"/>
        <v>49.9435</v>
      </c>
      <c r="AS3079">
        <f t="shared" si="1501"/>
        <v>13.669000000000011</v>
      </c>
      <c r="AT3079">
        <f t="shared" si="1502"/>
        <v>9.8559999999999945</v>
      </c>
      <c r="AU3079">
        <f t="shared" si="1503"/>
        <v>5.2079999999999984</v>
      </c>
      <c r="AV3079">
        <f t="shared" si="1504"/>
        <v>1.75</v>
      </c>
      <c r="AW3079">
        <f t="shared" si="1505"/>
        <v>-2.1709999999999923</v>
      </c>
      <c r="AX3079">
        <f t="shared" si="1506"/>
        <v>-8.3340000000000032</v>
      </c>
      <c r="AY3079">
        <f t="shared" si="1507"/>
        <v>-13.967999999999989</v>
      </c>
      <c r="AZ3079">
        <f t="shared" si="1508"/>
        <v>-17.499000000000009</v>
      </c>
      <c r="BA3079">
        <f t="shared" si="1509"/>
        <v>-21.03</v>
      </c>
      <c r="BB3079">
        <f t="shared" si="1510"/>
        <v>-18.727599999999995</v>
      </c>
      <c r="BC3079">
        <f t="shared" si="1511"/>
        <v>-21.042600000000007</v>
      </c>
      <c r="BD3079">
        <f t="shared" si="1512"/>
        <v>-21.347499999999997</v>
      </c>
      <c r="BE3079">
        <f t="shared" si="1513"/>
        <v>-16.179400000000005</v>
      </c>
      <c r="BF3079">
        <f t="shared" si="1514"/>
        <v>-13.251799999999998</v>
      </c>
      <c r="BG3079">
        <f t="shared" si="1515"/>
        <v>-9.6812199999999997</v>
      </c>
      <c r="BH3079">
        <f t="shared" si="1516"/>
        <v>-6.3407799999999996</v>
      </c>
      <c r="BI3079">
        <f t="shared" si="1517"/>
        <v>-3.5367800000000003</v>
      </c>
      <c r="BJ3079">
        <f t="shared" si="1518"/>
        <v>-0.51291999999999938</v>
      </c>
    </row>
    <row r="3080" spans="1:62" x14ac:dyDescent="0.3">
      <c r="A3080" s="1">
        <v>26.741199999999999</v>
      </c>
      <c r="B3080" s="1">
        <v>-6.4510300000000003</v>
      </c>
      <c r="C3080" s="1">
        <v>-21.206600000000002</v>
      </c>
      <c r="D3080" s="1">
        <v>-20.045300000000001</v>
      </c>
      <c r="E3080" s="1">
        <v>-16.422499999999999</v>
      </c>
      <c r="F3080" s="1">
        <v>-9.8070199999999996</v>
      </c>
      <c r="G3080" s="1">
        <v>-0.82040400000000002</v>
      </c>
      <c r="H3080" s="1">
        <v>11.0688</v>
      </c>
      <c r="I3080" s="1">
        <v>26.590599999999998</v>
      </c>
      <c r="J3080" s="1">
        <v>42.292900000000003</v>
      </c>
      <c r="K3080" s="1">
        <v>55.283299999999997</v>
      </c>
      <c r="L3080" s="1">
        <v>73.528800000000004</v>
      </c>
      <c r="M3080" s="1">
        <v>86.955100000000002</v>
      </c>
      <c r="N3080" s="1">
        <v>136.91300000000001</v>
      </c>
      <c r="O3080" s="1">
        <v>150.58099999999999</v>
      </c>
      <c r="P3080" s="1">
        <v>160.429</v>
      </c>
      <c r="Q3080" s="1">
        <v>165.62299999999999</v>
      </c>
      <c r="R3080" s="1">
        <v>167.35599999999999</v>
      </c>
      <c r="S3080" s="1">
        <v>165.166</v>
      </c>
      <c r="T3080" s="1">
        <v>156.81100000000001</v>
      </c>
      <c r="U3080" s="1">
        <v>142.81899999999999</v>
      </c>
      <c r="V3080" s="1">
        <v>125.297</v>
      </c>
      <c r="W3080" s="1">
        <v>104.246</v>
      </c>
      <c r="X3080" s="1">
        <v>85.505799999999994</v>
      </c>
      <c r="Y3080" s="1">
        <v>64.452299999999994</v>
      </c>
      <c r="Z3080" s="1">
        <v>43.0959</v>
      </c>
      <c r="AA3080" s="1">
        <v>26.9086</v>
      </c>
      <c r="AB3080" s="1">
        <v>13.6486</v>
      </c>
      <c r="AC3080" s="1">
        <v>3.9574699999999998</v>
      </c>
      <c r="AD3080" s="1">
        <v>-2.3921100000000002</v>
      </c>
      <c r="AE3080" s="1">
        <v>-5.9338800000000003</v>
      </c>
      <c r="AF3080">
        <f t="shared" si="1519"/>
        <v>-6.4510300000000003</v>
      </c>
      <c r="AG3080">
        <f t="shared" si="1489"/>
        <v>-14.755570000000002</v>
      </c>
      <c r="AH3080">
        <f t="shared" si="1490"/>
        <v>1.1613000000000007</v>
      </c>
      <c r="AI3080">
        <f t="shared" si="1491"/>
        <v>3.6228000000000016</v>
      </c>
      <c r="AJ3080">
        <f t="shared" si="1492"/>
        <v>6.6154799999999998</v>
      </c>
      <c r="AK3080">
        <f t="shared" si="1493"/>
        <v>8.9866159999999997</v>
      </c>
      <c r="AL3080">
        <f t="shared" si="1494"/>
        <v>11.889203999999999</v>
      </c>
      <c r="AM3080">
        <f t="shared" si="1495"/>
        <v>15.521799999999999</v>
      </c>
      <c r="AN3080">
        <f t="shared" si="1496"/>
        <v>15.702300000000005</v>
      </c>
      <c r="AO3080">
        <f t="shared" si="1497"/>
        <v>12.990399999999994</v>
      </c>
      <c r="AP3080">
        <f t="shared" si="1498"/>
        <v>18.245500000000007</v>
      </c>
      <c r="AQ3080">
        <f t="shared" si="1499"/>
        <v>13.426299999999998</v>
      </c>
      <c r="AR3080">
        <f t="shared" si="1500"/>
        <v>49.957900000000009</v>
      </c>
      <c r="AS3080">
        <f t="shared" si="1501"/>
        <v>13.667999999999978</v>
      </c>
      <c r="AT3080">
        <f t="shared" si="1502"/>
        <v>9.8480000000000132</v>
      </c>
      <c r="AU3080">
        <f t="shared" si="1503"/>
        <v>5.1939999999999884</v>
      </c>
      <c r="AV3080">
        <f t="shared" si="1504"/>
        <v>1.7330000000000041</v>
      </c>
      <c r="AW3080">
        <f t="shared" si="1505"/>
        <v>-2.1899999999999977</v>
      </c>
      <c r="AX3080">
        <f t="shared" si="1506"/>
        <v>-8.3549999999999898</v>
      </c>
      <c r="AY3080">
        <f t="shared" si="1507"/>
        <v>-13.992000000000019</v>
      </c>
      <c r="AZ3080">
        <f t="shared" si="1508"/>
        <v>-17.521999999999991</v>
      </c>
      <c r="BA3080">
        <f t="shared" si="1509"/>
        <v>-21.051000000000002</v>
      </c>
      <c r="BB3080">
        <f t="shared" si="1510"/>
        <v>-18.740200000000002</v>
      </c>
      <c r="BC3080">
        <f t="shared" si="1511"/>
        <v>-21.0535</v>
      </c>
      <c r="BD3080">
        <f t="shared" si="1512"/>
        <v>-21.356399999999994</v>
      </c>
      <c r="BE3080">
        <f t="shared" si="1513"/>
        <v>-16.1873</v>
      </c>
      <c r="BF3080">
        <f t="shared" si="1514"/>
        <v>-13.26</v>
      </c>
      <c r="BG3080">
        <f t="shared" si="1515"/>
        <v>-9.6911300000000011</v>
      </c>
      <c r="BH3080">
        <f t="shared" si="1516"/>
        <v>-6.3495799999999996</v>
      </c>
      <c r="BI3080">
        <f t="shared" si="1517"/>
        <v>-3.5417700000000001</v>
      </c>
      <c r="BJ3080">
        <f t="shared" si="1518"/>
        <v>-0.51715</v>
      </c>
    </row>
    <row r="3081" spans="1:62" x14ac:dyDescent="0.3">
      <c r="A3081" s="1">
        <v>26.751200000000001</v>
      </c>
      <c r="B3081" s="1">
        <v>-4.7305200000000003</v>
      </c>
      <c r="C3081" s="1">
        <v>-19.484000000000002</v>
      </c>
      <c r="D3081" s="1">
        <v>-18.319600000000001</v>
      </c>
      <c r="E3081" s="1">
        <v>-14.691800000000001</v>
      </c>
      <c r="F3081" s="1">
        <v>-8.0689299999999999</v>
      </c>
      <c r="G3081" s="1">
        <v>0.92807300000000004</v>
      </c>
      <c r="H3081" s="1">
        <v>12.8314</v>
      </c>
      <c r="I3081" s="1">
        <v>28.371500000000001</v>
      </c>
      <c r="J3081" s="1">
        <v>44.094900000000003</v>
      </c>
      <c r="K3081" s="1">
        <v>57.1021</v>
      </c>
      <c r="L3081" s="1">
        <v>75.356700000000004</v>
      </c>
      <c r="M3081" s="1">
        <v>88.792199999999994</v>
      </c>
      <c r="N3081" s="1">
        <v>138.75700000000001</v>
      </c>
      <c r="O3081" s="1">
        <v>152.416</v>
      </c>
      <c r="P3081" s="1">
        <v>162.25299999999999</v>
      </c>
      <c r="Q3081" s="1">
        <v>167.43199999999999</v>
      </c>
      <c r="R3081" s="1">
        <v>169.154</v>
      </c>
      <c r="S3081" s="1">
        <v>166.946</v>
      </c>
      <c r="T3081" s="1">
        <v>158.56899999999999</v>
      </c>
      <c r="U3081" s="1">
        <v>144.55600000000001</v>
      </c>
      <c r="V3081" s="1">
        <v>127.015</v>
      </c>
      <c r="W3081" s="1">
        <v>105.953</v>
      </c>
      <c r="X3081" s="1">
        <v>87.214399999999998</v>
      </c>
      <c r="Y3081" s="1">
        <v>66.165800000000004</v>
      </c>
      <c r="Z3081" s="1">
        <v>44.815399999999997</v>
      </c>
      <c r="AA3081" s="1">
        <v>28.633600000000001</v>
      </c>
      <c r="AB3081" s="1">
        <v>15.3772</v>
      </c>
      <c r="AC3081" s="1">
        <v>5.6880100000000002</v>
      </c>
      <c r="AD3081" s="1">
        <v>-0.66137599999999996</v>
      </c>
      <c r="AE3081" s="1">
        <v>-4.20838</v>
      </c>
      <c r="AF3081">
        <f t="shared" si="1519"/>
        <v>-4.7305200000000003</v>
      </c>
      <c r="AG3081">
        <f t="shared" si="1489"/>
        <v>-14.753480000000001</v>
      </c>
      <c r="AH3081">
        <f t="shared" si="1490"/>
        <v>1.1644000000000005</v>
      </c>
      <c r="AI3081">
        <f t="shared" si="1491"/>
        <v>3.6278000000000006</v>
      </c>
      <c r="AJ3081">
        <f t="shared" si="1492"/>
        <v>6.6228700000000007</v>
      </c>
      <c r="AK3081">
        <f t="shared" si="1493"/>
        <v>8.9970029999999994</v>
      </c>
      <c r="AL3081">
        <f t="shared" si="1494"/>
        <v>11.903327000000001</v>
      </c>
      <c r="AM3081">
        <f t="shared" si="1495"/>
        <v>15.540100000000001</v>
      </c>
      <c r="AN3081">
        <f t="shared" si="1496"/>
        <v>15.723400000000002</v>
      </c>
      <c r="AO3081">
        <f t="shared" si="1497"/>
        <v>13.007199999999997</v>
      </c>
      <c r="AP3081">
        <f t="shared" si="1498"/>
        <v>18.254600000000003</v>
      </c>
      <c r="AQ3081">
        <f t="shared" si="1499"/>
        <v>13.43549999999999</v>
      </c>
      <c r="AR3081">
        <f t="shared" si="1500"/>
        <v>49.964800000000011</v>
      </c>
      <c r="AS3081">
        <f t="shared" si="1501"/>
        <v>13.658999999999992</v>
      </c>
      <c r="AT3081">
        <f t="shared" si="1502"/>
        <v>9.8369999999999891</v>
      </c>
      <c r="AU3081">
        <f t="shared" si="1503"/>
        <v>5.179000000000002</v>
      </c>
      <c r="AV3081">
        <f t="shared" si="1504"/>
        <v>1.7220000000000084</v>
      </c>
      <c r="AW3081">
        <f t="shared" si="1505"/>
        <v>-2.2079999999999984</v>
      </c>
      <c r="AX3081">
        <f t="shared" si="1506"/>
        <v>-8.3770000000000095</v>
      </c>
      <c r="AY3081">
        <f t="shared" si="1507"/>
        <v>-14.012999999999977</v>
      </c>
      <c r="AZ3081">
        <f t="shared" si="1508"/>
        <v>-17.541000000000011</v>
      </c>
      <c r="BA3081">
        <f t="shared" si="1509"/>
        <v>-21.061999999999998</v>
      </c>
      <c r="BB3081">
        <f t="shared" si="1510"/>
        <v>-18.738600000000005</v>
      </c>
      <c r="BC3081">
        <f t="shared" si="1511"/>
        <v>-21.048599999999993</v>
      </c>
      <c r="BD3081">
        <f t="shared" si="1512"/>
        <v>-21.350400000000008</v>
      </c>
      <c r="BE3081">
        <f t="shared" si="1513"/>
        <v>-16.181799999999996</v>
      </c>
      <c r="BF3081">
        <f t="shared" si="1514"/>
        <v>-13.256400000000001</v>
      </c>
      <c r="BG3081">
        <f t="shared" si="1515"/>
        <v>-9.68919</v>
      </c>
      <c r="BH3081">
        <f t="shared" si="1516"/>
        <v>-6.349386</v>
      </c>
      <c r="BI3081">
        <f t="shared" si="1517"/>
        <v>-3.5470040000000003</v>
      </c>
      <c r="BJ3081">
        <f t="shared" si="1518"/>
        <v>-0.52214000000000027</v>
      </c>
    </row>
    <row r="3082" spans="1:62" x14ac:dyDescent="0.3">
      <c r="A3082" s="1">
        <v>26.761199999999999</v>
      </c>
      <c r="B3082" s="1">
        <v>-3.0226199999999999</v>
      </c>
      <c r="C3082" s="1">
        <v>-17.784300000000002</v>
      </c>
      <c r="D3082" s="1">
        <v>-16.624199999999998</v>
      </c>
      <c r="E3082" s="1">
        <v>-12.999599999999999</v>
      </c>
      <c r="F3082" s="1">
        <v>-6.3788499999999999</v>
      </c>
      <c r="G3082" s="1">
        <v>2.6177199999999998</v>
      </c>
      <c r="H3082" s="1">
        <v>14.5235</v>
      </c>
      <c r="I3082" s="1">
        <v>30.069900000000001</v>
      </c>
      <c r="J3082" s="1">
        <v>45.802399999999999</v>
      </c>
      <c r="K3082" s="1">
        <v>58.815100000000001</v>
      </c>
      <c r="L3082" s="1">
        <v>77.069100000000006</v>
      </c>
      <c r="M3082" s="1">
        <v>90.506100000000004</v>
      </c>
      <c r="N3082" s="1">
        <v>140.46799999999999</v>
      </c>
      <c r="O3082" s="1">
        <v>154.11699999999999</v>
      </c>
      <c r="P3082" s="1">
        <v>163.941</v>
      </c>
      <c r="Q3082" s="1">
        <v>169.11</v>
      </c>
      <c r="R3082" s="1">
        <v>170.82400000000001</v>
      </c>
      <c r="S3082" s="1">
        <v>168.60400000000001</v>
      </c>
      <c r="T3082" s="1">
        <v>160.21100000000001</v>
      </c>
      <c r="U3082" s="1">
        <v>146.18299999999999</v>
      </c>
      <c r="V3082" s="1">
        <v>128.63200000000001</v>
      </c>
      <c r="W3082" s="1">
        <v>107.568</v>
      </c>
      <c r="X3082" s="1">
        <v>88.840100000000007</v>
      </c>
      <c r="Y3082" s="1">
        <v>67.805700000000002</v>
      </c>
      <c r="Z3082" s="1">
        <v>46.470599999999997</v>
      </c>
      <c r="AA3082" s="1">
        <v>30.3019</v>
      </c>
      <c r="AB3082" s="1">
        <v>17.057500000000001</v>
      </c>
      <c r="AC3082" s="1">
        <v>7.37981</v>
      </c>
      <c r="AD3082" s="1">
        <v>1.03966</v>
      </c>
      <c r="AE3082" s="1">
        <v>-2.5089100000000002</v>
      </c>
      <c r="AF3082">
        <f t="shared" si="1519"/>
        <v>-3.0226199999999999</v>
      </c>
      <c r="AG3082">
        <f t="shared" si="1489"/>
        <v>-14.761680000000002</v>
      </c>
      <c r="AH3082">
        <f t="shared" si="1490"/>
        <v>1.1601000000000035</v>
      </c>
      <c r="AI3082">
        <f t="shared" si="1491"/>
        <v>3.6245999999999992</v>
      </c>
      <c r="AJ3082">
        <f t="shared" si="1492"/>
        <v>6.6207499999999992</v>
      </c>
      <c r="AK3082">
        <f t="shared" si="1493"/>
        <v>8.9965700000000002</v>
      </c>
      <c r="AL3082">
        <f t="shared" si="1494"/>
        <v>11.90578</v>
      </c>
      <c r="AM3082">
        <f t="shared" si="1495"/>
        <v>15.5464</v>
      </c>
      <c r="AN3082">
        <f t="shared" si="1496"/>
        <v>15.732499999999998</v>
      </c>
      <c r="AO3082">
        <f t="shared" si="1497"/>
        <v>13.012700000000002</v>
      </c>
      <c r="AP3082">
        <f t="shared" si="1498"/>
        <v>18.254000000000005</v>
      </c>
      <c r="AQ3082">
        <f t="shared" si="1499"/>
        <v>13.436999999999998</v>
      </c>
      <c r="AR3082">
        <f t="shared" si="1500"/>
        <v>49.961899999999986</v>
      </c>
      <c r="AS3082">
        <f t="shared" si="1501"/>
        <v>13.649000000000001</v>
      </c>
      <c r="AT3082">
        <f t="shared" si="1502"/>
        <v>9.8240000000000123</v>
      </c>
      <c r="AU3082">
        <f t="shared" si="1503"/>
        <v>5.1690000000000111</v>
      </c>
      <c r="AV3082">
        <f t="shared" si="1504"/>
        <v>1.7139999999999986</v>
      </c>
      <c r="AW3082">
        <f t="shared" si="1505"/>
        <v>-2.2199999999999989</v>
      </c>
      <c r="AX3082">
        <f t="shared" si="1506"/>
        <v>-8.3930000000000007</v>
      </c>
      <c r="AY3082">
        <f t="shared" si="1507"/>
        <v>-14.02800000000002</v>
      </c>
      <c r="AZ3082">
        <f t="shared" si="1508"/>
        <v>-17.550999999999988</v>
      </c>
      <c r="BA3082">
        <f t="shared" si="1509"/>
        <v>-21.064000000000007</v>
      </c>
      <c r="BB3082">
        <f t="shared" si="1510"/>
        <v>-18.727899999999991</v>
      </c>
      <c r="BC3082">
        <f t="shared" si="1511"/>
        <v>-21.034400000000005</v>
      </c>
      <c r="BD3082">
        <f t="shared" si="1512"/>
        <v>-21.335100000000004</v>
      </c>
      <c r="BE3082">
        <f t="shared" si="1513"/>
        <v>-16.168699999999998</v>
      </c>
      <c r="BF3082">
        <f t="shared" si="1514"/>
        <v>-13.244399999999999</v>
      </c>
      <c r="BG3082">
        <f t="shared" si="1515"/>
        <v>-9.6776900000000019</v>
      </c>
      <c r="BH3082">
        <f t="shared" si="1516"/>
        <v>-6.3401499999999995</v>
      </c>
      <c r="BI3082">
        <f t="shared" si="1517"/>
        <v>-3.5485700000000002</v>
      </c>
      <c r="BJ3082">
        <f t="shared" si="1518"/>
        <v>-0.51370999999999967</v>
      </c>
    </row>
    <row r="3083" spans="1:62" x14ac:dyDescent="0.3">
      <c r="A3083" s="1">
        <v>26.7712</v>
      </c>
      <c r="B3083" s="1">
        <v>-1.32409</v>
      </c>
      <c r="C3083" s="1">
        <v>-16.099</v>
      </c>
      <c r="D3083" s="1">
        <v>-14.9503</v>
      </c>
      <c r="E3083" s="1">
        <v>-11.3362</v>
      </c>
      <c r="F3083" s="1">
        <v>-4.7262000000000004</v>
      </c>
      <c r="G3083" s="1">
        <v>4.2593300000000003</v>
      </c>
      <c r="H3083" s="1">
        <v>16.154599999999999</v>
      </c>
      <c r="I3083" s="1">
        <v>31.692299999999999</v>
      </c>
      <c r="J3083" s="1">
        <v>47.418500000000002</v>
      </c>
      <c r="K3083" s="1">
        <v>60.421300000000002</v>
      </c>
      <c r="L3083" s="1">
        <v>78.662800000000004</v>
      </c>
      <c r="M3083" s="1">
        <v>92.091700000000003</v>
      </c>
      <c r="N3083" s="1">
        <v>142.042</v>
      </c>
      <c r="O3083" s="1">
        <v>155.67699999999999</v>
      </c>
      <c r="P3083" s="1">
        <v>165.49199999999999</v>
      </c>
      <c r="Q3083" s="1">
        <v>170.65199999999999</v>
      </c>
      <c r="R3083" s="1">
        <v>172.358</v>
      </c>
      <c r="S3083" s="1">
        <v>170.13399999999999</v>
      </c>
      <c r="T3083" s="1">
        <v>161.739</v>
      </c>
      <c r="U3083" s="1">
        <v>147.71199999999999</v>
      </c>
      <c r="V3083" s="1">
        <v>130.16300000000001</v>
      </c>
      <c r="W3083" s="1">
        <v>109.107</v>
      </c>
      <c r="X3083" s="1">
        <v>90.393799999999999</v>
      </c>
      <c r="Y3083" s="1">
        <v>69.3797</v>
      </c>
      <c r="Z3083" s="1">
        <v>48.066099999999999</v>
      </c>
      <c r="AA3083" s="1">
        <v>31.9161</v>
      </c>
      <c r="AB3083" s="1">
        <v>18.690999999999999</v>
      </c>
      <c r="AC3083" s="1">
        <v>9.0314399999999999</v>
      </c>
      <c r="AD3083" s="1">
        <v>2.7058599999999999</v>
      </c>
      <c r="AE3083" s="1">
        <v>-0.83117300000000005</v>
      </c>
      <c r="AF3083">
        <f t="shared" si="1519"/>
        <v>-1.32409</v>
      </c>
      <c r="AG3083">
        <f t="shared" si="1489"/>
        <v>-14.77491</v>
      </c>
      <c r="AH3083">
        <f t="shared" si="1490"/>
        <v>1.1486999999999998</v>
      </c>
      <c r="AI3083">
        <f t="shared" si="1491"/>
        <v>3.6141000000000005</v>
      </c>
      <c r="AJ3083">
        <f t="shared" si="1492"/>
        <v>6.6099999999999994</v>
      </c>
      <c r="AK3083">
        <f t="shared" si="1493"/>
        <v>8.9855300000000007</v>
      </c>
      <c r="AL3083">
        <f t="shared" si="1494"/>
        <v>11.895269999999998</v>
      </c>
      <c r="AM3083">
        <f t="shared" si="1495"/>
        <v>15.537700000000001</v>
      </c>
      <c r="AN3083">
        <f t="shared" si="1496"/>
        <v>15.726200000000002</v>
      </c>
      <c r="AO3083">
        <f t="shared" si="1497"/>
        <v>13.002800000000001</v>
      </c>
      <c r="AP3083">
        <f t="shared" si="1498"/>
        <v>18.241500000000002</v>
      </c>
      <c r="AQ3083">
        <f t="shared" si="1499"/>
        <v>13.428899999999999</v>
      </c>
      <c r="AR3083">
        <f t="shared" si="1500"/>
        <v>49.950299999999999</v>
      </c>
      <c r="AS3083">
        <f t="shared" si="1501"/>
        <v>13.634999999999991</v>
      </c>
      <c r="AT3083">
        <f t="shared" si="1502"/>
        <v>9.8149999999999977</v>
      </c>
      <c r="AU3083">
        <f t="shared" si="1503"/>
        <v>5.1599999999999966</v>
      </c>
      <c r="AV3083">
        <f t="shared" si="1504"/>
        <v>1.7060000000000173</v>
      </c>
      <c r="AW3083">
        <f t="shared" si="1505"/>
        <v>-2.224000000000018</v>
      </c>
      <c r="AX3083">
        <f t="shared" si="1506"/>
        <v>-8.3949999999999818</v>
      </c>
      <c r="AY3083">
        <f t="shared" si="1507"/>
        <v>-14.027000000000015</v>
      </c>
      <c r="AZ3083">
        <f t="shared" si="1508"/>
        <v>-17.548999999999978</v>
      </c>
      <c r="BA3083">
        <f t="shared" si="1509"/>
        <v>-21.056000000000012</v>
      </c>
      <c r="BB3083">
        <f t="shared" si="1510"/>
        <v>-18.713200000000001</v>
      </c>
      <c r="BC3083">
        <f t="shared" si="1511"/>
        <v>-21.014099999999999</v>
      </c>
      <c r="BD3083">
        <f t="shared" si="1512"/>
        <v>-21.313600000000001</v>
      </c>
      <c r="BE3083">
        <f t="shared" si="1513"/>
        <v>-16.149999999999999</v>
      </c>
      <c r="BF3083">
        <f t="shared" si="1514"/>
        <v>-13.225100000000001</v>
      </c>
      <c r="BG3083">
        <f t="shared" si="1515"/>
        <v>-9.659559999999999</v>
      </c>
      <c r="BH3083">
        <f t="shared" si="1516"/>
        <v>-6.3255800000000004</v>
      </c>
      <c r="BI3083">
        <f t="shared" si="1517"/>
        <v>-3.5370330000000001</v>
      </c>
      <c r="BJ3083">
        <f t="shared" si="1518"/>
        <v>-0.49291699999999994</v>
      </c>
    </row>
    <row r="3084" spans="1:62" x14ac:dyDescent="0.3">
      <c r="A3084" s="1">
        <v>26.781199999999998</v>
      </c>
      <c r="B3084" s="1">
        <v>0.369255</v>
      </c>
      <c r="C3084" s="1">
        <v>-14.422800000000001</v>
      </c>
      <c r="D3084" s="1">
        <v>-13.292</v>
      </c>
      <c r="E3084" s="1">
        <v>-9.6954100000000007</v>
      </c>
      <c r="F3084" s="1">
        <v>-3.1042000000000001</v>
      </c>
      <c r="G3084" s="1">
        <v>5.86069</v>
      </c>
      <c r="H3084" s="1">
        <v>17.733599999999999</v>
      </c>
      <c r="I3084" s="1">
        <v>33.248199999999997</v>
      </c>
      <c r="J3084" s="1">
        <v>48.952199999999998</v>
      </c>
      <c r="K3084" s="1">
        <v>61.929000000000002</v>
      </c>
      <c r="L3084" s="1">
        <v>80.144300000000001</v>
      </c>
      <c r="M3084" s="1">
        <v>93.5535</v>
      </c>
      <c r="N3084" s="1">
        <v>143.482</v>
      </c>
      <c r="O3084" s="1">
        <v>157.09800000000001</v>
      </c>
      <c r="P3084" s="1">
        <v>166.9</v>
      </c>
      <c r="Q3084" s="1">
        <v>172.05199999999999</v>
      </c>
      <c r="R3084" s="1">
        <v>173.75399999999999</v>
      </c>
      <c r="S3084" s="1">
        <v>171.53399999999999</v>
      </c>
      <c r="T3084" s="1">
        <v>163.15199999999999</v>
      </c>
      <c r="U3084" s="1">
        <v>149.142</v>
      </c>
      <c r="V3084" s="1">
        <v>131.614</v>
      </c>
      <c r="W3084" s="1">
        <v>110.577</v>
      </c>
      <c r="X3084" s="1">
        <v>91.885000000000005</v>
      </c>
      <c r="Y3084" s="1">
        <v>70.899199999999993</v>
      </c>
      <c r="Z3084" s="1">
        <v>49.614699999999999</v>
      </c>
      <c r="AA3084" s="1">
        <v>33.492600000000003</v>
      </c>
      <c r="AB3084" s="1">
        <v>20.2926</v>
      </c>
      <c r="AC3084" s="1">
        <v>10.6571</v>
      </c>
      <c r="AD3084" s="1">
        <v>4.3544400000000003</v>
      </c>
      <c r="AE3084" s="1">
        <v>0.840866</v>
      </c>
      <c r="AF3084">
        <f t="shared" si="1519"/>
        <v>0.369255</v>
      </c>
      <c r="AG3084">
        <f t="shared" si="1489"/>
        <v>-14.792055000000001</v>
      </c>
      <c r="AH3084">
        <f t="shared" si="1490"/>
        <v>1.1308000000000007</v>
      </c>
      <c r="AI3084">
        <f t="shared" si="1491"/>
        <v>3.5965899999999991</v>
      </c>
      <c r="AJ3084">
        <f t="shared" si="1492"/>
        <v>6.5912100000000002</v>
      </c>
      <c r="AK3084">
        <f t="shared" si="1493"/>
        <v>8.9648900000000005</v>
      </c>
      <c r="AL3084">
        <f t="shared" si="1494"/>
        <v>11.872909999999999</v>
      </c>
      <c r="AM3084">
        <f t="shared" si="1495"/>
        <v>15.514599999999998</v>
      </c>
      <c r="AN3084">
        <f t="shared" si="1496"/>
        <v>15.704000000000001</v>
      </c>
      <c r="AO3084">
        <f t="shared" si="1497"/>
        <v>12.976800000000004</v>
      </c>
      <c r="AP3084">
        <f t="shared" si="1498"/>
        <v>18.215299999999999</v>
      </c>
      <c r="AQ3084">
        <f t="shared" si="1499"/>
        <v>13.409199999999998</v>
      </c>
      <c r="AR3084">
        <f t="shared" si="1500"/>
        <v>49.9285</v>
      </c>
      <c r="AS3084">
        <f t="shared" si="1501"/>
        <v>13.616000000000014</v>
      </c>
      <c r="AT3084">
        <f t="shared" si="1502"/>
        <v>9.8019999999999925</v>
      </c>
      <c r="AU3084">
        <f t="shared" si="1503"/>
        <v>5.1519999999999868</v>
      </c>
      <c r="AV3084">
        <f t="shared" si="1504"/>
        <v>1.7019999999999982</v>
      </c>
      <c r="AW3084">
        <f t="shared" si="1505"/>
        <v>-2.2199999999999989</v>
      </c>
      <c r="AX3084">
        <f t="shared" si="1506"/>
        <v>-8.382000000000005</v>
      </c>
      <c r="AY3084">
        <f t="shared" si="1507"/>
        <v>-14.009999999999991</v>
      </c>
      <c r="AZ3084">
        <f t="shared" si="1508"/>
        <v>-17.527999999999992</v>
      </c>
      <c r="BA3084">
        <f t="shared" si="1509"/>
        <v>-21.037000000000006</v>
      </c>
      <c r="BB3084">
        <f t="shared" si="1510"/>
        <v>-18.691999999999993</v>
      </c>
      <c r="BC3084">
        <f t="shared" si="1511"/>
        <v>-20.985800000000012</v>
      </c>
      <c r="BD3084">
        <f t="shared" si="1512"/>
        <v>-21.284499999999994</v>
      </c>
      <c r="BE3084">
        <f t="shared" si="1513"/>
        <v>-16.122099999999996</v>
      </c>
      <c r="BF3084">
        <f t="shared" si="1514"/>
        <v>-13.200000000000003</v>
      </c>
      <c r="BG3084">
        <f t="shared" si="1515"/>
        <v>-9.6355000000000004</v>
      </c>
      <c r="BH3084">
        <f t="shared" si="1516"/>
        <v>-6.3026599999999995</v>
      </c>
      <c r="BI3084">
        <f t="shared" si="1517"/>
        <v>-3.5135740000000002</v>
      </c>
      <c r="BJ3084">
        <f t="shared" si="1518"/>
        <v>-0.471611</v>
      </c>
    </row>
    <row r="3085" spans="1:62" x14ac:dyDescent="0.3">
      <c r="A3085" s="1">
        <v>26.7912</v>
      </c>
      <c r="B3085" s="1">
        <v>2.06135</v>
      </c>
      <c r="C3085" s="1">
        <v>-12.7509</v>
      </c>
      <c r="D3085" s="1">
        <v>-11.643599999999999</v>
      </c>
      <c r="E3085" s="1">
        <v>-8.0714000000000006</v>
      </c>
      <c r="F3085" s="1">
        <v>-1.5065500000000001</v>
      </c>
      <c r="G3085" s="1">
        <v>7.4290099999999999</v>
      </c>
      <c r="H3085" s="1">
        <v>19.268999999999998</v>
      </c>
      <c r="I3085" s="1">
        <v>34.748199999999997</v>
      </c>
      <c r="J3085" s="1">
        <v>50.415599999999998</v>
      </c>
      <c r="K3085" s="1">
        <v>63.351399999999998</v>
      </c>
      <c r="L3085" s="1">
        <v>81.525700000000001</v>
      </c>
      <c r="M3085" s="1">
        <v>94.900999999999996</v>
      </c>
      <c r="N3085" s="1">
        <v>144.79499999999999</v>
      </c>
      <c r="O3085" s="1">
        <v>158.38300000000001</v>
      </c>
      <c r="P3085" s="1">
        <v>168.16800000000001</v>
      </c>
      <c r="Q3085" s="1">
        <v>173.31200000000001</v>
      </c>
      <c r="R3085" s="1">
        <v>175.017</v>
      </c>
      <c r="S3085" s="1">
        <v>172.81100000000001</v>
      </c>
      <c r="T3085" s="1">
        <v>164.453</v>
      </c>
      <c r="U3085" s="1">
        <v>150.476</v>
      </c>
      <c r="V3085" s="1">
        <v>132.98500000000001</v>
      </c>
      <c r="W3085" s="1">
        <v>111.98399999999999</v>
      </c>
      <c r="X3085" s="1">
        <v>93.327600000000004</v>
      </c>
      <c r="Y3085" s="1">
        <v>72.382499999999993</v>
      </c>
      <c r="Z3085" s="1">
        <v>51.136800000000001</v>
      </c>
      <c r="AA3085" s="1">
        <v>35.050800000000002</v>
      </c>
      <c r="AB3085" s="1">
        <v>21.881</v>
      </c>
      <c r="AC3085" s="1">
        <v>12.2768</v>
      </c>
      <c r="AD3085" s="1">
        <v>6.0041799999999999</v>
      </c>
      <c r="AE3085" s="1">
        <v>2.5158100000000001</v>
      </c>
      <c r="AF3085">
        <f t="shared" si="1519"/>
        <v>2.06135</v>
      </c>
      <c r="AG3085">
        <f t="shared" si="1489"/>
        <v>-14.812249999999999</v>
      </c>
      <c r="AH3085">
        <f t="shared" si="1490"/>
        <v>1.1073000000000004</v>
      </c>
      <c r="AI3085">
        <f t="shared" si="1491"/>
        <v>3.5721999999999987</v>
      </c>
      <c r="AJ3085">
        <f t="shared" si="1492"/>
        <v>6.5648500000000007</v>
      </c>
      <c r="AK3085">
        <f t="shared" si="1493"/>
        <v>8.9355600000000006</v>
      </c>
      <c r="AL3085">
        <f t="shared" si="1494"/>
        <v>11.839989999999998</v>
      </c>
      <c r="AM3085">
        <f t="shared" si="1495"/>
        <v>15.479199999999999</v>
      </c>
      <c r="AN3085">
        <f t="shared" si="1496"/>
        <v>15.667400000000001</v>
      </c>
      <c r="AO3085">
        <f t="shared" si="1497"/>
        <v>12.9358</v>
      </c>
      <c r="AP3085">
        <f t="shared" si="1498"/>
        <v>18.174300000000002</v>
      </c>
      <c r="AQ3085">
        <f t="shared" si="1499"/>
        <v>13.375299999999996</v>
      </c>
      <c r="AR3085">
        <f t="shared" si="1500"/>
        <v>49.893999999999991</v>
      </c>
      <c r="AS3085">
        <f t="shared" si="1501"/>
        <v>13.588000000000022</v>
      </c>
      <c r="AT3085">
        <f t="shared" si="1502"/>
        <v>9.7849999999999966</v>
      </c>
      <c r="AU3085">
        <f t="shared" si="1503"/>
        <v>5.1440000000000055</v>
      </c>
      <c r="AV3085">
        <f t="shared" si="1504"/>
        <v>1.7049999999999841</v>
      </c>
      <c r="AW3085">
        <f t="shared" si="1505"/>
        <v>-2.2059999999999889</v>
      </c>
      <c r="AX3085">
        <f t="shared" si="1506"/>
        <v>-8.3580000000000041</v>
      </c>
      <c r="AY3085">
        <f t="shared" si="1507"/>
        <v>-13.977000000000004</v>
      </c>
      <c r="AZ3085">
        <f t="shared" si="1508"/>
        <v>-17.490999999999985</v>
      </c>
      <c r="BA3085">
        <f t="shared" si="1509"/>
        <v>-21.001000000000019</v>
      </c>
      <c r="BB3085">
        <f t="shared" si="1510"/>
        <v>-18.656399999999991</v>
      </c>
      <c r="BC3085">
        <f t="shared" si="1511"/>
        <v>-20.945100000000011</v>
      </c>
      <c r="BD3085">
        <f t="shared" si="1512"/>
        <v>-21.245699999999992</v>
      </c>
      <c r="BE3085">
        <f t="shared" si="1513"/>
        <v>-16.085999999999999</v>
      </c>
      <c r="BF3085">
        <f t="shared" si="1514"/>
        <v>-13.169800000000002</v>
      </c>
      <c r="BG3085">
        <f t="shared" si="1515"/>
        <v>-9.6042000000000005</v>
      </c>
      <c r="BH3085">
        <f t="shared" si="1516"/>
        <v>-6.2726199999999999</v>
      </c>
      <c r="BI3085">
        <f t="shared" si="1517"/>
        <v>-3.4883699999999997</v>
      </c>
      <c r="BJ3085">
        <f t="shared" si="1518"/>
        <v>-0.45446000000000009</v>
      </c>
    </row>
    <row r="3086" spans="1:62" x14ac:dyDescent="0.3">
      <c r="A3086" s="1">
        <v>26.801200000000001</v>
      </c>
      <c r="B3086" s="1">
        <v>3.75298</v>
      </c>
      <c r="C3086" s="1">
        <v>-11.081099999999999</v>
      </c>
      <c r="D3086" s="1">
        <v>-10.0006</v>
      </c>
      <c r="E3086" s="1">
        <v>-6.4575500000000003</v>
      </c>
      <c r="F3086" s="1">
        <v>7.4903700000000004E-2</v>
      </c>
      <c r="G3086" s="1">
        <v>8.9740199999999994</v>
      </c>
      <c r="H3086" s="1">
        <v>20.772300000000001</v>
      </c>
      <c r="I3086" s="1">
        <v>36.204700000000003</v>
      </c>
      <c r="J3086" s="1">
        <v>51.822400000000002</v>
      </c>
      <c r="K3086" s="1">
        <v>64.702600000000004</v>
      </c>
      <c r="L3086" s="1">
        <v>82.821200000000005</v>
      </c>
      <c r="M3086" s="1">
        <v>96.149199999999993</v>
      </c>
      <c r="N3086" s="1">
        <v>145.995</v>
      </c>
      <c r="O3086" s="1">
        <v>159.54900000000001</v>
      </c>
      <c r="P3086" s="1">
        <v>169.31200000000001</v>
      </c>
      <c r="Q3086" s="1">
        <v>174.45099999999999</v>
      </c>
      <c r="R3086" s="1">
        <v>176.16499999999999</v>
      </c>
      <c r="S3086" s="1">
        <v>173.983</v>
      </c>
      <c r="T3086" s="1">
        <v>165.65899999999999</v>
      </c>
      <c r="U3086" s="1">
        <v>151.72800000000001</v>
      </c>
      <c r="V3086" s="1">
        <v>134.28899999999999</v>
      </c>
      <c r="W3086" s="1">
        <v>113.34099999999999</v>
      </c>
      <c r="X3086" s="1">
        <v>94.735699999999994</v>
      </c>
      <c r="Y3086" s="1">
        <v>73.845200000000006</v>
      </c>
      <c r="Z3086" s="1">
        <v>52.648699999999998</v>
      </c>
      <c r="AA3086" s="1">
        <v>36.604700000000001</v>
      </c>
      <c r="AB3086" s="1">
        <v>23.469899999999999</v>
      </c>
      <c r="AC3086" s="1">
        <v>13.899100000000001</v>
      </c>
      <c r="AD3086" s="1">
        <v>7.6565599999999998</v>
      </c>
      <c r="AE3086" s="1">
        <v>4.1920799999999998</v>
      </c>
      <c r="AF3086">
        <f t="shared" si="1519"/>
        <v>3.75298</v>
      </c>
      <c r="AG3086">
        <f t="shared" si="1489"/>
        <v>-14.83408</v>
      </c>
      <c r="AH3086">
        <f t="shared" si="1490"/>
        <v>1.0804999999999989</v>
      </c>
      <c r="AI3086">
        <f t="shared" si="1491"/>
        <v>3.54305</v>
      </c>
      <c r="AJ3086">
        <f t="shared" si="1492"/>
        <v>6.5324537000000005</v>
      </c>
      <c r="AK3086">
        <f t="shared" si="1493"/>
        <v>8.8991162999999993</v>
      </c>
      <c r="AL3086">
        <f t="shared" si="1494"/>
        <v>11.798280000000002</v>
      </c>
      <c r="AM3086">
        <f t="shared" si="1495"/>
        <v>15.432400000000001</v>
      </c>
      <c r="AN3086">
        <f t="shared" si="1496"/>
        <v>15.617699999999999</v>
      </c>
      <c r="AO3086">
        <f t="shared" si="1497"/>
        <v>12.880200000000002</v>
      </c>
      <c r="AP3086">
        <f t="shared" si="1498"/>
        <v>18.118600000000001</v>
      </c>
      <c r="AQ3086">
        <f t="shared" si="1499"/>
        <v>13.327999999999989</v>
      </c>
      <c r="AR3086">
        <f t="shared" si="1500"/>
        <v>49.845800000000011</v>
      </c>
      <c r="AS3086">
        <f t="shared" si="1501"/>
        <v>13.554000000000002</v>
      </c>
      <c r="AT3086">
        <f t="shared" si="1502"/>
        <v>9.7630000000000052</v>
      </c>
      <c r="AU3086">
        <f t="shared" si="1503"/>
        <v>5.1389999999999816</v>
      </c>
      <c r="AV3086">
        <f t="shared" si="1504"/>
        <v>1.7139999999999986</v>
      </c>
      <c r="AW3086">
        <f t="shared" si="1505"/>
        <v>-2.1819999999999879</v>
      </c>
      <c r="AX3086">
        <f t="shared" si="1506"/>
        <v>-8.3240000000000123</v>
      </c>
      <c r="AY3086">
        <f t="shared" si="1507"/>
        <v>-13.930999999999983</v>
      </c>
      <c r="AZ3086">
        <f t="shared" si="1508"/>
        <v>-17.439000000000021</v>
      </c>
      <c r="BA3086">
        <f t="shared" si="1509"/>
        <v>-20.947999999999993</v>
      </c>
      <c r="BB3086">
        <f t="shared" si="1510"/>
        <v>-18.6053</v>
      </c>
      <c r="BC3086">
        <f t="shared" si="1511"/>
        <v>-20.890499999999989</v>
      </c>
      <c r="BD3086">
        <f t="shared" si="1512"/>
        <v>-21.196500000000007</v>
      </c>
      <c r="BE3086">
        <f t="shared" si="1513"/>
        <v>-16.043999999999997</v>
      </c>
      <c r="BF3086">
        <f t="shared" si="1514"/>
        <v>-13.134800000000002</v>
      </c>
      <c r="BG3086">
        <f t="shared" si="1515"/>
        <v>-9.5707999999999984</v>
      </c>
      <c r="BH3086">
        <f t="shared" si="1516"/>
        <v>-6.2425400000000009</v>
      </c>
      <c r="BI3086">
        <f t="shared" si="1517"/>
        <v>-3.46448</v>
      </c>
      <c r="BJ3086">
        <f t="shared" si="1518"/>
        <v>-0.43909999999999982</v>
      </c>
    </row>
    <row r="3087" spans="1:62" x14ac:dyDescent="0.3">
      <c r="A3087" s="1">
        <v>26.811199999999999</v>
      </c>
      <c r="B3087" s="1">
        <v>5.4422300000000003</v>
      </c>
      <c r="C3087" s="1">
        <v>-9.4128699999999998</v>
      </c>
      <c r="D3087" s="1">
        <v>-8.3611299999999993</v>
      </c>
      <c r="E3087" s="1">
        <v>-4.8497199999999996</v>
      </c>
      <c r="F3087" s="1">
        <v>1.64679</v>
      </c>
      <c r="G3087" s="1">
        <v>10.504799999999999</v>
      </c>
      <c r="H3087" s="1">
        <v>22.254999999999999</v>
      </c>
      <c r="I3087" s="1">
        <v>37.632599999999996</v>
      </c>
      <c r="J3087" s="1">
        <v>53.190399999999997</v>
      </c>
      <c r="K3087" s="1">
        <v>66.003200000000007</v>
      </c>
      <c r="L3087" s="1">
        <v>84.053600000000003</v>
      </c>
      <c r="M3087" s="1">
        <v>97.322699999999998</v>
      </c>
      <c r="N3087" s="1">
        <v>147.11500000000001</v>
      </c>
      <c r="O3087" s="1">
        <v>160.62899999999999</v>
      </c>
      <c r="P3087" s="1">
        <v>170.37</v>
      </c>
      <c r="Q3087" s="1">
        <v>175.50299999999999</v>
      </c>
      <c r="R3087" s="1">
        <v>177.23</v>
      </c>
      <c r="S3087" s="1">
        <v>175.07900000000001</v>
      </c>
      <c r="T3087" s="1">
        <v>166.79900000000001</v>
      </c>
      <c r="U3087" s="1">
        <v>152.923</v>
      </c>
      <c r="V3087" s="1">
        <v>135.54599999999999</v>
      </c>
      <c r="W3087" s="1">
        <v>114.66200000000001</v>
      </c>
      <c r="X3087" s="1">
        <v>96.118300000000005</v>
      </c>
      <c r="Y3087" s="1">
        <v>75.290800000000004</v>
      </c>
      <c r="Z3087" s="1">
        <v>54.1511</v>
      </c>
      <c r="AA3087" s="1">
        <v>38.155200000000001</v>
      </c>
      <c r="AB3087" s="1">
        <v>25.059799999999999</v>
      </c>
      <c r="AC3087" s="1">
        <v>15.521599999999999</v>
      </c>
      <c r="AD3087" s="1">
        <v>9.3059899999999995</v>
      </c>
      <c r="AE3087" s="1">
        <v>5.8639400000000004</v>
      </c>
      <c r="AF3087">
        <f t="shared" si="1519"/>
        <v>5.4422300000000003</v>
      </c>
      <c r="AG3087">
        <f t="shared" si="1489"/>
        <v>-14.8551</v>
      </c>
      <c r="AH3087">
        <f t="shared" si="1490"/>
        <v>1.0517400000000006</v>
      </c>
      <c r="AI3087">
        <f t="shared" si="1491"/>
        <v>3.5114099999999997</v>
      </c>
      <c r="AJ3087">
        <f t="shared" si="1492"/>
        <v>6.4965099999999998</v>
      </c>
      <c r="AK3087">
        <f t="shared" si="1493"/>
        <v>8.8580100000000002</v>
      </c>
      <c r="AL3087">
        <f t="shared" si="1494"/>
        <v>11.7502</v>
      </c>
      <c r="AM3087">
        <f t="shared" si="1495"/>
        <v>15.377599999999997</v>
      </c>
      <c r="AN3087">
        <f t="shared" si="1496"/>
        <v>15.5578</v>
      </c>
      <c r="AO3087">
        <f t="shared" si="1497"/>
        <v>12.81280000000001</v>
      </c>
      <c r="AP3087">
        <f t="shared" si="1498"/>
        <v>18.050399999999996</v>
      </c>
      <c r="AQ3087">
        <f t="shared" si="1499"/>
        <v>13.269099999999995</v>
      </c>
      <c r="AR3087">
        <f t="shared" si="1500"/>
        <v>49.792300000000012</v>
      </c>
      <c r="AS3087">
        <f t="shared" si="1501"/>
        <v>13.513999999999982</v>
      </c>
      <c r="AT3087">
        <f t="shared" si="1502"/>
        <v>9.7410000000000139</v>
      </c>
      <c r="AU3087">
        <f t="shared" si="1503"/>
        <v>5.1329999999999814</v>
      </c>
      <c r="AV3087">
        <f t="shared" si="1504"/>
        <v>1.7270000000000039</v>
      </c>
      <c r="AW3087">
        <f t="shared" si="1505"/>
        <v>-2.150999999999982</v>
      </c>
      <c r="AX3087">
        <f t="shared" si="1506"/>
        <v>-8.2800000000000011</v>
      </c>
      <c r="AY3087">
        <f t="shared" si="1507"/>
        <v>-13.876000000000005</v>
      </c>
      <c r="AZ3087">
        <f t="shared" si="1508"/>
        <v>-17.37700000000001</v>
      </c>
      <c r="BA3087">
        <f t="shared" si="1509"/>
        <v>-20.883999999999986</v>
      </c>
      <c r="BB3087">
        <f t="shared" si="1510"/>
        <v>-18.543700000000001</v>
      </c>
      <c r="BC3087">
        <f t="shared" si="1511"/>
        <v>-20.827500000000001</v>
      </c>
      <c r="BD3087">
        <f t="shared" si="1512"/>
        <v>-21.139700000000005</v>
      </c>
      <c r="BE3087">
        <f t="shared" si="1513"/>
        <v>-15.995899999999999</v>
      </c>
      <c r="BF3087">
        <f t="shared" si="1514"/>
        <v>-13.095400000000001</v>
      </c>
      <c r="BG3087">
        <f t="shared" si="1515"/>
        <v>-9.5381999999999998</v>
      </c>
      <c r="BH3087">
        <f t="shared" si="1516"/>
        <v>-6.2156099999999999</v>
      </c>
      <c r="BI3087">
        <f t="shared" si="1517"/>
        <v>-3.4420499999999992</v>
      </c>
      <c r="BJ3087">
        <f t="shared" si="1518"/>
        <v>-0.42171000000000003</v>
      </c>
    </row>
    <row r="3088" spans="1:62" x14ac:dyDescent="0.3">
      <c r="A3088" s="1">
        <v>26.821200000000001</v>
      </c>
      <c r="B3088" s="1">
        <v>7.1264500000000002</v>
      </c>
      <c r="C3088" s="1">
        <v>-7.7476399999999996</v>
      </c>
      <c r="D3088" s="1">
        <v>-6.72621</v>
      </c>
      <c r="E3088" s="1">
        <v>-3.2477299999999998</v>
      </c>
      <c r="F3088" s="1">
        <v>3.2115200000000002</v>
      </c>
      <c r="G3088" s="1">
        <v>12.026899999999999</v>
      </c>
      <c r="H3088" s="1">
        <v>23.726900000000001</v>
      </c>
      <c r="I3088" s="1">
        <v>39.046700000000001</v>
      </c>
      <c r="J3088" s="1">
        <v>54.540500000000002</v>
      </c>
      <c r="K3088" s="1">
        <v>67.280299999999997</v>
      </c>
      <c r="L3088" s="1">
        <v>85.255700000000004</v>
      </c>
      <c r="M3088" s="1">
        <v>98.459400000000002</v>
      </c>
      <c r="N3088" s="1">
        <v>148.19800000000001</v>
      </c>
      <c r="O3088" s="1">
        <v>161.66999999999999</v>
      </c>
      <c r="P3088" s="1">
        <v>171.38800000000001</v>
      </c>
      <c r="Q3088" s="1">
        <v>176.517</v>
      </c>
      <c r="R3088" s="1">
        <v>178.26</v>
      </c>
      <c r="S3088" s="1">
        <v>176.142</v>
      </c>
      <c r="T3088" s="1">
        <v>167.90899999999999</v>
      </c>
      <c r="U3088" s="1">
        <v>154.09100000000001</v>
      </c>
      <c r="V3088" s="1">
        <v>136.779</v>
      </c>
      <c r="W3088" s="1">
        <v>115.961</v>
      </c>
      <c r="X3088" s="1">
        <v>97.482900000000001</v>
      </c>
      <c r="Y3088" s="1">
        <v>76.720399999999998</v>
      </c>
      <c r="Z3088" s="1">
        <v>55.639899999999997</v>
      </c>
      <c r="AA3088" s="1">
        <v>39.694400000000002</v>
      </c>
      <c r="AB3088" s="1">
        <v>26.640499999999999</v>
      </c>
      <c r="AC3088" s="1">
        <v>17.136399999999998</v>
      </c>
      <c r="AD3088" s="1">
        <v>10.947900000000001</v>
      </c>
      <c r="AE3088" s="1">
        <v>7.5288700000000004</v>
      </c>
      <c r="AF3088">
        <f t="shared" si="1519"/>
        <v>7.1264500000000002</v>
      </c>
      <c r="AG3088">
        <f t="shared" si="1489"/>
        <v>-14.874089999999999</v>
      </c>
      <c r="AH3088">
        <f t="shared" si="1490"/>
        <v>1.0214299999999996</v>
      </c>
      <c r="AI3088">
        <f t="shared" si="1491"/>
        <v>3.4784800000000002</v>
      </c>
      <c r="AJ3088">
        <f t="shared" si="1492"/>
        <v>6.4592499999999999</v>
      </c>
      <c r="AK3088">
        <f t="shared" si="1493"/>
        <v>8.8153799999999993</v>
      </c>
      <c r="AL3088">
        <f t="shared" si="1494"/>
        <v>11.700000000000001</v>
      </c>
      <c r="AM3088">
        <f t="shared" si="1495"/>
        <v>15.319800000000001</v>
      </c>
      <c r="AN3088">
        <f t="shared" si="1496"/>
        <v>15.4938</v>
      </c>
      <c r="AO3088">
        <f t="shared" si="1497"/>
        <v>12.739799999999995</v>
      </c>
      <c r="AP3088">
        <f t="shared" si="1498"/>
        <v>17.975400000000008</v>
      </c>
      <c r="AQ3088">
        <f t="shared" si="1499"/>
        <v>13.203699999999998</v>
      </c>
      <c r="AR3088">
        <f t="shared" si="1500"/>
        <v>49.738600000000005</v>
      </c>
      <c r="AS3088">
        <f t="shared" si="1501"/>
        <v>13.47199999999998</v>
      </c>
      <c r="AT3088">
        <f t="shared" si="1502"/>
        <v>9.7180000000000177</v>
      </c>
      <c r="AU3088">
        <f t="shared" si="1503"/>
        <v>5.1289999999999907</v>
      </c>
      <c r="AV3088">
        <f t="shared" si="1504"/>
        <v>1.742999999999995</v>
      </c>
      <c r="AW3088">
        <f t="shared" si="1505"/>
        <v>-2.117999999999995</v>
      </c>
      <c r="AX3088">
        <f t="shared" si="1506"/>
        <v>-8.2330000000000041</v>
      </c>
      <c r="AY3088">
        <f t="shared" si="1507"/>
        <v>-13.817999999999984</v>
      </c>
      <c r="AZ3088">
        <f t="shared" si="1508"/>
        <v>-17.312000000000012</v>
      </c>
      <c r="BA3088">
        <f t="shared" si="1509"/>
        <v>-20.817999999999998</v>
      </c>
      <c r="BB3088">
        <f t="shared" si="1510"/>
        <v>-18.478099999999998</v>
      </c>
      <c r="BC3088">
        <f t="shared" si="1511"/>
        <v>-20.762500000000003</v>
      </c>
      <c r="BD3088">
        <f t="shared" si="1512"/>
        <v>-21.080500000000001</v>
      </c>
      <c r="BE3088">
        <f t="shared" si="1513"/>
        <v>-15.945499999999996</v>
      </c>
      <c r="BF3088">
        <f t="shared" si="1514"/>
        <v>-13.053900000000002</v>
      </c>
      <c r="BG3088">
        <f t="shared" si="1515"/>
        <v>-9.5041000000000011</v>
      </c>
      <c r="BH3088">
        <f t="shared" si="1516"/>
        <v>-6.1884999999999977</v>
      </c>
      <c r="BI3088">
        <f t="shared" si="1517"/>
        <v>-3.4190300000000002</v>
      </c>
      <c r="BJ3088">
        <f t="shared" si="1518"/>
        <v>-0.40242000000000022</v>
      </c>
    </row>
    <row r="3089" spans="1:62" x14ac:dyDescent="0.3">
      <c r="A3089" s="1">
        <v>26.831199999999999</v>
      </c>
      <c r="B3089" s="1">
        <v>8.8024900000000006</v>
      </c>
      <c r="C3089" s="1">
        <v>-6.0889199999999999</v>
      </c>
      <c r="D3089" s="1">
        <v>-5.0978899999999996</v>
      </c>
      <c r="E3089" s="1">
        <v>-1.6520600000000001</v>
      </c>
      <c r="F3089" s="1">
        <v>4.7707100000000002</v>
      </c>
      <c r="G3089" s="1">
        <v>13.5448</v>
      </c>
      <c r="H3089" s="1">
        <v>25.1966</v>
      </c>
      <c r="I3089" s="1">
        <v>40.460799999999999</v>
      </c>
      <c r="J3089" s="1">
        <v>55.893500000000003</v>
      </c>
      <c r="K3089" s="1">
        <v>68.562799999999996</v>
      </c>
      <c r="L3089" s="1">
        <v>86.464200000000005</v>
      </c>
      <c r="M3089" s="1">
        <v>99.602400000000003</v>
      </c>
      <c r="N3089" s="1">
        <v>149.28899999999999</v>
      </c>
      <c r="O3089" s="1">
        <v>162.72200000000001</v>
      </c>
      <c r="P3089" s="1">
        <v>172.41800000000001</v>
      </c>
      <c r="Q3089" s="1">
        <v>177.54400000000001</v>
      </c>
      <c r="R3089" s="1">
        <v>179.30199999999999</v>
      </c>
      <c r="S3089" s="1">
        <v>177.215</v>
      </c>
      <c r="T3089" s="1">
        <v>169.02600000000001</v>
      </c>
      <c r="U3089" s="1">
        <v>155.26499999999999</v>
      </c>
      <c r="V3089" s="1">
        <v>138.01599999999999</v>
      </c>
      <c r="W3089" s="1">
        <v>117.262</v>
      </c>
      <c r="X3089" s="1">
        <v>98.843800000000002</v>
      </c>
      <c r="Y3089" s="1">
        <v>78.143299999999996</v>
      </c>
      <c r="Z3089" s="1">
        <v>57.117199999999997</v>
      </c>
      <c r="AA3089" s="1">
        <v>41.218200000000003</v>
      </c>
      <c r="AB3089" s="1">
        <v>28.204000000000001</v>
      </c>
      <c r="AC3089" s="1">
        <v>18.734300000000001</v>
      </c>
      <c r="AD3089" s="1">
        <v>12.576499999999999</v>
      </c>
      <c r="AE3089" s="1">
        <v>9.1866199999999996</v>
      </c>
      <c r="AF3089">
        <f t="shared" si="1519"/>
        <v>8.8024900000000006</v>
      </c>
      <c r="AG3089">
        <f t="shared" si="1489"/>
        <v>-14.89141</v>
      </c>
      <c r="AH3089">
        <f t="shared" si="1490"/>
        <v>0.9910300000000003</v>
      </c>
      <c r="AI3089">
        <f t="shared" si="1491"/>
        <v>3.4458299999999995</v>
      </c>
      <c r="AJ3089">
        <f t="shared" si="1492"/>
        <v>6.4227699999999999</v>
      </c>
      <c r="AK3089">
        <f t="shared" si="1493"/>
        <v>8.7740900000000011</v>
      </c>
      <c r="AL3089">
        <f t="shared" si="1494"/>
        <v>11.6518</v>
      </c>
      <c r="AM3089">
        <f t="shared" si="1495"/>
        <v>15.264199999999999</v>
      </c>
      <c r="AN3089">
        <f t="shared" si="1496"/>
        <v>15.432700000000004</v>
      </c>
      <c r="AO3089">
        <f t="shared" si="1497"/>
        <v>12.669299999999993</v>
      </c>
      <c r="AP3089">
        <f t="shared" si="1498"/>
        <v>17.90140000000001</v>
      </c>
      <c r="AQ3089">
        <f t="shared" si="1499"/>
        <v>13.138199999999998</v>
      </c>
      <c r="AR3089">
        <f t="shared" si="1500"/>
        <v>49.686599999999984</v>
      </c>
      <c r="AS3089">
        <f t="shared" si="1501"/>
        <v>13.433000000000021</v>
      </c>
      <c r="AT3089">
        <f t="shared" si="1502"/>
        <v>9.695999999999998</v>
      </c>
      <c r="AU3089">
        <f t="shared" si="1503"/>
        <v>5.1260000000000048</v>
      </c>
      <c r="AV3089">
        <f t="shared" si="1504"/>
        <v>1.7579999999999814</v>
      </c>
      <c r="AW3089">
        <f t="shared" si="1505"/>
        <v>-2.0869999999999891</v>
      </c>
      <c r="AX3089">
        <f t="shared" si="1506"/>
        <v>-8.188999999999993</v>
      </c>
      <c r="AY3089">
        <f t="shared" si="1507"/>
        <v>-13.761000000000024</v>
      </c>
      <c r="AZ3089">
        <f t="shared" si="1508"/>
        <v>-17.248999999999995</v>
      </c>
      <c r="BA3089">
        <f t="shared" si="1509"/>
        <v>-20.753999999999991</v>
      </c>
      <c r="BB3089">
        <f t="shared" si="1510"/>
        <v>-18.418199999999999</v>
      </c>
      <c r="BC3089">
        <f t="shared" si="1511"/>
        <v>-20.700500000000005</v>
      </c>
      <c r="BD3089">
        <f t="shared" si="1512"/>
        <v>-21.0261</v>
      </c>
      <c r="BE3089">
        <f t="shared" si="1513"/>
        <v>-15.898999999999994</v>
      </c>
      <c r="BF3089">
        <f t="shared" si="1514"/>
        <v>-13.014200000000002</v>
      </c>
      <c r="BG3089">
        <f t="shared" si="1515"/>
        <v>-9.4696999999999996</v>
      </c>
      <c r="BH3089">
        <f t="shared" si="1516"/>
        <v>-6.1578000000000017</v>
      </c>
      <c r="BI3089">
        <f t="shared" si="1517"/>
        <v>-3.3898799999999998</v>
      </c>
      <c r="BJ3089">
        <f t="shared" si="1518"/>
        <v>-0.38412999999999897</v>
      </c>
    </row>
    <row r="3090" spans="1:62" x14ac:dyDescent="0.3">
      <c r="A3090" s="1">
        <v>26.841200000000001</v>
      </c>
      <c r="B3090" s="1">
        <v>10.4687</v>
      </c>
      <c r="C3090" s="1">
        <v>-4.4388800000000002</v>
      </c>
      <c r="D3090" s="1">
        <v>-3.4758200000000001</v>
      </c>
      <c r="E3090" s="1">
        <v>-6.0068900000000001E-2</v>
      </c>
      <c r="F3090" s="1">
        <v>6.3293499999999998</v>
      </c>
      <c r="G3090" s="1">
        <v>15.066000000000001</v>
      </c>
      <c r="H3090" s="1">
        <v>26.674800000000001</v>
      </c>
      <c r="I3090" s="1">
        <v>41.889600000000002</v>
      </c>
      <c r="J3090" s="1">
        <v>57.268900000000002</v>
      </c>
      <c r="K3090" s="1">
        <v>69.876199999999997</v>
      </c>
      <c r="L3090" s="1">
        <v>87.710800000000006</v>
      </c>
      <c r="M3090" s="1">
        <v>100.788</v>
      </c>
      <c r="N3090" s="1">
        <v>150.429</v>
      </c>
      <c r="O3090" s="1">
        <v>163.82900000000001</v>
      </c>
      <c r="P3090" s="1">
        <v>173.50700000000001</v>
      </c>
      <c r="Q3090" s="1">
        <v>178.631</v>
      </c>
      <c r="R3090" s="1">
        <v>180.40100000000001</v>
      </c>
      <c r="S3090" s="1">
        <v>178.34100000000001</v>
      </c>
      <c r="T3090" s="1">
        <v>170.18899999999999</v>
      </c>
      <c r="U3090" s="1">
        <v>156.47399999999999</v>
      </c>
      <c r="V3090" s="1">
        <v>139.27600000000001</v>
      </c>
      <c r="W3090" s="1">
        <v>118.575</v>
      </c>
      <c r="X3090" s="1">
        <v>100.21299999999999</v>
      </c>
      <c r="Y3090" s="1">
        <v>79.567599999999999</v>
      </c>
      <c r="Z3090" s="1">
        <v>58.5899</v>
      </c>
      <c r="AA3090" s="1">
        <v>42.733199999999997</v>
      </c>
      <c r="AB3090" s="1">
        <v>29.7562</v>
      </c>
      <c r="AC3090" s="1">
        <v>20.319900000000001</v>
      </c>
      <c r="AD3090" s="1">
        <v>14.1935</v>
      </c>
      <c r="AE3090" s="1">
        <v>10.8347</v>
      </c>
      <c r="AF3090">
        <f t="shared" si="1519"/>
        <v>10.4687</v>
      </c>
      <c r="AG3090">
        <f t="shared" si="1489"/>
        <v>-14.907579999999999</v>
      </c>
      <c r="AH3090">
        <f t="shared" si="1490"/>
        <v>0.96306000000000003</v>
      </c>
      <c r="AI3090">
        <f t="shared" si="1491"/>
        <v>3.4157511</v>
      </c>
      <c r="AJ3090">
        <f t="shared" si="1492"/>
        <v>6.3894188999999999</v>
      </c>
      <c r="AK3090">
        <f t="shared" si="1493"/>
        <v>8.7366500000000009</v>
      </c>
      <c r="AL3090">
        <f t="shared" si="1494"/>
        <v>11.6088</v>
      </c>
      <c r="AM3090">
        <f t="shared" si="1495"/>
        <v>15.2148</v>
      </c>
      <c r="AN3090">
        <f t="shared" si="1496"/>
        <v>15.379300000000001</v>
      </c>
      <c r="AO3090">
        <f t="shared" si="1497"/>
        <v>12.607299999999995</v>
      </c>
      <c r="AP3090">
        <f t="shared" si="1498"/>
        <v>17.834600000000009</v>
      </c>
      <c r="AQ3090">
        <f t="shared" si="1499"/>
        <v>13.077199999999991</v>
      </c>
      <c r="AR3090">
        <f t="shared" si="1500"/>
        <v>49.641000000000005</v>
      </c>
      <c r="AS3090">
        <f t="shared" si="1501"/>
        <v>13.400000000000006</v>
      </c>
      <c r="AT3090">
        <f t="shared" si="1502"/>
        <v>9.6779999999999973</v>
      </c>
      <c r="AU3090">
        <f t="shared" si="1503"/>
        <v>5.1239999999999952</v>
      </c>
      <c r="AV3090">
        <f t="shared" si="1504"/>
        <v>1.7700000000000102</v>
      </c>
      <c r="AW3090">
        <f t="shared" si="1505"/>
        <v>-2.0600000000000023</v>
      </c>
      <c r="AX3090">
        <f t="shared" si="1506"/>
        <v>-8.1520000000000152</v>
      </c>
      <c r="AY3090">
        <f t="shared" si="1507"/>
        <v>-13.715000000000003</v>
      </c>
      <c r="AZ3090">
        <f t="shared" si="1508"/>
        <v>-17.197999999999979</v>
      </c>
      <c r="BA3090">
        <f t="shared" si="1509"/>
        <v>-20.701000000000008</v>
      </c>
      <c r="BB3090">
        <f t="shared" si="1510"/>
        <v>-18.362000000000009</v>
      </c>
      <c r="BC3090">
        <f t="shared" si="1511"/>
        <v>-20.645399999999995</v>
      </c>
      <c r="BD3090">
        <f t="shared" si="1512"/>
        <v>-20.977699999999999</v>
      </c>
      <c r="BE3090">
        <f t="shared" si="1513"/>
        <v>-15.856700000000004</v>
      </c>
      <c r="BF3090">
        <f t="shared" si="1514"/>
        <v>-12.976999999999997</v>
      </c>
      <c r="BG3090">
        <f t="shared" si="1515"/>
        <v>-9.4362999999999992</v>
      </c>
      <c r="BH3090">
        <f t="shared" si="1516"/>
        <v>-6.1264000000000003</v>
      </c>
      <c r="BI3090">
        <f t="shared" si="1517"/>
        <v>-3.3588000000000005</v>
      </c>
      <c r="BJ3090">
        <f t="shared" si="1518"/>
        <v>-0.36599999999999966</v>
      </c>
    </row>
    <row r="3091" spans="1:62" x14ac:dyDescent="0.3">
      <c r="A3091" s="1">
        <v>26.851199999999999</v>
      </c>
      <c r="B3091" s="1">
        <v>12.1252</v>
      </c>
      <c r="C3091" s="1">
        <v>-2.7968700000000002</v>
      </c>
      <c r="D3091" s="1">
        <v>-1.8566400000000001</v>
      </c>
      <c r="E3091" s="1">
        <v>1.53399</v>
      </c>
      <c r="F3091" s="1">
        <v>7.8954000000000004</v>
      </c>
      <c r="G3091" s="1">
        <v>16.600899999999999</v>
      </c>
      <c r="H3091" s="1">
        <v>28.1739</v>
      </c>
      <c r="I3091" s="1">
        <v>43.348500000000001</v>
      </c>
      <c r="J3091" s="1">
        <v>58.684600000000003</v>
      </c>
      <c r="K3091" s="1">
        <v>71.240799999999993</v>
      </c>
      <c r="L3091" s="1">
        <v>89.018699999999995</v>
      </c>
      <c r="M3091" s="1">
        <v>102.04300000000001</v>
      </c>
      <c r="N3091" s="1">
        <v>151.648</v>
      </c>
      <c r="O3091" s="1">
        <v>165.02699999999999</v>
      </c>
      <c r="P3091" s="1">
        <v>174.69399999999999</v>
      </c>
      <c r="Q3091" s="1">
        <v>179.816</v>
      </c>
      <c r="R3091" s="1">
        <v>181.595</v>
      </c>
      <c r="S3091" s="1">
        <v>179.55199999999999</v>
      </c>
      <c r="T3091" s="1">
        <v>171.422</v>
      </c>
      <c r="U3091" s="1">
        <v>157.73400000000001</v>
      </c>
      <c r="V3091" s="1">
        <v>140.571</v>
      </c>
      <c r="W3091" s="1">
        <v>119.91200000000001</v>
      </c>
      <c r="X3091" s="1">
        <v>101.59699999999999</v>
      </c>
      <c r="Y3091" s="1">
        <v>80.998800000000003</v>
      </c>
      <c r="Z3091" s="1">
        <v>60.066600000000001</v>
      </c>
      <c r="AA3091" s="1">
        <v>44.250900000000001</v>
      </c>
      <c r="AB3091" s="1">
        <v>31.3095</v>
      </c>
      <c r="AC3091" s="1">
        <v>21.905100000000001</v>
      </c>
      <c r="AD3091" s="1">
        <v>15.808</v>
      </c>
      <c r="AE3091" s="1">
        <v>12.475</v>
      </c>
      <c r="AF3091">
        <f t="shared" si="1519"/>
        <v>12.1252</v>
      </c>
      <c r="AG3091">
        <f t="shared" si="1489"/>
        <v>-14.92207</v>
      </c>
      <c r="AH3091">
        <f t="shared" si="1490"/>
        <v>0.94023000000000012</v>
      </c>
      <c r="AI3091">
        <f t="shared" si="1491"/>
        <v>3.3906299999999998</v>
      </c>
      <c r="AJ3091">
        <f t="shared" si="1492"/>
        <v>6.3614100000000002</v>
      </c>
      <c r="AK3091">
        <f t="shared" si="1493"/>
        <v>8.7054999999999989</v>
      </c>
      <c r="AL3091">
        <f t="shared" si="1494"/>
        <v>11.573</v>
      </c>
      <c r="AM3091">
        <f t="shared" si="1495"/>
        <v>15.174600000000002</v>
      </c>
      <c r="AN3091">
        <f t="shared" si="1496"/>
        <v>15.336100000000002</v>
      </c>
      <c r="AO3091">
        <f t="shared" si="1497"/>
        <v>12.55619999999999</v>
      </c>
      <c r="AP3091">
        <f t="shared" si="1498"/>
        <v>17.777900000000002</v>
      </c>
      <c r="AQ3091">
        <f t="shared" si="1499"/>
        <v>13.024300000000011</v>
      </c>
      <c r="AR3091">
        <f t="shared" si="1500"/>
        <v>49.60499999999999</v>
      </c>
      <c r="AS3091">
        <f t="shared" si="1501"/>
        <v>13.378999999999991</v>
      </c>
      <c r="AT3091">
        <f t="shared" si="1502"/>
        <v>9.6670000000000016</v>
      </c>
      <c r="AU3091">
        <f t="shared" si="1503"/>
        <v>5.1220000000000141</v>
      </c>
      <c r="AV3091">
        <f t="shared" si="1504"/>
        <v>1.7789999999999964</v>
      </c>
      <c r="AW3091">
        <f t="shared" si="1505"/>
        <v>-2.0430000000000064</v>
      </c>
      <c r="AX3091">
        <f t="shared" si="1506"/>
        <v>-8.1299999999999955</v>
      </c>
      <c r="AY3091">
        <f t="shared" si="1507"/>
        <v>-13.687999999999988</v>
      </c>
      <c r="AZ3091">
        <f t="shared" si="1508"/>
        <v>-17.163000000000011</v>
      </c>
      <c r="BA3091">
        <f t="shared" si="1509"/>
        <v>-20.658999999999992</v>
      </c>
      <c r="BB3091">
        <f t="shared" si="1510"/>
        <v>-18.315000000000012</v>
      </c>
      <c r="BC3091">
        <f t="shared" si="1511"/>
        <v>-20.598199999999991</v>
      </c>
      <c r="BD3091">
        <f t="shared" si="1512"/>
        <v>-20.932200000000002</v>
      </c>
      <c r="BE3091">
        <f t="shared" si="1513"/>
        <v>-15.8157</v>
      </c>
      <c r="BF3091">
        <f t="shared" si="1514"/>
        <v>-12.941400000000002</v>
      </c>
      <c r="BG3091">
        <f t="shared" si="1515"/>
        <v>-9.404399999999999</v>
      </c>
      <c r="BH3091">
        <f t="shared" si="1516"/>
        <v>-6.0971000000000011</v>
      </c>
      <c r="BI3091">
        <f t="shared" si="1517"/>
        <v>-3.3330000000000002</v>
      </c>
      <c r="BJ3091">
        <f t="shared" si="1518"/>
        <v>-0.34980000000000011</v>
      </c>
    </row>
    <row r="3092" spans="1:62" x14ac:dyDescent="0.3">
      <c r="A3092" s="1">
        <v>26.8612</v>
      </c>
      <c r="B3092" s="1">
        <v>13.7689</v>
      </c>
      <c r="C3092" s="1">
        <v>-1.1638299999999999</v>
      </c>
      <c r="D3092" s="1">
        <v>-0.23873</v>
      </c>
      <c r="E3092" s="1">
        <v>3.1342500000000002</v>
      </c>
      <c r="F3092" s="1">
        <v>9.4754100000000001</v>
      </c>
      <c r="G3092" s="1">
        <v>18.158300000000001</v>
      </c>
      <c r="H3092" s="1">
        <v>29.705400000000001</v>
      </c>
      <c r="I3092" s="1">
        <v>44.850900000000003</v>
      </c>
      <c r="J3092" s="1">
        <v>60.155799999999999</v>
      </c>
      <c r="K3092" s="1">
        <v>72.673100000000005</v>
      </c>
      <c r="L3092" s="1">
        <v>90.405900000000003</v>
      </c>
      <c r="M3092" s="1">
        <v>103.389</v>
      </c>
      <c r="N3092" s="1">
        <v>152.96799999999999</v>
      </c>
      <c r="O3092" s="1">
        <v>166.33500000000001</v>
      </c>
      <c r="P3092" s="1">
        <v>175.99600000000001</v>
      </c>
      <c r="Q3092" s="1">
        <v>181.11500000000001</v>
      </c>
      <c r="R3092" s="1">
        <v>182.89500000000001</v>
      </c>
      <c r="S3092" s="1">
        <v>180.85400000000001</v>
      </c>
      <c r="T3092" s="1">
        <v>172.72900000000001</v>
      </c>
      <c r="U3092" s="1">
        <v>159.059</v>
      </c>
      <c r="V3092" s="1">
        <v>141.92099999999999</v>
      </c>
      <c r="W3092" s="1">
        <v>121.294</v>
      </c>
      <c r="X3092" s="1">
        <v>103.01300000000001</v>
      </c>
      <c r="Y3092" s="1">
        <v>82.452100000000002</v>
      </c>
      <c r="Z3092" s="1">
        <v>61.558599999999998</v>
      </c>
      <c r="AA3092" s="1">
        <v>45.778599999999997</v>
      </c>
      <c r="AB3092" s="1">
        <v>32.8688</v>
      </c>
      <c r="AC3092" s="1">
        <v>23.493600000000001</v>
      </c>
      <c r="AD3092" s="1">
        <v>17.421800000000001</v>
      </c>
      <c r="AE3092" s="1">
        <v>14.106999999999999</v>
      </c>
      <c r="AF3092">
        <f t="shared" si="1519"/>
        <v>13.7689</v>
      </c>
      <c r="AG3092">
        <f t="shared" si="1489"/>
        <v>-14.932729999999999</v>
      </c>
      <c r="AH3092">
        <f t="shared" si="1490"/>
        <v>0.92509999999999992</v>
      </c>
      <c r="AI3092">
        <f t="shared" si="1491"/>
        <v>3.3729800000000001</v>
      </c>
      <c r="AJ3092">
        <f t="shared" si="1492"/>
        <v>6.3411600000000004</v>
      </c>
      <c r="AK3092">
        <f t="shared" si="1493"/>
        <v>8.6828900000000004</v>
      </c>
      <c r="AL3092">
        <f t="shared" si="1494"/>
        <v>11.5471</v>
      </c>
      <c r="AM3092">
        <f t="shared" si="1495"/>
        <v>15.145500000000002</v>
      </c>
      <c r="AN3092">
        <f t="shared" si="1496"/>
        <v>15.304899999999996</v>
      </c>
      <c r="AO3092">
        <f t="shared" si="1497"/>
        <v>12.517300000000006</v>
      </c>
      <c r="AP3092">
        <f t="shared" si="1498"/>
        <v>17.732799999999997</v>
      </c>
      <c r="AQ3092">
        <f t="shared" si="1499"/>
        <v>12.983099999999993</v>
      </c>
      <c r="AR3092">
        <f t="shared" si="1500"/>
        <v>49.578999999999994</v>
      </c>
      <c r="AS3092">
        <f t="shared" si="1501"/>
        <v>13.367000000000019</v>
      </c>
      <c r="AT3092">
        <f t="shared" si="1502"/>
        <v>9.6610000000000014</v>
      </c>
      <c r="AU3092">
        <f t="shared" si="1503"/>
        <v>5.1189999999999998</v>
      </c>
      <c r="AV3092">
        <f t="shared" si="1504"/>
        <v>1.7800000000000011</v>
      </c>
      <c r="AW3092">
        <f t="shared" si="1505"/>
        <v>-2.0409999999999968</v>
      </c>
      <c r="AX3092">
        <f t="shared" si="1506"/>
        <v>-8.125</v>
      </c>
      <c r="AY3092">
        <f t="shared" si="1507"/>
        <v>-13.670000000000016</v>
      </c>
      <c r="AZ3092">
        <f t="shared" si="1508"/>
        <v>-17.138000000000005</v>
      </c>
      <c r="BA3092">
        <f t="shared" si="1509"/>
        <v>-20.626999999999995</v>
      </c>
      <c r="BB3092">
        <f t="shared" si="1510"/>
        <v>-18.280999999999992</v>
      </c>
      <c r="BC3092">
        <f t="shared" si="1511"/>
        <v>-20.560900000000004</v>
      </c>
      <c r="BD3092">
        <f t="shared" si="1512"/>
        <v>-20.893500000000003</v>
      </c>
      <c r="BE3092">
        <f t="shared" si="1513"/>
        <v>-15.780000000000001</v>
      </c>
      <c r="BF3092">
        <f t="shared" si="1514"/>
        <v>-12.909799999999997</v>
      </c>
      <c r="BG3092">
        <f t="shared" si="1515"/>
        <v>-9.3751999999999995</v>
      </c>
      <c r="BH3092">
        <f t="shared" si="1516"/>
        <v>-6.0717999999999996</v>
      </c>
      <c r="BI3092">
        <f t="shared" si="1517"/>
        <v>-3.3148000000000017</v>
      </c>
      <c r="BJ3092">
        <f t="shared" si="1518"/>
        <v>-0.33809999999999896</v>
      </c>
    </row>
    <row r="3093" spans="1:62" x14ac:dyDescent="0.3">
      <c r="A3093" s="1">
        <v>26.871200000000002</v>
      </c>
      <c r="B3093" s="1">
        <v>15.396699999999999</v>
      </c>
      <c r="C3093" s="1">
        <v>0.45784799999999998</v>
      </c>
      <c r="D3093" s="1">
        <v>1.3764799999999999</v>
      </c>
      <c r="E3093" s="1">
        <v>4.7409499999999998</v>
      </c>
      <c r="F3093" s="1">
        <v>11.0717</v>
      </c>
      <c r="G3093" s="1">
        <v>19.742599999999999</v>
      </c>
      <c r="H3093" s="1">
        <v>31.2759</v>
      </c>
      <c r="I3093" s="1">
        <v>46.4056</v>
      </c>
      <c r="J3093" s="1">
        <v>61.692700000000002</v>
      </c>
      <c r="K3093" s="1">
        <v>74.1845</v>
      </c>
      <c r="L3093" s="1">
        <v>91.883799999999994</v>
      </c>
      <c r="M3093" s="1">
        <v>104.833</v>
      </c>
      <c r="N3093" s="1">
        <v>154.392</v>
      </c>
      <c r="O3093" s="1">
        <v>167.755</v>
      </c>
      <c r="P3093" s="1">
        <v>177.40899999999999</v>
      </c>
      <c r="Q3093" s="1">
        <v>182.52199999999999</v>
      </c>
      <c r="R3093" s="1">
        <v>184.29400000000001</v>
      </c>
      <c r="S3093" s="1">
        <v>182.245</v>
      </c>
      <c r="T3093" s="1">
        <v>174.126</v>
      </c>
      <c r="U3093" s="1">
        <v>160.46899999999999</v>
      </c>
      <c r="V3093" s="1">
        <v>143.35</v>
      </c>
      <c r="W3093" s="1">
        <v>122.74299999999999</v>
      </c>
      <c r="X3093" s="1">
        <v>104.48399999999999</v>
      </c>
      <c r="Y3093" s="1">
        <v>83.947500000000005</v>
      </c>
      <c r="Z3093" s="1">
        <v>63.079599999999999</v>
      </c>
      <c r="AA3093" s="1">
        <v>47.323900000000002</v>
      </c>
      <c r="AB3093" s="1">
        <v>34.436599999999999</v>
      </c>
      <c r="AC3093" s="1">
        <v>25.083100000000002</v>
      </c>
      <c r="AD3093" s="1">
        <v>19.029299999999999</v>
      </c>
      <c r="AE3093" s="1">
        <v>15.7262</v>
      </c>
      <c r="AF3093">
        <f t="shared" si="1519"/>
        <v>15.396699999999999</v>
      </c>
      <c r="AG3093">
        <f t="shared" si="1489"/>
        <v>-14.938851999999999</v>
      </c>
      <c r="AH3093">
        <f t="shared" si="1490"/>
        <v>0.91863199999999989</v>
      </c>
      <c r="AI3093">
        <f t="shared" si="1491"/>
        <v>3.3644699999999998</v>
      </c>
      <c r="AJ3093">
        <f t="shared" si="1492"/>
        <v>6.3307500000000001</v>
      </c>
      <c r="AK3093">
        <f t="shared" si="1493"/>
        <v>8.6708999999999996</v>
      </c>
      <c r="AL3093">
        <f t="shared" si="1494"/>
        <v>11.533300000000001</v>
      </c>
      <c r="AM3093">
        <f t="shared" si="1495"/>
        <v>15.1297</v>
      </c>
      <c r="AN3093">
        <f t="shared" si="1496"/>
        <v>15.287100000000002</v>
      </c>
      <c r="AO3093">
        <f t="shared" si="1497"/>
        <v>12.491799999999998</v>
      </c>
      <c r="AP3093">
        <f t="shared" si="1498"/>
        <v>17.699299999999994</v>
      </c>
      <c r="AQ3093">
        <f t="shared" si="1499"/>
        <v>12.949200000000005</v>
      </c>
      <c r="AR3093">
        <f t="shared" si="1500"/>
        <v>49.558999999999997</v>
      </c>
      <c r="AS3093">
        <f t="shared" si="1501"/>
        <v>13.363</v>
      </c>
      <c r="AT3093">
        <f t="shared" si="1502"/>
        <v>9.6539999999999964</v>
      </c>
      <c r="AU3093">
        <f t="shared" si="1503"/>
        <v>5.1129999999999995</v>
      </c>
      <c r="AV3093">
        <f t="shared" si="1504"/>
        <v>1.7720000000000198</v>
      </c>
      <c r="AW3093">
        <f t="shared" si="1505"/>
        <v>-2.0490000000000066</v>
      </c>
      <c r="AX3093">
        <f t="shared" si="1506"/>
        <v>-8.1189999999999998</v>
      </c>
      <c r="AY3093">
        <f t="shared" si="1507"/>
        <v>-13.657000000000011</v>
      </c>
      <c r="AZ3093">
        <f t="shared" si="1508"/>
        <v>-17.119</v>
      </c>
      <c r="BA3093">
        <f t="shared" si="1509"/>
        <v>-20.606999999999999</v>
      </c>
      <c r="BB3093">
        <f t="shared" si="1510"/>
        <v>-18.259</v>
      </c>
      <c r="BC3093">
        <f t="shared" si="1511"/>
        <v>-20.53649999999999</v>
      </c>
      <c r="BD3093">
        <f t="shared" si="1512"/>
        <v>-20.867900000000006</v>
      </c>
      <c r="BE3093">
        <f t="shared" si="1513"/>
        <v>-15.755699999999997</v>
      </c>
      <c r="BF3093">
        <f t="shared" si="1514"/>
        <v>-12.887300000000003</v>
      </c>
      <c r="BG3093">
        <f t="shared" si="1515"/>
        <v>-9.3534999999999968</v>
      </c>
      <c r="BH3093">
        <f t="shared" si="1516"/>
        <v>-6.0538000000000025</v>
      </c>
      <c r="BI3093">
        <f t="shared" si="1517"/>
        <v>-3.3030999999999988</v>
      </c>
      <c r="BJ3093">
        <f t="shared" si="1518"/>
        <v>-0.32950000000000124</v>
      </c>
    </row>
    <row r="3094" spans="1:62" x14ac:dyDescent="0.3">
      <c r="A3094" s="1">
        <v>26.8812</v>
      </c>
      <c r="B3094" s="1">
        <v>17.0077</v>
      </c>
      <c r="C3094" s="1">
        <v>2.0679799999999999</v>
      </c>
      <c r="D3094" s="1">
        <v>2.98794</v>
      </c>
      <c r="E3094" s="1">
        <v>6.35311</v>
      </c>
      <c r="F3094" s="1">
        <v>12.6837</v>
      </c>
      <c r="G3094" s="1">
        <v>21.354099999999999</v>
      </c>
      <c r="H3094" s="1">
        <v>32.885899999999999</v>
      </c>
      <c r="I3094" s="1">
        <v>48.012900000000002</v>
      </c>
      <c r="J3094" s="1">
        <v>63.295299999999997</v>
      </c>
      <c r="K3094" s="1">
        <v>75.773899999999998</v>
      </c>
      <c r="L3094" s="1">
        <v>93.448800000000006</v>
      </c>
      <c r="M3094" s="1">
        <v>106.371</v>
      </c>
      <c r="N3094" s="1">
        <v>155.911</v>
      </c>
      <c r="O3094" s="1">
        <v>169.27199999999999</v>
      </c>
      <c r="P3094" s="1">
        <v>178.92099999999999</v>
      </c>
      <c r="Q3094" s="1">
        <v>184.02699999999999</v>
      </c>
      <c r="R3094" s="1">
        <v>185.79</v>
      </c>
      <c r="S3094" s="1">
        <v>183.74</v>
      </c>
      <c r="T3094" s="1">
        <v>175.63</v>
      </c>
      <c r="U3094" s="1">
        <v>161.982</v>
      </c>
      <c r="V3094" s="1">
        <v>144.87100000000001</v>
      </c>
      <c r="W3094" s="1">
        <v>124.273</v>
      </c>
      <c r="X3094" s="1">
        <v>106.023</v>
      </c>
      <c r="Y3094" s="1">
        <v>85.496300000000005</v>
      </c>
      <c r="Z3094" s="1">
        <v>64.639700000000005</v>
      </c>
      <c r="AA3094" s="1">
        <v>48.894799999999996</v>
      </c>
      <c r="AB3094" s="1">
        <v>36.018099999999997</v>
      </c>
      <c r="AC3094" s="1">
        <v>26.675000000000001</v>
      </c>
      <c r="AD3094" s="1">
        <v>20.6296</v>
      </c>
      <c r="AE3094" s="1">
        <v>17.3322</v>
      </c>
      <c r="AF3094">
        <f t="shared" si="1519"/>
        <v>17.0077</v>
      </c>
      <c r="AG3094">
        <f t="shared" si="1489"/>
        <v>-14.939719999999999</v>
      </c>
      <c r="AH3094">
        <f t="shared" si="1490"/>
        <v>0.91996000000000011</v>
      </c>
      <c r="AI3094">
        <f t="shared" si="1491"/>
        <v>3.36517</v>
      </c>
      <c r="AJ3094">
        <f t="shared" si="1492"/>
        <v>6.3305899999999999</v>
      </c>
      <c r="AK3094">
        <f t="shared" si="1493"/>
        <v>8.670399999999999</v>
      </c>
      <c r="AL3094">
        <f t="shared" si="1494"/>
        <v>11.5318</v>
      </c>
      <c r="AM3094">
        <f t="shared" si="1495"/>
        <v>15.127000000000002</v>
      </c>
      <c r="AN3094">
        <f t="shared" si="1496"/>
        <v>15.282399999999996</v>
      </c>
      <c r="AO3094">
        <f t="shared" si="1497"/>
        <v>12.4786</v>
      </c>
      <c r="AP3094">
        <f t="shared" si="1498"/>
        <v>17.674900000000008</v>
      </c>
      <c r="AQ3094">
        <f t="shared" si="1499"/>
        <v>12.922199999999989</v>
      </c>
      <c r="AR3094">
        <f t="shared" si="1500"/>
        <v>49.540000000000006</v>
      </c>
      <c r="AS3094">
        <f t="shared" si="1501"/>
        <v>13.36099999999999</v>
      </c>
      <c r="AT3094">
        <f t="shared" si="1502"/>
        <v>9.6490000000000009</v>
      </c>
      <c r="AU3094">
        <f t="shared" si="1503"/>
        <v>5.1059999999999945</v>
      </c>
      <c r="AV3094">
        <f t="shared" si="1504"/>
        <v>1.7630000000000052</v>
      </c>
      <c r="AW3094">
        <f t="shared" si="1505"/>
        <v>-2.0499999999999829</v>
      </c>
      <c r="AX3094">
        <f t="shared" si="1506"/>
        <v>-8.1100000000000136</v>
      </c>
      <c r="AY3094">
        <f t="shared" si="1507"/>
        <v>-13.647999999999996</v>
      </c>
      <c r="AZ3094">
        <f t="shared" si="1508"/>
        <v>-17.11099999999999</v>
      </c>
      <c r="BA3094">
        <f t="shared" si="1509"/>
        <v>-20.598000000000013</v>
      </c>
      <c r="BB3094">
        <f t="shared" si="1510"/>
        <v>-18.25</v>
      </c>
      <c r="BC3094">
        <f t="shared" si="1511"/>
        <v>-20.526699999999991</v>
      </c>
      <c r="BD3094">
        <f t="shared" si="1512"/>
        <v>-20.8566</v>
      </c>
      <c r="BE3094">
        <f t="shared" si="1513"/>
        <v>-15.744900000000008</v>
      </c>
      <c r="BF3094">
        <f t="shared" si="1514"/>
        <v>-12.8767</v>
      </c>
      <c r="BG3094">
        <f t="shared" si="1515"/>
        <v>-9.3430999999999962</v>
      </c>
      <c r="BH3094">
        <f t="shared" si="1516"/>
        <v>-6.0454000000000008</v>
      </c>
      <c r="BI3094">
        <f t="shared" si="1517"/>
        <v>-3.2973999999999997</v>
      </c>
      <c r="BJ3094">
        <f t="shared" si="1518"/>
        <v>-0.32450000000000045</v>
      </c>
    </row>
    <row r="3095" spans="1:62" x14ac:dyDescent="0.3">
      <c r="A3095" s="1">
        <v>26.891200000000001</v>
      </c>
      <c r="B3095" s="1">
        <v>18.600300000000001</v>
      </c>
      <c r="C3095" s="1">
        <v>3.66588</v>
      </c>
      <c r="D3095" s="1">
        <v>4.59396</v>
      </c>
      <c r="E3095" s="1">
        <v>7.9680799999999996</v>
      </c>
      <c r="F3095" s="1">
        <v>14.3079</v>
      </c>
      <c r="G3095" s="1">
        <v>22.987200000000001</v>
      </c>
      <c r="H3095" s="1">
        <v>34.5276</v>
      </c>
      <c r="I3095" s="1">
        <v>49.662300000000002</v>
      </c>
      <c r="J3095" s="1">
        <v>64.949799999999996</v>
      </c>
      <c r="K3095" s="1">
        <v>77.424499999999995</v>
      </c>
      <c r="L3095" s="1">
        <v>95.0822</v>
      </c>
      <c r="M3095" s="1">
        <v>107.982</v>
      </c>
      <c r="N3095" s="1">
        <v>157.50800000000001</v>
      </c>
      <c r="O3095" s="1">
        <v>170.87799999999999</v>
      </c>
      <c r="P3095" s="1">
        <v>180.53</v>
      </c>
      <c r="Q3095" s="1">
        <v>185.637</v>
      </c>
      <c r="R3095" s="1">
        <v>187.40100000000001</v>
      </c>
      <c r="S3095" s="1">
        <v>185.35900000000001</v>
      </c>
      <c r="T3095" s="1">
        <v>177.25200000000001</v>
      </c>
      <c r="U3095" s="1">
        <v>163.60300000000001</v>
      </c>
      <c r="V3095" s="1">
        <v>146.489</v>
      </c>
      <c r="W3095" s="1">
        <v>125.88500000000001</v>
      </c>
      <c r="X3095" s="1">
        <v>107.63</v>
      </c>
      <c r="Y3095" s="1">
        <v>87.100700000000003</v>
      </c>
      <c r="Z3095" s="1">
        <v>66.242500000000007</v>
      </c>
      <c r="AA3095" s="1">
        <v>50.495699999999999</v>
      </c>
      <c r="AB3095" s="1">
        <v>37.6175</v>
      </c>
      <c r="AC3095" s="1">
        <v>28.273</v>
      </c>
      <c r="AD3095" s="1">
        <v>22.225899999999999</v>
      </c>
      <c r="AE3095" s="1">
        <v>18.926100000000002</v>
      </c>
      <c r="AF3095">
        <f t="shared" si="1519"/>
        <v>18.600300000000001</v>
      </c>
      <c r="AG3095">
        <f t="shared" si="1489"/>
        <v>-14.934420000000001</v>
      </c>
      <c r="AH3095">
        <f t="shared" si="1490"/>
        <v>0.92808000000000002</v>
      </c>
      <c r="AI3095">
        <f t="shared" si="1491"/>
        <v>3.3741199999999996</v>
      </c>
      <c r="AJ3095">
        <f t="shared" si="1492"/>
        <v>6.3398200000000005</v>
      </c>
      <c r="AK3095">
        <f t="shared" si="1493"/>
        <v>8.6793000000000013</v>
      </c>
      <c r="AL3095">
        <f t="shared" si="1494"/>
        <v>11.540399999999998</v>
      </c>
      <c r="AM3095">
        <f t="shared" si="1495"/>
        <v>15.134700000000002</v>
      </c>
      <c r="AN3095">
        <f t="shared" si="1496"/>
        <v>15.287499999999994</v>
      </c>
      <c r="AO3095">
        <f t="shared" si="1497"/>
        <v>12.474699999999999</v>
      </c>
      <c r="AP3095">
        <f t="shared" si="1498"/>
        <v>17.657700000000006</v>
      </c>
      <c r="AQ3095">
        <f t="shared" si="1499"/>
        <v>12.899799999999999</v>
      </c>
      <c r="AR3095">
        <f t="shared" si="1500"/>
        <v>49.52600000000001</v>
      </c>
      <c r="AS3095">
        <f t="shared" si="1501"/>
        <v>13.369999999999976</v>
      </c>
      <c r="AT3095">
        <f t="shared" si="1502"/>
        <v>9.6520000000000152</v>
      </c>
      <c r="AU3095">
        <f t="shared" si="1503"/>
        <v>5.1069999999999993</v>
      </c>
      <c r="AV3095">
        <f t="shared" si="1504"/>
        <v>1.76400000000001</v>
      </c>
      <c r="AW3095">
        <f t="shared" si="1505"/>
        <v>-2.0420000000000016</v>
      </c>
      <c r="AX3095">
        <f t="shared" si="1506"/>
        <v>-8.1069999999999993</v>
      </c>
      <c r="AY3095">
        <f t="shared" si="1507"/>
        <v>-13.649000000000001</v>
      </c>
      <c r="AZ3095">
        <f t="shared" si="1508"/>
        <v>-17.114000000000004</v>
      </c>
      <c r="BA3095">
        <f t="shared" si="1509"/>
        <v>-20.603999999999999</v>
      </c>
      <c r="BB3095">
        <f t="shared" si="1510"/>
        <v>-18.25500000000001</v>
      </c>
      <c r="BC3095">
        <f t="shared" si="1511"/>
        <v>-20.529299999999992</v>
      </c>
      <c r="BD3095">
        <f t="shared" si="1512"/>
        <v>-20.858199999999997</v>
      </c>
      <c r="BE3095">
        <f t="shared" si="1513"/>
        <v>-15.746800000000007</v>
      </c>
      <c r="BF3095">
        <f t="shared" si="1514"/>
        <v>-12.8782</v>
      </c>
      <c r="BG3095">
        <f t="shared" si="1515"/>
        <v>-9.3445</v>
      </c>
      <c r="BH3095">
        <f t="shared" si="1516"/>
        <v>-6.0471000000000004</v>
      </c>
      <c r="BI3095">
        <f t="shared" si="1517"/>
        <v>-3.2997999999999976</v>
      </c>
      <c r="BJ3095">
        <f t="shared" si="1518"/>
        <v>-0.32580000000000098</v>
      </c>
    </row>
    <row r="3096" spans="1:62" x14ac:dyDescent="0.3">
      <c r="A3096" s="1">
        <v>26.901199999999999</v>
      </c>
      <c r="B3096" s="1">
        <v>20.171700000000001</v>
      </c>
      <c r="C3096" s="1">
        <v>5.2470100000000004</v>
      </c>
      <c r="D3096" s="1">
        <v>6.1881700000000004</v>
      </c>
      <c r="E3096" s="1">
        <v>9.5772600000000008</v>
      </c>
      <c r="F3096" s="1">
        <v>15.9329</v>
      </c>
      <c r="G3096" s="1">
        <v>24.6281</v>
      </c>
      <c r="H3096" s="1">
        <v>36.1845</v>
      </c>
      <c r="I3096" s="1">
        <v>51.334400000000002</v>
      </c>
      <c r="J3096" s="1">
        <v>66.634900000000002</v>
      </c>
      <c r="K3096" s="1">
        <v>79.1143</v>
      </c>
      <c r="L3096" s="1">
        <v>96.763900000000007</v>
      </c>
      <c r="M3096" s="1">
        <v>109.651</v>
      </c>
      <c r="N3096" s="1">
        <v>159.178</v>
      </c>
      <c r="O3096" s="1">
        <v>172.572</v>
      </c>
      <c r="P3096" s="1">
        <v>182.24299999999999</v>
      </c>
      <c r="Q3096" s="1">
        <v>187.36199999999999</v>
      </c>
      <c r="R3096" s="1">
        <v>189.137</v>
      </c>
      <c r="S3096" s="1">
        <v>187.09899999999999</v>
      </c>
      <c r="T3096" s="1">
        <v>178.99</v>
      </c>
      <c r="U3096" s="1">
        <v>165.33</v>
      </c>
      <c r="V3096" s="1">
        <v>148.19999999999999</v>
      </c>
      <c r="W3096" s="1">
        <v>127.577</v>
      </c>
      <c r="X3096" s="1">
        <v>109.304</v>
      </c>
      <c r="Y3096" s="1">
        <v>88.758799999999994</v>
      </c>
      <c r="Z3096" s="1">
        <v>67.885800000000003</v>
      </c>
      <c r="AA3096" s="1">
        <v>52.124699999999997</v>
      </c>
      <c r="AB3096" s="1">
        <v>39.233199999999997</v>
      </c>
      <c r="AC3096" s="1">
        <v>29.876100000000001</v>
      </c>
      <c r="AD3096" s="1">
        <v>23.817</v>
      </c>
      <c r="AE3096" s="1">
        <v>20.5063</v>
      </c>
      <c r="AF3096">
        <f t="shared" si="1519"/>
        <v>20.171700000000001</v>
      </c>
      <c r="AG3096">
        <f t="shared" si="1489"/>
        <v>-14.924690000000002</v>
      </c>
      <c r="AH3096">
        <f t="shared" si="1490"/>
        <v>0.94116</v>
      </c>
      <c r="AI3096">
        <f t="shared" si="1491"/>
        <v>3.3890900000000004</v>
      </c>
      <c r="AJ3096">
        <f t="shared" si="1492"/>
        <v>6.3556399999999993</v>
      </c>
      <c r="AK3096">
        <f t="shared" si="1493"/>
        <v>8.6951999999999998</v>
      </c>
      <c r="AL3096">
        <f t="shared" si="1494"/>
        <v>11.5564</v>
      </c>
      <c r="AM3096">
        <f t="shared" si="1495"/>
        <v>15.149900000000002</v>
      </c>
      <c r="AN3096">
        <f t="shared" si="1496"/>
        <v>15.3005</v>
      </c>
      <c r="AO3096">
        <f t="shared" si="1497"/>
        <v>12.479399999999998</v>
      </c>
      <c r="AP3096">
        <f t="shared" si="1498"/>
        <v>17.649600000000007</v>
      </c>
      <c r="AQ3096">
        <f t="shared" si="1499"/>
        <v>12.88709999999999</v>
      </c>
      <c r="AR3096">
        <f t="shared" si="1500"/>
        <v>49.527000000000001</v>
      </c>
      <c r="AS3096">
        <f t="shared" si="1501"/>
        <v>13.394000000000005</v>
      </c>
      <c r="AT3096">
        <f t="shared" si="1502"/>
        <v>9.6709999999999923</v>
      </c>
      <c r="AU3096">
        <f t="shared" si="1503"/>
        <v>5.1189999999999998</v>
      </c>
      <c r="AV3096">
        <f t="shared" si="1504"/>
        <v>1.7750000000000057</v>
      </c>
      <c r="AW3096">
        <f t="shared" si="1505"/>
        <v>-2.0380000000000109</v>
      </c>
      <c r="AX3096">
        <f t="shared" si="1506"/>
        <v>-8.1089999999999804</v>
      </c>
      <c r="AY3096">
        <f t="shared" si="1507"/>
        <v>-13.659999999999997</v>
      </c>
      <c r="AZ3096">
        <f t="shared" si="1508"/>
        <v>-17.130000000000024</v>
      </c>
      <c r="BA3096">
        <f t="shared" si="1509"/>
        <v>-20.62299999999999</v>
      </c>
      <c r="BB3096">
        <f t="shared" si="1510"/>
        <v>-18.272999999999996</v>
      </c>
      <c r="BC3096">
        <f t="shared" si="1511"/>
        <v>-20.545200000000008</v>
      </c>
      <c r="BD3096">
        <f t="shared" si="1512"/>
        <v>-20.87299999999999</v>
      </c>
      <c r="BE3096">
        <f t="shared" si="1513"/>
        <v>-15.761100000000006</v>
      </c>
      <c r="BF3096">
        <f t="shared" si="1514"/>
        <v>-12.891500000000001</v>
      </c>
      <c r="BG3096">
        <f t="shared" si="1515"/>
        <v>-9.3570999999999955</v>
      </c>
      <c r="BH3096">
        <f t="shared" si="1516"/>
        <v>-6.0591000000000008</v>
      </c>
      <c r="BI3096">
        <f t="shared" si="1517"/>
        <v>-3.3107000000000006</v>
      </c>
      <c r="BJ3096">
        <f t="shared" si="1518"/>
        <v>-0.33459999999999823</v>
      </c>
    </row>
    <row r="3097" spans="1:62" x14ac:dyDescent="0.3">
      <c r="A3097" s="1">
        <v>26.911200000000001</v>
      </c>
      <c r="B3097" s="1">
        <v>21.720199999999998</v>
      </c>
      <c r="C3097" s="1">
        <v>6.8056799999999997</v>
      </c>
      <c r="D3097" s="1">
        <v>7.7620199999999997</v>
      </c>
      <c r="E3097" s="1">
        <v>11.1684</v>
      </c>
      <c r="F3097" s="1">
        <v>17.543099999999999</v>
      </c>
      <c r="G3097" s="1">
        <v>26.258400000000002</v>
      </c>
      <c r="H3097" s="1">
        <v>37.836599999999997</v>
      </c>
      <c r="I3097" s="1">
        <v>53.009399999999999</v>
      </c>
      <c r="J3097" s="1">
        <v>68.332099999999997</v>
      </c>
      <c r="K3097" s="1">
        <v>80.827500000000001</v>
      </c>
      <c r="L3097" s="1">
        <v>98.482600000000005</v>
      </c>
      <c r="M3097" s="1">
        <v>111.371</v>
      </c>
      <c r="N3097" s="1">
        <v>160.91900000000001</v>
      </c>
      <c r="O3097" s="1">
        <v>174.35300000000001</v>
      </c>
      <c r="P3097" s="1">
        <v>184.054</v>
      </c>
      <c r="Q3097" s="1">
        <v>189.19300000000001</v>
      </c>
      <c r="R3097" s="1">
        <v>190.97800000000001</v>
      </c>
      <c r="S3097" s="1">
        <v>188.94300000000001</v>
      </c>
      <c r="T3097" s="1">
        <v>180.827</v>
      </c>
      <c r="U3097" s="1">
        <v>167.15299999999999</v>
      </c>
      <c r="V3097" s="1">
        <v>150</v>
      </c>
      <c r="W3097" s="1">
        <v>129.34700000000001</v>
      </c>
      <c r="X3097" s="1">
        <v>111.04</v>
      </c>
      <c r="Y3097" s="1">
        <v>90.464799999999997</v>
      </c>
      <c r="Z3097" s="1">
        <v>69.563999999999993</v>
      </c>
      <c r="AA3097" s="1">
        <v>53.776400000000002</v>
      </c>
      <c r="AB3097" s="1">
        <v>40.860399999999998</v>
      </c>
      <c r="AC3097" s="1">
        <v>31.479500000000002</v>
      </c>
      <c r="AD3097" s="1">
        <v>25.398800000000001</v>
      </c>
      <c r="AE3097" s="1">
        <v>22.069900000000001</v>
      </c>
      <c r="AF3097">
        <f t="shared" si="1519"/>
        <v>21.720199999999998</v>
      </c>
      <c r="AG3097">
        <f t="shared" si="1489"/>
        <v>-14.91452</v>
      </c>
      <c r="AH3097">
        <f t="shared" si="1490"/>
        <v>0.95633999999999997</v>
      </c>
      <c r="AI3097">
        <f t="shared" si="1491"/>
        <v>3.4063800000000004</v>
      </c>
      <c r="AJ3097">
        <f t="shared" si="1492"/>
        <v>6.3746999999999989</v>
      </c>
      <c r="AK3097">
        <f t="shared" si="1493"/>
        <v>8.7153000000000027</v>
      </c>
      <c r="AL3097">
        <f t="shared" si="1494"/>
        <v>11.578199999999995</v>
      </c>
      <c r="AM3097">
        <f t="shared" si="1495"/>
        <v>15.172800000000002</v>
      </c>
      <c r="AN3097">
        <f t="shared" si="1496"/>
        <v>15.322699999999998</v>
      </c>
      <c r="AO3097">
        <f t="shared" si="1497"/>
        <v>12.495400000000004</v>
      </c>
      <c r="AP3097">
        <f t="shared" si="1498"/>
        <v>17.655100000000004</v>
      </c>
      <c r="AQ3097">
        <f t="shared" si="1499"/>
        <v>12.88839999999999</v>
      </c>
      <c r="AR3097">
        <f t="shared" si="1500"/>
        <v>49.548000000000016</v>
      </c>
      <c r="AS3097">
        <f t="shared" si="1501"/>
        <v>13.433999999999997</v>
      </c>
      <c r="AT3097">
        <f t="shared" si="1502"/>
        <v>9.7009999999999934</v>
      </c>
      <c r="AU3097">
        <f t="shared" si="1503"/>
        <v>5.13900000000001</v>
      </c>
      <c r="AV3097">
        <f t="shared" si="1504"/>
        <v>1.7849999999999966</v>
      </c>
      <c r="AW3097">
        <f t="shared" si="1505"/>
        <v>-2.0349999999999966</v>
      </c>
      <c r="AX3097">
        <f t="shared" si="1506"/>
        <v>-8.1160000000000139</v>
      </c>
      <c r="AY3097">
        <f t="shared" si="1507"/>
        <v>-13.674000000000007</v>
      </c>
      <c r="AZ3097">
        <f t="shared" si="1508"/>
        <v>-17.152999999999992</v>
      </c>
      <c r="BA3097">
        <f t="shared" si="1509"/>
        <v>-20.652999999999992</v>
      </c>
      <c r="BB3097">
        <f t="shared" si="1510"/>
        <v>-18.307000000000002</v>
      </c>
      <c r="BC3097">
        <f t="shared" si="1511"/>
        <v>-20.575200000000009</v>
      </c>
      <c r="BD3097">
        <f t="shared" si="1512"/>
        <v>-20.900800000000004</v>
      </c>
      <c r="BE3097">
        <f t="shared" si="1513"/>
        <v>-15.787599999999991</v>
      </c>
      <c r="BF3097">
        <f t="shared" si="1514"/>
        <v>-12.916000000000004</v>
      </c>
      <c r="BG3097">
        <f t="shared" si="1515"/>
        <v>-9.3808999999999969</v>
      </c>
      <c r="BH3097">
        <f t="shared" si="1516"/>
        <v>-6.0807000000000002</v>
      </c>
      <c r="BI3097">
        <f t="shared" si="1517"/>
        <v>-3.3289000000000009</v>
      </c>
      <c r="BJ3097">
        <f t="shared" si="1518"/>
        <v>-0.34970000000000212</v>
      </c>
    </row>
    <row r="3098" spans="1:62" x14ac:dyDescent="0.3">
      <c r="A3098" s="1">
        <v>26.921199999999999</v>
      </c>
      <c r="B3098" s="1">
        <v>23.244399999999999</v>
      </c>
      <c r="C3098" s="1">
        <v>8.3389299999999995</v>
      </c>
      <c r="D3098" s="1">
        <v>9.3103800000000003</v>
      </c>
      <c r="E3098" s="1">
        <v>12.734</v>
      </c>
      <c r="F3098" s="1">
        <v>19.128599999999999</v>
      </c>
      <c r="G3098" s="1">
        <v>27.866499999999998</v>
      </c>
      <c r="H3098" s="1">
        <v>39.471299999999999</v>
      </c>
      <c r="I3098" s="1">
        <v>54.674799999999998</v>
      </c>
      <c r="J3098" s="1">
        <v>70.03</v>
      </c>
      <c r="K3098" s="1">
        <v>82.553600000000003</v>
      </c>
      <c r="L3098" s="1">
        <v>100.229</v>
      </c>
      <c r="M3098" s="1">
        <v>113.133</v>
      </c>
      <c r="N3098" s="1">
        <v>162.71600000000001</v>
      </c>
      <c r="O3098" s="1">
        <v>176.20400000000001</v>
      </c>
      <c r="P3098" s="1">
        <v>185.94399999999999</v>
      </c>
      <c r="Q3098" s="1">
        <v>191.108</v>
      </c>
      <c r="R3098" s="1">
        <v>192.904</v>
      </c>
      <c r="S3098" s="1">
        <v>190.86799999999999</v>
      </c>
      <c r="T3098" s="1">
        <v>182.74299999999999</v>
      </c>
      <c r="U3098" s="1">
        <v>169.047</v>
      </c>
      <c r="V3098" s="1">
        <v>151.864</v>
      </c>
      <c r="W3098" s="1">
        <v>131.17500000000001</v>
      </c>
      <c r="X3098" s="1">
        <v>112.824</v>
      </c>
      <c r="Y3098" s="1">
        <v>92.206599999999995</v>
      </c>
      <c r="Z3098" s="1">
        <v>71.267300000000006</v>
      </c>
      <c r="AA3098" s="1">
        <v>55.4435</v>
      </c>
      <c r="AB3098" s="1">
        <v>42.493099999999998</v>
      </c>
      <c r="AC3098" s="1">
        <v>33.078800000000001</v>
      </c>
      <c r="AD3098" s="1">
        <v>26.968</v>
      </c>
      <c r="AE3098" s="1">
        <v>23.613199999999999</v>
      </c>
      <c r="AF3098">
        <f t="shared" si="1519"/>
        <v>23.244399999999999</v>
      </c>
      <c r="AG3098">
        <f t="shared" si="1489"/>
        <v>-14.905469999999999</v>
      </c>
      <c r="AH3098">
        <f t="shared" si="1490"/>
        <v>0.97145000000000081</v>
      </c>
      <c r="AI3098">
        <f t="shared" si="1491"/>
        <v>3.4236199999999997</v>
      </c>
      <c r="AJ3098">
        <f t="shared" si="1492"/>
        <v>6.3945999999999987</v>
      </c>
      <c r="AK3098">
        <f t="shared" si="1493"/>
        <v>8.7378999999999998</v>
      </c>
      <c r="AL3098">
        <f t="shared" si="1494"/>
        <v>11.604800000000001</v>
      </c>
      <c r="AM3098">
        <f t="shared" si="1495"/>
        <v>15.203499999999998</v>
      </c>
      <c r="AN3098">
        <f t="shared" si="1496"/>
        <v>15.355200000000004</v>
      </c>
      <c r="AO3098">
        <f t="shared" si="1497"/>
        <v>12.523600000000002</v>
      </c>
      <c r="AP3098">
        <f t="shared" si="1498"/>
        <v>17.675399999999996</v>
      </c>
      <c r="AQ3098">
        <f t="shared" si="1499"/>
        <v>12.903999999999996</v>
      </c>
      <c r="AR3098">
        <f t="shared" si="1500"/>
        <v>49.583000000000013</v>
      </c>
      <c r="AS3098">
        <f t="shared" si="1501"/>
        <v>13.488</v>
      </c>
      <c r="AT3098">
        <f t="shared" si="1502"/>
        <v>9.7399999999999807</v>
      </c>
      <c r="AU3098">
        <f t="shared" si="1503"/>
        <v>5.1640000000000157</v>
      </c>
      <c r="AV3098">
        <f t="shared" si="1504"/>
        <v>1.7959999999999923</v>
      </c>
      <c r="AW3098">
        <f t="shared" si="1505"/>
        <v>-2.0360000000000014</v>
      </c>
      <c r="AX3098">
        <f t="shared" si="1506"/>
        <v>-8.125</v>
      </c>
      <c r="AY3098">
        <f t="shared" si="1507"/>
        <v>-13.695999999999998</v>
      </c>
      <c r="AZ3098">
        <f t="shared" si="1508"/>
        <v>-17.182999999999993</v>
      </c>
      <c r="BA3098">
        <f t="shared" si="1509"/>
        <v>-20.688999999999993</v>
      </c>
      <c r="BB3098">
        <f t="shared" si="1510"/>
        <v>-18.351000000000013</v>
      </c>
      <c r="BC3098">
        <f t="shared" si="1511"/>
        <v>-20.617400000000004</v>
      </c>
      <c r="BD3098">
        <f t="shared" si="1512"/>
        <v>-20.939299999999989</v>
      </c>
      <c r="BE3098">
        <f t="shared" si="1513"/>
        <v>-15.823800000000006</v>
      </c>
      <c r="BF3098">
        <f t="shared" si="1514"/>
        <v>-12.950400000000002</v>
      </c>
      <c r="BG3098">
        <f t="shared" si="1515"/>
        <v>-9.4142999999999972</v>
      </c>
      <c r="BH3098">
        <f t="shared" si="1516"/>
        <v>-6.1108000000000011</v>
      </c>
      <c r="BI3098">
        <f t="shared" si="1517"/>
        <v>-3.3548000000000009</v>
      </c>
      <c r="BJ3098">
        <f t="shared" si="1518"/>
        <v>-0.36880000000000024</v>
      </c>
    </row>
    <row r="3099" spans="1:62" x14ac:dyDescent="0.3">
      <c r="A3099" s="1">
        <v>26.9312</v>
      </c>
      <c r="B3099" s="1">
        <v>24.742899999999999</v>
      </c>
      <c r="C3099" s="1">
        <v>9.8463999999999992</v>
      </c>
      <c r="D3099" s="1">
        <v>10.8331</v>
      </c>
      <c r="E3099" s="1">
        <v>14.274100000000001</v>
      </c>
      <c r="F3099" s="1">
        <v>20.689299999999999</v>
      </c>
      <c r="G3099" s="1">
        <v>29.451599999999999</v>
      </c>
      <c r="H3099" s="1">
        <v>41.086399999999998</v>
      </c>
      <c r="I3099" s="1">
        <v>56.326000000000001</v>
      </c>
      <c r="J3099" s="1">
        <v>71.721000000000004</v>
      </c>
      <c r="K3099" s="1">
        <v>84.281700000000001</v>
      </c>
      <c r="L3099" s="1">
        <v>101.98699999999999</v>
      </c>
      <c r="M3099" s="1">
        <v>114.91800000000001</v>
      </c>
      <c r="N3099" s="1">
        <v>164.548</v>
      </c>
      <c r="O3099" s="1">
        <v>178.101</v>
      </c>
      <c r="P3099" s="1">
        <v>187.88900000000001</v>
      </c>
      <c r="Q3099" s="1">
        <v>193.084</v>
      </c>
      <c r="R3099" s="1">
        <v>194.89400000000001</v>
      </c>
      <c r="S3099" s="1">
        <v>192.85300000000001</v>
      </c>
      <c r="T3099" s="1">
        <v>184.71</v>
      </c>
      <c r="U3099" s="1">
        <v>170.98400000000001</v>
      </c>
      <c r="V3099" s="1">
        <v>153.762</v>
      </c>
      <c r="W3099" s="1">
        <v>133.02600000000001</v>
      </c>
      <c r="X3099" s="1">
        <v>114.626</v>
      </c>
      <c r="Y3099" s="1">
        <v>93.962299999999999</v>
      </c>
      <c r="Z3099" s="1">
        <v>72.977999999999994</v>
      </c>
      <c r="AA3099" s="1">
        <v>57.110700000000001</v>
      </c>
      <c r="AB3099" s="1">
        <v>44.119100000000003</v>
      </c>
      <c r="AC3099" s="1">
        <v>34.665500000000002</v>
      </c>
      <c r="AD3099" s="1">
        <v>28.518899999999999</v>
      </c>
      <c r="AE3099" s="1">
        <v>25.132200000000001</v>
      </c>
      <c r="AF3099">
        <f t="shared" si="1519"/>
        <v>24.742899999999999</v>
      </c>
      <c r="AG3099">
        <f t="shared" si="1489"/>
        <v>-14.8965</v>
      </c>
      <c r="AH3099">
        <f t="shared" si="1490"/>
        <v>0.9867000000000008</v>
      </c>
      <c r="AI3099">
        <f t="shared" si="1491"/>
        <v>3.4410000000000007</v>
      </c>
      <c r="AJ3099">
        <f t="shared" si="1492"/>
        <v>6.4151999999999987</v>
      </c>
      <c r="AK3099">
        <f t="shared" si="1493"/>
        <v>8.7622999999999998</v>
      </c>
      <c r="AL3099">
        <f t="shared" si="1494"/>
        <v>11.634799999999998</v>
      </c>
      <c r="AM3099">
        <f t="shared" si="1495"/>
        <v>15.239600000000003</v>
      </c>
      <c r="AN3099">
        <f t="shared" si="1496"/>
        <v>15.395000000000003</v>
      </c>
      <c r="AO3099">
        <f t="shared" si="1497"/>
        <v>12.560699999999997</v>
      </c>
      <c r="AP3099">
        <f t="shared" si="1498"/>
        <v>17.705299999999994</v>
      </c>
      <c r="AQ3099">
        <f t="shared" si="1499"/>
        <v>12.931000000000012</v>
      </c>
      <c r="AR3099">
        <f t="shared" si="1500"/>
        <v>49.629999999999995</v>
      </c>
      <c r="AS3099">
        <f t="shared" si="1501"/>
        <v>13.552999999999997</v>
      </c>
      <c r="AT3099">
        <f t="shared" si="1502"/>
        <v>9.7880000000000109</v>
      </c>
      <c r="AU3099">
        <f t="shared" si="1503"/>
        <v>5.1949999999999932</v>
      </c>
      <c r="AV3099">
        <f t="shared" si="1504"/>
        <v>1.8100000000000023</v>
      </c>
      <c r="AW3099">
        <f t="shared" si="1505"/>
        <v>-2.0409999999999968</v>
      </c>
      <c r="AX3099">
        <f t="shared" si="1506"/>
        <v>-8.1430000000000007</v>
      </c>
      <c r="AY3099">
        <f t="shared" si="1507"/>
        <v>-13.725999999999999</v>
      </c>
      <c r="AZ3099">
        <f t="shared" si="1508"/>
        <v>-17.222000000000008</v>
      </c>
      <c r="BA3099">
        <f t="shared" si="1509"/>
        <v>-20.73599999999999</v>
      </c>
      <c r="BB3099">
        <f t="shared" si="1510"/>
        <v>-18.400000000000006</v>
      </c>
      <c r="BC3099">
        <f t="shared" si="1511"/>
        <v>-20.663700000000006</v>
      </c>
      <c r="BD3099">
        <f t="shared" si="1512"/>
        <v>-20.984300000000005</v>
      </c>
      <c r="BE3099">
        <f t="shared" si="1513"/>
        <v>-15.867299999999993</v>
      </c>
      <c r="BF3099">
        <f t="shared" si="1514"/>
        <v>-12.991599999999998</v>
      </c>
      <c r="BG3099">
        <f t="shared" si="1515"/>
        <v>-9.4536000000000016</v>
      </c>
      <c r="BH3099">
        <f t="shared" si="1516"/>
        <v>-6.146600000000003</v>
      </c>
      <c r="BI3099">
        <f t="shared" si="1517"/>
        <v>-3.3866999999999976</v>
      </c>
      <c r="BJ3099">
        <f t="shared" si="1518"/>
        <v>-0.3893000000000022</v>
      </c>
    </row>
    <row r="3100" spans="1:62" x14ac:dyDescent="0.3">
      <c r="A3100" s="1">
        <v>26.941199999999998</v>
      </c>
      <c r="B3100" s="1">
        <v>26.213799999999999</v>
      </c>
      <c r="C3100" s="1">
        <v>11.3277</v>
      </c>
      <c r="D3100" s="1">
        <v>12.331200000000001</v>
      </c>
      <c r="E3100" s="1">
        <v>15.7913</v>
      </c>
      <c r="F3100" s="1">
        <v>22.2288</v>
      </c>
      <c r="G3100" s="1">
        <v>31.017199999999999</v>
      </c>
      <c r="H3100" s="1">
        <v>42.683500000000002</v>
      </c>
      <c r="I3100" s="1">
        <v>57.961199999999998</v>
      </c>
      <c r="J3100" s="1">
        <v>73.399000000000001</v>
      </c>
      <c r="K3100" s="1">
        <v>86.000399999999999</v>
      </c>
      <c r="L3100" s="1">
        <v>103.742</v>
      </c>
      <c r="M3100" s="1">
        <v>116.706</v>
      </c>
      <c r="N3100" s="1">
        <v>166.393</v>
      </c>
      <c r="O3100" s="1">
        <v>180.01900000000001</v>
      </c>
      <c r="P3100" s="1">
        <v>189.86099999999999</v>
      </c>
      <c r="Q3100" s="1">
        <v>195.09200000000001</v>
      </c>
      <c r="R3100" s="1">
        <v>196.916</v>
      </c>
      <c r="S3100" s="1">
        <v>194.87</v>
      </c>
      <c r="T3100" s="1">
        <v>186.702</v>
      </c>
      <c r="U3100" s="1">
        <v>172.93600000000001</v>
      </c>
      <c r="V3100" s="1">
        <v>155.66200000000001</v>
      </c>
      <c r="W3100" s="1">
        <v>134.86799999999999</v>
      </c>
      <c r="X3100" s="1">
        <v>116.41500000000001</v>
      </c>
      <c r="Y3100" s="1">
        <v>95.701099999999997</v>
      </c>
      <c r="Z3100" s="1">
        <v>74.667500000000004</v>
      </c>
      <c r="AA3100" s="1">
        <v>58.752499999999998</v>
      </c>
      <c r="AB3100" s="1">
        <v>45.716999999999999</v>
      </c>
      <c r="AC3100" s="1">
        <v>36.223700000000001</v>
      </c>
      <c r="AD3100" s="1">
        <v>30.0413</v>
      </c>
      <c r="AE3100" s="1">
        <v>26.622299999999999</v>
      </c>
      <c r="AF3100">
        <f t="shared" si="1519"/>
        <v>26.213799999999999</v>
      </c>
      <c r="AG3100">
        <f t="shared" si="1489"/>
        <v>-14.886099999999999</v>
      </c>
      <c r="AH3100">
        <f t="shared" si="1490"/>
        <v>1.0035000000000007</v>
      </c>
      <c r="AI3100">
        <f t="shared" si="1491"/>
        <v>3.4600999999999988</v>
      </c>
      <c r="AJ3100">
        <f t="shared" si="1492"/>
        <v>6.4375</v>
      </c>
      <c r="AK3100">
        <f t="shared" si="1493"/>
        <v>8.7883999999999993</v>
      </c>
      <c r="AL3100">
        <f t="shared" si="1494"/>
        <v>11.666300000000003</v>
      </c>
      <c r="AM3100">
        <f t="shared" si="1495"/>
        <v>15.277699999999996</v>
      </c>
      <c r="AN3100">
        <f t="shared" si="1496"/>
        <v>15.437800000000003</v>
      </c>
      <c r="AO3100">
        <f t="shared" si="1497"/>
        <v>12.601399999999998</v>
      </c>
      <c r="AP3100">
        <f t="shared" si="1498"/>
        <v>17.741600000000005</v>
      </c>
      <c r="AQ3100">
        <f t="shared" si="1499"/>
        <v>12.963999999999999</v>
      </c>
      <c r="AR3100">
        <f t="shared" si="1500"/>
        <v>49.686999999999998</v>
      </c>
      <c r="AS3100">
        <f t="shared" si="1501"/>
        <v>13.626000000000005</v>
      </c>
      <c r="AT3100">
        <f t="shared" si="1502"/>
        <v>9.8419999999999845</v>
      </c>
      <c r="AU3100">
        <f t="shared" si="1503"/>
        <v>5.231000000000023</v>
      </c>
      <c r="AV3100">
        <f t="shared" si="1504"/>
        <v>1.8239999999999839</v>
      </c>
      <c r="AW3100">
        <f t="shared" si="1505"/>
        <v>-2.0459999999999923</v>
      </c>
      <c r="AX3100">
        <f t="shared" si="1506"/>
        <v>-8.1680000000000064</v>
      </c>
      <c r="AY3100">
        <f t="shared" si="1507"/>
        <v>-13.765999999999991</v>
      </c>
      <c r="AZ3100">
        <f t="shared" si="1508"/>
        <v>-17.274000000000001</v>
      </c>
      <c r="BA3100">
        <f t="shared" si="1509"/>
        <v>-20.794000000000011</v>
      </c>
      <c r="BB3100">
        <f t="shared" si="1510"/>
        <v>-18.452999999999989</v>
      </c>
      <c r="BC3100">
        <f t="shared" si="1511"/>
        <v>-20.71390000000001</v>
      </c>
      <c r="BD3100">
        <f t="shared" si="1512"/>
        <v>-21.033599999999993</v>
      </c>
      <c r="BE3100">
        <f t="shared" si="1513"/>
        <v>-15.915000000000006</v>
      </c>
      <c r="BF3100">
        <f t="shared" si="1514"/>
        <v>-13.035499999999999</v>
      </c>
      <c r="BG3100">
        <f t="shared" si="1515"/>
        <v>-9.4932999999999979</v>
      </c>
      <c r="BH3100">
        <f t="shared" si="1516"/>
        <v>-6.1824000000000012</v>
      </c>
      <c r="BI3100">
        <f t="shared" si="1517"/>
        <v>-3.4190000000000005</v>
      </c>
      <c r="BJ3100">
        <f t="shared" si="1518"/>
        <v>-0.40850000000000009</v>
      </c>
    </row>
    <row r="3101" spans="1:62" x14ac:dyDescent="0.3">
      <c r="A3101" s="1">
        <v>26.9512</v>
      </c>
      <c r="B3101" s="1">
        <v>27.654399999999999</v>
      </c>
      <c r="C3101" s="1">
        <v>12.7804</v>
      </c>
      <c r="D3101" s="1">
        <v>13.803100000000001</v>
      </c>
      <c r="E3101" s="1">
        <v>17.284500000000001</v>
      </c>
      <c r="F3101" s="1">
        <v>23.746300000000002</v>
      </c>
      <c r="G3101" s="1">
        <v>32.5625</v>
      </c>
      <c r="H3101" s="1">
        <v>44.261600000000001</v>
      </c>
      <c r="I3101" s="1">
        <v>59.578000000000003</v>
      </c>
      <c r="J3101" s="1">
        <v>75.058899999999994</v>
      </c>
      <c r="K3101" s="1">
        <v>87.701700000000002</v>
      </c>
      <c r="L3101" s="1">
        <v>105.48099999999999</v>
      </c>
      <c r="M3101" s="1">
        <v>118.479</v>
      </c>
      <c r="N3101" s="1">
        <v>168.227</v>
      </c>
      <c r="O3101" s="1">
        <v>181.92699999999999</v>
      </c>
      <c r="P3101" s="1">
        <v>191.82599999999999</v>
      </c>
      <c r="Q3101" s="1">
        <v>197.09299999999999</v>
      </c>
      <c r="R3101" s="1">
        <v>198.93199999999999</v>
      </c>
      <c r="S3101" s="1">
        <v>196.87899999999999</v>
      </c>
      <c r="T3101" s="1">
        <v>188.684</v>
      </c>
      <c r="U3101" s="1">
        <v>174.87299999999999</v>
      </c>
      <c r="V3101" s="1">
        <v>157.54</v>
      </c>
      <c r="W3101" s="1">
        <v>136.68</v>
      </c>
      <c r="X3101" s="1">
        <v>118.164</v>
      </c>
      <c r="Y3101" s="1">
        <v>97.395399999999995</v>
      </c>
      <c r="Z3101" s="1">
        <v>76.310400000000001</v>
      </c>
      <c r="AA3101" s="1">
        <v>60.348199999999999</v>
      </c>
      <c r="AB3101" s="1">
        <v>47.271099999999997</v>
      </c>
      <c r="AC3101" s="1">
        <v>37.741300000000003</v>
      </c>
      <c r="AD3101" s="1">
        <v>31.527000000000001</v>
      </c>
      <c r="AE3101" s="1">
        <v>28.0792</v>
      </c>
      <c r="AF3101">
        <f t="shared" si="1519"/>
        <v>27.654399999999999</v>
      </c>
      <c r="AG3101">
        <f t="shared" si="1489"/>
        <v>-14.873999999999999</v>
      </c>
      <c r="AH3101">
        <f t="shared" si="1490"/>
        <v>1.0227000000000004</v>
      </c>
      <c r="AI3101">
        <f t="shared" si="1491"/>
        <v>3.4814000000000007</v>
      </c>
      <c r="AJ3101">
        <f t="shared" si="1492"/>
        <v>6.4618000000000002</v>
      </c>
      <c r="AK3101">
        <f t="shared" si="1493"/>
        <v>8.8161999999999985</v>
      </c>
      <c r="AL3101">
        <f t="shared" si="1494"/>
        <v>11.699100000000001</v>
      </c>
      <c r="AM3101">
        <f t="shared" si="1495"/>
        <v>15.316400000000002</v>
      </c>
      <c r="AN3101">
        <f t="shared" si="1496"/>
        <v>15.480899999999991</v>
      </c>
      <c r="AO3101">
        <f t="shared" si="1497"/>
        <v>12.642800000000008</v>
      </c>
      <c r="AP3101">
        <f t="shared" si="1498"/>
        <v>17.779299999999992</v>
      </c>
      <c r="AQ3101">
        <f t="shared" si="1499"/>
        <v>12.998000000000005</v>
      </c>
      <c r="AR3101">
        <f t="shared" si="1500"/>
        <v>49.748000000000005</v>
      </c>
      <c r="AS3101">
        <f t="shared" si="1501"/>
        <v>13.699999999999989</v>
      </c>
      <c r="AT3101">
        <f t="shared" si="1502"/>
        <v>9.8990000000000009</v>
      </c>
      <c r="AU3101">
        <f t="shared" si="1503"/>
        <v>5.2669999999999959</v>
      </c>
      <c r="AV3101">
        <f t="shared" si="1504"/>
        <v>1.8389999999999986</v>
      </c>
      <c r="AW3101">
        <f t="shared" si="1505"/>
        <v>-2.0529999999999973</v>
      </c>
      <c r="AX3101">
        <f t="shared" si="1506"/>
        <v>-8.1949999999999932</v>
      </c>
      <c r="AY3101">
        <f t="shared" si="1507"/>
        <v>-13.811000000000007</v>
      </c>
      <c r="AZ3101">
        <f t="shared" si="1508"/>
        <v>-17.332999999999998</v>
      </c>
      <c r="BA3101">
        <f t="shared" si="1509"/>
        <v>-20.859999999999985</v>
      </c>
      <c r="BB3101">
        <f t="shared" si="1510"/>
        <v>-18.516000000000005</v>
      </c>
      <c r="BC3101">
        <f t="shared" si="1511"/>
        <v>-20.768600000000006</v>
      </c>
      <c r="BD3101">
        <f t="shared" si="1512"/>
        <v>-21.084999999999994</v>
      </c>
      <c r="BE3101">
        <f t="shared" si="1513"/>
        <v>-15.962200000000003</v>
      </c>
      <c r="BF3101">
        <f t="shared" si="1514"/>
        <v>-13.077100000000002</v>
      </c>
      <c r="BG3101">
        <f t="shared" si="1515"/>
        <v>-9.5297999999999945</v>
      </c>
      <c r="BH3101">
        <f t="shared" si="1516"/>
        <v>-6.2143000000000015</v>
      </c>
      <c r="BI3101">
        <f t="shared" si="1517"/>
        <v>-3.4478000000000009</v>
      </c>
      <c r="BJ3101">
        <f t="shared" si="1518"/>
        <v>-0.42480000000000118</v>
      </c>
    </row>
    <row r="3102" spans="1:62" x14ac:dyDescent="0.3">
      <c r="A3102" s="1">
        <v>26.961200000000002</v>
      </c>
      <c r="B3102" s="1">
        <v>29.061499999999999</v>
      </c>
      <c r="C3102" s="1">
        <v>14.200900000000001</v>
      </c>
      <c r="D3102" s="1">
        <v>15.244300000000001</v>
      </c>
      <c r="E3102" s="1">
        <v>18.7486</v>
      </c>
      <c r="F3102" s="1">
        <v>25.2363</v>
      </c>
      <c r="G3102" s="1">
        <v>34.081400000000002</v>
      </c>
      <c r="H3102" s="1">
        <v>45.814399999999999</v>
      </c>
      <c r="I3102" s="1">
        <v>61.170200000000001</v>
      </c>
      <c r="J3102" s="1">
        <v>76.694000000000003</v>
      </c>
      <c r="K3102" s="1">
        <v>89.377200000000002</v>
      </c>
      <c r="L3102" s="1">
        <v>107.19199999999999</v>
      </c>
      <c r="M3102" s="1">
        <v>120.221</v>
      </c>
      <c r="N3102" s="1">
        <v>170.029</v>
      </c>
      <c r="O3102" s="1">
        <v>183.798</v>
      </c>
      <c r="P3102" s="1">
        <v>193.749</v>
      </c>
      <c r="Q3102" s="1">
        <v>199.04900000000001</v>
      </c>
      <c r="R3102" s="1">
        <v>200.898</v>
      </c>
      <c r="S3102" s="1">
        <v>198.83600000000001</v>
      </c>
      <c r="T3102" s="1">
        <v>190.613</v>
      </c>
      <c r="U3102" s="1">
        <v>176.756</v>
      </c>
      <c r="V3102" s="1">
        <v>159.36500000000001</v>
      </c>
      <c r="W3102" s="1">
        <v>138.43899999999999</v>
      </c>
      <c r="X3102" s="1">
        <v>119.85899999999999</v>
      </c>
      <c r="Y3102" s="1">
        <v>99.034499999999994</v>
      </c>
      <c r="Z3102" s="1">
        <v>77.899000000000001</v>
      </c>
      <c r="AA3102" s="1">
        <v>61.893000000000001</v>
      </c>
      <c r="AB3102" s="1">
        <v>48.778399999999998</v>
      </c>
      <c r="AC3102" s="1">
        <v>39.216299999999997</v>
      </c>
      <c r="AD3102" s="1">
        <v>32.9739</v>
      </c>
      <c r="AE3102" s="1">
        <v>29.5002</v>
      </c>
      <c r="AF3102">
        <f t="shared" si="1519"/>
        <v>29.061499999999999</v>
      </c>
      <c r="AG3102">
        <f t="shared" si="1489"/>
        <v>-14.860599999999998</v>
      </c>
      <c r="AH3102">
        <f t="shared" si="1490"/>
        <v>1.0434000000000001</v>
      </c>
      <c r="AI3102">
        <f t="shared" si="1491"/>
        <v>3.5042999999999989</v>
      </c>
      <c r="AJ3102">
        <f t="shared" si="1492"/>
        <v>6.4877000000000002</v>
      </c>
      <c r="AK3102">
        <f t="shared" si="1493"/>
        <v>8.8451000000000022</v>
      </c>
      <c r="AL3102">
        <f t="shared" si="1494"/>
        <v>11.732999999999997</v>
      </c>
      <c r="AM3102">
        <f t="shared" si="1495"/>
        <v>15.355800000000002</v>
      </c>
      <c r="AN3102">
        <f t="shared" si="1496"/>
        <v>15.523800000000001</v>
      </c>
      <c r="AO3102">
        <f t="shared" si="1497"/>
        <v>12.683199999999999</v>
      </c>
      <c r="AP3102">
        <f t="shared" si="1498"/>
        <v>17.814799999999991</v>
      </c>
      <c r="AQ3102">
        <f t="shared" si="1499"/>
        <v>13.029000000000011</v>
      </c>
      <c r="AR3102">
        <f t="shared" si="1500"/>
        <v>49.807999999999993</v>
      </c>
      <c r="AS3102">
        <f t="shared" si="1501"/>
        <v>13.769000000000005</v>
      </c>
      <c r="AT3102">
        <f t="shared" si="1502"/>
        <v>9.9509999999999934</v>
      </c>
      <c r="AU3102">
        <f t="shared" si="1503"/>
        <v>5.3000000000000114</v>
      </c>
      <c r="AV3102">
        <f t="shared" si="1504"/>
        <v>1.8489999999999895</v>
      </c>
      <c r="AW3102">
        <f t="shared" si="1505"/>
        <v>-2.0619999999999834</v>
      </c>
      <c r="AX3102">
        <f t="shared" si="1506"/>
        <v>-8.2230000000000132</v>
      </c>
      <c r="AY3102">
        <f t="shared" si="1507"/>
        <v>-13.856999999999999</v>
      </c>
      <c r="AZ3102">
        <f t="shared" si="1508"/>
        <v>-17.390999999999991</v>
      </c>
      <c r="BA3102">
        <f t="shared" si="1509"/>
        <v>-20.926000000000016</v>
      </c>
      <c r="BB3102">
        <f t="shared" si="1510"/>
        <v>-18.579999999999998</v>
      </c>
      <c r="BC3102">
        <f t="shared" si="1511"/>
        <v>-20.8245</v>
      </c>
      <c r="BD3102">
        <f t="shared" si="1512"/>
        <v>-21.135499999999993</v>
      </c>
      <c r="BE3102">
        <f t="shared" si="1513"/>
        <v>-16.006</v>
      </c>
      <c r="BF3102">
        <f t="shared" si="1514"/>
        <v>-13.114600000000003</v>
      </c>
      <c r="BG3102">
        <f t="shared" si="1515"/>
        <v>-9.5621000000000009</v>
      </c>
      <c r="BH3102">
        <f t="shared" si="1516"/>
        <v>-6.2423999999999964</v>
      </c>
      <c r="BI3102">
        <f t="shared" si="1517"/>
        <v>-3.4737000000000009</v>
      </c>
      <c r="BJ3102">
        <f t="shared" si="1518"/>
        <v>-0.43870000000000076</v>
      </c>
    </row>
    <row r="3103" spans="1:62" x14ac:dyDescent="0.3">
      <c r="A3103" s="1">
        <v>26.9712</v>
      </c>
      <c r="B3103" s="1">
        <v>30.432400000000001</v>
      </c>
      <c r="C3103" s="1">
        <v>15.585800000000001</v>
      </c>
      <c r="D3103" s="1">
        <v>16.649999999999999</v>
      </c>
      <c r="E3103" s="1">
        <v>20.177499999999998</v>
      </c>
      <c r="F3103" s="1">
        <v>26.691299999999998</v>
      </c>
      <c r="G3103" s="1">
        <v>35.565600000000003</v>
      </c>
      <c r="H3103" s="1">
        <v>47.332500000000003</v>
      </c>
      <c r="I3103" s="1">
        <v>62.7271</v>
      </c>
      <c r="J3103" s="1">
        <v>78.292299999999997</v>
      </c>
      <c r="K3103" s="1">
        <v>91.013499999999993</v>
      </c>
      <c r="L3103" s="1">
        <v>108.858</v>
      </c>
      <c r="M3103" s="1">
        <v>121.913</v>
      </c>
      <c r="N3103" s="1">
        <v>171.774</v>
      </c>
      <c r="O3103" s="1">
        <v>185.60400000000001</v>
      </c>
      <c r="P3103" s="1">
        <v>195.59800000000001</v>
      </c>
      <c r="Q3103" s="1">
        <v>200.92400000000001</v>
      </c>
      <c r="R3103" s="1">
        <v>202.78</v>
      </c>
      <c r="S3103" s="1">
        <v>200.70599999999999</v>
      </c>
      <c r="T3103" s="1">
        <v>192.453</v>
      </c>
      <c r="U3103" s="1">
        <v>178.55199999999999</v>
      </c>
      <c r="V3103" s="1">
        <v>161.10900000000001</v>
      </c>
      <c r="W3103" s="1">
        <v>140.125</v>
      </c>
      <c r="X3103" s="1">
        <v>121.49</v>
      </c>
      <c r="Y3103" s="1">
        <v>100.61499999999999</v>
      </c>
      <c r="Z3103" s="1">
        <v>79.433800000000005</v>
      </c>
      <c r="AA3103" s="1">
        <v>63.388300000000001</v>
      </c>
      <c r="AB3103" s="1">
        <v>50.240400000000001</v>
      </c>
      <c r="AC3103" s="1">
        <v>40.649799999999999</v>
      </c>
      <c r="AD3103" s="1">
        <v>34.381999999999998</v>
      </c>
      <c r="AE3103" s="1">
        <v>30.884599999999999</v>
      </c>
      <c r="AF3103">
        <f t="shared" si="1519"/>
        <v>30.432400000000001</v>
      </c>
      <c r="AG3103">
        <f t="shared" si="1489"/>
        <v>-14.8466</v>
      </c>
      <c r="AH3103">
        <f t="shared" si="1490"/>
        <v>1.0641999999999978</v>
      </c>
      <c r="AI3103">
        <f t="shared" si="1491"/>
        <v>3.5274999999999999</v>
      </c>
      <c r="AJ3103">
        <f t="shared" si="1492"/>
        <v>6.5137999999999998</v>
      </c>
      <c r="AK3103">
        <f t="shared" si="1493"/>
        <v>8.8743000000000052</v>
      </c>
      <c r="AL3103">
        <f t="shared" si="1494"/>
        <v>11.7669</v>
      </c>
      <c r="AM3103">
        <f t="shared" si="1495"/>
        <v>15.394599999999997</v>
      </c>
      <c r="AN3103">
        <f t="shared" si="1496"/>
        <v>15.565199999999997</v>
      </c>
      <c r="AO3103">
        <f t="shared" si="1497"/>
        <v>12.721199999999996</v>
      </c>
      <c r="AP3103">
        <f t="shared" si="1498"/>
        <v>17.844500000000011</v>
      </c>
      <c r="AQ3103">
        <f t="shared" si="1499"/>
        <v>13.054999999999993</v>
      </c>
      <c r="AR3103">
        <f t="shared" si="1500"/>
        <v>49.861000000000004</v>
      </c>
      <c r="AS3103">
        <f t="shared" si="1501"/>
        <v>13.830000000000013</v>
      </c>
      <c r="AT3103">
        <f t="shared" si="1502"/>
        <v>9.9939999999999998</v>
      </c>
      <c r="AU3103">
        <f t="shared" si="1503"/>
        <v>5.3259999999999934</v>
      </c>
      <c r="AV3103">
        <f t="shared" si="1504"/>
        <v>1.8559999999999945</v>
      </c>
      <c r="AW3103">
        <f t="shared" si="1505"/>
        <v>-2.0740000000000123</v>
      </c>
      <c r="AX3103">
        <f t="shared" si="1506"/>
        <v>-8.2529999999999859</v>
      </c>
      <c r="AY3103">
        <f t="shared" si="1507"/>
        <v>-13.90100000000001</v>
      </c>
      <c r="AZ3103">
        <f t="shared" si="1508"/>
        <v>-17.442999999999984</v>
      </c>
      <c r="BA3103">
        <f t="shared" si="1509"/>
        <v>-20.984000000000009</v>
      </c>
      <c r="BB3103">
        <f t="shared" si="1510"/>
        <v>-18.635000000000005</v>
      </c>
      <c r="BC3103">
        <f t="shared" si="1511"/>
        <v>-20.875</v>
      </c>
      <c r="BD3103">
        <f t="shared" si="1512"/>
        <v>-21.18119999999999</v>
      </c>
      <c r="BE3103">
        <f t="shared" si="1513"/>
        <v>-16.045500000000004</v>
      </c>
      <c r="BF3103">
        <f t="shared" si="1514"/>
        <v>-13.1479</v>
      </c>
      <c r="BG3103">
        <f t="shared" si="1515"/>
        <v>-9.590600000000002</v>
      </c>
      <c r="BH3103">
        <f t="shared" si="1516"/>
        <v>-6.2678000000000011</v>
      </c>
      <c r="BI3103">
        <f t="shared" si="1517"/>
        <v>-3.497399999999999</v>
      </c>
      <c r="BJ3103">
        <f t="shared" si="1518"/>
        <v>-0.45219999999999771</v>
      </c>
    </row>
    <row r="3104" spans="1:62" x14ac:dyDescent="0.3">
      <c r="A3104" s="1">
        <v>26.981200000000001</v>
      </c>
      <c r="B3104" s="1">
        <v>31.763200000000001</v>
      </c>
      <c r="C3104" s="1">
        <v>16.9313</v>
      </c>
      <c r="D3104" s="1">
        <v>18.015699999999999</v>
      </c>
      <c r="E3104" s="1">
        <v>21.5654</v>
      </c>
      <c r="F3104" s="1">
        <v>28.103999999999999</v>
      </c>
      <c r="G3104" s="1">
        <v>37.006</v>
      </c>
      <c r="H3104" s="1">
        <v>48.804600000000001</v>
      </c>
      <c r="I3104" s="1">
        <v>64.234800000000007</v>
      </c>
      <c r="J3104" s="1">
        <v>79.837100000000007</v>
      </c>
      <c r="K3104" s="1">
        <v>92.591399999999993</v>
      </c>
      <c r="L3104" s="1">
        <v>110.461</v>
      </c>
      <c r="M3104" s="1">
        <v>123.53400000000001</v>
      </c>
      <c r="N3104" s="1">
        <v>173.441</v>
      </c>
      <c r="O3104" s="1">
        <v>187.32</v>
      </c>
      <c r="P3104" s="1">
        <v>197.34800000000001</v>
      </c>
      <c r="Q3104" s="1">
        <v>202.69300000000001</v>
      </c>
      <c r="R3104" s="1">
        <v>204.55199999999999</v>
      </c>
      <c r="S3104" s="1">
        <v>202.464</v>
      </c>
      <c r="T3104" s="1">
        <v>194.18299999999999</v>
      </c>
      <c r="U3104" s="1">
        <v>180.245</v>
      </c>
      <c r="V3104" s="1">
        <v>162.75700000000001</v>
      </c>
      <c r="W3104" s="1">
        <v>141.727</v>
      </c>
      <c r="X3104" s="1">
        <v>123.047</v>
      </c>
      <c r="Y3104" s="1">
        <v>102.129</v>
      </c>
      <c r="Z3104" s="1">
        <v>80.910899999999998</v>
      </c>
      <c r="AA3104" s="1">
        <v>64.831900000000005</v>
      </c>
      <c r="AB3104" s="1">
        <v>51.655000000000001</v>
      </c>
      <c r="AC3104" s="1">
        <v>42.039299999999997</v>
      </c>
      <c r="AD3104" s="1">
        <v>35.749299999999998</v>
      </c>
      <c r="AE3104" s="1">
        <v>32.231699999999996</v>
      </c>
      <c r="AF3104">
        <f t="shared" si="1519"/>
        <v>31.763200000000001</v>
      </c>
      <c r="AG3104">
        <f t="shared" si="1489"/>
        <v>-14.831900000000001</v>
      </c>
      <c r="AH3104">
        <f t="shared" si="1490"/>
        <v>1.0843999999999987</v>
      </c>
      <c r="AI3104">
        <f t="shared" si="1491"/>
        <v>3.5497000000000014</v>
      </c>
      <c r="AJ3104">
        <f t="shared" si="1492"/>
        <v>6.5385999999999989</v>
      </c>
      <c r="AK3104">
        <f t="shared" si="1493"/>
        <v>8.902000000000001</v>
      </c>
      <c r="AL3104">
        <f t="shared" si="1494"/>
        <v>11.7986</v>
      </c>
      <c r="AM3104">
        <f t="shared" si="1495"/>
        <v>15.430200000000006</v>
      </c>
      <c r="AN3104">
        <f t="shared" si="1496"/>
        <v>15.6023</v>
      </c>
      <c r="AO3104">
        <f t="shared" si="1497"/>
        <v>12.754299999999986</v>
      </c>
      <c r="AP3104">
        <f t="shared" si="1498"/>
        <v>17.869600000000005</v>
      </c>
      <c r="AQ3104">
        <f t="shared" si="1499"/>
        <v>13.073000000000008</v>
      </c>
      <c r="AR3104">
        <f t="shared" si="1500"/>
        <v>49.906999999999996</v>
      </c>
      <c r="AS3104">
        <f t="shared" si="1501"/>
        <v>13.878999999999991</v>
      </c>
      <c r="AT3104">
        <f t="shared" si="1502"/>
        <v>10.02800000000002</v>
      </c>
      <c r="AU3104">
        <f t="shared" si="1503"/>
        <v>5.3449999999999989</v>
      </c>
      <c r="AV3104">
        <f t="shared" si="1504"/>
        <v>1.8589999999999804</v>
      </c>
      <c r="AW3104">
        <f t="shared" si="1505"/>
        <v>-2.0879999999999939</v>
      </c>
      <c r="AX3104">
        <f t="shared" si="1506"/>
        <v>-8.2810000000000059</v>
      </c>
      <c r="AY3104">
        <f t="shared" si="1507"/>
        <v>-13.937999999999988</v>
      </c>
      <c r="AZ3104">
        <f t="shared" si="1508"/>
        <v>-17.488</v>
      </c>
      <c r="BA3104">
        <f t="shared" si="1509"/>
        <v>-21.03</v>
      </c>
      <c r="BB3104">
        <f t="shared" si="1510"/>
        <v>-18.680000000000007</v>
      </c>
      <c r="BC3104">
        <f t="shared" si="1511"/>
        <v>-20.917999999999992</v>
      </c>
      <c r="BD3104">
        <f t="shared" si="1512"/>
        <v>-21.218100000000007</v>
      </c>
      <c r="BE3104">
        <f t="shared" si="1513"/>
        <v>-16.078999999999994</v>
      </c>
      <c r="BF3104">
        <f t="shared" si="1514"/>
        <v>-13.176900000000003</v>
      </c>
      <c r="BG3104">
        <f t="shared" si="1515"/>
        <v>-9.6157000000000039</v>
      </c>
      <c r="BH3104">
        <f t="shared" si="1516"/>
        <v>-6.2899999999999991</v>
      </c>
      <c r="BI3104">
        <f t="shared" si="1517"/>
        <v>-3.5176000000000016</v>
      </c>
      <c r="BJ3104">
        <f t="shared" si="1518"/>
        <v>-0.46849999999999525</v>
      </c>
    </row>
    <row r="3105" spans="1:62" x14ac:dyDescent="0.3">
      <c r="A3105" s="1">
        <v>26.991199999999999</v>
      </c>
      <c r="B3105" s="1">
        <v>33.049900000000001</v>
      </c>
      <c r="C3105" s="1">
        <v>18.232600000000001</v>
      </c>
      <c r="D3105" s="1">
        <v>19.335999999999999</v>
      </c>
      <c r="E3105" s="1">
        <v>22.906099999999999</v>
      </c>
      <c r="F3105" s="1">
        <v>29.466999999999999</v>
      </c>
      <c r="G3105" s="1">
        <v>38.393500000000003</v>
      </c>
      <c r="H3105" s="1">
        <v>50.2194</v>
      </c>
      <c r="I3105" s="1">
        <v>65.679400000000001</v>
      </c>
      <c r="J3105" s="1">
        <v>81.311700000000002</v>
      </c>
      <c r="K3105" s="1">
        <v>94.092200000000005</v>
      </c>
      <c r="L3105" s="1">
        <v>111.97799999999999</v>
      </c>
      <c r="M3105" s="1">
        <v>125.063</v>
      </c>
      <c r="N3105" s="1">
        <v>175.011</v>
      </c>
      <c r="O3105" s="1">
        <v>188.93</v>
      </c>
      <c r="P3105" s="1">
        <v>198.98400000000001</v>
      </c>
      <c r="Q3105" s="1">
        <v>204.34100000000001</v>
      </c>
      <c r="R3105" s="1">
        <v>206.2</v>
      </c>
      <c r="S3105" s="1">
        <v>204.09700000000001</v>
      </c>
      <c r="T3105" s="1">
        <v>195.792</v>
      </c>
      <c r="U3105" s="1">
        <v>181.82499999999999</v>
      </c>
      <c r="V3105" s="1">
        <v>164.304</v>
      </c>
      <c r="W3105" s="1">
        <v>143.238</v>
      </c>
      <c r="X3105" s="1">
        <v>124.523</v>
      </c>
      <c r="Y3105" s="1">
        <v>103.57299999999999</v>
      </c>
      <c r="Z3105" s="1">
        <v>82.325000000000003</v>
      </c>
      <c r="AA3105" s="1">
        <v>66.218699999999998</v>
      </c>
      <c r="AB3105" s="1">
        <v>53.017600000000002</v>
      </c>
      <c r="AC3105" s="1">
        <v>43.380699999999997</v>
      </c>
      <c r="AD3105" s="1">
        <v>37.072000000000003</v>
      </c>
      <c r="AE3105" s="1">
        <v>33.538499999999999</v>
      </c>
      <c r="AF3105">
        <f t="shared" si="1519"/>
        <v>33.049900000000001</v>
      </c>
      <c r="AG3105">
        <f t="shared" si="1489"/>
        <v>-14.817299999999999</v>
      </c>
      <c r="AH3105">
        <f t="shared" si="1490"/>
        <v>1.103399999999997</v>
      </c>
      <c r="AI3105">
        <f t="shared" si="1491"/>
        <v>3.5701000000000001</v>
      </c>
      <c r="AJ3105">
        <f t="shared" si="1492"/>
        <v>6.5609000000000002</v>
      </c>
      <c r="AK3105">
        <f t="shared" si="1493"/>
        <v>8.9265000000000043</v>
      </c>
      <c r="AL3105">
        <f t="shared" si="1494"/>
        <v>11.825899999999997</v>
      </c>
      <c r="AM3105">
        <f t="shared" si="1495"/>
        <v>15.46</v>
      </c>
      <c r="AN3105">
        <f t="shared" si="1496"/>
        <v>15.632300000000001</v>
      </c>
      <c r="AO3105">
        <f t="shared" si="1497"/>
        <v>12.780500000000004</v>
      </c>
      <c r="AP3105">
        <f t="shared" si="1498"/>
        <v>17.885799999999989</v>
      </c>
      <c r="AQ3105">
        <f t="shared" si="1499"/>
        <v>13.085000000000008</v>
      </c>
      <c r="AR3105">
        <f t="shared" si="1500"/>
        <v>49.947999999999993</v>
      </c>
      <c r="AS3105">
        <f t="shared" si="1501"/>
        <v>13.919000000000011</v>
      </c>
      <c r="AT3105">
        <f t="shared" si="1502"/>
        <v>10.054000000000002</v>
      </c>
      <c r="AU3105">
        <f t="shared" si="1503"/>
        <v>5.3569999999999993</v>
      </c>
      <c r="AV3105">
        <f t="shared" si="1504"/>
        <v>1.8589999999999804</v>
      </c>
      <c r="AW3105">
        <f t="shared" si="1505"/>
        <v>-2.1029999999999802</v>
      </c>
      <c r="AX3105">
        <f t="shared" si="1506"/>
        <v>-8.3050000000000068</v>
      </c>
      <c r="AY3105">
        <f t="shared" si="1507"/>
        <v>-13.967000000000013</v>
      </c>
      <c r="AZ3105">
        <f t="shared" si="1508"/>
        <v>-17.520999999999987</v>
      </c>
      <c r="BA3105">
        <f t="shared" si="1509"/>
        <v>-21.066000000000003</v>
      </c>
      <c r="BB3105">
        <f t="shared" si="1510"/>
        <v>-18.715000000000003</v>
      </c>
      <c r="BC3105">
        <f t="shared" si="1511"/>
        <v>-20.950000000000003</v>
      </c>
      <c r="BD3105">
        <f t="shared" si="1512"/>
        <v>-21.24799999999999</v>
      </c>
      <c r="BE3105">
        <f t="shared" si="1513"/>
        <v>-16.106300000000005</v>
      </c>
      <c r="BF3105">
        <f t="shared" si="1514"/>
        <v>-13.201099999999997</v>
      </c>
      <c r="BG3105">
        <f t="shared" si="1515"/>
        <v>-9.6369000000000042</v>
      </c>
      <c r="BH3105">
        <f t="shared" si="1516"/>
        <v>-6.3086999999999946</v>
      </c>
      <c r="BI3105">
        <f t="shared" si="1517"/>
        <v>-3.5335000000000036</v>
      </c>
      <c r="BJ3105">
        <f t="shared" si="1518"/>
        <v>-0.48859999999999815</v>
      </c>
    </row>
    <row r="3106" spans="1:62" x14ac:dyDescent="0.3">
      <c r="A3106" s="1">
        <v>27.001200000000001</v>
      </c>
      <c r="B3106" s="1">
        <v>34.2849</v>
      </c>
      <c r="C3106" s="1">
        <v>19.482600000000001</v>
      </c>
      <c r="D3106" s="1">
        <v>20.603200000000001</v>
      </c>
      <c r="E3106" s="1">
        <v>24.191199999999998</v>
      </c>
      <c r="F3106" s="1">
        <v>30.7713</v>
      </c>
      <c r="G3106" s="1">
        <v>39.718200000000003</v>
      </c>
      <c r="H3106" s="1">
        <v>51.566099999999999</v>
      </c>
      <c r="I3106" s="1">
        <v>67.048900000000003</v>
      </c>
      <c r="J3106" s="1">
        <v>82.703400000000002</v>
      </c>
      <c r="K3106" s="1">
        <v>95.502099999999999</v>
      </c>
      <c r="L3106" s="1">
        <v>113.398</v>
      </c>
      <c r="M3106" s="1">
        <v>126.488</v>
      </c>
      <c r="N3106" s="1">
        <v>176.46899999999999</v>
      </c>
      <c r="O3106" s="1">
        <v>190.41800000000001</v>
      </c>
      <c r="P3106" s="1">
        <v>200.49199999999999</v>
      </c>
      <c r="Q3106" s="1">
        <v>205.858</v>
      </c>
      <c r="R3106" s="1">
        <v>207.715</v>
      </c>
      <c r="S3106" s="1">
        <v>205.6</v>
      </c>
      <c r="T3106" s="1">
        <v>197.28</v>
      </c>
      <c r="U3106" s="1">
        <v>183.292</v>
      </c>
      <c r="V3106" s="1">
        <v>165.74700000000001</v>
      </c>
      <c r="W3106" s="1">
        <v>144.65600000000001</v>
      </c>
      <c r="X3106" s="1">
        <v>125.913</v>
      </c>
      <c r="Y3106" s="1">
        <v>104.941</v>
      </c>
      <c r="Z3106" s="1">
        <v>83.670299999999997</v>
      </c>
      <c r="AA3106" s="1">
        <v>67.542400000000001</v>
      </c>
      <c r="AB3106" s="1">
        <v>54.3217</v>
      </c>
      <c r="AC3106" s="1">
        <v>44.667099999999998</v>
      </c>
      <c r="AD3106" s="1">
        <v>38.342500000000001</v>
      </c>
      <c r="AE3106" s="1">
        <v>34.796199999999999</v>
      </c>
      <c r="AF3106">
        <f t="shared" si="1519"/>
        <v>34.2849</v>
      </c>
      <c r="AG3106">
        <f t="shared" si="1489"/>
        <v>-14.802299999999999</v>
      </c>
      <c r="AH3106">
        <f t="shared" si="1490"/>
        <v>1.1205999999999996</v>
      </c>
      <c r="AI3106">
        <f t="shared" si="1491"/>
        <v>3.5879999999999974</v>
      </c>
      <c r="AJ3106">
        <f t="shared" si="1492"/>
        <v>6.5801000000000016</v>
      </c>
      <c r="AK3106">
        <f t="shared" si="1493"/>
        <v>8.946900000000003</v>
      </c>
      <c r="AL3106">
        <f t="shared" si="1494"/>
        <v>11.847899999999996</v>
      </c>
      <c r="AM3106">
        <f t="shared" si="1495"/>
        <v>15.482800000000005</v>
      </c>
      <c r="AN3106">
        <f t="shared" si="1496"/>
        <v>15.654499999999999</v>
      </c>
      <c r="AO3106">
        <f t="shared" si="1497"/>
        <v>12.798699999999997</v>
      </c>
      <c r="AP3106">
        <f t="shared" si="1498"/>
        <v>17.895899999999997</v>
      </c>
      <c r="AQ3106">
        <f t="shared" si="1499"/>
        <v>13.090000000000003</v>
      </c>
      <c r="AR3106">
        <f t="shared" si="1500"/>
        <v>49.980999999999995</v>
      </c>
      <c r="AS3106">
        <f t="shared" si="1501"/>
        <v>13.949000000000012</v>
      </c>
      <c r="AT3106">
        <f t="shared" si="1502"/>
        <v>10.073999999999984</v>
      </c>
      <c r="AU3106">
        <f t="shared" si="1503"/>
        <v>5.3660000000000139</v>
      </c>
      <c r="AV3106">
        <f t="shared" si="1504"/>
        <v>1.8569999999999993</v>
      </c>
      <c r="AW3106">
        <f t="shared" si="1505"/>
        <v>-2.1150000000000091</v>
      </c>
      <c r="AX3106">
        <f t="shared" si="1506"/>
        <v>-8.3199999999999932</v>
      </c>
      <c r="AY3106">
        <f t="shared" si="1507"/>
        <v>-13.988</v>
      </c>
      <c r="AZ3106">
        <f t="shared" si="1508"/>
        <v>-17.544999999999987</v>
      </c>
      <c r="BA3106">
        <f t="shared" si="1509"/>
        <v>-21.091000000000008</v>
      </c>
      <c r="BB3106">
        <f t="shared" si="1510"/>
        <v>-18.743000000000009</v>
      </c>
      <c r="BC3106">
        <f t="shared" si="1511"/>
        <v>-20.971999999999994</v>
      </c>
      <c r="BD3106">
        <f t="shared" si="1512"/>
        <v>-21.270700000000005</v>
      </c>
      <c r="BE3106">
        <f t="shared" si="1513"/>
        <v>-16.127899999999997</v>
      </c>
      <c r="BF3106">
        <f t="shared" si="1514"/>
        <v>-13.220700000000001</v>
      </c>
      <c r="BG3106">
        <f t="shared" si="1515"/>
        <v>-9.6546000000000021</v>
      </c>
      <c r="BH3106">
        <f t="shared" si="1516"/>
        <v>-6.3245999999999967</v>
      </c>
      <c r="BI3106">
        <f t="shared" si="1517"/>
        <v>-3.5463000000000022</v>
      </c>
      <c r="BJ3106">
        <f t="shared" si="1518"/>
        <v>-0.51129999999999853</v>
      </c>
    </row>
    <row r="3107" spans="1:62" x14ac:dyDescent="0.3">
      <c r="A3107" s="1">
        <v>27.011199999999999</v>
      </c>
      <c r="B3107" s="1">
        <v>35.456699999999998</v>
      </c>
      <c r="C3107" s="1">
        <v>20.669499999999999</v>
      </c>
      <c r="D3107" s="1">
        <v>21.805499999999999</v>
      </c>
      <c r="E3107" s="1">
        <v>25.408799999999999</v>
      </c>
      <c r="F3107" s="1">
        <v>32.005000000000003</v>
      </c>
      <c r="G3107" s="1">
        <v>40.968600000000002</v>
      </c>
      <c r="H3107" s="1">
        <v>52.833500000000001</v>
      </c>
      <c r="I3107" s="1">
        <v>68.332999999999998</v>
      </c>
      <c r="J3107" s="1">
        <v>84.002499999999998</v>
      </c>
      <c r="K3107" s="1">
        <v>96.811999999999998</v>
      </c>
      <c r="L3107" s="1">
        <v>114.71</v>
      </c>
      <c r="M3107" s="1">
        <v>127.79900000000001</v>
      </c>
      <c r="N3107" s="1">
        <v>177.803</v>
      </c>
      <c r="O3107" s="1">
        <v>191.77699999999999</v>
      </c>
      <c r="P3107" s="1">
        <v>201.86600000000001</v>
      </c>
      <c r="Q3107" s="1">
        <v>207.239</v>
      </c>
      <c r="R3107" s="1">
        <v>209.09700000000001</v>
      </c>
      <c r="S3107" s="1">
        <v>206.97800000000001</v>
      </c>
      <c r="T3107" s="1">
        <v>198.65199999999999</v>
      </c>
      <c r="U3107" s="1">
        <v>184.65100000000001</v>
      </c>
      <c r="V3107" s="1">
        <v>167.09</v>
      </c>
      <c r="W3107" s="1">
        <v>145.97900000000001</v>
      </c>
      <c r="X3107" s="1">
        <v>127.21599999999999</v>
      </c>
      <c r="Y3107" s="1">
        <v>106.227</v>
      </c>
      <c r="Z3107" s="1">
        <v>84.939300000000003</v>
      </c>
      <c r="AA3107" s="1">
        <v>68.7941</v>
      </c>
      <c r="AB3107" s="1">
        <v>55.557099999999998</v>
      </c>
      <c r="AC3107" s="1">
        <v>45.886800000000001</v>
      </c>
      <c r="AD3107" s="1">
        <v>39.548000000000002</v>
      </c>
      <c r="AE3107" s="1">
        <v>35.989699999999999</v>
      </c>
      <c r="AF3107">
        <f t="shared" si="1519"/>
        <v>35.456699999999998</v>
      </c>
      <c r="AG3107">
        <f t="shared" si="1489"/>
        <v>-14.787199999999999</v>
      </c>
      <c r="AH3107">
        <f t="shared" si="1490"/>
        <v>1.1359999999999992</v>
      </c>
      <c r="AI3107">
        <f t="shared" si="1491"/>
        <v>3.6033000000000008</v>
      </c>
      <c r="AJ3107">
        <f t="shared" si="1492"/>
        <v>6.5962000000000032</v>
      </c>
      <c r="AK3107">
        <f t="shared" si="1493"/>
        <v>8.9635999999999996</v>
      </c>
      <c r="AL3107">
        <f t="shared" si="1494"/>
        <v>11.864899999999999</v>
      </c>
      <c r="AM3107">
        <f t="shared" si="1495"/>
        <v>15.499499999999998</v>
      </c>
      <c r="AN3107">
        <f t="shared" si="1496"/>
        <v>15.669499999999999</v>
      </c>
      <c r="AO3107">
        <f t="shared" si="1497"/>
        <v>12.8095</v>
      </c>
      <c r="AP3107">
        <f t="shared" si="1498"/>
        <v>17.897999999999996</v>
      </c>
      <c r="AQ3107">
        <f t="shared" si="1499"/>
        <v>13.089000000000013</v>
      </c>
      <c r="AR3107">
        <f t="shared" si="1500"/>
        <v>50.003999999999991</v>
      </c>
      <c r="AS3107">
        <f t="shared" si="1501"/>
        <v>13.97399999999999</v>
      </c>
      <c r="AT3107">
        <f t="shared" si="1502"/>
        <v>10.089000000000027</v>
      </c>
      <c r="AU3107">
        <f t="shared" si="1503"/>
        <v>5.3729999999999905</v>
      </c>
      <c r="AV3107">
        <f t="shared" si="1504"/>
        <v>1.8580000000000041</v>
      </c>
      <c r="AW3107">
        <f t="shared" si="1505"/>
        <v>-2.1189999999999998</v>
      </c>
      <c r="AX3107">
        <f t="shared" si="1506"/>
        <v>-8.3260000000000218</v>
      </c>
      <c r="AY3107">
        <f t="shared" si="1507"/>
        <v>-14.000999999999976</v>
      </c>
      <c r="AZ3107">
        <f t="shared" si="1508"/>
        <v>-17.561000000000007</v>
      </c>
      <c r="BA3107">
        <f t="shared" si="1509"/>
        <v>-21.11099999999999</v>
      </c>
      <c r="BB3107">
        <f t="shared" si="1510"/>
        <v>-18.763000000000019</v>
      </c>
      <c r="BC3107">
        <f t="shared" si="1511"/>
        <v>-20.98899999999999</v>
      </c>
      <c r="BD3107">
        <f t="shared" si="1512"/>
        <v>-21.287700000000001</v>
      </c>
      <c r="BE3107">
        <f t="shared" si="1513"/>
        <v>-16.145200000000003</v>
      </c>
      <c r="BF3107">
        <f t="shared" si="1514"/>
        <v>-13.237000000000002</v>
      </c>
      <c r="BG3107">
        <f t="shared" si="1515"/>
        <v>-9.6702999999999975</v>
      </c>
      <c r="BH3107">
        <f t="shared" si="1516"/>
        <v>-6.3387999999999991</v>
      </c>
      <c r="BI3107">
        <f t="shared" si="1517"/>
        <v>-3.5583000000000027</v>
      </c>
      <c r="BJ3107">
        <f t="shared" si="1518"/>
        <v>-0.53300000000000125</v>
      </c>
    </row>
    <row r="3108" spans="1:62" x14ac:dyDescent="0.3">
      <c r="A3108" s="1">
        <v>27.0212</v>
      </c>
      <c r="B3108" s="1">
        <v>36.555599999999998</v>
      </c>
      <c r="C3108" s="1">
        <v>21.782399999999999</v>
      </c>
      <c r="D3108" s="1">
        <v>22.930599999999998</v>
      </c>
      <c r="E3108" s="1">
        <v>26.546299999999999</v>
      </c>
      <c r="F3108" s="1">
        <v>33.155500000000004</v>
      </c>
      <c r="G3108" s="1">
        <v>42.132399999999997</v>
      </c>
      <c r="H3108" s="1">
        <v>54.010199999999998</v>
      </c>
      <c r="I3108" s="1">
        <v>69.521500000000003</v>
      </c>
      <c r="J3108" s="1">
        <v>85.200400000000002</v>
      </c>
      <c r="K3108" s="1">
        <v>98.015299999999996</v>
      </c>
      <c r="L3108" s="1">
        <v>115.911</v>
      </c>
      <c r="M3108" s="1">
        <v>128.994</v>
      </c>
      <c r="N3108" s="1">
        <v>179.00899999999999</v>
      </c>
      <c r="O3108" s="1">
        <v>193.00200000000001</v>
      </c>
      <c r="P3108" s="1">
        <v>203.10499999999999</v>
      </c>
      <c r="Q3108" s="1">
        <v>208.48699999999999</v>
      </c>
      <c r="R3108" s="1">
        <v>210.352</v>
      </c>
      <c r="S3108" s="1">
        <v>208.23599999999999</v>
      </c>
      <c r="T3108" s="1">
        <v>199.91</v>
      </c>
      <c r="U3108" s="1">
        <v>185.90299999999999</v>
      </c>
      <c r="V3108" s="1">
        <v>168.33</v>
      </c>
      <c r="W3108" s="1">
        <v>147.20400000000001</v>
      </c>
      <c r="X3108" s="1">
        <v>128.42699999999999</v>
      </c>
      <c r="Y3108" s="1">
        <v>107.425</v>
      </c>
      <c r="Z3108" s="1">
        <v>86.123400000000004</v>
      </c>
      <c r="AA3108" s="1">
        <v>69.963700000000003</v>
      </c>
      <c r="AB3108" s="1">
        <v>56.712299999999999</v>
      </c>
      <c r="AC3108" s="1">
        <v>47.028100000000002</v>
      </c>
      <c r="AD3108" s="1">
        <v>40.676600000000001</v>
      </c>
      <c r="AE3108" s="1">
        <v>37.108499999999999</v>
      </c>
      <c r="AF3108">
        <f t="shared" si="1519"/>
        <v>36.555599999999998</v>
      </c>
      <c r="AG3108">
        <f t="shared" si="1489"/>
        <v>-14.773199999999999</v>
      </c>
      <c r="AH3108">
        <f t="shared" si="1490"/>
        <v>1.1481999999999992</v>
      </c>
      <c r="AI3108">
        <f t="shared" si="1491"/>
        <v>3.6157000000000004</v>
      </c>
      <c r="AJ3108">
        <f t="shared" si="1492"/>
        <v>6.6092000000000048</v>
      </c>
      <c r="AK3108">
        <f t="shared" si="1493"/>
        <v>8.9768999999999934</v>
      </c>
      <c r="AL3108">
        <f t="shared" si="1494"/>
        <v>11.877800000000001</v>
      </c>
      <c r="AM3108">
        <f t="shared" si="1495"/>
        <v>15.511300000000006</v>
      </c>
      <c r="AN3108">
        <f t="shared" si="1496"/>
        <v>15.678899999999999</v>
      </c>
      <c r="AO3108">
        <f t="shared" si="1497"/>
        <v>12.814899999999994</v>
      </c>
      <c r="AP3108">
        <f t="shared" si="1498"/>
        <v>17.895700000000005</v>
      </c>
      <c r="AQ3108">
        <f t="shared" si="1499"/>
        <v>13.082999999999998</v>
      </c>
      <c r="AR3108">
        <f t="shared" si="1500"/>
        <v>50.014999999999986</v>
      </c>
      <c r="AS3108">
        <f t="shared" si="1501"/>
        <v>13.993000000000023</v>
      </c>
      <c r="AT3108">
        <f t="shared" si="1502"/>
        <v>10.10299999999998</v>
      </c>
      <c r="AU3108">
        <f t="shared" si="1503"/>
        <v>5.382000000000005</v>
      </c>
      <c r="AV3108">
        <f t="shared" si="1504"/>
        <v>1.8650000000000091</v>
      </c>
      <c r="AW3108">
        <f t="shared" si="1505"/>
        <v>-2.1160000000000139</v>
      </c>
      <c r="AX3108">
        <f t="shared" si="1506"/>
        <v>-8.3259999999999934</v>
      </c>
      <c r="AY3108">
        <f t="shared" si="1507"/>
        <v>-14.007000000000005</v>
      </c>
      <c r="AZ3108">
        <f t="shared" si="1508"/>
        <v>-17.572999999999979</v>
      </c>
      <c r="BA3108">
        <f t="shared" si="1509"/>
        <v>-21.126000000000005</v>
      </c>
      <c r="BB3108">
        <f t="shared" si="1510"/>
        <v>-18.777000000000015</v>
      </c>
      <c r="BC3108">
        <f t="shared" si="1511"/>
        <v>-21.001999999999995</v>
      </c>
      <c r="BD3108">
        <f t="shared" si="1512"/>
        <v>-21.301599999999993</v>
      </c>
      <c r="BE3108">
        <f t="shared" si="1513"/>
        <v>-16.159700000000001</v>
      </c>
      <c r="BF3108">
        <f t="shared" si="1514"/>
        <v>-13.251400000000004</v>
      </c>
      <c r="BG3108">
        <f t="shared" si="1515"/>
        <v>-9.684199999999997</v>
      </c>
      <c r="BH3108">
        <f t="shared" si="1516"/>
        <v>-6.3515000000000015</v>
      </c>
      <c r="BI3108">
        <f t="shared" si="1517"/>
        <v>-3.5681000000000012</v>
      </c>
      <c r="BJ3108">
        <f t="shared" si="1518"/>
        <v>-0.55290000000000106</v>
      </c>
    </row>
    <row r="3109" spans="1:62" x14ac:dyDescent="0.3">
      <c r="A3109" s="1">
        <v>27.031199999999998</v>
      </c>
      <c r="B3109" s="1">
        <v>37.571800000000003</v>
      </c>
      <c r="C3109" s="1">
        <v>22.810700000000001</v>
      </c>
      <c r="D3109" s="1">
        <v>23.9679</v>
      </c>
      <c r="E3109" s="1">
        <v>27.592600000000001</v>
      </c>
      <c r="F3109" s="1">
        <v>34.211599999999997</v>
      </c>
      <c r="G3109" s="1">
        <v>43.198099999999997</v>
      </c>
      <c r="H3109" s="1">
        <v>55.0852</v>
      </c>
      <c r="I3109" s="1">
        <v>70.604600000000005</v>
      </c>
      <c r="J3109" s="1">
        <v>86.289100000000005</v>
      </c>
      <c r="K3109" s="1">
        <v>99.105599999999995</v>
      </c>
      <c r="L3109" s="1">
        <v>116.996</v>
      </c>
      <c r="M3109" s="1">
        <v>130.07</v>
      </c>
      <c r="N3109" s="1">
        <v>180.09</v>
      </c>
      <c r="O3109" s="1">
        <v>194.1</v>
      </c>
      <c r="P3109" s="1">
        <v>204.21799999999999</v>
      </c>
      <c r="Q3109" s="1">
        <v>209.61199999999999</v>
      </c>
      <c r="R3109" s="1">
        <v>211.48599999999999</v>
      </c>
      <c r="S3109" s="1">
        <v>209.37700000000001</v>
      </c>
      <c r="T3109" s="1">
        <v>201.05199999999999</v>
      </c>
      <c r="U3109" s="1">
        <v>187.042</v>
      </c>
      <c r="V3109" s="1">
        <v>169.46199999999999</v>
      </c>
      <c r="W3109" s="1">
        <v>148.32599999999999</v>
      </c>
      <c r="X3109" s="1">
        <v>129.53899999999999</v>
      </c>
      <c r="Y3109" s="1">
        <v>108.527</v>
      </c>
      <c r="Z3109" s="1">
        <v>87.214200000000005</v>
      </c>
      <c r="AA3109" s="1">
        <v>71.042299999999997</v>
      </c>
      <c r="AB3109" s="1">
        <v>57.778500000000001</v>
      </c>
      <c r="AC3109" s="1">
        <v>48.0822</v>
      </c>
      <c r="AD3109" s="1">
        <v>41.719900000000003</v>
      </c>
      <c r="AE3109" s="1">
        <v>38.143500000000003</v>
      </c>
      <c r="AF3109">
        <f t="shared" si="1519"/>
        <v>37.571800000000003</v>
      </c>
      <c r="AG3109">
        <f t="shared" si="1489"/>
        <v>-14.761100000000003</v>
      </c>
      <c r="AH3109">
        <f t="shared" si="1490"/>
        <v>1.1571999999999996</v>
      </c>
      <c r="AI3109">
        <f t="shared" si="1491"/>
        <v>3.6247000000000007</v>
      </c>
      <c r="AJ3109">
        <f t="shared" si="1492"/>
        <v>6.6189999999999962</v>
      </c>
      <c r="AK3109">
        <f t="shared" si="1493"/>
        <v>8.9864999999999995</v>
      </c>
      <c r="AL3109">
        <f t="shared" si="1494"/>
        <v>11.887100000000004</v>
      </c>
      <c r="AM3109">
        <f t="shared" si="1495"/>
        <v>15.519400000000005</v>
      </c>
      <c r="AN3109">
        <f t="shared" si="1496"/>
        <v>15.6845</v>
      </c>
      <c r="AO3109">
        <f t="shared" si="1497"/>
        <v>12.816499999999991</v>
      </c>
      <c r="AP3109">
        <f t="shared" si="1498"/>
        <v>17.8904</v>
      </c>
      <c r="AQ3109">
        <f t="shared" si="1499"/>
        <v>13.073999999999998</v>
      </c>
      <c r="AR3109">
        <f t="shared" si="1500"/>
        <v>50.02000000000001</v>
      </c>
      <c r="AS3109">
        <f t="shared" si="1501"/>
        <v>14.009999999999991</v>
      </c>
      <c r="AT3109">
        <f t="shared" si="1502"/>
        <v>10.117999999999995</v>
      </c>
      <c r="AU3109">
        <f t="shared" si="1503"/>
        <v>5.3940000000000055</v>
      </c>
      <c r="AV3109">
        <f t="shared" si="1504"/>
        <v>1.8739999999999952</v>
      </c>
      <c r="AW3109">
        <f t="shared" si="1505"/>
        <v>-2.1089999999999804</v>
      </c>
      <c r="AX3109">
        <f t="shared" si="1506"/>
        <v>-8.3250000000000171</v>
      </c>
      <c r="AY3109">
        <f t="shared" si="1507"/>
        <v>-14.009999999999991</v>
      </c>
      <c r="AZ3109">
        <f t="shared" si="1508"/>
        <v>-17.580000000000013</v>
      </c>
      <c r="BA3109">
        <f t="shared" si="1509"/>
        <v>-21.135999999999996</v>
      </c>
      <c r="BB3109">
        <f t="shared" si="1510"/>
        <v>-18.787000000000006</v>
      </c>
      <c r="BC3109">
        <f t="shared" si="1511"/>
        <v>-21.011999999999986</v>
      </c>
      <c r="BD3109">
        <f t="shared" si="1512"/>
        <v>-21.312799999999996</v>
      </c>
      <c r="BE3109">
        <f t="shared" si="1513"/>
        <v>-16.171900000000008</v>
      </c>
      <c r="BF3109">
        <f t="shared" si="1514"/>
        <v>-13.263799999999996</v>
      </c>
      <c r="BG3109">
        <f t="shared" si="1515"/>
        <v>-9.6963000000000008</v>
      </c>
      <c r="BH3109">
        <f t="shared" si="1516"/>
        <v>-6.3622999999999976</v>
      </c>
      <c r="BI3109">
        <f t="shared" si="1517"/>
        <v>-3.5763999999999996</v>
      </c>
      <c r="BJ3109">
        <f t="shared" si="1518"/>
        <v>-0.57169999999999987</v>
      </c>
    </row>
    <row r="3110" spans="1:62" x14ac:dyDescent="0.3">
      <c r="A3110" s="1">
        <v>27.0412</v>
      </c>
      <c r="B3110" s="1">
        <v>38.497399999999999</v>
      </c>
      <c r="C3110" s="1">
        <v>23.744700000000002</v>
      </c>
      <c r="D3110" s="1">
        <v>24.907800000000002</v>
      </c>
      <c r="E3110" s="1">
        <v>28.538599999999999</v>
      </c>
      <c r="F3110" s="1">
        <v>35.164099999999998</v>
      </c>
      <c r="G3110" s="1">
        <v>44.1569</v>
      </c>
      <c r="H3110" s="1">
        <v>56.049799999999998</v>
      </c>
      <c r="I3110" s="1">
        <v>71.574200000000005</v>
      </c>
      <c r="J3110" s="1">
        <v>87.262100000000004</v>
      </c>
      <c r="K3110" s="1">
        <v>100.07899999999999</v>
      </c>
      <c r="L3110" s="1">
        <v>117.964</v>
      </c>
      <c r="M3110" s="1">
        <v>131.03100000000001</v>
      </c>
      <c r="N3110" s="1">
        <v>181.05500000000001</v>
      </c>
      <c r="O3110" s="1">
        <v>195.08199999999999</v>
      </c>
      <c r="P3110" s="1">
        <v>205.214</v>
      </c>
      <c r="Q3110" s="1">
        <v>210.62100000000001</v>
      </c>
      <c r="R3110" s="1">
        <v>212.50800000000001</v>
      </c>
      <c r="S3110" s="1">
        <v>210.405</v>
      </c>
      <c r="T3110" s="1">
        <v>202.08099999999999</v>
      </c>
      <c r="U3110" s="1">
        <v>188.06700000000001</v>
      </c>
      <c r="V3110" s="1">
        <v>170.48099999999999</v>
      </c>
      <c r="W3110" s="1">
        <v>149.33799999999999</v>
      </c>
      <c r="X3110" s="1">
        <v>130.542</v>
      </c>
      <c r="Y3110" s="1">
        <v>109.524</v>
      </c>
      <c r="Z3110" s="1">
        <v>88.202799999999996</v>
      </c>
      <c r="AA3110" s="1">
        <v>72.0214</v>
      </c>
      <c r="AB3110" s="1">
        <v>58.747599999999998</v>
      </c>
      <c r="AC3110" s="1">
        <v>49.040999999999997</v>
      </c>
      <c r="AD3110" s="1">
        <v>42.669400000000003</v>
      </c>
      <c r="AE3110" s="1">
        <v>39.085500000000003</v>
      </c>
      <c r="AF3110">
        <f t="shared" si="1519"/>
        <v>38.497399999999999</v>
      </c>
      <c r="AG3110">
        <f t="shared" si="1489"/>
        <v>-14.752699999999997</v>
      </c>
      <c r="AH3110">
        <f t="shared" si="1490"/>
        <v>1.1631</v>
      </c>
      <c r="AI3110">
        <f t="shared" si="1491"/>
        <v>3.6307999999999971</v>
      </c>
      <c r="AJ3110">
        <f t="shared" si="1492"/>
        <v>6.6254999999999988</v>
      </c>
      <c r="AK3110">
        <f t="shared" si="1493"/>
        <v>8.9928000000000026</v>
      </c>
      <c r="AL3110">
        <f t="shared" si="1494"/>
        <v>11.892899999999997</v>
      </c>
      <c r="AM3110">
        <f t="shared" si="1495"/>
        <v>15.524400000000007</v>
      </c>
      <c r="AN3110">
        <f t="shared" si="1496"/>
        <v>15.687899999999999</v>
      </c>
      <c r="AO3110">
        <f t="shared" si="1497"/>
        <v>12.81689999999999</v>
      </c>
      <c r="AP3110">
        <f t="shared" si="1498"/>
        <v>17.885000000000005</v>
      </c>
      <c r="AQ3110">
        <f t="shared" si="1499"/>
        <v>13.067000000000007</v>
      </c>
      <c r="AR3110">
        <f t="shared" si="1500"/>
        <v>50.024000000000001</v>
      </c>
      <c r="AS3110">
        <f t="shared" si="1501"/>
        <v>14.026999999999987</v>
      </c>
      <c r="AT3110">
        <f t="shared" si="1502"/>
        <v>10.132000000000005</v>
      </c>
      <c r="AU3110">
        <f t="shared" si="1503"/>
        <v>5.4070000000000107</v>
      </c>
      <c r="AV3110">
        <f t="shared" si="1504"/>
        <v>1.8870000000000005</v>
      </c>
      <c r="AW3110">
        <f t="shared" si="1505"/>
        <v>-2.1030000000000086</v>
      </c>
      <c r="AX3110">
        <f t="shared" si="1506"/>
        <v>-8.3240000000000123</v>
      </c>
      <c r="AY3110">
        <f t="shared" si="1507"/>
        <v>-14.013999999999982</v>
      </c>
      <c r="AZ3110">
        <f t="shared" si="1508"/>
        <v>-17.586000000000013</v>
      </c>
      <c r="BA3110">
        <f t="shared" si="1509"/>
        <v>-21.143000000000001</v>
      </c>
      <c r="BB3110">
        <f t="shared" si="1510"/>
        <v>-18.795999999999992</v>
      </c>
      <c r="BC3110">
        <f t="shared" si="1511"/>
        <v>-21.018000000000001</v>
      </c>
      <c r="BD3110">
        <f t="shared" si="1512"/>
        <v>-21.321200000000005</v>
      </c>
      <c r="BE3110">
        <f t="shared" si="1513"/>
        <v>-16.181399999999996</v>
      </c>
      <c r="BF3110">
        <f t="shared" si="1514"/>
        <v>-13.273800000000001</v>
      </c>
      <c r="BG3110">
        <f t="shared" si="1515"/>
        <v>-9.7066000000000017</v>
      </c>
      <c r="BH3110">
        <f t="shared" si="1516"/>
        <v>-6.3715999999999937</v>
      </c>
      <c r="BI3110">
        <f t="shared" si="1517"/>
        <v>-3.5838999999999999</v>
      </c>
      <c r="BJ3110">
        <f t="shared" si="1518"/>
        <v>-0.58810000000000429</v>
      </c>
    </row>
    <row r="3111" spans="1:62" x14ac:dyDescent="0.3">
      <c r="A3111" s="1">
        <v>27.051200000000001</v>
      </c>
      <c r="B3111" s="1">
        <v>39.329900000000002</v>
      </c>
      <c r="C3111" s="1">
        <v>24.579799999999999</v>
      </c>
      <c r="D3111" s="1">
        <v>25.7453</v>
      </c>
      <c r="E3111" s="1">
        <v>29.378900000000002</v>
      </c>
      <c r="F3111" s="1">
        <v>36.007199999999997</v>
      </c>
      <c r="G3111" s="1">
        <v>45.003</v>
      </c>
      <c r="H3111" s="1">
        <v>56.898800000000001</v>
      </c>
      <c r="I3111" s="1">
        <v>72.425799999999995</v>
      </c>
      <c r="J3111" s="1">
        <v>88.116</v>
      </c>
      <c r="K3111" s="1">
        <v>100.93300000000001</v>
      </c>
      <c r="L3111" s="1">
        <v>118.816</v>
      </c>
      <c r="M3111" s="1">
        <v>131.88</v>
      </c>
      <c r="N3111" s="1">
        <v>181.91200000000001</v>
      </c>
      <c r="O3111" s="1">
        <v>195.95500000000001</v>
      </c>
      <c r="P3111" s="1">
        <v>206.102</v>
      </c>
      <c r="Q3111" s="1">
        <v>211.52199999999999</v>
      </c>
      <c r="R3111" s="1">
        <v>213.41900000000001</v>
      </c>
      <c r="S3111" s="1">
        <v>211.321</v>
      </c>
      <c r="T3111" s="1">
        <v>202.99600000000001</v>
      </c>
      <c r="U3111" s="1">
        <v>188.97800000000001</v>
      </c>
      <c r="V3111" s="1">
        <v>171.38499999999999</v>
      </c>
      <c r="W3111" s="1">
        <v>150.23400000000001</v>
      </c>
      <c r="X3111" s="1">
        <v>131.43199999999999</v>
      </c>
      <c r="Y3111" s="1">
        <v>110.408</v>
      </c>
      <c r="Z3111" s="1">
        <v>89.081199999999995</v>
      </c>
      <c r="AA3111" s="1">
        <v>72.892899999999997</v>
      </c>
      <c r="AB3111" s="1">
        <v>59.611600000000003</v>
      </c>
      <c r="AC3111" s="1">
        <v>49.897199999999998</v>
      </c>
      <c r="AD3111" s="1">
        <v>43.518700000000003</v>
      </c>
      <c r="AE3111" s="1">
        <v>39.9298</v>
      </c>
      <c r="AF3111">
        <f t="shared" si="1519"/>
        <v>39.329900000000002</v>
      </c>
      <c r="AG3111">
        <f t="shared" si="1489"/>
        <v>-14.750100000000003</v>
      </c>
      <c r="AH3111">
        <f t="shared" si="1490"/>
        <v>1.1655000000000015</v>
      </c>
      <c r="AI3111">
        <f t="shared" si="1491"/>
        <v>3.6336000000000013</v>
      </c>
      <c r="AJ3111">
        <f t="shared" si="1492"/>
        <v>6.6282999999999959</v>
      </c>
      <c r="AK3111">
        <f t="shared" si="1493"/>
        <v>8.9958000000000027</v>
      </c>
      <c r="AL3111">
        <f t="shared" si="1494"/>
        <v>11.895800000000001</v>
      </c>
      <c r="AM3111">
        <f t="shared" si="1495"/>
        <v>15.526999999999994</v>
      </c>
      <c r="AN3111">
        <f t="shared" si="1496"/>
        <v>15.690200000000004</v>
      </c>
      <c r="AO3111">
        <f t="shared" si="1497"/>
        <v>12.817000000000007</v>
      </c>
      <c r="AP3111">
        <f t="shared" si="1498"/>
        <v>17.882999999999996</v>
      </c>
      <c r="AQ3111">
        <f t="shared" si="1499"/>
        <v>13.063999999999993</v>
      </c>
      <c r="AR3111">
        <f t="shared" si="1500"/>
        <v>50.032000000000011</v>
      </c>
      <c r="AS3111">
        <f t="shared" si="1501"/>
        <v>14.043000000000006</v>
      </c>
      <c r="AT3111">
        <f t="shared" si="1502"/>
        <v>10.146999999999991</v>
      </c>
      <c r="AU3111">
        <f t="shared" si="1503"/>
        <v>5.4199999999999875</v>
      </c>
      <c r="AV3111">
        <f t="shared" si="1504"/>
        <v>1.8970000000000198</v>
      </c>
      <c r="AW3111">
        <f t="shared" si="1505"/>
        <v>-2.0980000000000132</v>
      </c>
      <c r="AX3111">
        <f t="shared" si="1506"/>
        <v>-8.3249999999999886</v>
      </c>
      <c r="AY3111">
        <f t="shared" si="1507"/>
        <v>-14.018000000000001</v>
      </c>
      <c r="AZ3111">
        <f t="shared" si="1508"/>
        <v>-17.593000000000018</v>
      </c>
      <c r="BA3111">
        <f t="shared" si="1509"/>
        <v>-21.150999999999982</v>
      </c>
      <c r="BB3111">
        <f t="shared" si="1510"/>
        <v>-18.802000000000021</v>
      </c>
      <c r="BC3111">
        <f t="shared" si="1511"/>
        <v>-21.023999999999987</v>
      </c>
      <c r="BD3111">
        <f t="shared" si="1512"/>
        <v>-21.326800000000006</v>
      </c>
      <c r="BE3111">
        <f t="shared" si="1513"/>
        <v>-16.188299999999998</v>
      </c>
      <c r="BF3111">
        <f t="shared" si="1514"/>
        <v>-13.281299999999995</v>
      </c>
      <c r="BG3111">
        <f t="shared" si="1515"/>
        <v>-9.7144000000000048</v>
      </c>
      <c r="BH3111">
        <f t="shared" si="1516"/>
        <v>-6.3784999999999954</v>
      </c>
      <c r="BI3111">
        <f t="shared" si="1517"/>
        <v>-3.5889000000000024</v>
      </c>
      <c r="BJ3111">
        <f t="shared" si="1518"/>
        <v>-0.5998999999999981</v>
      </c>
    </row>
    <row r="3112" spans="1:62" x14ac:dyDescent="0.3">
      <c r="A3112" s="1">
        <v>27.061199999999999</v>
      </c>
      <c r="B3112" s="1">
        <v>40.069299999999998</v>
      </c>
      <c r="C3112" s="1">
        <v>25.3172</v>
      </c>
      <c r="D3112" s="1">
        <v>26.481100000000001</v>
      </c>
      <c r="E3112" s="1">
        <v>30.113399999999999</v>
      </c>
      <c r="F3112" s="1">
        <v>36.7408</v>
      </c>
      <c r="G3112" s="1">
        <v>45.735999999999997</v>
      </c>
      <c r="H3112" s="1">
        <v>57.631700000000002</v>
      </c>
      <c r="I3112" s="1">
        <v>73.159599999999998</v>
      </c>
      <c r="J3112" s="1">
        <v>88.851500000000001</v>
      </c>
      <c r="K3112" s="1">
        <v>101.669</v>
      </c>
      <c r="L3112" s="1">
        <v>119.55200000000001</v>
      </c>
      <c r="M3112" s="1">
        <v>132.61799999999999</v>
      </c>
      <c r="N3112" s="1">
        <v>182.66399999999999</v>
      </c>
      <c r="O3112" s="1">
        <v>196.72300000000001</v>
      </c>
      <c r="P3112" s="1">
        <v>206.88200000000001</v>
      </c>
      <c r="Q3112" s="1">
        <v>212.31100000000001</v>
      </c>
      <c r="R3112" s="1">
        <v>214.215</v>
      </c>
      <c r="S3112" s="1">
        <v>212.12</v>
      </c>
      <c r="T3112" s="1">
        <v>203.79599999999999</v>
      </c>
      <c r="U3112" s="1">
        <v>189.774</v>
      </c>
      <c r="V3112" s="1">
        <v>172.17500000000001</v>
      </c>
      <c r="W3112" s="1">
        <v>151.01599999999999</v>
      </c>
      <c r="X3112" s="1">
        <v>132.20699999999999</v>
      </c>
      <c r="Y3112" s="1">
        <v>111.17700000000001</v>
      </c>
      <c r="Z3112" s="1">
        <v>89.845500000000001</v>
      </c>
      <c r="AA3112" s="1">
        <v>73.652500000000003</v>
      </c>
      <c r="AB3112" s="1">
        <v>60.366799999999998</v>
      </c>
      <c r="AC3112" s="1">
        <v>50.648000000000003</v>
      </c>
      <c r="AD3112" s="1">
        <v>44.265799999999999</v>
      </c>
      <c r="AE3112" s="1">
        <v>40.6753</v>
      </c>
      <c r="AF3112">
        <f t="shared" si="1519"/>
        <v>40.069299999999998</v>
      </c>
      <c r="AG3112">
        <f t="shared" si="1489"/>
        <v>-14.752099999999999</v>
      </c>
      <c r="AH3112">
        <f t="shared" si="1490"/>
        <v>1.1639000000000017</v>
      </c>
      <c r="AI3112">
        <f t="shared" si="1491"/>
        <v>3.6322999999999972</v>
      </c>
      <c r="AJ3112">
        <f t="shared" si="1492"/>
        <v>6.6274000000000015</v>
      </c>
      <c r="AK3112">
        <f t="shared" si="1493"/>
        <v>8.995199999999997</v>
      </c>
      <c r="AL3112">
        <f t="shared" si="1494"/>
        <v>11.895700000000005</v>
      </c>
      <c r="AM3112">
        <f t="shared" si="1495"/>
        <v>15.527899999999995</v>
      </c>
      <c r="AN3112">
        <f t="shared" si="1496"/>
        <v>15.691900000000004</v>
      </c>
      <c r="AO3112">
        <f t="shared" si="1497"/>
        <v>12.817499999999995</v>
      </c>
      <c r="AP3112">
        <f t="shared" si="1498"/>
        <v>17.88300000000001</v>
      </c>
      <c r="AQ3112">
        <f t="shared" si="1499"/>
        <v>13.065999999999988</v>
      </c>
      <c r="AR3112">
        <f t="shared" si="1500"/>
        <v>50.045999999999992</v>
      </c>
      <c r="AS3112">
        <f t="shared" si="1501"/>
        <v>14.059000000000026</v>
      </c>
      <c r="AT3112">
        <f t="shared" si="1502"/>
        <v>10.158999999999992</v>
      </c>
      <c r="AU3112">
        <f t="shared" si="1503"/>
        <v>5.429000000000002</v>
      </c>
      <c r="AV3112">
        <f t="shared" si="1504"/>
        <v>1.9039999999999964</v>
      </c>
      <c r="AW3112">
        <f t="shared" si="1505"/>
        <v>-2.0949999999999989</v>
      </c>
      <c r="AX3112">
        <f t="shared" si="1506"/>
        <v>-8.3240000000000123</v>
      </c>
      <c r="AY3112">
        <f t="shared" si="1507"/>
        <v>-14.021999999999991</v>
      </c>
      <c r="AZ3112">
        <f t="shared" si="1508"/>
        <v>-17.59899999999999</v>
      </c>
      <c r="BA3112">
        <f t="shared" si="1509"/>
        <v>-21.15900000000002</v>
      </c>
      <c r="BB3112">
        <f t="shared" si="1510"/>
        <v>-18.808999999999997</v>
      </c>
      <c r="BC3112">
        <f t="shared" si="1511"/>
        <v>-21.029999999999987</v>
      </c>
      <c r="BD3112">
        <f t="shared" si="1512"/>
        <v>-21.331500000000005</v>
      </c>
      <c r="BE3112">
        <f t="shared" si="1513"/>
        <v>-16.192999999999998</v>
      </c>
      <c r="BF3112">
        <f t="shared" si="1514"/>
        <v>-13.285700000000006</v>
      </c>
      <c r="BG3112">
        <f t="shared" si="1515"/>
        <v>-9.7187999999999946</v>
      </c>
      <c r="BH3112">
        <f t="shared" si="1516"/>
        <v>-6.3822000000000045</v>
      </c>
      <c r="BI3112">
        <f t="shared" si="1517"/>
        <v>-3.5904999999999987</v>
      </c>
      <c r="BJ3112">
        <f t="shared" si="1518"/>
        <v>-0.60600000000000165</v>
      </c>
    </row>
    <row r="3113" spans="1:62" x14ac:dyDescent="0.3">
      <c r="A3113" s="1">
        <v>27.071200000000001</v>
      </c>
      <c r="B3113" s="1">
        <v>40.715600000000002</v>
      </c>
      <c r="C3113" s="1">
        <v>25.958300000000001</v>
      </c>
      <c r="D3113" s="1">
        <v>27.117699999999999</v>
      </c>
      <c r="E3113" s="1">
        <v>30.745699999999999</v>
      </c>
      <c r="F3113" s="1">
        <v>37.3688</v>
      </c>
      <c r="G3113" s="1">
        <v>46.360300000000002</v>
      </c>
      <c r="H3113" s="1">
        <v>58.253500000000003</v>
      </c>
      <c r="I3113" s="1">
        <v>73.780199999999994</v>
      </c>
      <c r="J3113" s="1">
        <v>89.472999999999999</v>
      </c>
      <c r="K3113" s="1">
        <v>102.292</v>
      </c>
      <c r="L3113" s="1">
        <v>120.178</v>
      </c>
      <c r="M3113" s="1">
        <v>133.249</v>
      </c>
      <c r="N3113" s="1">
        <v>183.31</v>
      </c>
      <c r="O3113" s="1">
        <v>197.38</v>
      </c>
      <c r="P3113" s="1">
        <v>207.547</v>
      </c>
      <c r="Q3113" s="1">
        <v>212.982</v>
      </c>
      <c r="R3113" s="1">
        <v>214.88800000000001</v>
      </c>
      <c r="S3113" s="1">
        <v>212.79400000000001</v>
      </c>
      <c r="T3113" s="1">
        <v>204.471</v>
      </c>
      <c r="U3113" s="1">
        <v>190.44900000000001</v>
      </c>
      <c r="V3113" s="1">
        <v>172.84800000000001</v>
      </c>
      <c r="W3113" s="1">
        <v>151.684</v>
      </c>
      <c r="X3113" s="1">
        <v>132.869</v>
      </c>
      <c r="Y3113" s="1">
        <v>111.834</v>
      </c>
      <c r="Z3113" s="1">
        <v>90.498099999999994</v>
      </c>
      <c r="AA3113" s="1">
        <v>74.302199999999999</v>
      </c>
      <c r="AB3113" s="1">
        <v>61.015099999999997</v>
      </c>
      <c r="AC3113" s="1">
        <v>51.294899999999998</v>
      </c>
      <c r="AD3113" s="1">
        <v>44.911900000000003</v>
      </c>
      <c r="AE3113" s="1">
        <v>41.322299999999998</v>
      </c>
      <c r="AF3113">
        <f t="shared" si="1519"/>
        <v>40.715600000000002</v>
      </c>
      <c r="AG3113">
        <f t="shared" si="1489"/>
        <v>-14.757300000000001</v>
      </c>
      <c r="AH3113">
        <f t="shared" si="1490"/>
        <v>1.159399999999998</v>
      </c>
      <c r="AI3113">
        <f t="shared" si="1491"/>
        <v>3.6280000000000001</v>
      </c>
      <c r="AJ3113">
        <f t="shared" si="1492"/>
        <v>6.6231000000000009</v>
      </c>
      <c r="AK3113">
        <f t="shared" si="1493"/>
        <v>8.991500000000002</v>
      </c>
      <c r="AL3113">
        <f t="shared" si="1494"/>
        <v>11.8932</v>
      </c>
      <c r="AM3113">
        <f t="shared" si="1495"/>
        <v>15.526699999999991</v>
      </c>
      <c r="AN3113">
        <f t="shared" si="1496"/>
        <v>15.692800000000005</v>
      </c>
      <c r="AO3113">
        <f t="shared" si="1497"/>
        <v>12.819000000000003</v>
      </c>
      <c r="AP3113">
        <f t="shared" si="1498"/>
        <v>17.885999999999996</v>
      </c>
      <c r="AQ3113">
        <f t="shared" si="1499"/>
        <v>13.070999999999998</v>
      </c>
      <c r="AR3113">
        <f t="shared" si="1500"/>
        <v>50.061000000000007</v>
      </c>
      <c r="AS3113">
        <f t="shared" si="1501"/>
        <v>14.069999999999993</v>
      </c>
      <c r="AT3113">
        <f t="shared" si="1502"/>
        <v>10.167000000000002</v>
      </c>
      <c r="AU3113">
        <f t="shared" si="1503"/>
        <v>5.4350000000000023</v>
      </c>
      <c r="AV3113">
        <f t="shared" si="1504"/>
        <v>1.9060000000000059</v>
      </c>
      <c r="AW3113">
        <f t="shared" si="1505"/>
        <v>-2.0939999999999941</v>
      </c>
      <c r="AX3113">
        <f t="shared" si="1506"/>
        <v>-8.3230000000000075</v>
      </c>
      <c r="AY3113">
        <f t="shared" si="1507"/>
        <v>-14.021999999999991</v>
      </c>
      <c r="AZ3113">
        <f t="shared" si="1508"/>
        <v>-17.600999999999999</v>
      </c>
      <c r="BA3113">
        <f t="shared" si="1509"/>
        <v>-21.164000000000016</v>
      </c>
      <c r="BB3113">
        <f t="shared" si="1510"/>
        <v>-18.814999999999998</v>
      </c>
      <c r="BC3113">
        <f t="shared" si="1511"/>
        <v>-21.034999999999997</v>
      </c>
      <c r="BD3113">
        <f t="shared" si="1512"/>
        <v>-21.335900000000009</v>
      </c>
      <c r="BE3113">
        <f t="shared" si="1513"/>
        <v>-16.195899999999995</v>
      </c>
      <c r="BF3113">
        <f t="shared" si="1514"/>
        <v>-13.287100000000002</v>
      </c>
      <c r="BG3113">
        <f t="shared" si="1515"/>
        <v>-9.7201999999999984</v>
      </c>
      <c r="BH3113">
        <f t="shared" si="1516"/>
        <v>-6.3829999999999956</v>
      </c>
      <c r="BI3113">
        <f t="shared" si="1517"/>
        <v>-3.5896000000000043</v>
      </c>
      <c r="BJ3113">
        <f t="shared" si="1518"/>
        <v>-0.60669999999999646</v>
      </c>
    </row>
    <row r="3114" spans="1:62" x14ac:dyDescent="0.3">
      <c r="A3114" s="1">
        <v>27.081199999999999</v>
      </c>
      <c r="B3114" s="1">
        <v>41.268599999999999</v>
      </c>
      <c r="C3114" s="1">
        <v>26.504200000000001</v>
      </c>
      <c r="D3114" s="1">
        <v>27.657699999999998</v>
      </c>
      <c r="E3114" s="1">
        <v>31.279800000000002</v>
      </c>
      <c r="F3114" s="1">
        <v>37.896900000000002</v>
      </c>
      <c r="G3114" s="1">
        <v>46.882899999999999</v>
      </c>
      <c r="H3114" s="1">
        <v>58.771500000000003</v>
      </c>
      <c r="I3114" s="1">
        <v>74.295199999999994</v>
      </c>
      <c r="J3114" s="1">
        <v>89.987200000000001</v>
      </c>
      <c r="K3114" s="1">
        <v>102.806</v>
      </c>
      <c r="L3114" s="1">
        <v>120.694</v>
      </c>
      <c r="M3114" s="1">
        <v>133.76900000000001</v>
      </c>
      <c r="N3114" s="1">
        <v>183.84200000000001</v>
      </c>
      <c r="O3114" s="1">
        <v>197.91800000000001</v>
      </c>
      <c r="P3114" s="1">
        <v>208.09</v>
      </c>
      <c r="Q3114" s="1">
        <v>213.52699999999999</v>
      </c>
      <c r="R3114" s="1">
        <v>215.43299999999999</v>
      </c>
      <c r="S3114" s="1">
        <v>213.34</v>
      </c>
      <c r="T3114" s="1">
        <v>205.01900000000001</v>
      </c>
      <c r="U3114" s="1">
        <v>190.999</v>
      </c>
      <c r="V3114" s="1">
        <v>173.4</v>
      </c>
      <c r="W3114" s="1">
        <v>152.23699999999999</v>
      </c>
      <c r="X3114" s="1">
        <v>133.42099999999999</v>
      </c>
      <c r="Y3114" s="1">
        <v>112.383</v>
      </c>
      <c r="Z3114" s="1">
        <v>91.044799999999995</v>
      </c>
      <c r="AA3114" s="1">
        <v>74.848100000000002</v>
      </c>
      <c r="AB3114" s="1">
        <v>61.561399999999999</v>
      </c>
      <c r="AC3114" s="1">
        <v>51.842300000000002</v>
      </c>
      <c r="AD3114" s="1">
        <v>45.460599999999999</v>
      </c>
      <c r="AE3114" s="1">
        <v>41.873100000000001</v>
      </c>
      <c r="AF3114">
        <f t="shared" si="1519"/>
        <v>41.268599999999999</v>
      </c>
      <c r="AG3114">
        <f t="shared" si="1489"/>
        <v>-14.764399999999998</v>
      </c>
      <c r="AH3114">
        <f t="shared" si="1490"/>
        <v>1.1534999999999975</v>
      </c>
      <c r="AI3114">
        <f t="shared" si="1491"/>
        <v>3.6221000000000032</v>
      </c>
      <c r="AJ3114">
        <f t="shared" si="1492"/>
        <v>6.6171000000000006</v>
      </c>
      <c r="AK3114">
        <f t="shared" si="1493"/>
        <v>8.9859999999999971</v>
      </c>
      <c r="AL3114">
        <f t="shared" si="1494"/>
        <v>11.888600000000004</v>
      </c>
      <c r="AM3114">
        <f t="shared" si="1495"/>
        <v>15.523699999999991</v>
      </c>
      <c r="AN3114">
        <f t="shared" si="1496"/>
        <v>15.692000000000007</v>
      </c>
      <c r="AO3114">
        <f t="shared" si="1497"/>
        <v>12.818799999999996</v>
      </c>
      <c r="AP3114">
        <f t="shared" si="1498"/>
        <v>17.888000000000005</v>
      </c>
      <c r="AQ3114">
        <f t="shared" si="1499"/>
        <v>13.075000000000003</v>
      </c>
      <c r="AR3114">
        <f t="shared" si="1500"/>
        <v>50.073000000000008</v>
      </c>
      <c r="AS3114">
        <f t="shared" si="1501"/>
        <v>14.075999999999993</v>
      </c>
      <c r="AT3114">
        <f t="shared" si="1502"/>
        <v>10.171999999999997</v>
      </c>
      <c r="AU3114">
        <f t="shared" si="1503"/>
        <v>5.4369999999999834</v>
      </c>
      <c r="AV3114">
        <f t="shared" si="1504"/>
        <v>1.9060000000000059</v>
      </c>
      <c r="AW3114">
        <f t="shared" si="1505"/>
        <v>-2.0929999999999893</v>
      </c>
      <c r="AX3114">
        <f t="shared" si="1506"/>
        <v>-8.320999999999998</v>
      </c>
      <c r="AY3114">
        <f t="shared" si="1507"/>
        <v>-14.02000000000001</v>
      </c>
      <c r="AZ3114">
        <f t="shared" si="1508"/>
        <v>-17.59899999999999</v>
      </c>
      <c r="BA3114">
        <f t="shared" si="1509"/>
        <v>-21.163000000000011</v>
      </c>
      <c r="BB3114">
        <f t="shared" si="1510"/>
        <v>-18.816000000000003</v>
      </c>
      <c r="BC3114">
        <f t="shared" si="1511"/>
        <v>-21.037999999999997</v>
      </c>
      <c r="BD3114">
        <f t="shared" si="1512"/>
        <v>-21.338200000000001</v>
      </c>
      <c r="BE3114">
        <f t="shared" si="1513"/>
        <v>-16.196699999999993</v>
      </c>
      <c r="BF3114">
        <f t="shared" si="1514"/>
        <v>-13.286700000000003</v>
      </c>
      <c r="BG3114">
        <f t="shared" si="1515"/>
        <v>-9.7190999999999974</v>
      </c>
      <c r="BH3114">
        <f t="shared" si="1516"/>
        <v>-6.3817000000000021</v>
      </c>
      <c r="BI3114">
        <f t="shared" si="1517"/>
        <v>-3.5874999999999986</v>
      </c>
      <c r="BJ3114">
        <f t="shared" si="1518"/>
        <v>-0.60450000000000159</v>
      </c>
    </row>
    <row r="3115" spans="1:62" x14ac:dyDescent="0.3">
      <c r="A3115" s="1">
        <v>27.091200000000001</v>
      </c>
      <c r="B3115" s="1">
        <v>41.729300000000002</v>
      </c>
      <c r="C3115" s="1">
        <v>26.957100000000001</v>
      </c>
      <c r="D3115" s="1">
        <v>28.104500000000002</v>
      </c>
      <c r="E3115" s="1">
        <v>31.720400000000001</v>
      </c>
      <c r="F3115" s="1">
        <v>38.331099999999999</v>
      </c>
      <c r="G3115" s="1">
        <v>47.310699999999997</v>
      </c>
      <c r="H3115" s="1">
        <v>59.193199999999997</v>
      </c>
      <c r="I3115" s="1">
        <v>74.712199999999996</v>
      </c>
      <c r="J3115" s="1">
        <v>90.400599999999997</v>
      </c>
      <c r="K3115" s="1">
        <v>103.21599999999999</v>
      </c>
      <c r="L3115" s="1">
        <v>121.10299999999999</v>
      </c>
      <c r="M3115" s="1">
        <v>134.179</v>
      </c>
      <c r="N3115" s="1">
        <v>184.25299999999999</v>
      </c>
      <c r="O3115" s="1">
        <v>198.32900000000001</v>
      </c>
      <c r="P3115" s="1">
        <v>208.50200000000001</v>
      </c>
      <c r="Q3115" s="1">
        <v>213.94</v>
      </c>
      <c r="R3115" s="1">
        <v>215.84700000000001</v>
      </c>
      <c r="S3115" s="1">
        <v>213.75700000000001</v>
      </c>
      <c r="T3115" s="1">
        <v>205.44</v>
      </c>
      <c r="U3115" s="1">
        <v>191.42400000000001</v>
      </c>
      <c r="V3115" s="1">
        <v>173.83</v>
      </c>
      <c r="W3115" s="1">
        <v>152.672</v>
      </c>
      <c r="X3115" s="1">
        <v>133.85900000000001</v>
      </c>
      <c r="Y3115" s="1">
        <v>112.825</v>
      </c>
      <c r="Z3115" s="1">
        <v>91.489400000000003</v>
      </c>
      <c r="AA3115" s="1">
        <v>75.295199999999994</v>
      </c>
      <c r="AB3115" s="1">
        <v>62.010899999999999</v>
      </c>
      <c r="AC3115" s="1">
        <v>52.294899999999998</v>
      </c>
      <c r="AD3115" s="1">
        <v>45.915999999999997</v>
      </c>
      <c r="AE3115" s="1">
        <v>42.331000000000003</v>
      </c>
      <c r="AF3115">
        <f t="shared" si="1519"/>
        <v>41.729300000000002</v>
      </c>
      <c r="AG3115">
        <f t="shared" si="1489"/>
        <v>-14.772200000000002</v>
      </c>
      <c r="AH3115">
        <f t="shared" si="1490"/>
        <v>1.1474000000000011</v>
      </c>
      <c r="AI3115">
        <f t="shared" si="1491"/>
        <v>3.6158999999999999</v>
      </c>
      <c r="AJ3115">
        <f t="shared" si="1492"/>
        <v>6.6106999999999978</v>
      </c>
      <c r="AK3115">
        <f t="shared" si="1493"/>
        <v>8.9795999999999978</v>
      </c>
      <c r="AL3115">
        <f t="shared" si="1494"/>
        <v>11.8825</v>
      </c>
      <c r="AM3115">
        <f t="shared" si="1495"/>
        <v>15.518999999999998</v>
      </c>
      <c r="AN3115">
        <f t="shared" si="1496"/>
        <v>15.688400000000001</v>
      </c>
      <c r="AO3115">
        <f t="shared" si="1497"/>
        <v>12.815399999999997</v>
      </c>
      <c r="AP3115">
        <f t="shared" si="1498"/>
        <v>17.887</v>
      </c>
      <c r="AQ3115">
        <f t="shared" si="1499"/>
        <v>13.076000000000008</v>
      </c>
      <c r="AR3115">
        <f t="shared" si="1500"/>
        <v>50.073999999999984</v>
      </c>
      <c r="AS3115">
        <f t="shared" si="1501"/>
        <v>14.076000000000022</v>
      </c>
      <c r="AT3115">
        <f t="shared" si="1502"/>
        <v>10.173000000000002</v>
      </c>
      <c r="AU3115">
        <f t="shared" si="1503"/>
        <v>5.4379999999999882</v>
      </c>
      <c r="AV3115">
        <f t="shared" si="1504"/>
        <v>1.9070000000000107</v>
      </c>
      <c r="AW3115">
        <f t="shared" si="1505"/>
        <v>-2.0900000000000034</v>
      </c>
      <c r="AX3115">
        <f t="shared" si="1506"/>
        <v>-8.3170000000000073</v>
      </c>
      <c r="AY3115">
        <f t="shared" si="1507"/>
        <v>-14.015999999999991</v>
      </c>
      <c r="AZ3115">
        <f t="shared" si="1508"/>
        <v>-17.593999999999994</v>
      </c>
      <c r="BA3115">
        <f t="shared" si="1509"/>
        <v>-21.158000000000015</v>
      </c>
      <c r="BB3115">
        <f t="shared" si="1510"/>
        <v>-18.812999999999988</v>
      </c>
      <c r="BC3115">
        <f t="shared" si="1511"/>
        <v>-21.034000000000006</v>
      </c>
      <c r="BD3115">
        <f t="shared" si="1512"/>
        <v>-21.335599999999999</v>
      </c>
      <c r="BE3115">
        <f t="shared" si="1513"/>
        <v>-16.194200000000009</v>
      </c>
      <c r="BF3115">
        <f t="shared" si="1514"/>
        <v>-13.284299999999995</v>
      </c>
      <c r="BG3115">
        <f t="shared" si="1515"/>
        <v>-9.7160000000000011</v>
      </c>
      <c r="BH3115">
        <f t="shared" si="1516"/>
        <v>-6.3789000000000016</v>
      </c>
      <c r="BI3115">
        <f t="shared" si="1517"/>
        <v>-3.5849999999999937</v>
      </c>
      <c r="BJ3115">
        <f t="shared" si="1518"/>
        <v>-0.60170000000000101</v>
      </c>
    </row>
    <row r="3116" spans="1:62" x14ac:dyDescent="0.3">
      <c r="A3116" s="1">
        <v>27.101199999999999</v>
      </c>
      <c r="B3116" s="1">
        <v>42.099299999999999</v>
      </c>
      <c r="C3116" s="1">
        <v>27.319700000000001</v>
      </c>
      <c r="D3116" s="1">
        <v>28.461500000000001</v>
      </c>
      <c r="E3116" s="1">
        <v>32.0715</v>
      </c>
      <c r="F3116" s="1">
        <v>38.675699999999999</v>
      </c>
      <c r="G3116" s="1">
        <v>47.648299999999999</v>
      </c>
      <c r="H3116" s="1">
        <v>59.523699999999998</v>
      </c>
      <c r="I3116" s="1">
        <v>75.035799999999995</v>
      </c>
      <c r="J3116" s="1">
        <v>90.717399999999998</v>
      </c>
      <c r="K3116" s="1">
        <v>103.526</v>
      </c>
      <c r="L3116" s="1">
        <v>121.407</v>
      </c>
      <c r="M3116" s="1">
        <v>134.47800000000001</v>
      </c>
      <c r="N3116" s="1">
        <v>184.542</v>
      </c>
      <c r="O3116" s="1">
        <v>198.61199999999999</v>
      </c>
      <c r="P3116" s="1">
        <v>208.78200000000001</v>
      </c>
      <c r="Q3116" s="1">
        <v>214.22</v>
      </c>
      <c r="R3116" s="1">
        <v>216.13</v>
      </c>
      <c r="S3116" s="1">
        <v>214.04499999999999</v>
      </c>
      <c r="T3116" s="1">
        <v>205.733</v>
      </c>
      <c r="U3116" s="1">
        <v>191.72499999999999</v>
      </c>
      <c r="V3116" s="1">
        <v>174.13800000000001</v>
      </c>
      <c r="W3116" s="1">
        <v>152.989</v>
      </c>
      <c r="X3116" s="1">
        <v>134.185</v>
      </c>
      <c r="Y3116" s="1">
        <v>113.15900000000001</v>
      </c>
      <c r="Z3116" s="1">
        <v>91.8322</v>
      </c>
      <c r="AA3116" s="1">
        <v>75.6447</v>
      </c>
      <c r="AB3116" s="1">
        <v>62.365699999999997</v>
      </c>
      <c r="AC3116" s="1">
        <v>52.654499999999999</v>
      </c>
      <c r="AD3116" s="1">
        <v>46.279600000000002</v>
      </c>
      <c r="AE3116" s="1">
        <v>42.697400000000002</v>
      </c>
      <c r="AF3116">
        <f t="shared" si="1519"/>
        <v>42.099299999999999</v>
      </c>
      <c r="AG3116">
        <f t="shared" si="1489"/>
        <v>-14.779599999999999</v>
      </c>
      <c r="AH3116">
        <f t="shared" si="1490"/>
        <v>1.1417999999999999</v>
      </c>
      <c r="AI3116">
        <f t="shared" si="1491"/>
        <v>3.6099999999999994</v>
      </c>
      <c r="AJ3116">
        <f t="shared" si="1492"/>
        <v>6.6041999999999987</v>
      </c>
      <c r="AK3116">
        <f t="shared" si="1493"/>
        <v>8.9725999999999999</v>
      </c>
      <c r="AL3116">
        <f t="shared" si="1494"/>
        <v>11.875399999999999</v>
      </c>
      <c r="AM3116">
        <f t="shared" si="1495"/>
        <v>15.512099999999997</v>
      </c>
      <c r="AN3116">
        <f t="shared" si="1496"/>
        <v>15.681600000000003</v>
      </c>
      <c r="AO3116">
        <f t="shared" si="1497"/>
        <v>12.808599999999998</v>
      </c>
      <c r="AP3116">
        <f t="shared" si="1498"/>
        <v>17.881</v>
      </c>
      <c r="AQ3116">
        <f t="shared" si="1499"/>
        <v>13.071000000000012</v>
      </c>
      <c r="AR3116">
        <f t="shared" si="1500"/>
        <v>50.063999999999993</v>
      </c>
      <c r="AS3116">
        <f t="shared" si="1501"/>
        <v>14.069999999999993</v>
      </c>
      <c r="AT3116">
        <f t="shared" si="1502"/>
        <v>10.170000000000016</v>
      </c>
      <c r="AU3116">
        <f t="shared" si="1503"/>
        <v>5.4379999999999882</v>
      </c>
      <c r="AV3116">
        <f t="shared" si="1504"/>
        <v>1.9099999999999966</v>
      </c>
      <c r="AW3116">
        <f t="shared" si="1505"/>
        <v>-2.085000000000008</v>
      </c>
      <c r="AX3116">
        <f t="shared" si="1506"/>
        <v>-8.3119999999999834</v>
      </c>
      <c r="AY3116">
        <f t="shared" si="1507"/>
        <v>-14.00800000000001</v>
      </c>
      <c r="AZ3116">
        <f t="shared" si="1508"/>
        <v>-17.586999999999989</v>
      </c>
      <c r="BA3116">
        <f t="shared" si="1509"/>
        <v>-21.149000000000001</v>
      </c>
      <c r="BB3116">
        <f t="shared" si="1510"/>
        <v>-18.804000000000002</v>
      </c>
      <c r="BC3116">
        <f t="shared" si="1511"/>
        <v>-21.025999999999996</v>
      </c>
      <c r="BD3116">
        <f t="shared" si="1512"/>
        <v>-21.326800000000006</v>
      </c>
      <c r="BE3116">
        <f t="shared" si="1513"/>
        <v>-16.1875</v>
      </c>
      <c r="BF3116">
        <f t="shared" si="1514"/>
        <v>-13.279000000000003</v>
      </c>
      <c r="BG3116">
        <f t="shared" si="1515"/>
        <v>-9.7111999999999981</v>
      </c>
      <c r="BH3116">
        <f t="shared" si="1516"/>
        <v>-6.3748999999999967</v>
      </c>
      <c r="BI3116">
        <f t="shared" si="1517"/>
        <v>-3.5822000000000003</v>
      </c>
      <c r="BJ3116">
        <f t="shared" si="1518"/>
        <v>-0.5981000000000023</v>
      </c>
    </row>
    <row r="3117" spans="1:62" x14ac:dyDescent="0.3">
      <c r="A3117" s="1">
        <v>27.1112</v>
      </c>
      <c r="B3117" s="1">
        <v>42.381599999999999</v>
      </c>
      <c r="C3117" s="1">
        <v>27.594799999999999</v>
      </c>
      <c r="D3117" s="1">
        <v>28.731400000000001</v>
      </c>
      <c r="E3117" s="1">
        <v>32.335500000000003</v>
      </c>
      <c r="F3117" s="1">
        <v>38.932899999999997</v>
      </c>
      <c r="G3117" s="1">
        <v>47.897599999999997</v>
      </c>
      <c r="H3117" s="1">
        <v>59.764400000000002</v>
      </c>
      <c r="I3117" s="1">
        <v>75.267200000000003</v>
      </c>
      <c r="J3117" s="1">
        <v>90.938699999999997</v>
      </c>
      <c r="K3117" s="1">
        <v>103.736</v>
      </c>
      <c r="L3117" s="1">
        <v>121.607</v>
      </c>
      <c r="M3117" s="1">
        <v>134.66999999999999</v>
      </c>
      <c r="N3117" s="1">
        <v>184.715</v>
      </c>
      <c r="O3117" s="1">
        <v>198.77199999999999</v>
      </c>
      <c r="P3117" s="1">
        <v>208.934</v>
      </c>
      <c r="Q3117" s="1">
        <v>214.37</v>
      </c>
      <c r="R3117" s="1">
        <v>216.28100000000001</v>
      </c>
      <c r="S3117" s="1">
        <v>214.202</v>
      </c>
      <c r="T3117" s="1">
        <v>205.899</v>
      </c>
      <c r="U3117" s="1">
        <v>191.90100000000001</v>
      </c>
      <c r="V3117" s="1">
        <v>174.32599999999999</v>
      </c>
      <c r="W3117" s="1">
        <v>153.18899999999999</v>
      </c>
      <c r="X3117" s="1">
        <v>134.398</v>
      </c>
      <c r="Y3117" s="1">
        <v>113.386</v>
      </c>
      <c r="Z3117" s="1">
        <v>92.071899999999999</v>
      </c>
      <c r="AA3117" s="1">
        <v>75.895099999999999</v>
      </c>
      <c r="AB3117" s="1">
        <v>62.624699999999997</v>
      </c>
      <c r="AC3117" s="1">
        <v>52.9206</v>
      </c>
      <c r="AD3117" s="1">
        <v>46.551099999999998</v>
      </c>
      <c r="AE3117" s="1">
        <v>42.9726</v>
      </c>
      <c r="AF3117">
        <f t="shared" si="1519"/>
        <v>42.381599999999999</v>
      </c>
      <c r="AG3117">
        <f t="shared" si="1489"/>
        <v>-14.786799999999999</v>
      </c>
      <c r="AH3117">
        <f t="shared" si="1490"/>
        <v>1.1366000000000014</v>
      </c>
      <c r="AI3117">
        <f t="shared" si="1491"/>
        <v>3.6041000000000025</v>
      </c>
      <c r="AJ3117">
        <f t="shared" si="1492"/>
        <v>6.5973999999999933</v>
      </c>
      <c r="AK3117">
        <f t="shared" si="1493"/>
        <v>8.9647000000000006</v>
      </c>
      <c r="AL3117">
        <f t="shared" si="1494"/>
        <v>11.866800000000005</v>
      </c>
      <c r="AM3117">
        <f t="shared" si="1495"/>
        <v>15.502800000000001</v>
      </c>
      <c r="AN3117">
        <f t="shared" si="1496"/>
        <v>15.671499999999995</v>
      </c>
      <c r="AO3117">
        <f t="shared" si="1497"/>
        <v>12.797300000000007</v>
      </c>
      <c r="AP3117">
        <f t="shared" si="1498"/>
        <v>17.870999999999995</v>
      </c>
      <c r="AQ3117">
        <f t="shared" si="1499"/>
        <v>13.062999999999988</v>
      </c>
      <c r="AR3117">
        <f t="shared" si="1500"/>
        <v>50.045000000000016</v>
      </c>
      <c r="AS3117">
        <f t="shared" si="1501"/>
        <v>14.056999999999988</v>
      </c>
      <c r="AT3117">
        <f t="shared" si="1502"/>
        <v>10.162000000000006</v>
      </c>
      <c r="AU3117">
        <f t="shared" si="1503"/>
        <v>5.436000000000007</v>
      </c>
      <c r="AV3117">
        <f t="shared" si="1504"/>
        <v>1.9110000000000014</v>
      </c>
      <c r="AW3117">
        <f t="shared" si="1505"/>
        <v>-2.0790000000000077</v>
      </c>
      <c r="AX3117">
        <f t="shared" si="1506"/>
        <v>-8.3029999999999973</v>
      </c>
      <c r="AY3117">
        <f t="shared" si="1507"/>
        <v>-13.99799999999999</v>
      </c>
      <c r="AZ3117">
        <f t="shared" si="1508"/>
        <v>-17.575000000000017</v>
      </c>
      <c r="BA3117">
        <f t="shared" si="1509"/>
        <v>-21.137</v>
      </c>
      <c r="BB3117">
        <f t="shared" si="1510"/>
        <v>-18.790999999999997</v>
      </c>
      <c r="BC3117">
        <f t="shared" si="1511"/>
        <v>-21.012</v>
      </c>
      <c r="BD3117">
        <f t="shared" si="1512"/>
        <v>-21.314099999999996</v>
      </c>
      <c r="BE3117">
        <f t="shared" si="1513"/>
        <v>-16.1768</v>
      </c>
      <c r="BF3117">
        <f t="shared" si="1514"/>
        <v>-13.270400000000002</v>
      </c>
      <c r="BG3117">
        <f t="shared" si="1515"/>
        <v>-9.7040999999999968</v>
      </c>
      <c r="BH3117">
        <f t="shared" si="1516"/>
        <v>-6.3695000000000022</v>
      </c>
      <c r="BI3117">
        <f t="shared" si="1517"/>
        <v>-3.5784999999999982</v>
      </c>
      <c r="BJ3117">
        <f t="shared" si="1518"/>
        <v>-0.59100000000000108</v>
      </c>
    </row>
    <row r="3118" spans="1:62" x14ac:dyDescent="0.3">
      <c r="A3118" s="1">
        <v>27.121200000000002</v>
      </c>
      <c r="B3118" s="1">
        <v>42.580100000000002</v>
      </c>
      <c r="C3118" s="1">
        <v>27.7864</v>
      </c>
      <c r="D3118" s="1">
        <v>28.916499999999999</v>
      </c>
      <c r="E3118" s="1">
        <v>32.5137</v>
      </c>
      <c r="F3118" s="1">
        <v>39.103200000000001</v>
      </c>
      <c r="G3118" s="1">
        <v>48.058700000000002</v>
      </c>
      <c r="H3118" s="1">
        <v>59.9148</v>
      </c>
      <c r="I3118" s="1">
        <v>75.405500000000004</v>
      </c>
      <c r="J3118" s="1">
        <v>91.063999999999993</v>
      </c>
      <c r="K3118" s="1">
        <v>103.848</v>
      </c>
      <c r="L3118" s="1">
        <v>121.706</v>
      </c>
      <c r="M3118" s="1">
        <v>134.75700000000001</v>
      </c>
      <c r="N3118" s="1">
        <v>184.78100000000001</v>
      </c>
      <c r="O3118" s="1">
        <v>198.81800000000001</v>
      </c>
      <c r="P3118" s="1">
        <v>208.96700000000001</v>
      </c>
      <c r="Q3118" s="1">
        <v>214.39599999999999</v>
      </c>
      <c r="R3118" s="1">
        <v>216.30699999999999</v>
      </c>
      <c r="S3118" s="1">
        <v>214.232</v>
      </c>
      <c r="T3118" s="1">
        <v>205.93799999999999</v>
      </c>
      <c r="U3118" s="1">
        <v>191.953</v>
      </c>
      <c r="V3118" s="1">
        <v>174.393</v>
      </c>
      <c r="W3118" s="1">
        <v>153.274</v>
      </c>
      <c r="X3118" s="1">
        <v>134.5</v>
      </c>
      <c r="Y3118" s="1">
        <v>113.505</v>
      </c>
      <c r="Z3118" s="1">
        <v>92.2072</v>
      </c>
      <c r="AA3118" s="1">
        <v>76.044799999999995</v>
      </c>
      <c r="AB3118" s="1">
        <v>62.7866</v>
      </c>
      <c r="AC3118" s="1">
        <v>53.092799999999997</v>
      </c>
      <c r="AD3118" s="1">
        <v>46.731400000000001</v>
      </c>
      <c r="AE3118" s="1">
        <v>43.158799999999999</v>
      </c>
      <c r="AF3118">
        <f t="shared" si="1519"/>
        <v>42.580100000000002</v>
      </c>
      <c r="AG3118">
        <f t="shared" si="1489"/>
        <v>-14.793700000000001</v>
      </c>
      <c r="AH3118">
        <f t="shared" si="1490"/>
        <v>1.1300999999999988</v>
      </c>
      <c r="AI3118">
        <f t="shared" si="1491"/>
        <v>3.5972000000000008</v>
      </c>
      <c r="AJ3118">
        <f t="shared" si="1492"/>
        <v>6.589500000000001</v>
      </c>
      <c r="AK3118">
        <f t="shared" si="1493"/>
        <v>8.9555000000000007</v>
      </c>
      <c r="AL3118">
        <f t="shared" si="1494"/>
        <v>11.856099999999998</v>
      </c>
      <c r="AM3118">
        <f t="shared" si="1495"/>
        <v>15.490700000000004</v>
      </c>
      <c r="AN3118">
        <f t="shared" si="1496"/>
        <v>15.658499999999989</v>
      </c>
      <c r="AO3118">
        <f t="shared" si="1497"/>
        <v>12.784000000000006</v>
      </c>
      <c r="AP3118">
        <f t="shared" si="1498"/>
        <v>17.858000000000004</v>
      </c>
      <c r="AQ3118">
        <f t="shared" si="1499"/>
        <v>13.051000000000002</v>
      </c>
      <c r="AR3118">
        <f t="shared" si="1500"/>
        <v>50.024000000000001</v>
      </c>
      <c r="AS3118">
        <f t="shared" si="1501"/>
        <v>14.037000000000006</v>
      </c>
      <c r="AT3118">
        <f t="shared" si="1502"/>
        <v>10.149000000000001</v>
      </c>
      <c r="AU3118">
        <f t="shared" si="1503"/>
        <v>5.4289999999999736</v>
      </c>
      <c r="AV3118">
        <f t="shared" si="1504"/>
        <v>1.9110000000000014</v>
      </c>
      <c r="AW3118">
        <f t="shared" si="1505"/>
        <v>-2.0749999999999886</v>
      </c>
      <c r="AX3118">
        <f t="shared" si="1506"/>
        <v>-8.2940000000000111</v>
      </c>
      <c r="AY3118">
        <f t="shared" si="1507"/>
        <v>-13.984999999999985</v>
      </c>
      <c r="AZ3118">
        <f t="shared" si="1508"/>
        <v>-17.560000000000002</v>
      </c>
      <c r="BA3118">
        <f t="shared" si="1509"/>
        <v>-21.119</v>
      </c>
      <c r="BB3118">
        <f t="shared" si="1510"/>
        <v>-18.774000000000001</v>
      </c>
      <c r="BC3118">
        <f t="shared" si="1511"/>
        <v>-20.995000000000005</v>
      </c>
      <c r="BD3118">
        <f t="shared" si="1512"/>
        <v>-21.297799999999995</v>
      </c>
      <c r="BE3118">
        <f t="shared" si="1513"/>
        <v>-16.162400000000005</v>
      </c>
      <c r="BF3118">
        <f t="shared" si="1514"/>
        <v>-13.258199999999995</v>
      </c>
      <c r="BG3118">
        <f t="shared" si="1515"/>
        <v>-9.6938000000000031</v>
      </c>
      <c r="BH3118">
        <f t="shared" si="1516"/>
        <v>-6.3613999999999962</v>
      </c>
      <c r="BI3118">
        <f t="shared" si="1517"/>
        <v>-3.5726000000000013</v>
      </c>
      <c r="BJ3118">
        <f t="shared" si="1518"/>
        <v>-0.57869999999999777</v>
      </c>
    </row>
    <row r="3119" spans="1:62" x14ac:dyDescent="0.3">
      <c r="A3119" s="1">
        <v>27.1312</v>
      </c>
      <c r="B3119" s="1">
        <v>42.6982</v>
      </c>
      <c r="C3119" s="1">
        <v>27.897099999999998</v>
      </c>
      <c r="D3119" s="1">
        <v>29.018799999999999</v>
      </c>
      <c r="E3119" s="1">
        <v>32.607199999999999</v>
      </c>
      <c r="F3119" s="1">
        <v>39.186799999999998</v>
      </c>
      <c r="G3119" s="1">
        <v>48.131</v>
      </c>
      <c r="H3119" s="1">
        <v>59.973999999999997</v>
      </c>
      <c r="I3119" s="1">
        <v>75.4499</v>
      </c>
      <c r="J3119" s="1">
        <v>91.092799999999997</v>
      </c>
      <c r="K3119" s="1">
        <v>103.861</v>
      </c>
      <c r="L3119" s="1">
        <v>121.70399999999999</v>
      </c>
      <c r="M3119" s="1">
        <v>134.74299999999999</v>
      </c>
      <c r="N3119" s="1">
        <v>184.744</v>
      </c>
      <c r="O3119" s="1">
        <v>198.75800000000001</v>
      </c>
      <c r="P3119" s="1">
        <v>208.89</v>
      </c>
      <c r="Q3119" s="1">
        <v>214.30799999999999</v>
      </c>
      <c r="R3119" s="1">
        <v>216.215</v>
      </c>
      <c r="S3119" s="1">
        <v>214.143</v>
      </c>
      <c r="T3119" s="1">
        <v>205.857</v>
      </c>
      <c r="U3119" s="1">
        <v>191.88399999999999</v>
      </c>
      <c r="V3119" s="1">
        <v>174.34200000000001</v>
      </c>
      <c r="W3119" s="1">
        <v>153.24199999999999</v>
      </c>
      <c r="X3119" s="1">
        <v>134.49</v>
      </c>
      <c r="Y3119" s="1">
        <v>113.51600000000001</v>
      </c>
      <c r="Z3119" s="1">
        <v>92.238600000000005</v>
      </c>
      <c r="AA3119" s="1">
        <v>76.0946</v>
      </c>
      <c r="AB3119" s="1">
        <v>62.852699999999999</v>
      </c>
      <c r="AC3119" s="1">
        <v>53.173099999999998</v>
      </c>
      <c r="AD3119" s="1">
        <v>46.823700000000002</v>
      </c>
      <c r="AE3119" s="1">
        <v>43.261400000000002</v>
      </c>
      <c r="AF3119">
        <f t="shared" si="1519"/>
        <v>42.6982</v>
      </c>
      <c r="AG3119">
        <f t="shared" si="1489"/>
        <v>-14.801100000000002</v>
      </c>
      <c r="AH3119">
        <f t="shared" si="1490"/>
        <v>1.1217000000000006</v>
      </c>
      <c r="AI3119">
        <f t="shared" si="1491"/>
        <v>3.5884</v>
      </c>
      <c r="AJ3119">
        <f t="shared" si="1492"/>
        <v>6.5795999999999992</v>
      </c>
      <c r="AK3119">
        <f t="shared" si="1493"/>
        <v>8.9442000000000021</v>
      </c>
      <c r="AL3119">
        <f t="shared" si="1494"/>
        <v>11.842999999999996</v>
      </c>
      <c r="AM3119">
        <f t="shared" si="1495"/>
        <v>15.475900000000003</v>
      </c>
      <c r="AN3119">
        <f t="shared" si="1496"/>
        <v>15.642899999999997</v>
      </c>
      <c r="AO3119">
        <f t="shared" si="1497"/>
        <v>12.768200000000007</v>
      </c>
      <c r="AP3119">
        <f t="shared" si="1498"/>
        <v>17.842999999999989</v>
      </c>
      <c r="AQ3119">
        <f t="shared" si="1499"/>
        <v>13.039000000000001</v>
      </c>
      <c r="AR3119">
        <f t="shared" si="1500"/>
        <v>50.001000000000005</v>
      </c>
      <c r="AS3119">
        <f t="shared" si="1501"/>
        <v>14.01400000000001</v>
      </c>
      <c r="AT3119">
        <f t="shared" si="1502"/>
        <v>10.131999999999977</v>
      </c>
      <c r="AU3119">
        <f t="shared" si="1503"/>
        <v>5.4180000000000064</v>
      </c>
      <c r="AV3119">
        <f t="shared" si="1504"/>
        <v>1.9070000000000107</v>
      </c>
      <c r="AW3119">
        <f t="shared" si="1505"/>
        <v>-2.0720000000000027</v>
      </c>
      <c r="AX3119">
        <f t="shared" si="1506"/>
        <v>-8.2860000000000014</v>
      </c>
      <c r="AY3119">
        <f t="shared" si="1507"/>
        <v>-13.973000000000013</v>
      </c>
      <c r="AZ3119">
        <f t="shared" si="1508"/>
        <v>-17.541999999999973</v>
      </c>
      <c r="BA3119">
        <f t="shared" si="1509"/>
        <v>-21.100000000000023</v>
      </c>
      <c r="BB3119">
        <f t="shared" si="1510"/>
        <v>-18.751999999999981</v>
      </c>
      <c r="BC3119">
        <f t="shared" si="1511"/>
        <v>-20.974000000000004</v>
      </c>
      <c r="BD3119">
        <f t="shared" si="1512"/>
        <v>-21.2774</v>
      </c>
      <c r="BE3119">
        <f t="shared" si="1513"/>
        <v>-16.144000000000005</v>
      </c>
      <c r="BF3119">
        <f t="shared" si="1514"/>
        <v>-13.241900000000001</v>
      </c>
      <c r="BG3119">
        <f t="shared" si="1515"/>
        <v>-9.6796000000000006</v>
      </c>
      <c r="BH3119">
        <f t="shared" si="1516"/>
        <v>-6.3493999999999957</v>
      </c>
      <c r="BI3119">
        <f t="shared" si="1517"/>
        <v>-3.5623000000000005</v>
      </c>
      <c r="BJ3119">
        <f t="shared" si="1518"/>
        <v>-0.56320000000000192</v>
      </c>
    </row>
    <row r="3120" spans="1:62" x14ac:dyDescent="0.3">
      <c r="A3120" s="1">
        <v>27.141200000000001</v>
      </c>
      <c r="B3120" s="1">
        <v>42.736699999999999</v>
      </c>
      <c r="C3120" s="1">
        <v>27.9269</v>
      </c>
      <c r="D3120" s="1">
        <v>29.038699999999999</v>
      </c>
      <c r="E3120" s="1">
        <v>32.616500000000002</v>
      </c>
      <c r="F3120" s="1">
        <v>39.184199999999997</v>
      </c>
      <c r="G3120" s="1">
        <v>48.114899999999999</v>
      </c>
      <c r="H3120" s="1">
        <v>59.942500000000003</v>
      </c>
      <c r="I3120" s="1">
        <v>75.401200000000003</v>
      </c>
      <c r="J3120" s="1">
        <v>91.026600000000002</v>
      </c>
      <c r="K3120" s="1">
        <v>103.77800000000001</v>
      </c>
      <c r="L3120" s="1">
        <v>121.60599999999999</v>
      </c>
      <c r="M3120" s="1">
        <v>134.63300000000001</v>
      </c>
      <c r="N3120" s="1">
        <v>184.61</v>
      </c>
      <c r="O3120" s="1">
        <v>198.59700000000001</v>
      </c>
      <c r="P3120" s="1">
        <v>208.708</v>
      </c>
      <c r="Q3120" s="1">
        <v>214.11199999999999</v>
      </c>
      <c r="R3120" s="1">
        <v>216.01300000000001</v>
      </c>
      <c r="S3120" s="1">
        <v>213.941</v>
      </c>
      <c r="T3120" s="1">
        <v>205.66200000000001</v>
      </c>
      <c r="U3120" s="1">
        <v>191.703</v>
      </c>
      <c r="V3120" s="1">
        <v>174.179</v>
      </c>
      <c r="W3120" s="1">
        <v>153.101</v>
      </c>
      <c r="X3120" s="1">
        <v>134.37299999999999</v>
      </c>
      <c r="Y3120" s="1">
        <v>113.423</v>
      </c>
      <c r="Z3120" s="1">
        <v>92.169200000000004</v>
      </c>
      <c r="AA3120" s="1">
        <v>76.047600000000003</v>
      </c>
      <c r="AB3120" s="1">
        <v>62.826099999999997</v>
      </c>
      <c r="AC3120" s="1">
        <v>53.1648</v>
      </c>
      <c r="AD3120" s="1">
        <v>46.8322</v>
      </c>
      <c r="AE3120" s="1">
        <v>43.284999999999997</v>
      </c>
      <c r="AF3120">
        <f t="shared" si="1519"/>
        <v>42.736699999999999</v>
      </c>
      <c r="AG3120">
        <f t="shared" si="1489"/>
        <v>-14.809799999999999</v>
      </c>
      <c r="AH3120">
        <f t="shared" si="1490"/>
        <v>1.1117999999999988</v>
      </c>
      <c r="AI3120">
        <f t="shared" si="1491"/>
        <v>3.5778000000000034</v>
      </c>
      <c r="AJ3120">
        <f t="shared" si="1492"/>
        <v>6.567699999999995</v>
      </c>
      <c r="AK3120">
        <f t="shared" si="1493"/>
        <v>8.9307000000000016</v>
      </c>
      <c r="AL3120">
        <f t="shared" si="1494"/>
        <v>11.827600000000004</v>
      </c>
      <c r="AM3120">
        <f t="shared" si="1495"/>
        <v>15.4587</v>
      </c>
      <c r="AN3120">
        <f t="shared" si="1496"/>
        <v>15.625399999999999</v>
      </c>
      <c r="AO3120">
        <f t="shared" si="1497"/>
        <v>12.751400000000004</v>
      </c>
      <c r="AP3120">
        <f t="shared" si="1498"/>
        <v>17.827999999999989</v>
      </c>
      <c r="AQ3120">
        <f t="shared" si="1499"/>
        <v>13.027000000000015</v>
      </c>
      <c r="AR3120">
        <f t="shared" si="1500"/>
        <v>49.977000000000004</v>
      </c>
      <c r="AS3120">
        <f t="shared" si="1501"/>
        <v>13.986999999999995</v>
      </c>
      <c r="AT3120">
        <f t="shared" si="1502"/>
        <v>10.11099999999999</v>
      </c>
      <c r="AU3120">
        <f t="shared" si="1503"/>
        <v>5.4039999999999964</v>
      </c>
      <c r="AV3120">
        <f t="shared" si="1504"/>
        <v>1.9010000000000105</v>
      </c>
      <c r="AW3120">
        <f t="shared" si="1505"/>
        <v>-2.0720000000000027</v>
      </c>
      <c r="AX3120">
        <f t="shared" si="1506"/>
        <v>-8.2789999999999964</v>
      </c>
      <c r="AY3120">
        <f t="shared" si="1507"/>
        <v>-13.959000000000003</v>
      </c>
      <c r="AZ3120">
        <f t="shared" si="1508"/>
        <v>-17.524000000000001</v>
      </c>
      <c r="BA3120">
        <f t="shared" si="1509"/>
        <v>-21.078000000000003</v>
      </c>
      <c r="BB3120">
        <f t="shared" si="1510"/>
        <v>-18.728000000000009</v>
      </c>
      <c r="BC3120">
        <f t="shared" si="1511"/>
        <v>-20.949999999999989</v>
      </c>
      <c r="BD3120">
        <f t="shared" si="1512"/>
        <v>-21.253799999999998</v>
      </c>
      <c r="BE3120">
        <f t="shared" si="1513"/>
        <v>-16.121600000000001</v>
      </c>
      <c r="BF3120">
        <f t="shared" si="1514"/>
        <v>-13.221500000000006</v>
      </c>
      <c r="BG3120">
        <f t="shared" si="1515"/>
        <v>-9.6612999999999971</v>
      </c>
      <c r="BH3120">
        <f t="shared" si="1516"/>
        <v>-6.3325999999999993</v>
      </c>
      <c r="BI3120">
        <f t="shared" si="1517"/>
        <v>-3.5472000000000037</v>
      </c>
      <c r="BJ3120">
        <f t="shared" si="1518"/>
        <v>-0.54829999999999757</v>
      </c>
    </row>
    <row r="3121" spans="1:62" x14ac:dyDescent="0.3">
      <c r="A3121" s="1">
        <v>27.151199999999999</v>
      </c>
      <c r="B3121" s="1">
        <v>42.695099999999996</v>
      </c>
      <c r="C3121" s="1">
        <v>27.875699999999998</v>
      </c>
      <c r="D3121" s="1">
        <v>28.976400000000002</v>
      </c>
      <c r="E3121" s="1">
        <v>32.542400000000001</v>
      </c>
      <c r="F3121" s="1">
        <v>39.096699999999998</v>
      </c>
      <c r="G3121" s="1">
        <v>48.0124</v>
      </c>
      <c r="H3121" s="1">
        <v>59.823</v>
      </c>
      <c r="I3121" s="1">
        <v>75.263199999999998</v>
      </c>
      <c r="J3121" s="1">
        <v>90.869500000000002</v>
      </c>
      <c r="K3121" s="1">
        <v>103.602</v>
      </c>
      <c r="L3121" s="1">
        <v>121.41500000000001</v>
      </c>
      <c r="M3121" s="1">
        <v>134.429</v>
      </c>
      <c r="N3121" s="1">
        <v>184.381</v>
      </c>
      <c r="O3121" s="1">
        <v>198.33799999999999</v>
      </c>
      <c r="P3121" s="1">
        <v>208.42599999999999</v>
      </c>
      <c r="Q3121" s="1">
        <v>213.815</v>
      </c>
      <c r="R3121" s="1">
        <v>215.708</v>
      </c>
      <c r="S3121" s="1">
        <v>213.636</v>
      </c>
      <c r="T3121" s="1">
        <v>205.364</v>
      </c>
      <c r="U3121" s="1">
        <v>191.41900000000001</v>
      </c>
      <c r="V3121" s="1">
        <v>173.91499999999999</v>
      </c>
      <c r="W3121" s="1">
        <v>152.86000000000001</v>
      </c>
      <c r="X3121" s="1">
        <v>134.15799999999999</v>
      </c>
      <c r="Y3121" s="1">
        <v>113.235</v>
      </c>
      <c r="Z3121" s="1">
        <v>92.006600000000006</v>
      </c>
      <c r="AA3121" s="1">
        <v>75.91</v>
      </c>
      <c r="AB3121" s="1">
        <v>62.7117</v>
      </c>
      <c r="AC3121" s="1">
        <v>53.071899999999999</v>
      </c>
      <c r="AD3121" s="1">
        <v>46.7592</v>
      </c>
      <c r="AE3121" s="1">
        <v>43.2303</v>
      </c>
      <c r="AF3121">
        <f t="shared" si="1519"/>
        <v>42.695099999999996</v>
      </c>
      <c r="AG3121">
        <f t="shared" si="1489"/>
        <v>-14.819399999999998</v>
      </c>
      <c r="AH3121">
        <f t="shared" si="1490"/>
        <v>1.1007000000000033</v>
      </c>
      <c r="AI3121">
        <f t="shared" si="1491"/>
        <v>3.5659999999999989</v>
      </c>
      <c r="AJ3121">
        <f t="shared" si="1492"/>
        <v>6.5542999999999978</v>
      </c>
      <c r="AK3121">
        <f t="shared" si="1493"/>
        <v>8.9157000000000011</v>
      </c>
      <c r="AL3121">
        <f t="shared" si="1494"/>
        <v>11.810600000000001</v>
      </c>
      <c r="AM3121">
        <f t="shared" si="1495"/>
        <v>15.440199999999997</v>
      </c>
      <c r="AN3121">
        <f t="shared" si="1496"/>
        <v>15.606300000000005</v>
      </c>
      <c r="AO3121">
        <f t="shared" si="1497"/>
        <v>12.732500000000002</v>
      </c>
      <c r="AP3121">
        <f t="shared" si="1498"/>
        <v>17.813000000000002</v>
      </c>
      <c r="AQ3121">
        <f t="shared" si="1499"/>
        <v>13.013999999999996</v>
      </c>
      <c r="AR3121">
        <f t="shared" si="1500"/>
        <v>49.951999999999998</v>
      </c>
      <c r="AS3121">
        <f t="shared" si="1501"/>
        <v>13.956999999999994</v>
      </c>
      <c r="AT3121">
        <f t="shared" si="1502"/>
        <v>10.087999999999994</v>
      </c>
      <c r="AU3121">
        <f t="shared" si="1503"/>
        <v>5.38900000000001</v>
      </c>
      <c r="AV3121">
        <f t="shared" si="1504"/>
        <v>1.8930000000000007</v>
      </c>
      <c r="AW3121">
        <f t="shared" si="1505"/>
        <v>-2.0720000000000027</v>
      </c>
      <c r="AX3121">
        <f t="shared" si="1506"/>
        <v>-8.2719999999999914</v>
      </c>
      <c r="AY3121">
        <f t="shared" si="1507"/>
        <v>-13.944999999999993</v>
      </c>
      <c r="AZ3121">
        <f t="shared" si="1508"/>
        <v>-17.504000000000019</v>
      </c>
      <c r="BA3121">
        <f t="shared" si="1509"/>
        <v>-21.054999999999978</v>
      </c>
      <c r="BB3121">
        <f t="shared" si="1510"/>
        <v>-18.702000000000027</v>
      </c>
      <c r="BC3121">
        <f t="shared" si="1511"/>
        <v>-20.922999999999988</v>
      </c>
      <c r="BD3121">
        <f t="shared" si="1512"/>
        <v>-21.228399999999993</v>
      </c>
      <c r="BE3121">
        <f t="shared" si="1513"/>
        <v>-16.096600000000009</v>
      </c>
      <c r="BF3121">
        <f t="shared" si="1514"/>
        <v>-13.198299999999996</v>
      </c>
      <c r="BG3121">
        <f t="shared" si="1515"/>
        <v>-9.639800000000001</v>
      </c>
      <c r="BH3121">
        <f t="shared" si="1516"/>
        <v>-6.3126999999999995</v>
      </c>
      <c r="BI3121">
        <f t="shared" si="1517"/>
        <v>-3.5289000000000001</v>
      </c>
      <c r="BJ3121">
        <f t="shared" si="1518"/>
        <v>-0.53520000000000323</v>
      </c>
    </row>
    <row r="3122" spans="1:62" x14ac:dyDescent="0.3">
      <c r="A3122" s="1">
        <v>27.161200000000001</v>
      </c>
      <c r="B3122" s="1">
        <v>42.573099999999997</v>
      </c>
      <c r="C3122" s="1">
        <v>27.7438</v>
      </c>
      <c r="D3122" s="1">
        <v>28.833100000000002</v>
      </c>
      <c r="E3122" s="1">
        <v>32.386600000000001</v>
      </c>
      <c r="F3122" s="1">
        <v>38.926900000000003</v>
      </c>
      <c r="G3122" s="1">
        <v>47.826900000000002</v>
      </c>
      <c r="H3122" s="1">
        <v>59.619900000000001</v>
      </c>
      <c r="I3122" s="1">
        <v>75.040599999999998</v>
      </c>
      <c r="J3122" s="1">
        <v>90.626900000000006</v>
      </c>
      <c r="K3122" s="1">
        <v>103.34</v>
      </c>
      <c r="L3122" s="1">
        <v>121.136</v>
      </c>
      <c r="M3122" s="1">
        <v>134.137</v>
      </c>
      <c r="N3122" s="1">
        <v>184.06200000000001</v>
      </c>
      <c r="O3122" s="1">
        <v>197.98699999999999</v>
      </c>
      <c r="P3122" s="1">
        <v>208.05199999999999</v>
      </c>
      <c r="Q3122" s="1">
        <v>213.42400000000001</v>
      </c>
      <c r="R3122" s="1">
        <v>215.309</v>
      </c>
      <c r="S3122" s="1">
        <v>213.238</v>
      </c>
      <c r="T3122" s="1">
        <v>204.97499999999999</v>
      </c>
      <c r="U3122" s="1">
        <v>191.04599999999999</v>
      </c>
      <c r="V3122" s="1">
        <v>173.56299999999999</v>
      </c>
      <c r="W3122" s="1">
        <v>152.53299999999999</v>
      </c>
      <c r="X3122" s="1">
        <v>133.858</v>
      </c>
      <c r="Y3122" s="1">
        <v>112.962</v>
      </c>
      <c r="Z3122" s="1">
        <v>91.760999999999996</v>
      </c>
      <c r="AA3122" s="1">
        <v>75.690399999999997</v>
      </c>
      <c r="AB3122" s="1">
        <v>62.516100000000002</v>
      </c>
      <c r="AC3122" s="1">
        <v>52.898600000000002</v>
      </c>
      <c r="AD3122" s="1">
        <v>46.606499999999997</v>
      </c>
      <c r="AE3122" s="1">
        <v>43.0959</v>
      </c>
      <c r="AF3122">
        <f t="shared" si="1519"/>
        <v>42.573099999999997</v>
      </c>
      <c r="AG3122">
        <f t="shared" si="1489"/>
        <v>-14.829299999999996</v>
      </c>
      <c r="AH3122">
        <f t="shared" si="1490"/>
        <v>1.0893000000000015</v>
      </c>
      <c r="AI3122">
        <f t="shared" si="1491"/>
        <v>3.5534999999999997</v>
      </c>
      <c r="AJ3122">
        <f t="shared" si="1492"/>
        <v>6.540300000000002</v>
      </c>
      <c r="AK3122">
        <f t="shared" si="1493"/>
        <v>8.8999999999999986</v>
      </c>
      <c r="AL3122">
        <f t="shared" si="1494"/>
        <v>11.792999999999999</v>
      </c>
      <c r="AM3122">
        <f t="shared" si="1495"/>
        <v>15.420699999999997</v>
      </c>
      <c r="AN3122">
        <f t="shared" si="1496"/>
        <v>15.586300000000008</v>
      </c>
      <c r="AO3122">
        <f t="shared" si="1497"/>
        <v>12.713099999999997</v>
      </c>
      <c r="AP3122">
        <f t="shared" si="1498"/>
        <v>17.795999999999992</v>
      </c>
      <c r="AQ3122">
        <f t="shared" si="1499"/>
        <v>13.001000000000005</v>
      </c>
      <c r="AR3122">
        <f t="shared" si="1500"/>
        <v>49.925000000000011</v>
      </c>
      <c r="AS3122">
        <f t="shared" si="1501"/>
        <v>13.924999999999983</v>
      </c>
      <c r="AT3122">
        <f t="shared" si="1502"/>
        <v>10.064999999999998</v>
      </c>
      <c r="AU3122">
        <f t="shared" si="1503"/>
        <v>5.3720000000000141</v>
      </c>
      <c r="AV3122">
        <f t="shared" si="1504"/>
        <v>1.8849999999999909</v>
      </c>
      <c r="AW3122">
        <f t="shared" si="1505"/>
        <v>-2.070999999999998</v>
      </c>
      <c r="AX3122">
        <f t="shared" si="1506"/>
        <v>-8.2630000000000052</v>
      </c>
      <c r="AY3122">
        <f t="shared" si="1507"/>
        <v>-13.929000000000002</v>
      </c>
      <c r="AZ3122">
        <f t="shared" si="1508"/>
        <v>-17.483000000000004</v>
      </c>
      <c r="BA3122">
        <f t="shared" si="1509"/>
        <v>-21.03</v>
      </c>
      <c r="BB3122">
        <f t="shared" si="1510"/>
        <v>-18.674999999999983</v>
      </c>
      <c r="BC3122">
        <f t="shared" si="1511"/>
        <v>-20.896000000000001</v>
      </c>
      <c r="BD3122">
        <f t="shared" si="1512"/>
        <v>-21.201000000000008</v>
      </c>
      <c r="BE3122">
        <f t="shared" si="1513"/>
        <v>-16.070599999999999</v>
      </c>
      <c r="BF3122">
        <f t="shared" si="1514"/>
        <v>-13.174299999999995</v>
      </c>
      <c r="BG3122">
        <f t="shared" si="1515"/>
        <v>-9.6174999999999997</v>
      </c>
      <c r="BH3122">
        <f t="shared" si="1516"/>
        <v>-6.2921000000000049</v>
      </c>
      <c r="BI3122">
        <f t="shared" si="1517"/>
        <v>-3.5105999999999966</v>
      </c>
      <c r="BJ3122">
        <f t="shared" si="1518"/>
        <v>-0.52280000000000371</v>
      </c>
    </row>
    <row r="3123" spans="1:62" x14ac:dyDescent="0.3">
      <c r="A3123" s="1">
        <v>27.171199999999999</v>
      </c>
      <c r="B3123" s="1">
        <v>42.372100000000003</v>
      </c>
      <c r="C3123" s="1">
        <v>27.533100000000001</v>
      </c>
      <c r="D3123" s="1">
        <v>28.611000000000001</v>
      </c>
      <c r="E3123" s="1">
        <v>32.152099999999997</v>
      </c>
      <c r="F3123" s="1">
        <v>38.6785</v>
      </c>
      <c r="G3123" s="1">
        <v>47.5627</v>
      </c>
      <c r="H3123" s="1">
        <v>59.337699999999998</v>
      </c>
      <c r="I3123" s="1">
        <v>74.738500000000002</v>
      </c>
      <c r="J3123" s="1">
        <v>90.303899999999999</v>
      </c>
      <c r="K3123" s="1">
        <v>102.996</v>
      </c>
      <c r="L3123" s="1">
        <v>120.77500000000001</v>
      </c>
      <c r="M3123" s="1">
        <v>133.762</v>
      </c>
      <c r="N3123" s="1">
        <v>183.66</v>
      </c>
      <c r="O3123" s="1">
        <v>197.553</v>
      </c>
      <c r="P3123" s="1">
        <v>207.59399999999999</v>
      </c>
      <c r="Q3123" s="1">
        <v>212.95099999999999</v>
      </c>
      <c r="R3123" s="1">
        <v>214.82900000000001</v>
      </c>
      <c r="S3123" s="1">
        <v>212.762</v>
      </c>
      <c r="T3123" s="1">
        <v>204.50899999999999</v>
      </c>
      <c r="U3123" s="1">
        <v>190.59700000000001</v>
      </c>
      <c r="V3123" s="1">
        <v>173.136</v>
      </c>
      <c r="W3123" s="1">
        <v>152.13200000000001</v>
      </c>
      <c r="X3123" s="1">
        <v>133.48400000000001</v>
      </c>
      <c r="Y3123" s="1">
        <v>112.617</v>
      </c>
      <c r="Z3123" s="1">
        <v>91.442999999999998</v>
      </c>
      <c r="AA3123" s="1">
        <v>75.397599999999997</v>
      </c>
      <c r="AB3123" s="1">
        <v>62.246200000000002</v>
      </c>
      <c r="AC3123" s="1">
        <v>52.649700000000003</v>
      </c>
      <c r="AD3123" s="1">
        <v>46.3767</v>
      </c>
      <c r="AE3123" s="1">
        <v>42.882800000000003</v>
      </c>
      <c r="AF3123">
        <f t="shared" si="1519"/>
        <v>42.372100000000003</v>
      </c>
      <c r="AG3123">
        <f t="shared" si="1489"/>
        <v>-14.839000000000002</v>
      </c>
      <c r="AH3123">
        <f t="shared" si="1490"/>
        <v>1.0778999999999996</v>
      </c>
      <c r="AI3123">
        <f t="shared" si="1491"/>
        <v>3.5410999999999966</v>
      </c>
      <c r="AJ3123">
        <f t="shared" si="1492"/>
        <v>6.5264000000000024</v>
      </c>
      <c r="AK3123">
        <f t="shared" si="1493"/>
        <v>8.8841999999999999</v>
      </c>
      <c r="AL3123">
        <f t="shared" si="1494"/>
        <v>11.774999999999999</v>
      </c>
      <c r="AM3123">
        <f t="shared" si="1495"/>
        <v>15.400800000000004</v>
      </c>
      <c r="AN3123">
        <f t="shared" si="1496"/>
        <v>15.565399999999997</v>
      </c>
      <c r="AO3123">
        <f t="shared" si="1497"/>
        <v>12.692099999999996</v>
      </c>
      <c r="AP3123">
        <f t="shared" si="1498"/>
        <v>17.779000000000011</v>
      </c>
      <c r="AQ3123">
        <f t="shared" si="1499"/>
        <v>12.986999999999995</v>
      </c>
      <c r="AR3123">
        <f t="shared" si="1500"/>
        <v>49.897999999999996</v>
      </c>
      <c r="AS3123">
        <f t="shared" si="1501"/>
        <v>13.893000000000001</v>
      </c>
      <c r="AT3123">
        <f t="shared" si="1502"/>
        <v>10.040999999999997</v>
      </c>
      <c r="AU3123">
        <f t="shared" si="1503"/>
        <v>5.3569999999999993</v>
      </c>
      <c r="AV3123">
        <f t="shared" si="1504"/>
        <v>1.8780000000000143</v>
      </c>
      <c r="AW3123">
        <f t="shared" si="1505"/>
        <v>-2.0670000000000073</v>
      </c>
      <c r="AX3123">
        <f t="shared" si="1506"/>
        <v>-8.2530000000000143</v>
      </c>
      <c r="AY3123">
        <f t="shared" si="1507"/>
        <v>-13.911999999999978</v>
      </c>
      <c r="AZ3123">
        <f t="shared" si="1508"/>
        <v>-17.461000000000013</v>
      </c>
      <c r="BA3123">
        <f t="shared" si="1509"/>
        <v>-21.003999999999991</v>
      </c>
      <c r="BB3123">
        <f t="shared" si="1510"/>
        <v>-18.647999999999996</v>
      </c>
      <c r="BC3123">
        <f t="shared" si="1511"/>
        <v>-20.867000000000004</v>
      </c>
      <c r="BD3123">
        <f t="shared" si="1512"/>
        <v>-21.174000000000007</v>
      </c>
      <c r="BE3123">
        <f t="shared" si="1513"/>
        <v>-16.045400000000001</v>
      </c>
      <c r="BF3123">
        <f t="shared" si="1514"/>
        <v>-13.151399999999995</v>
      </c>
      <c r="BG3123">
        <f t="shared" si="1515"/>
        <v>-9.5964999999999989</v>
      </c>
      <c r="BH3123">
        <f t="shared" si="1516"/>
        <v>-6.2730000000000032</v>
      </c>
      <c r="BI3123">
        <f t="shared" si="1517"/>
        <v>-3.4938999999999965</v>
      </c>
      <c r="BJ3123">
        <f t="shared" si="1518"/>
        <v>-0.51069999999999993</v>
      </c>
    </row>
    <row r="3124" spans="1:62" x14ac:dyDescent="0.3">
      <c r="A3124" s="1">
        <v>27.1812</v>
      </c>
      <c r="B3124" s="1">
        <v>42.096299999999999</v>
      </c>
      <c r="C3124" s="1">
        <v>27.247399999999999</v>
      </c>
      <c r="D3124" s="1">
        <v>28.3141</v>
      </c>
      <c r="E3124" s="1">
        <v>31.8429</v>
      </c>
      <c r="F3124" s="1">
        <v>38.3553</v>
      </c>
      <c r="G3124" s="1">
        <v>47.223799999999997</v>
      </c>
      <c r="H3124" s="1">
        <v>58.980800000000002</v>
      </c>
      <c r="I3124" s="1">
        <v>74.3613</v>
      </c>
      <c r="J3124" s="1">
        <v>89.905600000000007</v>
      </c>
      <c r="K3124" s="1">
        <v>102.578</v>
      </c>
      <c r="L3124" s="1">
        <v>120.34</v>
      </c>
      <c r="M3124" s="1">
        <v>133.31299999999999</v>
      </c>
      <c r="N3124" s="1">
        <v>183.18600000000001</v>
      </c>
      <c r="O3124" s="1">
        <v>197.048</v>
      </c>
      <c r="P3124" s="1">
        <v>207.065</v>
      </c>
      <c r="Q3124" s="1">
        <v>212.40899999999999</v>
      </c>
      <c r="R3124" s="1">
        <v>214.28299999999999</v>
      </c>
      <c r="S3124" s="1">
        <v>212.22</v>
      </c>
      <c r="T3124" s="1">
        <v>203.97900000000001</v>
      </c>
      <c r="U3124" s="1">
        <v>190.08600000000001</v>
      </c>
      <c r="V3124" s="1">
        <v>172.648</v>
      </c>
      <c r="W3124" s="1">
        <v>151.66999999999999</v>
      </c>
      <c r="X3124" s="1">
        <v>133.05000000000001</v>
      </c>
      <c r="Y3124" s="1">
        <v>112.209</v>
      </c>
      <c r="Z3124" s="1">
        <v>91.060900000000004</v>
      </c>
      <c r="AA3124" s="1">
        <v>75.038799999999995</v>
      </c>
      <c r="AB3124" s="1">
        <v>61.9084</v>
      </c>
      <c r="AC3124" s="1">
        <v>52.330800000000004</v>
      </c>
      <c r="AD3124" s="1">
        <v>46.074800000000003</v>
      </c>
      <c r="AE3124" s="1">
        <v>42.595999999999997</v>
      </c>
      <c r="AF3124">
        <f t="shared" si="1519"/>
        <v>42.096299999999999</v>
      </c>
      <c r="AG3124">
        <f t="shared" si="1489"/>
        <v>-14.8489</v>
      </c>
      <c r="AH3124">
        <f t="shared" si="1490"/>
        <v>1.0667000000000009</v>
      </c>
      <c r="AI3124">
        <f t="shared" si="1491"/>
        <v>3.5288000000000004</v>
      </c>
      <c r="AJ3124">
        <f t="shared" si="1492"/>
        <v>6.5123999999999995</v>
      </c>
      <c r="AK3124">
        <f t="shared" si="1493"/>
        <v>8.8684999999999974</v>
      </c>
      <c r="AL3124">
        <f t="shared" si="1494"/>
        <v>11.757000000000005</v>
      </c>
      <c r="AM3124">
        <f t="shared" si="1495"/>
        <v>15.380499999999998</v>
      </c>
      <c r="AN3124">
        <f t="shared" si="1496"/>
        <v>15.544300000000007</v>
      </c>
      <c r="AO3124">
        <f t="shared" si="1497"/>
        <v>12.672399999999996</v>
      </c>
      <c r="AP3124">
        <f t="shared" si="1498"/>
        <v>17.762</v>
      </c>
      <c r="AQ3124">
        <f t="shared" si="1499"/>
        <v>12.972999999999985</v>
      </c>
      <c r="AR3124">
        <f t="shared" si="1500"/>
        <v>49.873000000000019</v>
      </c>
      <c r="AS3124">
        <f t="shared" si="1501"/>
        <v>13.861999999999995</v>
      </c>
      <c r="AT3124">
        <f t="shared" si="1502"/>
        <v>10.016999999999996</v>
      </c>
      <c r="AU3124">
        <f t="shared" si="1503"/>
        <v>5.3439999999999941</v>
      </c>
      <c r="AV3124">
        <f t="shared" si="1504"/>
        <v>1.8739999999999952</v>
      </c>
      <c r="AW3124">
        <f t="shared" si="1505"/>
        <v>-2.0629999999999882</v>
      </c>
      <c r="AX3124">
        <f t="shared" si="1506"/>
        <v>-8.2409999999999854</v>
      </c>
      <c r="AY3124">
        <f t="shared" si="1507"/>
        <v>-13.893000000000001</v>
      </c>
      <c r="AZ3124">
        <f t="shared" si="1508"/>
        <v>-17.438000000000017</v>
      </c>
      <c r="BA3124">
        <f t="shared" si="1509"/>
        <v>-20.978000000000009</v>
      </c>
      <c r="BB3124">
        <f t="shared" si="1510"/>
        <v>-18.619999999999976</v>
      </c>
      <c r="BC3124">
        <f t="shared" si="1511"/>
        <v>-20.841000000000008</v>
      </c>
      <c r="BD3124">
        <f t="shared" si="1512"/>
        <v>-21.148099999999999</v>
      </c>
      <c r="BE3124">
        <f t="shared" si="1513"/>
        <v>-16.022100000000009</v>
      </c>
      <c r="BF3124">
        <f t="shared" si="1514"/>
        <v>-13.130399999999995</v>
      </c>
      <c r="BG3124">
        <f t="shared" si="1515"/>
        <v>-9.5775999999999968</v>
      </c>
      <c r="BH3124">
        <f t="shared" si="1516"/>
        <v>-6.2560000000000002</v>
      </c>
      <c r="BI3124">
        <f t="shared" si="1517"/>
        <v>-3.4788000000000068</v>
      </c>
      <c r="BJ3124">
        <f t="shared" si="1518"/>
        <v>-0.49969999999999715</v>
      </c>
    </row>
    <row r="3125" spans="1:62" x14ac:dyDescent="0.3">
      <c r="A3125" s="1">
        <v>27.191199999999998</v>
      </c>
      <c r="B3125" s="1">
        <v>41.748100000000001</v>
      </c>
      <c r="C3125" s="1">
        <v>26.8902</v>
      </c>
      <c r="D3125" s="1">
        <v>27.946000000000002</v>
      </c>
      <c r="E3125" s="1">
        <v>31.462700000000002</v>
      </c>
      <c r="F3125" s="1">
        <v>37.961500000000001</v>
      </c>
      <c r="G3125" s="1">
        <v>46.814599999999999</v>
      </c>
      <c r="H3125" s="1">
        <v>58.553800000000003</v>
      </c>
      <c r="I3125" s="1">
        <v>73.914599999999993</v>
      </c>
      <c r="J3125" s="1">
        <v>89.438500000000005</v>
      </c>
      <c r="K3125" s="1">
        <v>102.09099999999999</v>
      </c>
      <c r="L3125" s="1">
        <v>119.83799999999999</v>
      </c>
      <c r="M3125" s="1">
        <v>132.80099999999999</v>
      </c>
      <c r="N3125" s="1">
        <v>182.65199999999999</v>
      </c>
      <c r="O3125" s="1">
        <v>196.48500000000001</v>
      </c>
      <c r="P3125" s="1">
        <v>206.482</v>
      </c>
      <c r="Q3125" s="1">
        <v>211.81399999999999</v>
      </c>
      <c r="R3125" s="1">
        <v>213.68700000000001</v>
      </c>
      <c r="S3125" s="1">
        <v>211.63</v>
      </c>
      <c r="T3125" s="1">
        <v>203.40100000000001</v>
      </c>
      <c r="U3125" s="1">
        <v>189.52500000000001</v>
      </c>
      <c r="V3125" s="1">
        <v>172.10900000000001</v>
      </c>
      <c r="W3125" s="1">
        <v>151.15600000000001</v>
      </c>
      <c r="X3125" s="1">
        <v>132.56200000000001</v>
      </c>
      <c r="Y3125" s="1">
        <v>111.745</v>
      </c>
      <c r="Z3125" s="1">
        <v>90.620400000000004</v>
      </c>
      <c r="AA3125" s="1">
        <v>74.619299999999996</v>
      </c>
      <c r="AB3125" s="1">
        <v>61.5075</v>
      </c>
      <c r="AC3125" s="1">
        <v>51.946599999999997</v>
      </c>
      <c r="AD3125" s="1">
        <v>45.705199999999998</v>
      </c>
      <c r="AE3125" s="1">
        <v>42.2393</v>
      </c>
      <c r="AF3125">
        <f t="shared" si="1519"/>
        <v>41.748100000000001</v>
      </c>
      <c r="AG3125">
        <f t="shared" si="1489"/>
        <v>-14.857900000000001</v>
      </c>
      <c r="AH3125">
        <f t="shared" si="1490"/>
        <v>1.0558000000000014</v>
      </c>
      <c r="AI3125">
        <f t="shared" si="1491"/>
        <v>3.5167000000000002</v>
      </c>
      <c r="AJ3125">
        <f t="shared" si="1492"/>
        <v>6.4987999999999992</v>
      </c>
      <c r="AK3125">
        <f t="shared" si="1493"/>
        <v>8.8530999999999977</v>
      </c>
      <c r="AL3125">
        <f t="shared" si="1494"/>
        <v>11.739200000000004</v>
      </c>
      <c r="AM3125">
        <f t="shared" si="1495"/>
        <v>15.36079999999999</v>
      </c>
      <c r="AN3125">
        <f t="shared" si="1496"/>
        <v>15.523900000000012</v>
      </c>
      <c r="AO3125">
        <f t="shared" si="1497"/>
        <v>12.652499999999989</v>
      </c>
      <c r="AP3125">
        <f t="shared" si="1498"/>
        <v>17.747</v>
      </c>
      <c r="AQ3125">
        <f t="shared" si="1499"/>
        <v>12.962999999999994</v>
      </c>
      <c r="AR3125">
        <f t="shared" si="1500"/>
        <v>49.850999999999999</v>
      </c>
      <c r="AS3125">
        <f t="shared" si="1501"/>
        <v>13.833000000000027</v>
      </c>
      <c r="AT3125">
        <f t="shared" si="1502"/>
        <v>9.9969999999999857</v>
      </c>
      <c r="AU3125">
        <f t="shared" si="1503"/>
        <v>5.3319999999999936</v>
      </c>
      <c r="AV3125">
        <f t="shared" si="1504"/>
        <v>1.8730000000000189</v>
      </c>
      <c r="AW3125">
        <f t="shared" si="1505"/>
        <v>-2.0570000000000164</v>
      </c>
      <c r="AX3125">
        <f t="shared" si="1506"/>
        <v>-8.228999999999985</v>
      </c>
      <c r="AY3125">
        <f t="shared" si="1507"/>
        <v>-13.876000000000005</v>
      </c>
      <c r="AZ3125">
        <f t="shared" si="1508"/>
        <v>-17.415999999999997</v>
      </c>
      <c r="BA3125">
        <f t="shared" si="1509"/>
        <v>-20.953000000000003</v>
      </c>
      <c r="BB3125">
        <f t="shared" si="1510"/>
        <v>-18.593999999999994</v>
      </c>
      <c r="BC3125">
        <f t="shared" si="1511"/>
        <v>-20.817000000000007</v>
      </c>
      <c r="BD3125">
        <f t="shared" si="1512"/>
        <v>-21.124600000000001</v>
      </c>
      <c r="BE3125">
        <f t="shared" si="1513"/>
        <v>-16.001100000000008</v>
      </c>
      <c r="BF3125">
        <f t="shared" si="1514"/>
        <v>-13.111799999999995</v>
      </c>
      <c r="BG3125">
        <f t="shared" si="1515"/>
        <v>-9.5609000000000037</v>
      </c>
      <c r="BH3125">
        <f t="shared" si="1516"/>
        <v>-6.2413999999999987</v>
      </c>
      <c r="BI3125">
        <f t="shared" si="1517"/>
        <v>-3.4658999999999978</v>
      </c>
      <c r="BJ3125">
        <f t="shared" si="1518"/>
        <v>-0.49119999999999919</v>
      </c>
    </row>
    <row r="3126" spans="1:62" x14ac:dyDescent="0.3">
      <c r="A3126" s="1">
        <v>27.2012</v>
      </c>
      <c r="B3126" s="1">
        <v>41.329099999999997</v>
      </c>
      <c r="C3126" s="1">
        <v>26.463799999999999</v>
      </c>
      <c r="D3126" s="1">
        <v>27.509</v>
      </c>
      <c r="E3126" s="1">
        <v>31.014299999999999</v>
      </c>
      <c r="F3126" s="1">
        <v>37.500300000000003</v>
      </c>
      <c r="G3126" s="1">
        <v>46.339100000000002</v>
      </c>
      <c r="H3126" s="1">
        <v>58.062199999999997</v>
      </c>
      <c r="I3126" s="1">
        <v>73.405100000000004</v>
      </c>
      <c r="J3126" s="1">
        <v>88.910899999999998</v>
      </c>
      <c r="K3126" s="1">
        <v>101.547</v>
      </c>
      <c r="L3126" s="1">
        <v>119.282</v>
      </c>
      <c r="M3126" s="1">
        <v>132.238</v>
      </c>
      <c r="N3126" s="1">
        <v>182.07300000000001</v>
      </c>
      <c r="O3126" s="1">
        <v>195.88</v>
      </c>
      <c r="P3126" s="1">
        <v>205.86099999999999</v>
      </c>
      <c r="Q3126" s="1">
        <v>211.184</v>
      </c>
      <c r="R3126" s="1">
        <v>213.05699999999999</v>
      </c>
      <c r="S3126" s="1">
        <v>211.005</v>
      </c>
      <c r="T3126" s="1">
        <v>202.78700000000001</v>
      </c>
      <c r="U3126" s="1">
        <v>188.92699999999999</v>
      </c>
      <c r="V3126" s="1">
        <v>171.53100000000001</v>
      </c>
      <c r="W3126" s="1">
        <v>150.59899999999999</v>
      </c>
      <c r="X3126" s="1">
        <v>132.02600000000001</v>
      </c>
      <c r="Y3126" s="1">
        <v>111.23099999999999</v>
      </c>
      <c r="Z3126" s="1">
        <v>90.126000000000005</v>
      </c>
      <c r="AA3126" s="1">
        <v>74.142600000000002</v>
      </c>
      <c r="AB3126" s="1">
        <v>61.046300000000002</v>
      </c>
      <c r="AC3126" s="1">
        <v>51.499000000000002</v>
      </c>
      <c r="AD3126" s="1">
        <v>45.269599999999997</v>
      </c>
      <c r="AE3126" s="1">
        <v>41.813699999999997</v>
      </c>
      <c r="AF3126">
        <f t="shared" si="1519"/>
        <v>41.329099999999997</v>
      </c>
      <c r="AG3126">
        <f t="shared" si="1489"/>
        <v>-14.865299999999998</v>
      </c>
      <c r="AH3126">
        <f t="shared" si="1490"/>
        <v>1.0452000000000012</v>
      </c>
      <c r="AI3126">
        <f t="shared" si="1491"/>
        <v>3.5052999999999983</v>
      </c>
      <c r="AJ3126">
        <f t="shared" si="1492"/>
        <v>6.4860000000000042</v>
      </c>
      <c r="AK3126">
        <f t="shared" si="1493"/>
        <v>8.8387999999999991</v>
      </c>
      <c r="AL3126">
        <f t="shared" si="1494"/>
        <v>11.723099999999995</v>
      </c>
      <c r="AM3126">
        <f t="shared" si="1495"/>
        <v>15.342900000000007</v>
      </c>
      <c r="AN3126">
        <f t="shared" si="1496"/>
        <v>15.505799999999994</v>
      </c>
      <c r="AO3126">
        <f t="shared" si="1497"/>
        <v>12.636099999999999</v>
      </c>
      <c r="AP3126">
        <f t="shared" si="1498"/>
        <v>17.734999999999999</v>
      </c>
      <c r="AQ3126">
        <f t="shared" si="1499"/>
        <v>12.956000000000003</v>
      </c>
      <c r="AR3126">
        <f t="shared" si="1500"/>
        <v>49.835000000000008</v>
      </c>
      <c r="AS3126">
        <f t="shared" si="1501"/>
        <v>13.806999999999988</v>
      </c>
      <c r="AT3126">
        <f t="shared" si="1502"/>
        <v>9.9809999999999945</v>
      </c>
      <c r="AU3126">
        <f t="shared" si="1503"/>
        <v>5.3230000000000075</v>
      </c>
      <c r="AV3126">
        <f t="shared" si="1504"/>
        <v>1.8729999999999905</v>
      </c>
      <c r="AW3126">
        <f t="shared" si="1505"/>
        <v>-2.0519999999999925</v>
      </c>
      <c r="AX3126">
        <f t="shared" si="1506"/>
        <v>-8.2179999999999893</v>
      </c>
      <c r="AY3126">
        <f t="shared" si="1507"/>
        <v>-13.860000000000014</v>
      </c>
      <c r="AZ3126">
        <f t="shared" si="1508"/>
        <v>-17.395999999999987</v>
      </c>
      <c r="BA3126">
        <f t="shared" si="1509"/>
        <v>-20.932000000000016</v>
      </c>
      <c r="BB3126">
        <f t="shared" si="1510"/>
        <v>-18.572999999999979</v>
      </c>
      <c r="BC3126">
        <f t="shared" si="1511"/>
        <v>-20.795000000000016</v>
      </c>
      <c r="BD3126">
        <f t="shared" si="1512"/>
        <v>-21.10499999999999</v>
      </c>
      <c r="BE3126">
        <f t="shared" si="1513"/>
        <v>-15.983400000000003</v>
      </c>
      <c r="BF3126">
        <f t="shared" si="1514"/>
        <v>-13.096299999999999</v>
      </c>
      <c r="BG3126">
        <f t="shared" si="1515"/>
        <v>-9.5472999999999999</v>
      </c>
      <c r="BH3126">
        <f t="shared" si="1516"/>
        <v>-6.2294000000000054</v>
      </c>
      <c r="BI3126">
        <f t="shared" si="1517"/>
        <v>-3.4558999999999997</v>
      </c>
      <c r="BJ3126">
        <f t="shared" si="1518"/>
        <v>-0.48460000000000036</v>
      </c>
    </row>
    <row r="3127" spans="1:62" x14ac:dyDescent="0.3">
      <c r="A3127" s="1">
        <v>27.211200000000002</v>
      </c>
      <c r="B3127" s="1">
        <v>40.838700000000003</v>
      </c>
      <c r="C3127" s="1">
        <v>25.9678</v>
      </c>
      <c r="D3127" s="1">
        <v>27.004000000000001</v>
      </c>
      <c r="E3127" s="1">
        <v>30.499400000000001</v>
      </c>
      <c r="F3127" s="1">
        <v>36.974600000000002</v>
      </c>
      <c r="G3127" s="1">
        <v>45.801699999999997</v>
      </c>
      <c r="H3127" s="1">
        <v>57.511800000000001</v>
      </c>
      <c r="I3127" s="1">
        <v>72.840500000000006</v>
      </c>
      <c r="J3127" s="1">
        <v>88.332599999999999</v>
      </c>
      <c r="K3127" s="1">
        <v>100.95699999999999</v>
      </c>
      <c r="L3127" s="1">
        <v>118.685</v>
      </c>
      <c r="M3127" s="1">
        <v>131.63800000000001</v>
      </c>
      <c r="N3127" s="1">
        <v>181.46299999999999</v>
      </c>
      <c r="O3127" s="1">
        <v>195.249</v>
      </c>
      <c r="P3127" s="1">
        <v>205.215</v>
      </c>
      <c r="Q3127" s="1">
        <v>210.53100000000001</v>
      </c>
      <c r="R3127" s="1">
        <v>212.404</v>
      </c>
      <c r="S3127" s="1">
        <v>210.357</v>
      </c>
      <c r="T3127" s="1">
        <v>202.148</v>
      </c>
      <c r="U3127" s="1">
        <v>188.30099999999999</v>
      </c>
      <c r="V3127" s="1">
        <v>170.92</v>
      </c>
      <c r="W3127" s="1">
        <v>150.005</v>
      </c>
      <c r="X3127" s="1">
        <v>131.44900000000001</v>
      </c>
      <c r="Y3127" s="1">
        <v>110.67</v>
      </c>
      <c r="Z3127" s="1">
        <v>89.58</v>
      </c>
      <c r="AA3127" s="1">
        <v>73.610100000000003</v>
      </c>
      <c r="AB3127" s="1">
        <v>60.525399999999998</v>
      </c>
      <c r="AC3127" s="1">
        <v>50.988199999999999</v>
      </c>
      <c r="AD3127" s="1">
        <v>44.767299999999999</v>
      </c>
      <c r="AE3127" s="1">
        <v>41.3187</v>
      </c>
      <c r="AF3127">
        <f t="shared" si="1519"/>
        <v>40.838700000000003</v>
      </c>
      <c r="AG3127">
        <f t="shared" si="1489"/>
        <v>-14.870900000000002</v>
      </c>
      <c r="AH3127">
        <f t="shared" si="1490"/>
        <v>1.0362000000000009</v>
      </c>
      <c r="AI3127">
        <f t="shared" si="1491"/>
        <v>3.4954000000000001</v>
      </c>
      <c r="AJ3127">
        <f t="shared" si="1492"/>
        <v>6.475200000000001</v>
      </c>
      <c r="AK3127">
        <f t="shared" si="1493"/>
        <v>8.8270999999999944</v>
      </c>
      <c r="AL3127">
        <f t="shared" si="1494"/>
        <v>11.710100000000004</v>
      </c>
      <c r="AM3127">
        <f t="shared" si="1495"/>
        <v>15.328700000000005</v>
      </c>
      <c r="AN3127">
        <f t="shared" si="1496"/>
        <v>15.492099999999994</v>
      </c>
      <c r="AO3127">
        <f t="shared" si="1497"/>
        <v>12.624399999999994</v>
      </c>
      <c r="AP3127">
        <f t="shared" si="1498"/>
        <v>17.728000000000009</v>
      </c>
      <c r="AQ3127">
        <f t="shared" si="1499"/>
        <v>12.953000000000003</v>
      </c>
      <c r="AR3127">
        <f t="shared" si="1500"/>
        <v>49.824999999999989</v>
      </c>
      <c r="AS3127">
        <f t="shared" si="1501"/>
        <v>13.786000000000001</v>
      </c>
      <c r="AT3127">
        <f t="shared" si="1502"/>
        <v>9.9660000000000082</v>
      </c>
      <c r="AU3127">
        <f t="shared" si="1503"/>
        <v>5.3160000000000025</v>
      </c>
      <c r="AV3127">
        <f t="shared" si="1504"/>
        <v>1.8729999999999905</v>
      </c>
      <c r="AW3127">
        <f t="shared" si="1505"/>
        <v>-2.046999999999997</v>
      </c>
      <c r="AX3127">
        <f t="shared" si="1506"/>
        <v>-8.2090000000000032</v>
      </c>
      <c r="AY3127">
        <f t="shared" si="1507"/>
        <v>-13.847000000000008</v>
      </c>
      <c r="AZ3127">
        <f t="shared" si="1508"/>
        <v>-17.381</v>
      </c>
      <c r="BA3127">
        <f t="shared" si="1509"/>
        <v>-20.914999999999992</v>
      </c>
      <c r="BB3127">
        <f t="shared" si="1510"/>
        <v>-18.555999999999983</v>
      </c>
      <c r="BC3127">
        <f t="shared" si="1511"/>
        <v>-20.779000000000011</v>
      </c>
      <c r="BD3127">
        <f t="shared" si="1512"/>
        <v>-21.090000000000003</v>
      </c>
      <c r="BE3127">
        <f t="shared" si="1513"/>
        <v>-15.969899999999996</v>
      </c>
      <c r="BF3127">
        <f t="shared" si="1514"/>
        <v>-13.084700000000005</v>
      </c>
      <c r="BG3127">
        <f t="shared" si="1515"/>
        <v>-9.5371999999999986</v>
      </c>
      <c r="BH3127">
        <f t="shared" si="1516"/>
        <v>-6.2209000000000003</v>
      </c>
      <c r="BI3127">
        <f t="shared" si="1517"/>
        <v>-3.448599999999999</v>
      </c>
      <c r="BJ3127">
        <f t="shared" si="1518"/>
        <v>-0.47999999999999687</v>
      </c>
    </row>
    <row r="3128" spans="1:62" x14ac:dyDescent="0.3">
      <c r="A3128" s="1">
        <v>27.2212</v>
      </c>
      <c r="B3128" s="1">
        <v>40.274700000000003</v>
      </c>
      <c r="C3128" s="1">
        <v>25.400200000000002</v>
      </c>
      <c r="D3128" s="1">
        <v>26.430199999999999</v>
      </c>
      <c r="E3128" s="1">
        <v>29.918900000000001</v>
      </c>
      <c r="F3128" s="1">
        <v>36.386899999999997</v>
      </c>
      <c r="G3128" s="1">
        <v>45.206400000000002</v>
      </c>
      <c r="H3128" s="1">
        <v>56.908299999999997</v>
      </c>
      <c r="I3128" s="1">
        <v>72.228399999999993</v>
      </c>
      <c r="J3128" s="1">
        <v>87.712699999999998</v>
      </c>
      <c r="K3128" s="1">
        <v>100.33199999999999</v>
      </c>
      <c r="L3128" s="1">
        <v>118.059</v>
      </c>
      <c r="M3128" s="1">
        <v>131.01499999999999</v>
      </c>
      <c r="N3128" s="1">
        <v>180.834</v>
      </c>
      <c r="O3128" s="1">
        <v>194.60300000000001</v>
      </c>
      <c r="P3128" s="1">
        <v>204.55699999999999</v>
      </c>
      <c r="Q3128" s="1">
        <v>209.86699999999999</v>
      </c>
      <c r="R3128" s="1">
        <v>211.738</v>
      </c>
      <c r="S3128" s="1">
        <v>209.69399999999999</v>
      </c>
      <c r="T3128" s="1">
        <v>201.49</v>
      </c>
      <c r="U3128" s="1">
        <v>187.65199999999999</v>
      </c>
      <c r="V3128" s="1">
        <v>170.28100000000001</v>
      </c>
      <c r="W3128" s="1">
        <v>149.37700000000001</v>
      </c>
      <c r="X3128" s="1">
        <v>130.833</v>
      </c>
      <c r="Y3128" s="1">
        <v>110.06399999999999</v>
      </c>
      <c r="Z3128" s="1">
        <v>88.983199999999997</v>
      </c>
      <c r="AA3128" s="1">
        <v>73.021500000000003</v>
      </c>
      <c r="AB3128" s="1">
        <v>59.943800000000003</v>
      </c>
      <c r="AC3128" s="1">
        <v>50.412599999999998</v>
      </c>
      <c r="AD3128" s="1">
        <v>44.196599999999997</v>
      </c>
      <c r="AE3128" s="1">
        <v>40.752200000000002</v>
      </c>
      <c r="AF3128">
        <f t="shared" si="1519"/>
        <v>40.274700000000003</v>
      </c>
      <c r="AG3128">
        <f t="shared" si="1489"/>
        <v>-14.874500000000001</v>
      </c>
      <c r="AH3128">
        <f t="shared" si="1490"/>
        <v>1.0299999999999976</v>
      </c>
      <c r="AI3128">
        <f t="shared" si="1491"/>
        <v>3.4887000000000015</v>
      </c>
      <c r="AJ3128">
        <f t="shared" si="1492"/>
        <v>6.4679999999999964</v>
      </c>
      <c r="AK3128">
        <f t="shared" si="1493"/>
        <v>8.819500000000005</v>
      </c>
      <c r="AL3128">
        <f t="shared" si="1494"/>
        <v>11.701899999999995</v>
      </c>
      <c r="AM3128">
        <f t="shared" si="1495"/>
        <v>15.320099999999996</v>
      </c>
      <c r="AN3128">
        <f t="shared" si="1496"/>
        <v>15.484300000000005</v>
      </c>
      <c r="AO3128">
        <f t="shared" si="1497"/>
        <v>12.619299999999996</v>
      </c>
      <c r="AP3128">
        <f t="shared" si="1498"/>
        <v>17.727000000000004</v>
      </c>
      <c r="AQ3128">
        <f t="shared" si="1499"/>
        <v>12.955999999999989</v>
      </c>
      <c r="AR3128">
        <f t="shared" si="1500"/>
        <v>49.819000000000017</v>
      </c>
      <c r="AS3128">
        <f t="shared" si="1501"/>
        <v>13.769000000000005</v>
      </c>
      <c r="AT3128">
        <f t="shared" si="1502"/>
        <v>9.9539999999999793</v>
      </c>
      <c r="AU3128">
        <f t="shared" si="1503"/>
        <v>5.3100000000000023</v>
      </c>
      <c r="AV3128">
        <f t="shared" si="1504"/>
        <v>1.8710000000000093</v>
      </c>
      <c r="AW3128">
        <f t="shared" si="1505"/>
        <v>-2.0440000000000111</v>
      </c>
      <c r="AX3128">
        <f t="shared" si="1506"/>
        <v>-8.2039999999999793</v>
      </c>
      <c r="AY3128">
        <f t="shared" si="1507"/>
        <v>-13.838000000000022</v>
      </c>
      <c r="AZ3128">
        <f t="shared" si="1508"/>
        <v>-17.370999999999981</v>
      </c>
      <c r="BA3128">
        <f t="shared" si="1509"/>
        <v>-20.903999999999996</v>
      </c>
      <c r="BB3128">
        <f t="shared" si="1510"/>
        <v>-18.544000000000011</v>
      </c>
      <c r="BC3128">
        <f t="shared" si="1511"/>
        <v>-20.769000000000005</v>
      </c>
      <c r="BD3128">
        <f t="shared" si="1512"/>
        <v>-21.080799999999996</v>
      </c>
      <c r="BE3128">
        <f t="shared" si="1513"/>
        <v>-15.961699999999993</v>
      </c>
      <c r="BF3128">
        <f t="shared" si="1514"/>
        <v>-13.0777</v>
      </c>
      <c r="BG3128">
        <f t="shared" si="1515"/>
        <v>-9.5312000000000054</v>
      </c>
      <c r="BH3128">
        <f t="shared" si="1516"/>
        <v>-6.2160000000000011</v>
      </c>
      <c r="BI3128">
        <f t="shared" si="1517"/>
        <v>-3.4443999999999946</v>
      </c>
      <c r="BJ3128">
        <f t="shared" si="1518"/>
        <v>-0.47749999999999915</v>
      </c>
    </row>
    <row r="3129" spans="1:62" x14ac:dyDescent="0.3">
      <c r="A3129" s="1">
        <v>27.231200000000001</v>
      </c>
      <c r="B3129" s="1">
        <v>39.633899999999997</v>
      </c>
      <c r="C3129" s="1">
        <v>24.758500000000002</v>
      </c>
      <c r="D3129" s="1">
        <v>25.7864</v>
      </c>
      <c r="E3129" s="1">
        <v>29.2729</v>
      </c>
      <c r="F3129" s="1">
        <v>35.738599999999998</v>
      </c>
      <c r="G3129" s="1">
        <v>44.555999999999997</v>
      </c>
      <c r="H3129" s="1">
        <v>56.255800000000001</v>
      </c>
      <c r="I3129" s="1">
        <v>71.574299999999994</v>
      </c>
      <c r="J3129" s="1">
        <v>87.058099999999996</v>
      </c>
      <c r="K3129" s="1">
        <v>99.679100000000005</v>
      </c>
      <c r="L3129" s="1">
        <v>117.41200000000001</v>
      </c>
      <c r="M3129" s="1">
        <v>130.376</v>
      </c>
      <c r="N3129" s="1">
        <v>180.19399999999999</v>
      </c>
      <c r="O3129" s="1">
        <v>193.95</v>
      </c>
      <c r="P3129" s="1">
        <v>203.89400000000001</v>
      </c>
      <c r="Q3129" s="1">
        <v>209.197</v>
      </c>
      <c r="R3129" s="1">
        <v>211.065</v>
      </c>
      <c r="S3129" s="1">
        <v>209.02</v>
      </c>
      <c r="T3129" s="1">
        <v>200.81800000000001</v>
      </c>
      <c r="U3129" s="1">
        <v>186.983</v>
      </c>
      <c r="V3129" s="1">
        <v>169.61699999999999</v>
      </c>
      <c r="W3129" s="1">
        <v>148.71700000000001</v>
      </c>
      <c r="X3129" s="1">
        <v>130.17699999999999</v>
      </c>
      <c r="Y3129" s="1">
        <v>109.41200000000001</v>
      </c>
      <c r="Z3129" s="1">
        <v>88.334100000000007</v>
      </c>
      <c r="AA3129" s="1">
        <v>72.374899999999997</v>
      </c>
      <c r="AB3129" s="1">
        <v>59.299199999999999</v>
      </c>
      <c r="AC3129" s="1">
        <v>49.769599999999997</v>
      </c>
      <c r="AD3129" s="1">
        <v>43.554900000000004</v>
      </c>
      <c r="AE3129" s="1">
        <v>40.1113</v>
      </c>
      <c r="AF3129">
        <f t="shared" si="1519"/>
        <v>39.633899999999997</v>
      </c>
      <c r="AG3129">
        <f t="shared" si="1489"/>
        <v>-14.875399999999996</v>
      </c>
      <c r="AH3129">
        <f t="shared" si="1490"/>
        <v>1.0278999999999989</v>
      </c>
      <c r="AI3129">
        <f t="shared" si="1491"/>
        <v>3.4864999999999995</v>
      </c>
      <c r="AJ3129">
        <f t="shared" si="1492"/>
        <v>6.4656999999999982</v>
      </c>
      <c r="AK3129">
        <f t="shared" si="1493"/>
        <v>8.8173999999999992</v>
      </c>
      <c r="AL3129">
        <f t="shared" si="1494"/>
        <v>11.699800000000003</v>
      </c>
      <c r="AM3129">
        <f t="shared" si="1495"/>
        <v>15.318499999999993</v>
      </c>
      <c r="AN3129">
        <f t="shared" si="1496"/>
        <v>15.483800000000002</v>
      </c>
      <c r="AO3129">
        <f t="shared" si="1497"/>
        <v>12.621000000000009</v>
      </c>
      <c r="AP3129">
        <f t="shared" si="1498"/>
        <v>17.732900000000001</v>
      </c>
      <c r="AQ3129">
        <f t="shared" si="1499"/>
        <v>12.963999999999999</v>
      </c>
      <c r="AR3129">
        <f t="shared" si="1500"/>
        <v>49.817999999999984</v>
      </c>
      <c r="AS3129">
        <f t="shared" si="1501"/>
        <v>13.756</v>
      </c>
      <c r="AT3129">
        <f t="shared" si="1502"/>
        <v>9.9440000000000168</v>
      </c>
      <c r="AU3129">
        <f t="shared" si="1503"/>
        <v>5.3029999999999973</v>
      </c>
      <c r="AV3129">
        <f t="shared" si="1504"/>
        <v>1.867999999999995</v>
      </c>
      <c r="AW3129">
        <f t="shared" si="1505"/>
        <v>-2.0449999999999875</v>
      </c>
      <c r="AX3129">
        <f t="shared" si="1506"/>
        <v>-8.2019999999999982</v>
      </c>
      <c r="AY3129">
        <f t="shared" si="1507"/>
        <v>-13.835000000000008</v>
      </c>
      <c r="AZ3129">
        <f t="shared" si="1508"/>
        <v>-17.366000000000014</v>
      </c>
      <c r="BA3129">
        <f t="shared" si="1509"/>
        <v>-20.899999999999977</v>
      </c>
      <c r="BB3129">
        <f t="shared" si="1510"/>
        <v>-18.54000000000002</v>
      </c>
      <c r="BC3129">
        <f t="shared" si="1511"/>
        <v>-20.764999999999986</v>
      </c>
      <c r="BD3129">
        <f t="shared" si="1512"/>
        <v>-21.0779</v>
      </c>
      <c r="BE3129">
        <f t="shared" si="1513"/>
        <v>-15.95920000000001</v>
      </c>
      <c r="BF3129">
        <f t="shared" si="1514"/>
        <v>-13.075699999999998</v>
      </c>
      <c r="BG3129">
        <f t="shared" si="1515"/>
        <v>-9.5296000000000021</v>
      </c>
      <c r="BH3129">
        <f t="shared" si="1516"/>
        <v>-6.2146999999999935</v>
      </c>
      <c r="BI3129">
        <f t="shared" si="1517"/>
        <v>-3.4436000000000035</v>
      </c>
      <c r="BJ3129">
        <f t="shared" si="1518"/>
        <v>-0.47740000000000293</v>
      </c>
    </row>
    <row r="3130" spans="1:62" x14ac:dyDescent="0.3">
      <c r="A3130" s="1">
        <v>27.241199999999999</v>
      </c>
      <c r="B3130" s="1">
        <v>38.914000000000001</v>
      </c>
      <c r="C3130" s="1">
        <v>24.040400000000002</v>
      </c>
      <c r="D3130" s="1">
        <v>25.071000000000002</v>
      </c>
      <c r="E3130" s="1">
        <v>28.560400000000001</v>
      </c>
      <c r="F3130" s="1">
        <v>35.029499999999999</v>
      </c>
      <c r="G3130" s="1">
        <v>43.8508</v>
      </c>
      <c r="H3130" s="1">
        <v>55.555599999999998</v>
      </c>
      <c r="I3130" s="1">
        <v>70.880200000000002</v>
      </c>
      <c r="J3130" s="1">
        <v>86.371300000000005</v>
      </c>
      <c r="K3130" s="1">
        <v>99.001900000000006</v>
      </c>
      <c r="L3130" s="1">
        <v>116.747</v>
      </c>
      <c r="M3130" s="1">
        <v>129.726</v>
      </c>
      <c r="N3130" s="1">
        <v>179.547</v>
      </c>
      <c r="O3130" s="1">
        <v>193.292</v>
      </c>
      <c r="P3130" s="1">
        <v>203.22900000000001</v>
      </c>
      <c r="Q3130" s="1">
        <v>208.52500000000001</v>
      </c>
      <c r="R3130" s="1">
        <v>210.387</v>
      </c>
      <c r="S3130" s="1">
        <v>208.33699999999999</v>
      </c>
      <c r="T3130" s="1">
        <v>200.13200000000001</v>
      </c>
      <c r="U3130" s="1">
        <v>186.29400000000001</v>
      </c>
      <c r="V3130" s="1">
        <v>168.92500000000001</v>
      </c>
      <c r="W3130" s="1">
        <v>148.023</v>
      </c>
      <c r="X3130" s="1">
        <v>129.47999999999999</v>
      </c>
      <c r="Y3130" s="1">
        <v>108.711</v>
      </c>
      <c r="Z3130" s="1">
        <v>87.629599999999996</v>
      </c>
      <c r="AA3130" s="1">
        <v>71.667100000000005</v>
      </c>
      <c r="AB3130" s="1">
        <v>58.588500000000003</v>
      </c>
      <c r="AC3130" s="1">
        <v>49.0563</v>
      </c>
      <c r="AD3130" s="1">
        <v>42.839199999999998</v>
      </c>
      <c r="AE3130" s="1">
        <v>39.393099999999997</v>
      </c>
      <c r="AF3130">
        <f t="shared" si="1519"/>
        <v>38.914000000000001</v>
      </c>
      <c r="AG3130">
        <f t="shared" si="1489"/>
        <v>-14.8736</v>
      </c>
      <c r="AH3130">
        <f t="shared" si="1490"/>
        <v>1.0305999999999997</v>
      </c>
      <c r="AI3130">
        <f t="shared" si="1491"/>
        <v>3.4893999999999998</v>
      </c>
      <c r="AJ3130">
        <f t="shared" si="1492"/>
        <v>6.4690999999999974</v>
      </c>
      <c r="AK3130">
        <f t="shared" si="1493"/>
        <v>8.8213000000000008</v>
      </c>
      <c r="AL3130">
        <f t="shared" si="1494"/>
        <v>11.704799999999999</v>
      </c>
      <c r="AM3130">
        <f t="shared" si="1495"/>
        <v>15.324600000000004</v>
      </c>
      <c r="AN3130">
        <f t="shared" si="1496"/>
        <v>15.491100000000003</v>
      </c>
      <c r="AO3130">
        <f t="shared" si="1497"/>
        <v>12.630600000000001</v>
      </c>
      <c r="AP3130">
        <f t="shared" si="1498"/>
        <v>17.745099999999994</v>
      </c>
      <c r="AQ3130">
        <f t="shared" si="1499"/>
        <v>12.978999999999999</v>
      </c>
      <c r="AR3130">
        <f t="shared" si="1500"/>
        <v>49.820999999999998</v>
      </c>
      <c r="AS3130">
        <f t="shared" si="1501"/>
        <v>13.745000000000005</v>
      </c>
      <c r="AT3130">
        <f t="shared" si="1502"/>
        <v>9.9370000000000118</v>
      </c>
      <c r="AU3130">
        <f t="shared" si="1503"/>
        <v>5.2959999999999923</v>
      </c>
      <c r="AV3130">
        <f t="shared" si="1504"/>
        <v>1.8619999999999948</v>
      </c>
      <c r="AW3130">
        <f t="shared" si="1505"/>
        <v>-2.0500000000000114</v>
      </c>
      <c r="AX3130">
        <f t="shared" si="1506"/>
        <v>-8.2049999999999841</v>
      </c>
      <c r="AY3130">
        <f t="shared" si="1507"/>
        <v>-13.837999999999994</v>
      </c>
      <c r="AZ3130">
        <f t="shared" si="1508"/>
        <v>-17.369</v>
      </c>
      <c r="BA3130">
        <f t="shared" si="1509"/>
        <v>-20.902000000000015</v>
      </c>
      <c r="BB3130">
        <f t="shared" si="1510"/>
        <v>-18.543000000000006</v>
      </c>
      <c r="BC3130">
        <f t="shared" si="1511"/>
        <v>-20.768999999999991</v>
      </c>
      <c r="BD3130">
        <f t="shared" si="1512"/>
        <v>-21.081400000000002</v>
      </c>
      <c r="BE3130">
        <f t="shared" si="1513"/>
        <v>-15.962499999999991</v>
      </c>
      <c r="BF3130">
        <f t="shared" si="1514"/>
        <v>-13.078600000000002</v>
      </c>
      <c r="BG3130">
        <f t="shared" si="1515"/>
        <v>-9.5322000000000031</v>
      </c>
      <c r="BH3130">
        <f t="shared" si="1516"/>
        <v>-6.2171000000000021</v>
      </c>
      <c r="BI3130">
        <f t="shared" si="1517"/>
        <v>-3.4461000000000013</v>
      </c>
      <c r="BJ3130">
        <f t="shared" si="1518"/>
        <v>-0.47909999999999542</v>
      </c>
    </row>
    <row r="3131" spans="1:62" x14ac:dyDescent="0.3">
      <c r="A3131" s="1">
        <v>27.251200000000001</v>
      </c>
      <c r="B3131" s="1">
        <v>38.113599999999998</v>
      </c>
      <c r="C3131" s="1">
        <v>23.244900000000001</v>
      </c>
      <c r="D3131" s="1">
        <v>24.282599999999999</v>
      </c>
      <c r="E3131" s="1">
        <v>27.779699999999998</v>
      </c>
      <c r="F3131" s="1">
        <v>34.257599999999996</v>
      </c>
      <c r="G3131" s="1">
        <v>43.088900000000002</v>
      </c>
      <c r="H3131" s="1">
        <v>54.805500000000002</v>
      </c>
      <c r="I3131" s="1">
        <v>70.143900000000002</v>
      </c>
      <c r="J3131" s="1">
        <v>85.650099999999995</v>
      </c>
      <c r="K3131" s="1">
        <v>98.297700000000006</v>
      </c>
      <c r="L3131" s="1">
        <v>116.062</v>
      </c>
      <c r="M3131" s="1">
        <v>129.06</v>
      </c>
      <c r="N3131" s="1">
        <v>178.88800000000001</v>
      </c>
      <c r="O3131" s="1">
        <v>192.62899999999999</v>
      </c>
      <c r="P3131" s="1">
        <v>202.56</v>
      </c>
      <c r="Q3131" s="1">
        <v>207.85</v>
      </c>
      <c r="R3131" s="1">
        <v>209.703</v>
      </c>
      <c r="S3131" s="1">
        <v>207.64500000000001</v>
      </c>
      <c r="T3131" s="1">
        <v>199.43</v>
      </c>
      <c r="U3131" s="1">
        <v>185.58199999999999</v>
      </c>
      <c r="V3131" s="1">
        <v>168.203</v>
      </c>
      <c r="W3131" s="1">
        <v>147.291</v>
      </c>
      <c r="X3131" s="1">
        <v>128.73699999999999</v>
      </c>
      <c r="Y3131" s="1">
        <v>107.95699999999999</v>
      </c>
      <c r="Z3131" s="1">
        <v>86.865899999999996</v>
      </c>
      <c r="AA3131" s="1">
        <v>70.894800000000004</v>
      </c>
      <c r="AB3131" s="1">
        <v>57.808700000000002</v>
      </c>
      <c r="AC3131" s="1">
        <v>48.2699</v>
      </c>
      <c r="AD3131" s="1">
        <v>42.0473</v>
      </c>
      <c r="AE3131" s="1">
        <v>38.596200000000003</v>
      </c>
      <c r="AF3131">
        <f t="shared" si="1519"/>
        <v>38.113599999999998</v>
      </c>
      <c r="AG3131">
        <f t="shared" ref="AG3131:AG3194" si="1520">C3131-B3131</f>
        <v>-14.868699999999997</v>
      </c>
      <c r="AH3131">
        <f t="shared" ref="AH3131:AH3194" si="1521">D3131-C3131</f>
        <v>1.0376999999999974</v>
      </c>
      <c r="AI3131">
        <f t="shared" ref="AI3131:AI3194" si="1522">E3131-D3131</f>
        <v>3.4970999999999997</v>
      </c>
      <c r="AJ3131">
        <f t="shared" ref="AJ3131:AJ3194" si="1523">F3131-E3131</f>
        <v>6.4778999999999982</v>
      </c>
      <c r="AK3131">
        <f t="shared" ref="AK3131:AK3194" si="1524">G3131-F3131</f>
        <v>8.8313000000000059</v>
      </c>
      <c r="AL3131">
        <f t="shared" ref="AL3131:AL3194" si="1525">H3131-G3131</f>
        <v>11.7166</v>
      </c>
      <c r="AM3131">
        <f t="shared" ref="AM3131:AM3194" si="1526">I3131-H3131</f>
        <v>15.3384</v>
      </c>
      <c r="AN3131">
        <f t="shared" ref="AN3131:AN3194" si="1527">J3131-I3131</f>
        <v>15.506199999999993</v>
      </c>
      <c r="AO3131">
        <f t="shared" ref="AO3131:AO3194" si="1528">K3131-J3131</f>
        <v>12.647600000000011</v>
      </c>
      <c r="AP3131">
        <f t="shared" ref="AP3131:AP3194" si="1529">L3131-K3131</f>
        <v>17.764299999999992</v>
      </c>
      <c r="AQ3131">
        <f t="shared" ref="AQ3131:AQ3194" si="1530">M3131-L3131</f>
        <v>12.998000000000005</v>
      </c>
      <c r="AR3131">
        <f t="shared" ref="AR3131:AR3194" si="1531">N3131-M3131</f>
        <v>49.828000000000003</v>
      </c>
      <c r="AS3131">
        <f t="shared" ref="AS3131:AS3194" si="1532">O3131-N3131</f>
        <v>13.740999999999985</v>
      </c>
      <c r="AT3131">
        <f t="shared" ref="AT3131:AT3194" si="1533">P3131-O3131</f>
        <v>9.9310000000000116</v>
      </c>
      <c r="AU3131">
        <f t="shared" ref="AU3131:AU3194" si="1534">Q3131-P3131</f>
        <v>5.289999999999992</v>
      </c>
      <c r="AV3131">
        <f t="shared" ref="AV3131:AV3194" si="1535">R3131-Q3131</f>
        <v>1.8530000000000086</v>
      </c>
      <c r="AW3131">
        <f t="shared" ref="AW3131:AW3194" si="1536">S3131-R3131</f>
        <v>-2.0579999999999927</v>
      </c>
      <c r="AX3131">
        <f t="shared" ref="AX3131:AX3194" si="1537">T3131-S3131</f>
        <v>-8.2150000000000034</v>
      </c>
      <c r="AY3131">
        <f t="shared" ref="AY3131:AY3194" si="1538">U3131-T3131</f>
        <v>-13.848000000000013</v>
      </c>
      <c r="AZ3131">
        <f t="shared" ref="AZ3131:AZ3194" si="1539">V3131-U3131</f>
        <v>-17.378999999999991</v>
      </c>
      <c r="BA3131">
        <f t="shared" ref="BA3131:BA3194" si="1540">W3131-V3131</f>
        <v>-20.912000000000006</v>
      </c>
      <c r="BB3131">
        <f t="shared" ref="BB3131:BB3194" si="1541">X3131-W3131</f>
        <v>-18.554000000000002</v>
      </c>
      <c r="BC3131">
        <f t="shared" ref="BC3131:BC3194" si="1542">Y3131-X3131</f>
        <v>-20.78</v>
      </c>
      <c r="BD3131">
        <f t="shared" ref="BD3131:BD3194" si="1543">Z3131-Y3131</f>
        <v>-21.091099999999997</v>
      </c>
      <c r="BE3131">
        <f t="shared" ref="BE3131:BE3194" si="1544">AA3131-Z3131</f>
        <v>-15.971099999999993</v>
      </c>
      <c r="BF3131">
        <f t="shared" ref="BF3131:BF3194" si="1545">AB3131-AA3131</f>
        <v>-13.086100000000002</v>
      </c>
      <c r="BG3131">
        <f t="shared" ref="BG3131:BG3194" si="1546">AC3131-AB3131</f>
        <v>-9.5388000000000019</v>
      </c>
      <c r="BH3131">
        <f t="shared" ref="BH3131:BH3194" si="1547">AD3131-AC3131</f>
        <v>-6.2225999999999999</v>
      </c>
      <c r="BI3131">
        <f t="shared" ref="BI3131:BI3194" si="1548">AE3131-AD3131</f>
        <v>-3.4510999999999967</v>
      </c>
      <c r="BJ3131">
        <f t="shared" ref="BJ3131:BJ3194" si="1549">AF3131-AE3131</f>
        <v>-0.48260000000000502</v>
      </c>
    </row>
    <row r="3132" spans="1:62" x14ac:dyDescent="0.3">
      <c r="A3132" s="1">
        <v>27.261199999999999</v>
      </c>
      <c r="B3132" s="1">
        <v>37.230400000000003</v>
      </c>
      <c r="C3132" s="1">
        <v>22.369800000000001</v>
      </c>
      <c r="D3132" s="1">
        <v>23.418500000000002</v>
      </c>
      <c r="E3132" s="1">
        <v>26.927700000000002</v>
      </c>
      <c r="F3132" s="1">
        <v>33.419199999999996</v>
      </c>
      <c r="G3132" s="1">
        <v>42.265999999999998</v>
      </c>
      <c r="H3132" s="1">
        <v>54.000500000000002</v>
      </c>
      <c r="I3132" s="1">
        <v>69.359399999999994</v>
      </c>
      <c r="J3132" s="1">
        <v>84.887900000000002</v>
      </c>
      <c r="K3132" s="1">
        <v>97.56</v>
      </c>
      <c r="L3132" s="1">
        <v>115.35</v>
      </c>
      <c r="M3132" s="1">
        <v>128.37200000000001</v>
      </c>
      <c r="N3132" s="1">
        <v>178.21299999999999</v>
      </c>
      <c r="O3132" s="1">
        <v>191.953</v>
      </c>
      <c r="P3132" s="1">
        <v>201.88</v>
      </c>
      <c r="Q3132" s="1">
        <v>207.16300000000001</v>
      </c>
      <c r="R3132" s="1">
        <v>209.00700000000001</v>
      </c>
      <c r="S3132" s="1">
        <v>206.93600000000001</v>
      </c>
      <c r="T3132" s="1">
        <v>198.70599999999999</v>
      </c>
      <c r="U3132" s="1">
        <v>184.84200000000001</v>
      </c>
      <c r="V3132" s="1">
        <v>167.44499999999999</v>
      </c>
      <c r="W3132" s="1">
        <v>146.51400000000001</v>
      </c>
      <c r="X3132" s="1">
        <v>127.943</v>
      </c>
      <c r="Y3132" s="1">
        <v>107.146</v>
      </c>
      <c r="Z3132" s="1">
        <v>86.039400000000001</v>
      </c>
      <c r="AA3132" s="1">
        <v>70.0548</v>
      </c>
      <c r="AB3132" s="1">
        <v>56.957099999999997</v>
      </c>
      <c r="AC3132" s="1">
        <v>47.408299999999997</v>
      </c>
      <c r="AD3132" s="1">
        <v>41.1768</v>
      </c>
      <c r="AE3132" s="1">
        <v>37.718299999999999</v>
      </c>
      <c r="AF3132">
        <f t="shared" si="1519"/>
        <v>37.230400000000003</v>
      </c>
      <c r="AG3132">
        <f t="shared" si="1520"/>
        <v>-14.860600000000002</v>
      </c>
      <c r="AH3132">
        <f t="shared" si="1521"/>
        <v>1.0487000000000002</v>
      </c>
      <c r="AI3132">
        <f t="shared" si="1522"/>
        <v>3.5091999999999999</v>
      </c>
      <c r="AJ3132">
        <f t="shared" si="1523"/>
        <v>6.4914999999999949</v>
      </c>
      <c r="AK3132">
        <f t="shared" si="1524"/>
        <v>8.8468000000000018</v>
      </c>
      <c r="AL3132">
        <f t="shared" si="1525"/>
        <v>11.734500000000004</v>
      </c>
      <c r="AM3132">
        <f t="shared" si="1526"/>
        <v>15.358899999999991</v>
      </c>
      <c r="AN3132">
        <f t="shared" si="1527"/>
        <v>15.528500000000008</v>
      </c>
      <c r="AO3132">
        <f t="shared" si="1528"/>
        <v>12.6721</v>
      </c>
      <c r="AP3132">
        <f t="shared" si="1529"/>
        <v>17.789999999999992</v>
      </c>
      <c r="AQ3132">
        <f t="shared" si="1530"/>
        <v>13.02200000000002</v>
      </c>
      <c r="AR3132">
        <f t="shared" si="1531"/>
        <v>49.84099999999998</v>
      </c>
      <c r="AS3132">
        <f t="shared" si="1532"/>
        <v>13.740000000000009</v>
      </c>
      <c r="AT3132">
        <f t="shared" si="1533"/>
        <v>9.9269999999999925</v>
      </c>
      <c r="AU3132">
        <f t="shared" si="1534"/>
        <v>5.2830000000000155</v>
      </c>
      <c r="AV3132">
        <f t="shared" si="1535"/>
        <v>1.8439999999999941</v>
      </c>
      <c r="AW3132">
        <f t="shared" si="1536"/>
        <v>-2.070999999999998</v>
      </c>
      <c r="AX3132">
        <f t="shared" si="1537"/>
        <v>-8.2300000000000182</v>
      </c>
      <c r="AY3132">
        <f t="shared" si="1538"/>
        <v>-13.863999999999976</v>
      </c>
      <c r="AZ3132">
        <f t="shared" si="1539"/>
        <v>-17.39700000000002</v>
      </c>
      <c r="BA3132">
        <f t="shared" si="1540"/>
        <v>-20.930999999999983</v>
      </c>
      <c r="BB3132">
        <f t="shared" si="1541"/>
        <v>-18.571000000000012</v>
      </c>
      <c r="BC3132">
        <f t="shared" si="1542"/>
        <v>-20.796999999999997</v>
      </c>
      <c r="BD3132">
        <f t="shared" si="1543"/>
        <v>-21.1066</v>
      </c>
      <c r="BE3132">
        <f t="shared" si="1544"/>
        <v>-15.9846</v>
      </c>
      <c r="BF3132">
        <f t="shared" si="1545"/>
        <v>-13.097700000000003</v>
      </c>
      <c r="BG3132">
        <f t="shared" si="1546"/>
        <v>-9.5488</v>
      </c>
      <c r="BH3132">
        <f t="shared" si="1547"/>
        <v>-6.2314999999999969</v>
      </c>
      <c r="BI3132">
        <f t="shared" si="1548"/>
        <v>-3.4585000000000008</v>
      </c>
      <c r="BJ3132">
        <f t="shared" si="1549"/>
        <v>-0.48789999999999623</v>
      </c>
    </row>
    <row r="3133" spans="1:62" x14ac:dyDescent="0.3">
      <c r="A3133" s="1">
        <v>27.2712</v>
      </c>
      <c r="B3133" s="1">
        <v>36.264099999999999</v>
      </c>
      <c r="C3133" s="1">
        <v>21.413900000000002</v>
      </c>
      <c r="D3133" s="1">
        <v>22.476199999999999</v>
      </c>
      <c r="E3133" s="1">
        <v>26.000499999999999</v>
      </c>
      <c r="F3133" s="1">
        <v>32.5092</v>
      </c>
      <c r="G3133" s="1">
        <v>41.375799999999998</v>
      </c>
      <c r="H3133" s="1">
        <v>53.133299999999998</v>
      </c>
      <c r="I3133" s="1">
        <v>68.518500000000003</v>
      </c>
      <c r="J3133" s="1">
        <v>84.075500000000005</v>
      </c>
      <c r="K3133" s="1">
        <v>96.778499999999994</v>
      </c>
      <c r="L3133" s="1">
        <v>114.6</v>
      </c>
      <c r="M3133" s="1">
        <v>127.652</v>
      </c>
      <c r="N3133" s="1">
        <v>177.50899999999999</v>
      </c>
      <c r="O3133" s="1">
        <v>191.25299999999999</v>
      </c>
      <c r="P3133" s="1">
        <v>201.179</v>
      </c>
      <c r="Q3133" s="1">
        <v>206.45599999999999</v>
      </c>
      <c r="R3133" s="1">
        <v>208.28700000000001</v>
      </c>
      <c r="S3133" s="1">
        <v>206.2</v>
      </c>
      <c r="T3133" s="1">
        <v>197.95099999999999</v>
      </c>
      <c r="U3133" s="1">
        <v>184.06399999999999</v>
      </c>
      <c r="V3133" s="1">
        <v>166.643</v>
      </c>
      <c r="W3133" s="1">
        <v>145.68799999999999</v>
      </c>
      <c r="X3133" s="1">
        <v>127.093</v>
      </c>
      <c r="Y3133" s="1">
        <v>106.274</v>
      </c>
      <c r="Z3133" s="1">
        <v>85.147099999999995</v>
      </c>
      <c r="AA3133" s="1">
        <v>69.1447</v>
      </c>
      <c r="AB3133" s="1">
        <v>56.031599999999997</v>
      </c>
      <c r="AC3133" s="1">
        <v>46.4694</v>
      </c>
      <c r="AD3133" s="1">
        <v>40.226399999999998</v>
      </c>
      <c r="AE3133" s="1">
        <v>36.758299999999998</v>
      </c>
      <c r="AF3133">
        <f t="shared" si="1519"/>
        <v>36.264099999999999</v>
      </c>
      <c r="AG3133">
        <f t="shared" si="1520"/>
        <v>-14.850199999999997</v>
      </c>
      <c r="AH3133">
        <f t="shared" si="1521"/>
        <v>1.0622999999999969</v>
      </c>
      <c r="AI3133">
        <f t="shared" si="1522"/>
        <v>3.5243000000000002</v>
      </c>
      <c r="AJ3133">
        <f t="shared" si="1523"/>
        <v>6.508700000000001</v>
      </c>
      <c r="AK3133">
        <f t="shared" si="1524"/>
        <v>8.8665999999999983</v>
      </c>
      <c r="AL3133">
        <f t="shared" si="1525"/>
        <v>11.7575</v>
      </c>
      <c r="AM3133">
        <f t="shared" si="1526"/>
        <v>15.385200000000005</v>
      </c>
      <c r="AN3133">
        <f t="shared" si="1527"/>
        <v>15.557000000000002</v>
      </c>
      <c r="AO3133">
        <f t="shared" si="1528"/>
        <v>12.702999999999989</v>
      </c>
      <c r="AP3133">
        <f t="shared" si="1529"/>
        <v>17.8215</v>
      </c>
      <c r="AQ3133">
        <f t="shared" si="1530"/>
        <v>13.052000000000007</v>
      </c>
      <c r="AR3133">
        <f t="shared" si="1531"/>
        <v>49.856999999999985</v>
      </c>
      <c r="AS3133">
        <f t="shared" si="1532"/>
        <v>13.744</v>
      </c>
      <c r="AT3133">
        <f t="shared" si="1533"/>
        <v>9.9260000000000161</v>
      </c>
      <c r="AU3133">
        <f t="shared" si="1534"/>
        <v>5.2769999999999868</v>
      </c>
      <c r="AV3133">
        <f t="shared" si="1535"/>
        <v>1.8310000000000173</v>
      </c>
      <c r="AW3133">
        <f t="shared" si="1536"/>
        <v>-2.0870000000000175</v>
      </c>
      <c r="AX3133">
        <f t="shared" si="1537"/>
        <v>-8.2489999999999952</v>
      </c>
      <c r="AY3133">
        <f t="shared" si="1538"/>
        <v>-13.887</v>
      </c>
      <c r="AZ3133">
        <f t="shared" si="1539"/>
        <v>-17.420999999999992</v>
      </c>
      <c r="BA3133">
        <f t="shared" si="1540"/>
        <v>-20.955000000000013</v>
      </c>
      <c r="BB3133">
        <f t="shared" si="1541"/>
        <v>-18.594999999999985</v>
      </c>
      <c r="BC3133">
        <f t="shared" si="1542"/>
        <v>-20.819000000000003</v>
      </c>
      <c r="BD3133">
        <f t="shared" si="1543"/>
        <v>-21.126900000000006</v>
      </c>
      <c r="BE3133">
        <f t="shared" si="1544"/>
        <v>-16.002399999999994</v>
      </c>
      <c r="BF3133">
        <f t="shared" si="1545"/>
        <v>-13.113100000000003</v>
      </c>
      <c r="BG3133">
        <f t="shared" si="1546"/>
        <v>-9.5621999999999971</v>
      </c>
      <c r="BH3133">
        <f t="shared" si="1547"/>
        <v>-6.2430000000000021</v>
      </c>
      <c r="BI3133">
        <f t="shared" si="1548"/>
        <v>-3.4680999999999997</v>
      </c>
      <c r="BJ3133">
        <f t="shared" si="1549"/>
        <v>-0.49419999999999931</v>
      </c>
    </row>
    <row r="3134" spans="1:62" x14ac:dyDescent="0.3">
      <c r="A3134" s="1">
        <v>27.281199999999998</v>
      </c>
      <c r="B3134" s="1">
        <v>35.220399999999998</v>
      </c>
      <c r="C3134" s="1">
        <v>20.381399999999999</v>
      </c>
      <c r="D3134" s="1">
        <v>21.4574</v>
      </c>
      <c r="E3134" s="1">
        <v>24.997599999999998</v>
      </c>
      <c r="F3134" s="1">
        <v>31.524999999999999</v>
      </c>
      <c r="G3134" s="1">
        <v>40.413600000000002</v>
      </c>
      <c r="H3134" s="1">
        <v>52.197099999999999</v>
      </c>
      <c r="I3134" s="1">
        <v>67.612399999999994</v>
      </c>
      <c r="J3134" s="1">
        <v>83.202399999999997</v>
      </c>
      <c r="K3134" s="1">
        <v>95.941199999999995</v>
      </c>
      <c r="L3134" s="1">
        <v>113.79900000000001</v>
      </c>
      <c r="M3134" s="1">
        <v>126.884</v>
      </c>
      <c r="N3134" s="1">
        <v>176.762</v>
      </c>
      <c r="O3134" s="1">
        <v>190.51300000000001</v>
      </c>
      <c r="P3134" s="1">
        <v>200.44</v>
      </c>
      <c r="Q3134" s="1">
        <v>205.71100000000001</v>
      </c>
      <c r="R3134" s="1">
        <v>207.53</v>
      </c>
      <c r="S3134" s="1">
        <v>205.42500000000001</v>
      </c>
      <c r="T3134" s="1">
        <v>197.15299999999999</v>
      </c>
      <c r="U3134" s="1">
        <v>183.239</v>
      </c>
      <c r="V3134" s="1">
        <v>165.79</v>
      </c>
      <c r="W3134" s="1">
        <v>144.80600000000001</v>
      </c>
      <c r="X3134" s="1">
        <v>126.18300000000001</v>
      </c>
      <c r="Y3134" s="1">
        <v>105.33799999999999</v>
      </c>
      <c r="Z3134" s="1">
        <v>84.186800000000005</v>
      </c>
      <c r="AA3134" s="1">
        <v>68.163499999999999</v>
      </c>
      <c r="AB3134" s="1">
        <v>55.032600000000002</v>
      </c>
      <c r="AC3134" s="1">
        <v>45.455199999999998</v>
      </c>
      <c r="AD3134" s="1">
        <v>39.199300000000001</v>
      </c>
      <c r="AE3134" s="1">
        <v>35.7209</v>
      </c>
      <c r="AF3134">
        <f t="shared" si="1519"/>
        <v>35.220399999999998</v>
      </c>
      <c r="AG3134">
        <f t="shared" si="1520"/>
        <v>-14.838999999999999</v>
      </c>
      <c r="AH3134">
        <f t="shared" si="1521"/>
        <v>1.0760000000000005</v>
      </c>
      <c r="AI3134">
        <f t="shared" si="1522"/>
        <v>3.5401999999999987</v>
      </c>
      <c r="AJ3134">
        <f t="shared" si="1523"/>
        <v>6.5274000000000001</v>
      </c>
      <c r="AK3134">
        <f t="shared" si="1524"/>
        <v>8.8886000000000038</v>
      </c>
      <c r="AL3134">
        <f t="shared" si="1525"/>
        <v>11.783499999999997</v>
      </c>
      <c r="AM3134">
        <f t="shared" si="1526"/>
        <v>15.415299999999995</v>
      </c>
      <c r="AN3134">
        <f t="shared" si="1527"/>
        <v>15.590000000000003</v>
      </c>
      <c r="AO3134">
        <f t="shared" si="1528"/>
        <v>12.738799999999998</v>
      </c>
      <c r="AP3134">
        <f t="shared" si="1529"/>
        <v>17.857800000000012</v>
      </c>
      <c r="AQ3134">
        <f t="shared" si="1530"/>
        <v>13.084999999999994</v>
      </c>
      <c r="AR3134">
        <f t="shared" si="1531"/>
        <v>49.878</v>
      </c>
      <c r="AS3134">
        <f t="shared" si="1532"/>
        <v>13.751000000000005</v>
      </c>
      <c r="AT3134">
        <f t="shared" si="1533"/>
        <v>9.9269999999999925</v>
      </c>
      <c r="AU3134">
        <f t="shared" si="1534"/>
        <v>5.271000000000015</v>
      </c>
      <c r="AV3134">
        <f t="shared" si="1535"/>
        <v>1.8189999999999884</v>
      </c>
      <c r="AW3134">
        <f t="shared" si="1536"/>
        <v>-2.1049999999999898</v>
      </c>
      <c r="AX3134">
        <f t="shared" si="1537"/>
        <v>-8.2720000000000198</v>
      </c>
      <c r="AY3134">
        <f t="shared" si="1538"/>
        <v>-13.913999999999987</v>
      </c>
      <c r="AZ3134">
        <f t="shared" si="1539"/>
        <v>-17.449000000000012</v>
      </c>
      <c r="BA3134">
        <f t="shared" si="1540"/>
        <v>-20.98399999999998</v>
      </c>
      <c r="BB3134">
        <f t="shared" si="1541"/>
        <v>-18.623000000000005</v>
      </c>
      <c r="BC3134">
        <f t="shared" si="1542"/>
        <v>-20.845000000000013</v>
      </c>
      <c r="BD3134">
        <f t="shared" si="1543"/>
        <v>-21.151199999999989</v>
      </c>
      <c r="BE3134">
        <f t="shared" si="1544"/>
        <v>-16.023300000000006</v>
      </c>
      <c r="BF3134">
        <f t="shared" si="1545"/>
        <v>-13.130899999999997</v>
      </c>
      <c r="BG3134">
        <f t="shared" si="1546"/>
        <v>-9.5774000000000044</v>
      </c>
      <c r="BH3134">
        <f t="shared" si="1547"/>
        <v>-6.2558999999999969</v>
      </c>
      <c r="BI3134">
        <f t="shared" si="1548"/>
        <v>-3.4784000000000006</v>
      </c>
      <c r="BJ3134">
        <f t="shared" si="1549"/>
        <v>-0.50050000000000239</v>
      </c>
    </row>
    <row r="3135" spans="1:62" x14ac:dyDescent="0.3">
      <c r="A3135" s="1">
        <v>27.2912</v>
      </c>
      <c r="B3135" s="1">
        <v>34.110700000000001</v>
      </c>
      <c r="C3135" s="1">
        <v>19.282399999999999</v>
      </c>
      <c r="D3135" s="1">
        <v>20.370100000000001</v>
      </c>
      <c r="E3135" s="1">
        <v>23.924499999999998</v>
      </c>
      <c r="F3135" s="1">
        <v>30.4695</v>
      </c>
      <c r="G3135" s="1">
        <v>39.3795</v>
      </c>
      <c r="H3135" s="1">
        <v>51.189</v>
      </c>
      <c r="I3135" s="1">
        <v>66.635099999999994</v>
      </c>
      <c r="J3135" s="1">
        <v>82.259500000000003</v>
      </c>
      <c r="K3135" s="1">
        <v>95.036100000000005</v>
      </c>
      <c r="L3135" s="1">
        <v>112.93300000000001</v>
      </c>
      <c r="M3135" s="1">
        <v>126.054</v>
      </c>
      <c r="N3135" s="1">
        <v>175.95599999999999</v>
      </c>
      <c r="O3135" s="1">
        <v>189.715</v>
      </c>
      <c r="P3135" s="1">
        <v>199.64400000000001</v>
      </c>
      <c r="Q3135" s="1">
        <v>204.91</v>
      </c>
      <c r="R3135" s="1">
        <v>206.71700000000001</v>
      </c>
      <c r="S3135" s="1">
        <v>204.59299999999999</v>
      </c>
      <c r="T3135" s="1">
        <v>196.297</v>
      </c>
      <c r="U3135" s="1">
        <v>182.35499999999999</v>
      </c>
      <c r="V3135" s="1">
        <v>164.875</v>
      </c>
      <c r="W3135" s="1">
        <v>143.86000000000001</v>
      </c>
      <c r="X3135" s="1">
        <v>125.208</v>
      </c>
      <c r="Y3135" s="1">
        <v>104.33499999999999</v>
      </c>
      <c r="Z3135" s="1">
        <v>83.158799999999999</v>
      </c>
      <c r="AA3135" s="1">
        <v>67.113900000000001</v>
      </c>
      <c r="AB3135" s="1">
        <v>53.9651</v>
      </c>
      <c r="AC3135" s="1">
        <v>44.372700000000002</v>
      </c>
      <c r="AD3135" s="1">
        <v>38.104799999999997</v>
      </c>
      <c r="AE3135" s="1">
        <v>34.616799999999998</v>
      </c>
      <c r="AF3135">
        <f t="shared" si="1519"/>
        <v>34.110700000000001</v>
      </c>
      <c r="AG3135">
        <f t="shared" si="1520"/>
        <v>-14.828300000000002</v>
      </c>
      <c r="AH3135">
        <f t="shared" si="1521"/>
        <v>1.0877000000000017</v>
      </c>
      <c r="AI3135">
        <f t="shared" si="1522"/>
        <v>3.5543999999999976</v>
      </c>
      <c r="AJ3135">
        <f t="shared" si="1523"/>
        <v>6.5450000000000017</v>
      </c>
      <c r="AK3135">
        <f t="shared" si="1524"/>
        <v>8.91</v>
      </c>
      <c r="AL3135">
        <f t="shared" si="1525"/>
        <v>11.8095</v>
      </c>
      <c r="AM3135">
        <f t="shared" si="1526"/>
        <v>15.446099999999994</v>
      </c>
      <c r="AN3135">
        <f t="shared" si="1527"/>
        <v>15.624400000000009</v>
      </c>
      <c r="AO3135">
        <f t="shared" si="1528"/>
        <v>12.776600000000002</v>
      </c>
      <c r="AP3135">
        <f t="shared" si="1529"/>
        <v>17.896900000000002</v>
      </c>
      <c r="AQ3135">
        <f t="shared" si="1530"/>
        <v>13.120999999999995</v>
      </c>
      <c r="AR3135">
        <f t="shared" si="1531"/>
        <v>49.901999999999987</v>
      </c>
      <c r="AS3135">
        <f t="shared" si="1532"/>
        <v>13.759000000000015</v>
      </c>
      <c r="AT3135">
        <f t="shared" si="1533"/>
        <v>9.929000000000002</v>
      </c>
      <c r="AU3135">
        <f t="shared" si="1534"/>
        <v>5.2659999999999911</v>
      </c>
      <c r="AV3135">
        <f t="shared" si="1535"/>
        <v>1.8070000000000164</v>
      </c>
      <c r="AW3135">
        <f t="shared" si="1536"/>
        <v>-2.1240000000000236</v>
      </c>
      <c r="AX3135">
        <f t="shared" si="1537"/>
        <v>-8.2959999999999923</v>
      </c>
      <c r="AY3135">
        <f t="shared" si="1538"/>
        <v>-13.942000000000007</v>
      </c>
      <c r="AZ3135">
        <f t="shared" si="1539"/>
        <v>-17.47999999999999</v>
      </c>
      <c r="BA3135">
        <f t="shared" si="1540"/>
        <v>-21.014999999999986</v>
      </c>
      <c r="BB3135">
        <f t="shared" si="1541"/>
        <v>-18.652000000000015</v>
      </c>
      <c r="BC3135">
        <f t="shared" si="1542"/>
        <v>-20.873000000000005</v>
      </c>
      <c r="BD3135">
        <f t="shared" si="1543"/>
        <v>-21.176199999999994</v>
      </c>
      <c r="BE3135">
        <f t="shared" si="1544"/>
        <v>-16.044899999999998</v>
      </c>
      <c r="BF3135">
        <f t="shared" si="1545"/>
        <v>-13.148800000000001</v>
      </c>
      <c r="BG3135">
        <f t="shared" si="1546"/>
        <v>-9.5923999999999978</v>
      </c>
      <c r="BH3135">
        <f t="shared" si="1547"/>
        <v>-6.2679000000000045</v>
      </c>
      <c r="BI3135">
        <f t="shared" si="1548"/>
        <v>-3.4879999999999995</v>
      </c>
      <c r="BJ3135">
        <f t="shared" si="1549"/>
        <v>-0.50609999999999644</v>
      </c>
    </row>
    <row r="3136" spans="1:62" x14ac:dyDescent="0.3">
      <c r="A3136" s="1">
        <v>27.301200000000001</v>
      </c>
      <c r="B3136" s="1">
        <v>32.943600000000004</v>
      </c>
      <c r="C3136" s="1">
        <v>18.125399999999999</v>
      </c>
      <c r="D3136" s="1">
        <v>19.223199999999999</v>
      </c>
      <c r="E3136" s="1">
        <v>22.7897</v>
      </c>
      <c r="F3136" s="1">
        <v>29.349799999999998</v>
      </c>
      <c r="G3136" s="1">
        <v>38.278599999999997</v>
      </c>
      <c r="H3136" s="1">
        <v>50.111400000000003</v>
      </c>
      <c r="I3136" s="1">
        <v>65.585499999999996</v>
      </c>
      <c r="J3136" s="1">
        <v>81.241799999999998</v>
      </c>
      <c r="K3136" s="1">
        <v>94.054199999999994</v>
      </c>
      <c r="L3136" s="1">
        <v>111.989</v>
      </c>
      <c r="M3136" s="1">
        <v>125.145</v>
      </c>
      <c r="N3136" s="1">
        <v>175.072</v>
      </c>
      <c r="O3136" s="1">
        <v>188.839</v>
      </c>
      <c r="P3136" s="1">
        <v>198.77099999999999</v>
      </c>
      <c r="Q3136" s="1">
        <v>204.03299999999999</v>
      </c>
      <c r="R3136" s="1">
        <v>205.828</v>
      </c>
      <c r="S3136" s="1">
        <v>203.68600000000001</v>
      </c>
      <c r="T3136" s="1">
        <v>195.36699999999999</v>
      </c>
      <c r="U3136" s="1">
        <v>181.398</v>
      </c>
      <c r="V3136" s="1">
        <v>163.88900000000001</v>
      </c>
      <c r="W3136" s="1">
        <v>142.845</v>
      </c>
      <c r="X3136" s="1">
        <v>124.16500000000001</v>
      </c>
      <c r="Y3136" s="1">
        <v>103.26600000000001</v>
      </c>
      <c r="Z3136" s="1">
        <v>82.066400000000002</v>
      </c>
      <c r="AA3136" s="1">
        <v>66.0017</v>
      </c>
      <c r="AB3136" s="1">
        <v>52.836599999999997</v>
      </c>
      <c r="AC3136" s="1">
        <v>43.230899999999998</v>
      </c>
      <c r="AD3136" s="1">
        <v>36.952100000000002</v>
      </c>
      <c r="AE3136" s="1">
        <v>33.455399999999997</v>
      </c>
      <c r="AF3136">
        <f t="shared" si="1519"/>
        <v>32.943600000000004</v>
      </c>
      <c r="AG3136">
        <f t="shared" si="1520"/>
        <v>-14.818200000000004</v>
      </c>
      <c r="AH3136">
        <f t="shared" si="1521"/>
        <v>1.0977999999999994</v>
      </c>
      <c r="AI3136">
        <f t="shared" si="1522"/>
        <v>3.5665000000000013</v>
      </c>
      <c r="AJ3136">
        <f t="shared" si="1523"/>
        <v>6.5600999999999985</v>
      </c>
      <c r="AK3136">
        <f t="shared" si="1524"/>
        <v>8.928799999999999</v>
      </c>
      <c r="AL3136">
        <f t="shared" si="1525"/>
        <v>11.832800000000006</v>
      </c>
      <c r="AM3136">
        <f t="shared" si="1526"/>
        <v>15.474099999999993</v>
      </c>
      <c r="AN3136">
        <f t="shared" si="1527"/>
        <v>15.656300000000002</v>
      </c>
      <c r="AO3136">
        <f t="shared" si="1528"/>
        <v>12.812399999999997</v>
      </c>
      <c r="AP3136">
        <f t="shared" si="1529"/>
        <v>17.93480000000001</v>
      </c>
      <c r="AQ3136">
        <f t="shared" si="1530"/>
        <v>13.155999999999992</v>
      </c>
      <c r="AR3136">
        <f t="shared" si="1531"/>
        <v>49.927000000000007</v>
      </c>
      <c r="AS3136">
        <f t="shared" si="1532"/>
        <v>13.766999999999996</v>
      </c>
      <c r="AT3136">
        <f t="shared" si="1533"/>
        <v>9.9319999999999879</v>
      </c>
      <c r="AU3136">
        <f t="shared" si="1534"/>
        <v>5.2620000000000005</v>
      </c>
      <c r="AV3136">
        <f t="shared" si="1535"/>
        <v>1.7950000000000159</v>
      </c>
      <c r="AW3136">
        <f t="shared" si="1536"/>
        <v>-2.1419999999999959</v>
      </c>
      <c r="AX3136">
        <f t="shared" si="1537"/>
        <v>-8.3190000000000168</v>
      </c>
      <c r="AY3136">
        <f t="shared" si="1538"/>
        <v>-13.968999999999994</v>
      </c>
      <c r="AZ3136">
        <f t="shared" si="1539"/>
        <v>-17.508999999999986</v>
      </c>
      <c r="BA3136">
        <f t="shared" si="1540"/>
        <v>-21.044000000000011</v>
      </c>
      <c r="BB3136">
        <f t="shared" si="1541"/>
        <v>-18.679999999999993</v>
      </c>
      <c r="BC3136">
        <f t="shared" si="1542"/>
        <v>-20.899000000000001</v>
      </c>
      <c r="BD3136">
        <f t="shared" si="1543"/>
        <v>-21.199600000000004</v>
      </c>
      <c r="BE3136">
        <f t="shared" si="1544"/>
        <v>-16.064700000000002</v>
      </c>
      <c r="BF3136">
        <f t="shared" si="1545"/>
        <v>-13.165100000000002</v>
      </c>
      <c r="BG3136">
        <f t="shared" si="1546"/>
        <v>-9.6056999999999988</v>
      </c>
      <c r="BH3136">
        <f t="shared" si="1547"/>
        <v>-6.2787999999999968</v>
      </c>
      <c r="BI3136">
        <f t="shared" si="1548"/>
        <v>-3.4967000000000041</v>
      </c>
      <c r="BJ3136">
        <f t="shared" si="1549"/>
        <v>-0.51179999999999382</v>
      </c>
    </row>
    <row r="3137" spans="1:62" x14ac:dyDescent="0.3">
      <c r="A3137" s="1">
        <v>27.311199999999999</v>
      </c>
      <c r="B3137" s="1">
        <v>31.721499999999999</v>
      </c>
      <c r="C3137" s="1">
        <v>16.9131</v>
      </c>
      <c r="D3137" s="1">
        <v>18.020199999999999</v>
      </c>
      <c r="E3137" s="1">
        <v>21.597799999999999</v>
      </c>
      <c r="F3137" s="1">
        <v>28.171199999999999</v>
      </c>
      <c r="G3137" s="1">
        <v>37.116100000000003</v>
      </c>
      <c r="H3137" s="1">
        <v>48.968200000000003</v>
      </c>
      <c r="I3137" s="1">
        <v>64.465299999999999</v>
      </c>
      <c r="J3137" s="1">
        <v>80.147999999999996</v>
      </c>
      <c r="K3137" s="1">
        <v>92.991</v>
      </c>
      <c r="L3137" s="1">
        <v>110.958</v>
      </c>
      <c r="M3137" s="1">
        <v>124.14700000000001</v>
      </c>
      <c r="N3137" s="1">
        <v>174.095</v>
      </c>
      <c r="O3137" s="1">
        <v>187.86799999999999</v>
      </c>
      <c r="P3137" s="1">
        <v>197.80199999999999</v>
      </c>
      <c r="Q3137" s="1">
        <v>203.06</v>
      </c>
      <c r="R3137" s="1">
        <v>204.845</v>
      </c>
      <c r="S3137" s="1">
        <v>202.68799999999999</v>
      </c>
      <c r="T3137" s="1">
        <v>194.34899999999999</v>
      </c>
      <c r="U3137" s="1">
        <v>180.35900000000001</v>
      </c>
      <c r="V3137" s="1">
        <v>162.82499999999999</v>
      </c>
      <c r="W3137" s="1">
        <v>141.75800000000001</v>
      </c>
      <c r="X3137" s="1">
        <v>123.054</v>
      </c>
      <c r="Y3137" s="1">
        <v>102.133</v>
      </c>
      <c r="Z3137" s="1">
        <v>80.9131</v>
      </c>
      <c r="AA3137" s="1">
        <v>64.831299999999999</v>
      </c>
      <c r="AB3137" s="1">
        <v>51.651899999999998</v>
      </c>
      <c r="AC3137" s="1">
        <v>42.034300000000002</v>
      </c>
      <c r="AD3137" s="1">
        <v>35.745100000000001</v>
      </c>
      <c r="AE3137" s="1">
        <v>32.239600000000003</v>
      </c>
      <c r="AF3137">
        <f t="shared" si="1519"/>
        <v>31.721499999999999</v>
      </c>
      <c r="AG3137">
        <f t="shared" si="1520"/>
        <v>-14.808399999999999</v>
      </c>
      <c r="AH3137">
        <f t="shared" si="1521"/>
        <v>1.1070999999999991</v>
      </c>
      <c r="AI3137">
        <f t="shared" si="1522"/>
        <v>3.5776000000000003</v>
      </c>
      <c r="AJ3137">
        <f t="shared" si="1523"/>
        <v>6.5733999999999995</v>
      </c>
      <c r="AK3137">
        <f t="shared" si="1524"/>
        <v>8.9449000000000041</v>
      </c>
      <c r="AL3137">
        <f t="shared" si="1525"/>
        <v>11.8521</v>
      </c>
      <c r="AM3137">
        <f t="shared" si="1526"/>
        <v>15.497099999999996</v>
      </c>
      <c r="AN3137">
        <f t="shared" si="1527"/>
        <v>15.682699999999997</v>
      </c>
      <c r="AO3137">
        <f t="shared" si="1528"/>
        <v>12.843000000000004</v>
      </c>
      <c r="AP3137">
        <f t="shared" si="1529"/>
        <v>17.966999999999999</v>
      </c>
      <c r="AQ3137">
        <f t="shared" si="1530"/>
        <v>13.189000000000007</v>
      </c>
      <c r="AR3137">
        <f t="shared" si="1531"/>
        <v>49.947999999999993</v>
      </c>
      <c r="AS3137">
        <f t="shared" si="1532"/>
        <v>13.772999999999996</v>
      </c>
      <c r="AT3137">
        <f t="shared" si="1533"/>
        <v>9.9339999999999975</v>
      </c>
      <c r="AU3137">
        <f t="shared" si="1534"/>
        <v>5.2580000000000098</v>
      </c>
      <c r="AV3137">
        <f t="shared" si="1535"/>
        <v>1.7849999999999966</v>
      </c>
      <c r="AW3137">
        <f t="shared" si="1536"/>
        <v>-2.1570000000000107</v>
      </c>
      <c r="AX3137">
        <f t="shared" si="1537"/>
        <v>-8.3389999999999986</v>
      </c>
      <c r="AY3137">
        <f t="shared" si="1538"/>
        <v>-13.989999999999981</v>
      </c>
      <c r="AZ3137">
        <f t="shared" si="1539"/>
        <v>-17.53400000000002</v>
      </c>
      <c r="BA3137">
        <f t="shared" si="1540"/>
        <v>-21.066999999999979</v>
      </c>
      <c r="BB3137">
        <f t="shared" si="1541"/>
        <v>-18.704000000000008</v>
      </c>
      <c r="BC3137">
        <f t="shared" si="1542"/>
        <v>-20.921000000000006</v>
      </c>
      <c r="BD3137">
        <f t="shared" si="1543"/>
        <v>-21.219899999999996</v>
      </c>
      <c r="BE3137">
        <f t="shared" si="1544"/>
        <v>-16.081800000000001</v>
      </c>
      <c r="BF3137">
        <f t="shared" si="1545"/>
        <v>-13.179400000000001</v>
      </c>
      <c r="BG3137">
        <f t="shared" si="1546"/>
        <v>-9.6175999999999959</v>
      </c>
      <c r="BH3137">
        <f t="shared" si="1547"/>
        <v>-6.289200000000001</v>
      </c>
      <c r="BI3137">
        <f t="shared" si="1548"/>
        <v>-3.5054999999999978</v>
      </c>
      <c r="BJ3137">
        <f t="shared" si="1549"/>
        <v>-0.518100000000004</v>
      </c>
    </row>
    <row r="3138" spans="1:62" x14ac:dyDescent="0.3">
      <c r="A3138" s="1">
        <v>27.321200000000001</v>
      </c>
      <c r="B3138" s="1">
        <v>30.444700000000001</v>
      </c>
      <c r="C3138" s="1">
        <v>15.6454</v>
      </c>
      <c r="D3138" s="1">
        <v>16.761299999999999</v>
      </c>
      <c r="E3138" s="1">
        <v>20.349</v>
      </c>
      <c r="F3138" s="1">
        <v>26.934100000000001</v>
      </c>
      <c r="G3138" s="1">
        <v>35.892400000000002</v>
      </c>
      <c r="H3138" s="1">
        <v>47.760300000000001</v>
      </c>
      <c r="I3138" s="1">
        <v>63.275100000000002</v>
      </c>
      <c r="J3138" s="1">
        <v>78.977999999999994</v>
      </c>
      <c r="K3138" s="1">
        <v>91.844399999999993</v>
      </c>
      <c r="L3138" s="1">
        <v>109.837</v>
      </c>
      <c r="M3138" s="1">
        <v>123.051</v>
      </c>
      <c r="N3138" s="1">
        <v>173.01499999999999</v>
      </c>
      <c r="O3138" s="1">
        <v>186.79</v>
      </c>
      <c r="P3138" s="1">
        <v>196.72300000000001</v>
      </c>
      <c r="Q3138" s="1">
        <v>201.977</v>
      </c>
      <c r="R3138" s="1">
        <v>203.75399999999999</v>
      </c>
      <c r="S3138" s="1">
        <v>201.58500000000001</v>
      </c>
      <c r="T3138" s="1">
        <v>193.23400000000001</v>
      </c>
      <c r="U3138" s="1">
        <v>179.22800000000001</v>
      </c>
      <c r="V3138" s="1">
        <v>161.678</v>
      </c>
      <c r="W3138" s="1">
        <v>140.59399999999999</v>
      </c>
      <c r="X3138" s="1">
        <v>121.873</v>
      </c>
      <c r="Y3138" s="1">
        <v>100.934</v>
      </c>
      <c r="Z3138" s="1">
        <v>79.698400000000007</v>
      </c>
      <c r="AA3138" s="1">
        <v>63.6023</v>
      </c>
      <c r="AB3138" s="1">
        <v>50.410499999999999</v>
      </c>
      <c r="AC3138" s="1">
        <v>40.7819</v>
      </c>
      <c r="AD3138" s="1">
        <v>34.4831</v>
      </c>
      <c r="AE3138" s="1">
        <v>30.969100000000001</v>
      </c>
      <c r="AF3138">
        <f t="shared" si="1519"/>
        <v>30.444700000000001</v>
      </c>
      <c r="AG3138">
        <f t="shared" si="1520"/>
        <v>-14.799300000000001</v>
      </c>
      <c r="AH3138">
        <f t="shared" si="1521"/>
        <v>1.1158999999999981</v>
      </c>
      <c r="AI3138">
        <f t="shared" si="1522"/>
        <v>3.5877000000000017</v>
      </c>
      <c r="AJ3138">
        <f t="shared" si="1523"/>
        <v>6.5851000000000006</v>
      </c>
      <c r="AK3138">
        <f t="shared" si="1524"/>
        <v>8.9583000000000013</v>
      </c>
      <c r="AL3138">
        <f t="shared" si="1525"/>
        <v>11.867899999999999</v>
      </c>
      <c r="AM3138">
        <f t="shared" si="1526"/>
        <v>15.514800000000001</v>
      </c>
      <c r="AN3138">
        <f t="shared" si="1527"/>
        <v>15.702899999999993</v>
      </c>
      <c r="AO3138">
        <f t="shared" si="1528"/>
        <v>12.866399999999999</v>
      </c>
      <c r="AP3138">
        <f t="shared" si="1529"/>
        <v>17.99260000000001</v>
      </c>
      <c r="AQ3138">
        <f t="shared" si="1530"/>
        <v>13.213999999999999</v>
      </c>
      <c r="AR3138">
        <f t="shared" si="1531"/>
        <v>49.963999999999984</v>
      </c>
      <c r="AS3138">
        <f t="shared" si="1532"/>
        <v>13.775000000000006</v>
      </c>
      <c r="AT3138">
        <f t="shared" si="1533"/>
        <v>9.9330000000000211</v>
      </c>
      <c r="AU3138">
        <f t="shared" si="1534"/>
        <v>5.2539999999999907</v>
      </c>
      <c r="AV3138">
        <f t="shared" si="1535"/>
        <v>1.7769999999999868</v>
      </c>
      <c r="AW3138">
        <f t="shared" si="1536"/>
        <v>-2.1689999999999827</v>
      </c>
      <c r="AX3138">
        <f t="shared" si="1537"/>
        <v>-8.3509999999999991</v>
      </c>
      <c r="AY3138">
        <f t="shared" si="1538"/>
        <v>-14.006</v>
      </c>
      <c r="AZ3138">
        <f t="shared" si="1539"/>
        <v>-17.550000000000011</v>
      </c>
      <c r="BA3138">
        <f t="shared" si="1540"/>
        <v>-21.084000000000003</v>
      </c>
      <c r="BB3138">
        <f t="shared" si="1541"/>
        <v>-18.720999999999989</v>
      </c>
      <c r="BC3138">
        <f t="shared" si="1542"/>
        <v>-20.939000000000007</v>
      </c>
      <c r="BD3138">
        <f t="shared" si="1543"/>
        <v>-21.235599999999991</v>
      </c>
      <c r="BE3138">
        <f t="shared" si="1544"/>
        <v>-16.096100000000007</v>
      </c>
      <c r="BF3138">
        <f t="shared" si="1545"/>
        <v>-13.191800000000001</v>
      </c>
      <c r="BG3138">
        <f t="shared" si="1546"/>
        <v>-9.6285999999999987</v>
      </c>
      <c r="BH3138">
        <f t="shared" si="1547"/>
        <v>-6.2988</v>
      </c>
      <c r="BI3138">
        <f t="shared" si="1548"/>
        <v>-3.5139999999999993</v>
      </c>
      <c r="BJ3138">
        <f t="shared" si="1549"/>
        <v>-0.52439999999999998</v>
      </c>
    </row>
    <row r="3139" spans="1:62" x14ac:dyDescent="0.3">
      <c r="A3139" s="1">
        <v>27.331199999999999</v>
      </c>
      <c r="B3139" s="1">
        <v>29.113299999999999</v>
      </c>
      <c r="C3139" s="1">
        <v>14.3217</v>
      </c>
      <c r="D3139" s="1">
        <v>15.4453</v>
      </c>
      <c r="E3139" s="1">
        <v>19.0413</v>
      </c>
      <c r="F3139" s="1">
        <v>25.6357</v>
      </c>
      <c r="G3139" s="1">
        <v>34.604599999999998</v>
      </c>
      <c r="H3139" s="1">
        <v>46.484299999999998</v>
      </c>
      <c r="I3139" s="1">
        <v>62.012099999999997</v>
      </c>
      <c r="J3139" s="1">
        <v>77.728899999999996</v>
      </c>
      <c r="K3139" s="1">
        <v>90.611999999999995</v>
      </c>
      <c r="L3139" s="1">
        <v>108.624</v>
      </c>
      <c r="M3139" s="1">
        <v>121.85599999999999</v>
      </c>
      <c r="N3139" s="1">
        <v>171.827</v>
      </c>
      <c r="O3139" s="1">
        <v>185.59899999999999</v>
      </c>
      <c r="P3139" s="1">
        <v>195.52799999999999</v>
      </c>
      <c r="Q3139" s="1">
        <v>200.77600000000001</v>
      </c>
      <c r="R3139" s="1">
        <v>202.547</v>
      </c>
      <c r="S3139" s="1">
        <v>200.37200000000001</v>
      </c>
      <c r="T3139" s="1">
        <v>192.01400000000001</v>
      </c>
      <c r="U3139" s="1">
        <v>178</v>
      </c>
      <c r="V3139" s="1">
        <v>160.44200000000001</v>
      </c>
      <c r="W3139" s="1">
        <v>139.34899999999999</v>
      </c>
      <c r="X3139" s="1">
        <v>120.617</v>
      </c>
      <c r="Y3139" s="1">
        <v>99.665800000000004</v>
      </c>
      <c r="Z3139" s="1">
        <v>78.417900000000003</v>
      </c>
      <c r="AA3139" s="1">
        <v>62.3108</v>
      </c>
      <c r="AB3139" s="1">
        <v>49.109000000000002</v>
      </c>
      <c r="AC3139" s="1">
        <v>39.471299999999999</v>
      </c>
      <c r="AD3139" s="1">
        <v>33.164299999999997</v>
      </c>
      <c r="AE3139" s="1">
        <v>29.6431</v>
      </c>
      <c r="AF3139">
        <f t="shared" ref="AF3139:AF3202" si="1550">B3139</f>
        <v>29.113299999999999</v>
      </c>
      <c r="AG3139">
        <f t="shared" si="1520"/>
        <v>-14.791599999999999</v>
      </c>
      <c r="AH3139">
        <f t="shared" si="1521"/>
        <v>1.1235999999999997</v>
      </c>
      <c r="AI3139">
        <f t="shared" si="1522"/>
        <v>3.5960000000000001</v>
      </c>
      <c r="AJ3139">
        <f t="shared" si="1523"/>
        <v>6.5944000000000003</v>
      </c>
      <c r="AK3139">
        <f t="shared" si="1524"/>
        <v>8.9688999999999979</v>
      </c>
      <c r="AL3139">
        <f t="shared" si="1525"/>
        <v>11.8797</v>
      </c>
      <c r="AM3139">
        <f t="shared" si="1526"/>
        <v>15.527799999999999</v>
      </c>
      <c r="AN3139">
        <f t="shared" si="1527"/>
        <v>15.716799999999999</v>
      </c>
      <c r="AO3139">
        <f t="shared" si="1528"/>
        <v>12.883099999999999</v>
      </c>
      <c r="AP3139">
        <f t="shared" si="1529"/>
        <v>18.012</v>
      </c>
      <c r="AQ3139">
        <f t="shared" si="1530"/>
        <v>13.231999999999999</v>
      </c>
      <c r="AR3139">
        <f t="shared" si="1531"/>
        <v>49.971000000000004</v>
      </c>
      <c r="AS3139">
        <f t="shared" si="1532"/>
        <v>13.771999999999991</v>
      </c>
      <c r="AT3139">
        <f t="shared" si="1533"/>
        <v>9.929000000000002</v>
      </c>
      <c r="AU3139">
        <f t="shared" si="1534"/>
        <v>5.2480000000000189</v>
      </c>
      <c r="AV3139">
        <f t="shared" si="1535"/>
        <v>1.7709999999999866</v>
      </c>
      <c r="AW3139">
        <f t="shared" si="1536"/>
        <v>-2.1749999999999829</v>
      </c>
      <c r="AX3139">
        <f t="shared" si="1537"/>
        <v>-8.3580000000000041</v>
      </c>
      <c r="AY3139">
        <f t="shared" si="1538"/>
        <v>-14.01400000000001</v>
      </c>
      <c r="AZ3139">
        <f t="shared" si="1539"/>
        <v>-17.557999999999993</v>
      </c>
      <c r="BA3139">
        <f t="shared" si="1540"/>
        <v>-21.093000000000018</v>
      </c>
      <c r="BB3139">
        <f t="shared" si="1541"/>
        <v>-18.731999999999985</v>
      </c>
      <c r="BC3139">
        <f t="shared" si="1542"/>
        <v>-20.9512</v>
      </c>
      <c r="BD3139">
        <f t="shared" si="1543"/>
        <v>-21.247900000000001</v>
      </c>
      <c r="BE3139">
        <f t="shared" si="1544"/>
        <v>-16.107100000000003</v>
      </c>
      <c r="BF3139">
        <f t="shared" si="1545"/>
        <v>-13.201799999999999</v>
      </c>
      <c r="BG3139">
        <f t="shared" si="1546"/>
        <v>-9.6377000000000024</v>
      </c>
      <c r="BH3139">
        <f t="shared" si="1547"/>
        <v>-6.3070000000000022</v>
      </c>
      <c r="BI3139">
        <f t="shared" si="1548"/>
        <v>-3.5211999999999968</v>
      </c>
      <c r="BJ3139">
        <f t="shared" si="1549"/>
        <v>-0.5298000000000016</v>
      </c>
    </row>
    <row r="3140" spans="1:62" x14ac:dyDescent="0.3">
      <c r="A3140" s="1">
        <v>27.341200000000001</v>
      </c>
      <c r="B3140" s="1">
        <v>27.726400000000002</v>
      </c>
      <c r="C3140" s="1">
        <v>12.9404</v>
      </c>
      <c r="D3140" s="1">
        <v>14.069699999999999</v>
      </c>
      <c r="E3140" s="1">
        <v>17.671600000000002</v>
      </c>
      <c r="F3140" s="1">
        <v>24.272200000000002</v>
      </c>
      <c r="G3140" s="1">
        <v>33.248100000000001</v>
      </c>
      <c r="H3140" s="1">
        <v>45.135399999999997</v>
      </c>
      <c r="I3140" s="1">
        <v>60.671199999999999</v>
      </c>
      <c r="J3140" s="1">
        <v>76.396299999999997</v>
      </c>
      <c r="K3140" s="1">
        <v>89.290300000000002</v>
      </c>
      <c r="L3140" s="1">
        <v>107.316</v>
      </c>
      <c r="M3140" s="1">
        <v>120.56100000000001</v>
      </c>
      <c r="N3140" s="1">
        <v>170.53399999999999</v>
      </c>
      <c r="O3140" s="1">
        <v>184.29599999999999</v>
      </c>
      <c r="P3140" s="1">
        <v>194.21799999999999</v>
      </c>
      <c r="Q3140" s="1">
        <v>199.46</v>
      </c>
      <c r="R3140" s="1">
        <v>201.226</v>
      </c>
      <c r="S3140" s="1">
        <v>199.048</v>
      </c>
      <c r="T3140" s="1">
        <v>190.68700000000001</v>
      </c>
      <c r="U3140" s="1">
        <v>176.672</v>
      </c>
      <c r="V3140" s="1">
        <v>159.11199999999999</v>
      </c>
      <c r="W3140" s="1">
        <v>138.01499999999999</v>
      </c>
      <c r="X3140" s="1">
        <v>119.279</v>
      </c>
      <c r="Y3140" s="1">
        <v>98.320300000000003</v>
      </c>
      <c r="Z3140" s="1">
        <v>77.065200000000004</v>
      </c>
      <c r="AA3140" s="1">
        <v>60.951099999999997</v>
      </c>
      <c r="AB3140" s="1">
        <v>47.742800000000003</v>
      </c>
      <c r="AC3140" s="1">
        <v>38.0991</v>
      </c>
      <c r="AD3140" s="1">
        <v>31.7864</v>
      </c>
      <c r="AE3140" s="1">
        <v>28.260300000000001</v>
      </c>
      <c r="AF3140">
        <f t="shared" si="1550"/>
        <v>27.726400000000002</v>
      </c>
      <c r="AG3140">
        <f t="shared" si="1520"/>
        <v>-14.786000000000001</v>
      </c>
      <c r="AH3140">
        <f t="shared" si="1521"/>
        <v>1.1292999999999989</v>
      </c>
      <c r="AI3140">
        <f t="shared" si="1522"/>
        <v>3.6019000000000023</v>
      </c>
      <c r="AJ3140">
        <f t="shared" si="1523"/>
        <v>6.6006</v>
      </c>
      <c r="AK3140">
        <f t="shared" si="1524"/>
        <v>8.9758999999999993</v>
      </c>
      <c r="AL3140">
        <f t="shared" si="1525"/>
        <v>11.887299999999996</v>
      </c>
      <c r="AM3140">
        <f t="shared" si="1526"/>
        <v>15.535800000000002</v>
      </c>
      <c r="AN3140">
        <f t="shared" si="1527"/>
        <v>15.725099999999998</v>
      </c>
      <c r="AO3140">
        <f t="shared" si="1528"/>
        <v>12.894000000000005</v>
      </c>
      <c r="AP3140">
        <f t="shared" si="1529"/>
        <v>18.025700000000001</v>
      </c>
      <c r="AQ3140">
        <f t="shared" si="1530"/>
        <v>13.245000000000005</v>
      </c>
      <c r="AR3140">
        <f t="shared" si="1531"/>
        <v>49.972999999999985</v>
      </c>
      <c r="AS3140">
        <f t="shared" si="1532"/>
        <v>13.762</v>
      </c>
      <c r="AT3140">
        <f t="shared" si="1533"/>
        <v>9.921999999999997</v>
      </c>
      <c r="AU3140">
        <f t="shared" si="1534"/>
        <v>5.2420000000000186</v>
      </c>
      <c r="AV3140">
        <f t="shared" si="1535"/>
        <v>1.7659999999999911</v>
      </c>
      <c r="AW3140">
        <f t="shared" si="1536"/>
        <v>-2.1779999999999973</v>
      </c>
      <c r="AX3140">
        <f t="shared" si="1537"/>
        <v>-8.36099999999999</v>
      </c>
      <c r="AY3140">
        <f t="shared" si="1538"/>
        <v>-14.015000000000015</v>
      </c>
      <c r="AZ3140">
        <f t="shared" si="1539"/>
        <v>-17.560000000000002</v>
      </c>
      <c r="BA3140">
        <f t="shared" si="1540"/>
        <v>-21.097000000000008</v>
      </c>
      <c r="BB3140">
        <f t="shared" si="1541"/>
        <v>-18.73599999999999</v>
      </c>
      <c r="BC3140">
        <f t="shared" si="1542"/>
        <v>-20.958699999999993</v>
      </c>
      <c r="BD3140">
        <f t="shared" si="1543"/>
        <v>-21.255099999999999</v>
      </c>
      <c r="BE3140">
        <f t="shared" si="1544"/>
        <v>-16.114100000000008</v>
      </c>
      <c r="BF3140">
        <f t="shared" si="1545"/>
        <v>-13.208299999999994</v>
      </c>
      <c r="BG3140">
        <f t="shared" si="1546"/>
        <v>-9.6437000000000026</v>
      </c>
      <c r="BH3140">
        <f t="shared" si="1547"/>
        <v>-6.3126999999999995</v>
      </c>
      <c r="BI3140">
        <f t="shared" si="1548"/>
        <v>-3.5260999999999996</v>
      </c>
      <c r="BJ3140">
        <f t="shared" si="1549"/>
        <v>-0.53389999999999915</v>
      </c>
    </row>
    <row r="3141" spans="1:62" x14ac:dyDescent="0.3">
      <c r="A3141" s="1">
        <v>27.351199999999999</v>
      </c>
      <c r="B3141" s="1">
        <v>26.286100000000001</v>
      </c>
      <c r="C3141" s="1">
        <v>11.5023</v>
      </c>
      <c r="D3141" s="1">
        <v>12.633800000000001</v>
      </c>
      <c r="E3141" s="1">
        <v>16.2378</v>
      </c>
      <c r="F3141" s="1">
        <v>22.840800000000002</v>
      </c>
      <c r="G3141" s="1">
        <v>31.819299999999998</v>
      </c>
      <c r="H3141" s="1">
        <v>43.709400000000002</v>
      </c>
      <c r="I3141" s="1">
        <v>59.248100000000001</v>
      </c>
      <c r="J3141" s="1">
        <v>74.976299999999995</v>
      </c>
      <c r="K3141" s="1">
        <v>87.876300000000001</v>
      </c>
      <c r="L3141" s="1">
        <v>105.911</v>
      </c>
      <c r="M3141" s="1">
        <v>119.166</v>
      </c>
      <c r="N3141" s="1">
        <v>169.137</v>
      </c>
      <c r="O3141" s="1">
        <v>182.887</v>
      </c>
      <c r="P3141" s="1">
        <v>192.798</v>
      </c>
      <c r="Q3141" s="1">
        <v>198.03399999999999</v>
      </c>
      <c r="R3141" s="1">
        <v>199.79499999999999</v>
      </c>
      <c r="S3141" s="1">
        <v>197.61500000000001</v>
      </c>
      <c r="T3141" s="1">
        <v>189.25399999999999</v>
      </c>
      <c r="U3141" s="1">
        <v>175.24</v>
      </c>
      <c r="V3141" s="1">
        <v>157.68199999999999</v>
      </c>
      <c r="W3141" s="1">
        <v>136.58699999999999</v>
      </c>
      <c r="X3141" s="1">
        <v>117.851</v>
      </c>
      <c r="Y3141" s="1">
        <v>96.891300000000001</v>
      </c>
      <c r="Z3141" s="1">
        <v>75.634299999999996</v>
      </c>
      <c r="AA3141" s="1">
        <v>59.518300000000004</v>
      </c>
      <c r="AB3141" s="1">
        <v>46.308199999999999</v>
      </c>
      <c r="AC3141" s="1">
        <v>36.662799999999997</v>
      </c>
      <c r="AD3141" s="1">
        <v>30.348600000000001</v>
      </c>
      <c r="AE3141" s="1">
        <v>26.821100000000001</v>
      </c>
      <c r="AF3141">
        <f t="shared" si="1550"/>
        <v>26.286100000000001</v>
      </c>
      <c r="AG3141">
        <f t="shared" si="1520"/>
        <v>-14.783800000000001</v>
      </c>
      <c r="AH3141">
        <f t="shared" si="1521"/>
        <v>1.1315000000000008</v>
      </c>
      <c r="AI3141">
        <f t="shared" si="1522"/>
        <v>3.6039999999999992</v>
      </c>
      <c r="AJ3141">
        <f t="shared" si="1523"/>
        <v>6.6030000000000015</v>
      </c>
      <c r="AK3141">
        <f t="shared" si="1524"/>
        <v>8.9784999999999968</v>
      </c>
      <c r="AL3141">
        <f t="shared" si="1525"/>
        <v>11.890100000000004</v>
      </c>
      <c r="AM3141">
        <f t="shared" si="1526"/>
        <v>15.538699999999999</v>
      </c>
      <c r="AN3141">
        <f t="shared" si="1527"/>
        <v>15.728199999999994</v>
      </c>
      <c r="AO3141">
        <f t="shared" si="1528"/>
        <v>12.900000000000006</v>
      </c>
      <c r="AP3141">
        <f t="shared" si="1529"/>
        <v>18.034700000000001</v>
      </c>
      <c r="AQ3141">
        <f t="shared" si="1530"/>
        <v>13.254999999999995</v>
      </c>
      <c r="AR3141">
        <f t="shared" si="1531"/>
        <v>49.971000000000004</v>
      </c>
      <c r="AS3141">
        <f t="shared" si="1532"/>
        <v>13.75</v>
      </c>
      <c r="AT3141">
        <f t="shared" si="1533"/>
        <v>9.9110000000000014</v>
      </c>
      <c r="AU3141">
        <f t="shared" si="1534"/>
        <v>5.23599999999999</v>
      </c>
      <c r="AV3141">
        <f t="shared" si="1535"/>
        <v>1.7609999999999957</v>
      </c>
      <c r="AW3141">
        <f t="shared" si="1536"/>
        <v>-2.1799999999999784</v>
      </c>
      <c r="AX3141">
        <f t="shared" si="1537"/>
        <v>-8.3610000000000184</v>
      </c>
      <c r="AY3141">
        <f t="shared" si="1538"/>
        <v>-14.013999999999982</v>
      </c>
      <c r="AZ3141">
        <f t="shared" si="1539"/>
        <v>-17.558000000000021</v>
      </c>
      <c r="BA3141">
        <f t="shared" si="1540"/>
        <v>-21.094999999999999</v>
      </c>
      <c r="BB3141">
        <f t="shared" si="1541"/>
        <v>-18.73599999999999</v>
      </c>
      <c r="BC3141">
        <f t="shared" si="1542"/>
        <v>-20.959699999999998</v>
      </c>
      <c r="BD3141">
        <f t="shared" si="1543"/>
        <v>-21.257000000000005</v>
      </c>
      <c r="BE3141">
        <f t="shared" si="1544"/>
        <v>-16.115999999999993</v>
      </c>
      <c r="BF3141">
        <f t="shared" si="1545"/>
        <v>-13.210100000000004</v>
      </c>
      <c r="BG3141">
        <f t="shared" si="1546"/>
        <v>-9.6454000000000022</v>
      </c>
      <c r="BH3141">
        <f t="shared" si="1547"/>
        <v>-6.314199999999996</v>
      </c>
      <c r="BI3141">
        <f t="shared" si="1548"/>
        <v>-3.5274999999999999</v>
      </c>
      <c r="BJ3141">
        <f t="shared" si="1549"/>
        <v>-0.53500000000000014</v>
      </c>
    </row>
    <row r="3142" spans="1:62" x14ac:dyDescent="0.3">
      <c r="A3142" s="1">
        <v>27.3612</v>
      </c>
      <c r="B3142" s="1">
        <v>24.7958</v>
      </c>
      <c r="C3142" s="1">
        <v>10.010199999999999</v>
      </c>
      <c r="D3142" s="1">
        <v>11.1393</v>
      </c>
      <c r="E3142" s="1">
        <v>14.741</v>
      </c>
      <c r="F3142" s="1">
        <v>21.3415</v>
      </c>
      <c r="G3142" s="1">
        <v>30.317399999999999</v>
      </c>
      <c r="H3142" s="1">
        <v>42.204999999999998</v>
      </c>
      <c r="I3142" s="1">
        <v>57.741300000000003</v>
      </c>
      <c r="J3142" s="1">
        <v>73.467500000000001</v>
      </c>
      <c r="K3142" s="1">
        <v>86.369200000000006</v>
      </c>
      <c r="L3142" s="1">
        <v>104.41</v>
      </c>
      <c r="M3142" s="1">
        <v>117.673</v>
      </c>
      <c r="N3142" s="1">
        <v>167.63900000000001</v>
      </c>
      <c r="O3142" s="1">
        <v>181.374</v>
      </c>
      <c r="P3142" s="1">
        <v>191.274</v>
      </c>
      <c r="Q3142" s="1">
        <v>196.501</v>
      </c>
      <c r="R3142" s="1">
        <v>198.25800000000001</v>
      </c>
      <c r="S3142" s="1">
        <v>196.07599999999999</v>
      </c>
      <c r="T3142" s="1">
        <v>187.71600000000001</v>
      </c>
      <c r="U3142" s="1">
        <v>173.70500000000001</v>
      </c>
      <c r="V3142" s="1">
        <v>156.15199999999999</v>
      </c>
      <c r="W3142" s="1">
        <v>135.06299999999999</v>
      </c>
      <c r="X3142" s="1">
        <v>116.33199999999999</v>
      </c>
      <c r="Y3142" s="1">
        <v>95.376199999999997</v>
      </c>
      <c r="Z3142" s="1">
        <v>74.123099999999994</v>
      </c>
      <c r="AA3142" s="1">
        <v>58.011099999999999</v>
      </c>
      <c r="AB3142" s="1">
        <v>44.8048</v>
      </c>
      <c r="AC3142" s="1">
        <v>35.162999999999997</v>
      </c>
      <c r="AD3142" s="1">
        <v>28.852399999999999</v>
      </c>
      <c r="AE3142" s="1">
        <v>25.328399999999998</v>
      </c>
      <c r="AF3142">
        <f t="shared" si="1550"/>
        <v>24.7958</v>
      </c>
      <c r="AG3142">
        <f t="shared" si="1520"/>
        <v>-14.785600000000001</v>
      </c>
      <c r="AH3142">
        <f t="shared" si="1521"/>
        <v>1.1291000000000011</v>
      </c>
      <c r="AI3142">
        <f t="shared" si="1522"/>
        <v>3.6016999999999992</v>
      </c>
      <c r="AJ3142">
        <f t="shared" si="1523"/>
        <v>6.6005000000000003</v>
      </c>
      <c r="AK3142">
        <f t="shared" si="1524"/>
        <v>8.9758999999999993</v>
      </c>
      <c r="AL3142">
        <f t="shared" si="1525"/>
        <v>11.887599999999999</v>
      </c>
      <c r="AM3142">
        <f t="shared" si="1526"/>
        <v>15.536300000000004</v>
      </c>
      <c r="AN3142">
        <f t="shared" si="1527"/>
        <v>15.726199999999999</v>
      </c>
      <c r="AO3142">
        <f t="shared" si="1528"/>
        <v>12.901700000000005</v>
      </c>
      <c r="AP3142">
        <f t="shared" si="1529"/>
        <v>18.04079999999999</v>
      </c>
      <c r="AQ3142">
        <f t="shared" si="1530"/>
        <v>13.263000000000005</v>
      </c>
      <c r="AR3142">
        <f t="shared" si="1531"/>
        <v>49.966000000000008</v>
      </c>
      <c r="AS3142">
        <f t="shared" si="1532"/>
        <v>13.734999999999985</v>
      </c>
      <c r="AT3142">
        <f t="shared" si="1533"/>
        <v>9.9000000000000057</v>
      </c>
      <c r="AU3142">
        <f t="shared" si="1534"/>
        <v>5.2270000000000039</v>
      </c>
      <c r="AV3142">
        <f t="shared" si="1535"/>
        <v>1.757000000000005</v>
      </c>
      <c r="AW3142">
        <f t="shared" si="1536"/>
        <v>-2.1820000000000164</v>
      </c>
      <c r="AX3142">
        <f t="shared" si="1537"/>
        <v>-8.3599999999999852</v>
      </c>
      <c r="AY3142">
        <f t="shared" si="1538"/>
        <v>-14.010999999999996</v>
      </c>
      <c r="AZ3142">
        <f t="shared" si="1539"/>
        <v>-17.553000000000026</v>
      </c>
      <c r="BA3142">
        <f t="shared" si="1540"/>
        <v>-21.088999999999999</v>
      </c>
      <c r="BB3142">
        <f t="shared" si="1541"/>
        <v>-18.730999999999995</v>
      </c>
      <c r="BC3142">
        <f t="shared" si="1542"/>
        <v>-20.955799999999996</v>
      </c>
      <c r="BD3142">
        <f t="shared" si="1543"/>
        <v>-21.253100000000003</v>
      </c>
      <c r="BE3142">
        <f t="shared" si="1544"/>
        <v>-16.111999999999995</v>
      </c>
      <c r="BF3142">
        <f t="shared" si="1545"/>
        <v>-13.206299999999999</v>
      </c>
      <c r="BG3142">
        <f t="shared" si="1546"/>
        <v>-9.6418000000000035</v>
      </c>
      <c r="BH3142">
        <f t="shared" si="1547"/>
        <v>-6.3105999999999973</v>
      </c>
      <c r="BI3142">
        <f t="shared" si="1548"/>
        <v>-3.5240000000000009</v>
      </c>
      <c r="BJ3142">
        <f t="shared" si="1549"/>
        <v>-0.53259999999999863</v>
      </c>
    </row>
    <row r="3143" spans="1:62" x14ac:dyDescent="0.3">
      <c r="A3143" s="1">
        <v>27.371200000000002</v>
      </c>
      <c r="B3143" s="1">
        <v>23.254799999999999</v>
      </c>
      <c r="C3143" s="1">
        <v>8.4643800000000002</v>
      </c>
      <c r="D3143" s="1">
        <v>9.5876999999999999</v>
      </c>
      <c r="E3143" s="1">
        <v>13.1831</v>
      </c>
      <c r="F3143" s="1">
        <v>19.776800000000001</v>
      </c>
      <c r="G3143" s="1">
        <v>28.7453</v>
      </c>
      <c r="H3143" s="1">
        <v>40.625</v>
      </c>
      <c r="I3143" s="1">
        <v>56.153199999999998</v>
      </c>
      <c r="J3143" s="1">
        <v>71.872200000000007</v>
      </c>
      <c r="K3143" s="1">
        <v>84.771199999999993</v>
      </c>
      <c r="L3143" s="1">
        <v>102.815</v>
      </c>
      <c r="M3143" s="1">
        <v>116.084</v>
      </c>
      <c r="N3143" s="1">
        <v>166.04300000000001</v>
      </c>
      <c r="O3143" s="1">
        <v>179.76</v>
      </c>
      <c r="P3143" s="1">
        <v>189.64599999999999</v>
      </c>
      <c r="Q3143" s="1">
        <v>194.86500000000001</v>
      </c>
      <c r="R3143" s="1">
        <v>196.61699999999999</v>
      </c>
      <c r="S3143" s="1">
        <v>194.434</v>
      </c>
      <c r="T3143" s="1">
        <v>186.07599999999999</v>
      </c>
      <c r="U3143" s="1">
        <v>172.07</v>
      </c>
      <c r="V3143" s="1">
        <v>154.523</v>
      </c>
      <c r="W3143" s="1">
        <v>133.44399999999999</v>
      </c>
      <c r="X3143" s="1">
        <v>114.724</v>
      </c>
      <c r="Y3143" s="1">
        <v>93.778000000000006</v>
      </c>
      <c r="Z3143" s="1">
        <v>72.534499999999994</v>
      </c>
      <c r="AA3143" s="1">
        <v>56.432200000000002</v>
      </c>
      <c r="AB3143" s="1">
        <v>43.234999999999999</v>
      </c>
      <c r="AC3143" s="1">
        <v>33.601799999999997</v>
      </c>
      <c r="AD3143" s="1">
        <v>27.299299999999999</v>
      </c>
      <c r="AE3143" s="1">
        <v>23.782399999999999</v>
      </c>
      <c r="AF3143">
        <f t="shared" si="1550"/>
        <v>23.254799999999999</v>
      </c>
      <c r="AG3143">
        <f t="shared" si="1520"/>
        <v>-14.790419999999999</v>
      </c>
      <c r="AH3143">
        <f t="shared" si="1521"/>
        <v>1.1233199999999997</v>
      </c>
      <c r="AI3143">
        <f t="shared" si="1522"/>
        <v>3.5953999999999997</v>
      </c>
      <c r="AJ3143">
        <f t="shared" si="1523"/>
        <v>6.5937000000000019</v>
      </c>
      <c r="AK3143">
        <f t="shared" si="1524"/>
        <v>8.9684999999999988</v>
      </c>
      <c r="AL3143">
        <f t="shared" si="1525"/>
        <v>11.8797</v>
      </c>
      <c r="AM3143">
        <f t="shared" si="1526"/>
        <v>15.528199999999998</v>
      </c>
      <c r="AN3143">
        <f t="shared" si="1527"/>
        <v>15.719000000000008</v>
      </c>
      <c r="AO3143">
        <f t="shared" si="1528"/>
        <v>12.898999999999987</v>
      </c>
      <c r="AP3143">
        <f t="shared" si="1529"/>
        <v>18.043800000000005</v>
      </c>
      <c r="AQ3143">
        <f t="shared" si="1530"/>
        <v>13.269000000000005</v>
      </c>
      <c r="AR3143">
        <f t="shared" si="1531"/>
        <v>49.959000000000003</v>
      </c>
      <c r="AS3143">
        <f t="shared" si="1532"/>
        <v>13.716999999999985</v>
      </c>
      <c r="AT3143">
        <f t="shared" si="1533"/>
        <v>9.8859999999999957</v>
      </c>
      <c r="AU3143">
        <f t="shared" si="1534"/>
        <v>5.2190000000000225</v>
      </c>
      <c r="AV3143">
        <f t="shared" si="1535"/>
        <v>1.7519999999999811</v>
      </c>
      <c r="AW3143">
        <f t="shared" si="1536"/>
        <v>-2.1829999999999927</v>
      </c>
      <c r="AX3143">
        <f t="shared" si="1537"/>
        <v>-8.3580000000000041</v>
      </c>
      <c r="AY3143">
        <f t="shared" si="1538"/>
        <v>-14.006</v>
      </c>
      <c r="AZ3143">
        <f t="shared" si="1539"/>
        <v>-17.546999999999997</v>
      </c>
      <c r="BA3143">
        <f t="shared" si="1540"/>
        <v>-21.079000000000008</v>
      </c>
      <c r="BB3143">
        <f t="shared" si="1541"/>
        <v>-18.719999999999985</v>
      </c>
      <c r="BC3143">
        <f t="shared" si="1542"/>
        <v>-20.945999999999998</v>
      </c>
      <c r="BD3143">
        <f t="shared" si="1543"/>
        <v>-21.243500000000012</v>
      </c>
      <c r="BE3143">
        <f t="shared" si="1544"/>
        <v>-16.102299999999993</v>
      </c>
      <c r="BF3143">
        <f t="shared" si="1545"/>
        <v>-13.197200000000002</v>
      </c>
      <c r="BG3143">
        <f t="shared" si="1546"/>
        <v>-9.6332000000000022</v>
      </c>
      <c r="BH3143">
        <f t="shared" si="1547"/>
        <v>-6.3024999999999984</v>
      </c>
      <c r="BI3143">
        <f t="shared" si="1548"/>
        <v>-3.5168999999999997</v>
      </c>
      <c r="BJ3143">
        <f t="shared" si="1549"/>
        <v>-0.52759999999999962</v>
      </c>
    </row>
    <row r="3144" spans="1:62" x14ac:dyDescent="0.3">
      <c r="A3144" s="1">
        <v>27.3812</v>
      </c>
      <c r="B3144" s="1">
        <v>21.6631</v>
      </c>
      <c r="C3144" s="1">
        <v>6.86538</v>
      </c>
      <c r="D3144" s="1">
        <v>7.9802400000000002</v>
      </c>
      <c r="E3144" s="1">
        <v>11.5665</v>
      </c>
      <c r="F3144" s="1">
        <v>18.150200000000002</v>
      </c>
      <c r="G3144" s="1">
        <v>27.107700000000001</v>
      </c>
      <c r="H3144" s="1">
        <v>38.975000000000001</v>
      </c>
      <c r="I3144" s="1">
        <v>54.490099999999998</v>
      </c>
      <c r="J3144" s="1">
        <v>70.1965</v>
      </c>
      <c r="K3144" s="1">
        <v>83.087999999999994</v>
      </c>
      <c r="L3144" s="1">
        <v>101.131</v>
      </c>
      <c r="M3144" s="1">
        <v>114.401</v>
      </c>
      <c r="N3144" s="1">
        <v>164.35</v>
      </c>
      <c r="O3144" s="1">
        <v>178.047</v>
      </c>
      <c r="P3144" s="1">
        <v>187.91800000000001</v>
      </c>
      <c r="Q3144" s="1">
        <v>193.126</v>
      </c>
      <c r="R3144" s="1">
        <v>194.874</v>
      </c>
      <c r="S3144" s="1">
        <v>192.69200000000001</v>
      </c>
      <c r="T3144" s="1">
        <v>184.33699999999999</v>
      </c>
      <c r="U3144" s="1">
        <v>170.339</v>
      </c>
      <c r="V3144" s="1">
        <v>152.80500000000001</v>
      </c>
      <c r="W3144" s="1">
        <v>131.74</v>
      </c>
      <c r="X3144" s="1">
        <v>113.035</v>
      </c>
      <c r="Y3144" s="1">
        <v>92.104100000000003</v>
      </c>
      <c r="Z3144" s="1">
        <v>70.875</v>
      </c>
      <c r="AA3144" s="1">
        <v>54.786900000000003</v>
      </c>
      <c r="AB3144" s="1">
        <v>41.602899999999998</v>
      </c>
      <c r="AC3144" s="1">
        <v>31.9818</v>
      </c>
      <c r="AD3144" s="1">
        <v>25.6904</v>
      </c>
      <c r="AE3144" s="1">
        <v>22.183199999999999</v>
      </c>
      <c r="AF3144">
        <f t="shared" si="1550"/>
        <v>21.6631</v>
      </c>
      <c r="AG3144">
        <f t="shared" si="1520"/>
        <v>-14.79772</v>
      </c>
      <c r="AH3144">
        <f t="shared" si="1521"/>
        <v>1.1148600000000002</v>
      </c>
      <c r="AI3144">
        <f t="shared" si="1522"/>
        <v>3.5862599999999993</v>
      </c>
      <c r="AJ3144">
        <f t="shared" si="1523"/>
        <v>6.5837000000000021</v>
      </c>
      <c r="AK3144">
        <f t="shared" si="1524"/>
        <v>8.9574999999999996</v>
      </c>
      <c r="AL3144">
        <f t="shared" si="1525"/>
        <v>11.8673</v>
      </c>
      <c r="AM3144">
        <f t="shared" si="1526"/>
        <v>15.515099999999997</v>
      </c>
      <c r="AN3144">
        <f t="shared" si="1527"/>
        <v>15.706400000000002</v>
      </c>
      <c r="AO3144">
        <f t="shared" si="1528"/>
        <v>12.891499999999994</v>
      </c>
      <c r="AP3144">
        <f t="shared" si="1529"/>
        <v>18.043000000000006</v>
      </c>
      <c r="AQ3144">
        <f t="shared" si="1530"/>
        <v>13.269999999999996</v>
      </c>
      <c r="AR3144">
        <f t="shared" si="1531"/>
        <v>49.948999999999998</v>
      </c>
      <c r="AS3144">
        <f t="shared" si="1532"/>
        <v>13.697000000000003</v>
      </c>
      <c r="AT3144">
        <f t="shared" si="1533"/>
        <v>9.8710000000000093</v>
      </c>
      <c r="AU3144">
        <f t="shared" si="1534"/>
        <v>5.2079999999999984</v>
      </c>
      <c r="AV3144">
        <f t="shared" si="1535"/>
        <v>1.7479999999999905</v>
      </c>
      <c r="AW3144">
        <f t="shared" si="1536"/>
        <v>-2.1819999999999879</v>
      </c>
      <c r="AX3144">
        <f t="shared" si="1537"/>
        <v>-8.3550000000000182</v>
      </c>
      <c r="AY3144">
        <f t="shared" si="1538"/>
        <v>-13.99799999999999</v>
      </c>
      <c r="AZ3144">
        <f t="shared" si="1539"/>
        <v>-17.533999999999992</v>
      </c>
      <c r="BA3144">
        <f t="shared" si="1540"/>
        <v>-21.064999999999998</v>
      </c>
      <c r="BB3144">
        <f t="shared" si="1541"/>
        <v>-18.705000000000013</v>
      </c>
      <c r="BC3144">
        <f t="shared" si="1542"/>
        <v>-20.930899999999994</v>
      </c>
      <c r="BD3144">
        <f t="shared" si="1543"/>
        <v>-21.229100000000003</v>
      </c>
      <c r="BE3144">
        <f t="shared" si="1544"/>
        <v>-16.088099999999997</v>
      </c>
      <c r="BF3144">
        <f t="shared" si="1545"/>
        <v>-13.184000000000005</v>
      </c>
      <c r="BG3144">
        <f t="shared" si="1546"/>
        <v>-9.6210999999999984</v>
      </c>
      <c r="BH3144">
        <f t="shared" si="1547"/>
        <v>-6.2913999999999994</v>
      </c>
      <c r="BI3144">
        <f t="shared" si="1548"/>
        <v>-3.507200000000001</v>
      </c>
      <c r="BJ3144">
        <f t="shared" si="1549"/>
        <v>-0.52009999999999934</v>
      </c>
    </row>
    <row r="3145" spans="1:62" x14ac:dyDescent="0.3">
      <c r="A3145" s="1">
        <v>27.391200000000001</v>
      </c>
      <c r="B3145" s="1">
        <v>20.025099999999998</v>
      </c>
      <c r="C3145" s="1">
        <v>5.2181899999999999</v>
      </c>
      <c r="D3145" s="1">
        <v>6.3219599999999998</v>
      </c>
      <c r="E3145" s="1">
        <v>9.8964499999999997</v>
      </c>
      <c r="F3145" s="1">
        <v>16.467300000000002</v>
      </c>
      <c r="G3145" s="1">
        <v>25.410499999999999</v>
      </c>
      <c r="H3145" s="1">
        <v>37.261800000000001</v>
      </c>
      <c r="I3145" s="1">
        <v>52.759399999999999</v>
      </c>
      <c r="J3145" s="1">
        <v>68.448099999999997</v>
      </c>
      <c r="K3145" s="1">
        <v>81.326700000000002</v>
      </c>
      <c r="L3145" s="1">
        <v>99.363900000000001</v>
      </c>
      <c r="M3145" s="1">
        <v>112.631</v>
      </c>
      <c r="N3145" s="1">
        <v>162.566</v>
      </c>
      <c r="O3145" s="1">
        <v>176.238</v>
      </c>
      <c r="P3145" s="1">
        <v>186.09200000000001</v>
      </c>
      <c r="Q3145" s="1">
        <v>191.29</v>
      </c>
      <c r="R3145" s="1">
        <v>193.035</v>
      </c>
      <c r="S3145" s="1">
        <v>190.85499999999999</v>
      </c>
      <c r="T3145" s="1">
        <v>182.50899999999999</v>
      </c>
      <c r="U3145" s="1">
        <v>168.523</v>
      </c>
      <c r="V3145" s="1">
        <v>151.005</v>
      </c>
      <c r="W3145" s="1">
        <v>129.96</v>
      </c>
      <c r="X3145" s="1">
        <v>111.276</v>
      </c>
      <c r="Y3145" s="1">
        <v>90.364000000000004</v>
      </c>
      <c r="Z3145" s="1">
        <v>69.153300000000002</v>
      </c>
      <c r="AA3145" s="1">
        <v>53.082700000000003</v>
      </c>
      <c r="AB3145" s="1">
        <v>39.914900000000003</v>
      </c>
      <c r="AC3145" s="1">
        <v>30.308499999999999</v>
      </c>
      <c r="AD3145" s="1">
        <v>24.0306</v>
      </c>
      <c r="AE3145" s="1">
        <v>20.535699999999999</v>
      </c>
      <c r="AF3145">
        <f t="shared" si="1550"/>
        <v>20.025099999999998</v>
      </c>
      <c r="AG3145">
        <f t="shared" si="1520"/>
        <v>-14.806909999999998</v>
      </c>
      <c r="AH3145">
        <f t="shared" si="1521"/>
        <v>1.1037699999999999</v>
      </c>
      <c r="AI3145">
        <f t="shared" si="1522"/>
        <v>3.5744899999999999</v>
      </c>
      <c r="AJ3145">
        <f t="shared" si="1523"/>
        <v>6.5708500000000019</v>
      </c>
      <c r="AK3145">
        <f t="shared" si="1524"/>
        <v>8.9431999999999974</v>
      </c>
      <c r="AL3145">
        <f t="shared" si="1525"/>
        <v>11.851300000000002</v>
      </c>
      <c r="AM3145">
        <f t="shared" si="1526"/>
        <v>15.497599999999998</v>
      </c>
      <c r="AN3145">
        <f t="shared" si="1527"/>
        <v>15.688699999999997</v>
      </c>
      <c r="AO3145">
        <f t="shared" si="1528"/>
        <v>12.878600000000006</v>
      </c>
      <c r="AP3145">
        <f t="shared" si="1529"/>
        <v>18.037199999999999</v>
      </c>
      <c r="AQ3145">
        <f t="shared" si="1530"/>
        <v>13.267099999999999</v>
      </c>
      <c r="AR3145">
        <f t="shared" si="1531"/>
        <v>49.935000000000002</v>
      </c>
      <c r="AS3145">
        <f t="shared" si="1532"/>
        <v>13.671999999999997</v>
      </c>
      <c r="AT3145">
        <f t="shared" si="1533"/>
        <v>9.8540000000000134</v>
      </c>
      <c r="AU3145">
        <f t="shared" si="1534"/>
        <v>5.1979999999999791</v>
      </c>
      <c r="AV3145">
        <f t="shared" si="1535"/>
        <v>1.7450000000000045</v>
      </c>
      <c r="AW3145">
        <f t="shared" si="1536"/>
        <v>-2.1800000000000068</v>
      </c>
      <c r="AX3145">
        <f t="shared" si="1537"/>
        <v>-8.3460000000000036</v>
      </c>
      <c r="AY3145">
        <f t="shared" si="1538"/>
        <v>-13.98599999999999</v>
      </c>
      <c r="AZ3145">
        <f t="shared" si="1539"/>
        <v>-17.518000000000001</v>
      </c>
      <c r="BA3145">
        <f t="shared" si="1540"/>
        <v>-21.044999999999987</v>
      </c>
      <c r="BB3145">
        <f t="shared" si="1541"/>
        <v>-18.684000000000012</v>
      </c>
      <c r="BC3145">
        <f t="shared" si="1542"/>
        <v>-20.911999999999992</v>
      </c>
      <c r="BD3145">
        <f t="shared" si="1543"/>
        <v>-21.210700000000003</v>
      </c>
      <c r="BE3145">
        <f t="shared" si="1544"/>
        <v>-16.070599999999999</v>
      </c>
      <c r="BF3145">
        <f t="shared" si="1545"/>
        <v>-13.1678</v>
      </c>
      <c r="BG3145">
        <f t="shared" si="1546"/>
        <v>-9.6064000000000043</v>
      </c>
      <c r="BH3145">
        <f t="shared" si="1547"/>
        <v>-6.2778999999999989</v>
      </c>
      <c r="BI3145">
        <f t="shared" si="1548"/>
        <v>-3.4949000000000012</v>
      </c>
      <c r="BJ3145">
        <f t="shared" si="1549"/>
        <v>-0.51060000000000016</v>
      </c>
    </row>
    <row r="3146" spans="1:62" x14ac:dyDescent="0.3">
      <c r="A3146" s="1">
        <v>27.401199999999999</v>
      </c>
      <c r="B3146" s="1">
        <v>18.3459</v>
      </c>
      <c r="C3146" s="1">
        <v>3.5289000000000001</v>
      </c>
      <c r="D3146" s="1">
        <v>4.6197100000000004</v>
      </c>
      <c r="E3146" s="1">
        <v>8.1801700000000004</v>
      </c>
      <c r="F3146" s="1">
        <v>14.7355</v>
      </c>
      <c r="G3146" s="1">
        <v>23.661300000000001</v>
      </c>
      <c r="H3146" s="1">
        <v>35.492899999999999</v>
      </c>
      <c r="I3146" s="1">
        <v>50.968600000000002</v>
      </c>
      <c r="J3146" s="1">
        <v>66.634600000000006</v>
      </c>
      <c r="K3146" s="1">
        <v>79.495199999999997</v>
      </c>
      <c r="L3146" s="1">
        <v>97.521100000000004</v>
      </c>
      <c r="M3146" s="1">
        <v>110.78</v>
      </c>
      <c r="N3146" s="1">
        <v>160.696</v>
      </c>
      <c r="O3146" s="1">
        <v>174.34200000000001</v>
      </c>
      <c r="P3146" s="1">
        <v>184.17699999999999</v>
      </c>
      <c r="Q3146" s="1">
        <v>189.36500000000001</v>
      </c>
      <c r="R3146" s="1">
        <v>191.108</v>
      </c>
      <c r="S3146" s="1">
        <v>188.934</v>
      </c>
      <c r="T3146" s="1">
        <v>180.59899999999999</v>
      </c>
      <c r="U3146" s="1">
        <v>166.63200000000001</v>
      </c>
      <c r="V3146" s="1">
        <v>149.136</v>
      </c>
      <c r="W3146" s="1">
        <v>128.11500000000001</v>
      </c>
      <c r="X3146" s="1">
        <v>109.456</v>
      </c>
      <c r="Y3146" s="1">
        <v>88.567800000000005</v>
      </c>
      <c r="Z3146" s="1">
        <v>67.378900000000002</v>
      </c>
      <c r="AA3146" s="1">
        <v>51.328699999999998</v>
      </c>
      <c r="AB3146" s="1">
        <v>38.179499999999997</v>
      </c>
      <c r="AC3146" s="1">
        <v>28.5901</v>
      </c>
      <c r="AD3146" s="1">
        <v>22.327500000000001</v>
      </c>
      <c r="AE3146" s="1">
        <v>18.846299999999999</v>
      </c>
      <c r="AF3146">
        <f t="shared" si="1550"/>
        <v>18.3459</v>
      </c>
      <c r="AG3146">
        <f t="shared" si="1520"/>
        <v>-14.817</v>
      </c>
      <c r="AH3146">
        <f t="shared" si="1521"/>
        <v>1.0908100000000003</v>
      </c>
      <c r="AI3146">
        <f t="shared" si="1522"/>
        <v>3.56046</v>
      </c>
      <c r="AJ3146">
        <f t="shared" si="1523"/>
        <v>6.5553299999999997</v>
      </c>
      <c r="AK3146">
        <f t="shared" si="1524"/>
        <v>8.9258000000000006</v>
      </c>
      <c r="AL3146">
        <f t="shared" si="1525"/>
        <v>11.831599999999998</v>
      </c>
      <c r="AM3146">
        <f t="shared" si="1526"/>
        <v>15.475700000000003</v>
      </c>
      <c r="AN3146">
        <f t="shared" si="1527"/>
        <v>15.666000000000004</v>
      </c>
      <c r="AO3146">
        <f t="shared" si="1528"/>
        <v>12.860599999999991</v>
      </c>
      <c r="AP3146">
        <f t="shared" si="1529"/>
        <v>18.025900000000007</v>
      </c>
      <c r="AQ3146">
        <f t="shared" si="1530"/>
        <v>13.258899999999997</v>
      </c>
      <c r="AR3146">
        <f t="shared" si="1531"/>
        <v>49.915999999999997</v>
      </c>
      <c r="AS3146">
        <f t="shared" si="1532"/>
        <v>13.646000000000015</v>
      </c>
      <c r="AT3146">
        <f t="shared" si="1533"/>
        <v>9.8349999999999795</v>
      </c>
      <c r="AU3146">
        <f t="shared" si="1534"/>
        <v>5.1880000000000166</v>
      </c>
      <c r="AV3146">
        <f t="shared" si="1535"/>
        <v>1.742999999999995</v>
      </c>
      <c r="AW3146">
        <f t="shared" si="1536"/>
        <v>-2.1740000000000066</v>
      </c>
      <c r="AX3146">
        <f t="shared" si="1537"/>
        <v>-8.335000000000008</v>
      </c>
      <c r="AY3146">
        <f t="shared" si="1538"/>
        <v>-13.966999999999985</v>
      </c>
      <c r="AZ3146">
        <f t="shared" si="1539"/>
        <v>-17.496000000000009</v>
      </c>
      <c r="BA3146">
        <f t="shared" si="1540"/>
        <v>-21.020999999999987</v>
      </c>
      <c r="BB3146">
        <f t="shared" si="1541"/>
        <v>-18.659000000000006</v>
      </c>
      <c r="BC3146">
        <f t="shared" si="1542"/>
        <v>-20.888199999999998</v>
      </c>
      <c r="BD3146">
        <f t="shared" si="1543"/>
        <v>-21.188900000000004</v>
      </c>
      <c r="BE3146">
        <f t="shared" si="1544"/>
        <v>-16.050200000000004</v>
      </c>
      <c r="BF3146">
        <f t="shared" si="1545"/>
        <v>-13.1492</v>
      </c>
      <c r="BG3146">
        <f t="shared" si="1546"/>
        <v>-9.5893999999999977</v>
      </c>
      <c r="BH3146">
        <f t="shared" si="1547"/>
        <v>-6.2625999999999991</v>
      </c>
      <c r="BI3146">
        <f t="shared" si="1548"/>
        <v>-3.4812000000000012</v>
      </c>
      <c r="BJ3146">
        <f t="shared" si="1549"/>
        <v>-0.50039999999999907</v>
      </c>
    </row>
    <row r="3147" spans="1:62" x14ac:dyDescent="0.3">
      <c r="A3147" s="1">
        <v>27.411200000000001</v>
      </c>
      <c r="B3147" s="1">
        <v>16.627500000000001</v>
      </c>
      <c r="C3147" s="1">
        <v>1.80043</v>
      </c>
      <c r="D3147" s="1">
        <v>2.8778299999999999</v>
      </c>
      <c r="E3147" s="1">
        <v>6.4232199999999997</v>
      </c>
      <c r="F3147" s="1">
        <v>12.961399999999999</v>
      </c>
      <c r="G3147" s="1">
        <v>21.867799999999999</v>
      </c>
      <c r="H3147" s="1">
        <v>33.676600000000001</v>
      </c>
      <c r="I3147" s="1">
        <v>49.126300000000001</v>
      </c>
      <c r="J3147" s="1">
        <v>64.765000000000001</v>
      </c>
      <c r="K3147" s="1">
        <v>77.602800000000002</v>
      </c>
      <c r="L3147" s="1">
        <v>95.612899999999996</v>
      </c>
      <c r="M3147" s="1">
        <v>108.85899999999999</v>
      </c>
      <c r="N3147" s="1">
        <v>158.755</v>
      </c>
      <c r="O3147" s="1">
        <v>172.37200000000001</v>
      </c>
      <c r="P3147" s="1">
        <v>182.18700000000001</v>
      </c>
      <c r="Q3147" s="1">
        <v>187.36500000000001</v>
      </c>
      <c r="R3147" s="1">
        <v>189.108</v>
      </c>
      <c r="S3147" s="1">
        <v>186.94200000000001</v>
      </c>
      <c r="T3147" s="1">
        <v>178.62299999999999</v>
      </c>
      <c r="U3147" s="1">
        <v>164.678</v>
      </c>
      <c r="V3147" s="1">
        <v>147.209</v>
      </c>
      <c r="W3147" s="1">
        <v>126.218</v>
      </c>
      <c r="X3147" s="1">
        <v>107.58799999999999</v>
      </c>
      <c r="Y3147" s="1">
        <v>86.726100000000002</v>
      </c>
      <c r="Z3147" s="1">
        <v>65.561300000000003</v>
      </c>
      <c r="AA3147" s="1">
        <v>49.533499999999997</v>
      </c>
      <c r="AB3147" s="1">
        <v>36.404200000000003</v>
      </c>
      <c r="AC3147" s="1">
        <v>26.832599999999999</v>
      </c>
      <c r="AD3147" s="1">
        <v>20.585799999999999</v>
      </c>
      <c r="AE3147" s="1">
        <v>17.118500000000001</v>
      </c>
      <c r="AF3147">
        <f t="shared" si="1550"/>
        <v>16.627500000000001</v>
      </c>
      <c r="AG3147">
        <f t="shared" si="1520"/>
        <v>-14.827070000000001</v>
      </c>
      <c r="AH3147">
        <f t="shared" si="1521"/>
        <v>1.0773999999999999</v>
      </c>
      <c r="AI3147">
        <f t="shared" si="1522"/>
        <v>3.5453899999999998</v>
      </c>
      <c r="AJ3147">
        <f t="shared" si="1523"/>
        <v>6.5381799999999997</v>
      </c>
      <c r="AK3147">
        <f t="shared" si="1524"/>
        <v>8.9063999999999997</v>
      </c>
      <c r="AL3147">
        <f t="shared" si="1525"/>
        <v>11.808800000000002</v>
      </c>
      <c r="AM3147">
        <f t="shared" si="1526"/>
        <v>15.4497</v>
      </c>
      <c r="AN3147">
        <f t="shared" si="1527"/>
        <v>15.6387</v>
      </c>
      <c r="AO3147">
        <f t="shared" si="1528"/>
        <v>12.837800000000001</v>
      </c>
      <c r="AP3147">
        <f t="shared" si="1529"/>
        <v>18.010099999999994</v>
      </c>
      <c r="AQ3147">
        <f t="shared" si="1530"/>
        <v>13.246099999999998</v>
      </c>
      <c r="AR3147">
        <f t="shared" si="1531"/>
        <v>49.896000000000001</v>
      </c>
      <c r="AS3147">
        <f t="shared" si="1532"/>
        <v>13.617000000000019</v>
      </c>
      <c r="AT3147">
        <f t="shared" si="1533"/>
        <v>9.8149999999999977</v>
      </c>
      <c r="AU3147">
        <f t="shared" si="1534"/>
        <v>5.1779999999999973</v>
      </c>
      <c r="AV3147">
        <f t="shared" si="1535"/>
        <v>1.742999999999995</v>
      </c>
      <c r="AW3147">
        <f t="shared" si="1536"/>
        <v>-2.1659999999999968</v>
      </c>
      <c r="AX3147">
        <f t="shared" si="1537"/>
        <v>-8.3190000000000168</v>
      </c>
      <c r="AY3147">
        <f t="shared" si="1538"/>
        <v>-13.944999999999993</v>
      </c>
      <c r="AZ3147">
        <f t="shared" si="1539"/>
        <v>-17.468999999999994</v>
      </c>
      <c r="BA3147">
        <f t="shared" si="1540"/>
        <v>-20.991</v>
      </c>
      <c r="BB3147">
        <f t="shared" si="1541"/>
        <v>-18.63000000000001</v>
      </c>
      <c r="BC3147">
        <f t="shared" si="1542"/>
        <v>-20.861899999999991</v>
      </c>
      <c r="BD3147">
        <f t="shared" si="1543"/>
        <v>-21.1648</v>
      </c>
      <c r="BE3147">
        <f t="shared" si="1544"/>
        <v>-16.027800000000006</v>
      </c>
      <c r="BF3147">
        <f t="shared" si="1545"/>
        <v>-13.129299999999994</v>
      </c>
      <c r="BG3147">
        <f t="shared" si="1546"/>
        <v>-9.5716000000000037</v>
      </c>
      <c r="BH3147">
        <f t="shared" si="1547"/>
        <v>-6.2468000000000004</v>
      </c>
      <c r="BI3147">
        <f t="shared" si="1548"/>
        <v>-3.4672999999999981</v>
      </c>
      <c r="BJ3147">
        <f t="shared" si="1549"/>
        <v>-0.49099999999999966</v>
      </c>
    </row>
    <row r="3148" spans="1:62" x14ac:dyDescent="0.3">
      <c r="A3148" s="1">
        <v>27.421199999999999</v>
      </c>
      <c r="B3148" s="1">
        <v>14.8712</v>
      </c>
      <c r="C3148" s="1">
        <v>3.4431499999999997E-2</v>
      </c>
      <c r="D3148" s="1">
        <v>1.0983799999999999</v>
      </c>
      <c r="E3148" s="1">
        <v>4.6283399999999997</v>
      </c>
      <c r="F3148" s="1">
        <v>11.1488</v>
      </c>
      <c r="G3148" s="1">
        <v>20.034600000000001</v>
      </c>
      <c r="H3148" s="1">
        <v>31.819299999999998</v>
      </c>
      <c r="I3148" s="1">
        <v>47.240900000000003</v>
      </c>
      <c r="J3148" s="1">
        <v>62.849499999999999</v>
      </c>
      <c r="K3148" s="1">
        <v>75.661299999999997</v>
      </c>
      <c r="L3148" s="1">
        <v>93.6524</v>
      </c>
      <c r="M3148" s="1">
        <v>106.883</v>
      </c>
      <c r="N3148" s="1">
        <v>156.75700000000001</v>
      </c>
      <c r="O3148" s="1">
        <v>170.345</v>
      </c>
      <c r="P3148" s="1">
        <v>180.14</v>
      </c>
      <c r="Q3148" s="1">
        <v>185.30799999999999</v>
      </c>
      <c r="R3148" s="1">
        <v>187.05199999999999</v>
      </c>
      <c r="S3148" s="1">
        <v>184.89699999999999</v>
      </c>
      <c r="T3148" s="1">
        <v>176.596</v>
      </c>
      <c r="U3148" s="1">
        <v>162.67599999999999</v>
      </c>
      <c r="V3148" s="1">
        <v>145.238</v>
      </c>
      <c r="W3148" s="1">
        <v>124.28100000000001</v>
      </c>
      <c r="X3148" s="1">
        <v>105.68300000000001</v>
      </c>
      <c r="Y3148" s="1">
        <v>84.847700000000003</v>
      </c>
      <c r="Z3148" s="1">
        <v>63.707999999999998</v>
      </c>
      <c r="AA3148" s="1">
        <v>47.7027</v>
      </c>
      <c r="AB3148" s="1">
        <v>34.5931</v>
      </c>
      <c r="AC3148" s="1">
        <v>25.038699999999999</v>
      </c>
      <c r="AD3148" s="1">
        <v>18.807200000000002</v>
      </c>
      <c r="AE3148" s="1">
        <v>15.3536</v>
      </c>
      <c r="AF3148">
        <f t="shared" si="1550"/>
        <v>14.8712</v>
      </c>
      <c r="AG3148">
        <f t="shared" si="1520"/>
        <v>-14.8367685</v>
      </c>
      <c r="AH3148">
        <f t="shared" si="1521"/>
        <v>1.0639485</v>
      </c>
      <c r="AI3148">
        <f t="shared" si="1522"/>
        <v>3.52996</v>
      </c>
      <c r="AJ3148">
        <f t="shared" si="1523"/>
        <v>6.5204599999999999</v>
      </c>
      <c r="AK3148">
        <f t="shared" si="1524"/>
        <v>8.8858000000000015</v>
      </c>
      <c r="AL3148">
        <f t="shared" si="1525"/>
        <v>11.784699999999997</v>
      </c>
      <c r="AM3148">
        <f t="shared" si="1526"/>
        <v>15.421600000000005</v>
      </c>
      <c r="AN3148">
        <f t="shared" si="1527"/>
        <v>15.608599999999996</v>
      </c>
      <c r="AO3148">
        <f t="shared" si="1528"/>
        <v>12.811799999999998</v>
      </c>
      <c r="AP3148">
        <f t="shared" si="1529"/>
        <v>17.991100000000003</v>
      </c>
      <c r="AQ3148">
        <f t="shared" si="1530"/>
        <v>13.230599999999995</v>
      </c>
      <c r="AR3148">
        <f t="shared" si="1531"/>
        <v>49.874000000000009</v>
      </c>
      <c r="AS3148">
        <f t="shared" si="1532"/>
        <v>13.587999999999994</v>
      </c>
      <c r="AT3148">
        <f t="shared" si="1533"/>
        <v>9.7949999999999875</v>
      </c>
      <c r="AU3148">
        <f t="shared" si="1534"/>
        <v>5.1680000000000064</v>
      </c>
      <c r="AV3148">
        <f t="shared" si="1535"/>
        <v>1.7439999999999998</v>
      </c>
      <c r="AW3148">
        <f t="shared" si="1536"/>
        <v>-2.1550000000000011</v>
      </c>
      <c r="AX3148">
        <f t="shared" si="1537"/>
        <v>-8.3009999999999877</v>
      </c>
      <c r="AY3148">
        <f t="shared" si="1538"/>
        <v>-13.920000000000016</v>
      </c>
      <c r="AZ3148">
        <f t="shared" si="1539"/>
        <v>-17.437999999999988</v>
      </c>
      <c r="BA3148">
        <f t="shared" si="1540"/>
        <v>-20.956999999999994</v>
      </c>
      <c r="BB3148">
        <f t="shared" si="1541"/>
        <v>-18.597999999999999</v>
      </c>
      <c r="BC3148">
        <f t="shared" si="1542"/>
        <v>-20.835300000000004</v>
      </c>
      <c r="BD3148">
        <f t="shared" si="1543"/>
        <v>-21.139700000000005</v>
      </c>
      <c r="BE3148">
        <f t="shared" si="1544"/>
        <v>-16.005299999999998</v>
      </c>
      <c r="BF3148">
        <f t="shared" si="1545"/>
        <v>-13.1096</v>
      </c>
      <c r="BG3148">
        <f t="shared" si="1546"/>
        <v>-9.5544000000000011</v>
      </c>
      <c r="BH3148">
        <f t="shared" si="1547"/>
        <v>-6.2314999999999969</v>
      </c>
      <c r="BI3148">
        <f t="shared" si="1548"/>
        <v>-3.4536000000000016</v>
      </c>
      <c r="BJ3148">
        <f t="shared" si="1549"/>
        <v>-0.48240000000000016</v>
      </c>
    </row>
    <row r="3149" spans="1:62" x14ac:dyDescent="0.3">
      <c r="A3149" s="1">
        <v>27.4312</v>
      </c>
      <c r="B3149" s="1">
        <v>13.079700000000001</v>
      </c>
      <c r="C3149" s="1">
        <v>-1.7663800000000001</v>
      </c>
      <c r="D3149" s="1">
        <v>-0.71630400000000005</v>
      </c>
      <c r="E3149" s="1">
        <v>2.7979599999999998</v>
      </c>
      <c r="F3149" s="1">
        <v>9.30044</v>
      </c>
      <c r="G3149" s="1">
        <v>18.165700000000001</v>
      </c>
      <c r="H3149" s="1">
        <v>29.926300000000001</v>
      </c>
      <c r="I3149" s="1">
        <v>45.320099999999996</v>
      </c>
      <c r="J3149" s="1">
        <v>60.898400000000002</v>
      </c>
      <c r="K3149" s="1">
        <v>73.683499999999995</v>
      </c>
      <c r="L3149" s="1">
        <v>91.654499999999999</v>
      </c>
      <c r="M3149" s="1">
        <v>104.86799999999999</v>
      </c>
      <c r="N3149" s="1">
        <v>154.72</v>
      </c>
      <c r="O3149" s="1">
        <v>168.279</v>
      </c>
      <c r="P3149" s="1">
        <v>178.05500000000001</v>
      </c>
      <c r="Q3149" s="1">
        <v>183.215</v>
      </c>
      <c r="R3149" s="1">
        <v>184.96100000000001</v>
      </c>
      <c r="S3149" s="1">
        <v>182.81700000000001</v>
      </c>
      <c r="T3149" s="1">
        <v>174.536</v>
      </c>
      <c r="U3149" s="1">
        <v>160.643</v>
      </c>
      <c r="V3149" s="1">
        <v>143.23699999999999</v>
      </c>
      <c r="W3149" s="1">
        <v>122.31399999999999</v>
      </c>
      <c r="X3149" s="1">
        <v>103.748</v>
      </c>
      <c r="Y3149" s="1">
        <v>82.939300000000003</v>
      </c>
      <c r="Z3149" s="1">
        <v>61.823599999999999</v>
      </c>
      <c r="AA3149" s="1">
        <v>45.839799999999997</v>
      </c>
      <c r="AB3149" s="1">
        <v>32.748800000000003</v>
      </c>
      <c r="AC3149" s="1">
        <v>23.210899999999999</v>
      </c>
      <c r="AD3149" s="1">
        <v>16.9941</v>
      </c>
      <c r="AE3149" s="1">
        <v>13.553800000000001</v>
      </c>
      <c r="AF3149">
        <f t="shared" si="1550"/>
        <v>13.079700000000001</v>
      </c>
      <c r="AG3149">
        <f t="shared" si="1520"/>
        <v>-14.846080000000001</v>
      </c>
      <c r="AH3149">
        <f t="shared" si="1521"/>
        <v>1.050076</v>
      </c>
      <c r="AI3149">
        <f t="shared" si="1522"/>
        <v>3.5142639999999998</v>
      </c>
      <c r="AJ3149">
        <f t="shared" si="1523"/>
        <v>6.5024800000000003</v>
      </c>
      <c r="AK3149">
        <f t="shared" si="1524"/>
        <v>8.865260000000001</v>
      </c>
      <c r="AL3149">
        <f t="shared" si="1525"/>
        <v>11.7606</v>
      </c>
      <c r="AM3149">
        <f t="shared" si="1526"/>
        <v>15.393799999999995</v>
      </c>
      <c r="AN3149">
        <f t="shared" si="1527"/>
        <v>15.578300000000006</v>
      </c>
      <c r="AO3149">
        <f t="shared" si="1528"/>
        <v>12.785099999999993</v>
      </c>
      <c r="AP3149">
        <f t="shared" si="1529"/>
        <v>17.971000000000004</v>
      </c>
      <c r="AQ3149">
        <f t="shared" si="1530"/>
        <v>13.213499999999996</v>
      </c>
      <c r="AR3149">
        <f t="shared" si="1531"/>
        <v>49.852000000000004</v>
      </c>
      <c r="AS3149">
        <f t="shared" si="1532"/>
        <v>13.558999999999997</v>
      </c>
      <c r="AT3149">
        <f t="shared" si="1533"/>
        <v>9.7760000000000105</v>
      </c>
      <c r="AU3149">
        <f t="shared" si="1534"/>
        <v>5.1599999999999966</v>
      </c>
      <c r="AV3149">
        <f t="shared" si="1535"/>
        <v>1.7460000000000093</v>
      </c>
      <c r="AW3149">
        <f t="shared" si="1536"/>
        <v>-2.1440000000000055</v>
      </c>
      <c r="AX3149">
        <f t="shared" si="1537"/>
        <v>-8.2810000000000059</v>
      </c>
      <c r="AY3149">
        <f t="shared" si="1538"/>
        <v>-13.893000000000001</v>
      </c>
      <c r="AZ3149">
        <f t="shared" si="1539"/>
        <v>-17.406000000000006</v>
      </c>
      <c r="BA3149">
        <f t="shared" si="1540"/>
        <v>-20.923000000000002</v>
      </c>
      <c r="BB3149">
        <f t="shared" si="1541"/>
        <v>-18.565999999999988</v>
      </c>
      <c r="BC3149">
        <f t="shared" si="1542"/>
        <v>-20.808700000000002</v>
      </c>
      <c r="BD3149">
        <f t="shared" si="1543"/>
        <v>-21.115700000000004</v>
      </c>
      <c r="BE3149">
        <f t="shared" si="1544"/>
        <v>-15.983800000000002</v>
      </c>
      <c r="BF3149">
        <f t="shared" si="1545"/>
        <v>-13.090999999999994</v>
      </c>
      <c r="BG3149">
        <f t="shared" si="1546"/>
        <v>-9.537900000000004</v>
      </c>
      <c r="BH3149">
        <f t="shared" si="1547"/>
        <v>-6.2167999999999992</v>
      </c>
      <c r="BI3149">
        <f t="shared" si="1548"/>
        <v>-3.4402999999999988</v>
      </c>
      <c r="BJ3149">
        <f t="shared" si="1549"/>
        <v>-0.47409999999999997</v>
      </c>
    </row>
    <row r="3150" spans="1:62" x14ac:dyDescent="0.3">
      <c r="A3150" s="1">
        <v>27.441199999999998</v>
      </c>
      <c r="B3150" s="1">
        <v>11.254899999999999</v>
      </c>
      <c r="C3150" s="1">
        <v>-3.5995900000000001</v>
      </c>
      <c r="D3150" s="1">
        <v>-2.5632000000000001</v>
      </c>
      <c r="E3150" s="1">
        <v>0.93567800000000001</v>
      </c>
      <c r="F3150" s="1">
        <v>7.4207700000000001</v>
      </c>
      <c r="G3150" s="1">
        <v>16.266400000000001</v>
      </c>
      <c r="H3150" s="1">
        <v>28.004000000000001</v>
      </c>
      <c r="I3150" s="1">
        <v>43.371299999999998</v>
      </c>
      <c r="J3150" s="1">
        <v>58.920900000000003</v>
      </c>
      <c r="K3150" s="1">
        <v>71.680800000000005</v>
      </c>
      <c r="L3150" s="1">
        <v>89.632599999999996</v>
      </c>
      <c r="M3150" s="1">
        <v>102.82899999999999</v>
      </c>
      <c r="N3150" s="1">
        <v>152.661</v>
      </c>
      <c r="O3150" s="1">
        <v>166.19399999999999</v>
      </c>
      <c r="P3150" s="1">
        <v>175.95400000000001</v>
      </c>
      <c r="Q3150" s="1">
        <v>181.10599999999999</v>
      </c>
      <c r="R3150" s="1">
        <v>182.85400000000001</v>
      </c>
      <c r="S3150" s="1">
        <v>180.72200000000001</v>
      </c>
      <c r="T3150" s="1">
        <v>172.46</v>
      </c>
      <c r="U3150" s="1">
        <v>158.59299999999999</v>
      </c>
      <c r="V3150" s="1">
        <v>141.21700000000001</v>
      </c>
      <c r="W3150" s="1">
        <v>120.32599999999999</v>
      </c>
      <c r="X3150" s="1">
        <v>101.79</v>
      </c>
      <c r="Y3150" s="1">
        <v>81.005899999999997</v>
      </c>
      <c r="Z3150" s="1">
        <v>59.912100000000002</v>
      </c>
      <c r="AA3150" s="1">
        <v>43.948099999999997</v>
      </c>
      <c r="AB3150" s="1">
        <v>30.874500000000001</v>
      </c>
      <c r="AC3150" s="1">
        <v>21.352</v>
      </c>
      <c r="AD3150" s="1">
        <v>15.1492</v>
      </c>
      <c r="AE3150" s="1">
        <v>11.721399999999999</v>
      </c>
      <c r="AF3150">
        <f t="shared" si="1550"/>
        <v>11.254899999999999</v>
      </c>
      <c r="AG3150">
        <f t="shared" si="1520"/>
        <v>-14.854489999999998</v>
      </c>
      <c r="AH3150">
        <f t="shared" si="1521"/>
        <v>1.0363899999999999</v>
      </c>
      <c r="AI3150">
        <f t="shared" si="1522"/>
        <v>3.4988780000000004</v>
      </c>
      <c r="AJ3150">
        <f t="shared" si="1523"/>
        <v>6.4850919999999999</v>
      </c>
      <c r="AK3150">
        <f t="shared" si="1524"/>
        <v>8.8456299999999999</v>
      </c>
      <c r="AL3150">
        <f t="shared" si="1525"/>
        <v>11.7376</v>
      </c>
      <c r="AM3150">
        <f t="shared" si="1526"/>
        <v>15.367299999999997</v>
      </c>
      <c r="AN3150">
        <f t="shared" si="1527"/>
        <v>15.549600000000005</v>
      </c>
      <c r="AO3150">
        <f t="shared" si="1528"/>
        <v>12.759900000000002</v>
      </c>
      <c r="AP3150">
        <f t="shared" si="1529"/>
        <v>17.951799999999992</v>
      </c>
      <c r="AQ3150">
        <f t="shared" si="1530"/>
        <v>13.196399999999997</v>
      </c>
      <c r="AR3150">
        <f t="shared" si="1531"/>
        <v>49.832000000000008</v>
      </c>
      <c r="AS3150">
        <f t="shared" si="1532"/>
        <v>13.532999999999987</v>
      </c>
      <c r="AT3150">
        <f t="shared" si="1533"/>
        <v>9.7600000000000193</v>
      </c>
      <c r="AU3150">
        <f t="shared" si="1534"/>
        <v>5.1519999999999868</v>
      </c>
      <c r="AV3150">
        <f t="shared" si="1535"/>
        <v>1.7480000000000189</v>
      </c>
      <c r="AW3150">
        <f t="shared" si="1536"/>
        <v>-2.132000000000005</v>
      </c>
      <c r="AX3150">
        <f t="shared" si="1537"/>
        <v>-8.2620000000000005</v>
      </c>
      <c r="AY3150">
        <f t="shared" si="1538"/>
        <v>-13.867000000000019</v>
      </c>
      <c r="AZ3150">
        <f t="shared" si="1539"/>
        <v>-17.375999999999976</v>
      </c>
      <c r="BA3150">
        <f t="shared" si="1540"/>
        <v>-20.89100000000002</v>
      </c>
      <c r="BB3150">
        <f t="shared" si="1541"/>
        <v>-18.535999999999987</v>
      </c>
      <c r="BC3150">
        <f t="shared" si="1542"/>
        <v>-20.784100000000009</v>
      </c>
      <c r="BD3150">
        <f t="shared" si="1543"/>
        <v>-21.093799999999995</v>
      </c>
      <c r="BE3150">
        <f t="shared" si="1544"/>
        <v>-15.964000000000006</v>
      </c>
      <c r="BF3150">
        <f t="shared" si="1545"/>
        <v>-13.073599999999995</v>
      </c>
      <c r="BG3150">
        <f t="shared" si="1546"/>
        <v>-9.5225000000000009</v>
      </c>
      <c r="BH3150">
        <f t="shared" si="1547"/>
        <v>-6.2027999999999999</v>
      </c>
      <c r="BI3150">
        <f t="shared" si="1548"/>
        <v>-3.4278000000000013</v>
      </c>
      <c r="BJ3150">
        <f t="shared" si="1549"/>
        <v>-0.46649999999999991</v>
      </c>
    </row>
    <row r="3151" spans="1:62" x14ac:dyDescent="0.3">
      <c r="A3151" s="1">
        <v>27.4512</v>
      </c>
      <c r="B3151" s="1">
        <v>9.3985599999999998</v>
      </c>
      <c r="C3151" s="1">
        <v>-5.4632699999999996</v>
      </c>
      <c r="D3151" s="1">
        <v>-4.4394400000000003</v>
      </c>
      <c r="E3151" s="1">
        <v>-0.95450100000000004</v>
      </c>
      <c r="F3151" s="1">
        <v>5.51485</v>
      </c>
      <c r="G3151" s="1">
        <v>14.342599999999999</v>
      </c>
      <c r="H3151" s="1">
        <v>26.0595</v>
      </c>
      <c r="I3151" s="1">
        <v>41.402700000000003</v>
      </c>
      <c r="J3151" s="1">
        <v>56.926299999999998</v>
      </c>
      <c r="K3151" s="1">
        <v>69.664100000000005</v>
      </c>
      <c r="L3151" s="1">
        <v>87.599699999999999</v>
      </c>
      <c r="M3151" s="1">
        <v>100.782</v>
      </c>
      <c r="N3151" s="1">
        <v>150.59700000000001</v>
      </c>
      <c r="O3151" s="1">
        <v>164.10900000000001</v>
      </c>
      <c r="P3151" s="1">
        <v>173.85499999999999</v>
      </c>
      <c r="Q3151" s="1">
        <v>179.00200000000001</v>
      </c>
      <c r="R3151" s="1">
        <v>180.75200000000001</v>
      </c>
      <c r="S3151" s="1">
        <v>178.63</v>
      </c>
      <c r="T3151" s="1">
        <v>170.38399999999999</v>
      </c>
      <c r="U3151" s="1">
        <v>156.53899999999999</v>
      </c>
      <c r="V3151" s="1">
        <v>139.18899999999999</v>
      </c>
      <c r="W3151" s="1">
        <v>118.327</v>
      </c>
      <c r="X3151" s="1">
        <v>99.815399999999997</v>
      </c>
      <c r="Y3151" s="1">
        <v>79.052800000000005</v>
      </c>
      <c r="Z3151" s="1">
        <v>57.978200000000001</v>
      </c>
      <c r="AA3151" s="1">
        <v>42.031700000000001</v>
      </c>
      <c r="AB3151" s="1">
        <v>28.973500000000001</v>
      </c>
      <c r="AC3151" s="1">
        <v>19.4649</v>
      </c>
      <c r="AD3151" s="1">
        <v>13.274699999999999</v>
      </c>
      <c r="AE3151" s="1">
        <v>9.8585100000000008</v>
      </c>
      <c r="AF3151">
        <f t="shared" si="1550"/>
        <v>9.3985599999999998</v>
      </c>
      <c r="AG3151">
        <f t="shared" si="1520"/>
        <v>-14.861829999999999</v>
      </c>
      <c r="AH3151">
        <f t="shared" si="1521"/>
        <v>1.0238299999999994</v>
      </c>
      <c r="AI3151">
        <f t="shared" si="1522"/>
        <v>3.4849390000000002</v>
      </c>
      <c r="AJ3151">
        <f t="shared" si="1523"/>
        <v>6.4693509999999996</v>
      </c>
      <c r="AK3151">
        <f t="shared" si="1524"/>
        <v>8.8277499999999982</v>
      </c>
      <c r="AL3151">
        <f t="shared" si="1525"/>
        <v>11.716900000000001</v>
      </c>
      <c r="AM3151">
        <f t="shared" si="1526"/>
        <v>15.343200000000003</v>
      </c>
      <c r="AN3151">
        <f t="shared" si="1527"/>
        <v>15.523599999999995</v>
      </c>
      <c r="AO3151">
        <f t="shared" si="1528"/>
        <v>12.737800000000007</v>
      </c>
      <c r="AP3151">
        <f t="shared" si="1529"/>
        <v>17.935599999999994</v>
      </c>
      <c r="AQ3151">
        <f t="shared" si="1530"/>
        <v>13.182299999999998</v>
      </c>
      <c r="AR3151">
        <f t="shared" si="1531"/>
        <v>49.815000000000012</v>
      </c>
      <c r="AS3151">
        <f t="shared" si="1532"/>
        <v>13.512</v>
      </c>
      <c r="AT3151">
        <f t="shared" si="1533"/>
        <v>9.7459999999999809</v>
      </c>
      <c r="AU3151">
        <f t="shared" si="1534"/>
        <v>5.1470000000000198</v>
      </c>
      <c r="AV3151">
        <f t="shared" si="1535"/>
        <v>1.75</v>
      </c>
      <c r="AW3151">
        <f t="shared" si="1536"/>
        <v>-2.1220000000000141</v>
      </c>
      <c r="AX3151">
        <f t="shared" si="1537"/>
        <v>-8.2460000000000093</v>
      </c>
      <c r="AY3151">
        <f t="shared" si="1538"/>
        <v>-13.844999999999999</v>
      </c>
      <c r="AZ3151">
        <f t="shared" si="1539"/>
        <v>-17.349999999999994</v>
      </c>
      <c r="BA3151">
        <f t="shared" si="1540"/>
        <v>-20.861999999999995</v>
      </c>
      <c r="BB3151">
        <f t="shared" si="1541"/>
        <v>-18.511600000000001</v>
      </c>
      <c r="BC3151">
        <f t="shared" si="1542"/>
        <v>-20.762599999999992</v>
      </c>
      <c r="BD3151">
        <f t="shared" si="1543"/>
        <v>-21.074600000000004</v>
      </c>
      <c r="BE3151">
        <f t="shared" si="1544"/>
        <v>-15.9465</v>
      </c>
      <c r="BF3151">
        <f t="shared" si="1545"/>
        <v>-13.058199999999999</v>
      </c>
      <c r="BG3151">
        <f t="shared" si="1546"/>
        <v>-9.5086000000000013</v>
      </c>
      <c r="BH3151">
        <f t="shared" si="1547"/>
        <v>-6.1902000000000008</v>
      </c>
      <c r="BI3151">
        <f t="shared" si="1548"/>
        <v>-3.4161899999999985</v>
      </c>
      <c r="BJ3151">
        <f t="shared" si="1549"/>
        <v>-0.45995000000000097</v>
      </c>
    </row>
    <row r="3152" spans="1:62" x14ac:dyDescent="0.3">
      <c r="A3152" s="1">
        <v>27.461200000000002</v>
      </c>
      <c r="B3152" s="1">
        <v>7.5127300000000004</v>
      </c>
      <c r="C3152" s="1">
        <v>-7.3551799999999998</v>
      </c>
      <c r="D3152" s="1">
        <v>-6.3418999999999999</v>
      </c>
      <c r="E3152" s="1">
        <v>-2.86863</v>
      </c>
      <c r="F3152" s="1">
        <v>3.58752</v>
      </c>
      <c r="G3152" s="1">
        <v>12.4003</v>
      </c>
      <c r="H3152" s="1">
        <v>24.099599999999999</v>
      </c>
      <c r="I3152" s="1">
        <v>39.422400000000003</v>
      </c>
      <c r="J3152" s="1">
        <v>54.923900000000003</v>
      </c>
      <c r="K3152" s="1">
        <v>67.644000000000005</v>
      </c>
      <c r="L3152" s="1">
        <v>85.567300000000003</v>
      </c>
      <c r="M3152" s="1">
        <v>98.737499999999997</v>
      </c>
      <c r="N3152" s="1">
        <v>148.54</v>
      </c>
      <c r="O3152" s="1">
        <v>162.036</v>
      </c>
      <c r="P3152" s="1">
        <v>171.773</v>
      </c>
      <c r="Q3152" s="1">
        <v>176.916</v>
      </c>
      <c r="R3152" s="1">
        <v>178.66900000000001</v>
      </c>
      <c r="S3152" s="1">
        <v>176.554</v>
      </c>
      <c r="T3152" s="1">
        <v>168.321</v>
      </c>
      <c r="U3152" s="1">
        <v>154.49299999999999</v>
      </c>
      <c r="V3152" s="1">
        <v>137.16300000000001</v>
      </c>
      <c r="W3152" s="1">
        <v>116.32299999999999</v>
      </c>
      <c r="X3152" s="1">
        <v>97.832499999999996</v>
      </c>
      <c r="Y3152" s="1">
        <v>77.086600000000004</v>
      </c>
      <c r="Z3152" s="1">
        <v>56.027099999999997</v>
      </c>
      <c r="AA3152" s="1">
        <v>40.094700000000003</v>
      </c>
      <c r="AB3152" s="1">
        <v>27.049399999999999</v>
      </c>
      <c r="AC3152" s="1">
        <v>17.552600000000002</v>
      </c>
      <c r="AD3152" s="1">
        <v>11.373200000000001</v>
      </c>
      <c r="AE3152" s="1">
        <v>7.9668700000000001</v>
      </c>
      <c r="AF3152">
        <f t="shared" si="1550"/>
        <v>7.5127300000000004</v>
      </c>
      <c r="AG3152">
        <f t="shared" si="1520"/>
        <v>-14.86791</v>
      </c>
      <c r="AH3152">
        <f t="shared" si="1521"/>
        <v>1.01328</v>
      </c>
      <c r="AI3152">
        <f t="shared" si="1522"/>
        <v>3.4732699999999999</v>
      </c>
      <c r="AJ3152">
        <f t="shared" si="1523"/>
        <v>6.4561500000000001</v>
      </c>
      <c r="AK3152">
        <f t="shared" si="1524"/>
        <v>8.8127800000000001</v>
      </c>
      <c r="AL3152">
        <f t="shared" si="1525"/>
        <v>11.699299999999999</v>
      </c>
      <c r="AM3152">
        <f t="shared" si="1526"/>
        <v>15.322800000000004</v>
      </c>
      <c r="AN3152">
        <f t="shared" si="1527"/>
        <v>15.5015</v>
      </c>
      <c r="AO3152">
        <f t="shared" si="1528"/>
        <v>12.720100000000002</v>
      </c>
      <c r="AP3152">
        <f t="shared" si="1529"/>
        <v>17.923299999999998</v>
      </c>
      <c r="AQ3152">
        <f t="shared" si="1530"/>
        <v>13.170199999999994</v>
      </c>
      <c r="AR3152">
        <f t="shared" si="1531"/>
        <v>49.802499999999995</v>
      </c>
      <c r="AS3152">
        <f t="shared" si="1532"/>
        <v>13.496000000000009</v>
      </c>
      <c r="AT3152">
        <f t="shared" si="1533"/>
        <v>9.7369999999999948</v>
      </c>
      <c r="AU3152">
        <f t="shared" si="1534"/>
        <v>5.1430000000000007</v>
      </c>
      <c r="AV3152">
        <f t="shared" si="1535"/>
        <v>1.7530000000000143</v>
      </c>
      <c r="AW3152">
        <f t="shared" si="1536"/>
        <v>-2.1150000000000091</v>
      </c>
      <c r="AX3152">
        <f t="shared" si="1537"/>
        <v>-8.2330000000000041</v>
      </c>
      <c r="AY3152">
        <f t="shared" si="1538"/>
        <v>-13.828000000000003</v>
      </c>
      <c r="AZ3152">
        <f t="shared" si="1539"/>
        <v>-17.329999999999984</v>
      </c>
      <c r="BA3152">
        <f t="shared" si="1540"/>
        <v>-20.840000000000018</v>
      </c>
      <c r="BB3152">
        <f t="shared" si="1541"/>
        <v>-18.490499999999997</v>
      </c>
      <c r="BC3152">
        <f t="shared" si="1542"/>
        <v>-20.745899999999992</v>
      </c>
      <c r="BD3152">
        <f t="shared" si="1543"/>
        <v>-21.059500000000007</v>
      </c>
      <c r="BE3152">
        <f t="shared" si="1544"/>
        <v>-15.932399999999994</v>
      </c>
      <c r="BF3152">
        <f t="shared" si="1545"/>
        <v>-13.045300000000005</v>
      </c>
      <c r="BG3152">
        <f t="shared" si="1546"/>
        <v>-9.4967999999999968</v>
      </c>
      <c r="BH3152">
        <f t="shared" si="1547"/>
        <v>-6.1794000000000011</v>
      </c>
      <c r="BI3152">
        <f t="shared" si="1548"/>
        <v>-3.4063300000000005</v>
      </c>
      <c r="BJ3152">
        <f t="shared" si="1549"/>
        <v>-0.45413999999999977</v>
      </c>
    </row>
    <row r="3153" spans="1:62" x14ac:dyDescent="0.3">
      <c r="A3153" s="1">
        <v>27.4712</v>
      </c>
      <c r="B3153" s="1">
        <v>5.5992600000000001</v>
      </c>
      <c r="C3153" s="1">
        <v>-9.2730700000000006</v>
      </c>
      <c r="D3153" s="1">
        <v>-8.2674199999999995</v>
      </c>
      <c r="E3153" s="1">
        <v>-4.8028700000000004</v>
      </c>
      <c r="F3153" s="1">
        <v>1.6432899999999999</v>
      </c>
      <c r="G3153" s="1">
        <v>10.444699999999999</v>
      </c>
      <c r="H3153" s="1">
        <v>22.130500000000001</v>
      </c>
      <c r="I3153" s="1">
        <v>37.4375</v>
      </c>
      <c r="J3153" s="1">
        <v>52.921799999999998</v>
      </c>
      <c r="K3153" s="1">
        <v>65.628799999999998</v>
      </c>
      <c r="L3153" s="1">
        <v>83.543899999999994</v>
      </c>
      <c r="M3153" s="1">
        <v>96.705500000000001</v>
      </c>
      <c r="N3153" s="1">
        <v>146.499</v>
      </c>
      <c r="O3153" s="1">
        <v>159.98500000000001</v>
      </c>
      <c r="P3153" s="1">
        <v>169.71600000000001</v>
      </c>
      <c r="Q3153" s="1">
        <v>174.858</v>
      </c>
      <c r="R3153" s="1">
        <v>176.613</v>
      </c>
      <c r="S3153" s="1">
        <v>174.50399999999999</v>
      </c>
      <c r="T3153" s="1">
        <v>166.28</v>
      </c>
      <c r="U3153" s="1">
        <v>152.464</v>
      </c>
      <c r="V3153" s="1">
        <v>135.149</v>
      </c>
      <c r="W3153" s="1">
        <v>114.325</v>
      </c>
      <c r="X3153" s="1">
        <v>95.848399999999998</v>
      </c>
      <c r="Y3153" s="1">
        <v>75.113699999999994</v>
      </c>
      <c r="Z3153" s="1">
        <v>54.064500000000002</v>
      </c>
      <c r="AA3153" s="1">
        <v>38.142299999999999</v>
      </c>
      <c r="AB3153" s="1">
        <v>25.1066</v>
      </c>
      <c r="AC3153" s="1">
        <v>15.6188</v>
      </c>
      <c r="AD3153" s="1">
        <v>9.4478899999999992</v>
      </c>
      <c r="AE3153" s="1">
        <v>6.0489300000000004</v>
      </c>
      <c r="AF3153">
        <f t="shared" si="1550"/>
        <v>5.5992600000000001</v>
      </c>
      <c r="AG3153">
        <f t="shared" si="1520"/>
        <v>-14.872330000000002</v>
      </c>
      <c r="AH3153">
        <f t="shared" si="1521"/>
        <v>1.005650000000001</v>
      </c>
      <c r="AI3153">
        <f t="shared" si="1522"/>
        <v>3.4645499999999991</v>
      </c>
      <c r="AJ3153">
        <f t="shared" si="1523"/>
        <v>6.4461600000000008</v>
      </c>
      <c r="AK3153">
        <f t="shared" si="1524"/>
        <v>8.8014099999999988</v>
      </c>
      <c r="AL3153">
        <f t="shared" si="1525"/>
        <v>11.685800000000002</v>
      </c>
      <c r="AM3153">
        <f t="shared" si="1526"/>
        <v>15.306999999999999</v>
      </c>
      <c r="AN3153">
        <f t="shared" si="1527"/>
        <v>15.484299999999998</v>
      </c>
      <c r="AO3153">
        <f t="shared" si="1528"/>
        <v>12.707000000000001</v>
      </c>
      <c r="AP3153">
        <f t="shared" si="1529"/>
        <v>17.915099999999995</v>
      </c>
      <c r="AQ3153">
        <f t="shared" si="1530"/>
        <v>13.161600000000007</v>
      </c>
      <c r="AR3153">
        <f t="shared" si="1531"/>
        <v>49.793499999999995</v>
      </c>
      <c r="AS3153">
        <f t="shared" si="1532"/>
        <v>13.486000000000018</v>
      </c>
      <c r="AT3153">
        <f t="shared" si="1533"/>
        <v>9.7309999999999945</v>
      </c>
      <c r="AU3153">
        <f t="shared" si="1534"/>
        <v>5.1419999999999959</v>
      </c>
      <c r="AV3153">
        <f t="shared" si="1535"/>
        <v>1.7549999999999955</v>
      </c>
      <c r="AW3153">
        <f t="shared" si="1536"/>
        <v>-2.1090000000000089</v>
      </c>
      <c r="AX3153">
        <f t="shared" si="1537"/>
        <v>-8.2239999999999895</v>
      </c>
      <c r="AY3153">
        <f t="shared" si="1538"/>
        <v>-13.816000000000003</v>
      </c>
      <c r="AZ3153">
        <f t="shared" si="1539"/>
        <v>-17.314999999999998</v>
      </c>
      <c r="BA3153">
        <f t="shared" si="1540"/>
        <v>-20.823999999999998</v>
      </c>
      <c r="BB3153">
        <f t="shared" si="1541"/>
        <v>-18.476600000000005</v>
      </c>
      <c r="BC3153">
        <f t="shared" si="1542"/>
        <v>-20.734700000000004</v>
      </c>
      <c r="BD3153">
        <f t="shared" si="1543"/>
        <v>-21.049199999999992</v>
      </c>
      <c r="BE3153">
        <f t="shared" si="1544"/>
        <v>-15.922200000000004</v>
      </c>
      <c r="BF3153">
        <f t="shared" si="1545"/>
        <v>-13.035699999999999</v>
      </c>
      <c r="BG3153">
        <f t="shared" si="1546"/>
        <v>-9.4878</v>
      </c>
      <c r="BH3153">
        <f t="shared" si="1547"/>
        <v>-6.170910000000001</v>
      </c>
      <c r="BI3153">
        <f t="shared" si="1548"/>
        <v>-3.3989599999999989</v>
      </c>
      <c r="BJ3153">
        <f t="shared" si="1549"/>
        <v>-0.44967000000000024</v>
      </c>
    </row>
    <row r="3154" spans="1:62" x14ac:dyDescent="0.3">
      <c r="A3154" s="1">
        <v>27.481200000000001</v>
      </c>
      <c r="B3154" s="1">
        <v>3.6596700000000002</v>
      </c>
      <c r="C3154" s="1">
        <v>-11.2151</v>
      </c>
      <c r="D3154" s="1">
        <v>-10.2136</v>
      </c>
      <c r="E3154" s="1">
        <v>-6.7542200000000001</v>
      </c>
      <c r="F3154" s="1">
        <v>-0.31420599999999999</v>
      </c>
      <c r="G3154" s="1">
        <v>8.4798500000000008</v>
      </c>
      <c r="H3154" s="1">
        <v>20.1568</v>
      </c>
      <c r="I3154" s="1">
        <v>35.453099999999999</v>
      </c>
      <c r="J3154" s="1">
        <v>50.9251</v>
      </c>
      <c r="K3154" s="1">
        <v>63.623600000000003</v>
      </c>
      <c r="L3154" s="1">
        <v>81.534400000000005</v>
      </c>
      <c r="M3154" s="1">
        <v>94.690200000000004</v>
      </c>
      <c r="N3154" s="1">
        <v>144.47800000000001</v>
      </c>
      <c r="O3154" s="1">
        <v>157.96</v>
      </c>
      <c r="P3154" s="1">
        <v>167.69</v>
      </c>
      <c r="Q3154" s="1">
        <v>172.83199999999999</v>
      </c>
      <c r="R3154" s="1">
        <v>174.589</v>
      </c>
      <c r="S3154" s="1">
        <v>172.48599999999999</v>
      </c>
      <c r="T3154" s="1">
        <v>164.268</v>
      </c>
      <c r="U3154" s="1">
        <v>150.459</v>
      </c>
      <c r="V3154" s="1">
        <v>133.15199999999999</v>
      </c>
      <c r="W3154" s="1">
        <v>112.337</v>
      </c>
      <c r="X3154" s="1">
        <v>93.869100000000003</v>
      </c>
      <c r="Y3154" s="1">
        <v>73.14</v>
      </c>
      <c r="Z3154" s="1">
        <v>52.095799999999997</v>
      </c>
      <c r="AA3154" s="1">
        <v>36.179200000000002</v>
      </c>
      <c r="AB3154" s="1">
        <v>23.149100000000001</v>
      </c>
      <c r="AC3154" s="1">
        <v>13.6668</v>
      </c>
      <c r="AD3154" s="1">
        <v>7.5011299999999999</v>
      </c>
      <c r="AE3154" s="1">
        <v>4.1067099999999996</v>
      </c>
      <c r="AF3154">
        <f t="shared" si="1550"/>
        <v>3.6596700000000002</v>
      </c>
      <c r="AG3154">
        <f t="shared" si="1520"/>
        <v>-14.87477</v>
      </c>
      <c r="AH3154">
        <f t="shared" si="1521"/>
        <v>1.0015000000000001</v>
      </c>
      <c r="AI3154">
        <f t="shared" si="1522"/>
        <v>3.4593799999999995</v>
      </c>
      <c r="AJ3154">
        <f t="shared" si="1523"/>
        <v>6.4400139999999997</v>
      </c>
      <c r="AK3154">
        <f t="shared" si="1524"/>
        <v>8.7940560000000012</v>
      </c>
      <c r="AL3154">
        <f t="shared" si="1525"/>
        <v>11.67695</v>
      </c>
      <c r="AM3154">
        <f t="shared" si="1526"/>
        <v>15.296299999999999</v>
      </c>
      <c r="AN3154">
        <f t="shared" si="1527"/>
        <v>15.472000000000001</v>
      </c>
      <c r="AO3154">
        <f t="shared" si="1528"/>
        <v>12.698500000000003</v>
      </c>
      <c r="AP3154">
        <f t="shared" si="1529"/>
        <v>17.910800000000002</v>
      </c>
      <c r="AQ3154">
        <f t="shared" si="1530"/>
        <v>13.155799999999999</v>
      </c>
      <c r="AR3154">
        <f t="shared" si="1531"/>
        <v>49.787800000000004</v>
      </c>
      <c r="AS3154">
        <f t="shared" si="1532"/>
        <v>13.481999999999999</v>
      </c>
      <c r="AT3154">
        <f t="shared" si="1533"/>
        <v>9.7299999999999898</v>
      </c>
      <c r="AU3154">
        <f t="shared" si="1534"/>
        <v>5.1419999999999959</v>
      </c>
      <c r="AV3154">
        <f t="shared" si="1535"/>
        <v>1.757000000000005</v>
      </c>
      <c r="AW3154">
        <f t="shared" si="1536"/>
        <v>-2.1030000000000086</v>
      </c>
      <c r="AX3154">
        <f t="shared" si="1537"/>
        <v>-8.2179999999999893</v>
      </c>
      <c r="AY3154">
        <f t="shared" si="1538"/>
        <v>-13.808999999999997</v>
      </c>
      <c r="AZ3154">
        <f t="shared" si="1539"/>
        <v>-17.307000000000016</v>
      </c>
      <c r="BA3154">
        <f t="shared" si="1540"/>
        <v>-20.814999999999984</v>
      </c>
      <c r="BB3154">
        <f t="shared" si="1541"/>
        <v>-18.4679</v>
      </c>
      <c r="BC3154">
        <f t="shared" si="1542"/>
        <v>-20.729100000000003</v>
      </c>
      <c r="BD3154">
        <f t="shared" si="1543"/>
        <v>-21.044200000000004</v>
      </c>
      <c r="BE3154">
        <f t="shared" si="1544"/>
        <v>-15.916599999999995</v>
      </c>
      <c r="BF3154">
        <f t="shared" si="1545"/>
        <v>-13.030100000000001</v>
      </c>
      <c r="BG3154">
        <f t="shared" si="1546"/>
        <v>-9.4823000000000004</v>
      </c>
      <c r="BH3154">
        <f t="shared" si="1547"/>
        <v>-6.1656700000000004</v>
      </c>
      <c r="BI3154">
        <f t="shared" si="1548"/>
        <v>-3.3944200000000002</v>
      </c>
      <c r="BJ3154">
        <f t="shared" si="1549"/>
        <v>-0.44703999999999944</v>
      </c>
    </row>
    <row r="3155" spans="1:62" x14ac:dyDescent="0.3">
      <c r="A3155" s="1">
        <v>27.491199999999999</v>
      </c>
      <c r="B3155" s="1">
        <v>1.6949099999999999</v>
      </c>
      <c r="C3155" s="1">
        <v>-13.180199999999999</v>
      </c>
      <c r="D3155" s="1">
        <v>-12.179399999999999</v>
      </c>
      <c r="E3155" s="1">
        <v>-8.7212800000000001</v>
      </c>
      <c r="F3155" s="1">
        <v>-2.28342</v>
      </c>
      <c r="G3155" s="1">
        <v>6.5075099999999999</v>
      </c>
      <c r="H3155" s="1">
        <v>18.180199999999999</v>
      </c>
      <c r="I3155" s="1">
        <v>33.470399999999998</v>
      </c>
      <c r="J3155" s="1">
        <v>48.934899999999999</v>
      </c>
      <c r="K3155" s="1">
        <v>61.629300000000001</v>
      </c>
      <c r="L3155" s="1">
        <v>79.539599999999993</v>
      </c>
      <c r="M3155" s="1">
        <v>92.692499999999995</v>
      </c>
      <c r="N3155" s="1">
        <v>142.47900000000001</v>
      </c>
      <c r="O3155" s="1">
        <v>155.964</v>
      </c>
      <c r="P3155" s="1">
        <v>165.69499999999999</v>
      </c>
      <c r="Q3155" s="1">
        <v>170.84</v>
      </c>
      <c r="R3155" s="1">
        <v>172.601</v>
      </c>
      <c r="S3155" s="1">
        <v>170.501</v>
      </c>
      <c r="T3155" s="1">
        <v>162.286</v>
      </c>
      <c r="U3155" s="1">
        <v>148.48099999999999</v>
      </c>
      <c r="V3155" s="1">
        <v>131.17699999999999</v>
      </c>
      <c r="W3155" s="1">
        <v>110.366</v>
      </c>
      <c r="X3155" s="1">
        <v>91.898899999999998</v>
      </c>
      <c r="Y3155" s="1">
        <v>71.169399999999996</v>
      </c>
      <c r="Z3155" s="1">
        <v>50.124699999999997</v>
      </c>
      <c r="AA3155" s="1">
        <v>34.2087</v>
      </c>
      <c r="AB3155" s="1">
        <v>21.1797</v>
      </c>
      <c r="AC3155" s="1">
        <v>11.6989</v>
      </c>
      <c r="AD3155" s="1">
        <v>5.5347400000000002</v>
      </c>
      <c r="AE3155" s="1">
        <v>2.1413899999999999</v>
      </c>
      <c r="AF3155">
        <f t="shared" si="1550"/>
        <v>1.6949099999999999</v>
      </c>
      <c r="AG3155">
        <f t="shared" si="1520"/>
        <v>-14.875109999999999</v>
      </c>
      <c r="AH3155">
        <f t="shared" si="1521"/>
        <v>1.0007999999999999</v>
      </c>
      <c r="AI3155">
        <f t="shared" si="1522"/>
        <v>3.4581199999999992</v>
      </c>
      <c r="AJ3155">
        <f t="shared" si="1523"/>
        <v>6.4378600000000006</v>
      </c>
      <c r="AK3155">
        <f t="shared" si="1524"/>
        <v>8.7909299999999995</v>
      </c>
      <c r="AL3155">
        <f t="shared" si="1525"/>
        <v>11.672689999999999</v>
      </c>
      <c r="AM3155">
        <f t="shared" si="1526"/>
        <v>15.290199999999999</v>
      </c>
      <c r="AN3155">
        <f t="shared" si="1527"/>
        <v>15.464500000000001</v>
      </c>
      <c r="AO3155">
        <f t="shared" si="1528"/>
        <v>12.694400000000002</v>
      </c>
      <c r="AP3155">
        <f t="shared" si="1529"/>
        <v>17.910299999999992</v>
      </c>
      <c r="AQ3155">
        <f t="shared" si="1530"/>
        <v>13.152900000000002</v>
      </c>
      <c r="AR3155">
        <f t="shared" si="1531"/>
        <v>49.786500000000018</v>
      </c>
      <c r="AS3155">
        <f t="shared" si="1532"/>
        <v>13.484999999999985</v>
      </c>
      <c r="AT3155">
        <f t="shared" si="1533"/>
        <v>9.7309999999999945</v>
      </c>
      <c r="AU3155">
        <f t="shared" si="1534"/>
        <v>5.1450000000000102</v>
      </c>
      <c r="AV3155">
        <f t="shared" si="1535"/>
        <v>1.7609999999999957</v>
      </c>
      <c r="AW3155">
        <f t="shared" si="1536"/>
        <v>-2.0999999999999943</v>
      </c>
      <c r="AX3155">
        <f t="shared" si="1537"/>
        <v>-8.2150000000000034</v>
      </c>
      <c r="AY3155">
        <f t="shared" si="1538"/>
        <v>-13.805000000000007</v>
      </c>
      <c r="AZ3155">
        <f t="shared" si="1539"/>
        <v>-17.304000000000002</v>
      </c>
      <c r="BA3155">
        <f t="shared" si="1540"/>
        <v>-20.810999999999993</v>
      </c>
      <c r="BB3155">
        <f t="shared" si="1541"/>
        <v>-18.467100000000002</v>
      </c>
      <c r="BC3155">
        <f t="shared" si="1542"/>
        <v>-20.729500000000002</v>
      </c>
      <c r="BD3155">
        <f t="shared" si="1543"/>
        <v>-21.044699999999999</v>
      </c>
      <c r="BE3155">
        <f t="shared" si="1544"/>
        <v>-15.915999999999997</v>
      </c>
      <c r="BF3155">
        <f t="shared" si="1545"/>
        <v>-13.029</v>
      </c>
      <c r="BG3155">
        <f t="shared" si="1546"/>
        <v>-9.4808000000000003</v>
      </c>
      <c r="BH3155">
        <f t="shared" si="1547"/>
        <v>-6.1641599999999999</v>
      </c>
      <c r="BI3155">
        <f t="shared" si="1548"/>
        <v>-3.3933500000000003</v>
      </c>
      <c r="BJ3155">
        <f t="shared" si="1549"/>
        <v>-0.44647999999999999</v>
      </c>
    </row>
    <row r="3156" spans="1:62" x14ac:dyDescent="0.3">
      <c r="A3156" s="1">
        <v>27.501200000000001</v>
      </c>
      <c r="B3156" s="1">
        <v>-0.29580200000000001</v>
      </c>
      <c r="C3156" s="1">
        <v>-15.1691</v>
      </c>
      <c r="D3156" s="1">
        <v>-14.1655</v>
      </c>
      <c r="E3156" s="1">
        <v>-10.7051</v>
      </c>
      <c r="F3156" s="1">
        <v>-4.2656200000000002</v>
      </c>
      <c r="G3156" s="1">
        <v>4.5261500000000003</v>
      </c>
      <c r="H3156" s="1">
        <v>16.198699999999999</v>
      </c>
      <c r="I3156" s="1">
        <v>31.487400000000001</v>
      </c>
      <c r="J3156" s="1">
        <v>46.948900000000002</v>
      </c>
      <c r="K3156" s="1">
        <v>59.643700000000003</v>
      </c>
      <c r="L3156" s="1">
        <v>77.557500000000005</v>
      </c>
      <c r="M3156" s="1">
        <v>90.710499999999996</v>
      </c>
      <c r="N3156" s="1">
        <v>140.499</v>
      </c>
      <c r="O3156" s="1">
        <v>153.99299999999999</v>
      </c>
      <c r="P3156" s="1">
        <v>163.73099999999999</v>
      </c>
      <c r="Q3156" s="1">
        <v>168.88200000000001</v>
      </c>
      <c r="R3156" s="1">
        <v>170.64699999999999</v>
      </c>
      <c r="S3156" s="1">
        <v>168.55</v>
      </c>
      <c r="T3156" s="1">
        <v>160.33600000000001</v>
      </c>
      <c r="U3156" s="1">
        <v>146.53</v>
      </c>
      <c r="V3156" s="1">
        <v>129.22499999999999</v>
      </c>
      <c r="W3156" s="1">
        <v>108.41</v>
      </c>
      <c r="X3156" s="1">
        <v>89.939300000000003</v>
      </c>
      <c r="Y3156" s="1">
        <v>69.203500000000005</v>
      </c>
      <c r="Z3156" s="1">
        <v>48.1526</v>
      </c>
      <c r="AA3156" s="1">
        <v>32.231900000000003</v>
      </c>
      <c r="AB3156" s="1">
        <v>19.199300000000001</v>
      </c>
      <c r="AC3156" s="1">
        <v>9.7154299999999996</v>
      </c>
      <c r="AD3156" s="1">
        <v>3.5485899999999999</v>
      </c>
      <c r="AE3156" s="1">
        <v>0.15254499999999999</v>
      </c>
      <c r="AF3156">
        <f t="shared" si="1550"/>
        <v>-0.29580200000000001</v>
      </c>
      <c r="AG3156">
        <f t="shared" si="1520"/>
        <v>-14.873298</v>
      </c>
      <c r="AH3156">
        <f t="shared" si="1521"/>
        <v>1.0036000000000005</v>
      </c>
      <c r="AI3156">
        <f t="shared" si="1522"/>
        <v>3.4603999999999999</v>
      </c>
      <c r="AJ3156">
        <f t="shared" si="1523"/>
        <v>6.4394799999999996</v>
      </c>
      <c r="AK3156">
        <f t="shared" si="1524"/>
        <v>8.7917699999999996</v>
      </c>
      <c r="AL3156">
        <f t="shared" si="1525"/>
        <v>11.672549999999998</v>
      </c>
      <c r="AM3156">
        <f t="shared" si="1526"/>
        <v>15.288700000000002</v>
      </c>
      <c r="AN3156">
        <f t="shared" si="1527"/>
        <v>15.461500000000001</v>
      </c>
      <c r="AO3156">
        <f t="shared" si="1528"/>
        <v>12.694800000000001</v>
      </c>
      <c r="AP3156">
        <f t="shared" si="1529"/>
        <v>17.913800000000002</v>
      </c>
      <c r="AQ3156">
        <f t="shared" si="1530"/>
        <v>13.152999999999992</v>
      </c>
      <c r="AR3156">
        <f t="shared" si="1531"/>
        <v>49.788499999999999</v>
      </c>
      <c r="AS3156">
        <f t="shared" si="1532"/>
        <v>13.494</v>
      </c>
      <c r="AT3156">
        <f t="shared" si="1533"/>
        <v>9.7379999999999995</v>
      </c>
      <c r="AU3156">
        <f t="shared" si="1534"/>
        <v>5.1510000000000105</v>
      </c>
      <c r="AV3156">
        <f t="shared" si="1535"/>
        <v>1.7649999999999864</v>
      </c>
      <c r="AW3156">
        <f t="shared" si="1536"/>
        <v>-2.09699999999998</v>
      </c>
      <c r="AX3156">
        <f t="shared" si="1537"/>
        <v>-8.2139999999999986</v>
      </c>
      <c r="AY3156">
        <f t="shared" si="1538"/>
        <v>-13.806000000000012</v>
      </c>
      <c r="AZ3156">
        <f t="shared" si="1539"/>
        <v>-17.305000000000007</v>
      </c>
      <c r="BA3156">
        <f t="shared" si="1540"/>
        <v>-20.814999999999998</v>
      </c>
      <c r="BB3156">
        <f t="shared" si="1541"/>
        <v>-18.470699999999994</v>
      </c>
      <c r="BC3156">
        <f t="shared" si="1542"/>
        <v>-20.735799999999998</v>
      </c>
      <c r="BD3156">
        <f t="shared" si="1543"/>
        <v>-21.050900000000006</v>
      </c>
      <c r="BE3156">
        <f t="shared" si="1544"/>
        <v>-15.920699999999997</v>
      </c>
      <c r="BF3156">
        <f t="shared" si="1545"/>
        <v>-13.032600000000002</v>
      </c>
      <c r="BG3156">
        <f t="shared" si="1546"/>
        <v>-9.4838700000000014</v>
      </c>
      <c r="BH3156">
        <f t="shared" si="1547"/>
        <v>-6.1668399999999997</v>
      </c>
      <c r="BI3156">
        <f t="shared" si="1548"/>
        <v>-3.396045</v>
      </c>
      <c r="BJ3156">
        <f t="shared" si="1549"/>
        <v>-0.448347</v>
      </c>
    </row>
    <row r="3157" spans="1:62" x14ac:dyDescent="0.3">
      <c r="A3157" s="1">
        <v>27.511199999999999</v>
      </c>
      <c r="B3157" s="1">
        <v>-2.3139500000000002</v>
      </c>
      <c r="C3157" s="1">
        <v>-17.183800000000002</v>
      </c>
      <c r="D3157" s="1">
        <v>-16.174499999999998</v>
      </c>
      <c r="E3157" s="1">
        <v>-12.7088</v>
      </c>
      <c r="F3157" s="1">
        <v>-6.2644200000000003</v>
      </c>
      <c r="G3157" s="1">
        <v>2.5316999999999998</v>
      </c>
      <c r="H3157" s="1">
        <v>14.208</v>
      </c>
      <c r="I3157" s="1">
        <v>29.499500000000001</v>
      </c>
      <c r="J3157" s="1">
        <v>44.962400000000002</v>
      </c>
      <c r="K3157" s="1">
        <v>57.661999999999999</v>
      </c>
      <c r="L3157" s="1">
        <v>75.583200000000005</v>
      </c>
      <c r="M3157" s="1">
        <v>88.739400000000003</v>
      </c>
      <c r="N3157" s="1">
        <v>138.535</v>
      </c>
      <c r="O3157" s="1">
        <v>152.04300000000001</v>
      </c>
      <c r="P3157" s="1">
        <v>161.79300000000001</v>
      </c>
      <c r="Q3157" s="1">
        <v>166.95099999999999</v>
      </c>
      <c r="R3157" s="1">
        <v>168.72200000000001</v>
      </c>
      <c r="S3157" s="1">
        <v>166.62700000000001</v>
      </c>
      <c r="T3157" s="1">
        <v>158.41300000000001</v>
      </c>
      <c r="U3157" s="1">
        <v>144.60300000000001</v>
      </c>
      <c r="V3157" s="1">
        <v>127.291</v>
      </c>
      <c r="W3157" s="1">
        <v>106.47</v>
      </c>
      <c r="X3157" s="1">
        <v>87.988699999999994</v>
      </c>
      <c r="Y3157" s="1">
        <v>67.240799999999993</v>
      </c>
      <c r="Z3157" s="1">
        <v>46.177999999999997</v>
      </c>
      <c r="AA3157" s="1">
        <v>30.247299999999999</v>
      </c>
      <c r="AB3157" s="1">
        <v>17.206099999999999</v>
      </c>
      <c r="AC3157" s="1">
        <v>7.7146800000000004</v>
      </c>
      <c r="AD3157" s="1">
        <v>1.54095</v>
      </c>
      <c r="AE3157" s="1">
        <v>-1.8615200000000001</v>
      </c>
      <c r="AF3157">
        <f t="shared" si="1550"/>
        <v>-2.3139500000000002</v>
      </c>
      <c r="AG3157">
        <f t="shared" si="1520"/>
        <v>-14.869850000000001</v>
      </c>
      <c r="AH3157">
        <f t="shared" si="1521"/>
        <v>1.0093000000000032</v>
      </c>
      <c r="AI3157">
        <f t="shared" si="1522"/>
        <v>3.4656999999999982</v>
      </c>
      <c r="AJ3157">
        <f t="shared" si="1523"/>
        <v>6.4443799999999998</v>
      </c>
      <c r="AK3157">
        <f t="shared" si="1524"/>
        <v>8.7961200000000002</v>
      </c>
      <c r="AL3157">
        <f t="shared" si="1525"/>
        <v>11.676300000000001</v>
      </c>
      <c r="AM3157">
        <f t="shared" si="1526"/>
        <v>15.291500000000001</v>
      </c>
      <c r="AN3157">
        <f t="shared" si="1527"/>
        <v>15.462900000000001</v>
      </c>
      <c r="AO3157">
        <f t="shared" si="1528"/>
        <v>12.699599999999997</v>
      </c>
      <c r="AP3157">
        <f t="shared" si="1529"/>
        <v>17.921200000000006</v>
      </c>
      <c r="AQ3157">
        <f t="shared" si="1530"/>
        <v>13.156199999999998</v>
      </c>
      <c r="AR3157">
        <f t="shared" si="1531"/>
        <v>49.795599999999993</v>
      </c>
      <c r="AS3157">
        <f t="shared" si="1532"/>
        <v>13.50800000000001</v>
      </c>
      <c r="AT3157">
        <f t="shared" si="1533"/>
        <v>9.75</v>
      </c>
      <c r="AU3157">
        <f t="shared" si="1534"/>
        <v>5.157999999999987</v>
      </c>
      <c r="AV3157">
        <f t="shared" si="1535"/>
        <v>1.771000000000015</v>
      </c>
      <c r="AW3157">
        <f t="shared" si="1536"/>
        <v>-2.0949999999999989</v>
      </c>
      <c r="AX3157">
        <f t="shared" si="1537"/>
        <v>-8.2139999999999986</v>
      </c>
      <c r="AY3157">
        <f t="shared" si="1538"/>
        <v>-13.810000000000002</v>
      </c>
      <c r="AZ3157">
        <f t="shared" si="1539"/>
        <v>-17.312000000000012</v>
      </c>
      <c r="BA3157">
        <f t="shared" si="1540"/>
        <v>-20.820999999999998</v>
      </c>
      <c r="BB3157">
        <f t="shared" si="1541"/>
        <v>-18.481300000000005</v>
      </c>
      <c r="BC3157">
        <f t="shared" si="1542"/>
        <v>-20.747900000000001</v>
      </c>
      <c r="BD3157">
        <f t="shared" si="1543"/>
        <v>-21.062799999999996</v>
      </c>
      <c r="BE3157">
        <f t="shared" si="1544"/>
        <v>-15.930699999999998</v>
      </c>
      <c r="BF3157">
        <f t="shared" si="1545"/>
        <v>-13.0412</v>
      </c>
      <c r="BG3157">
        <f t="shared" si="1546"/>
        <v>-9.491419999999998</v>
      </c>
      <c r="BH3157">
        <f t="shared" si="1547"/>
        <v>-6.1737300000000008</v>
      </c>
      <c r="BI3157">
        <f t="shared" si="1548"/>
        <v>-3.4024700000000001</v>
      </c>
      <c r="BJ3157">
        <f t="shared" si="1549"/>
        <v>-0.45243000000000011</v>
      </c>
    </row>
    <row r="3158" spans="1:62" x14ac:dyDescent="0.3">
      <c r="A3158" s="1">
        <v>27.5212</v>
      </c>
      <c r="B3158" s="1">
        <v>-4.3595499999999996</v>
      </c>
      <c r="C3158" s="1">
        <v>-19.225200000000001</v>
      </c>
      <c r="D3158" s="1">
        <v>-18.208300000000001</v>
      </c>
      <c r="E3158" s="1">
        <v>-14.7354</v>
      </c>
      <c r="F3158" s="1">
        <v>-8.2838200000000004</v>
      </c>
      <c r="G3158" s="1">
        <v>0.51927500000000004</v>
      </c>
      <c r="H3158" s="1">
        <v>12.202500000000001</v>
      </c>
      <c r="I3158" s="1">
        <v>27.5002</v>
      </c>
      <c r="J3158" s="1">
        <v>42.968200000000003</v>
      </c>
      <c r="K3158" s="1">
        <v>55.676699999999997</v>
      </c>
      <c r="L3158" s="1">
        <v>73.608900000000006</v>
      </c>
      <c r="M3158" s="1">
        <v>86.771199999999993</v>
      </c>
      <c r="N3158" s="1">
        <v>136.577</v>
      </c>
      <c r="O3158" s="1">
        <v>150.10599999999999</v>
      </c>
      <c r="P3158" s="1">
        <v>159.87100000000001</v>
      </c>
      <c r="Q3158" s="1">
        <v>165.041</v>
      </c>
      <c r="R3158" s="1">
        <v>166.81800000000001</v>
      </c>
      <c r="S3158" s="1">
        <v>164.72499999999999</v>
      </c>
      <c r="T3158" s="1">
        <v>156.50800000000001</v>
      </c>
      <c r="U3158" s="1">
        <v>142.69300000000001</v>
      </c>
      <c r="V3158" s="1">
        <v>125.371</v>
      </c>
      <c r="W3158" s="1">
        <v>104.538</v>
      </c>
      <c r="X3158" s="1">
        <v>86.042199999999994</v>
      </c>
      <c r="Y3158" s="1">
        <v>65.277000000000001</v>
      </c>
      <c r="Z3158" s="1">
        <v>44.197200000000002</v>
      </c>
      <c r="AA3158" s="1">
        <v>28.2517</v>
      </c>
      <c r="AB3158" s="1">
        <v>15.1975</v>
      </c>
      <c r="AC3158" s="1">
        <v>5.6943900000000003</v>
      </c>
      <c r="AD3158" s="1">
        <v>-0.48977300000000001</v>
      </c>
      <c r="AE3158" s="1">
        <v>-3.9014899999999999</v>
      </c>
      <c r="AF3158">
        <f t="shared" si="1550"/>
        <v>-4.3595499999999996</v>
      </c>
      <c r="AG3158">
        <f t="shared" si="1520"/>
        <v>-14.865650000000002</v>
      </c>
      <c r="AH3158">
        <f t="shared" si="1521"/>
        <v>1.0168999999999997</v>
      </c>
      <c r="AI3158">
        <f t="shared" si="1522"/>
        <v>3.472900000000001</v>
      </c>
      <c r="AJ3158">
        <f t="shared" si="1523"/>
        <v>6.4515799999999999</v>
      </c>
      <c r="AK3158">
        <f t="shared" si="1524"/>
        <v>8.8030950000000008</v>
      </c>
      <c r="AL3158">
        <f t="shared" si="1525"/>
        <v>11.683225</v>
      </c>
      <c r="AM3158">
        <f t="shared" si="1526"/>
        <v>15.297699999999999</v>
      </c>
      <c r="AN3158">
        <f t="shared" si="1527"/>
        <v>15.468000000000004</v>
      </c>
      <c r="AO3158">
        <f t="shared" si="1528"/>
        <v>12.708499999999994</v>
      </c>
      <c r="AP3158">
        <f t="shared" si="1529"/>
        <v>17.932200000000009</v>
      </c>
      <c r="AQ3158">
        <f t="shared" si="1530"/>
        <v>13.162299999999988</v>
      </c>
      <c r="AR3158">
        <f t="shared" si="1531"/>
        <v>49.805800000000005</v>
      </c>
      <c r="AS3158">
        <f t="shared" si="1532"/>
        <v>13.528999999999996</v>
      </c>
      <c r="AT3158">
        <f t="shared" si="1533"/>
        <v>9.7650000000000148</v>
      </c>
      <c r="AU3158">
        <f t="shared" si="1534"/>
        <v>5.1699999999999875</v>
      </c>
      <c r="AV3158">
        <f t="shared" si="1535"/>
        <v>1.7770000000000152</v>
      </c>
      <c r="AW3158">
        <f t="shared" si="1536"/>
        <v>-2.0930000000000177</v>
      </c>
      <c r="AX3158">
        <f t="shared" si="1537"/>
        <v>-8.2169999999999845</v>
      </c>
      <c r="AY3158">
        <f t="shared" si="1538"/>
        <v>-13.814999999999998</v>
      </c>
      <c r="AZ3158">
        <f t="shared" si="1539"/>
        <v>-17.322000000000017</v>
      </c>
      <c r="BA3158">
        <f t="shared" si="1540"/>
        <v>-20.832999999999998</v>
      </c>
      <c r="BB3158">
        <f t="shared" si="1541"/>
        <v>-18.495800000000003</v>
      </c>
      <c r="BC3158">
        <f t="shared" si="1542"/>
        <v>-20.765199999999993</v>
      </c>
      <c r="BD3158">
        <f t="shared" si="1543"/>
        <v>-21.079799999999999</v>
      </c>
      <c r="BE3158">
        <f t="shared" si="1544"/>
        <v>-15.945500000000003</v>
      </c>
      <c r="BF3158">
        <f t="shared" si="1545"/>
        <v>-13.0542</v>
      </c>
      <c r="BG3158">
        <f t="shared" si="1546"/>
        <v>-9.5031099999999995</v>
      </c>
      <c r="BH3158">
        <f t="shared" si="1547"/>
        <v>-6.1841629999999999</v>
      </c>
      <c r="BI3158">
        <f t="shared" si="1548"/>
        <v>-3.4117169999999999</v>
      </c>
      <c r="BJ3158">
        <f t="shared" si="1549"/>
        <v>-0.45805999999999969</v>
      </c>
    </row>
    <row r="3159" spans="1:62" x14ac:dyDescent="0.3">
      <c r="A3159" s="1">
        <v>27.531199999999998</v>
      </c>
      <c r="B3159" s="1">
        <v>-6.4325200000000002</v>
      </c>
      <c r="C3159" s="1">
        <v>-21.293199999999999</v>
      </c>
      <c r="D3159" s="1">
        <v>-20.268000000000001</v>
      </c>
      <c r="E3159" s="1">
        <v>-16.786799999999999</v>
      </c>
      <c r="F3159" s="1">
        <v>-10.3269</v>
      </c>
      <c r="G3159" s="1">
        <v>-1.5152699999999999</v>
      </c>
      <c r="H3159" s="1">
        <v>10.176600000000001</v>
      </c>
      <c r="I3159" s="1">
        <v>25.482900000000001</v>
      </c>
      <c r="J3159" s="1">
        <v>40.958799999999997</v>
      </c>
      <c r="K3159" s="1">
        <v>53.679000000000002</v>
      </c>
      <c r="L3159" s="1">
        <v>71.625299999999996</v>
      </c>
      <c r="M3159" s="1">
        <v>84.796000000000006</v>
      </c>
      <c r="N3159" s="1">
        <v>134.61600000000001</v>
      </c>
      <c r="O3159" s="1">
        <v>148.17099999999999</v>
      </c>
      <c r="P3159" s="1">
        <v>157.95599999999999</v>
      </c>
      <c r="Q3159" s="1">
        <v>163.13999999999999</v>
      </c>
      <c r="R3159" s="1">
        <v>164.92400000000001</v>
      </c>
      <c r="S3159" s="1">
        <v>162.83199999999999</v>
      </c>
      <c r="T3159" s="1">
        <v>154.61199999999999</v>
      </c>
      <c r="U3159" s="1">
        <v>140.78800000000001</v>
      </c>
      <c r="V3159" s="1">
        <v>123.45399999999999</v>
      </c>
      <c r="W3159" s="1">
        <v>102.60599999999999</v>
      </c>
      <c r="X3159" s="1">
        <v>84.091999999999999</v>
      </c>
      <c r="Y3159" s="1">
        <v>63.305599999999998</v>
      </c>
      <c r="Z3159" s="1">
        <v>42.205199999999998</v>
      </c>
      <c r="AA3159" s="1">
        <v>26.241099999999999</v>
      </c>
      <c r="AB3159" s="1">
        <v>13.170500000000001</v>
      </c>
      <c r="AC3159" s="1">
        <v>3.6526700000000001</v>
      </c>
      <c r="AD3159" s="1">
        <v>-2.54454</v>
      </c>
      <c r="AE3159" s="1">
        <v>-5.9676400000000003</v>
      </c>
      <c r="AF3159">
        <f t="shared" si="1550"/>
        <v>-6.4325200000000002</v>
      </c>
      <c r="AG3159">
        <f t="shared" si="1520"/>
        <v>-14.860679999999999</v>
      </c>
      <c r="AH3159">
        <f t="shared" si="1521"/>
        <v>1.0251999999999981</v>
      </c>
      <c r="AI3159">
        <f t="shared" si="1522"/>
        <v>3.4812000000000012</v>
      </c>
      <c r="AJ3159">
        <f t="shared" si="1523"/>
        <v>6.4598999999999993</v>
      </c>
      <c r="AK3159">
        <f t="shared" si="1524"/>
        <v>8.811630000000001</v>
      </c>
      <c r="AL3159">
        <f t="shared" si="1525"/>
        <v>11.69187</v>
      </c>
      <c r="AM3159">
        <f t="shared" si="1526"/>
        <v>15.3063</v>
      </c>
      <c r="AN3159">
        <f t="shared" si="1527"/>
        <v>15.475899999999996</v>
      </c>
      <c r="AO3159">
        <f t="shared" si="1528"/>
        <v>12.720200000000006</v>
      </c>
      <c r="AP3159">
        <f t="shared" si="1529"/>
        <v>17.946299999999994</v>
      </c>
      <c r="AQ3159">
        <f t="shared" si="1530"/>
        <v>13.170700000000011</v>
      </c>
      <c r="AR3159">
        <f t="shared" si="1531"/>
        <v>49.820000000000007</v>
      </c>
      <c r="AS3159">
        <f t="shared" si="1532"/>
        <v>13.554999999999978</v>
      </c>
      <c r="AT3159">
        <f t="shared" si="1533"/>
        <v>9.7849999999999966</v>
      </c>
      <c r="AU3159">
        <f t="shared" si="1534"/>
        <v>5.1839999999999975</v>
      </c>
      <c r="AV3159">
        <f t="shared" si="1535"/>
        <v>1.7840000000000202</v>
      </c>
      <c r="AW3159">
        <f t="shared" si="1536"/>
        <v>-2.092000000000013</v>
      </c>
      <c r="AX3159">
        <f t="shared" si="1537"/>
        <v>-8.2199999999999989</v>
      </c>
      <c r="AY3159">
        <f t="shared" si="1538"/>
        <v>-13.823999999999984</v>
      </c>
      <c r="AZ3159">
        <f t="shared" si="1539"/>
        <v>-17.334000000000017</v>
      </c>
      <c r="BA3159">
        <f t="shared" si="1540"/>
        <v>-20.847999999999999</v>
      </c>
      <c r="BB3159">
        <f t="shared" si="1541"/>
        <v>-18.513999999999996</v>
      </c>
      <c r="BC3159">
        <f t="shared" si="1542"/>
        <v>-20.7864</v>
      </c>
      <c r="BD3159">
        <f t="shared" si="1543"/>
        <v>-21.1004</v>
      </c>
      <c r="BE3159">
        <f t="shared" si="1544"/>
        <v>-15.964099999999998</v>
      </c>
      <c r="BF3159">
        <f t="shared" si="1545"/>
        <v>-13.070599999999999</v>
      </c>
      <c r="BG3159">
        <f t="shared" si="1546"/>
        <v>-9.51783</v>
      </c>
      <c r="BH3159">
        <f t="shared" si="1547"/>
        <v>-6.1972100000000001</v>
      </c>
      <c r="BI3159">
        <f t="shared" si="1548"/>
        <v>-3.4231000000000003</v>
      </c>
      <c r="BJ3159">
        <f t="shared" si="1549"/>
        <v>-0.46487999999999996</v>
      </c>
    </row>
    <row r="3160" spans="1:62" x14ac:dyDescent="0.3">
      <c r="A3160" s="1">
        <v>27.5412</v>
      </c>
      <c r="B3160" s="1">
        <v>-8.5319400000000005</v>
      </c>
      <c r="C3160" s="1">
        <v>-23.3874</v>
      </c>
      <c r="D3160" s="1">
        <v>-22.3538</v>
      </c>
      <c r="E3160" s="1">
        <v>-18.8642</v>
      </c>
      <c r="F3160" s="1">
        <v>-12.3955</v>
      </c>
      <c r="G3160" s="1">
        <v>-3.5749200000000001</v>
      </c>
      <c r="H3160" s="1">
        <v>8.1264099999999999</v>
      </c>
      <c r="I3160" s="1">
        <v>23.4422</v>
      </c>
      <c r="J3160" s="1">
        <v>38.927</v>
      </c>
      <c r="K3160" s="1">
        <v>51.660499999999999</v>
      </c>
      <c r="L3160" s="1">
        <v>69.622399999999999</v>
      </c>
      <c r="M3160" s="1">
        <v>82.802800000000005</v>
      </c>
      <c r="N3160" s="1">
        <v>132.63999999999999</v>
      </c>
      <c r="O3160" s="1">
        <v>146.22499999999999</v>
      </c>
      <c r="P3160" s="1">
        <v>156.03299999999999</v>
      </c>
      <c r="Q3160" s="1">
        <v>161.232</v>
      </c>
      <c r="R3160" s="1">
        <v>163.024</v>
      </c>
      <c r="S3160" s="1">
        <v>160.93299999999999</v>
      </c>
      <c r="T3160" s="1">
        <v>152.708</v>
      </c>
      <c r="U3160" s="1">
        <v>138.874</v>
      </c>
      <c r="V3160" s="1">
        <v>121.527</v>
      </c>
      <c r="W3160" s="1">
        <v>100.663</v>
      </c>
      <c r="X3160" s="1">
        <v>82.129099999999994</v>
      </c>
      <c r="Y3160" s="1">
        <v>61.319299999999998</v>
      </c>
      <c r="Z3160" s="1">
        <v>40.195999999999998</v>
      </c>
      <c r="AA3160" s="1">
        <v>24.211300000000001</v>
      </c>
      <c r="AB3160" s="1">
        <v>11.122400000000001</v>
      </c>
      <c r="AC3160" s="1">
        <v>1.58789</v>
      </c>
      <c r="AD3160" s="1">
        <v>-4.6239699999999999</v>
      </c>
      <c r="AE3160" s="1">
        <v>-8.0597100000000008</v>
      </c>
      <c r="AF3160">
        <f t="shared" si="1550"/>
        <v>-8.5319400000000005</v>
      </c>
      <c r="AG3160">
        <f t="shared" si="1520"/>
        <v>-14.855459999999999</v>
      </c>
      <c r="AH3160">
        <f t="shared" si="1521"/>
        <v>1.0335999999999999</v>
      </c>
      <c r="AI3160">
        <f t="shared" si="1522"/>
        <v>3.4895999999999994</v>
      </c>
      <c r="AJ3160">
        <f t="shared" si="1523"/>
        <v>6.4687000000000001</v>
      </c>
      <c r="AK3160">
        <f t="shared" si="1524"/>
        <v>8.8205799999999996</v>
      </c>
      <c r="AL3160">
        <f t="shared" si="1525"/>
        <v>11.70133</v>
      </c>
      <c r="AM3160">
        <f t="shared" si="1526"/>
        <v>15.31579</v>
      </c>
      <c r="AN3160">
        <f t="shared" si="1527"/>
        <v>15.4848</v>
      </c>
      <c r="AO3160">
        <f t="shared" si="1528"/>
        <v>12.733499999999999</v>
      </c>
      <c r="AP3160">
        <f t="shared" si="1529"/>
        <v>17.9619</v>
      </c>
      <c r="AQ3160">
        <f t="shared" si="1530"/>
        <v>13.180400000000006</v>
      </c>
      <c r="AR3160">
        <f t="shared" si="1531"/>
        <v>49.837199999999982</v>
      </c>
      <c r="AS3160">
        <f t="shared" si="1532"/>
        <v>13.585000000000008</v>
      </c>
      <c r="AT3160">
        <f t="shared" si="1533"/>
        <v>9.8079999999999927</v>
      </c>
      <c r="AU3160">
        <f t="shared" si="1534"/>
        <v>5.1990000000000123</v>
      </c>
      <c r="AV3160">
        <f t="shared" si="1535"/>
        <v>1.7920000000000016</v>
      </c>
      <c r="AW3160">
        <f t="shared" si="1536"/>
        <v>-2.0910000000000082</v>
      </c>
      <c r="AX3160">
        <f t="shared" si="1537"/>
        <v>-8.2249999999999943</v>
      </c>
      <c r="AY3160">
        <f t="shared" si="1538"/>
        <v>-13.834000000000003</v>
      </c>
      <c r="AZ3160">
        <f t="shared" si="1539"/>
        <v>-17.346999999999994</v>
      </c>
      <c r="BA3160">
        <f t="shared" si="1540"/>
        <v>-20.864000000000004</v>
      </c>
      <c r="BB3160">
        <f t="shared" si="1541"/>
        <v>-18.533900000000003</v>
      </c>
      <c r="BC3160">
        <f t="shared" si="1542"/>
        <v>-20.809799999999996</v>
      </c>
      <c r="BD3160">
        <f t="shared" si="1543"/>
        <v>-21.1233</v>
      </c>
      <c r="BE3160">
        <f t="shared" si="1544"/>
        <v>-15.984699999999997</v>
      </c>
      <c r="BF3160">
        <f t="shared" si="1545"/>
        <v>-13.088900000000001</v>
      </c>
      <c r="BG3160">
        <f t="shared" si="1546"/>
        <v>-9.5345100000000009</v>
      </c>
      <c r="BH3160">
        <f t="shared" si="1547"/>
        <v>-6.2118599999999997</v>
      </c>
      <c r="BI3160">
        <f t="shared" si="1548"/>
        <v>-3.4357400000000009</v>
      </c>
      <c r="BJ3160">
        <f t="shared" si="1549"/>
        <v>-0.47222999999999971</v>
      </c>
    </row>
    <row r="3161" spans="1:62" x14ac:dyDescent="0.3">
      <c r="A3161" s="1">
        <v>27.551200000000001</v>
      </c>
      <c r="B3161" s="1">
        <v>-10.654299999999999</v>
      </c>
      <c r="C3161" s="1">
        <v>-25.505199999999999</v>
      </c>
      <c r="D3161" s="1">
        <v>-24.464200000000002</v>
      </c>
      <c r="E3161" s="1">
        <v>-20.966899999999999</v>
      </c>
      <c r="F3161" s="1">
        <v>-14.4901</v>
      </c>
      <c r="G3161" s="1">
        <v>-5.6612200000000001</v>
      </c>
      <c r="H3161" s="1">
        <v>6.0489100000000002</v>
      </c>
      <c r="I3161" s="1">
        <v>21.3735</v>
      </c>
      <c r="J3161" s="1">
        <v>36.866700000000002</v>
      </c>
      <c r="K3161" s="1">
        <v>49.613300000000002</v>
      </c>
      <c r="L3161" s="1">
        <v>67.590400000000002</v>
      </c>
      <c r="M3161" s="1">
        <v>80.780199999999994</v>
      </c>
      <c r="N3161" s="1">
        <v>130.63499999999999</v>
      </c>
      <c r="O3161" s="1">
        <v>144.25299999999999</v>
      </c>
      <c r="P3161" s="1">
        <v>154.08500000000001</v>
      </c>
      <c r="Q3161" s="1">
        <v>159.30000000000001</v>
      </c>
      <c r="R3161" s="1">
        <v>161.1</v>
      </c>
      <c r="S3161" s="1">
        <v>159.011</v>
      </c>
      <c r="T3161" s="1">
        <v>150.78200000000001</v>
      </c>
      <c r="U3161" s="1">
        <v>136.93899999999999</v>
      </c>
      <c r="V3161" s="1">
        <v>119.578</v>
      </c>
      <c r="W3161" s="1">
        <v>98.697999999999993</v>
      </c>
      <c r="X3161" s="1">
        <v>80.144199999999998</v>
      </c>
      <c r="Y3161" s="1">
        <v>59.310600000000001</v>
      </c>
      <c r="Z3161" s="1">
        <v>38.164099999999998</v>
      </c>
      <c r="AA3161" s="1">
        <v>22.1585</v>
      </c>
      <c r="AB3161" s="1">
        <v>9.0508500000000005</v>
      </c>
      <c r="AC3161" s="1">
        <v>-0.50029100000000004</v>
      </c>
      <c r="AD3161" s="1">
        <v>-6.7268600000000003</v>
      </c>
      <c r="AE3161" s="1">
        <v>-10.1754</v>
      </c>
      <c r="AF3161">
        <f t="shared" si="1550"/>
        <v>-10.654299999999999</v>
      </c>
      <c r="AG3161">
        <f t="shared" si="1520"/>
        <v>-14.850899999999999</v>
      </c>
      <c r="AH3161">
        <f t="shared" si="1521"/>
        <v>1.0409999999999968</v>
      </c>
      <c r="AI3161">
        <f t="shared" si="1522"/>
        <v>3.4973000000000027</v>
      </c>
      <c r="AJ3161">
        <f t="shared" si="1523"/>
        <v>6.476799999999999</v>
      </c>
      <c r="AK3161">
        <f t="shared" si="1524"/>
        <v>8.8288799999999998</v>
      </c>
      <c r="AL3161">
        <f t="shared" si="1525"/>
        <v>11.710129999999999</v>
      </c>
      <c r="AM3161">
        <f t="shared" si="1526"/>
        <v>15.324590000000001</v>
      </c>
      <c r="AN3161">
        <f t="shared" si="1527"/>
        <v>15.493200000000002</v>
      </c>
      <c r="AO3161">
        <f t="shared" si="1528"/>
        <v>12.746600000000001</v>
      </c>
      <c r="AP3161">
        <f t="shared" si="1529"/>
        <v>17.9771</v>
      </c>
      <c r="AQ3161">
        <f t="shared" si="1530"/>
        <v>13.189799999999991</v>
      </c>
      <c r="AR3161">
        <f t="shared" si="1531"/>
        <v>49.854799999999997</v>
      </c>
      <c r="AS3161">
        <f t="shared" si="1532"/>
        <v>13.617999999999995</v>
      </c>
      <c r="AT3161">
        <f t="shared" si="1533"/>
        <v>9.8320000000000221</v>
      </c>
      <c r="AU3161">
        <f t="shared" si="1534"/>
        <v>5.2150000000000034</v>
      </c>
      <c r="AV3161">
        <f t="shared" si="1535"/>
        <v>1.7999999999999829</v>
      </c>
      <c r="AW3161">
        <f t="shared" si="1536"/>
        <v>-2.0889999999999986</v>
      </c>
      <c r="AX3161">
        <f t="shared" si="1537"/>
        <v>-8.228999999999985</v>
      </c>
      <c r="AY3161">
        <f t="shared" si="1538"/>
        <v>-13.843000000000018</v>
      </c>
      <c r="AZ3161">
        <f t="shared" si="1539"/>
        <v>-17.36099999999999</v>
      </c>
      <c r="BA3161">
        <f t="shared" si="1540"/>
        <v>-20.88000000000001</v>
      </c>
      <c r="BB3161">
        <f t="shared" si="1541"/>
        <v>-18.553799999999995</v>
      </c>
      <c r="BC3161">
        <f t="shared" si="1542"/>
        <v>-20.833599999999997</v>
      </c>
      <c r="BD3161">
        <f t="shared" si="1543"/>
        <v>-21.146500000000003</v>
      </c>
      <c r="BE3161">
        <f t="shared" si="1544"/>
        <v>-16.005599999999998</v>
      </c>
      <c r="BF3161">
        <f t="shared" si="1545"/>
        <v>-13.10765</v>
      </c>
      <c r="BG3161">
        <f t="shared" si="1546"/>
        <v>-9.5511410000000012</v>
      </c>
      <c r="BH3161">
        <f t="shared" si="1547"/>
        <v>-6.2265690000000005</v>
      </c>
      <c r="BI3161">
        <f t="shared" si="1548"/>
        <v>-3.4485399999999995</v>
      </c>
      <c r="BJ3161">
        <f t="shared" si="1549"/>
        <v>-0.47889999999999944</v>
      </c>
    </row>
    <row r="3162" spans="1:62" x14ac:dyDescent="0.3">
      <c r="A3162" s="1">
        <v>27.561199999999999</v>
      </c>
      <c r="B3162" s="1">
        <v>-12.797599999999999</v>
      </c>
      <c r="C3162" s="1">
        <v>-27.644300000000001</v>
      </c>
      <c r="D3162" s="1">
        <v>-26.596900000000002</v>
      </c>
      <c r="E3162" s="1">
        <v>-23.0931</v>
      </c>
      <c r="F3162" s="1">
        <v>-16.6098</v>
      </c>
      <c r="G3162" s="1">
        <v>-7.7743399999999996</v>
      </c>
      <c r="H3162" s="1">
        <v>3.9426399999999999</v>
      </c>
      <c r="I3162" s="1">
        <v>19.273900000000001</v>
      </c>
      <c r="J3162" s="1">
        <v>34.773000000000003</v>
      </c>
      <c r="K3162" s="1">
        <v>47.529899999999998</v>
      </c>
      <c r="L3162" s="1">
        <v>65.52</v>
      </c>
      <c r="M3162" s="1">
        <v>78.716499999999996</v>
      </c>
      <c r="N3162" s="1">
        <v>128.58799999999999</v>
      </c>
      <c r="O3162" s="1">
        <v>142.23699999999999</v>
      </c>
      <c r="P3162" s="1">
        <v>152.09399999999999</v>
      </c>
      <c r="Q3162" s="1">
        <v>157.32599999999999</v>
      </c>
      <c r="R3162" s="1">
        <v>159.13499999999999</v>
      </c>
      <c r="S3162" s="1">
        <v>157.048</v>
      </c>
      <c r="T3162" s="1">
        <v>148.81800000000001</v>
      </c>
      <c r="U3162" s="1">
        <v>134.96600000000001</v>
      </c>
      <c r="V3162" s="1">
        <v>117.595</v>
      </c>
      <c r="W3162" s="1">
        <v>96.701099999999997</v>
      </c>
      <c r="X3162" s="1">
        <v>78.129400000000004</v>
      </c>
      <c r="Y3162" s="1">
        <v>57.273400000000002</v>
      </c>
      <c r="Z3162" s="1">
        <v>36.1051</v>
      </c>
      <c r="AA3162" s="1">
        <v>20.079799999999999</v>
      </c>
      <c r="AB3162" s="1">
        <v>6.9548300000000003</v>
      </c>
      <c r="AC3162" s="1">
        <v>-2.6116799999999998</v>
      </c>
      <c r="AD3162" s="1">
        <v>-8.8517799999999998</v>
      </c>
      <c r="AE3162" s="1">
        <v>-12.312099999999999</v>
      </c>
      <c r="AF3162">
        <f t="shared" si="1550"/>
        <v>-12.797599999999999</v>
      </c>
      <c r="AG3162">
        <f t="shared" si="1520"/>
        <v>-14.846700000000002</v>
      </c>
      <c r="AH3162">
        <f t="shared" si="1521"/>
        <v>1.0473999999999997</v>
      </c>
      <c r="AI3162">
        <f t="shared" si="1522"/>
        <v>3.5038000000000018</v>
      </c>
      <c r="AJ3162">
        <f t="shared" si="1523"/>
        <v>6.4832999999999998</v>
      </c>
      <c r="AK3162">
        <f t="shared" si="1524"/>
        <v>8.8354600000000012</v>
      </c>
      <c r="AL3162">
        <f t="shared" si="1525"/>
        <v>11.71698</v>
      </c>
      <c r="AM3162">
        <f t="shared" si="1526"/>
        <v>15.33126</v>
      </c>
      <c r="AN3162">
        <f t="shared" si="1527"/>
        <v>15.499100000000002</v>
      </c>
      <c r="AO3162">
        <f t="shared" si="1528"/>
        <v>12.756899999999995</v>
      </c>
      <c r="AP3162">
        <f t="shared" si="1529"/>
        <v>17.990099999999998</v>
      </c>
      <c r="AQ3162">
        <f t="shared" si="1530"/>
        <v>13.1965</v>
      </c>
      <c r="AR3162">
        <f t="shared" si="1531"/>
        <v>49.871499999999997</v>
      </c>
      <c r="AS3162">
        <f t="shared" si="1532"/>
        <v>13.649000000000001</v>
      </c>
      <c r="AT3162">
        <f t="shared" si="1533"/>
        <v>9.8569999999999993</v>
      </c>
      <c r="AU3162">
        <f t="shared" si="1534"/>
        <v>5.2319999999999993</v>
      </c>
      <c r="AV3162">
        <f t="shared" si="1535"/>
        <v>1.8089999999999975</v>
      </c>
      <c r="AW3162">
        <f t="shared" si="1536"/>
        <v>-2.0869999999999891</v>
      </c>
      <c r="AX3162">
        <f t="shared" si="1537"/>
        <v>-8.2299999999999898</v>
      </c>
      <c r="AY3162">
        <f t="shared" si="1538"/>
        <v>-13.852000000000004</v>
      </c>
      <c r="AZ3162">
        <f t="shared" si="1539"/>
        <v>-17.371000000000009</v>
      </c>
      <c r="BA3162">
        <f t="shared" si="1540"/>
        <v>-20.893900000000002</v>
      </c>
      <c r="BB3162">
        <f t="shared" si="1541"/>
        <v>-18.571699999999993</v>
      </c>
      <c r="BC3162">
        <f t="shared" si="1542"/>
        <v>-20.856000000000002</v>
      </c>
      <c r="BD3162">
        <f t="shared" si="1543"/>
        <v>-21.168300000000002</v>
      </c>
      <c r="BE3162">
        <f t="shared" si="1544"/>
        <v>-16.025300000000001</v>
      </c>
      <c r="BF3162">
        <f t="shared" si="1545"/>
        <v>-13.124969999999998</v>
      </c>
      <c r="BG3162">
        <f t="shared" si="1546"/>
        <v>-9.566510000000001</v>
      </c>
      <c r="BH3162">
        <f t="shared" si="1547"/>
        <v>-6.2401</v>
      </c>
      <c r="BI3162">
        <f t="shared" si="1548"/>
        <v>-3.4603199999999994</v>
      </c>
      <c r="BJ3162">
        <f t="shared" si="1549"/>
        <v>-0.48550000000000004</v>
      </c>
    </row>
    <row r="3163" spans="1:62" x14ac:dyDescent="0.3">
      <c r="A3163" s="1">
        <v>27.571200000000001</v>
      </c>
      <c r="B3163" s="1">
        <v>-14.9634</v>
      </c>
      <c r="C3163" s="1">
        <v>-29.806100000000001</v>
      </c>
      <c r="D3163" s="1">
        <v>-28.752700000000001</v>
      </c>
      <c r="E3163" s="1">
        <v>-25.243500000000001</v>
      </c>
      <c r="F3163" s="1">
        <v>-18.755099999999999</v>
      </c>
      <c r="G3163" s="1">
        <v>-9.9150399999999994</v>
      </c>
      <c r="H3163" s="1">
        <v>1.80613</v>
      </c>
      <c r="I3163" s="1">
        <v>17.140699999999999</v>
      </c>
      <c r="J3163" s="1">
        <v>32.641599999999997</v>
      </c>
      <c r="K3163" s="1">
        <v>45.404400000000003</v>
      </c>
      <c r="L3163" s="1">
        <v>63.402799999999999</v>
      </c>
      <c r="M3163" s="1">
        <v>76.601399999999998</v>
      </c>
      <c r="N3163" s="1">
        <v>126.48699999999999</v>
      </c>
      <c r="O3163" s="1">
        <v>140.166</v>
      </c>
      <c r="P3163" s="1">
        <v>150.04499999999999</v>
      </c>
      <c r="Q3163" s="1">
        <v>155.29400000000001</v>
      </c>
      <c r="R3163" s="1">
        <v>157.113</v>
      </c>
      <c r="S3163" s="1">
        <v>155.03100000000001</v>
      </c>
      <c r="T3163" s="1">
        <v>146.80099999999999</v>
      </c>
      <c r="U3163" s="1">
        <v>132.946</v>
      </c>
      <c r="V3163" s="1">
        <v>115.56699999999999</v>
      </c>
      <c r="W3163" s="1">
        <v>94.663799999999995</v>
      </c>
      <c r="X3163" s="1">
        <v>76.077799999999996</v>
      </c>
      <c r="Y3163" s="1">
        <v>55.202300000000001</v>
      </c>
      <c r="Z3163" s="1">
        <v>34.014800000000001</v>
      </c>
      <c r="AA3163" s="1">
        <v>17.972300000000001</v>
      </c>
      <c r="AB3163" s="1">
        <v>4.8321800000000001</v>
      </c>
      <c r="AC3163" s="1">
        <v>-4.7478800000000003</v>
      </c>
      <c r="AD3163" s="1">
        <v>-11.0001</v>
      </c>
      <c r="AE3163" s="1">
        <v>-14.471299999999999</v>
      </c>
      <c r="AF3163">
        <f t="shared" si="1550"/>
        <v>-14.9634</v>
      </c>
      <c r="AG3163">
        <f t="shared" si="1520"/>
        <v>-14.842700000000001</v>
      </c>
      <c r="AH3163">
        <f t="shared" si="1521"/>
        <v>1.0533999999999999</v>
      </c>
      <c r="AI3163">
        <f t="shared" si="1522"/>
        <v>3.5091999999999999</v>
      </c>
      <c r="AJ3163">
        <f t="shared" si="1523"/>
        <v>6.4884000000000022</v>
      </c>
      <c r="AK3163">
        <f t="shared" si="1524"/>
        <v>8.8400599999999994</v>
      </c>
      <c r="AL3163">
        <f t="shared" si="1525"/>
        <v>11.721169999999999</v>
      </c>
      <c r="AM3163">
        <f t="shared" si="1526"/>
        <v>15.334569999999999</v>
      </c>
      <c r="AN3163">
        <f t="shared" si="1527"/>
        <v>15.500899999999998</v>
      </c>
      <c r="AO3163">
        <f t="shared" si="1528"/>
        <v>12.762800000000006</v>
      </c>
      <c r="AP3163">
        <f t="shared" si="1529"/>
        <v>17.998399999999997</v>
      </c>
      <c r="AQ3163">
        <f t="shared" si="1530"/>
        <v>13.198599999999999</v>
      </c>
      <c r="AR3163">
        <f t="shared" si="1531"/>
        <v>49.885599999999997</v>
      </c>
      <c r="AS3163">
        <f t="shared" si="1532"/>
        <v>13.679000000000002</v>
      </c>
      <c r="AT3163">
        <f t="shared" si="1533"/>
        <v>9.8789999999999907</v>
      </c>
      <c r="AU3163">
        <f t="shared" si="1534"/>
        <v>5.2490000000000236</v>
      </c>
      <c r="AV3163">
        <f t="shared" si="1535"/>
        <v>1.8189999999999884</v>
      </c>
      <c r="AW3163">
        <f t="shared" si="1536"/>
        <v>-2.0819999999999936</v>
      </c>
      <c r="AX3163">
        <f t="shared" si="1537"/>
        <v>-8.2300000000000182</v>
      </c>
      <c r="AY3163">
        <f t="shared" si="1538"/>
        <v>-13.85499999999999</v>
      </c>
      <c r="AZ3163">
        <f t="shared" si="1539"/>
        <v>-17.379000000000005</v>
      </c>
      <c r="BA3163">
        <f t="shared" si="1540"/>
        <v>-20.903199999999998</v>
      </c>
      <c r="BB3163">
        <f t="shared" si="1541"/>
        <v>-18.585999999999999</v>
      </c>
      <c r="BC3163">
        <f t="shared" si="1542"/>
        <v>-20.875499999999995</v>
      </c>
      <c r="BD3163">
        <f t="shared" si="1543"/>
        <v>-21.1875</v>
      </c>
      <c r="BE3163">
        <f t="shared" si="1544"/>
        <v>-16.0425</v>
      </c>
      <c r="BF3163">
        <f t="shared" si="1545"/>
        <v>-13.14012</v>
      </c>
      <c r="BG3163">
        <f t="shared" si="1546"/>
        <v>-9.5800599999999996</v>
      </c>
      <c r="BH3163">
        <f t="shared" si="1547"/>
        <v>-6.2522199999999994</v>
      </c>
      <c r="BI3163">
        <f t="shared" si="1548"/>
        <v>-3.4711999999999996</v>
      </c>
      <c r="BJ3163">
        <f t="shared" si="1549"/>
        <v>-0.49210000000000065</v>
      </c>
    </row>
    <row r="3164" spans="1:62" x14ac:dyDescent="0.3">
      <c r="A3164" s="1">
        <v>27.581199999999999</v>
      </c>
      <c r="B3164" s="1">
        <v>-17.154699999999998</v>
      </c>
      <c r="C3164" s="1">
        <v>-31.9939</v>
      </c>
      <c r="D3164" s="1">
        <v>-30.935199999999998</v>
      </c>
      <c r="E3164" s="1">
        <v>-27.421399999999998</v>
      </c>
      <c r="F3164" s="1">
        <v>-20.929400000000001</v>
      </c>
      <c r="G3164" s="1">
        <v>-12.0868</v>
      </c>
      <c r="H3164" s="1">
        <v>-0.364232</v>
      </c>
      <c r="I3164" s="1">
        <v>14.969900000000001</v>
      </c>
      <c r="J3164" s="1">
        <v>30.4679</v>
      </c>
      <c r="K3164" s="1">
        <v>43.231099999999998</v>
      </c>
      <c r="L3164" s="1">
        <v>61.232100000000003</v>
      </c>
      <c r="M3164" s="1">
        <v>74.427199999999999</v>
      </c>
      <c r="N3164" s="1">
        <v>124.322</v>
      </c>
      <c r="O3164" s="1">
        <v>138.02699999999999</v>
      </c>
      <c r="P3164" s="1">
        <v>147.92699999999999</v>
      </c>
      <c r="Q3164" s="1">
        <v>153.19300000000001</v>
      </c>
      <c r="R3164" s="1">
        <v>155.023</v>
      </c>
      <c r="S3164" s="1">
        <v>152.94900000000001</v>
      </c>
      <c r="T3164" s="1">
        <v>144.72200000000001</v>
      </c>
      <c r="U3164" s="1">
        <v>130.86699999999999</v>
      </c>
      <c r="V3164" s="1">
        <v>113.486</v>
      </c>
      <c r="W3164" s="1">
        <v>92.578000000000003</v>
      </c>
      <c r="X3164" s="1">
        <v>73.981700000000004</v>
      </c>
      <c r="Y3164" s="1">
        <v>53.090899999999998</v>
      </c>
      <c r="Z3164" s="1">
        <v>31.887799999999999</v>
      </c>
      <c r="AA3164" s="1">
        <v>15.831300000000001</v>
      </c>
      <c r="AB3164" s="1">
        <v>2.6785299999999999</v>
      </c>
      <c r="AC3164" s="1">
        <v>-6.9129500000000004</v>
      </c>
      <c r="AD3164" s="1">
        <v>-13.175599999999999</v>
      </c>
      <c r="AE3164" s="1">
        <v>-16.656400000000001</v>
      </c>
      <c r="AF3164">
        <f t="shared" si="1550"/>
        <v>-17.154699999999998</v>
      </c>
      <c r="AG3164">
        <f t="shared" si="1520"/>
        <v>-14.839200000000002</v>
      </c>
      <c r="AH3164">
        <f t="shared" si="1521"/>
        <v>1.0587000000000018</v>
      </c>
      <c r="AI3164">
        <f t="shared" si="1522"/>
        <v>3.5137999999999998</v>
      </c>
      <c r="AJ3164">
        <f t="shared" si="1523"/>
        <v>6.4919999999999973</v>
      </c>
      <c r="AK3164">
        <f t="shared" si="1524"/>
        <v>8.8426000000000009</v>
      </c>
      <c r="AL3164">
        <f t="shared" si="1525"/>
        <v>11.722568000000001</v>
      </c>
      <c r="AM3164">
        <f t="shared" si="1526"/>
        <v>15.334132</v>
      </c>
      <c r="AN3164">
        <f t="shared" si="1527"/>
        <v>15.497999999999999</v>
      </c>
      <c r="AO3164">
        <f t="shared" si="1528"/>
        <v>12.763199999999998</v>
      </c>
      <c r="AP3164">
        <f t="shared" si="1529"/>
        <v>18.001000000000005</v>
      </c>
      <c r="AQ3164">
        <f t="shared" si="1530"/>
        <v>13.195099999999996</v>
      </c>
      <c r="AR3164">
        <f t="shared" si="1531"/>
        <v>49.894800000000004</v>
      </c>
      <c r="AS3164">
        <f t="shared" si="1532"/>
        <v>13.704999999999984</v>
      </c>
      <c r="AT3164">
        <f t="shared" si="1533"/>
        <v>9.9000000000000057</v>
      </c>
      <c r="AU3164">
        <f t="shared" si="1534"/>
        <v>5.2660000000000196</v>
      </c>
      <c r="AV3164">
        <f t="shared" si="1535"/>
        <v>1.8299999999999841</v>
      </c>
      <c r="AW3164">
        <f t="shared" si="1536"/>
        <v>-2.0739999999999839</v>
      </c>
      <c r="AX3164">
        <f t="shared" si="1537"/>
        <v>-8.2270000000000039</v>
      </c>
      <c r="AY3164">
        <f t="shared" si="1538"/>
        <v>-13.855000000000018</v>
      </c>
      <c r="AZ3164">
        <f t="shared" si="1539"/>
        <v>-17.380999999999986</v>
      </c>
      <c r="BA3164">
        <f t="shared" si="1540"/>
        <v>-20.908000000000001</v>
      </c>
      <c r="BB3164">
        <f t="shared" si="1541"/>
        <v>-18.596299999999999</v>
      </c>
      <c r="BC3164">
        <f t="shared" si="1542"/>
        <v>-20.890800000000006</v>
      </c>
      <c r="BD3164">
        <f t="shared" si="1543"/>
        <v>-21.203099999999999</v>
      </c>
      <c r="BE3164">
        <f t="shared" si="1544"/>
        <v>-16.0565</v>
      </c>
      <c r="BF3164">
        <f t="shared" si="1545"/>
        <v>-13.15277</v>
      </c>
      <c r="BG3164">
        <f t="shared" si="1546"/>
        <v>-9.5914800000000007</v>
      </c>
      <c r="BH3164">
        <f t="shared" si="1547"/>
        <v>-6.2626499999999989</v>
      </c>
      <c r="BI3164">
        <f t="shared" si="1548"/>
        <v>-3.4808000000000021</v>
      </c>
      <c r="BJ3164">
        <f t="shared" si="1549"/>
        <v>-0.49829999999999686</v>
      </c>
    </row>
    <row r="3165" spans="1:62" x14ac:dyDescent="0.3">
      <c r="A3165" s="1">
        <v>27.591200000000001</v>
      </c>
      <c r="B3165" s="1">
        <v>-19.374400000000001</v>
      </c>
      <c r="C3165" s="1">
        <v>-34.211199999999998</v>
      </c>
      <c r="D3165" s="1">
        <v>-33.148400000000002</v>
      </c>
      <c r="E3165" s="1">
        <v>-29.631799999999998</v>
      </c>
      <c r="F3165" s="1">
        <v>-23.138000000000002</v>
      </c>
      <c r="G3165" s="1">
        <v>-14.295299999999999</v>
      </c>
      <c r="H3165" s="1">
        <v>-2.5744199999999999</v>
      </c>
      <c r="I3165" s="1">
        <v>12.7554</v>
      </c>
      <c r="J3165" s="1">
        <v>28.245799999999999</v>
      </c>
      <c r="K3165" s="1">
        <v>41.004199999999997</v>
      </c>
      <c r="L3165" s="1">
        <v>59.002400000000002</v>
      </c>
      <c r="M3165" s="1">
        <v>72.188500000000005</v>
      </c>
      <c r="N3165" s="1">
        <v>122.08799999999999</v>
      </c>
      <c r="O3165" s="1">
        <v>135.816</v>
      </c>
      <c r="P3165" s="1">
        <v>145.73500000000001</v>
      </c>
      <c r="Q3165" s="1">
        <v>151.017</v>
      </c>
      <c r="R3165" s="1">
        <v>152.86000000000001</v>
      </c>
      <c r="S3165" s="1">
        <v>150.79499999999999</v>
      </c>
      <c r="T3165" s="1">
        <v>142.57599999999999</v>
      </c>
      <c r="U3165" s="1">
        <v>128.72499999999999</v>
      </c>
      <c r="V3165" s="1">
        <v>111.346</v>
      </c>
      <c r="W3165" s="1">
        <v>90.436000000000007</v>
      </c>
      <c r="X3165" s="1">
        <v>71.833699999999993</v>
      </c>
      <c r="Y3165" s="1">
        <v>50.932000000000002</v>
      </c>
      <c r="Z3165" s="1">
        <v>29.717199999999998</v>
      </c>
      <c r="AA3165" s="1">
        <v>13.6502</v>
      </c>
      <c r="AB3165" s="1">
        <v>0.48806100000000002</v>
      </c>
      <c r="AC3165" s="1">
        <v>-9.1120900000000002</v>
      </c>
      <c r="AD3165" s="1">
        <v>-15.3826</v>
      </c>
      <c r="AE3165" s="1">
        <v>-18.8706</v>
      </c>
      <c r="AF3165">
        <f t="shared" si="1550"/>
        <v>-19.374400000000001</v>
      </c>
      <c r="AG3165">
        <f t="shared" si="1520"/>
        <v>-14.836799999999997</v>
      </c>
      <c r="AH3165">
        <f t="shared" si="1521"/>
        <v>1.0627999999999957</v>
      </c>
      <c r="AI3165">
        <f t="shared" si="1522"/>
        <v>3.5166000000000039</v>
      </c>
      <c r="AJ3165">
        <f t="shared" si="1523"/>
        <v>6.4937999999999967</v>
      </c>
      <c r="AK3165">
        <f t="shared" si="1524"/>
        <v>8.8427000000000024</v>
      </c>
      <c r="AL3165">
        <f t="shared" si="1525"/>
        <v>11.720879999999999</v>
      </c>
      <c r="AM3165">
        <f t="shared" si="1526"/>
        <v>15.32982</v>
      </c>
      <c r="AN3165">
        <f t="shared" si="1527"/>
        <v>15.490399999999999</v>
      </c>
      <c r="AO3165">
        <f t="shared" si="1528"/>
        <v>12.758399999999998</v>
      </c>
      <c r="AP3165">
        <f t="shared" si="1529"/>
        <v>17.998200000000004</v>
      </c>
      <c r="AQ3165">
        <f t="shared" si="1530"/>
        <v>13.186100000000003</v>
      </c>
      <c r="AR3165">
        <f t="shared" si="1531"/>
        <v>49.899499999999989</v>
      </c>
      <c r="AS3165">
        <f t="shared" si="1532"/>
        <v>13.728000000000009</v>
      </c>
      <c r="AT3165">
        <f t="shared" si="1533"/>
        <v>9.9190000000000111</v>
      </c>
      <c r="AU3165">
        <f t="shared" si="1534"/>
        <v>5.2819999999999823</v>
      </c>
      <c r="AV3165">
        <f t="shared" si="1535"/>
        <v>1.8430000000000177</v>
      </c>
      <c r="AW3165">
        <f t="shared" si="1536"/>
        <v>-2.0650000000000261</v>
      </c>
      <c r="AX3165">
        <f t="shared" si="1537"/>
        <v>-8.2189999999999941</v>
      </c>
      <c r="AY3165">
        <f t="shared" si="1538"/>
        <v>-13.850999999999999</v>
      </c>
      <c r="AZ3165">
        <f t="shared" si="1539"/>
        <v>-17.378999999999991</v>
      </c>
      <c r="BA3165">
        <f t="shared" si="1540"/>
        <v>-20.909999999999997</v>
      </c>
      <c r="BB3165">
        <f t="shared" si="1541"/>
        <v>-18.602300000000014</v>
      </c>
      <c r="BC3165">
        <f t="shared" si="1542"/>
        <v>-20.901699999999991</v>
      </c>
      <c r="BD3165">
        <f t="shared" si="1543"/>
        <v>-21.214800000000004</v>
      </c>
      <c r="BE3165">
        <f t="shared" si="1544"/>
        <v>-16.067</v>
      </c>
      <c r="BF3165">
        <f t="shared" si="1545"/>
        <v>-13.162139</v>
      </c>
      <c r="BG3165">
        <f t="shared" si="1546"/>
        <v>-9.6001510000000003</v>
      </c>
      <c r="BH3165">
        <f t="shared" si="1547"/>
        <v>-6.2705099999999998</v>
      </c>
      <c r="BI3165">
        <f t="shared" si="1548"/>
        <v>-3.4879999999999995</v>
      </c>
      <c r="BJ3165">
        <f t="shared" si="1549"/>
        <v>-0.5038000000000018</v>
      </c>
    </row>
    <row r="3166" spans="1:62" x14ac:dyDescent="0.3">
      <c r="A3166" s="1">
        <v>27.601199999999999</v>
      </c>
      <c r="B3166" s="1">
        <v>-21.623200000000001</v>
      </c>
      <c r="C3166" s="1">
        <v>-36.459699999999998</v>
      </c>
      <c r="D3166" s="1">
        <v>-35.395299999999999</v>
      </c>
      <c r="E3166" s="1">
        <v>-31.878299999999999</v>
      </c>
      <c r="F3166" s="1">
        <v>-25.3858</v>
      </c>
      <c r="G3166" s="1">
        <v>-16.546199999999999</v>
      </c>
      <c r="H3166" s="1">
        <v>-4.8306500000000003</v>
      </c>
      <c r="I3166" s="1">
        <v>10.490600000000001</v>
      </c>
      <c r="J3166" s="1">
        <v>25.968800000000002</v>
      </c>
      <c r="K3166" s="1">
        <v>38.7179</v>
      </c>
      <c r="L3166" s="1">
        <v>56.7089</v>
      </c>
      <c r="M3166" s="1">
        <v>69.881699999999995</v>
      </c>
      <c r="N3166" s="1">
        <v>119.782</v>
      </c>
      <c r="O3166" s="1">
        <v>133.53100000000001</v>
      </c>
      <c r="P3166" s="1">
        <v>143.46799999999999</v>
      </c>
      <c r="Q3166" s="1">
        <v>148.76599999999999</v>
      </c>
      <c r="R3166" s="1">
        <v>150.62200000000001</v>
      </c>
      <c r="S3166" s="1">
        <v>148.56899999999999</v>
      </c>
      <c r="T3166" s="1">
        <v>140.35900000000001</v>
      </c>
      <c r="U3166" s="1">
        <v>126.515</v>
      </c>
      <c r="V3166" s="1">
        <v>109.14</v>
      </c>
      <c r="W3166" s="1">
        <v>88.231999999999999</v>
      </c>
      <c r="X3166" s="1">
        <v>69.627499999999998</v>
      </c>
      <c r="Y3166" s="1">
        <v>48.719299999999997</v>
      </c>
      <c r="Z3166" s="1">
        <v>27.4969</v>
      </c>
      <c r="AA3166" s="1">
        <v>11.4236</v>
      </c>
      <c r="AB3166" s="1">
        <v>-1.7440800000000001</v>
      </c>
      <c r="AC3166" s="1">
        <v>-11.349299999999999</v>
      </c>
      <c r="AD3166" s="1">
        <v>-17.624099999999999</v>
      </c>
      <c r="AE3166" s="1">
        <v>-21.1158</v>
      </c>
      <c r="AF3166">
        <f t="shared" si="1550"/>
        <v>-21.623200000000001</v>
      </c>
      <c r="AG3166">
        <f t="shared" si="1520"/>
        <v>-14.836499999999997</v>
      </c>
      <c r="AH3166">
        <f t="shared" si="1521"/>
        <v>1.0643999999999991</v>
      </c>
      <c r="AI3166">
        <f t="shared" si="1522"/>
        <v>3.5169999999999995</v>
      </c>
      <c r="AJ3166">
        <f t="shared" si="1523"/>
        <v>6.4924999999999997</v>
      </c>
      <c r="AK3166">
        <f t="shared" si="1524"/>
        <v>8.8396000000000008</v>
      </c>
      <c r="AL3166">
        <f t="shared" si="1525"/>
        <v>11.715549999999999</v>
      </c>
      <c r="AM3166">
        <f t="shared" si="1526"/>
        <v>15.321250000000001</v>
      </c>
      <c r="AN3166">
        <f t="shared" si="1527"/>
        <v>15.478200000000001</v>
      </c>
      <c r="AO3166">
        <f t="shared" si="1528"/>
        <v>12.749099999999999</v>
      </c>
      <c r="AP3166">
        <f t="shared" si="1529"/>
        <v>17.991</v>
      </c>
      <c r="AQ3166">
        <f t="shared" si="1530"/>
        <v>13.172799999999995</v>
      </c>
      <c r="AR3166">
        <f t="shared" si="1531"/>
        <v>49.900300000000001</v>
      </c>
      <c r="AS3166">
        <f t="shared" si="1532"/>
        <v>13.749000000000009</v>
      </c>
      <c r="AT3166">
        <f t="shared" si="1533"/>
        <v>9.9369999999999834</v>
      </c>
      <c r="AU3166">
        <f t="shared" si="1534"/>
        <v>5.2980000000000018</v>
      </c>
      <c r="AV3166">
        <f t="shared" si="1535"/>
        <v>1.856000000000023</v>
      </c>
      <c r="AW3166">
        <f t="shared" si="1536"/>
        <v>-2.0530000000000257</v>
      </c>
      <c r="AX3166">
        <f t="shared" si="1537"/>
        <v>-8.2099999999999795</v>
      </c>
      <c r="AY3166">
        <f t="shared" si="1538"/>
        <v>-13.844000000000008</v>
      </c>
      <c r="AZ3166">
        <f t="shared" si="1539"/>
        <v>-17.375</v>
      </c>
      <c r="BA3166">
        <f t="shared" si="1540"/>
        <v>-20.908000000000001</v>
      </c>
      <c r="BB3166">
        <f t="shared" si="1541"/>
        <v>-18.604500000000002</v>
      </c>
      <c r="BC3166">
        <f t="shared" si="1542"/>
        <v>-20.908200000000001</v>
      </c>
      <c r="BD3166">
        <f t="shared" si="1543"/>
        <v>-21.222399999999997</v>
      </c>
      <c r="BE3166">
        <f t="shared" si="1544"/>
        <v>-16.0733</v>
      </c>
      <c r="BF3166">
        <f t="shared" si="1545"/>
        <v>-13.167680000000001</v>
      </c>
      <c r="BG3166">
        <f t="shared" si="1546"/>
        <v>-9.6052199999999992</v>
      </c>
      <c r="BH3166">
        <f t="shared" si="1547"/>
        <v>-6.274799999999999</v>
      </c>
      <c r="BI3166">
        <f t="shared" si="1548"/>
        <v>-3.4917000000000016</v>
      </c>
      <c r="BJ3166">
        <f t="shared" si="1549"/>
        <v>-0.50740000000000052</v>
      </c>
    </row>
    <row r="3167" spans="1:62" x14ac:dyDescent="0.3">
      <c r="A3167" s="1">
        <v>27.6112</v>
      </c>
      <c r="B3167" s="1">
        <v>-23.900400000000001</v>
      </c>
      <c r="C3167" s="1">
        <v>-38.738799999999998</v>
      </c>
      <c r="D3167" s="1">
        <v>-37.676099999999998</v>
      </c>
      <c r="E3167" s="1">
        <v>-34.162399999999998</v>
      </c>
      <c r="F3167" s="1">
        <v>-27.674800000000001</v>
      </c>
      <c r="G3167" s="1">
        <v>-18.842300000000002</v>
      </c>
      <c r="H3167" s="1">
        <v>-7.13652</v>
      </c>
      <c r="I3167" s="1">
        <v>8.1715199999999992</v>
      </c>
      <c r="J3167" s="1">
        <v>23.6327</v>
      </c>
      <c r="K3167" s="1">
        <v>36.368099999999998</v>
      </c>
      <c r="L3167" s="1">
        <v>54.348199999999999</v>
      </c>
      <c r="M3167" s="1">
        <v>67.504499999999993</v>
      </c>
      <c r="N3167" s="1">
        <v>117.404</v>
      </c>
      <c r="O3167" s="1">
        <v>131.172</v>
      </c>
      <c r="P3167" s="1">
        <v>141.126</v>
      </c>
      <c r="Q3167" s="1">
        <v>146.43899999999999</v>
      </c>
      <c r="R3167" s="1">
        <v>148.31</v>
      </c>
      <c r="S3167" s="1">
        <v>146.27000000000001</v>
      </c>
      <c r="T3167" s="1">
        <v>138.07</v>
      </c>
      <c r="U3167" s="1">
        <v>124.235</v>
      </c>
      <c r="V3167" s="1">
        <v>106.866</v>
      </c>
      <c r="W3167" s="1">
        <v>85.963300000000004</v>
      </c>
      <c r="X3167" s="1">
        <v>67.360500000000002</v>
      </c>
      <c r="Y3167" s="1">
        <v>46.450099999999999</v>
      </c>
      <c r="Z3167" s="1">
        <v>25.224599999999999</v>
      </c>
      <c r="AA3167" s="1">
        <v>9.1495200000000008</v>
      </c>
      <c r="AB3167" s="1">
        <v>-4.01938</v>
      </c>
      <c r="AC3167" s="1">
        <v>-13.625299999999999</v>
      </c>
      <c r="AD3167" s="1">
        <v>-19.900200000000002</v>
      </c>
      <c r="AE3167" s="1">
        <v>-23.3917</v>
      </c>
      <c r="AF3167">
        <f t="shared" si="1550"/>
        <v>-23.900400000000001</v>
      </c>
      <c r="AG3167">
        <f t="shared" si="1520"/>
        <v>-14.838399999999996</v>
      </c>
      <c r="AH3167">
        <f t="shared" si="1521"/>
        <v>1.0626999999999995</v>
      </c>
      <c r="AI3167">
        <f t="shared" si="1522"/>
        <v>3.5137</v>
      </c>
      <c r="AJ3167">
        <f t="shared" si="1523"/>
        <v>6.4875999999999969</v>
      </c>
      <c r="AK3167">
        <f t="shared" si="1524"/>
        <v>8.8324999999999996</v>
      </c>
      <c r="AL3167">
        <f t="shared" si="1525"/>
        <v>11.705780000000001</v>
      </c>
      <c r="AM3167">
        <f t="shared" si="1526"/>
        <v>15.308039999999998</v>
      </c>
      <c r="AN3167">
        <f t="shared" si="1527"/>
        <v>15.461180000000001</v>
      </c>
      <c r="AO3167">
        <f t="shared" si="1528"/>
        <v>12.735399999999998</v>
      </c>
      <c r="AP3167">
        <f t="shared" si="1529"/>
        <v>17.9801</v>
      </c>
      <c r="AQ3167">
        <f t="shared" si="1530"/>
        <v>13.156299999999995</v>
      </c>
      <c r="AR3167">
        <f t="shared" si="1531"/>
        <v>49.899500000000003</v>
      </c>
      <c r="AS3167">
        <f t="shared" si="1532"/>
        <v>13.768000000000001</v>
      </c>
      <c r="AT3167">
        <f t="shared" si="1533"/>
        <v>9.9540000000000077</v>
      </c>
      <c r="AU3167">
        <f t="shared" si="1534"/>
        <v>5.3129999999999882</v>
      </c>
      <c r="AV3167">
        <f t="shared" si="1535"/>
        <v>1.8710000000000093</v>
      </c>
      <c r="AW3167">
        <f t="shared" si="1536"/>
        <v>-2.039999999999992</v>
      </c>
      <c r="AX3167">
        <f t="shared" si="1537"/>
        <v>-8.2000000000000171</v>
      </c>
      <c r="AY3167">
        <f t="shared" si="1538"/>
        <v>-13.834999999999994</v>
      </c>
      <c r="AZ3167">
        <f t="shared" si="1539"/>
        <v>-17.369</v>
      </c>
      <c r="BA3167">
        <f t="shared" si="1540"/>
        <v>-20.902699999999996</v>
      </c>
      <c r="BB3167">
        <f t="shared" si="1541"/>
        <v>-18.602800000000002</v>
      </c>
      <c r="BC3167">
        <f t="shared" si="1542"/>
        <v>-20.910400000000003</v>
      </c>
      <c r="BD3167">
        <f t="shared" si="1543"/>
        <v>-21.2255</v>
      </c>
      <c r="BE3167">
        <f t="shared" si="1544"/>
        <v>-16.07508</v>
      </c>
      <c r="BF3167">
        <f t="shared" si="1545"/>
        <v>-13.168900000000001</v>
      </c>
      <c r="BG3167">
        <f t="shared" si="1546"/>
        <v>-9.6059199999999993</v>
      </c>
      <c r="BH3167">
        <f t="shared" si="1547"/>
        <v>-6.2749000000000024</v>
      </c>
      <c r="BI3167">
        <f t="shared" si="1548"/>
        <v>-3.4914999999999985</v>
      </c>
      <c r="BJ3167">
        <f t="shared" si="1549"/>
        <v>-0.50870000000000104</v>
      </c>
    </row>
    <row r="3168" spans="1:62" x14ac:dyDescent="0.3">
      <c r="A3168" s="1">
        <v>27.621200000000002</v>
      </c>
      <c r="B3168" s="1">
        <v>-26.204699999999999</v>
      </c>
      <c r="C3168" s="1">
        <v>-41.047499999999999</v>
      </c>
      <c r="D3168" s="1">
        <v>-39.990400000000001</v>
      </c>
      <c r="E3168" s="1">
        <v>-36.483899999999998</v>
      </c>
      <c r="F3168" s="1">
        <v>-30.005500000000001</v>
      </c>
      <c r="G3168" s="1">
        <v>-21.184699999999999</v>
      </c>
      <c r="H3168" s="1">
        <v>-9.49329</v>
      </c>
      <c r="I3168" s="1">
        <v>5.79779</v>
      </c>
      <c r="J3168" s="1">
        <v>21.238399999999999</v>
      </c>
      <c r="K3168" s="1">
        <v>33.956699999999998</v>
      </c>
      <c r="L3168" s="1">
        <v>51.924199999999999</v>
      </c>
      <c r="M3168" s="1">
        <v>65.063299999999998</v>
      </c>
      <c r="N3168" s="1">
        <v>114.956</v>
      </c>
      <c r="O3168" s="1">
        <v>128.74199999999999</v>
      </c>
      <c r="P3168" s="1">
        <v>138.72200000000001</v>
      </c>
      <c r="Q3168" s="1">
        <v>144.04300000000001</v>
      </c>
      <c r="R3168" s="1">
        <v>145.923</v>
      </c>
      <c r="S3168" s="1">
        <v>143.89400000000001</v>
      </c>
      <c r="T3168" s="1">
        <v>135.70599999999999</v>
      </c>
      <c r="U3168" s="1">
        <v>121.881</v>
      </c>
      <c r="V3168" s="1">
        <v>104.52200000000001</v>
      </c>
      <c r="W3168" s="1">
        <v>83.629300000000001</v>
      </c>
      <c r="X3168" s="1">
        <v>65.033000000000001</v>
      </c>
      <c r="Y3168" s="1">
        <v>44.125399999999999</v>
      </c>
      <c r="Z3168" s="1">
        <v>22.901700000000002</v>
      </c>
      <c r="AA3168" s="1">
        <v>6.8295700000000004</v>
      </c>
      <c r="AB3168" s="1">
        <v>-6.3359699999999997</v>
      </c>
      <c r="AC3168" s="1">
        <v>-15.9383</v>
      </c>
      <c r="AD3168" s="1">
        <v>-22.209499999999998</v>
      </c>
      <c r="AE3168" s="1">
        <v>-25.697500000000002</v>
      </c>
      <c r="AF3168">
        <f t="shared" si="1550"/>
        <v>-26.204699999999999</v>
      </c>
      <c r="AG3168">
        <f t="shared" si="1520"/>
        <v>-14.8428</v>
      </c>
      <c r="AH3168">
        <f t="shared" si="1521"/>
        <v>1.0570999999999984</v>
      </c>
      <c r="AI3168">
        <f t="shared" si="1522"/>
        <v>3.5065000000000026</v>
      </c>
      <c r="AJ3168">
        <f t="shared" si="1523"/>
        <v>6.478399999999997</v>
      </c>
      <c r="AK3168">
        <f t="shared" si="1524"/>
        <v>8.820800000000002</v>
      </c>
      <c r="AL3168">
        <f t="shared" si="1525"/>
        <v>11.691409999999999</v>
      </c>
      <c r="AM3168">
        <f t="shared" si="1526"/>
        <v>15.291080000000001</v>
      </c>
      <c r="AN3168">
        <f t="shared" si="1527"/>
        <v>15.44061</v>
      </c>
      <c r="AO3168">
        <f t="shared" si="1528"/>
        <v>12.718299999999999</v>
      </c>
      <c r="AP3168">
        <f t="shared" si="1529"/>
        <v>17.967500000000001</v>
      </c>
      <c r="AQ3168">
        <f t="shared" si="1530"/>
        <v>13.139099999999999</v>
      </c>
      <c r="AR3168">
        <f t="shared" si="1531"/>
        <v>49.892700000000005</v>
      </c>
      <c r="AS3168">
        <f t="shared" si="1532"/>
        <v>13.785999999999987</v>
      </c>
      <c r="AT3168">
        <f t="shared" si="1533"/>
        <v>9.9800000000000182</v>
      </c>
      <c r="AU3168">
        <f t="shared" si="1534"/>
        <v>5.320999999999998</v>
      </c>
      <c r="AV3168">
        <f t="shared" si="1535"/>
        <v>1.8799999999999955</v>
      </c>
      <c r="AW3168">
        <f t="shared" si="1536"/>
        <v>-2.0289999999999964</v>
      </c>
      <c r="AX3168">
        <f t="shared" si="1537"/>
        <v>-8.1880000000000166</v>
      </c>
      <c r="AY3168">
        <f t="shared" si="1538"/>
        <v>-13.824999999999989</v>
      </c>
      <c r="AZ3168">
        <f t="shared" si="1539"/>
        <v>-17.358999999999995</v>
      </c>
      <c r="BA3168">
        <f t="shared" si="1540"/>
        <v>-20.892700000000005</v>
      </c>
      <c r="BB3168">
        <f t="shared" si="1541"/>
        <v>-18.596299999999999</v>
      </c>
      <c r="BC3168">
        <f t="shared" si="1542"/>
        <v>-20.907600000000002</v>
      </c>
      <c r="BD3168">
        <f t="shared" si="1543"/>
        <v>-21.223699999999997</v>
      </c>
      <c r="BE3168">
        <f t="shared" si="1544"/>
        <v>-16.072130000000001</v>
      </c>
      <c r="BF3168">
        <f t="shared" si="1545"/>
        <v>-13.16554</v>
      </c>
      <c r="BG3168">
        <f t="shared" si="1546"/>
        <v>-9.6023300000000003</v>
      </c>
      <c r="BH3168">
        <f t="shared" si="1547"/>
        <v>-6.2711999999999986</v>
      </c>
      <c r="BI3168">
        <f t="shared" si="1548"/>
        <v>-3.4880000000000031</v>
      </c>
      <c r="BJ3168">
        <f t="shared" si="1549"/>
        <v>-0.50719999999999743</v>
      </c>
    </row>
    <row r="3169" spans="1:62" x14ac:dyDescent="0.3">
      <c r="A3169" s="1">
        <v>27.6312</v>
      </c>
      <c r="B3169" s="1">
        <v>-28.5349</v>
      </c>
      <c r="C3169" s="1">
        <v>-43.384900000000002</v>
      </c>
      <c r="D3169" s="1">
        <v>-42.338500000000003</v>
      </c>
      <c r="E3169" s="1">
        <v>-38.844200000000001</v>
      </c>
      <c r="F3169" s="1">
        <v>-32.379800000000003</v>
      </c>
      <c r="G3169" s="1">
        <v>-23.575700000000001</v>
      </c>
      <c r="H3169" s="1">
        <v>-11.9026</v>
      </c>
      <c r="I3169" s="1">
        <v>3.3698899999999998</v>
      </c>
      <c r="J3169" s="1">
        <v>18.7912</v>
      </c>
      <c r="K3169" s="1">
        <v>31.499199999999998</v>
      </c>
      <c r="L3169" s="1">
        <v>49.4694</v>
      </c>
      <c r="M3169" s="1">
        <v>62.613300000000002</v>
      </c>
      <c r="N3169" s="1">
        <v>112.504</v>
      </c>
      <c r="O3169" s="1">
        <v>126.27500000000001</v>
      </c>
      <c r="P3169" s="1">
        <v>136.24799999999999</v>
      </c>
      <c r="Q3169" s="1">
        <v>141.56899999999999</v>
      </c>
      <c r="R3169" s="1">
        <v>143.453</v>
      </c>
      <c r="S3169" s="1">
        <v>141.43199999999999</v>
      </c>
      <c r="T3169" s="1">
        <v>133.25700000000001</v>
      </c>
      <c r="U3169" s="1">
        <v>119.44799999999999</v>
      </c>
      <c r="V3169" s="1">
        <v>102.105</v>
      </c>
      <c r="W3169" s="1">
        <v>81.229500000000002</v>
      </c>
      <c r="X3169" s="1">
        <v>62.646700000000003</v>
      </c>
      <c r="Y3169" s="1">
        <v>41.747599999999998</v>
      </c>
      <c r="Z3169" s="1">
        <v>20.531300000000002</v>
      </c>
      <c r="AA3169" s="1">
        <v>4.4669800000000004</v>
      </c>
      <c r="AB3169" s="1">
        <v>-8.6908499999999993</v>
      </c>
      <c r="AC3169" s="1">
        <v>-18.285699999999999</v>
      </c>
      <c r="AD3169" s="1">
        <v>-24.549800000000001</v>
      </c>
      <c r="AE3169" s="1">
        <v>-28.031400000000001</v>
      </c>
      <c r="AF3169">
        <f t="shared" si="1550"/>
        <v>-28.5349</v>
      </c>
      <c r="AG3169">
        <f t="shared" si="1520"/>
        <v>-14.850000000000001</v>
      </c>
      <c r="AH3169">
        <f t="shared" si="1521"/>
        <v>1.0463999999999984</v>
      </c>
      <c r="AI3169">
        <f t="shared" si="1522"/>
        <v>3.4943000000000026</v>
      </c>
      <c r="AJ3169">
        <f t="shared" si="1523"/>
        <v>6.4643999999999977</v>
      </c>
      <c r="AK3169">
        <f t="shared" si="1524"/>
        <v>8.8041000000000018</v>
      </c>
      <c r="AL3169">
        <f t="shared" si="1525"/>
        <v>11.673100000000002</v>
      </c>
      <c r="AM3169">
        <f t="shared" si="1526"/>
        <v>15.272489999999999</v>
      </c>
      <c r="AN3169">
        <f t="shared" si="1527"/>
        <v>15.42131</v>
      </c>
      <c r="AO3169">
        <f t="shared" si="1528"/>
        <v>12.707999999999998</v>
      </c>
      <c r="AP3169">
        <f t="shared" si="1529"/>
        <v>17.970200000000002</v>
      </c>
      <c r="AQ3169">
        <f t="shared" si="1530"/>
        <v>13.143900000000002</v>
      </c>
      <c r="AR3169">
        <f t="shared" si="1531"/>
        <v>49.890700000000002</v>
      </c>
      <c r="AS3169">
        <f t="shared" si="1532"/>
        <v>13.771000000000001</v>
      </c>
      <c r="AT3169">
        <f t="shared" si="1533"/>
        <v>9.9729999999999848</v>
      </c>
      <c r="AU3169">
        <f t="shared" si="1534"/>
        <v>5.320999999999998</v>
      </c>
      <c r="AV3169">
        <f t="shared" si="1535"/>
        <v>1.8840000000000146</v>
      </c>
      <c r="AW3169">
        <f t="shared" si="1536"/>
        <v>-2.021000000000015</v>
      </c>
      <c r="AX3169">
        <f t="shared" si="1537"/>
        <v>-8.1749999999999829</v>
      </c>
      <c r="AY3169">
        <f t="shared" si="1538"/>
        <v>-13.809000000000012</v>
      </c>
      <c r="AZ3169">
        <f t="shared" si="1539"/>
        <v>-17.342999999999989</v>
      </c>
      <c r="BA3169">
        <f t="shared" si="1540"/>
        <v>-20.875500000000002</v>
      </c>
      <c r="BB3169">
        <f t="shared" si="1541"/>
        <v>-18.582799999999999</v>
      </c>
      <c r="BC3169">
        <f t="shared" si="1542"/>
        <v>-20.899100000000004</v>
      </c>
      <c r="BD3169">
        <f t="shared" si="1543"/>
        <v>-21.216299999999997</v>
      </c>
      <c r="BE3169">
        <f t="shared" si="1544"/>
        <v>-16.064320000000002</v>
      </c>
      <c r="BF3169">
        <f t="shared" si="1545"/>
        <v>-13.157830000000001</v>
      </c>
      <c r="BG3169">
        <f t="shared" si="1546"/>
        <v>-9.5948499999999992</v>
      </c>
      <c r="BH3169">
        <f t="shared" si="1547"/>
        <v>-6.2641000000000027</v>
      </c>
      <c r="BI3169">
        <f t="shared" si="1548"/>
        <v>-3.4816000000000003</v>
      </c>
      <c r="BJ3169">
        <f t="shared" si="1549"/>
        <v>-0.50349999999999895</v>
      </c>
    </row>
    <row r="3170" spans="1:62" x14ac:dyDescent="0.3">
      <c r="A3170" s="1">
        <v>27.641200000000001</v>
      </c>
      <c r="B3170" s="1">
        <v>-30.887499999999999</v>
      </c>
      <c r="C3170" s="1">
        <v>-45.746699999999997</v>
      </c>
      <c r="D3170" s="1">
        <v>-44.716299999999997</v>
      </c>
      <c r="E3170" s="1">
        <v>-41.238799999999998</v>
      </c>
      <c r="F3170" s="1">
        <v>-34.791800000000002</v>
      </c>
      <c r="G3170" s="1">
        <v>-26.005700000000001</v>
      </c>
      <c r="H3170" s="1">
        <v>-14.3505</v>
      </c>
      <c r="I3170" s="1">
        <v>0.90610599999999997</v>
      </c>
      <c r="J3170" s="1">
        <v>16.315300000000001</v>
      </c>
      <c r="K3170" s="1">
        <v>29.0261</v>
      </c>
      <c r="L3170" s="1">
        <v>47.017699999999998</v>
      </c>
      <c r="M3170" s="1">
        <v>60.189799999999998</v>
      </c>
      <c r="N3170" s="1">
        <v>110.07599999999999</v>
      </c>
      <c r="O3170" s="1">
        <v>123.788</v>
      </c>
      <c r="P3170" s="1">
        <v>133.71</v>
      </c>
      <c r="Q3170" s="1">
        <v>139.01400000000001</v>
      </c>
      <c r="R3170" s="1">
        <v>140.89400000000001</v>
      </c>
      <c r="S3170" s="1">
        <v>138.876</v>
      </c>
      <c r="T3170" s="1">
        <v>130.71600000000001</v>
      </c>
      <c r="U3170" s="1">
        <v>116.929</v>
      </c>
      <c r="V3170" s="1">
        <v>99.6126</v>
      </c>
      <c r="W3170" s="1">
        <v>78.764499999999998</v>
      </c>
      <c r="X3170" s="1">
        <v>60.2042</v>
      </c>
      <c r="Y3170" s="1">
        <v>39.320700000000002</v>
      </c>
      <c r="Z3170" s="1">
        <v>18.118099999999998</v>
      </c>
      <c r="AA3170" s="1">
        <v>2.0667900000000001</v>
      </c>
      <c r="AB3170" s="1">
        <v>-11.0792</v>
      </c>
      <c r="AC3170" s="1">
        <v>-20.6632</v>
      </c>
      <c r="AD3170" s="1">
        <v>-26.917300000000001</v>
      </c>
      <c r="AE3170" s="1">
        <v>-30.389900000000001</v>
      </c>
      <c r="AF3170">
        <f t="shared" si="1550"/>
        <v>-30.887499999999999</v>
      </c>
      <c r="AG3170">
        <f t="shared" si="1520"/>
        <v>-14.859199999999998</v>
      </c>
      <c r="AH3170">
        <f t="shared" si="1521"/>
        <v>1.0304000000000002</v>
      </c>
      <c r="AI3170">
        <f t="shared" si="1522"/>
        <v>3.4774999999999991</v>
      </c>
      <c r="AJ3170">
        <f t="shared" si="1523"/>
        <v>6.4469999999999956</v>
      </c>
      <c r="AK3170">
        <f t="shared" si="1524"/>
        <v>8.7861000000000011</v>
      </c>
      <c r="AL3170">
        <f t="shared" si="1525"/>
        <v>11.655200000000001</v>
      </c>
      <c r="AM3170">
        <f t="shared" si="1526"/>
        <v>15.256606</v>
      </c>
      <c r="AN3170">
        <f t="shared" si="1527"/>
        <v>15.409194000000001</v>
      </c>
      <c r="AO3170">
        <f t="shared" si="1528"/>
        <v>12.710799999999999</v>
      </c>
      <c r="AP3170">
        <f t="shared" si="1529"/>
        <v>17.991599999999998</v>
      </c>
      <c r="AQ3170">
        <f t="shared" si="1530"/>
        <v>13.1721</v>
      </c>
      <c r="AR3170">
        <f t="shared" si="1531"/>
        <v>49.886199999999995</v>
      </c>
      <c r="AS3170">
        <f t="shared" si="1532"/>
        <v>13.712000000000003</v>
      </c>
      <c r="AT3170">
        <f t="shared" si="1533"/>
        <v>9.9220000000000113</v>
      </c>
      <c r="AU3170">
        <f t="shared" si="1534"/>
        <v>5.304000000000002</v>
      </c>
      <c r="AV3170">
        <f t="shared" si="1535"/>
        <v>1.8799999999999955</v>
      </c>
      <c r="AW3170">
        <f t="shared" si="1536"/>
        <v>-2.0180000000000007</v>
      </c>
      <c r="AX3170">
        <f t="shared" si="1537"/>
        <v>-8.1599999999999966</v>
      </c>
      <c r="AY3170">
        <f t="shared" si="1538"/>
        <v>-13.787000000000006</v>
      </c>
      <c r="AZ3170">
        <f t="shared" si="1539"/>
        <v>-17.316400000000002</v>
      </c>
      <c r="BA3170">
        <f t="shared" si="1540"/>
        <v>-20.848100000000002</v>
      </c>
      <c r="BB3170">
        <f t="shared" si="1541"/>
        <v>-18.560299999999998</v>
      </c>
      <c r="BC3170">
        <f t="shared" si="1542"/>
        <v>-20.883499999999998</v>
      </c>
      <c r="BD3170">
        <f t="shared" si="1543"/>
        <v>-21.202600000000004</v>
      </c>
      <c r="BE3170">
        <f t="shared" si="1544"/>
        <v>-16.051309999999997</v>
      </c>
      <c r="BF3170">
        <f t="shared" si="1545"/>
        <v>-13.145990000000001</v>
      </c>
      <c r="BG3170">
        <f t="shared" si="1546"/>
        <v>-9.5839999999999996</v>
      </c>
      <c r="BH3170">
        <f t="shared" si="1547"/>
        <v>-6.2541000000000011</v>
      </c>
      <c r="BI3170">
        <f t="shared" si="1548"/>
        <v>-3.4725999999999999</v>
      </c>
      <c r="BJ3170">
        <f t="shared" si="1549"/>
        <v>-0.49759999999999849</v>
      </c>
    </row>
    <row r="3171" spans="1:62" x14ac:dyDescent="0.3">
      <c r="A3171" s="1">
        <v>27.651199999999999</v>
      </c>
      <c r="B3171" s="1">
        <v>-33.2562</v>
      </c>
      <c r="C3171" s="1">
        <v>-48.123800000000003</v>
      </c>
      <c r="D3171" s="1">
        <v>-47.109000000000002</v>
      </c>
      <c r="E3171" s="1">
        <v>-43.646999999999998</v>
      </c>
      <c r="F3171" s="1">
        <v>-37.215400000000002</v>
      </c>
      <c r="G3171" s="1">
        <v>-28.444199999999999</v>
      </c>
      <c r="H3171" s="1">
        <v>-16.803000000000001</v>
      </c>
      <c r="I3171" s="1">
        <v>-1.5591699999999999</v>
      </c>
      <c r="J3171" s="1">
        <v>13.8399</v>
      </c>
      <c r="K3171" s="1">
        <v>26.552800000000001</v>
      </c>
      <c r="L3171" s="1">
        <v>44.556600000000003</v>
      </c>
      <c r="M3171" s="1">
        <v>57.746499999999997</v>
      </c>
      <c r="N3171" s="1">
        <v>107.61</v>
      </c>
      <c r="O3171" s="1">
        <v>121.268</v>
      </c>
      <c r="P3171" s="1">
        <v>131.14400000000001</v>
      </c>
      <c r="Q3171" s="1">
        <v>136.417</v>
      </c>
      <c r="R3171" s="1">
        <v>138.279</v>
      </c>
      <c r="S3171" s="1">
        <v>136.25399999999999</v>
      </c>
      <c r="T3171" s="1">
        <v>128.102</v>
      </c>
      <c r="U3171" s="1">
        <v>114.336</v>
      </c>
      <c r="V3171" s="1">
        <v>97.050799999999995</v>
      </c>
      <c r="W3171" s="1">
        <v>76.237499999999997</v>
      </c>
      <c r="X3171" s="1">
        <v>57.708399999999997</v>
      </c>
      <c r="Y3171" s="1">
        <v>36.848399999999998</v>
      </c>
      <c r="Z3171" s="1">
        <v>15.6663</v>
      </c>
      <c r="AA3171" s="1">
        <v>-0.36626700000000001</v>
      </c>
      <c r="AB3171" s="1">
        <v>-13.495900000000001</v>
      </c>
      <c r="AC3171" s="1">
        <v>-23.065300000000001</v>
      </c>
      <c r="AD3171" s="1">
        <v>-29.3062</v>
      </c>
      <c r="AE3171" s="1">
        <v>-32.767299999999999</v>
      </c>
      <c r="AF3171">
        <f t="shared" si="1550"/>
        <v>-33.2562</v>
      </c>
      <c r="AG3171">
        <f t="shared" si="1520"/>
        <v>-14.867600000000003</v>
      </c>
      <c r="AH3171">
        <f t="shared" si="1521"/>
        <v>1.014800000000001</v>
      </c>
      <c r="AI3171">
        <f t="shared" si="1522"/>
        <v>3.4620000000000033</v>
      </c>
      <c r="AJ3171">
        <f t="shared" si="1523"/>
        <v>6.431599999999996</v>
      </c>
      <c r="AK3171">
        <f t="shared" si="1524"/>
        <v>8.7712000000000039</v>
      </c>
      <c r="AL3171">
        <f t="shared" si="1525"/>
        <v>11.641199999999998</v>
      </c>
      <c r="AM3171">
        <f t="shared" si="1526"/>
        <v>15.243830000000001</v>
      </c>
      <c r="AN3171">
        <f t="shared" si="1527"/>
        <v>15.39907</v>
      </c>
      <c r="AO3171">
        <f t="shared" si="1528"/>
        <v>12.712900000000001</v>
      </c>
      <c r="AP3171">
        <f t="shared" si="1529"/>
        <v>18.003800000000002</v>
      </c>
      <c r="AQ3171">
        <f t="shared" si="1530"/>
        <v>13.189899999999994</v>
      </c>
      <c r="AR3171">
        <f t="shared" si="1531"/>
        <v>49.863500000000002</v>
      </c>
      <c r="AS3171">
        <f t="shared" si="1532"/>
        <v>13.658000000000001</v>
      </c>
      <c r="AT3171">
        <f t="shared" si="1533"/>
        <v>9.8760000000000048</v>
      </c>
      <c r="AU3171">
        <f t="shared" si="1534"/>
        <v>5.2729999999999961</v>
      </c>
      <c r="AV3171">
        <f t="shared" si="1535"/>
        <v>1.8619999999999948</v>
      </c>
      <c r="AW3171">
        <f t="shared" si="1536"/>
        <v>-2.0250000000000057</v>
      </c>
      <c r="AX3171">
        <f t="shared" si="1537"/>
        <v>-8.1519999999999868</v>
      </c>
      <c r="AY3171">
        <f t="shared" si="1538"/>
        <v>-13.766000000000005</v>
      </c>
      <c r="AZ3171">
        <f t="shared" si="1539"/>
        <v>-17.285200000000003</v>
      </c>
      <c r="BA3171">
        <f t="shared" si="1540"/>
        <v>-20.813299999999998</v>
      </c>
      <c r="BB3171">
        <f t="shared" si="1541"/>
        <v>-18.5291</v>
      </c>
      <c r="BC3171">
        <f t="shared" si="1542"/>
        <v>-20.86</v>
      </c>
      <c r="BD3171">
        <f t="shared" si="1543"/>
        <v>-21.182099999999998</v>
      </c>
      <c r="BE3171">
        <f t="shared" si="1544"/>
        <v>-16.032567</v>
      </c>
      <c r="BF3171">
        <f t="shared" si="1545"/>
        <v>-13.129633</v>
      </c>
      <c r="BG3171">
        <f t="shared" si="1546"/>
        <v>-9.5693999999999999</v>
      </c>
      <c r="BH3171">
        <f t="shared" si="1547"/>
        <v>-6.2408999999999999</v>
      </c>
      <c r="BI3171">
        <f t="shared" si="1548"/>
        <v>-3.4610999999999983</v>
      </c>
      <c r="BJ3171">
        <f t="shared" si="1549"/>
        <v>-0.488900000000001</v>
      </c>
    </row>
    <row r="3172" spans="1:62" x14ac:dyDescent="0.3">
      <c r="A3172" s="1">
        <v>27.661200000000001</v>
      </c>
      <c r="B3172" s="1">
        <v>-35.636600000000001</v>
      </c>
      <c r="C3172" s="1">
        <v>-50.5077</v>
      </c>
      <c r="D3172" s="1">
        <v>-49.501300000000001</v>
      </c>
      <c r="E3172" s="1">
        <v>-46.048699999999997</v>
      </c>
      <c r="F3172" s="1">
        <v>-39.627600000000001</v>
      </c>
      <c r="G3172" s="1">
        <v>-30.867000000000001</v>
      </c>
      <c r="H3172" s="1">
        <v>-19.239799999999999</v>
      </c>
      <c r="I3172" s="1">
        <v>-4.01661</v>
      </c>
      <c r="J3172" s="1">
        <v>11.3634</v>
      </c>
      <c r="K3172" s="1">
        <v>24.067799999999998</v>
      </c>
      <c r="L3172" s="1">
        <v>42.0702</v>
      </c>
      <c r="M3172" s="1">
        <v>55.265500000000003</v>
      </c>
      <c r="N3172" s="1">
        <v>105.10299999999999</v>
      </c>
      <c r="O3172" s="1">
        <v>118.717</v>
      </c>
      <c r="P3172" s="1">
        <v>128.56</v>
      </c>
      <c r="Q3172" s="1">
        <v>133.804</v>
      </c>
      <c r="R3172" s="1">
        <v>135.64599999999999</v>
      </c>
      <c r="S3172" s="1">
        <v>133.60900000000001</v>
      </c>
      <c r="T3172" s="1">
        <v>125.456</v>
      </c>
      <c r="U3172" s="1">
        <v>111.703</v>
      </c>
      <c r="V3172" s="1">
        <v>94.442899999999995</v>
      </c>
      <c r="W3172" s="1">
        <v>73.662499999999994</v>
      </c>
      <c r="X3172" s="1">
        <v>55.166899999999998</v>
      </c>
      <c r="Y3172" s="1">
        <v>34.334699999999998</v>
      </c>
      <c r="Z3172" s="1">
        <v>13.1785</v>
      </c>
      <c r="AA3172" s="1">
        <v>-2.83019</v>
      </c>
      <c r="AB3172" s="1">
        <v>-15.938499999999999</v>
      </c>
      <c r="AC3172" s="1">
        <v>-25.488900000000001</v>
      </c>
      <c r="AD3172" s="1">
        <v>-31.712900000000001</v>
      </c>
      <c r="AE3172" s="1">
        <v>-35.158299999999997</v>
      </c>
      <c r="AF3172">
        <f t="shared" si="1550"/>
        <v>-35.636600000000001</v>
      </c>
      <c r="AG3172">
        <f t="shared" si="1520"/>
        <v>-14.871099999999998</v>
      </c>
      <c r="AH3172">
        <f t="shared" si="1521"/>
        <v>1.0063999999999993</v>
      </c>
      <c r="AI3172">
        <f t="shared" si="1522"/>
        <v>3.4526000000000039</v>
      </c>
      <c r="AJ3172">
        <f t="shared" si="1523"/>
        <v>6.4210999999999956</v>
      </c>
      <c r="AK3172">
        <f t="shared" si="1524"/>
        <v>8.7606000000000002</v>
      </c>
      <c r="AL3172">
        <f t="shared" si="1525"/>
        <v>11.627200000000002</v>
      </c>
      <c r="AM3172">
        <f t="shared" si="1526"/>
        <v>15.223189999999999</v>
      </c>
      <c r="AN3172">
        <f t="shared" si="1527"/>
        <v>15.38001</v>
      </c>
      <c r="AO3172">
        <f t="shared" si="1528"/>
        <v>12.704399999999998</v>
      </c>
      <c r="AP3172">
        <f t="shared" si="1529"/>
        <v>18.002400000000002</v>
      </c>
      <c r="AQ3172">
        <f t="shared" si="1530"/>
        <v>13.195300000000003</v>
      </c>
      <c r="AR3172">
        <f t="shared" si="1531"/>
        <v>49.837499999999991</v>
      </c>
      <c r="AS3172">
        <f t="shared" si="1532"/>
        <v>13.614000000000004</v>
      </c>
      <c r="AT3172">
        <f t="shared" si="1533"/>
        <v>9.8430000000000035</v>
      </c>
      <c r="AU3172">
        <f t="shared" si="1534"/>
        <v>5.2439999999999998</v>
      </c>
      <c r="AV3172">
        <f t="shared" si="1535"/>
        <v>1.8419999999999845</v>
      </c>
      <c r="AW3172">
        <f t="shared" si="1536"/>
        <v>-2.0369999999999777</v>
      </c>
      <c r="AX3172">
        <f t="shared" si="1537"/>
        <v>-8.1530000000000058</v>
      </c>
      <c r="AY3172">
        <f t="shared" si="1538"/>
        <v>-13.753</v>
      </c>
      <c r="AZ3172">
        <f t="shared" si="1539"/>
        <v>-17.260100000000008</v>
      </c>
      <c r="BA3172">
        <f t="shared" si="1540"/>
        <v>-20.7804</v>
      </c>
      <c r="BB3172">
        <f t="shared" si="1541"/>
        <v>-18.495599999999996</v>
      </c>
      <c r="BC3172">
        <f t="shared" si="1542"/>
        <v>-20.8322</v>
      </c>
      <c r="BD3172">
        <f t="shared" si="1543"/>
        <v>-21.156199999999998</v>
      </c>
      <c r="BE3172">
        <f t="shared" si="1544"/>
        <v>-16.008690000000001</v>
      </c>
      <c r="BF3172">
        <f t="shared" si="1545"/>
        <v>-13.108309999999999</v>
      </c>
      <c r="BG3172">
        <f t="shared" si="1546"/>
        <v>-9.5504000000000016</v>
      </c>
      <c r="BH3172">
        <f t="shared" si="1547"/>
        <v>-6.2240000000000002</v>
      </c>
      <c r="BI3172">
        <f t="shared" si="1548"/>
        <v>-3.4453999999999958</v>
      </c>
      <c r="BJ3172">
        <f t="shared" si="1549"/>
        <v>-0.47830000000000439</v>
      </c>
    </row>
    <row r="3173" spans="1:62" x14ac:dyDescent="0.3">
      <c r="A3173" s="1">
        <v>27.671199999999999</v>
      </c>
      <c r="B3173" s="1">
        <v>-38.025300000000001</v>
      </c>
      <c r="C3173" s="1">
        <v>-52.896700000000003</v>
      </c>
      <c r="D3173" s="1">
        <v>-51.894399999999997</v>
      </c>
      <c r="E3173" s="1">
        <v>-48.447400000000002</v>
      </c>
      <c r="F3173" s="1">
        <v>-42.034300000000002</v>
      </c>
      <c r="G3173" s="1">
        <v>-33.283999999999999</v>
      </c>
      <c r="H3173" s="1">
        <v>-21.673500000000001</v>
      </c>
      <c r="I3173" s="1">
        <v>-6.4748099999999997</v>
      </c>
      <c r="J3173" s="1">
        <v>8.8845700000000001</v>
      </c>
      <c r="K3173" s="1">
        <v>21.577999999999999</v>
      </c>
      <c r="L3173" s="1">
        <v>39.578000000000003</v>
      </c>
      <c r="M3173" s="1">
        <v>52.7712</v>
      </c>
      <c r="N3173" s="1">
        <v>102.587</v>
      </c>
      <c r="O3173" s="1">
        <v>116.154</v>
      </c>
      <c r="P3173" s="1">
        <v>125.962</v>
      </c>
      <c r="Q3173" s="1">
        <v>131.18</v>
      </c>
      <c r="R3173" s="1">
        <v>133.006</v>
      </c>
      <c r="S3173" s="1">
        <v>130.96100000000001</v>
      </c>
      <c r="T3173" s="1">
        <v>122.807</v>
      </c>
      <c r="U3173" s="1">
        <v>109.063</v>
      </c>
      <c r="V3173" s="1">
        <v>91.820999999999998</v>
      </c>
      <c r="W3173" s="1">
        <v>71.067999999999998</v>
      </c>
      <c r="X3173" s="1">
        <v>52.602499999999999</v>
      </c>
      <c r="Y3173" s="1">
        <v>31.796299999999999</v>
      </c>
      <c r="Z3173" s="1">
        <v>10.665800000000001</v>
      </c>
      <c r="AA3173" s="1">
        <v>-5.3175699999999999</v>
      </c>
      <c r="AB3173" s="1">
        <v>-18.402200000000001</v>
      </c>
      <c r="AC3173" s="1">
        <v>-27.930499999999999</v>
      </c>
      <c r="AD3173" s="1">
        <v>-34.133699999999997</v>
      </c>
      <c r="AE3173" s="1">
        <v>-37.559199999999997</v>
      </c>
      <c r="AF3173">
        <f t="shared" si="1550"/>
        <v>-38.025300000000001</v>
      </c>
      <c r="AG3173">
        <f t="shared" si="1520"/>
        <v>-14.871400000000001</v>
      </c>
      <c r="AH3173">
        <f t="shared" si="1521"/>
        <v>1.0023000000000053</v>
      </c>
      <c r="AI3173">
        <f t="shared" si="1522"/>
        <v>3.4469999999999956</v>
      </c>
      <c r="AJ3173">
        <f t="shared" si="1523"/>
        <v>6.4131</v>
      </c>
      <c r="AK3173">
        <f t="shared" si="1524"/>
        <v>8.7503000000000029</v>
      </c>
      <c r="AL3173">
        <f t="shared" si="1525"/>
        <v>11.610499999999998</v>
      </c>
      <c r="AM3173">
        <f t="shared" si="1526"/>
        <v>15.198690000000001</v>
      </c>
      <c r="AN3173">
        <f t="shared" si="1527"/>
        <v>15.35938</v>
      </c>
      <c r="AO3173">
        <f t="shared" si="1528"/>
        <v>12.693429999999999</v>
      </c>
      <c r="AP3173">
        <f t="shared" si="1529"/>
        <v>18.000000000000004</v>
      </c>
      <c r="AQ3173">
        <f t="shared" si="1530"/>
        <v>13.193199999999997</v>
      </c>
      <c r="AR3173">
        <f t="shared" si="1531"/>
        <v>49.815800000000003</v>
      </c>
      <c r="AS3173">
        <f t="shared" si="1532"/>
        <v>13.566999999999993</v>
      </c>
      <c r="AT3173">
        <f t="shared" si="1533"/>
        <v>9.8080000000000069</v>
      </c>
      <c r="AU3173">
        <f t="shared" si="1534"/>
        <v>5.2180000000000035</v>
      </c>
      <c r="AV3173">
        <f t="shared" si="1535"/>
        <v>1.8259999999999934</v>
      </c>
      <c r="AW3173">
        <f t="shared" si="1536"/>
        <v>-2.0449999999999875</v>
      </c>
      <c r="AX3173">
        <f t="shared" si="1537"/>
        <v>-8.1540000000000106</v>
      </c>
      <c r="AY3173">
        <f t="shared" si="1538"/>
        <v>-13.744</v>
      </c>
      <c r="AZ3173">
        <f t="shared" si="1539"/>
        <v>-17.242000000000004</v>
      </c>
      <c r="BA3173">
        <f t="shared" si="1540"/>
        <v>-20.753</v>
      </c>
      <c r="BB3173">
        <f t="shared" si="1541"/>
        <v>-18.465499999999999</v>
      </c>
      <c r="BC3173">
        <f t="shared" si="1542"/>
        <v>-20.8062</v>
      </c>
      <c r="BD3173">
        <f t="shared" si="1543"/>
        <v>-21.130499999999998</v>
      </c>
      <c r="BE3173">
        <f t="shared" si="1544"/>
        <v>-15.983370000000001</v>
      </c>
      <c r="BF3173">
        <f t="shared" si="1545"/>
        <v>-13.084630000000001</v>
      </c>
      <c r="BG3173">
        <f t="shared" si="1546"/>
        <v>-9.528299999999998</v>
      </c>
      <c r="BH3173">
        <f t="shared" si="1547"/>
        <v>-6.2031999999999989</v>
      </c>
      <c r="BI3173">
        <f t="shared" si="1548"/>
        <v>-3.4254999999999995</v>
      </c>
      <c r="BJ3173">
        <f t="shared" si="1549"/>
        <v>-0.4661000000000044</v>
      </c>
    </row>
    <row r="3174" spans="1:62" x14ac:dyDescent="0.3">
      <c r="A3174" s="1">
        <v>27.6812</v>
      </c>
      <c r="B3174" s="1">
        <v>-40.417700000000004</v>
      </c>
      <c r="C3174" s="1">
        <v>-55.291499999999999</v>
      </c>
      <c r="D3174" s="1">
        <v>-54.295000000000002</v>
      </c>
      <c r="E3174" s="1">
        <v>-50.854599999999998</v>
      </c>
      <c r="F3174" s="1">
        <v>-44.450200000000002</v>
      </c>
      <c r="G3174" s="1">
        <v>-35.710599999999999</v>
      </c>
      <c r="H3174" s="1">
        <v>-24.113299999999999</v>
      </c>
      <c r="I3174" s="1">
        <v>-8.9302200000000003</v>
      </c>
      <c r="J3174" s="1">
        <v>6.4116999999999997</v>
      </c>
      <c r="K3174" s="1">
        <v>19.0931</v>
      </c>
      <c r="L3174" s="1">
        <v>37.088299999999997</v>
      </c>
      <c r="M3174" s="1">
        <v>50.275599999999997</v>
      </c>
      <c r="N3174" s="1">
        <v>100.069</v>
      </c>
      <c r="O3174" s="1">
        <v>113.59099999999999</v>
      </c>
      <c r="P3174" s="1">
        <v>123.363</v>
      </c>
      <c r="Q3174" s="1">
        <v>128.55699999999999</v>
      </c>
      <c r="R3174" s="1">
        <v>130.36799999999999</v>
      </c>
      <c r="S3174" s="1">
        <v>128.31899999999999</v>
      </c>
      <c r="T3174" s="1">
        <v>120.167</v>
      </c>
      <c r="U3174" s="1">
        <v>106.434</v>
      </c>
      <c r="V3174" s="1">
        <v>89.210999999999999</v>
      </c>
      <c r="W3174" s="1">
        <v>68.483199999999997</v>
      </c>
      <c r="X3174" s="1">
        <v>50.044600000000003</v>
      </c>
      <c r="Y3174" s="1">
        <v>29.2606</v>
      </c>
      <c r="Z3174" s="1">
        <v>8.1522400000000008</v>
      </c>
      <c r="AA3174" s="1">
        <v>-7.8087400000000002</v>
      </c>
      <c r="AB3174" s="1">
        <v>-20.871300000000002</v>
      </c>
      <c r="AC3174" s="1">
        <v>-30.3779</v>
      </c>
      <c r="AD3174" s="1">
        <v>-36.5595</v>
      </c>
      <c r="AE3174" s="1">
        <v>-39.963999999999999</v>
      </c>
      <c r="AF3174">
        <f t="shared" si="1550"/>
        <v>-40.417700000000004</v>
      </c>
      <c r="AG3174">
        <f t="shared" si="1520"/>
        <v>-14.873799999999996</v>
      </c>
      <c r="AH3174">
        <f t="shared" si="1521"/>
        <v>0.9964999999999975</v>
      </c>
      <c r="AI3174">
        <f t="shared" si="1522"/>
        <v>3.4404000000000039</v>
      </c>
      <c r="AJ3174">
        <f t="shared" si="1523"/>
        <v>6.4043999999999954</v>
      </c>
      <c r="AK3174">
        <f t="shared" si="1524"/>
        <v>8.7396000000000029</v>
      </c>
      <c r="AL3174">
        <f t="shared" si="1525"/>
        <v>11.597300000000001</v>
      </c>
      <c r="AM3174">
        <f t="shared" si="1526"/>
        <v>15.183079999999999</v>
      </c>
      <c r="AN3174">
        <f t="shared" si="1527"/>
        <v>15.34192</v>
      </c>
      <c r="AO3174">
        <f t="shared" si="1528"/>
        <v>12.6814</v>
      </c>
      <c r="AP3174">
        <f t="shared" si="1529"/>
        <v>17.995199999999997</v>
      </c>
      <c r="AQ3174">
        <f t="shared" si="1530"/>
        <v>13.1873</v>
      </c>
      <c r="AR3174">
        <f t="shared" si="1531"/>
        <v>49.793400000000005</v>
      </c>
      <c r="AS3174">
        <f t="shared" si="1532"/>
        <v>13.521999999999991</v>
      </c>
      <c r="AT3174">
        <f t="shared" si="1533"/>
        <v>9.7720000000000056</v>
      </c>
      <c r="AU3174">
        <f t="shared" si="1534"/>
        <v>5.1939999999999884</v>
      </c>
      <c r="AV3174">
        <f t="shared" si="1535"/>
        <v>1.811000000000007</v>
      </c>
      <c r="AW3174">
        <f t="shared" si="1536"/>
        <v>-2.0490000000000066</v>
      </c>
      <c r="AX3174">
        <f t="shared" si="1537"/>
        <v>-8.1519999999999868</v>
      </c>
      <c r="AY3174">
        <f t="shared" si="1538"/>
        <v>-13.733000000000004</v>
      </c>
      <c r="AZ3174">
        <f t="shared" si="1539"/>
        <v>-17.222999999999999</v>
      </c>
      <c r="BA3174">
        <f t="shared" si="1540"/>
        <v>-20.727800000000002</v>
      </c>
      <c r="BB3174">
        <f t="shared" si="1541"/>
        <v>-18.438599999999994</v>
      </c>
      <c r="BC3174">
        <f t="shared" si="1542"/>
        <v>-20.784000000000002</v>
      </c>
      <c r="BD3174">
        <f t="shared" si="1543"/>
        <v>-21.108359999999998</v>
      </c>
      <c r="BE3174">
        <f t="shared" si="1544"/>
        <v>-15.960980000000001</v>
      </c>
      <c r="BF3174">
        <f t="shared" si="1545"/>
        <v>-13.062560000000001</v>
      </c>
      <c r="BG3174">
        <f t="shared" si="1546"/>
        <v>-9.5065999999999988</v>
      </c>
      <c r="BH3174">
        <f t="shared" si="1547"/>
        <v>-6.1815999999999995</v>
      </c>
      <c r="BI3174">
        <f t="shared" si="1548"/>
        <v>-3.4044999999999987</v>
      </c>
      <c r="BJ3174">
        <f t="shared" si="1549"/>
        <v>-0.45370000000000488</v>
      </c>
    </row>
    <row r="3175" spans="1:62" x14ac:dyDescent="0.3">
      <c r="A3175" s="1">
        <v>27.691199999999998</v>
      </c>
      <c r="B3175" s="1">
        <v>-42.810299999999998</v>
      </c>
      <c r="C3175" s="1">
        <v>-57.688800000000001</v>
      </c>
      <c r="D3175" s="1">
        <v>-56.699599999999997</v>
      </c>
      <c r="E3175" s="1">
        <v>-53.2682</v>
      </c>
      <c r="F3175" s="1">
        <v>-46.872799999999998</v>
      </c>
      <c r="G3175" s="1">
        <v>-38.142600000000002</v>
      </c>
      <c r="H3175" s="1">
        <v>-26.555900000000001</v>
      </c>
      <c r="I3175" s="1">
        <v>-11.3848</v>
      </c>
      <c r="J3175" s="1">
        <v>3.9391400000000001</v>
      </c>
      <c r="K3175" s="1">
        <v>16.607399999999998</v>
      </c>
      <c r="L3175" s="1">
        <v>34.599200000000003</v>
      </c>
      <c r="M3175" s="1">
        <v>47.784399999999998</v>
      </c>
      <c r="N3175" s="1">
        <v>97.558000000000007</v>
      </c>
      <c r="O3175" s="1">
        <v>111.042</v>
      </c>
      <c r="P3175" s="1">
        <v>120.78400000000001</v>
      </c>
      <c r="Q3175" s="1">
        <v>125.953</v>
      </c>
      <c r="R3175" s="1">
        <v>127.749</v>
      </c>
      <c r="S3175" s="1">
        <v>125.696</v>
      </c>
      <c r="T3175" s="1">
        <v>117.55</v>
      </c>
      <c r="U3175" s="1">
        <v>103.831</v>
      </c>
      <c r="V3175" s="1">
        <v>86.628299999999996</v>
      </c>
      <c r="W3175" s="1">
        <v>65.926199999999994</v>
      </c>
      <c r="X3175" s="1">
        <v>47.512799999999999</v>
      </c>
      <c r="Y3175" s="1">
        <v>26.749099999999999</v>
      </c>
      <c r="Z3175" s="1">
        <v>5.6598800000000002</v>
      </c>
      <c r="AA3175" s="1">
        <v>-10.282</v>
      </c>
      <c r="AB3175" s="1">
        <v>-23.326000000000001</v>
      </c>
      <c r="AC3175" s="1">
        <v>-32.814599999999999</v>
      </c>
      <c r="AD3175" s="1">
        <v>-38.978499999999997</v>
      </c>
      <c r="AE3175" s="1">
        <v>-42.366199999999999</v>
      </c>
      <c r="AF3175">
        <f t="shared" si="1550"/>
        <v>-42.810299999999998</v>
      </c>
      <c r="AG3175">
        <f t="shared" si="1520"/>
        <v>-14.878500000000003</v>
      </c>
      <c r="AH3175">
        <f t="shared" si="1521"/>
        <v>0.98920000000000385</v>
      </c>
      <c r="AI3175">
        <f t="shared" si="1522"/>
        <v>3.4313999999999965</v>
      </c>
      <c r="AJ3175">
        <f t="shared" si="1523"/>
        <v>6.3954000000000022</v>
      </c>
      <c r="AK3175">
        <f t="shared" si="1524"/>
        <v>8.7301999999999964</v>
      </c>
      <c r="AL3175">
        <f t="shared" si="1525"/>
        <v>11.5867</v>
      </c>
      <c r="AM3175">
        <f t="shared" si="1526"/>
        <v>15.171100000000001</v>
      </c>
      <c r="AN3175">
        <f t="shared" si="1527"/>
        <v>15.32394</v>
      </c>
      <c r="AO3175">
        <f t="shared" si="1528"/>
        <v>12.668259999999998</v>
      </c>
      <c r="AP3175">
        <f t="shared" si="1529"/>
        <v>17.991800000000005</v>
      </c>
      <c r="AQ3175">
        <f t="shared" si="1530"/>
        <v>13.185199999999995</v>
      </c>
      <c r="AR3175">
        <f t="shared" si="1531"/>
        <v>49.773600000000009</v>
      </c>
      <c r="AS3175">
        <f t="shared" si="1532"/>
        <v>13.483999999999995</v>
      </c>
      <c r="AT3175">
        <f t="shared" si="1533"/>
        <v>9.7420000000000044</v>
      </c>
      <c r="AU3175">
        <f t="shared" si="1534"/>
        <v>5.1689999999999969</v>
      </c>
      <c r="AV3175">
        <f t="shared" si="1535"/>
        <v>1.7959999999999923</v>
      </c>
      <c r="AW3175">
        <f t="shared" si="1536"/>
        <v>-2.0529999999999973</v>
      </c>
      <c r="AX3175">
        <f t="shared" si="1537"/>
        <v>-8.1460000000000008</v>
      </c>
      <c r="AY3175">
        <f t="shared" si="1538"/>
        <v>-13.718999999999994</v>
      </c>
      <c r="AZ3175">
        <f t="shared" si="1539"/>
        <v>-17.202700000000007</v>
      </c>
      <c r="BA3175">
        <f t="shared" si="1540"/>
        <v>-20.702100000000002</v>
      </c>
      <c r="BB3175">
        <f t="shared" si="1541"/>
        <v>-18.413399999999996</v>
      </c>
      <c r="BC3175">
        <f t="shared" si="1542"/>
        <v>-20.7637</v>
      </c>
      <c r="BD3175">
        <f t="shared" si="1543"/>
        <v>-21.089219999999997</v>
      </c>
      <c r="BE3175">
        <f t="shared" si="1544"/>
        <v>-15.941880000000001</v>
      </c>
      <c r="BF3175">
        <f t="shared" si="1545"/>
        <v>-13.044</v>
      </c>
      <c r="BG3175">
        <f t="shared" si="1546"/>
        <v>-9.4885999999999981</v>
      </c>
      <c r="BH3175">
        <f t="shared" si="1547"/>
        <v>-6.1638999999999982</v>
      </c>
      <c r="BI3175">
        <f t="shared" si="1548"/>
        <v>-3.3877000000000024</v>
      </c>
      <c r="BJ3175">
        <f t="shared" si="1549"/>
        <v>-0.44409999999999883</v>
      </c>
    </row>
    <row r="3176" spans="1:62" x14ac:dyDescent="0.3">
      <c r="A3176" s="1">
        <v>27.7012</v>
      </c>
      <c r="B3176" s="1">
        <v>-45.200600000000001</v>
      </c>
      <c r="C3176" s="1">
        <v>-60.0837</v>
      </c>
      <c r="D3176" s="1">
        <v>-59.102400000000003</v>
      </c>
      <c r="E3176" s="1">
        <v>-55.680199999999999</v>
      </c>
      <c r="F3176" s="1">
        <v>-49.294199999999996</v>
      </c>
      <c r="G3176" s="1">
        <v>-40.574300000000001</v>
      </c>
      <c r="H3176" s="1">
        <v>-28.999700000000001</v>
      </c>
      <c r="I3176" s="1">
        <v>-13.841699999999999</v>
      </c>
      <c r="J3176" s="1">
        <v>1.46478</v>
      </c>
      <c r="K3176" s="1">
        <v>14.124000000000001</v>
      </c>
      <c r="L3176" s="1">
        <v>32.120699999999999</v>
      </c>
      <c r="M3176" s="1">
        <v>45.313200000000002</v>
      </c>
      <c r="N3176" s="1">
        <v>95.0792</v>
      </c>
      <c r="O3176" s="1">
        <v>108.52200000000001</v>
      </c>
      <c r="P3176" s="1">
        <v>118.235</v>
      </c>
      <c r="Q3176" s="1">
        <v>123.38200000000001</v>
      </c>
      <c r="R3176" s="1">
        <v>125.167</v>
      </c>
      <c r="S3176" s="1">
        <v>123.11199999999999</v>
      </c>
      <c r="T3176" s="1">
        <v>114.971</v>
      </c>
      <c r="U3176" s="1">
        <v>101.26600000000001</v>
      </c>
      <c r="V3176" s="1">
        <v>84.084699999999998</v>
      </c>
      <c r="W3176" s="1">
        <v>63.406700000000001</v>
      </c>
      <c r="X3176" s="1">
        <v>45.015500000000003</v>
      </c>
      <c r="Y3176" s="1">
        <v>24.270099999999999</v>
      </c>
      <c r="Z3176" s="1">
        <v>3.1973500000000001</v>
      </c>
      <c r="AA3176" s="1">
        <v>-12.728300000000001</v>
      </c>
      <c r="AB3176" s="1">
        <v>-25.7576</v>
      </c>
      <c r="AC3176" s="1">
        <v>-35.232700000000001</v>
      </c>
      <c r="AD3176" s="1">
        <v>-41.384700000000002</v>
      </c>
      <c r="AE3176" s="1">
        <v>-44.7624</v>
      </c>
      <c r="AF3176">
        <f t="shared" si="1550"/>
        <v>-45.200600000000001</v>
      </c>
      <c r="AG3176">
        <f t="shared" si="1520"/>
        <v>-14.883099999999999</v>
      </c>
      <c r="AH3176">
        <f t="shared" si="1521"/>
        <v>0.9812999999999974</v>
      </c>
      <c r="AI3176">
        <f t="shared" si="1522"/>
        <v>3.4222000000000037</v>
      </c>
      <c r="AJ3176">
        <f t="shared" si="1523"/>
        <v>6.3860000000000028</v>
      </c>
      <c r="AK3176">
        <f t="shared" si="1524"/>
        <v>8.7198999999999955</v>
      </c>
      <c r="AL3176">
        <f t="shared" si="1525"/>
        <v>11.5746</v>
      </c>
      <c r="AM3176">
        <f t="shared" si="1526"/>
        <v>15.158000000000001</v>
      </c>
      <c r="AN3176">
        <f t="shared" si="1527"/>
        <v>15.306479999999999</v>
      </c>
      <c r="AO3176">
        <f t="shared" si="1528"/>
        <v>12.659220000000001</v>
      </c>
      <c r="AP3176">
        <f t="shared" si="1529"/>
        <v>17.996699999999997</v>
      </c>
      <c r="AQ3176">
        <f t="shared" si="1530"/>
        <v>13.192500000000003</v>
      </c>
      <c r="AR3176">
        <f t="shared" si="1531"/>
        <v>49.765999999999998</v>
      </c>
      <c r="AS3176">
        <f t="shared" si="1532"/>
        <v>13.442800000000005</v>
      </c>
      <c r="AT3176">
        <f t="shared" si="1533"/>
        <v>9.7129999999999939</v>
      </c>
      <c r="AU3176">
        <f t="shared" si="1534"/>
        <v>5.1470000000000056</v>
      </c>
      <c r="AV3176">
        <f t="shared" si="1535"/>
        <v>1.7849999999999966</v>
      </c>
      <c r="AW3176">
        <f t="shared" si="1536"/>
        <v>-2.0550000000000068</v>
      </c>
      <c r="AX3176">
        <f t="shared" si="1537"/>
        <v>-8.1409999999999911</v>
      </c>
      <c r="AY3176">
        <f t="shared" si="1538"/>
        <v>-13.704999999999998</v>
      </c>
      <c r="AZ3176">
        <f t="shared" si="1539"/>
        <v>-17.181300000000007</v>
      </c>
      <c r="BA3176">
        <f t="shared" si="1540"/>
        <v>-20.677999999999997</v>
      </c>
      <c r="BB3176">
        <f t="shared" si="1541"/>
        <v>-18.391199999999998</v>
      </c>
      <c r="BC3176">
        <f t="shared" si="1542"/>
        <v>-20.745400000000004</v>
      </c>
      <c r="BD3176">
        <f t="shared" si="1543"/>
        <v>-21.072749999999999</v>
      </c>
      <c r="BE3176">
        <f t="shared" si="1544"/>
        <v>-15.925650000000001</v>
      </c>
      <c r="BF3176">
        <f t="shared" si="1545"/>
        <v>-13.029299999999999</v>
      </c>
      <c r="BG3176">
        <f t="shared" si="1546"/>
        <v>-9.4751000000000012</v>
      </c>
      <c r="BH3176">
        <f t="shared" si="1547"/>
        <v>-6.152000000000001</v>
      </c>
      <c r="BI3176">
        <f t="shared" si="1548"/>
        <v>-3.3776999999999973</v>
      </c>
      <c r="BJ3176">
        <f t="shared" si="1549"/>
        <v>-0.43820000000000192</v>
      </c>
    </row>
    <row r="3177" spans="1:62" x14ac:dyDescent="0.3">
      <c r="A3177" s="1">
        <v>27.711200000000002</v>
      </c>
      <c r="B3177" s="1">
        <v>-47.589199999999998</v>
      </c>
      <c r="C3177" s="1">
        <v>-62.4754</v>
      </c>
      <c r="D3177" s="1">
        <v>-61.502499999999998</v>
      </c>
      <c r="E3177" s="1">
        <v>-58.089199999999998</v>
      </c>
      <c r="F3177" s="1">
        <v>-51.713000000000001</v>
      </c>
      <c r="G3177" s="1">
        <v>-43.003700000000002</v>
      </c>
      <c r="H3177" s="1">
        <v>-31.440999999999999</v>
      </c>
      <c r="I3177" s="1">
        <v>-16.294599999999999</v>
      </c>
      <c r="J3177" s="1">
        <v>-1.0015700000000001</v>
      </c>
      <c r="K3177" s="1">
        <v>11.654199999999999</v>
      </c>
      <c r="L3177" s="1">
        <v>29.664000000000001</v>
      </c>
      <c r="M3177" s="1">
        <v>42.879100000000001</v>
      </c>
      <c r="N3177" s="1">
        <v>92.646100000000004</v>
      </c>
      <c r="O3177" s="1">
        <v>106.05</v>
      </c>
      <c r="P3177" s="1">
        <v>115.732</v>
      </c>
      <c r="Q3177" s="1">
        <v>120.86</v>
      </c>
      <c r="R3177" s="1">
        <v>122.63500000000001</v>
      </c>
      <c r="S3177" s="1">
        <v>120.57899999999999</v>
      </c>
      <c r="T3177" s="1">
        <v>112.447</v>
      </c>
      <c r="U3177" s="1">
        <v>98.755300000000005</v>
      </c>
      <c r="V3177" s="1">
        <v>81.591099999999997</v>
      </c>
      <c r="W3177" s="1">
        <v>60.932400000000001</v>
      </c>
      <c r="X3177" s="1">
        <v>42.557400000000001</v>
      </c>
      <c r="Y3177" s="1">
        <v>21.8249</v>
      </c>
      <c r="Z3177" s="1">
        <v>0.76331599999999999</v>
      </c>
      <c r="AA3177" s="1">
        <v>-15.1511</v>
      </c>
      <c r="AB3177" s="1">
        <v>-28.170300000000001</v>
      </c>
      <c r="AC3177" s="1">
        <v>-37.636299999999999</v>
      </c>
      <c r="AD3177" s="1">
        <v>-43.781300000000002</v>
      </c>
      <c r="AE3177" s="1">
        <v>-47.154000000000003</v>
      </c>
      <c r="AF3177">
        <f t="shared" si="1550"/>
        <v>-47.589199999999998</v>
      </c>
      <c r="AG3177">
        <f t="shared" si="1520"/>
        <v>-14.886200000000002</v>
      </c>
      <c r="AH3177">
        <f t="shared" si="1521"/>
        <v>0.97290000000000276</v>
      </c>
      <c r="AI3177">
        <f t="shared" si="1522"/>
        <v>3.4132999999999996</v>
      </c>
      <c r="AJ3177">
        <f t="shared" si="1523"/>
        <v>6.3761999999999972</v>
      </c>
      <c r="AK3177">
        <f t="shared" si="1524"/>
        <v>8.7092999999999989</v>
      </c>
      <c r="AL3177">
        <f t="shared" si="1525"/>
        <v>11.562700000000003</v>
      </c>
      <c r="AM3177">
        <f t="shared" si="1526"/>
        <v>15.1464</v>
      </c>
      <c r="AN3177">
        <f t="shared" si="1527"/>
        <v>15.293029999999998</v>
      </c>
      <c r="AO3177">
        <f t="shared" si="1528"/>
        <v>12.65577</v>
      </c>
      <c r="AP3177">
        <f t="shared" si="1529"/>
        <v>18.009800000000002</v>
      </c>
      <c r="AQ3177">
        <f t="shared" si="1530"/>
        <v>13.2151</v>
      </c>
      <c r="AR3177">
        <f t="shared" si="1531"/>
        <v>49.767000000000003</v>
      </c>
      <c r="AS3177">
        <f t="shared" si="1532"/>
        <v>13.403899999999993</v>
      </c>
      <c r="AT3177">
        <f t="shared" si="1533"/>
        <v>9.6820000000000022</v>
      </c>
      <c r="AU3177">
        <f t="shared" si="1534"/>
        <v>5.1280000000000001</v>
      </c>
      <c r="AV3177">
        <f t="shared" si="1535"/>
        <v>1.7750000000000057</v>
      </c>
      <c r="AW3177">
        <f t="shared" si="1536"/>
        <v>-2.0560000000000116</v>
      </c>
      <c r="AX3177">
        <f t="shared" si="1537"/>
        <v>-8.1319999999999908</v>
      </c>
      <c r="AY3177">
        <f t="shared" si="1538"/>
        <v>-13.691699999999997</v>
      </c>
      <c r="AZ3177">
        <f t="shared" si="1539"/>
        <v>-17.164200000000008</v>
      </c>
      <c r="BA3177">
        <f t="shared" si="1540"/>
        <v>-20.658699999999996</v>
      </c>
      <c r="BB3177">
        <f t="shared" si="1541"/>
        <v>-18.375</v>
      </c>
      <c r="BC3177">
        <f t="shared" si="1542"/>
        <v>-20.732500000000002</v>
      </c>
      <c r="BD3177">
        <f t="shared" si="1543"/>
        <v>-21.061584</v>
      </c>
      <c r="BE3177">
        <f t="shared" si="1544"/>
        <v>-15.914415999999999</v>
      </c>
      <c r="BF3177">
        <f t="shared" si="1545"/>
        <v>-13.019200000000001</v>
      </c>
      <c r="BG3177">
        <f t="shared" si="1546"/>
        <v>-9.4659999999999975</v>
      </c>
      <c r="BH3177">
        <f t="shared" si="1547"/>
        <v>-6.1450000000000031</v>
      </c>
      <c r="BI3177">
        <f t="shared" si="1548"/>
        <v>-3.3727000000000018</v>
      </c>
      <c r="BJ3177">
        <f t="shared" si="1549"/>
        <v>-0.4351999999999947</v>
      </c>
    </row>
    <row r="3178" spans="1:62" x14ac:dyDescent="0.3">
      <c r="A3178" s="1">
        <v>27.7212</v>
      </c>
      <c r="B3178" s="1">
        <v>-49.978900000000003</v>
      </c>
      <c r="C3178" s="1">
        <v>-64.866500000000002</v>
      </c>
      <c r="D3178" s="1">
        <v>-63.899700000000003</v>
      </c>
      <c r="E3178" s="1">
        <v>-60.493400000000001</v>
      </c>
      <c r="F3178" s="1">
        <v>-54.125300000000003</v>
      </c>
      <c r="G3178" s="1">
        <v>-45.424900000000001</v>
      </c>
      <c r="H3178" s="1">
        <v>-33.871600000000001</v>
      </c>
      <c r="I3178" s="1">
        <v>-18.738499999999998</v>
      </c>
      <c r="J3178" s="1">
        <v>-3.4497300000000002</v>
      </c>
      <c r="K3178" s="1">
        <v>9.2112099999999995</v>
      </c>
      <c r="L3178" s="1">
        <v>27.2333</v>
      </c>
      <c r="M3178" s="1">
        <v>40.462600000000002</v>
      </c>
      <c r="N3178" s="1">
        <v>90.234499999999997</v>
      </c>
      <c r="O3178" s="1">
        <v>103.625</v>
      </c>
      <c r="P3178" s="1">
        <v>113.29600000000001</v>
      </c>
      <c r="Q3178" s="1">
        <v>118.40900000000001</v>
      </c>
      <c r="R3178" s="1">
        <v>120.175</v>
      </c>
      <c r="S3178" s="1">
        <v>118.119</v>
      </c>
      <c r="T3178" s="1">
        <v>109.99299999999999</v>
      </c>
      <c r="U3178" s="1">
        <v>96.310299999999998</v>
      </c>
      <c r="V3178" s="1">
        <v>79.156499999999994</v>
      </c>
      <c r="W3178" s="1">
        <v>58.508899999999997</v>
      </c>
      <c r="X3178" s="1">
        <v>40.141300000000001</v>
      </c>
      <c r="Y3178" s="1">
        <v>19.4129</v>
      </c>
      <c r="Z3178" s="1">
        <v>-1.6453100000000001</v>
      </c>
      <c r="AA3178" s="1">
        <v>-17.555399999999999</v>
      </c>
      <c r="AB3178" s="1">
        <v>-30.57</v>
      </c>
      <c r="AC3178" s="1">
        <v>-40.031599999999997</v>
      </c>
      <c r="AD3178" s="1">
        <v>-46.173400000000001</v>
      </c>
      <c r="AE3178" s="1">
        <v>-49.544600000000003</v>
      </c>
      <c r="AF3178">
        <f t="shared" si="1550"/>
        <v>-49.978900000000003</v>
      </c>
      <c r="AG3178">
        <f t="shared" si="1520"/>
        <v>-14.887599999999999</v>
      </c>
      <c r="AH3178">
        <f t="shared" si="1521"/>
        <v>0.96679999999999922</v>
      </c>
      <c r="AI3178">
        <f t="shared" si="1522"/>
        <v>3.4063000000000017</v>
      </c>
      <c r="AJ3178">
        <f t="shared" si="1523"/>
        <v>6.3680999999999983</v>
      </c>
      <c r="AK3178">
        <f t="shared" si="1524"/>
        <v>8.7004000000000019</v>
      </c>
      <c r="AL3178">
        <f t="shared" si="1525"/>
        <v>11.5533</v>
      </c>
      <c r="AM3178">
        <f t="shared" si="1526"/>
        <v>15.133100000000002</v>
      </c>
      <c r="AN3178">
        <f t="shared" si="1527"/>
        <v>15.288769999999998</v>
      </c>
      <c r="AO3178">
        <f t="shared" si="1528"/>
        <v>12.66094</v>
      </c>
      <c r="AP3178">
        <f t="shared" si="1529"/>
        <v>18.022089999999999</v>
      </c>
      <c r="AQ3178">
        <f t="shared" si="1530"/>
        <v>13.229300000000002</v>
      </c>
      <c r="AR3178">
        <f t="shared" si="1531"/>
        <v>49.771899999999995</v>
      </c>
      <c r="AS3178">
        <f t="shared" si="1532"/>
        <v>13.390500000000003</v>
      </c>
      <c r="AT3178">
        <f t="shared" si="1533"/>
        <v>9.6710000000000065</v>
      </c>
      <c r="AU3178">
        <f t="shared" si="1534"/>
        <v>5.1129999999999995</v>
      </c>
      <c r="AV3178">
        <f t="shared" si="1535"/>
        <v>1.7659999999999911</v>
      </c>
      <c r="AW3178">
        <f t="shared" si="1536"/>
        <v>-2.0559999999999974</v>
      </c>
      <c r="AX3178">
        <f t="shared" si="1537"/>
        <v>-8.1260000000000048</v>
      </c>
      <c r="AY3178">
        <f t="shared" si="1538"/>
        <v>-13.682699999999997</v>
      </c>
      <c r="AZ3178">
        <f t="shared" si="1539"/>
        <v>-17.153800000000004</v>
      </c>
      <c r="BA3178">
        <f t="shared" si="1540"/>
        <v>-20.647599999999997</v>
      </c>
      <c r="BB3178">
        <f t="shared" si="1541"/>
        <v>-18.367599999999996</v>
      </c>
      <c r="BC3178">
        <f t="shared" si="1542"/>
        <v>-20.728400000000001</v>
      </c>
      <c r="BD3178">
        <f t="shared" si="1543"/>
        <v>-21.058209999999999</v>
      </c>
      <c r="BE3178">
        <f t="shared" si="1544"/>
        <v>-15.910089999999999</v>
      </c>
      <c r="BF3178">
        <f t="shared" si="1545"/>
        <v>-13.014600000000002</v>
      </c>
      <c r="BG3178">
        <f t="shared" si="1546"/>
        <v>-9.4615999999999971</v>
      </c>
      <c r="BH3178">
        <f t="shared" si="1547"/>
        <v>-6.1418000000000035</v>
      </c>
      <c r="BI3178">
        <f t="shared" si="1548"/>
        <v>-3.3712000000000018</v>
      </c>
      <c r="BJ3178">
        <f t="shared" si="1549"/>
        <v>-0.43430000000000035</v>
      </c>
    </row>
    <row r="3179" spans="1:62" x14ac:dyDescent="0.3">
      <c r="A3179" s="1">
        <v>27.731200000000001</v>
      </c>
      <c r="B3179" s="1">
        <v>-52.369700000000002</v>
      </c>
      <c r="C3179" s="1">
        <v>-67.257199999999997</v>
      </c>
      <c r="D3179" s="1">
        <v>-66.288799999999995</v>
      </c>
      <c r="E3179" s="1">
        <v>-62.8825</v>
      </c>
      <c r="F3179" s="1">
        <v>-56.520699999999998</v>
      </c>
      <c r="G3179" s="1">
        <v>-47.830599999999997</v>
      </c>
      <c r="H3179" s="1">
        <v>-36.288600000000002</v>
      </c>
      <c r="I3179" s="1">
        <v>-21.1601</v>
      </c>
      <c r="J3179" s="1">
        <v>-5.86625</v>
      </c>
      <c r="K3179" s="1">
        <v>6.7989800000000002</v>
      </c>
      <c r="L3179" s="1">
        <v>24.823499999999999</v>
      </c>
      <c r="M3179" s="1">
        <v>38.054699999999997</v>
      </c>
      <c r="N3179" s="1">
        <v>87.832800000000006</v>
      </c>
      <c r="O3179" s="1">
        <v>101.23</v>
      </c>
      <c r="P3179" s="1">
        <v>110.91</v>
      </c>
      <c r="Q3179" s="1">
        <v>116.027</v>
      </c>
      <c r="R3179" s="1">
        <v>117.795</v>
      </c>
      <c r="S3179" s="1">
        <v>115.742</v>
      </c>
      <c r="T3179" s="1">
        <v>107.621</v>
      </c>
      <c r="U3179" s="1">
        <v>93.939700000000002</v>
      </c>
      <c r="V3179" s="1">
        <v>76.787000000000006</v>
      </c>
      <c r="W3179" s="1">
        <v>56.139899999999997</v>
      </c>
      <c r="X3179" s="1">
        <v>37.769199999999998</v>
      </c>
      <c r="Y3179" s="1">
        <v>17.035299999999999</v>
      </c>
      <c r="Z3179" s="1">
        <v>-4.0282499999999999</v>
      </c>
      <c r="AA3179" s="1">
        <v>-19.941500000000001</v>
      </c>
      <c r="AB3179" s="1">
        <v>-32.957700000000003</v>
      </c>
      <c r="AC3179" s="1">
        <v>-42.42</v>
      </c>
      <c r="AD3179" s="1">
        <v>-48.5625</v>
      </c>
      <c r="AE3179" s="1">
        <v>-51.934800000000003</v>
      </c>
      <c r="AF3179">
        <f t="shared" si="1550"/>
        <v>-52.369700000000002</v>
      </c>
      <c r="AG3179">
        <f t="shared" si="1520"/>
        <v>-14.887499999999996</v>
      </c>
      <c r="AH3179">
        <f t="shared" si="1521"/>
        <v>0.96840000000000259</v>
      </c>
      <c r="AI3179">
        <f t="shared" si="1522"/>
        <v>3.4062999999999946</v>
      </c>
      <c r="AJ3179">
        <f t="shared" si="1523"/>
        <v>6.3618000000000023</v>
      </c>
      <c r="AK3179">
        <f t="shared" si="1524"/>
        <v>8.690100000000001</v>
      </c>
      <c r="AL3179">
        <f t="shared" si="1525"/>
        <v>11.541999999999994</v>
      </c>
      <c r="AM3179">
        <f t="shared" si="1526"/>
        <v>15.128500000000003</v>
      </c>
      <c r="AN3179">
        <f t="shared" si="1527"/>
        <v>15.293849999999999</v>
      </c>
      <c r="AO3179">
        <f t="shared" si="1528"/>
        <v>12.665230000000001</v>
      </c>
      <c r="AP3179">
        <f t="shared" si="1529"/>
        <v>18.024519999999999</v>
      </c>
      <c r="AQ3179">
        <f t="shared" si="1530"/>
        <v>13.231199999999998</v>
      </c>
      <c r="AR3179">
        <f t="shared" si="1531"/>
        <v>49.778100000000009</v>
      </c>
      <c r="AS3179">
        <f t="shared" si="1532"/>
        <v>13.397199999999998</v>
      </c>
      <c r="AT3179">
        <f t="shared" si="1533"/>
        <v>9.6799999999999926</v>
      </c>
      <c r="AU3179">
        <f t="shared" si="1534"/>
        <v>5.1170000000000044</v>
      </c>
      <c r="AV3179">
        <f t="shared" si="1535"/>
        <v>1.7680000000000007</v>
      </c>
      <c r="AW3179">
        <f t="shared" si="1536"/>
        <v>-2.0529999999999973</v>
      </c>
      <c r="AX3179">
        <f t="shared" si="1537"/>
        <v>-8.1210000000000093</v>
      </c>
      <c r="AY3179">
        <f t="shared" si="1538"/>
        <v>-13.681299999999993</v>
      </c>
      <c r="AZ3179">
        <f t="shared" si="1539"/>
        <v>-17.152699999999996</v>
      </c>
      <c r="BA3179">
        <f t="shared" si="1540"/>
        <v>-20.647100000000009</v>
      </c>
      <c r="BB3179">
        <f t="shared" si="1541"/>
        <v>-18.370699999999999</v>
      </c>
      <c r="BC3179">
        <f t="shared" si="1542"/>
        <v>-20.733899999999998</v>
      </c>
      <c r="BD3179">
        <f t="shared" si="1543"/>
        <v>-21.063549999999999</v>
      </c>
      <c r="BE3179">
        <f t="shared" si="1544"/>
        <v>-15.913250000000001</v>
      </c>
      <c r="BF3179">
        <f t="shared" si="1545"/>
        <v>-13.016200000000001</v>
      </c>
      <c r="BG3179">
        <f t="shared" si="1546"/>
        <v>-9.462299999999999</v>
      </c>
      <c r="BH3179">
        <f t="shared" si="1547"/>
        <v>-6.1424999999999983</v>
      </c>
      <c r="BI3179">
        <f t="shared" si="1548"/>
        <v>-3.3723000000000027</v>
      </c>
      <c r="BJ3179">
        <f t="shared" si="1549"/>
        <v>-0.43489999999999895</v>
      </c>
    </row>
    <row r="3180" spans="1:62" x14ac:dyDescent="0.3">
      <c r="A3180" s="1">
        <v>27.741199999999999</v>
      </c>
      <c r="B3180" s="1">
        <v>-54.759799999999998</v>
      </c>
      <c r="C3180" s="1">
        <v>-69.643500000000003</v>
      </c>
      <c r="D3180" s="1">
        <v>-68.668899999999994</v>
      </c>
      <c r="E3180" s="1">
        <v>-65.2607</v>
      </c>
      <c r="F3180" s="1">
        <v>-58.904200000000003</v>
      </c>
      <c r="G3180" s="1">
        <v>-50.216799999999999</v>
      </c>
      <c r="H3180" s="1">
        <v>-38.676499999999997</v>
      </c>
      <c r="I3180" s="1">
        <v>-23.548200000000001</v>
      </c>
      <c r="J3180" s="1">
        <v>-8.2537800000000008</v>
      </c>
      <c r="K3180" s="1">
        <v>4.4183399999999997</v>
      </c>
      <c r="L3180" s="1">
        <v>22.444400000000002</v>
      </c>
      <c r="M3180" s="1">
        <v>35.677999999999997</v>
      </c>
      <c r="N3180" s="1">
        <v>85.460300000000004</v>
      </c>
      <c r="O3180" s="1">
        <v>98.864099999999993</v>
      </c>
      <c r="P3180" s="1">
        <v>108.548</v>
      </c>
      <c r="Q3180" s="1">
        <v>113.681</v>
      </c>
      <c r="R3180" s="1">
        <v>115.46299999999999</v>
      </c>
      <c r="S3180" s="1">
        <v>113.425</v>
      </c>
      <c r="T3180" s="1">
        <v>105.312</v>
      </c>
      <c r="U3180" s="1">
        <v>91.632499999999993</v>
      </c>
      <c r="V3180" s="1">
        <v>74.476900000000001</v>
      </c>
      <c r="W3180" s="1">
        <v>53.823900000000002</v>
      </c>
      <c r="X3180" s="1">
        <v>35.442300000000003</v>
      </c>
      <c r="Y3180" s="1">
        <v>14.695</v>
      </c>
      <c r="Z3180" s="1">
        <v>-6.3812800000000003</v>
      </c>
      <c r="AA3180" s="1">
        <v>-22.3047</v>
      </c>
      <c r="AB3180" s="1">
        <v>-35.328800000000001</v>
      </c>
      <c r="AC3180" s="1">
        <v>-44.797400000000003</v>
      </c>
      <c r="AD3180" s="1">
        <v>-50.945099999999996</v>
      </c>
      <c r="AE3180" s="1">
        <v>-54.322000000000003</v>
      </c>
      <c r="AF3180">
        <f t="shared" si="1550"/>
        <v>-54.759799999999998</v>
      </c>
      <c r="AG3180">
        <f t="shared" si="1520"/>
        <v>-14.883700000000005</v>
      </c>
      <c r="AH3180">
        <f t="shared" si="1521"/>
        <v>0.97460000000000946</v>
      </c>
      <c r="AI3180">
        <f t="shared" si="1522"/>
        <v>3.4081999999999937</v>
      </c>
      <c r="AJ3180">
        <f t="shared" si="1523"/>
        <v>6.3564999999999969</v>
      </c>
      <c r="AK3180">
        <f t="shared" si="1524"/>
        <v>8.6874000000000038</v>
      </c>
      <c r="AL3180">
        <f t="shared" si="1525"/>
        <v>11.540300000000002</v>
      </c>
      <c r="AM3180">
        <f t="shared" si="1526"/>
        <v>15.128299999999996</v>
      </c>
      <c r="AN3180">
        <f t="shared" si="1527"/>
        <v>15.294420000000001</v>
      </c>
      <c r="AO3180">
        <f t="shared" si="1528"/>
        <v>12.67212</v>
      </c>
      <c r="AP3180">
        <f t="shared" si="1529"/>
        <v>18.026060000000001</v>
      </c>
      <c r="AQ3180">
        <f t="shared" si="1530"/>
        <v>13.233599999999996</v>
      </c>
      <c r="AR3180">
        <f t="shared" si="1531"/>
        <v>49.782300000000006</v>
      </c>
      <c r="AS3180">
        <f t="shared" si="1532"/>
        <v>13.40379999999999</v>
      </c>
      <c r="AT3180">
        <f t="shared" si="1533"/>
        <v>9.6839000000000084</v>
      </c>
      <c r="AU3180">
        <f t="shared" si="1534"/>
        <v>5.1329999999999956</v>
      </c>
      <c r="AV3180">
        <f t="shared" si="1535"/>
        <v>1.7819999999999965</v>
      </c>
      <c r="AW3180">
        <f t="shared" si="1536"/>
        <v>-2.0379999999999967</v>
      </c>
      <c r="AX3180">
        <f t="shared" si="1537"/>
        <v>-8.1129999999999995</v>
      </c>
      <c r="AY3180">
        <f t="shared" si="1538"/>
        <v>-13.679500000000004</v>
      </c>
      <c r="AZ3180">
        <f t="shared" si="1539"/>
        <v>-17.155599999999993</v>
      </c>
      <c r="BA3180">
        <f t="shared" si="1540"/>
        <v>-20.652999999999999</v>
      </c>
      <c r="BB3180">
        <f t="shared" si="1541"/>
        <v>-18.381599999999999</v>
      </c>
      <c r="BC3180">
        <f t="shared" si="1542"/>
        <v>-20.747300000000003</v>
      </c>
      <c r="BD3180">
        <f t="shared" si="1543"/>
        <v>-21.076280000000001</v>
      </c>
      <c r="BE3180">
        <f t="shared" si="1544"/>
        <v>-15.92342</v>
      </c>
      <c r="BF3180">
        <f t="shared" si="1545"/>
        <v>-13.024100000000001</v>
      </c>
      <c r="BG3180">
        <f t="shared" si="1546"/>
        <v>-9.4686000000000021</v>
      </c>
      <c r="BH3180">
        <f t="shared" si="1547"/>
        <v>-6.1476999999999933</v>
      </c>
      <c r="BI3180">
        <f t="shared" si="1548"/>
        <v>-3.3769000000000062</v>
      </c>
      <c r="BJ3180">
        <f t="shared" si="1549"/>
        <v>-0.43779999999999575</v>
      </c>
    </row>
    <row r="3181" spans="1:62" x14ac:dyDescent="0.3">
      <c r="A3181" s="1">
        <v>27.751200000000001</v>
      </c>
      <c r="B3181" s="1">
        <v>-57.148000000000003</v>
      </c>
      <c r="C3181" s="1">
        <v>-72.027299999999997</v>
      </c>
      <c r="D3181" s="1">
        <v>-71.047799999999995</v>
      </c>
      <c r="E3181" s="1">
        <v>-67.637699999999995</v>
      </c>
      <c r="F3181" s="1">
        <v>-61.277500000000003</v>
      </c>
      <c r="G3181" s="1">
        <v>-52.586100000000002</v>
      </c>
      <c r="H3181" s="1">
        <v>-41.039099999999998</v>
      </c>
      <c r="I3181" s="1">
        <v>-25.9087</v>
      </c>
      <c r="J3181" s="1">
        <v>-10.613</v>
      </c>
      <c r="K3181" s="1">
        <v>2.0654599999999999</v>
      </c>
      <c r="L3181" s="1">
        <v>20.1021</v>
      </c>
      <c r="M3181" s="1">
        <v>33.3399</v>
      </c>
      <c r="N3181" s="1">
        <v>83.123199999999997</v>
      </c>
      <c r="O3181" s="1">
        <v>96.534899999999993</v>
      </c>
      <c r="P3181" s="1">
        <v>106.22499999999999</v>
      </c>
      <c r="Q3181" s="1">
        <v>111.369</v>
      </c>
      <c r="R3181" s="1">
        <v>113.164</v>
      </c>
      <c r="S3181" s="1">
        <v>111.139</v>
      </c>
      <c r="T3181" s="1">
        <v>103.036</v>
      </c>
      <c r="U3181" s="1">
        <v>89.361400000000003</v>
      </c>
      <c r="V3181" s="1">
        <v>72.204999999999998</v>
      </c>
      <c r="W3181" s="1">
        <v>51.546599999999998</v>
      </c>
      <c r="X3181" s="1">
        <v>33.152900000000002</v>
      </c>
      <c r="Y3181" s="1">
        <v>12.3894</v>
      </c>
      <c r="Z3181" s="1">
        <v>-8.7035699999999991</v>
      </c>
      <c r="AA3181" s="1">
        <v>-24.6418</v>
      </c>
      <c r="AB3181" s="1">
        <v>-37.679099999999998</v>
      </c>
      <c r="AC3181" s="1">
        <v>-47.159599999999998</v>
      </c>
      <c r="AD3181" s="1">
        <v>-53.317999999999998</v>
      </c>
      <c r="AE3181" s="1">
        <v>-56.7042</v>
      </c>
      <c r="AF3181">
        <f t="shared" si="1550"/>
        <v>-57.148000000000003</v>
      </c>
      <c r="AG3181">
        <f t="shared" si="1520"/>
        <v>-14.879299999999994</v>
      </c>
      <c r="AH3181">
        <f t="shared" si="1521"/>
        <v>0.97950000000000159</v>
      </c>
      <c r="AI3181">
        <f t="shared" si="1522"/>
        <v>3.4100999999999999</v>
      </c>
      <c r="AJ3181">
        <f t="shared" si="1523"/>
        <v>6.3601999999999919</v>
      </c>
      <c r="AK3181">
        <f t="shared" si="1524"/>
        <v>8.6914000000000016</v>
      </c>
      <c r="AL3181">
        <f t="shared" si="1525"/>
        <v>11.547000000000004</v>
      </c>
      <c r="AM3181">
        <f t="shared" si="1526"/>
        <v>15.130399999999998</v>
      </c>
      <c r="AN3181">
        <f t="shared" si="1527"/>
        <v>15.2957</v>
      </c>
      <c r="AO3181">
        <f t="shared" si="1528"/>
        <v>12.678459999999999</v>
      </c>
      <c r="AP3181">
        <f t="shared" si="1529"/>
        <v>18.036639999999998</v>
      </c>
      <c r="AQ3181">
        <f t="shared" si="1530"/>
        <v>13.2378</v>
      </c>
      <c r="AR3181">
        <f t="shared" si="1531"/>
        <v>49.783299999999997</v>
      </c>
      <c r="AS3181">
        <f t="shared" si="1532"/>
        <v>13.411699999999996</v>
      </c>
      <c r="AT3181">
        <f t="shared" si="1533"/>
        <v>9.690100000000001</v>
      </c>
      <c r="AU3181">
        <f t="shared" si="1534"/>
        <v>5.1440000000000055</v>
      </c>
      <c r="AV3181">
        <f t="shared" si="1535"/>
        <v>1.7950000000000017</v>
      </c>
      <c r="AW3181">
        <f t="shared" si="1536"/>
        <v>-2.0250000000000057</v>
      </c>
      <c r="AX3181">
        <f t="shared" si="1537"/>
        <v>-8.1029999999999944</v>
      </c>
      <c r="AY3181">
        <f t="shared" si="1538"/>
        <v>-13.674599999999998</v>
      </c>
      <c r="AZ3181">
        <f t="shared" si="1539"/>
        <v>-17.156400000000005</v>
      </c>
      <c r="BA3181">
        <f t="shared" si="1540"/>
        <v>-20.6584</v>
      </c>
      <c r="BB3181">
        <f t="shared" si="1541"/>
        <v>-18.393699999999995</v>
      </c>
      <c r="BC3181">
        <f t="shared" si="1542"/>
        <v>-20.763500000000001</v>
      </c>
      <c r="BD3181">
        <f t="shared" si="1543"/>
        <v>-21.092970000000001</v>
      </c>
      <c r="BE3181">
        <f t="shared" si="1544"/>
        <v>-15.938230000000001</v>
      </c>
      <c r="BF3181">
        <f t="shared" si="1545"/>
        <v>-13.037299999999998</v>
      </c>
      <c r="BG3181">
        <f t="shared" si="1546"/>
        <v>-9.4804999999999993</v>
      </c>
      <c r="BH3181">
        <f t="shared" si="1547"/>
        <v>-6.1584000000000003</v>
      </c>
      <c r="BI3181">
        <f t="shared" si="1548"/>
        <v>-3.3862000000000023</v>
      </c>
      <c r="BJ3181">
        <f t="shared" si="1549"/>
        <v>-0.44380000000000308</v>
      </c>
    </row>
    <row r="3182" spans="1:62" x14ac:dyDescent="0.3">
      <c r="A3182" s="1">
        <v>27.761199999999999</v>
      </c>
      <c r="B3182" s="1">
        <v>-59.531799999999997</v>
      </c>
      <c r="C3182" s="1">
        <v>-74.408900000000003</v>
      </c>
      <c r="D3182" s="1">
        <v>-73.424700000000001</v>
      </c>
      <c r="E3182" s="1">
        <v>-70.009500000000003</v>
      </c>
      <c r="F3182" s="1">
        <v>-63.643999999999998</v>
      </c>
      <c r="G3182" s="1">
        <v>-54.944699999999997</v>
      </c>
      <c r="H3182" s="1">
        <v>-43.391199999999998</v>
      </c>
      <c r="I3182" s="1">
        <v>-28.255199999999999</v>
      </c>
      <c r="J3182" s="1">
        <v>-12.954700000000001</v>
      </c>
      <c r="K3182" s="1">
        <v>-0.26754800000000001</v>
      </c>
      <c r="L3182" s="1">
        <v>17.782299999999999</v>
      </c>
      <c r="M3182" s="1">
        <v>31.028199999999998</v>
      </c>
      <c r="N3182" s="1">
        <v>80.8185</v>
      </c>
      <c r="O3182" s="1">
        <v>94.245000000000005</v>
      </c>
      <c r="P3182" s="1">
        <v>103.94799999999999</v>
      </c>
      <c r="Q3182" s="1">
        <v>109.101</v>
      </c>
      <c r="R3182" s="1">
        <v>110.90300000000001</v>
      </c>
      <c r="S3182" s="1">
        <v>108.88200000000001</v>
      </c>
      <c r="T3182" s="1">
        <v>100.782</v>
      </c>
      <c r="U3182" s="1">
        <v>87.108099999999993</v>
      </c>
      <c r="V3182" s="1">
        <v>69.95</v>
      </c>
      <c r="W3182" s="1">
        <v>49.286799999999999</v>
      </c>
      <c r="X3182" s="1">
        <v>30.8828</v>
      </c>
      <c r="Y3182" s="1">
        <v>10.103899999999999</v>
      </c>
      <c r="Z3182" s="1">
        <v>-11.005800000000001</v>
      </c>
      <c r="AA3182" s="1">
        <v>-26.9603</v>
      </c>
      <c r="AB3182" s="1">
        <v>-40.013199999999998</v>
      </c>
      <c r="AC3182" s="1">
        <v>-49.509</v>
      </c>
      <c r="AD3182" s="1">
        <v>-55.681600000000003</v>
      </c>
      <c r="AE3182" s="1">
        <v>-59.080300000000001</v>
      </c>
      <c r="AF3182">
        <f t="shared" si="1550"/>
        <v>-59.531799999999997</v>
      </c>
      <c r="AG3182">
        <f t="shared" si="1520"/>
        <v>-14.877100000000006</v>
      </c>
      <c r="AH3182">
        <f t="shared" si="1521"/>
        <v>0.9842000000000013</v>
      </c>
      <c r="AI3182">
        <f t="shared" si="1522"/>
        <v>3.4151999999999987</v>
      </c>
      <c r="AJ3182">
        <f t="shared" si="1523"/>
        <v>6.3655000000000044</v>
      </c>
      <c r="AK3182">
        <f t="shared" si="1524"/>
        <v>8.6993000000000009</v>
      </c>
      <c r="AL3182">
        <f t="shared" si="1525"/>
        <v>11.5535</v>
      </c>
      <c r="AM3182">
        <f t="shared" si="1526"/>
        <v>15.135999999999999</v>
      </c>
      <c r="AN3182">
        <f t="shared" si="1527"/>
        <v>15.300499999999998</v>
      </c>
      <c r="AO3182">
        <f t="shared" si="1528"/>
        <v>12.687152000000001</v>
      </c>
      <c r="AP3182">
        <f t="shared" si="1529"/>
        <v>18.049848000000001</v>
      </c>
      <c r="AQ3182">
        <f t="shared" si="1530"/>
        <v>13.245899999999999</v>
      </c>
      <c r="AR3182">
        <f t="shared" si="1531"/>
        <v>49.790300000000002</v>
      </c>
      <c r="AS3182">
        <f t="shared" si="1532"/>
        <v>13.426500000000004</v>
      </c>
      <c r="AT3182">
        <f t="shared" si="1533"/>
        <v>9.7029999999999887</v>
      </c>
      <c r="AU3182">
        <f t="shared" si="1534"/>
        <v>5.1530000000000058</v>
      </c>
      <c r="AV3182">
        <f t="shared" si="1535"/>
        <v>1.8020000000000067</v>
      </c>
      <c r="AW3182">
        <f t="shared" si="1536"/>
        <v>-2.0210000000000008</v>
      </c>
      <c r="AX3182">
        <f t="shared" si="1537"/>
        <v>-8.1000000000000085</v>
      </c>
      <c r="AY3182">
        <f t="shared" si="1538"/>
        <v>-13.673900000000003</v>
      </c>
      <c r="AZ3182">
        <f t="shared" si="1539"/>
        <v>-17.15809999999999</v>
      </c>
      <c r="BA3182">
        <f t="shared" si="1540"/>
        <v>-20.663200000000003</v>
      </c>
      <c r="BB3182">
        <f t="shared" si="1541"/>
        <v>-18.404</v>
      </c>
      <c r="BC3182">
        <f t="shared" si="1542"/>
        <v>-20.7789</v>
      </c>
      <c r="BD3182">
        <f t="shared" si="1543"/>
        <v>-21.1097</v>
      </c>
      <c r="BE3182">
        <f t="shared" si="1544"/>
        <v>-15.954499999999999</v>
      </c>
      <c r="BF3182">
        <f t="shared" si="1545"/>
        <v>-13.052899999999998</v>
      </c>
      <c r="BG3182">
        <f t="shared" si="1546"/>
        <v>-9.4958000000000027</v>
      </c>
      <c r="BH3182">
        <f t="shared" si="1547"/>
        <v>-6.1726000000000028</v>
      </c>
      <c r="BI3182">
        <f t="shared" si="1548"/>
        <v>-3.3986999999999981</v>
      </c>
      <c r="BJ3182">
        <f t="shared" si="1549"/>
        <v>-0.45149999999999579</v>
      </c>
    </row>
    <row r="3183" spans="1:62" x14ac:dyDescent="0.3">
      <c r="A3183" s="1">
        <v>27.7712</v>
      </c>
      <c r="B3183" s="1">
        <v>-61.905900000000003</v>
      </c>
      <c r="C3183" s="1">
        <v>-76.7821</v>
      </c>
      <c r="D3183" s="1">
        <v>-75.794499999999999</v>
      </c>
      <c r="E3183" s="1">
        <v>-72.375</v>
      </c>
      <c r="F3183" s="1">
        <v>-66.003200000000007</v>
      </c>
      <c r="G3183" s="1">
        <v>-57.297600000000003</v>
      </c>
      <c r="H3183" s="1">
        <v>-45.738300000000002</v>
      </c>
      <c r="I3183" s="1">
        <v>-30.596599999999999</v>
      </c>
      <c r="J3183" s="1">
        <v>-15.2903</v>
      </c>
      <c r="K3183" s="1">
        <v>-2.5909</v>
      </c>
      <c r="L3183" s="1">
        <v>15.4765</v>
      </c>
      <c r="M3183" s="1">
        <v>28.736999999999998</v>
      </c>
      <c r="N3183" s="1">
        <v>78.542199999999994</v>
      </c>
      <c r="O3183" s="1">
        <v>91.987499999999997</v>
      </c>
      <c r="P3183" s="1">
        <v>101.705</v>
      </c>
      <c r="Q3183" s="1">
        <v>106.86799999999999</v>
      </c>
      <c r="R3183" s="1">
        <v>108.676</v>
      </c>
      <c r="S3183" s="1">
        <v>106.654</v>
      </c>
      <c r="T3183" s="1">
        <v>98.549300000000002</v>
      </c>
      <c r="U3183" s="1">
        <v>84.868899999999996</v>
      </c>
      <c r="V3183" s="1">
        <v>67.7029</v>
      </c>
      <c r="W3183" s="1">
        <v>47.030700000000003</v>
      </c>
      <c r="X3183" s="1">
        <v>28.615500000000001</v>
      </c>
      <c r="Y3183" s="1">
        <v>7.8211700000000004</v>
      </c>
      <c r="Z3183" s="1">
        <v>-13.304500000000001</v>
      </c>
      <c r="AA3183" s="1">
        <v>-29.2745</v>
      </c>
      <c r="AB3183" s="1">
        <v>-42.342399999999998</v>
      </c>
      <c r="AC3183" s="1">
        <v>-51.852600000000002</v>
      </c>
      <c r="AD3183" s="1">
        <v>-58.038499999999999</v>
      </c>
      <c r="AE3183" s="1">
        <v>-61.447899999999997</v>
      </c>
      <c r="AF3183">
        <f t="shared" si="1550"/>
        <v>-61.905900000000003</v>
      </c>
      <c r="AG3183">
        <f t="shared" si="1520"/>
        <v>-14.876199999999997</v>
      </c>
      <c r="AH3183">
        <f t="shared" si="1521"/>
        <v>0.98760000000000048</v>
      </c>
      <c r="AI3183">
        <f t="shared" si="1522"/>
        <v>3.4194999999999993</v>
      </c>
      <c r="AJ3183">
        <f t="shared" si="1523"/>
        <v>6.3717999999999932</v>
      </c>
      <c r="AK3183">
        <f t="shared" si="1524"/>
        <v>8.705600000000004</v>
      </c>
      <c r="AL3183">
        <f t="shared" si="1525"/>
        <v>11.5593</v>
      </c>
      <c r="AM3183">
        <f t="shared" si="1526"/>
        <v>15.141700000000004</v>
      </c>
      <c r="AN3183">
        <f t="shared" si="1527"/>
        <v>15.306299999999998</v>
      </c>
      <c r="AO3183">
        <f t="shared" si="1528"/>
        <v>12.699400000000001</v>
      </c>
      <c r="AP3183">
        <f t="shared" si="1529"/>
        <v>18.067399999999999</v>
      </c>
      <c r="AQ3183">
        <f t="shared" si="1530"/>
        <v>13.260499999999999</v>
      </c>
      <c r="AR3183">
        <f t="shared" si="1531"/>
        <v>49.805199999999999</v>
      </c>
      <c r="AS3183">
        <f t="shared" si="1532"/>
        <v>13.445300000000003</v>
      </c>
      <c r="AT3183">
        <f t="shared" si="1533"/>
        <v>9.7175000000000011</v>
      </c>
      <c r="AU3183">
        <f t="shared" si="1534"/>
        <v>5.1629999999999967</v>
      </c>
      <c r="AV3183">
        <f t="shared" si="1535"/>
        <v>1.8080000000000069</v>
      </c>
      <c r="AW3183">
        <f t="shared" si="1536"/>
        <v>-2.0220000000000056</v>
      </c>
      <c r="AX3183">
        <f t="shared" si="1537"/>
        <v>-8.104699999999994</v>
      </c>
      <c r="AY3183">
        <f t="shared" si="1538"/>
        <v>-13.680400000000006</v>
      </c>
      <c r="AZ3183">
        <f t="shared" si="1539"/>
        <v>-17.165999999999997</v>
      </c>
      <c r="BA3183">
        <f t="shared" si="1540"/>
        <v>-20.672199999999997</v>
      </c>
      <c r="BB3183">
        <f t="shared" si="1541"/>
        <v>-18.415200000000002</v>
      </c>
      <c r="BC3183">
        <f t="shared" si="1542"/>
        <v>-20.794330000000002</v>
      </c>
      <c r="BD3183">
        <f t="shared" si="1543"/>
        <v>-21.12567</v>
      </c>
      <c r="BE3183">
        <f t="shared" si="1544"/>
        <v>-15.969999999999999</v>
      </c>
      <c r="BF3183">
        <f t="shared" si="1545"/>
        <v>-13.067899999999998</v>
      </c>
      <c r="BG3183">
        <f t="shared" si="1546"/>
        <v>-9.5102000000000046</v>
      </c>
      <c r="BH3183">
        <f t="shared" si="1547"/>
        <v>-6.1858999999999966</v>
      </c>
      <c r="BI3183">
        <f t="shared" si="1548"/>
        <v>-3.409399999999998</v>
      </c>
      <c r="BJ3183">
        <f t="shared" si="1549"/>
        <v>-0.45800000000000551</v>
      </c>
    </row>
    <row r="3184" spans="1:62" x14ac:dyDescent="0.3">
      <c r="A3184" s="1">
        <v>27.781199999999998</v>
      </c>
      <c r="B3184" s="1">
        <v>-64.264099999999999</v>
      </c>
      <c r="C3184" s="1">
        <v>-79.140699999999995</v>
      </c>
      <c r="D3184" s="1">
        <v>-78.152900000000002</v>
      </c>
      <c r="E3184" s="1">
        <v>-74.728700000000003</v>
      </c>
      <c r="F3184" s="1">
        <v>-68.352500000000006</v>
      </c>
      <c r="G3184" s="1">
        <v>-59.642899999999997</v>
      </c>
      <c r="H3184" s="1">
        <v>-48.078800000000001</v>
      </c>
      <c r="I3184" s="1">
        <v>-32.931899999999999</v>
      </c>
      <c r="J3184" s="1">
        <v>-17.619399999999999</v>
      </c>
      <c r="K3184" s="1">
        <v>-4.9055999999999997</v>
      </c>
      <c r="L3184" s="1">
        <v>13.183199999999999</v>
      </c>
      <c r="M3184" s="1">
        <v>26.4621</v>
      </c>
      <c r="N3184" s="1">
        <v>76.285899999999998</v>
      </c>
      <c r="O3184" s="1">
        <v>89.750799999999998</v>
      </c>
      <c r="P3184" s="1">
        <v>99.483699999999999</v>
      </c>
      <c r="Q3184" s="1">
        <v>104.65600000000001</v>
      </c>
      <c r="R3184" s="1">
        <v>106.468</v>
      </c>
      <c r="S3184" s="1">
        <v>104.443</v>
      </c>
      <c r="T3184" s="1">
        <v>96.330399999999997</v>
      </c>
      <c r="U3184" s="1">
        <v>82.638900000000007</v>
      </c>
      <c r="V3184" s="1">
        <v>65.459599999999995</v>
      </c>
      <c r="W3184" s="1">
        <v>44.773699999999998</v>
      </c>
      <c r="X3184" s="1">
        <v>26.3445</v>
      </c>
      <c r="Y3184" s="1">
        <v>5.53362</v>
      </c>
      <c r="Z3184" s="1">
        <v>-15.607699999999999</v>
      </c>
      <c r="AA3184" s="1">
        <v>-31.591699999999999</v>
      </c>
      <c r="AB3184" s="1">
        <v>-44.671900000000001</v>
      </c>
      <c r="AC3184" s="1">
        <v>-54.192700000000002</v>
      </c>
      <c r="AD3184" s="1">
        <v>-60.386899999999997</v>
      </c>
      <c r="AE3184" s="1">
        <v>-63.802999999999997</v>
      </c>
      <c r="AF3184">
        <f t="shared" si="1550"/>
        <v>-64.264099999999999</v>
      </c>
      <c r="AG3184">
        <f t="shared" si="1520"/>
        <v>-14.876599999999996</v>
      </c>
      <c r="AH3184">
        <f t="shared" si="1521"/>
        <v>0.98779999999999291</v>
      </c>
      <c r="AI3184">
        <f t="shared" si="1522"/>
        <v>3.424199999999999</v>
      </c>
      <c r="AJ3184">
        <f t="shared" si="1523"/>
        <v>6.3761999999999972</v>
      </c>
      <c r="AK3184">
        <f t="shared" si="1524"/>
        <v>8.7096000000000089</v>
      </c>
      <c r="AL3184">
        <f t="shared" si="1525"/>
        <v>11.564099999999996</v>
      </c>
      <c r="AM3184">
        <f t="shared" si="1526"/>
        <v>15.146900000000002</v>
      </c>
      <c r="AN3184">
        <f t="shared" si="1527"/>
        <v>15.3125</v>
      </c>
      <c r="AO3184">
        <f t="shared" si="1528"/>
        <v>12.713799999999999</v>
      </c>
      <c r="AP3184">
        <f t="shared" si="1529"/>
        <v>18.088799999999999</v>
      </c>
      <c r="AQ3184">
        <f t="shared" si="1530"/>
        <v>13.2789</v>
      </c>
      <c r="AR3184">
        <f t="shared" si="1531"/>
        <v>49.823799999999999</v>
      </c>
      <c r="AS3184">
        <f t="shared" si="1532"/>
        <v>13.4649</v>
      </c>
      <c r="AT3184">
        <f t="shared" si="1533"/>
        <v>9.7329000000000008</v>
      </c>
      <c r="AU3184">
        <f t="shared" si="1534"/>
        <v>5.172300000000007</v>
      </c>
      <c r="AV3184">
        <f t="shared" si="1535"/>
        <v>1.8119999999999976</v>
      </c>
      <c r="AW3184">
        <f t="shared" si="1536"/>
        <v>-2.0250000000000057</v>
      </c>
      <c r="AX3184">
        <f t="shared" si="1537"/>
        <v>-8.1126000000000005</v>
      </c>
      <c r="AY3184">
        <f t="shared" si="1538"/>
        <v>-13.691499999999991</v>
      </c>
      <c r="AZ3184">
        <f t="shared" si="1539"/>
        <v>-17.179300000000012</v>
      </c>
      <c r="BA3184">
        <f t="shared" si="1540"/>
        <v>-20.685899999999997</v>
      </c>
      <c r="BB3184">
        <f t="shared" si="1541"/>
        <v>-18.429199999999998</v>
      </c>
      <c r="BC3184">
        <f t="shared" si="1542"/>
        <v>-20.810880000000001</v>
      </c>
      <c r="BD3184">
        <f t="shared" si="1543"/>
        <v>-21.14132</v>
      </c>
      <c r="BE3184">
        <f t="shared" si="1544"/>
        <v>-15.984</v>
      </c>
      <c r="BF3184">
        <f t="shared" si="1545"/>
        <v>-13.080200000000001</v>
      </c>
      <c r="BG3184">
        <f t="shared" si="1546"/>
        <v>-9.5208000000000013</v>
      </c>
      <c r="BH3184">
        <f t="shared" si="1547"/>
        <v>-6.194199999999995</v>
      </c>
      <c r="BI3184">
        <f t="shared" si="1548"/>
        <v>-3.4161000000000001</v>
      </c>
      <c r="BJ3184">
        <f t="shared" si="1549"/>
        <v>-0.46110000000000184</v>
      </c>
    </row>
    <row r="3185" spans="1:62" x14ac:dyDescent="0.3">
      <c r="A3185" s="1">
        <v>27.7912</v>
      </c>
      <c r="B3185" s="1">
        <v>-66.602999999999994</v>
      </c>
      <c r="C3185" s="1">
        <v>-81.482299999999995</v>
      </c>
      <c r="D3185" s="1">
        <v>-80.493399999999994</v>
      </c>
      <c r="E3185" s="1">
        <v>-77.067099999999996</v>
      </c>
      <c r="F3185" s="1">
        <v>-70.688500000000005</v>
      </c>
      <c r="G3185" s="1">
        <v>-61.975299999999997</v>
      </c>
      <c r="H3185" s="1">
        <v>-50.4071</v>
      </c>
      <c r="I3185" s="1">
        <v>-35.255499999999998</v>
      </c>
      <c r="J3185" s="1">
        <v>-19.937000000000001</v>
      </c>
      <c r="K3185" s="1">
        <v>-7.2086199999999998</v>
      </c>
      <c r="L3185" s="1">
        <v>10.902100000000001</v>
      </c>
      <c r="M3185" s="1">
        <v>24.197900000000001</v>
      </c>
      <c r="N3185" s="1">
        <v>74.038399999999996</v>
      </c>
      <c r="O3185" s="1">
        <v>87.522099999999995</v>
      </c>
      <c r="P3185" s="1">
        <v>97.269499999999994</v>
      </c>
      <c r="Q3185" s="1">
        <v>102.449</v>
      </c>
      <c r="R3185" s="1">
        <v>104.264</v>
      </c>
      <c r="S3185" s="1">
        <v>102.23399999999999</v>
      </c>
      <c r="T3185" s="1">
        <v>94.111999999999995</v>
      </c>
      <c r="U3185" s="1">
        <v>80.4084</v>
      </c>
      <c r="V3185" s="1">
        <v>63.2149</v>
      </c>
      <c r="W3185" s="1">
        <v>42.514800000000001</v>
      </c>
      <c r="X3185" s="1">
        <v>24.0718</v>
      </c>
      <c r="Y3185" s="1">
        <v>3.2449599999999998</v>
      </c>
      <c r="Z3185" s="1">
        <v>-17.910499999999999</v>
      </c>
      <c r="AA3185" s="1">
        <v>-33.906199999999998</v>
      </c>
      <c r="AB3185" s="1">
        <v>-46.995399999999997</v>
      </c>
      <c r="AC3185" s="1">
        <v>-56.523000000000003</v>
      </c>
      <c r="AD3185" s="1">
        <v>-62.721699999999998</v>
      </c>
      <c r="AE3185" s="1">
        <v>-66.140600000000006</v>
      </c>
      <c r="AF3185">
        <f t="shared" si="1550"/>
        <v>-66.602999999999994</v>
      </c>
      <c r="AG3185">
        <f t="shared" si="1520"/>
        <v>-14.879300000000001</v>
      </c>
      <c r="AH3185">
        <f t="shared" si="1521"/>
        <v>0.988900000000001</v>
      </c>
      <c r="AI3185">
        <f t="shared" si="1522"/>
        <v>3.4262999999999977</v>
      </c>
      <c r="AJ3185">
        <f t="shared" si="1523"/>
        <v>6.3785999999999916</v>
      </c>
      <c r="AK3185">
        <f t="shared" si="1524"/>
        <v>8.7132000000000076</v>
      </c>
      <c r="AL3185">
        <f t="shared" si="1525"/>
        <v>11.568199999999997</v>
      </c>
      <c r="AM3185">
        <f t="shared" si="1526"/>
        <v>15.151600000000002</v>
      </c>
      <c r="AN3185">
        <f t="shared" si="1527"/>
        <v>15.318499999999997</v>
      </c>
      <c r="AO3185">
        <f t="shared" si="1528"/>
        <v>12.728380000000001</v>
      </c>
      <c r="AP3185">
        <f t="shared" si="1529"/>
        <v>18.110720000000001</v>
      </c>
      <c r="AQ3185">
        <f t="shared" si="1530"/>
        <v>13.2958</v>
      </c>
      <c r="AR3185">
        <f t="shared" si="1531"/>
        <v>49.840499999999992</v>
      </c>
      <c r="AS3185">
        <f t="shared" si="1532"/>
        <v>13.483699999999999</v>
      </c>
      <c r="AT3185">
        <f t="shared" si="1533"/>
        <v>9.747399999999999</v>
      </c>
      <c r="AU3185">
        <f t="shared" si="1534"/>
        <v>5.1795000000000044</v>
      </c>
      <c r="AV3185">
        <f t="shared" si="1535"/>
        <v>1.8149999999999977</v>
      </c>
      <c r="AW3185">
        <f t="shared" si="1536"/>
        <v>-2.0300000000000011</v>
      </c>
      <c r="AX3185">
        <f t="shared" si="1537"/>
        <v>-8.1219999999999999</v>
      </c>
      <c r="AY3185">
        <f t="shared" si="1538"/>
        <v>-13.703599999999994</v>
      </c>
      <c r="AZ3185">
        <f t="shared" si="1539"/>
        <v>-17.1935</v>
      </c>
      <c r="BA3185">
        <f t="shared" si="1540"/>
        <v>-20.700099999999999</v>
      </c>
      <c r="BB3185">
        <f t="shared" si="1541"/>
        <v>-18.443000000000001</v>
      </c>
      <c r="BC3185">
        <f t="shared" si="1542"/>
        <v>-20.826840000000001</v>
      </c>
      <c r="BD3185">
        <f t="shared" si="1543"/>
        <v>-21.155459999999998</v>
      </c>
      <c r="BE3185">
        <f t="shared" si="1544"/>
        <v>-15.995699999999999</v>
      </c>
      <c r="BF3185">
        <f t="shared" si="1545"/>
        <v>-13.089199999999998</v>
      </c>
      <c r="BG3185">
        <f t="shared" si="1546"/>
        <v>-9.5276000000000067</v>
      </c>
      <c r="BH3185">
        <f t="shared" si="1547"/>
        <v>-6.1986999999999952</v>
      </c>
      <c r="BI3185">
        <f t="shared" si="1548"/>
        <v>-3.4189000000000078</v>
      </c>
      <c r="BJ3185">
        <f t="shared" si="1549"/>
        <v>-0.46239999999998815</v>
      </c>
    </row>
    <row r="3186" spans="1:62" x14ac:dyDescent="0.3">
      <c r="A3186" s="1">
        <v>27.801200000000001</v>
      </c>
      <c r="B3186" s="1">
        <v>-68.924199999999999</v>
      </c>
      <c r="C3186" s="1">
        <v>-83.804000000000002</v>
      </c>
      <c r="D3186" s="1">
        <v>-82.813100000000006</v>
      </c>
      <c r="E3186" s="1">
        <v>-79.385499999999993</v>
      </c>
      <c r="F3186" s="1">
        <v>-73.005600000000001</v>
      </c>
      <c r="G3186" s="1">
        <v>-64.290999999999997</v>
      </c>
      <c r="H3186" s="1">
        <v>-52.720500000000001</v>
      </c>
      <c r="I3186" s="1">
        <v>-37.5655</v>
      </c>
      <c r="J3186" s="1">
        <v>-22.241399999999999</v>
      </c>
      <c r="K3186" s="1">
        <v>-9.50413</v>
      </c>
      <c r="L3186" s="1">
        <v>8.6263299999999994</v>
      </c>
      <c r="M3186" s="1">
        <v>21.934000000000001</v>
      </c>
      <c r="N3186" s="1">
        <v>71.785399999999996</v>
      </c>
      <c r="O3186" s="1">
        <v>85.286600000000007</v>
      </c>
      <c r="P3186" s="1">
        <v>95.047499999999999</v>
      </c>
      <c r="Q3186" s="1">
        <v>100.23399999999999</v>
      </c>
      <c r="R3186" s="1">
        <v>102.051</v>
      </c>
      <c r="S3186" s="1">
        <v>100.01600000000001</v>
      </c>
      <c r="T3186" s="1">
        <v>91.885300000000001</v>
      </c>
      <c r="U3186" s="1">
        <v>78.171300000000002</v>
      </c>
      <c r="V3186" s="1">
        <v>60.966799999999999</v>
      </c>
      <c r="W3186" s="1">
        <v>40.256300000000003</v>
      </c>
      <c r="X3186" s="1">
        <v>21.803100000000001</v>
      </c>
      <c r="Y3186" s="1">
        <v>0.96346600000000004</v>
      </c>
      <c r="Z3186" s="1">
        <v>-20.203099999999999</v>
      </c>
      <c r="AA3186" s="1">
        <v>-36.207900000000002</v>
      </c>
      <c r="AB3186" s="1">
        <v>-49.304000000000002</v>
      </c>
      <c r="AC3186" s="1">
        <v>-58.836599999999997</v>
      </c>
      <c r="AD3186" s="1">
        <v>-65.038899999999998</v>
      </c>
      <c r="AE3186" s="1">
        <v>-68.460099999999997</v>
      </c>
      <c r="AF3186">
        <f t="shared" si="1550"/>
        <v>-68.924199999999999</v>
      </c>
      <c r="AG3186">
        <f t="shared" si="1520"/>
        <v>-14.879800000000003</v>
      </c>
      <c r="AH3186">
        <f t="shared" si="1521"/>
        <v>0.99089999999999634</v>
      </c>
      <c r="AI3186">
        <f t="shared" si="1522"/>
        <v>3.4276000000000124</v>
      </c>
      <c r="AJ3186">
        <f t="shared" si="1523"/>
        <v>6.3798999999999921</v>
      </c>
      <c r="AK3186">
        <f t="shared" si="1524"/>
        <v>8.7146000000000043</v>
      </c>
      <c r="AL3186">
        <f t="shared" si="1525"/>
        <v>11.570499999999996</v>
      </c>
      <c r="AM3186">
        <f t="shared" si="1526"/>
        <v>15.155000000000001</v>
      </c>
      <c r="AN3186">
        <f t="shared" si="1527"/>
        <v>15.324100000000001</v>
      </c>
      <c r="AO3186">
        <f t="shared" si="1528"/>
        <v>12.737269999999999</v>
      </c>
      <c r="AP3186">
        <f t="shared" si="1529"/>
        <v>18.130459999999999</v>
      </c>
      <c r="AQ3186">
        <f t="shared" si="1530"/>
        <v>13.307670000000002</v>
      </c>
      <c r="AR3186">
        <f t="shared" si="1531"/>
        <v>49.851399999999998</v>
      </c>
      <c r="AS3186">
        <f t="shared" si="1532"/>
        <v>13.501200000000011</v>
      </c>
      <c r="AT3186">
        <f t="shared" si="1533"/>
        <v>9.7608999999999924</v>
      </c>
      <c r="AU3186">
        <f t="shared" si="1534"/>
        <v>5.1864999999999952</v>
      </c>
      <c r="AV3186">
        <f t="shared" si="1535"/>
        <v>1.8170000000000073</v>
      </c>
      <c r="AW3186">
        <f t="shared" si="1536"/>
        <v>-2.0349999999999966</v>
      </c>
      <c r="AX3186">
        <f t="shared" si="1537"/>
        <v>-8.1307000000000045</v>
      </c>
      <c r="AY3186">
        <f t="shared" si="1538"/>
        <v>-13.713999999999999</v>
      </c>
      <c r="AZ3186">
        <f t="shared" si="1539"/>
        <v>-17.204500000000003</v>
      </c>
      <c r="BA3186">
        <f t="shared" si="1540"/>
        <v>-20.710499999999996</v>
      </c>
      <c r="BB3186">
        <f t="shared" si="1541"/>
        <v>-18.453200000000002</v>
      </c>
      <c r="BC3186">
        <f t="shared" si="1542"/>
        <v>-20.839634</v>
      </c>
      <c r="BD3186">
        <f t="shared" si="1543"/>
        <v>-21.166566</v>
      </c>
      <c r="BE3186">
        <f t="shared" si="1544"/>
        <v>-16.004800000000003</v>
      </c>
      <c r="BF3186">
        <f t="shared" si="1545"/>
        <v>-13.0961</v>
      </c>
      <c r="BG3186">
        <f t="shared" si="1546"/>
        <v>-9.5325999999999951</v>
      </c>
      <c r="BH3186">
        <f t="shared" si="1547"/>
        <v>-6.202300000000001</v>
      </c>
      <c r="BI3186">
        <f t="shared" si="1548"/>
        <v>-3.4211999999999989</v>
      </c>
      <c r="BJ3186">
        <f t="shared" si="1549"/>
        <v>-0.46410000000000196</v>
      </c>
    </row>
    <row r="3187" spans="1:62" x14ac:dyDescent="0.3">
      <c r="A3187" s="1">
        <v>27.811199999999999</v>
      </c>
      <c r="B3187" s="1">
        <v>-71.231399999999994</v>
      </c>
      <c r="C3187" s="1">
        <v>-86.108099999999993</v>
      </c>
      <c r="D3187" s="1">
        <v>-85.113500000000002</v>
      </c>
      <c r="E3187" s="1">
        <v>-81.682599999999994</v>
      </c>
      <c r="F3187" s="1">
        <v>-75.3</v>
      </c>
      <c r="G3187" s="1">
        <v>-66.583500000000001</v>
      </c>
      <c r="H3187" s="1">
        <v>-55.011899999999997</v>
      </c>
      <c r="I3187" s="1">
        <v>-39.856000000000002</v>
      </c>
      <c r="J3187" s="1">
        <v>-24.531300000000002</v>
      </c>
      <c r="K3187" s="1">
        <v>-11.792</v>
      </c>
      <c r="L3187" s="1">
        <v>6.3436300000000001</v>
      </c>
      <c r="M3187" s="1">
        <v>19.649699999999999</v>
      </c>
      <c r="N3187" s="1">
        <v>69.506600000000006</v>
      </c>
      <c r="O3187" s="1">
        <v>83.024900000000002</v>
      </c>
      <c r="P3187" s="1">
        <v>92.798900000000003</v>
      </c>
      <c r="Q3187" s="1">
        <v>97.994500000000002</v>
      </c>
      <c r="R3187" s="1">
        <v>99.815700000000007</v>
      </c>
      <c r="S3187" s="1">
        <v>97.781800000000004</v>
      </c>
      <c r="T3187" s="1">
        <v>89.645700000000005</v>
      </c>
      <c r="U3187" s="1">
        <v>75.927099999999996</v>
      </c>
      <c r="V3187" s="1">
        <v>58.717399999999998</v>
      </c>
      <c r="W3187" s="1">
        <v>38.002299999999998</v>
      </c>
      <c r="X3187" s="1">
        <v>19.543199999999999</v>
      </c>
      <c r="Y3187" s="1">
        <v>-1.30552</v>
      </c>
      <c r="Z3187" s="1">
        <v>-22.480699999999999</v>
      </c>
      <c r="AA3187" s="1">
        <v>-38.492800000000003</v>
      </c>
      <c r="AB3187" s="1">
        <v>-51.594900000000003</v>
      </c>
      <c r="AC3187" s="1">
        <v>-61.132800000000003</v>
      </c>
      <c r="AD3187" s="1">
        <v>-67.339600000000004</v>
      </c>
      <c r="AE3187" s="1">
        <v>-70.764799999999994</v>
      </c>
      <c r="AF3187">
        <f t="shared" si="1550"/>
        <v>-71.231399999999994</v>
      </c>
      <c r="AG3187">
        <f t="shared" si="1520"/>
        <v>-14.8767</v>
      </c>
      <c r="AH3187">
        <f t="shared" si="1521"/>
        <v>0.99459999999999127</v>
      </c>
      <c r="AI3187">
        <f t="shared" si="1522"/>
        <v>3.4309000000000083</v>
      </c>
      <c r="AJ3187">
        <f t="shared" si="1523"/>
        <v>6.3825999999999965</v>
      </c>
      <c r="AK3187">
        <f t="shared" si="1524"/>
        <v>8.7164999999999964</v>
      </c>
      <c r="AL3187">
        <f t="shared" si="1525"/>
        <v>11.571600000000004</v>
      </c>
      <c r="AM3187">
        <f t="shared" si="1526"/>
        <v>15.155899999999995</v>
      </c>
      <c r="AN3187">
        <f t="shared" si="1527"/>
        <v>15.3247</v>
      </c>
      <c r="AO3187">
        <f t="shared" si="1528"/>
        <v>12.739300000000002</v>
      </c>
      <c r="AP3187">
        <f t="shared" si="1529"/>
        <v>18.135629999999999</v>
      </c>
      <c r="AQ3187">
        <f t="shared" si="1530"/>
        <v>13.306069999999998</v>
      </c>
      <c r="AR3187">
        <f t="shared" si="1531"/>
        <v>49.85690000000001</v>
      </c>
      <c r="AS3187">
        <f t="shared" si="1532"/>
        <v>13.518299999999996</v>
      </c>
      <c r="AT3187">
        <f t="shared" si="1533"/>
        <v>9.7740000000000009</v>
      </c>
      <c r="AU3187">
        <f t="shared" si="1534"/>
        <v>5.1955999999999989</v>
      </c>
      <c r="AV3187">
        <f t="shared" si="1535"/>
        <v>1.8212000000000046</v>
      </c>
      <c r="AW3187">
        <f t="shared" si="1536"/>
        <v>-2.0339000000000027</v>
      </c>
      <c r="AX3187">
        <f t="shared" si="1537"/>
        <v>-8.136099999999999</v>
      </c>
      <c r="AY3187">
        <f t="shared" si="1538"/>
        <v>-13.718600000000009</v>
      </c>
      <c r="AZ3187">
        <f t="shared" si="1539"/>
        <v>-17.209699999999998</v>
      </c>
      <c r="BA3187">
        <f t="shared" si="1540"/>
        <v>-20.7151</v>
      </c>
      <c r="BB3187">
        <f t="shared" si="1541"/>
        <v>-18.459099999999999</v>
      </c>
      <c r="BC3187">
        <f t="shared" si="1542"/>
        <v>-20.84872</v>
      </c>
      <c r="BD3187">
        <f t="shared" si="1543"/>
        <v>-21.175179999999997</v>
      </c>
      <c r="BE3187">
        <f t="shared" si="1544"/>
        <v>-16.012100000000004</v>
      </c>
      <c r="BF3187">
        <f t="shared" si="1545"/>
        <v>-13.1021</v>
      </c>
      <c r="BG3187">
        <f t="shared" si="1546"/>
        <v>-9.5379000000000005</v>
      </c>
      <c r="BH3187">
        <f t="shared" si="1547"/>
        <v>-6.2068000000000012</v>
      </c>
      <c r="BI3187">
        <f t="shared" si="1548"/>
        <v>-3.4251999999999896</v>
      </c>
      <c r="BJ3187">
        <f t="shared" si="1549"/>
        <v>-0.46659999999999968</v>
      </c>
    </row>
    <row r="3188" spans="1:62" x14ac:dyDescent="0.3">
      <c r="A3188" s="1">
        <v>27.821200000000001</v>
      </c>
      <c r="B3188" s="1">
        <v>-73.524600000000007</v>
      </c>
      <c r="C3188" s="1">
        <v>-88.397099999999995</v>
      </c>
      <c r="D3188" s="1">
        <v>-87.3977</v>
      </c>
      <c r="E3188" s="1">
        <v>-83.962400000000002</v>
      </c>
      <c r="F3188" s="1">
        <v>-77.575999999999993</v>
      </c>
      <c r="G3188" s="1">
        <v>-68.856800000000007</v>
      </c>
      <c r="H3188" s="1">
        <v>-57.285200000000003</v>
      </c>
      <c r="I3188" s="1">
        <v>-42.129399999999997</v>
      </c>
      <c r="J3188" s="1">
        <v>-26.8081</v>
      </c>
      <c r="K3188" s="1">
        <v>-14.0708</v>
      </c>
      <c r="L3188" s="1">
        <v>4.0562800000000001</v>
      </c>
      <c r="M3188" s="1">
        <v>17.350000000000001</v>
      </c>
      <c r="N3188" s="1">
        <v>67.201499999999996</v>
      </c>
      <c r="O3188" s="1">
        <v>80.7303</v>
      </c>
      <c r="P3188" s="1">
        <v>90.512799999999999</v>
      </c>
      <c r="Q3188" s="1">
        <v>95.718299999999999</v>
      </c>
      <c r="R3188" s="1">
        <v>97.548599999999993</v>
      </c>
      <c r="S3188" s="1">
        <v>95.521299999999997</v>
      </c>
      <c r="T3188" s="1">
        <v>87.388400000000004</v>
      </c>
      <c r="U3188" s="1">
        <v>73.673299999999998</v>
      </c>
      <c r="V3188" s="1">
        <v>56.465899999999998</v>
      </c>
      <c r="W3188" s="1">
        <v>35.752099999999999</v>
      </c>
      <c r="X3188" s="1">
        <v>17.290900000000001</v>
      </c>
      <c r="Y3188" s="1">
        <v>-3.5637300000000001</v>
      </c>
      <c r="Z3188" s="1">
        <v>-24.7455</v>
      </c>
      <c r="AA3188" s="1">
        <v>-40.763500000000001</v>
      </c>
      <c r="AB3188" s="1">
        <v>-53.871099999999998</v>
      </c>
      <c r="AC3188" s="1">
        <v>-63.414099999999998</v>
      </c>
      <c r="AD3188" s="1">
        <v>-69.625799999999998</v>
      </c>
      <c r="AE3188" s="1">
        <v>-73.055599999999998</v>
      </c>
      <c r="AF3188">
        <f t="shared" si="1550"/>
        <v>-73.524600000000007</v>
      </c>
      <c r="AG3188">
        <f t="shared" si="1520"/>
        <v>-14.872499999999988</v>
      </c>
      <c r="AH3188">
        <f t="shared" si="1521"/>
        <v>0.99939999999999429</v>
      </c>
      <c r="AI3188">
        <f t="shared" si="1522"/>
        <v>3.435299999999998</v>
      </c>
      <c r="AJ3188">
        <f t="shared" si="1523"/>
        <v>6.386400000000009</v>
      </c>
      <c r="AK3188">
        <f t="shared" si="1524"/>
        <v>8.7191999999999865</v>
      </c>
      <c r="AL3188">
        <f t="shared" si="1525"/>
        <v>11.571600000000004</v>
      </c>
      <c r="AM3188">
        <f t="shared" si="1526"/>
        <v>15.155800000000006</v>
      </c>
      <c r="AN3188">
        <f t="shared" si="1527"/>
        <v>15.321299999999997</v>
      </c>
      <c r="AO3188">
        <f t="shared" si="1528"/>
        <v>12.737299999999999</v>
      </c>
      <c r="AP3188">
        <f t="shared" si="1529"/>
        <v>18.127079999999999</v>
      </c>
      <c r="AQ3188">
        <f t="shared" si="1530"/>
        <v>13.29372</v>
      </c>
      <c r="AR3188">
        <f t="shared" si="1531"/>
        <v>49.851499999999994</v>
      </c>
      <c r="AS3188">
        <f t="shared" si="1532"/>
        <v>13.528800000000004</v>
      </c>
      <c r="AT3188">
        <f t="shared" si="1533"/>
        <v>9.7824999999999989</v>
      </c>
      <c r="AU3188">
        <f t="shared" si="1534"/>
        <v>5.2055000000000007</v>
      </c>
      <c r="AV3188">
        <f t="shared" si="1535"/>
        <v>1.830299999999994</v>
      </c>
      <c r="AW3188">
        <f t="shared" si="1536"/>
        <v>-2.0272999999999968</v>
      </c>
      <c r="AX3188">
        <f t="shared" si="1537"/>
        <v>-8.1328999999999922</v>
      </c>
      <c r="AY3188">
        <f t="shared" si="1538"/>
        <v>-13.715100000000007</v>
      </c>
      <c r="AZ3188">
        <f t="shared" si="1539"/>
        <v>-17.2074</v>
      </c>
      <c r="BA3188">
        <f t="shared" si="1540"/>
        <v>-20.713799999999999</v>
      </c>
      <c r="BB3188">
        <f t="shared" si="1541"/>
        <v>-18.461199999999998</v>
      </c>
      <c r="BC3188">
        <f t="shared" si="1542"/>
        <v>-20.85463</v>
      </c>
      <c r="BD3188">
        <f t="shared" si="1543"/>
        <v>-21.18177</v>
      </c>
      <c r="BE3188">
        <f t="shared" si="1544"/>
        <v>-16.018000000000001</v>
      </c>
      <c r="BF3188">
        <f t="shared" si="1545"/>
        <v>-13.107599999999998</v>
      </c>
      <c r="BG3188">
        <f t="shared" si="1546"/>
        <v>-9.5429999999999993</v>
      </c>
      <c r="BH3188">
        <f t="shared" si="1547"/>
        <v>-6.2117000000000004</v>
      </c>
      <c r="BI3188">
        <f t="shared" si="1548"/>
        <v>-3.4298000000000002</v>
      </c>
      <c r="BJ3188">
        <f t="shared" si="1549"/>
        <v>-0.4690000000000083</v>
      </c>
    </row>
    <row r="3189" spans="1:62" x14ac:dyDescent="0.3">
      <c r="A3189" s="1">
        <v>27.831199999999999</v>
      </c>
      <c r="B3189" s="1">
        <v>-75.801699999999997</v>
      </c>
      <c r="C3189" s="1">
        <v>-90.671199999999999</v>
      </c>
      <c r="D3189" s="1">
        <v>-89.668199999999999</v>
      </c>
      <c r="E3189" s="1">
        <v>-86.229900000000001</v>
      </c>
      <c r="F3189" s="1">
        <v>-79.841700000000003</v>
      </c>
      <c r="G3189" s="1">
        <v>-71.122299999999996</v>
      </c>
      <c r="H3189" s="1">
        <v>-59.552999999999997</v>
      </c>
      <c r="I3189" s="1">
        <v>-44.400399999999998</v>
      </c>
      <c r="J3189" s="1">
        <v>-29.084</v>
      </c>
      <c r="K3189" s="1">
        <v>-16.350300000000001</v>
      </c>
      <c r="L3189" s="1">
        <v>1.77098</v>
      </c>
      <c r="M3189" s="1">
        <v>15.0565</v>
      </c>
      <c r="N3189" s="1">
        <v>64.892600000000002</v>
      </c>
      <c r="O3189" s="1">
        <v>78.4191</v>
      </c>
      <c r="P3189" s="1">
        <v>88.1995</v>
      </c>
      <c r="Q3189" s="1">
        <v>93.410300000000007</v>
      </c>
      <c r="R3189" s="1">
        <v>95.248800000000003</v>
      </c>
      <c r="S3189" s="1">
        <v>93.231099999999998</v>
      </c>
      <c r="T3189" s="1">
        <v>85.108699999999999</v>
      </c>
      <c r="U3189" s="1">
        <v>71.403400000000005</v>
      </c>
      <c r="V3189" s="1">
        <v>54.204599999999999</v>
      </c>
      <c r="W3189" s="1">
        <v>33.497100000000003</v>
      </c>
      <c r="X3189" s="1">
        <v>15.037699999999999</v>
      </c>
      <c r="Y3189" s="1">
        <v>-5.8188300000000002</v>
      </c>
      <c r="Z3189" s="1">
        <v>-27.004000000000001</v>
      </c>
      <c r="AA3189" s="1">
        <v>-43.025100000000002</v>
      </c>
      <c r="AB3189" s="1">
        <v>-56.136099999999999</v>
      </c>
      <c r="AC3189" s="1">
        <v>-65.682500000000005</v>
      </c>
      <c r="AD3189" s="1">
        <v>-71.8977</v>
      </c>
      <c r="AE3189" s="1">
        <v>-75.3309</v>
      </c>
      <c r="AF3189">
        <f t="shared" si="1550"/>
        <v>-75.801699999999997</v>
      </c>
      <c r="AG3189">
        <f t="shared" si="1520"/>
        <v>-14.869500000000002</v>
      </c>
      <c r="AH3189">
        <f t="shared" si="1521"/>
        <v>1.0030000000000001</v>
      </c>
      <c r="AI3189">
        <f t="shared" si="1522"/>
        <v>3.4382999999999981</v>
      </c>
      <c r="AJ3189">
        <f t="shared" si="1523"/>
        <v>6.3881999999999977</v>
      </c>
      <c r="AK3189">
        <f t="shared" si="1524"/>
        <v>8.7194000000000074</v>
      </c>
      <c r="AL3189">
        <f t="shared" si="1525"/>
        <v>11.569299999999998</v>
      </c>
      <c r="AM3189">
        <f t="shared" si="1526"/>
        <v>15.1526</v>
      </c>
      <c r="AN3189">
        <f t="shared" si="1527"/>
        <v>15.316399999999998</v>
      </c>
      <c r="AO3189">
        <f t="shared" si="1528"/>
        <v>12.733699999999999</v>
      </c>
      <c r="AP3189">
        <f t="shared" si="1529"/>
        <v>18.121280000000002</v>
      </c>
      <c r="AQ3189">
        <f t="shared" si="1530"/>
        <v>13.28552</v>
      </c>
      <c r="AR3189">
        <f t="shared" si="1531"/>
        <v>49.836100000000002</v>
      </c>
      <c r="AS3189">
        <f t="shared" si="1532"/>
        <v>13.526499999999999</v>
      </c>
      <c r="AT3189">
        <f t="shared" si="1533"/>
        <v>9.7804000000000002</v>
      </c>
      <c r="AU3189">
        <f t="shared" si="1534"/>
        <v>5.2108000000000061</v>
      </c>
      <c r="AV3189">
        <f t="shared" si="1535"/>
        <v>1.8384999999999962</v>
      </c>
      <c r="AW3189">
        <f t="shared" si="1536"/>
        <v>-2.0177000000000049</v>
      </c>
      <c r="AX3189">
        <f t="shared" si="1537"/>
        <v>-8.122399999999999</v>
      </c>
      <c r="AY3189">
        <f t="shared" si="1538"/>
        <v>-13.705299999999994</v>
      </c>
      <c r="AZ3189">
        <f t="shared" si="1539"/>
        <v>-17.198800000000006</v>
      </c>
      <c r="BA3189">
        <f t="shared" si="1540"/>
        <v>-20.707499999999996</v>
      </c>
      <c r="BB3189">
        <f t="shared" si="1541"/>
        <v>-18.459400000000002</v>
      </c>
      <c r="BC3189">
        <f t="shared" si="1542"/>
        <v>-20.856529999999999</v>
      </c>
      <c r="BD3189">
        <f t="shared" si="1543"/>
        <v>-21.185169999999999</v>
      </c>
      <c r="BE3189">
        <f t="shared" si="1544"/>
        <v>-16.021100000000001</v>
      </c>
      <c r="BF3189">
        <f t="shared" si="1545"/>
        <v>-13.110999999999997</v>
      </c>
      <c r="BG3189">
        <f t="shared" si="1546"/>
        <v>-9.5464000000000055</v>
      </c>
      <c r="BH3189">
        <f t="shared" si="1547"/>
        <v>-6.2151999999999958</v>
      </c>
      <c r="BI3189">
        <f t="shared" si="1548"/>
        <v>-3.4331999999999994</v>
      </c>
      <c r="BJ3189">
        <f t="shared" si="1549"/>
        <v>-0.470799999999997</v>
      </c>
    </row>
    <row r="3190" spans="1:62" x14ac:dyDescent="0.3">
      <c r="A3190" s="1">
        <v>27.841200000000001</v>
      </c>
      <c r="B3190" s="1">
        <v>-78.061400000000006</v>
      </c>
      <c r="C3190" s="1">
        <v>-92.930899999999994</v>
      </c>
      <c r="D3190" s="1">
        <v>-91.927400000000006</v>
      </c>
      <c r="E3190" s="1">
        <v>-88.489500000000007</v>
      </c>
      <c r="F3190" s="1">
        <v>-82.102900000000005</v>
      </c>
      <c r="G3190" s="1">
        <v>-73.386300000000006</v>
      </c>
      <c r="H3190" s="1">
        <v>-61.821100000000001</v>
      </c>
      <c r="I3190" s="1">
        <v>-46.674500000000002</v>
      </c>
      <c r="J3190" s="1">
        <v>-31.365500000000001</v>
      </c>
      <c r="K3190" s="1">
        <v>-18.637699999999999</v>
      </c>
      <c r="L3190" s="1">
        <v>-0.52049299999999998</v>
      </c>
      <c r="M3190" s="1">
        <v>12.757199999999999</v>
      </c>
      <c r="N3190" s="1">
        <v>62.583100000000002</v>
      </c>
      <c r="O3190" s="1">
        <v>76.103300000000004</v>
      </c>
      <c r="P3190" s="1">
        <v>85.877399999999994</v>
      </c>
      <c r="Q3190" s="1">
        <v>91.087900000000005</v>
      </c>
      <c r="R3190" s="1">
        <v>92.9298</v>
      </c>
      <c r="S3190" s="1">
        <v>90.919600000000003</v>
      </c>
      <c r="T3190" s="1">
        <v>82.809299999999993</v>
      </c>
      <c r="U3190" s="1">
        <v>69.114999999999995</v>
      </c>
      <c r="V3190" s="1">
        <v>51.927</v>
      </c>
      <c r="W3190" s="1">
        <v>31.229099999999999</v>
      </c>
      <c r="X3190" s="1">
        <v>12.775399999999999</v>
      </c>
      <c r="Y3190" s="1">
        <v>-8.0786099999999994</v>
      </c>
      <c r="Z3190" s="1">
        <v>-29.262799999999999</v>
      </c>
      <c r="AA3190" s="1">
        <v>-45.283000000000001</v>
      </c>
      <c r="AB3190" s="1">
        <v>-58.393500000000003</v>
      </c>
      <c r="AC3190" s="1">
        <v>-67.940200000000004</v>
      </c>
      <c r="AD3190" s="1">
        <v>-74.155900000000003</v>
      </c>
      <c r="AE3190" s="1">
        <v>-77.59</v>
      </c>
      <c r="AF3190">
        <f t="shared" si="1550"/>
        <v>-78.061400000000006</v>
      </c>
      <c r="AG3190">
        <f t="shared" si="1520"/>
        <v>-14.869499999999988</v>
      </c>
      <c r="AH3190">
        <f t="shared" si="1521"/>
        <v>1.0034999999999883</v>
      </c>
      <c r="AI3190">
        <f t="shared" si="1522"/>
        <v>3.4378999999999991</v>
      </c>
      <c r="AJ3190">
        <f t="shared" si="1523"/>
        <v>6.3866000000000014</v>
      </c>
      <c r="AK3190">
        <f t="shared" si="1524"/>
        <v>8.7165999999999997</v>
      </c>
      <c r="AL3190">
        <f t="shared" si="1525"/>
        <v>11.565200000000004</v>
      </c>
      <c r="AM3190">
        <f t="shared" si="1526"/>
        <v>15.146599999999999</v>
      </c>
      <c r="AN3190">
        <f t="shared" si="1527"/>
        <v>15.309000000000001</v>
      </c>
      <c r="AO3190">
        <f t="shared" si="1528"/>
        <v>12.727800000000002</v>
      </c>
      <c r="AP3190">
        <f t="shared" si="1529"/>
        <v>18.117207000000001</v>
      </c>
      <c r="AQ3190">
        <f t="shared" si="1530"/>
        <v>13.277692999999999</v>
      </c>
      <c r="AR3190">
        <f t="shared" si="1531"/>
        <v>49.825900000000004</v>
      </c>
      <c r="AS3190">
        <f t="shared" si="1532"/>
        <v>13.520200000000003</v>
      </c>
      <c r="AT3190">
        <f t="shared" si="1533"/>
        <v>9.77409999999999</v>
      </c>
      <c r="AU3190">
        <f t="shared" si="1534"/>
        <v>5.2105000000000103</v>
      </c>
      <c r="AV3190">
        <f t="shared" si="1535"/>
        <v>1.8418999999999954</v>
      </c>
      <c r="AW3190">
        <f t="shared" si="1536"/>
        <v>-2.0101999999999975</v>
      </c>
      <c r="AX3190">
        <f t="shared" si="1537"/>
        <v>-8.1103000000000094</v>
      </c>
      <c r="AY3190">
        <f t="shared" si="1538"/>
        <v>-13.694299999999998</v>
      </c>
      <c r="AZ3190">
        <f t="shared" si="1539"/>
        <v>-17.187999999999995</v>
      </c>
      <c r="BA3190">
        <f t="shared" si="1540"/>
        <v>-20.697900000000001</v>
      </c>
      <c r="BB3190">
        <f t="shared" si="1541"/>
        <v>-18.453699999999998</v>
      </c>
      <c r="BC3190">
        <f t="shared" si="1542"/>
        <v>-20.854009999999999</v>
      </c>
      <c r="BD3190">
        <f t="shared" si="1543"/>
        <v>-21.184190000000001</v>
      </c>
      <c r="BE3190">
        <f t="shared" si="1544"/>
        <v>-16.020200000000003</v>
      </c>
      <c r="BF3190">
        <f t="shared" si="1545"/>
        <v>-13.110500000000002</v>
      </c>
      <c r="BG3190">
        <f t="shared" si="1546"/>
        <v>-9.5467000000000013</v>
      </c>
      <c r="BH3190">
        <f t="shared" si="1547"/>
        <v>-6.2156999999999982</v>
      </c>
      <c r="BI3190">
        <f t="shared" si="1548"/>
        <v>-3.4341000000000008</v>
      </c>
      <c r="BJ3190">
        <f t="shared" si="1549"/>
        <v>-0.47140000000000271</v>
      </c>
    </row>
    <row r="3191" spans="1:62" x14ac:dyDescent="0.3">
      <c r="A3191" s="1">
        <v>27.851199999999999</v>
      </c>
      <c r="B3191" s="1">
        <v>-80.300700000000006</v>
      </c>
      <c r="C3191" s="1">
        <v>-95.173400000000001</v>
      </c>
      <c r="D3191" s="1">
        <v>-94.173500000000004</v>
      </c>
      <c r="E3191" s="1">
        <v>-90.74</v>
      </c>
      <c r="F3191" s="1">
        <v>-84.3583</v>
      </c>
      <c r="G3191" s="1">
        <v>-75.647300000000001</v>
      </c>
      <c r="H3191" s="1">
        <v>-64.088700000000003</v>
      </c>
      <c r="I3191" s="1">
        <v>-48.951300000000003</v>
      </c>
      <c r="J3191" s="1">
        <v>-33.654400000000003</v>
      </c>
      <c r="K3191" s="1">
        <v>-20.9374</v>
      </c>
      <c r="L3191" s="1">
        <v>-2.8288799999999998</v>
      </c>
      <c r="M3191" s="1">
        <v>10.4369</v>
      </c>
      <c r="N3191" s="1">
        <v>60.256900000000002</v>
      </c>
      <c r="O3191" s="1">
        <v>73.776899999999998</v>
      </c>
      <c r="P3191" s="1">
        <v>83.5505</v>
      </c>
      <c r="Q3191" s="1">
        <v>88.760800000000003</v>
      </c>
      <c r="R3191" s="1">
        <v>90.604500000000002</v>
      </c>
      <c r="S3191" s="1">
        <v>88.600300000000004</v>
      </c>
      <c r="T3191" s="1">
        <v>80.500399999999999</v>
      </c>
      <c r="U3191" s="1">
        <v>66.815100000000001</v>
      </c>
      <c r="V3191" s="1">
        <v>49.636899999999997</v>
      </c>
      <c r="W3191" s="1">
        <v>28.949200000000001</v>
      </c>
      <c r="X3191" s="1">
        <v>10.5038</v>
      </c>
      <c r="Y3191" s="1">
        <v>-10.3446</v>
      </c>
      <c r="Z3191" s="1">
        <v>-31.524000000000001</v>
      </c>
      <c r="AA3191" s="1">
        <v>-47.539299999999997</v>
      </c>
      <c r="AB3191" s="1">
        <v>-60.645400000000002</v>
      </c>
      <c r="AC3191" s="1">
        <v>-70.188100000000006</v>
      </c>
      <c r="AD3191" s="1">
        <v>-76.400400000000005</v>
      </c>
      <c r="AE3191" s="1">
        <v>-79.831299999999999</v>
      </c>
      <c r="AF3191">
        <f t="shared" si="1550"/>
        <v>-80.300700000000006</v>
      </c>
      <c r="AG3191">
        <f t="shared" si="1520"/>
        <v>-14.872699999999995</v>
      </c>
      <c r="AH3191">
        <f t="shared" si="1521"/>
        <v>0.99989999999999668</v>
      </c>
      <c r="AI3191">
        <f t="shared" si="1522"/>
        <v>3.4335000000000093</v>
      </c>
      <c r="AJ3191">
        <f t="shared" si="1523"/>
        <v>6.381699999999995</v>
      </c>
      <c r="AK3191">
        <f t="shared" si="1524"/>
        <v>8.7109999999999985</v>
      </c>
      <c r="AL3191">
        <f t="shared" si="1525"/>
        <v>11.558599999999998</v>
      </c>
      <c r="AM3191">
        <f t="shared" si="1526"/>
        <v>15.1374</v>
      </c>
      <c r="AN3191">
        <f t="shared" si="1527"/>
        <v>15.296900000000001</v>
      </c>
      <c r="AO3191">
        <f t="shared" si="1528"/>
        <v>12.717000000000002</v>
      </c>
      <c r="AP3191">
        <f t="shared" si="1529"/>
        <v>18.108519999999999</v>
      </c>
      <c r="AQ3191">
        <f t="shared" si="1530"/>
        <v>13.265779999999999</v>
      </c>
      <c r="AR3191">
        <f t="shared" si="1531"/>
        <v>49.82</v>
      </c>
      <c r="AS3191">
        <f t="shared" si="1532"/>
        <v>13.519999999999996</v>
      </c>
      <c r="AT3191">
        <f t="shared" si="1533"/>
        <v>9.7736000000000018</v>
      </c>
      <c r="AU3191">
        <f t="shared" si="1534"/>
        <v>5.2103000000000037</v>
      </c>
      <c r="AV3191">
        <f t="shared" si="1535"/>
        <v>1.8436999999999983</v>
      </c>
      <c r="AW3191">
        <f t="shared" si="1536"/>
        <v>-2.0041999999999973</v>
      </c>
      <c r="AX3191">
        <f t="shared" si="1537"/>
        <v>-8.0999000000000052</v>
      </c>
      <c r="AY3191">
        <f t="shared" si="1538"/>
        <v>-13.685299999999998</v>
      </c>
      <c r="AZ3191">
        <f t="shared" si="1539"/>
        <v>-17.178200000000004</v>
      </c>
      <c r="BA3191">
        <f t="shared" si="1540"/>
        <v>-20.687699999999996</v>
      </c>
      <c r="BB3191">
        <f t="shared" si="1541"/>
        <v>-18.445399999999999</v>
      </c>
      <c r="BC3191">
        <f t="shared" si="1542"/>
        <v>-20.848399999999998</v>
      </c>
      <c r="BD3191">
        <f t="shared" si="1543"/>
        <v>-21.179400000000001</v>
      </c>
      <c r="BE3191">
        <f t="shared" si="1544"/>
        <v>-16.015299999999996</v>
      </c>
      <c r="BF3191">
        <f t="shared" si="1545"/>
        <v>-13.106100000000005</v>
      </c>
      <c r="BG3191">
        <f t="shared" si="1546"/>
        <v>-9.5427000000000035</v>
      </c>
      <c r="BH3191">
        <f t="shared" si="1547"/>
        <v>-6.212299999999999</v>
      </c>
      <c r="BI3191">
        <f t="shared" si="1548"/>
        <v>-3.4308999999999941</v>
      </c>
      <c r="BJ3191">
        <f t="shared" si="1549"/>
        <v>-0.46940000000000737</v>
      </c>
    </row>
    <row r="3192" spans="1:62" x14ac:dyDescent="0.3">
      <c r="A3192" s="1">
        <v>27.8612</v>
      </c>
      <c r="B3192" s="1">
        <v>-82.516999999999996</v>
      </c>
      <c r="C3192" s="1">
        <v>-97.3947</v>
      </c>
      <c r="D3192" s="1">
        <v>-96.401799999999994</v>
      </c>
      <c r="E3192" s="1">
        <v>-92.975700000000003</v>
      </c>
      <c r="F3192" s="1">
        <v>-86.602400000000003</v>
      </c>
      <c r="G3192" s="1">
        <v>-77.9011</v>
      </c>
      <c r="H3192" s="1">
        <v>-66.353800000000007</v>
      </c>
      <c r="I3192" s="1">
        <v>-51.231099999999998</v>
      </c>
      <c r="J3192" s="1">
        <v>-35.951799999999999</v>
      </c>
      <c r="K3192" s="1">
        <v>-23.250499999999999</v>
      </c>
      <c r="L3192" s="1">
        <v>-5.15381</v>
      </c>
      <c r="M3192" s="1">
        <v>8.0982099999999999</v>
      </c>
      <c r="N3192" s="1">
        <v>57.912500000000001</v>
      </c>
      <c r="O3192" s="1">
        <v>71.435199999999995</v>
      </c>
      <c r="P3192" s="1">
        <v>81.213200000000001</v>
      </c>
      <c r="Q3192" s="1">
        <v>86.426199999999994</v>
      </c>
      <c r="R3192" s="1">
        <v>88.274299999999997</v>
      </c>
      <c r="S3192" s="1">
        <v>86.279200000000003</v>
      </c>
      <c r="T3192" s="1">
        <v>78.188599999999994</v>
      </c>
      <c r="U3192" s="1">
        <v>64.512100000000004</v>
      </c>
      <c r="V3192" s="1">
        <v>47.343699999999998</v>
      </c>
      <c r="W3192" s="1">
        <v>26.666799999999999</v>
      </c>
      <c r="X3192" s="1">
        <v>8.2310700000000008</v>
      </c>
      <c r="Y3192" s="1">
        <v>-12.6097</v>
      </c>
      <c r="Z3192" s="1">
        <v>-33.7819</v>
      </c>
      <c r="AA3192" s="1">
        <v>-49.789499999999997</v>
      </c>
      <c r="AB3192" s="1">
        <v>-62.887999999999998</v>
      </c>
      <c r="AC3192" s="1">
        <v>-72.423199999999994</v>
      </c>
      <c r="AD3192" s="1">
        <v>-78.628100000000003</v>
      </c>
      <c r="AE3192" s="1">
        <v>-82.0518</v>
      </c>
      <c r="AF3192">
        <f t="shared" si="1550"/>
        <v>-82.516999999999996</v>
      </c>
      <c r="AG3192">
        <f t="shared" si="1520"/>
        <v>-14.877700000000004</v>
      </c>
      <c r="AH3192">
        <f t="shared" si="1521"/>
        <v>0.99290000000000589</v>
      </c>
      <c r="AI3192">
        <f t="shared" si="1522"/>
        <v>3.426099999999991</v>
      </c>
      <c r="AJ3192">
        <f t="shared" si="1523"/>
        <v>6.3733000000000004</v>
      </c>
      <c r="AK3192">
        <f t="shared" si="1524"/>
        <v>8.7013000000000034</v>
      </c>
      <c r="AL3192">
        <f t="shared" si="1525"/>
        <v>11.547299999999993</v>
      </c>
      <c r="AM3192">
        <f t="shared" si="1526"/>
        <v>15.122700000000009</v>
      </c>
      <c r="AN3192">
        <f t="shared" si="1527"/>
        <v>15.279299999999999</v>
      </c>
      <c r="AO3192">
        <f t="shared" si="1528"/>
        <v>12.7013</v>
      </c>
      <c r="AP3192">
        <f t="shared" si="1529"/>
        <v>18.096689999999999</v>
      </c>
      <c r="AQ3192">
        <f t="shared" si="1530"/>
        <v>13.25202</v>
      </c>
      <c r="AR3192">
        <f t="shared" si="1531"/>
        <v>49.81429</v>
      </c>
      <c r="AS3192">
        <f t="shared" si="1532"/>
        <v>13.522699999999993</v>
      </c>
      <c r="AT3192">
        <f t="shared" si="1533"/>
        <v>9.7780000000000058</v>
      </c>
      <c r="AU3192">
        <f t="shared" si="1534"/>
        <v>5.2129999999999939</v>
      </c>
      <c r="AV3192">
        <f t="shared" si="1535"/>
        <v>1.8481000000000023</v>
      </c>
      <c r="AW3192">
        <f t="shared" si="1536"/>
        <v>-1.9950999999999937</v>
      </c>
      <c r="AX3192">
        <f t="shared" si="1537"/>
        <v>-8.0906000000000091</v>
      </c>
      <c r="AY3192">
        <f t="shared" si="1538"/>
        <v>-13.67649999999999</v>
      </c>
      <c r="AZ3192">
        <f t="shared" si="1539"/>
        <v>-17.168400000000005</v>
      </c>
      <c r="BA3192">
        <f t="shared" si="1540"/>
        <v>-20.6769</v>
      </c>
      <c r="BB3192">
        <f t="shared" si="1541"/>
        <v>-18.43573</v>
      </c>
      <c r="BC3192">
        <f t="shared" si="1542"/>
        <v>-20.840769999999999</v>
      </c>
      <c r="BD3192">
        <f t="shared" si="1543"/>
        <v>-21.1722</v>
      </c>
      <c r="BE3192">
        <f t="shared" si="1544"/>
        <v>-16.007599999999996</v>
      </c>
      <c r="BF3192">
        <f t="shared" si="1545"/>
        <v>-13.098500000000001</v>
      </c>
      <c r="BG3192">
        <f t="shared" si="1546"/>
        <v>-9.5351999999999961</v>
      </c>
      <c r="BH3192">
        <f t="shared" si="1547"/>
        <v>-6.2049000000000092</v>
      </c>
      <c r="BI3192">
        <f t="shared" si="1548"/>
        <v>-3.4236999999999966</v>
      </c>
      <c r="BJ3192">
        <f t="shared" si="1549"/>
        <v>-0.46519999999999584</v>
      </c>
    </row>
    <row r="3193" spans="1:62" x14ac:dyDescent="0.3">
      <c r="A3193" s="1">
        <v>27.871200000000002</v>
      </c>
      <c r="B3193" s="1">
        <v>-84.710099999999997</v>
      </c>
      <c r="C3193" s="1">
        <v>-99.593299999999999</v>
      </c>
      <c r="D3193" s="1">
        <v>-98.6096</v>
      </c>
      <c r="E3193" s="1">
        <v>-95.193799999999996</v>
      </c>
      <c r="F3193" s="1">
        <v>-88.8322</v>
      </c>
      <c r="G3193" s="1">
        <v>-80.144400000000005</v>
      </c>
      <c r="H3193" s="1">
        <v>-68.613100000000003</v>
      </c>
      <c r="I3193" s="1">
        <v>-53.509599999999999</v>
      </c>
      <c r="J3193" s="1">
        <v>-38.251800000000003</v>
      </c>
      <c r="K3193" s="1">
        <v>-25.569299999999998</v>
      </c>
      <c r="L3193" s="1">
        <v>-7.48611</v>
      </c>
      <c r="M3193" s="1">
        <v>5.7518500000000001</v>
      </c>
      <c r="N3193" s="1">
        <v>55.561500000000002</v>
      </c>
      <c r="O3193" s="1">
        <v>69.083399999999997</v>
      </c>
      <c r="P3193" s="1">
        <v>78.864099999999993</v>
      </c>
      <c r="Q3193" s="1">
        <v>84.081199999999995</v>
      </c>
      <c r="R3193" s="1">
        <v>85.936599999999999</v>
      </c>
      <c r="S3193" s="1">
        <v>83.953199999999995</v>
      </c>
      <c r="T3193" s="1">
        <v>75.874399999999994</v>
      </c>
      <c r="U3193" s="1">
        <v>62.210299999999997</v>
      </c>
      <c r="V3193" s="1">
        <v>45.055300000000003</v>
      </c>
      <c r="W3193" s="1">
        <v>24.392399999999999</v>
      </c>
      <c r="X3193" s="1">
        <v>5.9691400000000003</v>
      </c>
      <c r="Y3193" s="1">
        <v>-14.862</v>
      </c>
      <c r="Z3193" s="1">
        <v>-36.024999999999999</v>
      </c>
      <c r="AA3193" s="1">
        <v>-52.023200000000003</v>
      </c>
      <c r="AB3193" s="1">
        <v>-65.112399999999994</v>
      </c>
      <c r="AC3193" s="1">
        <v>-74.638599999999997</v>
      </c>
      <c r="AD3193" s="1">
        <v>-80.834599999999995</v>
      </c>
      <c r="AE3193" s="1">
        <v>-84.249600000000001</v>
      </c>
      <c r="AF3193">
        <f t="shared" si="1550"/>
        <v>-84.710099999999997</v>
      </c>
      <c r="AG3193">
        <f t="shared" si="1520"/>
        <v>-14.883200000000002</v>
      </c>
      <c r="AH3193">
        <f t="shared" si="1521"/>
        <v>0.98369999999999891</v>
      </c>
      <c r="AI3193">
        <f t="shared" si="1522"/>
        <v>3.4158000000000044</v>
      </c>
      <c r="AJ3193">
        <f t="shared" si="1523"/>
        <v>6.3615999999999957</v>
      </c>
      <c r="AK3193">
        <f t="shared" si="1524"/>
        <v>8.6877999999999957</v>
      </c>
      <c r="AL3193">
        <f t="shared" si="1525"/>
        <v>11.531300000000002</v>
      </c>
      <c r="AM3193">
        <f t="shared" si="1526"/>
        <v>15.103500000000004</v>
      </c>
      <c r="AN3193">
        <f t="shared" si="1527"/>
        <v>15.257799999999996</v>
      </c>
      <c r="AO3193">
        <f t="shared" si="1528"/>
        <v>12.682500000000005</v>
      </c>
      <c r="AP3193">
        <f t="shared" si="1529"/>
        <v>18.083189999999998</v>
      </c>
      <c r="AQ3193">
        <f t="shared" si="1530"/>
        <v>13.237960000000001</v>
      </c>
      <c r="AR3193">
        <f t="shared" si="1531"/>
        <v>49.809650000000005</v>
      </c>
      <c r="AS3193">
        <f t="shared" si="1532"/>
        <v>13.521899999999995</v>
      </c>
      <c r="AT3193">
        <f t="shared" si="1533"/>
        <v>9.780699999999996</v>
      </c>
      <c r="AU3193">
        <f t="shared" si="1534"/>
        <v>5.2171000000000021</v>
      </c>
      <c r="AV3193">
        <f t="shared" si="1535"/>
        <v>1.855400000000003</v>
      </c>
      <c r="AW3193">
        <f t="shared" si="1536"/>
        <v>-1.9834000000000032</v>
      </c>
      <c r="AX3193">
        <f t="shared" si="1537"/>
        <v>-8.0788000000000011</v>
      </c>
      <c r="AY3193">
        <f t="shared" si="1538"/>
        <v>-13.664099999999998</v>
      </c>
      <c r="AZ3193">
        <f t="shared" si="1539"/>
        <v>-17.154999999999994</v>
      </c>
      <c r="BA3193">
        <f t="shared" si="1540"/>
        <v>-20.662900000000004</v>
      </c>
      <c r="BB3193">
        <f t="shared" si="1541"/>
        <v>-18.423259999999999</v>
      </c>
      <c r="BC3193">
        <f t="shared" si="1542"/>
        <v>-20.831140000000001</v>
      </c>
      <c r="BD3193">
        <f t="shared" si="1543"/>
        <v>-21.162999999999997</v>
      </c>
      <c r="BE3193">
        <f t="shared" si="1544"/>
        <v>-15.998200000000004</v>
      </c>
      <c r="BF3193">
        <f t="shared" si="1545"/>
        <v>-13.089199999999991</v>
      </c>
      <c r="BG3193">
        <f t="shared" si="1546"/>
        <v>-9.5262000000000029</v>
      </c>
      <c r="BH3193">
        <f t="shared" si="1547"/>
        <v>-6.195999999999998</v>
      </c>
      <c r="BI3193">
        <f t="shared" si="1548"/>
        <v>-3.4150000000000063</v>
      </c>
      <c r="BJ3193">
        <f t="shared" si="1549"/>
        <v>-0.46049999999999613</v>
      </c>
    </row>
    <row r="3194" spans="1:62" x14ac:dyDescent="0.3">
      <c r="A3194" s="1">
        <v>27.8812</v>
      </c>
      <c r="B3194" s="1">
        <v>-86.880099999999999</v>
      </c>
      <c r="C3194" s="1">
        <v>-101.76900000000001</v>
      </c>
      <c r="D3194" s="1">
        <v>-100.79600000000001</v>
      </c>
      <c r="E3194" s="1">
        <v>-97.393100000000004</v>
      </c>
      <c r="F3194" s="1">
        <v>-91.045599999999993</v>
      </c>
      <c r="G3194" s="1">
        <v>-82.373800000000003</v>
      </c>
      <c r="H3194" s="1">
        <v>-70.860799999999998</v>
      </c>
      <c r="I3194" s="1">
        <v>-55.778599999999997</v>
      </c>
      <c r="J3194" s="1">
        <v>-40.543999999999997</v>
      </c>
      <c r="K3194" s="1">
        <v>-27.881399999999999</v>
      </c>
      <c r="L3194" s="1">
        <v>-9.8129399999999993</v>
      </c>
      <c r="M3194" s="1">
        <v>3.4117000000000002</v>
      </c>
      <c r="N3194" s="1">
        <v>53.215499999999999</v>
      </c>
      <c r="O3194" s="1">
        <v>66.731399999999994</v>
      </c>
      <c r="P3194" s="1">
        <v>76.510000000000005</v>
      </c>
      <c r="Q3194" s="1">
        <v>81.730400000000003</v>
      </c>
      <c r="R3194" s="1">
        <v>83.593900000000005</v>
      </c>
      <c r="S3194" s="1">
        <v>81.622299999999996</v>
      </c>
      <c r="T3194" s="1">
        <v>73.558599999999998</v>
      </c>
      <c r="U3194" s="1">
        <v>59.912100000000002</v>
      </c>
      <c r="V3194" s="1">
        <v>42.7761</v>
      </c>
      <c r="W3194" s="1">
        <v>22.132899999999999</v>
      </c>
      <c r="X3194" s="1">
        <v>3.72689</v>
      </c>
      <c r="Y3194" s="1">
        <v>-17.0915</v>
      </c>
      <c r="Z3194" s="1">
        <v>-38.243499999999997</v>
      </c>
      <c r="AA3194" s="1">
        <v>-54.231299999999997</v>
      </c>
      <c r="AB3194" s="1">
        <v>-67.311099999999996</v>
      </c>
      <c r="AC3194" s="1">
        <v>-76.828500000000005</v>
      </c>
      <c r="AD3194" s="1">
        <v>-83.016300000000001</v>
      </c>
      <c r="AE3194" s="1">
        <v>-86.4238</v>
      </c>
      <c r="AF3194">
        <f t="shared" si="1550"/>
        <v>-86.880099999999999</v>
      </c>
      <c r="AG3194">
        <f t="shared" si="1520"/>
        <v>-14.888900000000007</v>
      </c>
      <c r="AH3194">
        <f t="shared" si="1521"/>
        <v>0.97299999999999898</v>
      </c>
      <c r="AI3194">
        <f t="shared" si="1522"/>
        <v>3.4029000000000025</v>
      </c>
      <c r="AJ3194">
        <f t="shared" si="1523"/>
        <v>6.3475000000000108</v>
      </c>
      <c r="AK3194">
        <f t="shared" si="1524"/>
        <v>8.6717999999999904</v>
      </c>
      <c r="AL3194">
        <f t="shared" si="1525"/>
        <v>11.513000000000005</v>
      </c>
      <c r="AM3194">
        <f t="shared" si="1526"/>
        <v>15.0822</v>
      </c>
      <c r="AN3194">
        <f t="shared" si="1527"/>
        <v>15.2346</v>
      </c>
      <c r="AO3194">
        <f t="shared" si="1528"/>
        <v>12.662599999999998</v>
      </c>
      <c r="AP3194">
        <f t="shared" si="1529"/>
        <v>18.068460000000002</v>
      </c>
      <c r="AQ3194">
        <f t="shared" si="1530"/>
        <v>13.224639999999999</v>
      </c>
      <c r="AR3194">
        <f t="shared" si="1531"/>
        <v>49.803799999999995</v>
      </c>
      <c r="AS3194">
        <f t="shared" si="1532"/>
        <v>13.515899999999995</v>
      </c>
      <c r="AT3194">
        <f t="shared" si="1533"/>
        <v>9.7786000000000115</v>
      </c>
      <c r="AU3194">
        <f t="shared" si="1534"/>
        <v>5.2203999999999979</v>
      </c>
      <c r="AV3194">
        <f t="shared" si="1535"/>
        <v>1.8635000000000019</v>
      </c>
      <c r="AW3194">
        <f t="shared" si="1536"/>
        <v>-1.9716000000000093</v>
      </c>
      <c r="AX3194">
        <f t="shared" si="1537"/>
        <v>-8.0636999999999972</v>
      </c>
      <c r="AY3194">
        <f t="shared" si="1538"/>
        <v>-13.646499999999996</v>
      </c>
      <c r="AZ3194">
        <f t="shared" si="1539"/>
        <v>-17.136000000000003</v>
      </c>
      <c r="BA3194">
        <f t="shared" si="1540"/>
        <v>-20.6432</v>
      </c>
      <c r="BB3194">
        <f t="shared" si="1541"/>
        <v>-18.406009999999998</v>
      </c>
      <c r="BC3194">
        <f t="shared" si="1542"/>
        <v>-20.818390000000001</v>
      </c>
      <c r="BD3194">
        <f t="shared" si="1543"/>
        <v>-21.151999999999997</v>
      </c>
      <c r="BE3194">
        <f t="shared" si="1544"/>
        <v>-15.9878</v>
      </c>
      <c r="BF3194">
        <f t="shared" si="1545"/>
        <v>-13.079799999999999</v>
      </c>
      <c r="BG3194">
        <f t="shared" si="1546"/>
        <v>-9.5174000000000092</v>
      </c>
      <c r="BH3194">
        <f t="shared" si="1547"/>
        <v>-6.1877999999999957</v>
      </c>
      <c r="BI3194">
        <f t="shared" si="1548"/>
        <v>-3.4074999999999989</v>
      </c>
      <c r="BJ3194">
        <f t="shared" si="1549"/>
        <v>-0.45629999999999882</v>
      </c>
    </row>
    <row r="3195" spans="1:62" x14ac:dyDescent="0.3">
      <c r="A3195" s="1">
        <v>27.891200000000001</v>
      </c>
      <c r="B3195" s="1">
        <v>-89.026499999999999</v>
      </c>
      <c r="C3195" s="1">
        <v>-103.92100000000001</v>
      </c>
      <c r="D3195" s="1">
        <v>-102.961</v>
      </c>
      <c r="E3195" s="1">
        <v>-99.571100000000001</v>
      </c>
      <c r="F3195" s="1">
        <v>-93.238900000000001</v>
      </c>
      <c r="G3195" s="1">
        <v>-84.5839</v>
      </c>
      <c r="H3195" s="1">
        <v>-73.090199999999996</v>
      </c>
      <c r="I3195" s="1">
        <v>-58.029400000000003</v>
      </c>
      <c r="J3195" s="1">
        <v>-42.817700000000002</v>
      </c>
      <c r="K3195" s="1">
        <v>-30.174299999999999</v>
      </c>
      <c r="L3195" s="1">
        <v>-12.1204</v>
      </c>
      <c r="M3195" s="1">
        <v>1.09206</v>
      </c>
      <c r="N3195" s="1">
        <v>50.885399999999997</v>
      </c>
      <c r="O3195" s="1">
        <v>64.391000000000005</v>
      </c>
      <c r="P3195" s="1">
        <v>74.162999999999997</v>
      </c>
      <c r="Q3195" s="1">
        <v>79.384799999999998</v>
      </c>
      <c r="R3195" s="1">
        <v>81.256</v>
      </c>
      <c r="S3195" s="1">
        <v>79.295199999999994</v>
      </c>
      <c r="T3195" s="1">
        <v>71.247900000000001</v>
      </c>
      <c r="U3195" s="1">
        <v>57.622399999999999</v>
      </c>
      <c r="V3195" s="1">
        <v>40.510100000000001</v>
      </c>
      <c r="W3195" s="1">
        <v>19.8916</v>
      </c>
      <c r="X3195" s="1">
        <v>1.5072300000000001</v>
      </c>
      <c r="Y3195" s="1">
        <v>-19.2956</v>
      </c>
      <c r="Z3195" s="1">
        <v>-40.434699999999999</v>
      </c>
      <c r="AA3195" s="1">
        <v>-56.4114</v>
      </c>
      <c r="AB3195" s="1">
        <v>-69.481899999999996</v>
      </c>
      <c r="AC3195" s="1">
        <v>-78.991399999999999</v>
      </c>
      <c r="AD3195" s="1">
        <v>-85.172300000000007</v>
      </c>
      <c r="AE3195" s="1">
        <v>-88.573700000000002</v>
      </c>
      <c r="AF3195">
        <f t="shared" si="1550"/>
        <v>-89.026499999999999</v>
      </c>
      <c r="AG3195">
        <f t="shared" ref="AG3195:AG3258" si="1551">C3195-B3195</f>
        <v>-14.894500000000008</v>
      </c>
      <c r="AH3195">
        <f t="shared" ref="AH3195:AH3258" si="1552">D3195-C3195</f>
        <v>0.96000000000000796</v>
      </c>
      <c r="AI3195">
        <f t="shared" ref="AI3195:AI3258" si="1553">E3195-D3195</f>
        <v>3.3898999999999972</v>
      </c>
      <c r="AJ3195">
        <f t="shared" ref="AJ3195:AJ3258" si="1554">F3195-E3195</f>
        <v>6.3322000000000003</v>
      </c>
      <c r="AK3195">
        <f t="shared" ref="AK3195:AK3258" si="1555">G3195-F3195</f>
        <v>8.6550000000000011</v>
      </c>
      <c r="AL3195">
        <f t="shared" ref="AL3195:AL3258" si="1556">H3195-G3195</f>
        <v>11.493700000000004</v>
      </c>
      <c r="AM3195">
        <f t="shared" ref="AM3195:AM3258" si="1557">I3195-H3195</f>
        <v>15.060799999999993</v>
      </c>
      <c r="AN3195">
        <f t="shared" ref="AN3195:AN3258" si="1558">J3195-I3195</f>
        <v>15.2117</v>
      </c>
      <c r="AO3195">
        <f t="shared" ref="AO3195:AO3258" si="1559">K3195-J3195</f>
        <v>12.643400000000003</v>
      </c>
      <c r="AP3195">
        <f t="shared" ref="AP3195:AP3258" si="1560">L3195-K3195</f>
        <v>18.053899999999999</v>
      </c>
      <c r="AQ3195">
        <f t="shared" ref="AQ3195:AQ3258" si="1561">M3195-L3195</f>
        <v>13.21246</v>
      </c>
      <c r="AR3195">
        <f t="shared" ref="AR3195:AR3258" si="1562">N3195-M3195</f>
        <v>49.793340000000001</v>
      </c>
      <c r="AS3195">
        <f t="shared" ref="AS3195:AS3258" si="1563">O3195-N3195</f>
        <v>13.505600000000008</v>
      </c>
      <c r="AT3195">
        <f t="shared" ref="AT3195:AT3258" si="1564">P3195-O3195</f>
        <v>9.7719999999999914</v>
      </c>
      <c r="AU3195">
        <f t="shared" ref="AU3195:AU3258" si="1565">Q3195-P3195</f>
        <v>5.2218000000000018</v>
      </c>
      <c r="AV3195">
        <f t="shared" ref="AV3195:AV3258" si="1566">R3195-Q3195</f>
        <v>1.8712000000000018</v>
      </c>
      <c r="AW3195">
        <f t="shared" ref="AW3195:AW3258" si="1567">S3195-R3195</f>
        <v>-1.9608000000000061</v>
      </c>
      <c r="AX3195">
        <f t="shared" ref="AX3195:AX3258" si="1568">T3195-S3195</f>
        <v>-8.0472999999999928</v>
      </c>
      <c r="AY3195">
        <f t="shared" ref="AY3195:AY3258" si="1569">U3195-T3195</f>
        <v>-13.625500000000002</v>
      </c>
      <c r="AZ3195">
        <f t="shared" ref="AZ3195:AZ3258" si="1570">V3195-U3195</f>
        <v>-17.112299999999998</v>
      </c>
      <c r="BA3195">
        <f t="shared" ref="BA3195:BA3258" si="1571">W3195-V3195</f>
        <v>-20.618500000000001</v>
      </c>
      <c r="BB3195">
        <f t="shared" ref="BB3195:BB3258" si="1572">X3195-W3195</f>
        <v>-18.384370000000001</v>
      </c>
      <c r="BC3195">
        <f t="shared" ref="BC3195:BC3258" si="1573">Y3195-X3195</f>
        <v>-20.80283</v>
      </c>
      <c r="BD3195">
        <f t="shared" ref="BD3195:BD3258" si="1574">Z3195-Y3195</f>
        <v>-21.139099999999999</v>
      </c>
      <c r="BE3195">
        <f t="shared" ref="BE3195:BE3258" si="1575">AA3195-Z3195</f>
        <v>-15.976700000000001</v>
      </c>
      <c r="BF3195">
        <f t="shared" ref="BF3195:BF3258" si="1576">AB3195-AA3195</f>
        <v>-13.070499999999996</v>
      </c>
      <c r="BG3195">
        <f t="shared" ref="BG3195:BG3258" si="1577">AC3195-AB3195</f>
        <v>-9.5095000000000027</v>
      </c>
      <c r="BH3195">
        <f t="shared" ref="BH3195:BH3258" si="1578">AD3195-AC3195</f>
        <v>-6.1809000000000083</v>
      </c>
      <c r="BI3195">
        <f t="shared" ref="BI3195:BI3258" si="1579">AE3195-AD3195</f>
        <v>-3.4013999999999953</v>
      </c>
      <c r="BJ3195">
        <f t="shared" ref="BJ3195:BJ3258" si="1580">AF3195-AE3195</f>
        <v>-0.45279999999999632</v>
      </c>
    </row>
    <row r="3196" spans="1:62" x14ac:dyDescent="0.3">
      <c r="A3196" s="1">
        <v>27.901199999999999</v>
      </c>
      <c r="B3196" s="1">
        <v>-91.149000000000001</v>
      </c>
      <c r="C3196" s="1">
        <v>-106.048</v>
      </c>
      <c r="D3196" s="1">
        <v>-105.1</v>
      </c>
      <c r="E3196" s="1">
        <v>-101.724</v>
      </c>
      <c r="F3196" s="1">
        <v>-95.406700000000001</v>
      </c>
      <c r="G3196" s="1">
        <v>-86.768199999999993</v>
      </c>
      <c r="H3196" s="1">
        <v>-75.293400000000005</v>
      </c>
      <c r="I3196" s="1">
        <v>-60.253</v>
      </c>
      <c r="J3196" s="1">
        <v>-45.062800000000003</v>
      </c>
      <c r="K3196" s="1">
        <v>-32.4373</v>
      </c>
      <c r="L3196" s="1">
        <v>-14.3973</v>
      </c>
      <c r="M3196" s="1">
        <v>-1.19726</v>
      </c>
      <c r="N3196" s="1">
        <v>48.583799999999997</v>
      </c>
      <c r="O3196" s="1">
        <v>62.076099999999997</v>
      </c>
      <c r="P3196" s="1">
        <v>71.839200000000005</v>
      </c>
      <c r="Q3196" s="1">
        <v>77.060400000000001</v>
      </c>
      <c r="R3196" s="1">
        <v>78.938000000000002</v>
      </c>
      <c r="S3196" s="1">
        <v>76.986999999999995</v>
      </c>
      <c r="T3196" s="1">
        <v>68.953699999999998</v>
      </c>
      <c r="U3196" s="1">
        <v>55.349299999999999</v>
      </c>
      <c r="V3196" s="1">
        <v>38.261699999999998</v>
      </c>
      <c r="W3196" s="1">
        <v>17.669899999999998</v>
      </c>
      <c r="X3196" s="1">
        <v>-0.69115199999999999</v>
      </c>
      <c r="Y3196" s="1">
        <v>-21.4771</v>
      </c>
      <c r="Z3196" s="1">
        <v>-42.602400000000003</v>
      </c>
      <c r="AA3196" s="1">
        <v>-58.567399999999999</v>
      </c>
      <c r="AB3196" s="1">
        <v>-71.628299999999996</v>
      </c>
      <c r="AC3196" s="1">
        <v>-81.129800000000003</v>
      </c>
      <c r="AD3196" s="1">
        <v>-87.304000000000002</v>
      </c>
      <c r="AE3196" s="1">
        <v>-90.6995</v>
      </c>
      <c r="AF3196">
        <f t="shared" si="1550"/>
        <v>-91.149000000000001</v>
      </c>
      <c r="AG3196">
        <f t="shared" si="1551"/>
        <v>-14.899000000000001</v>
      </c>
      <c r="AH3196">
        <f t="shared" si="1552"/>
        <v>0.9480000000000075</v>
      </c>
      <c r="AI3196">
        <f t="shared" si="1553"/>
        <v>3.3759999999999906</v>
      </c>
      <c r="AJ3196">
        <f t="shared" si="1554"/>
        <v>6.317300000000003</v>
      </c>
      <c r="AK3196">
        <f t="shared" si="1555"/>
        <v>8.6385000000000076</v>
      </c>
      <c r="AL3196">
        <f t="shared" si="1556"/>
        <v>11.474799999999988</v>
      </c>
      <c r="AM3196">
        <f t="shared" si="1557"/>
        <v>15.040400000000005</v>
      </c>
      <c r="AN3196">
        <f t="shared" si="1558"/>
        <v>15.190199999999997</v>
      </c>
      <c r="AO3196">
        <f t="shared" si="1559"/>
        <v>12.625500000000002</v>
      </c>
      <c r="AP3196">
        <f t="shared" si="1560"/>
        <v>18.04</v>
      </c>
      <c r="AQ3196">
        <f t="shared" si="1561"/>
        <v>13.20004</v>
      </c>
      <c r="AR3196">
        <f t="shared" si="1562"/>
        <v>49.781059999999997</v>
      </c>
      <c r="AS3196">
        <f t="shared" si="1563"/>
        <v>13.4923</v>
      </c>
      <c r="AT3196">
        <f t="shared" si="1564"/>
        <v>9.7631000000000085</v>
      </c>
      <c r="AU3196">
        <f t="shared" si="1565"/>
        <v>5.2211999999999961</v>
      </c>
      <c r="AV3196">
        <f t="shared" si="1566"/>
        <v>1.877600000000001</v>
      </c>
      <c r="AW3196">
        <f t="shared" si="1567"/>
        <v>-1.9510000000000076</v>
      </c>
      <c r="AX3196">
        <f t="shared" si="1568"/>
        <v>-8.033299999999997</v>
      </c>
      <c r="AY3196">
        <f t="shared" si="1569"/>
        <v>-13.604399999999998</v>
      </c>
      <c r="AZ3196">
        <f t="shared" si="1570"/>
        <v>-17.087600000000002</v>
      </c>
      <c r="BA3196">
        <f t="shared" si="1571"/>
        <v>-20.591799999999999</v>
      </c>
      <c r="BB3196">
        <f t="shared" si="1572"/>
        <v>-18.361051999999997</v>
      </c>
      <c r="BC3196">
        <f t="shared" si="1573"/>
        <v>-20.785948000000001</v>
      </c>
      <c r="BD3196">
        <f t="shared" si="1574"/>
        <v>-21.125300000000003</v>
      </c>
      <c r="BE3196">
        <f t="shared" si="1575"/>
        <v>-15.964999999999996</v>
      </c>
      <c r="BF3196">
        <f t="shared" si="1576"/>
        <v>-13.060899999999997</v>
      </c>
      <c r="BG3196">
        <f t="shared" si="1577"/>
        <v>-9.5015000000000072</v>
      </c>
      <c r="BH3196">
        <f t="shared" si="1578"/>
        <v>-6.174199999999999</v>
      </c>
      <c r="BI3196">
        <f t="shared" si="1579"/>
        <v>-3.3954999999999984</v>
      </c>
      <c r="BJ3196">
        <f t="shared" si="1580"/>
        <v>-0.44950000000000045</v>
      </c>
    </row>
    <row r="3197" spans="1:62" x14ac:dyDescent="0.3">
      <c r="A3197" s="1">
        <v>27.911200000000001</v>
      </c>
      <c r="B3197" s="1">
        <v>-93.250900000000001</v>
      </c>
      <c r="C3197" s="1">
        <v>-108.154</v>
      </c>
      <c r="D3197" s="1">
        <v>-107.214</v>
      </c>
      <c r="E3197" s="1">
        <v>-103.85</v>
      </c>
      <c r="F3197" s="1">
        <v>-97.545199999999994</v>
      </c>
      <c r="G3197" s="1">
        <v>-88.921099999999996</v>
      </c>
      <c r="H3197" s="1">
        <v>-77.462999999999994</v>
      </c>
      <c r="I3197" s="1">
        <v>-62.441200000000002</v>
      </c>
      <c r="J3197" s="1">
        <v>-47.2712</v>
      </c>
      <c r="K3197" s="1">
        <v>-34.662799999999997</v>
      </c>
      <c r="L3197" s="1">
        <v>-16.6357</v>
      </c>
      <c r="M3197" s="1">
        <v>-3.4483000000000001</v>
      </c>
      <c r="N3197" s="1">
        <v>46.322400000000002</v>
      </c>
      <c r="O3197" s="1">
        <v>59.801200000000001</v>
      </c>
      <c r="P3197" s="1">
        <v>69.555499999999995</v>
      </c>
      <c r="Q3197" s="1">
        <v>74.774199999999993</v>
      </c>
      <c r="R3197" s="1">
        <v>76.655799999999999</v>
      </c>
      <c r="S3197" s="1">
        <v>74.712699999999998</v>
      </c>
      <c r="T3197" s="1">
        <v>66.689800000000005</v>
      </c>
      <c r="U3197" s="1">
        <v>53.103499999999997</v>
      </c>
      <c r="V3197" s="1">
        <v>36.037999999999997</v>
      </c>
      <c r="W3197" s="1">
        <v>15.4704</v>
      </c>
      <c r="X3197" s="1">
        <v>-2.8690099999999998</v>
      </c>
      <c r="Y3197" s="1">
        <v>-23.638999999999999</v>
      </c>
      <c r="Z3197" s="1">
        <v>-44.750999999999998</v>
      </c>
      <c r="AA3197" s="1">
        <v>-60.7042</v>
      </c>
      <c r="AB3197" s="1">
        <v>-73.754999999999995</v>
      </c>
      <c r="AC3197" s="1">
        <v>-83.248199999999997</v>
      </c>
      <c r="AD3197" s="1">
        <v>-89.415099999999995</v>
      </c>
      <c r="AE3197" s="1">
        <v>-92.804500000000004</v>
      </c>
      <c r="AF3197">
        <f t="shared" si="1550"/>
        <v>-93.250900000000001</v>
      </c>
      <c r="AG3197">
        <f t="shared" si="1551"/>
        <v>-14.903099999999995</v>
      </c>
      <c r="AH3197">
        <f t="shared" si="1552"/>
        <v>0.93999999999999773</v>
      </c>
      <c r="AI3197">
        <f t="shared" si="1553"/>
        <v>3.3640000000000043</v>
      </c>
      <c r="AJ3197">
        <f t="shared" si="1554"/>
        <v>6.3048000000000002</v>
      </c>
      <c r="AK3197">
        <f t="shared" si="1555"/>
        <v>8.6240999999999985</v>
      </c>
      <c r="AL3197">
        <f t="shared" si="1556"/>
        <v>11.458100000000002</v>
      </c>
      <c r="AM3197">
        <f t="shared" si="1557"/>
        <v>15.021799999999992</v>
      </c>
      <c r="AN3197">
        <f t="shared" si="1558"/>
        <v>15.170000000000002</v>
      </c>
      <c r="AO3197">
        <f t="shared" si="1559"/>
        <v>12.608400000000003</v>
      </c>
      <c r="AP3197">
        <f t="shared" si="1560"/>
        <v>18.027099999999997</v>
      </c>
      <c r="AQ3197">
        <f t="shared" si="1561"/>
        <v>13.1874</v>
      </c>
      <c r="AR3197">
        <f t="shared" si="1562"/>
        <v>49.770700000000005</v>
      </c>
      <c r="AS3197">
        <f t="shared" si="1563"/>
        <v>13.4788</v>
      </c>
      <c r="AT3197">
        <f t="shared" si="1564"/>
        <v>9.7542999999999935</v>
      </c>
      <c r="AU3197">
        <f t="shared" si="1565"/>
        <v>5.2186999999999983</v>
      </c>
      <c r="AV3197">
        <f t="shared" si="1566"/>
        <v>1.8816000000000059</v>
      </c>
      <c r="AW3197">
        <f t="shared" si="1567"/>
        <v>-1.9431000000000012</v>
      </c>
      <c r="AX3197">
        <f t="shared" si="1568"/>
        <v>-8.0228999999999928</v>
      </c>
      <c r="AY3197">
        <f t="shared" si="1569"/>
        <v>-13.586300000000008</v>
      </c>
      <c r="AZ3197">
        <f t="shared" si="1570"/>
        <v>-17.0655</v>
      </c>
      <c r="BA3197">
        <f t="shared" si="1571"/>
        <v>-20.567599999999999</v>
      </c>
      <c r="BB3197">
        <f t="shared" si="1572"/>
        <v>-18.339410000000001</v>
      </c>
      <c r="BC3197">
        <f t="shared" si="1573"/>
        <v>-20.76999</v>
      </c>
      <c r="BD3197">
        <f t="shared" si="1574"/>
        <v>-21.111999999999998</v>
      </c>
      <c r="BE3197">
        <f t="shared" si="1575"/>
        <v>-15.953200000000002</v>
      </c>
      <c r="BF3197">
        <f t="shared" si="1576"/>
        <v>-13.050799999999995</v>
      </c>
      <c r="BG3197">
        <f t="shared" si="1577"/>
        <v>-9.4932000000000016</v>
      </c>
      <c r="BH3197">
        <f t="shared" si="1578"/>
        <v>-6.1668999999999983</v>
      </c>
      <c r="BI3197">
        <f t="shared" si="1579"/>
        <v>-3.3894000000000091</v>
      </c>
      <c r="BJ3197">
        <f t="shared" si="1580"/>
        <v>-0.44639999999999702</v>
      </c>
    </row>
    <row r="3198" spans="1:62" x14ac:dyDescent="0.3">
      <c r="A3198" s="1">
        <v>27.921199999999999</v>
      </c>
      <c r="B3198" s="1">
        <v>-95.34</v>
      </c>
      <c r="C3198" s="1">
        <v>-110.245</v>
      </c>
      <c r="D3198" s="1">
        <v>-109.31</v>
      </c>
      <c r="E3198" s="1">
        <v>-105.952</v>
      </c>
      <c r="F3198" s="1">
        <v>-99.656000000000006</v>
      </c>
      <c r="G3198" s="1">
        <v>-91.042199999999994</v>
      </c>
      <c r="H3198" s="1">
        <v>-79.596900000000005</v>
      </c>
      <c r="I3198" s="1">
        <v>-64.590800000000002</v>
      </c>
      <c r="J3198" s="1">
        <v>-49.438800000000001</v>
      </c>
      <c r="K3198" s="1">
        <v>-36.845199999999998</v>
      </c>
      <c r="L3198" s="1">
        <v>-18.828399999999998</v>
      </c>
      <c r="M3198" s="1">
        <v>-5.6512099999999998</v>
      </c>
      <c r="N3198" s="1">
        <v>44.111600000000003</v>
      </c>
      <c r="O3198" s="1">
        <v>57.578299999999999</v>
      </c>
      <c r="P3198" s="1">
        <v>67.3249</v>
      </c>
      <c r="Q3198" s="1">
        <v>72.5398</v>
      </c>
      <c r="R3198" s="1">
        <v>74.422700000000006</v>
      </c>
      <c r="S3198" s="1">
        <v>72.484499999999997</v>
      </c>
      <c r="T3198" s="1">
        <v>64.468999999999994</v>
      </c>
      <c r="U3198" s="1">
        <v>50.896099999999997</v>
      </c>
      <c r="V3198" s="1">
        <v>33.8476</v>
      </c>
      <c r="W3198" s="1">
        <v>13.299099999999999</v>
      </c>
      <c r="X3198" s="1">
        <v>-5.0231300000000001</v>
      </c>
      <c r="Y3198" s="1">
        <v>-25.7806</v>
      </c>
      <c r="Z3198" s="1">
        <v>-46.881700000000002</v>
      </c>
      <c r="AA3198" s="1">
        <v>-62.8247</v>
      </c>
      <c r="AB3198" s="1">
        <v>-75.866699999999994</v>
      </c>
      <c r="AC3198" s="1">
        <v>-85.352099999999993</v>
      </c>
      <c r="AD3198" s="1">
        <v>-91.512299999999996</v>
      </c>
      <c r="AE3198" s="1">
        <v>-94.896100000000004</v>
      </c>
      <c r="AF3198">
        <f t="shared" si="1550"/>
        <v>-95.34</v>
      </c>
      <c r="AG3198">
        <f t="shared" si="1551"/>
        <v>-14.905000000000001</v>
      </c>
      <c r="AH3198">
        <f t="shared" si="1552"/>
        <v>0.93500000000000227</v>
      </c>
      <c r="AI3198">
        <f t="shared" si="1553"/>
        <v>3.3580000000000041</v>
      </c>
      <c r="AJ3198">
        <f t="shared" si="1554"/>
        <v>6.2959999999999923</v>
      </c>
      <c r="AK3198">
        <f t="shared" si="1555"/>
        <v>8.6138000000000119</v>
      </c>
      <c r="AL3198">
        <f t="shared" si="1556"/>
        <v>11.445299999999989</v>
      </c>
      <c r="AM3198">
        <f t="shared" si="1557"/>
        <v>15.006100000000004</v>
      </c>
      <c r="AN3198">
        <f t="shared" si="1558"/>
        <v>15.152000000000001</v>
      </c>
      <c r="AO3198">
        <f t="shared" si="1559"/>
        <v>12.593600000000002</v>
      </c>
      <c r="AP3198">
        <f t="shared" si="1560"/>
        <v>18.0168</v>
      </c>
      <c r="AQ3198">
        <f t="shared" si="1561"/>
        <v>13.17719</v>
      </c>
      <c r="AR3198">
        <f t="shared" si="1562"/>
        <v>49.762810000000002</v>
      </c>
      <c r="AS3198">
        <f t="shared" si="1563"/>
        <v>13.466699999999996</v>
      </c>
      <c r="AT3198">
        <f t="shared" si="1564"/>
        <v>9.7466000000000008</v>
      </c>
      <c r="AU3198">
        <f t="shared" si="1565"/>
        <v>5.2149000000000001</v>
      </c>
      <c r="AV3198">
        <f t="shared" si="1566"/>
        <v>1.8829000000000065</v>
      </c>
      <c r="AW3198">
        <f t="shared" si="1567"/>
        <v>-1.938200000000009</v>
      </c>
      <c r="AX3198">
        <f t="shared" si="1568"/>
        <v>-8.015500000000003</v>
      </c>
      <c r="AY3198">
        <f t="shared" si="1569"/>
        <v>-13.572899999999997</v>
      </c>
      <c r="AZ3198">
        <f t="shared" si="1570"/>
        <v>-17.048499999999997</v>
      </c>
      <c r="BA3198">
        <f t="shared" si="1571"/>
        <v>-20.548500000000001</v>
      </c>
      <c r="BB3198">
        <f t="shared" si="1572"/>
        <v>-18.322229999999998</v>
      </c>
      <c r="BC3198">
        <f t="shared" si="1573"/>
        <v>-20.757469999999998</v>
      </c>
      <c r="BD3198">
        <f t="shared" si="1574"/>
        <v>-21.101100000000002</v>
      </c>
      <c r="BE3198">
        <f t="shared" si="1575"/>
        <v>-15.942999999999998</v>
      </c>
      <c r="BF3198">
        <f t="shared" si="1576"/>
        <v>-13.041999999999994</v>
      </c>
      <c r="BG3198">
        <f t="shared" si="1577"/>
        <v>-9.4853999999999985</v>
      </c>
      <c r="BH3198">
        <f t="shared" si="1578"/>
        <v>-6.1602000000000032</v>
      </c>
      <c r="BI3198">
        <f t="shared" si="1579"/>
        <v>-3.3838000000000079</v>
      </c>
      <c r="BJ3198">
        <f t="shared" si="1580"/>
        <v>-0.4438999999999993</v>
      </c>
    </row>
    <row r="3199" spans="1:62" x14ac:dyDescent="0.3">
      <c r="A3199" s="1">
        <v>27.9312</v>
      </c>
      <c r="B3199" s="1">
        <v>-97.422799999999995</v>
      </c>
      <c r="C3199" s="1">
        <v>-112.328</v>
      </c>
      <c r="D3199" s="1">
        <v>-111.39400000000001</v>
      </c>
      <c r="E3199" s="1">
        <v>-108.038</v>
      </c>
      <c r="F3199" s="1">
        <v>-101.746</v>
      </c>
      <c r="G3199" s="1">
        <v>-93.1374</v>
      </c>
      <c r="H3199" s="1">
        <v>-81.700199999999995</v>
      </c>
      <c r="I3199" s="1">
        <v>-66.704899999999995</v>
      </c>
      <c r="J3199" s="1">
        <v>-51.5657</v>
      </c>
      <c r="K3199" s="1">
        <v>-38.9816</v>
      </c>
      <c r="L3199" s="1">
        <v>-20.970199999999998</v>
      </c>
      <c r="M3199" s="1">
        <v>-7.7990899999999996</v>
      </c>
      <c r="N3199" s="1">
        <v>41.9574</v>
      </c>
      <c r="O3199" s="1">
        <v>55.415999999999997</v>
      </c>
      <c r="P3199" s="1">
        <v>65.157499999999999</v>
      </c>
      <c r="Q3199" s="1">
        <v>70.367500000000007</v>
      </c>
      <c r="R3199" s="1">
        <v>72.249099999999999</v>
      </c>
      <c r="S3199" s="1">
        <v>70.312799999999996</v>
      </c>
      <c r="T3199" s="1">
        <v>62.302</v>
      </c>
      <c r="U3199" s="1">
        <v>48.737299999999998</v>
      </c>
      <c r="V3199" s="1">
        <v>31.6995</v>
      </c>
      <c r="W3199" s="1">
        <v>11.163500000000001</v>
      </c>
      <c r="X3199" s="1">
        <v>-7.1477399999999998</v>
      </c>
      <c r="Y3199" s="1">
        <v>-27.898</v>
      </c>
      <c r="Z3199" s="1">
        <v>-48.992800000000003</v>
      </c>
      <c r="AA3199" s="1">
        <v>-64.929599999999994</v>
      </c>
      <c r="AB3199" s="1">
        <v>-77.965699999999998</v>
      </c>
      <c r="AC3199" s="1">
        <v>-87.445800000000006</v>
      </c>
      <c r="AD3199" s="1">
        <v>-93.601299999999995</v>
      </c>
      <c r="AE3199" s="1">
        <v>-96.980800000000002</v>
      </c>
      <c r="AF3199">
        <f t="shared" si="1550"/>
        <v>-97.422799999999995</v>
      </c>
      <c r="AG3199">
        <f t="shared" si="1551"/>
        <v>-14.905200000000008</v>
      </c>
      <c r="AH3199">
        <f t="shared" si="1552"/>
        <v>0.9339999999999975</v>
      </c>
      <c r="AI3199">
        <f t="shared" si="1553"/>
        <v>3.3560000000000088</v>
      </c>
      <c r="AJ3199">
        <f t="shared" si="1554"/>
        <v>6.2920000000000016</v>
      </c>
      <c r="AK3199">
        <f t="shared" si="1555"/>
        <v>8.6085999999999956</v>
      </c>
      <c r="AL3199">
        <f t="shared" si="1556"/>
        <v>11.437200000000004</v>
      </c>
      <c r="AM3199">
        <f t="shared" si="1557"/>
        <v>14.9953</v>
      </c>
      <c r="AN3199">
        <f t="shared" si="1558"/>
        <v>15.139199999999995</v>
      </c>
      <c r="AO3199">
        <f t="shared" si="1559"/>
        <v>12.584099999999999</v>
      </c>
      <c r="AP3199">
        <f t="shared" si="1560"/>
        <v>18.011400000000002</v>
      </c>
      <c r="AQ3199">
        <f t="shared" si="1561"/>
        <v>13.171109999999999</v>
      </c>
      <c r="AR3199">
        <f t="shared" si="1562"/>
        <v>49.756489999999999</v>
      </c>
      <c r="AS3199">
        <f t="shared" si="1563"/>
        <v>13.458599999999997</v>
      </c>
      <c r="AT3199">
        <f t="shared" si="1564"/>
        <v>9.741500000000002</v>
      </c>
      <c r="AU3199">
        <f t="shared" si="1565"/>
        <v>5.210000000000008</v>
      </c>
      <c r="AV3199">
        <f t="shared" si="1566"/>
        <v>1.8815999999999917</v>
      </c>
      <c r="AW3199">
        <f t="shared" si="1567"/>
        <v>-1.9363000000000028</v>
      </c>
      <c r="AX3199">
        <f t="shared" si="1568"/>
        <v>-8.0107999999999961</v>
      </c>
      <c r="AY3199">
        <f t="shared" si="1569"/>
        <v>-13.564700000000002</v>
      </c>
      <c r="AZ3199">
        <f t="shared" si="1570"/>
        <v>-17.037799999999997</v>
      </c>
      <c r="BA3199">
        <f t="shared" si="1571"/>
        <v>-20.536000000000001</v>
      </c>
      <c r="BB3199">
        <f t="shared" si="1572"/>
        <v>-18.311240000000002</v>
      </c>
      <c r="BC3199">
        <f t="shared" si="1573"/>
        <v>-20.750260000000001</v>
      </c>
      <c r="BD3199">
        <f t="shared" si="1574"/>
        <v>-21.094800000000003</v>
      </c>
      <c r="BE3199">
        <f t="shared" si="1575"/>
        <v>-15.936799999999991</v>
      </c>
      <c r="BF3199">
        <f t="shared" si="1576"/>
        <v>-13.036100000000005</v>
      </c>
      <c r="BG3199">
        <f t="shared" si="1577"/>
        <v>-9.4801000000000073</v>
      </c>
      <c r="BH3199">
        <f t="shared" si="1578"/>
        <v>-6.1554999999999893</v>
      </c>
      <c r="BI3199">
        <f t="shared" si="1579"/>
        <v>-3.3795000000000073</v>
      </c>
      <c r="BJ3199">
        <f t="shared" si="1580"/>
        <v>-0.44199999999999307</v>
      </c>
    </row>
    <row r="3200" spans="1:62" x14ac:dyDescent="0.3">
      <c r="A3200" s="1">
        <v>27.941199999999998</v>
      </c>
      <c r="B3200" s="1">
        <v>-99.501400000000004</v>
      </c>
      <c r="C3200" s="1">
        <v>-114.405</v>
      </c>
      <c r="D3200" s="1">
        <v>-113.46899999999999</v>
      </c>
      <c r="E3200" s="1">
        <v>-110.113</v>
      </c>
      <c r="F3200" s="1">
        <v>-103.821</v>
      </c>
      <c r="G3200" s="1">
        <v>-95.214100000000002</v>
      </c>
      <c r="H3200" s="1">
        <v>-83.780100000000004</v>
      </c>
      <c r="I3200" s="1">
        <v>-68.789000000000001</v>
      </c>
      <c r="J3200" s="1">
        <v>-53.654600000000002</v>
      </c>
      <c r="K3200" s="1">
        <v>-41.072400000000002</v>
      </c>
      <c r="L3200" s="1">
        <v>-23.061699999999998</v>
      </c>
      <c r="M3200" s="1">
        <v>-9.8942499999999995</v>
      </c>
      <c r="N3200" s="1">
        <v>39.8598</v>
      </c>
      <c r="O3200" s="1">
        <v>53.3172</v>
      </c>
      <c r="P3200" s="1">
        <v>63.057299999999998</v>
      </c>
      <c r="Q3200" s="1">
        <v>68.263499999999993</v>
      </c>
      <c r="R3200" s="1">
        <v>70.142600000000002</v>
      </c>
      <c r="S3200" s="1">
        <v>68.206199999999995</v>
      </c>
      <c r="T3200" s="1">
        <v>60.197299999999998</v>
      </c>
      <c r="U3200" s="1">
        <v>46.635100000000001</v>
      </c>
      <c r="V3200" s="1">
        <v>29.601199999999999</v>
      </c>
      <c r="W3200" s="1">
        <v>9.0701699999999992</v>
      </c>
      <c r="X3200" s="1">
        <v>-9.2375399999999992</v>
      </c>
      <c r="Y3200" s="1">
        <v>-29.987200000000001</v>
      </c>
      <c r="Z3200" s="1">
        <v>-51.081800000000001</v>
      </c>
      <c r="AA3200" s="1">
        <v>-67.017300000000006</v>
      </c>
      <c r="AB3200" s="1">
        <v>-80.051699999999997</v>
      </c>
      <c r="AC3200" s="1">
        <v>-89.529899999999998</v>
      </c>
      <c r="AD3200" s="1">
        <v>-95.683300000000003</v>
      </c>
      <c r="AE3200" s="1">
        <v>-99.060599999999994</v>
      </c>
      <c r="AF3200">
        <f t="shared" si="1550"/>
        <v>-99.501400000000004</v>
      </c>
      <c r="AG3200">
        <f t="shared" si="1551"/>
        <v>-14.903599999999997</v>
      </c>
      <c r="AH3200">
        <f t="shared" si="1552"/>
        <v>0.93600000000000705</v>
      </c>
      <c r="AI3200">
        <f t="shared" si="1553"/>
        <v>3.3559999999999945</v>
      </c>
      <c r="AJ3200">
        <f t="shared" si="1554"/>
        <v>6.2920000000000016</v>
      </c>
      <c r="AK3200">
        <f t="shared" si="1555"/>
        <v>8.606899999999996</v>
      </c>
      <c r="AL3200">
        <f t="shared" si="1556"/>
        <v>11.433999999999997</v>
      </c>
      <c r="AM3200">
        <f t="shared" si="1557"/>
        <v>14.991100000000003</v>
      </c>
      <c r="AN3200">
        <f t="shared" si="1558"/>
        <v>15.134399999999999</v>
      </c>
      <c r="AO3200">
        <f t="shared" si="1559"/>
        <v>12.5822</v>
      </c>
      <c r="AP3200">
        <f t="shared" si="1560"/>
        <v>18.010700000000003</v>
      </c>
      <c r="AQ3200">
        <f t="shared" si="1561"/>
        <v>13.167449999999999</v>
      </c>
      <c r="AR3200">
        <f t="shared" si="1562"/>
        <v>49.754049999999999</v>
      </c>
      <c r="AS3200">
        <f t="shared" si="1563"/>
        <v>13.4574</v>
      </c>
      <c r="AT3200">
        <f t="shared" si="1564"/>
        <v>9.7400999999999982</v>
      </c>
      <c r="AU3200">
        <f t="shared" si="1565"/>
        <v>5.2061999999999955</v>
      </c>
      <c r="AV3200">
        <f t="shared" si="1566"/>
        <v>1.8791000000000082</v>
      </c>
      <c r="AW3200">
        <f t="shared" si="1567"/>
        <v>-1.9364000000000061</v>
      </c>
      <c r="AX3200">
        <f t="shared" si="1568"/>
        <v>-8.008899999999997</v>
      </c>
      <c r="AY3200">
        <f t="shared" si="1569"/>
        <v>-13.562199999999997</v>
      </c>
      <c r="AZ3200">
        <f t="shared" si="1570"/>
        <v>-17.033900000000003</v>
      </c>
      <c r="BA3200">
        <f t="shared" si="1571"/>
        <v>-20.531030000000001</v>
      </c>
      <c r="BB3200">
        <f t="shared" si="1572"/>
        <v>-18.30771</v>
      </c>
      <c r="BC3200">
        <f t="shared" si="1573"/>
        <v>-20.749660000000002</v>
      </c>
      <c r="BD3200">
        <f t="shared" si="1574"/>
        <v>-21.0946</v>
      </c>
      <c r="BE3200">
        <f t="shared" si="1575"/>
        <v>-15.935500000000005</v>
      </c>
      <c r="BF3200">
        <f t="shared" si="1576"/>
        <v>-13.034399999999991</v>
      </c>
      <c r="BG3200">
        <f t="shared" si="1577"/>
        <v>-9.4782000000000011</v>
      </c>
      <c r="BH3200">
        <f t="shared" si="1578"/>
        <v>-6.1534000000000049</v>
      </c>
      <c r="BI3200">
        <f t="shared" si="1579"/>
        <v>-3.3772999999999911</v>
      </c>
      <c r="BJ3200">
        <f t="shared" si="1580"/>
        <v>-0.44080000000001007</v>
      </c>
    </row>
    <row r="3201" spans="1:62" x14ac:dyDescent="0.3">
      <c r="A3201" s="1">
        <v>27.9512</v>
      </c>
      <c r="B3201" s="1">
        <v>-101.57299999999999</v>
      </c>
      <c r="C3201" s="1">
        <v>-116.47499999999999</v>
      </c>
      <c r="D3201" s="1">
        <v>-115.536</v>
      </c>
      <c r="E3201" s="1">
        <v>-112.176</v>
      </c>
      <c r="F3201" s="1">
        <v>-105.88200000000001</v>
      </c>
      <c r="G3201" s="1">
        <v>-97.273799999999994</v>
      </c>
      <c r="H3201" s="1">
        <v>-85.838499999999996</v>
      </c>
      <c r="I3201" s="1">
        <v>-70.845600000000005</v>
      </c>
      <c r="J3201" s="1">
        <v>-55.709499999999998</v>
      </c>
      <c r="K3201" s="1">
        <v>-43.123399999999997</v>
      </c>
      <c r="L3201" s="1">
        <v>-25.1082</v>
      </c>
      <c r="M3201" s="1">
        <v>-11.939500000000001</v>
      </c>
      <c r="N3201" s="1">
        <v>37.815399999999997</v>
      </c>
      <c r="O3201" s="1">
        <v>51.2761</v>
      </c>
      <c r="P3201" s="1">
        <v>61.016800000000003</v>
      </c>
      <c r="Q3201" s="1">
        <v>66.223299999999995</v>
      </c>
      <c r="R3201" s="1">
        <v>68.102000000000004</v>
      </c>
      <c r="S3201" s="1">
        <v>66.165899999999993</v>
      </c>
      <c r="T3201" s="1">
        <v>58.157299999999999</v>
      </c>
      <c r="U3201" s="1">
        <v>44.593000000000004</v>
      </c>
      <c r="V3201" s="1">
        <v>27.5566</v>
      </c>
      <c r="W3201" s="1">
        <v>7.02339</v>
      </c>
      <c r="X3201" s="1">
        <v>-11.2883</v>
      </c>
      <c r="Y3201" s="1">
        <v>-32.0443</v>
      </c>
      <c r="Z3201" s="1">
        <v>-53.144500000000001</v>
      </c>
      <c r="AA3201" s="1">
        <v>-69.0839</v>
      </c>
      <c r="AB3201" s="1">
        <v>-82.120900000000006</v>
      </c>
      <c r="AC3201" s="1">
        <v>-91.600800000000007</v>
      </c>
      <c r="AD3201" s="1">
        <v>-97.754900000000006</v>
      </c>
      <c r="AE3201" s="1">
        <v>-101.13200000000001</v>
      </c>
      <c r="AF3201">
        <f t="shared" si="1550"/>
        <v>-101.57299999999999</v>
      </c>
      <c r="AG3201">
        <f t="shared" si="1551"/>
        <v>-14.902000000000001</v>
      </c>
      <c r="AH3201">
        <f t="shared" si="1552"/>
        <v>0.93899999999999295</v>
      </c>
      <c r="AI3201">
        <f t="shared" si="1553"/>
        <v>3.3599999999999994</v>
      </c>
      <c r="AJ3201">
        <f t="shared" si="1554"/>
        <v>6.2939999999999969</v>
      </c>
      <c r="AK3201">
        <f t="shared" si="1555"/>
        <v>8.6082000000000107</v>
      </c>
      <c r="AL3201">
        <f t="shared" si="1556"/>
        <v>11.435299999999998</v>
      </c>
      <c r="AM3201">
        <f t="shared" si="1557"/>
        <v>14.992899999999992</v>
      </c>
      <c r="AN3201">
        <f t="shared" si="1558"/>
        <v>15.136100000000006</v>
      </c>
      <c r="AO3201">
        <f t="shared" si="1559"/>
        <v>12.586100000000002</v>
      </c>
      <c r="AP3201">
        <f t="shared" si="1560"/>
        <v>18.015199999999997</v>
      </c>
      <c r="AQ3201">
        <f t="shared" si="1561"/>
        <v>13.168699999999999</v>
      </c>
      <c r="AR3201">
        <f t="shared" si="1562"/>
        <v>49.754899999999999</v>
      </c>
      <c r="AS3201">
        <f t="shared" si="1563"/>
        <v>13.460700000000003</v>
      </c>
      <c r="AT3201">
        <f t="shared" si="1564"/>
        <v>9.7407000000000039</v>
      </c>
      <c r="AU3201">
        <f t="shared" si="1565"/>
        <v>5.2064999999999912</v>
      </c>
      <c r="AV3201">
        <f t="shared" si="1566"/>
        <v>1.8787000000000091</v>
      </c>
      <c r="AW3201">
        <f t="shared" si="1567"/>
        <v>-1.9361000000000104</v>
      </c>
      <c r="AX3201">
        <f t="shared" si="1568"/>
        <v>-8.0085999999999942</v>
      </c>
      <c r="AY3201">
        <f t="shared" si="1569"/>
        <v>-13.564299999999996</v>
      </c>
      <c r="AZ3201">
        <f t="shared" si="1570"/>
        <v>-17.036400000000004</v>
      </c>
      <c r="BA3201">
        <f t="shared" si="1571"/>
        <v>-20.53321</v>
      </c>
      <c r="BB3201">
        <f t="shared" si="1572"/>
        <v>-18.311689999999999</v>
      </c>
      <c r="BC3201">
        <f t="shared" si="1573"/>
        <v>-20.756</v>
      </c>
      <c r="BD3201">
        <f t="shared" si="1574"/>
        <v>-21.100200000000001</v>
      </c>
      <c r="BE3201">
        <f t="shared" si="1575"/>
        <v>-15.939399999999999</v>
      </c>
      <c r="BF3201">
        <f t="shared" si="1576"/>
        <v>-13.037000000000006</v>
      </c>
      <c r="BG3201">
        <f t="shared" si="1577"/>
        <v>-9.4799000000000007</v>
      </c>
      <c r="BH3201">
        <f t="shared" si="1578"/>
        <v>-6.1540999999999997</v>
      </c>
      <c r="BI3201">
        <f t="shared" si="1579"/>
        <v>-3.3770999999999987</v>
      </c>
      <c r="BJ3201">
        <f t="shared" si="1580"/>
        <v>-0.44099999999998829</v>
      </c>
    </row>
    <row r="3202" spans="1:62" x14ac:dyDescent="0.3">
      <c r="A3202" s="1">
        <v>27.961200000000002</v>
      </c>
      <c r="B3202" s="1">
        <v>-103.63200000000001</v>
      </c>
      <c r="C3202" s="1">
        <v>-118.532</v>
      </c>
      <c r="D3202" s="1">
        <v>-117.58799999999999</v>
      </c>
      <c r="E3202" s="1">
        <v>-114.224</v>
      </c>
      <c r="F3202" s="1">
        <v>-107.926</v>
      </c>
      <c r="G3202" s="1">
        <v>-99.313500000000005</v>
      </c>
      <c r="H3202" s="1">
        <v>-87.873400000000004</v>
      </c>
      <c r="I3202" s="1">
        <v>-72.875799999999998</v>
      </c>
      <c r="J3202" s="1">
        <v>-57.7361</v>
      </c>
      <c r="K3202" s="1">
        <v>-45.143599999999999</v>
      </c>
      <c r="L3202" s="1">
        <v>-27.118300000000001</v>
      </c>
      <c r="M3202" s="1">
        <v>-13.943</v>
      </c>
      <c r="N3202" s="1">
        <v>35.815800000000003</v>
      </c>
      <c r="O3202" s="1">
        <v>49.283200000000001</v>
      </c>
      <c r="P3202" s="1">
        <v>59.028199999999998</v>
      </c>
      <c r="Q3202" s="1">
        <v>64.238699999999994</v>
      </c>
      <c r="R3202" s="1">
        <v>66.119900000000001</v>
      </c>
      <c r="S3202" s="1">
        <v>64.185299999999998</v>
      </c>
      <c r="T3202" s="1">
        <v>56.176499999999997</v>
      </c>
      <c r="U3202" s="1">
        <v>42.607700000000001</v>
      </c>
      <c r="V3202" s="1">
        <v>25.565000000000001</v>
      </c>
      <c r="W3202" s="1">
        <v>5.0243599999999997</v>
      </c>
      <c r="X3202" s="1">
        <v>-13.297000000000001</v>
      </c>
      <c r="Y3202" s="1">
        <v>-34.064900000000002</v>
      </c>
      <c r="Z3202" s="1">
        <v>-55.176000000000002</v>
      </c>
      <c r="AA3202" s="1">
        <v>-71.123800000000003</v>
      </c>
      <c r="AB3202" s="1">
        <v>-84.167299999999997</v>
      </c>
      <c r="AC3202" s="1">
        <v>-93.652000000000001</v>
      </c>
      <c r="AD3202" s="1">
        <v>-99.809799999999996</v>
      </c>
      <c r="AE3202" s="1">
        <v>-103.19</v>
      </c>
      <c r="AF3202">
        <f t="shared" si="1550"/>
        <v>-103.63200000000001</v>
      </c>
      <c r="AG3202">
        <f t="shared" si="1551"/>
        <v>-14.899999999999991</v>
      </c>
      <c r="AH3202">
        <f t="shared" si="1552"/>
        <v>0.94400000000000261</v>
      </c>
      <c r="AI3202">
        <f t="shared" si="1553"/>
        <v>3.3639999999999901</v>
      </c>
      <c r="AJ3202">
        <f t="shared" si="1554"/>
        <v>6.2980000000000018</v>
      </c>
      <c r="AK3202">
        <f t="shared" si="1555"/>
        <v>8.6124999999999972</v>
      </c>
      <c r="AL3202">
        <f t="shared" si="1556"/>
        <v>11.440100000000001</v>
      </c>
      <c r="AM3202">
        <f t="shared" si="1557"/>
        <v>14.997600000000006</v>
      </c>
      <c r="AN3202">
        <f t="shared" si="1558"/>
        <v>15.139699999999998</v>
      </c>
      <c r="AO3202">
        <f t="shared" si="1559"/>
        <v>12.592500000000001</v>
      </c>
      <c r="AP3202">
        <f t="shared" si="1560"/>
        <v>18.025299999999998</v>
      </c>
      <c r="AQ3202">
        <f t="shared" si="1561"/>
        <v>13.175300000000002</v>
      </c>
      <c r="AR3202">
        <f t="shared" si="1562"/>
        <v>49.758800000000001</v>
      </c>
      <c r="AS3202">
        <f t="shared" si="1563"/>
        <v>13.467399999999998</v>
      </c>
      <c r="AT3202">
        <f t="shared" si="1564"/>
        <v>9.7449999999999974</v>
      </c>
      <c r="AU3202">
        <f t="shared" si="1565"/>
        <v>5.2104999999999961</v>
      </c>
      <c r="AV3202">
        <f t="shared" si="1566"/>
        <v>1.8812000000000069</v>
      </c>
      <c r="AW3202">
        <f t="shared" si="1567"/>
        <v>-1.9346000000000032</v>
      </c>
      <c r="AX3202">
        <f t="shared" si="1568"/>
        <v>-8.0088000000000008</v>
      </c>
      <c r="AY3202">
        <f t="shared" si="1569"/>
        <v>-13.568799999999996</v>
      </c>
      <c r="AZ3202">
        <f t="shared" si="1570"/>
        <v>-17.0427</v>
      </c>
      <c r="BA3202">
        <f t="shared" si="1571"/>
        <v>-20.540640000000003</v>
      </c>
      <c r="BB3202">
        <f t="shared" si="1572"/>
        <v>-18.321359999999999</v>
      </c>
      <c r="BC3202">
        <f t="shared" si="1573"/>
        <v>-20.767900000000001</v>
      </c>
      <c r="BD3202">
        <f t="shared" si="1574"/>
        <v>-21.1111</v>
      </c>
      <c r="BE3202">
        <f t="shared" si="1575"/>
        <v>-15.947800000000001</v>
      </c>
      <c r="BF3202">
        <f t="shared" si="1576"/>
        <v>-13.043499999999995</v>
      </c>
      <c r="BG3202">
        <f t="shared" si="1577"/>
        <v>-9.4847000000000037</v>
      </c>
      <c r="BH3202">
        <f t="shared" si="1578"/>
        <v>-6.1577999999999946</v>
      </c>
      <c r="BI3202">
        <f t="shared" si="1579"/>
        <v>-3.3802000000000021</v>
      </c>
      <c r="BJ3202">
        <f t="shared" si="1580"/>
        <v>-0.44200000000000728</v>
      </c>
    </row>
    <row r="3203" spans="1:62" x14ac:dyDescent="0.3">
      <c r="A3203" s="1">
        <v>27.9712</v>
      </c>
      <c r="B3203" s="1">
        <v>-105.67100000000001</v>
      </c>
      <c r="C3203" s="1">
        <v>-120.568</v>
      </c>
      <c r="D3203" s="1">
        <v>-119.62</v>
      </c>
      <c r="E3203" s="1">
        <v>-116.252</v>
      </c>
      <c r="F3203" s="1">
        <v>-109.949</v>
      </c>
      <c r="G3203" s="1">
        <v>-101.331</v>
      </c>
      <c r="H3203" s="1">
        <v>-89.885499999999993</v>
      </c>
      <c r="I3203" s="1">
        <v>-74.883200000000002</v>
      </c>
      <c r="J3203" s="1">
        <v>-59.739899999999999</v>
      </c>
      <c r="K3203" s="1">
        <v>-47.139299999999999</v>
      </c>
      <c r="L3203" s="1">
        <v>-29.101400000000002</v>
      </c>
      <c r="M3203" s="1">
        <v>-15.917</v>
      </c>
      <c r="N3203" s="1">
        <v>33.849699999999999</v>
      </c>
      <c r="O3203" s="1">
        <v>47.3294</v>
      </c>
      <c r="P3203" s="1">
        <v>57.083599999999997</v>
      </c>
      <c r="Q3203" s="1">
        <v>62.301099999999998</v>
      </c>
      <c r="R3203" s="1">
        <v>64.186400000000006</v>
      </c>
      <c r="S3203" s="1">
        <v>62.254100000000001</v>
      </c>
      <c r="T3203" s="1">
        <v>54.245100000000001</v>
      </c>
      <c r="U3203" s="1">
        <v>40.671100000000003</v>
      </c>
      <c r="V3203" s="1">
        <v>23.6205</v>
      </c>
      <c r="W3203" s="1">
        <v>3.0703</v>
      </c>
      <c r="X3203" s="1">
        <v>-15.2637</v>
      </c>
      <c r="Y3203" s="1">
        <v>-36.046700000000001</v>
      </c>
      <c r="Z3203" s="1">
        <v>-57.171900000000001</v>
      </c>
      <c r="AA3203" s="1">
        <v>-73.131299999999996</v>
      </c>
      <c r="AB3203" s="1">
        <v>-86.184100000000001</v>
      </c>
      <c r="AC3203" s="1">
        <v>-95.676599999999993</v>
      </c>
      <c r="AD3203" s="1">
        <v>-101.84099999999999</v>
      </c>
      <c r="AE3203" s="1">
        <v>-105.226</v>
      </c>
      <c r="AF3203">
        <f t="shared" ref="AF3203:AF3266" si="1581">B3203</f>
        <v>-105.67100000000001</v>
      </c>
      <c r="AG3203">
        <f t="shared" si="1551"/>
        <v>-14.896999999999991</v>
      </c>
      <c r="AH3203">
        <f t="shared" si="1552"/>
        <v>0.94799999999999329</v>
      </c>
      <c r="AI3203">
        <f t="shared" si="1553"/>
        <v>3.3680000000000092</v>
      </c>
      <c r="AJ3203">
        <f t="shared" si="1554"/>
        <v>6.3029999999999973</v>
      </c>
      <c r="AK3203">
        <f t="shared" si="1555"/>
        <v>8.617999999999995</v>
      </c>
      <c r="AL3203">
        <f t="shared" si="1556"/>
        <v>11.44550000000001</v>
      </c>
      <c r="AM3203">
        <f t="shared" si="1557"/>
        <v>15.002299999999991</v>
      </c>
      <c r="AN3203">
        <f t="shared" si="1558"/>
        <v>15.143300000000004</v>
      </c>
      <c r="AO3203">
        <f t="shared" si="1559"/>
        <v>12.6006</v>
      </c>
      <c r="AP3203">
        <f t="shared" si="1560"/>
        <v>18.037899999999997</v>
      </c>
      <c r="AQ3203">
        <f t="shared" si="1561"/>
        <v>13.184400000000002</v>
      </c>
      <c r="AR3203">
        <f t="shared" si="1562"/>
        <v>49.7667</v>
      </c>
      <c r="AS3203">
        <f t="shared" si="1563"/>
        <v>13.479700000000001</v>
      </c>
      <c r="AT3203">
        <f t="shared" si="1564"/>
        <v>9.7541999999999973</v>
      </c>
      <c r="AU3203">
        <f t="shared" si="1565"/>
        <v>5.2175000000000011</v>
      </c>
      <c r="AV3203">
        <f t="shared" si="1566"/>
        <v>1.885300000000008</v>
      </c>
      <c r="AW3203">
        <f t="shared" si="1567"/>
        <v>-1.932300000000005</v>
      </c>
      <c r="AX3203">
        <f t="shared" si="1568"/>
        <v>-8.0090000000000003</v>
      </c>
      <c r="AY3203">
        <f t="shared" si="1569"/>
        <v>-13.573999999999998</v>
      </c>
      <c r="AZ3203">
        <f t="shared" si="1570"/>
        <v>-17.050600000000003</v>
      </c>
      <c r="BA3203">
        <f t="shared" si="1571"/>
        <v>-20.5502</v>
      </c>
      <c r="BB3203">
        <f t="shared" si="1572"/>
        <v>-18.334</v>
      </c>
      <c r="BC3203">
        <f t="shared" si="1573"/>
        <v>-20.783000000000001</v>
      </c>
      <c r="BD3203">
        <f t="shared" si="1574"/>
        <v>-21.1252</v>
      </c>
      <c r="BE3203">
        <f t="shared" si="1575"/>
        <v>-15.959399999999995</v>
      </c>
      <c r="BF3203">
        <f t="shared" si="1576"/>
        <v>-13.052800000000005</v>
      </c>
      <c r="BG3203">
        <f t="shared" si="1577"/>
        <v>-9.4924999999999926</v>
      </c>
      <c r="BH3203">
        <f t="shared" si="1578"/>
        <v>-6.1644000000000005</v>
      </c>
      <c r="BI3203">
        <f t="shared" si="1579"/>
        <v>-3.3850000000000051</v>
      </c>
      <c r="BJ3203">
        <f t="shared" si="1580"/>
        <v>-0.44500000000000739</v>
      </c>
    </row>
    <row r="3204" spans="1:62" x14ac:dyDescent="0.3">
      <c r="A3204" s="1">
        <v>27.981200000000001</v>
      </c>
      <c r="B3204" s="1">
        <v>-107.684</v>
      </c>
      <c r="C3204" s="1">
        <v>-122.58</v>
      </c>
      <c r="D3204" s="1">
        <v>-121.628</v>
      </c>
      <c r="E3204" s="1">
        <v>-118.256</v>
      </c>
      <c r="F3204" s="1">
        <v>-111.949</v>
      </c>
      <c r="G3204" s="1">
        <v>-103.327</v>
      </c>
      <c r="H3204" s="1">
        <v>-91.876300000000001</v>
      </c>
      <c r="I3204" s="1">
        <v>-76.870199999999997</v>
      </c>
      <c r="J3204" s="1">
        <v>-61.723599999999998</v>
      </c>
      <c r="K3204" s="1">
        <v>-49.114199999999997</v>
      </c>
      <c r="L3204" s="1">
        <v>-31.062999999999999</v>
      </c>
      <c r="M3204" s="1">
        <v>-17.868099999999998</v>
      </c>
      <c r="N3204" s="1">
        <v>31.909500000000001</v>
      </c>
      <c r="O3204" s="1">
        <v>45.405000000000001</v>
      </c>
      <c r="P3204" s="1">
        <v>55.171199999999999</v>
      </c>
      <c r="Q3204" s="1">
        <v>60.398200000000003</v>
      </c>
      <c r="R3204" s="1">
        <v>62.289700000000003</v>
      </c>
      <c r="S3204" s="1">
        <v>60.360799999999998</v>
      </c>
      <c r="T3204" s="1">
        <v>52.351900000000001</v>
      </c>
      <c r="U3204" s="1">
        <v>38.773400000000002</v>
      </c>
      <c r="V3204" s="1">
        <v>21.715299999999999</v>
      </c>
      <c r="W3204" s="1">
        <v>1.15574</v>
      </c>
      <c r="X3204" s="1">
        <v>-17.191299999999998</v>
      </c>
      <c r="Y3204" s="1">
        <v>-37.990400000000001</v>
      </c>
      <c r="Z3204" s="1">
        <v>-59.131100000000004</v>
      </c>
      <c r="AA3204" s="1">
        <v>-75.1036</v>
      </c>
      <c r="AB3204" s="1">
        <v>-88.167599999999993</v>
      </c>
      <c r="AC3204" s="1">
        <v>-97.669799999999995</v>
      </c>
      <c r="AD3204" s="1">
        <v>-103.842</v>
      </c>
      <c r="AE3204" s="1">
        <v>-107.235</v>
      </c>
      <c r="AF3204">
        <f t="shared" si="1581"/>
        <v>-107.684</v>
      </c>
      <c r="AG3204">
        <f t="shared" si="1551"/>
        <v>-14.896000000000001</v>
      </c>
      <c r="AH3204">
        <f t="shared" si="1552"/>
        <v>0.95199999999999818</v>
      </c>
      <c r="AI3204">
        <f t="shared" si="1553"/>
        <v>3.3719999999999999</v>
      </c>
      <c r="AJ3204">
        <f t="shared" si="1554"/>
        <v>6.3070000000000022</v>
      </c>
      <c r="AK3204">
        <f t="shared" si="1555"/>
        <v>8.6219999999999999</v>
      </c>
      <c r="AL3204">
        <f t="shared" si="1556"/>
        <v>11.450699999999998</v>
      </c>
      <c r="AM3204">
        <f t="shared" si="1557"/>
        <v>15.006100000000004</v>
      </c>
      <c r="AN3204">
        <f t="shared" si="1558"/>
        <v>15.146599999999999</v>
      </c>
      <c r="AO3204">
        <f t="shared" si="1559"/>
        <v>12.609400000000001</v>
      </c>
      <c r="AP3204">
        <f t="shared" si="1560"/>
        <v>18.051199999999998</v>
      </c>
      <c r="AQ3204">
        <f t="shared" si="1561"/>
        <v>13.194900000000001</v>
      </c>
      <c r="AR3204">
        <f t="shared" si="1562"/>
        <v>49.7776</v>
      </c>
      <c r="AS3204">
        <f t="shared" si="1563"/>
        <v>13.4955</v>
      </c>
      <c r="AT3204">
        <f t="shared" si="1564"/>
        <v>9.7661999999999978</v>
      </c>
      <c r="AU3204">
        <f t="shared" si="1565"/>
        <v>5.2270000000000039</v>
      </c>
      <c r="AV3204">
        <f t="shared" si="1566"/>
        <v>1.8915000000000006</v>
      </c>
      <c r="AW3204">
        <f t="shared" si="1567"/>
        <v>-1.9289000000000058</v>
      </c>
      <c r="AX3204">
        <f t="shared" si="1568"/>
        <v>-8.008899999999997</v>
      </c>
      <c r="AY3204">
        <f t="shared" si="1569"/>
        <v>-13.578499999999998</v>
      </c>
      <c r="AZ3204">
        <f t="shared" si="1570"/>
        <v>-17.058100000000003</v>
      </c>
      <c r="BA3204">
        <f t="shared" si="1571"/>
        <v>-20.559559999999998</v>
      </c>
      <c r="BB3204">
        <f t="shared" si="1572"/>
        <v>-18.34704</v>
      </c>
      <c r="BC3204">
        <f t="shared" si="1573"/>
        <v>-20.799100000000003</v>
      </c>
      <c r="BD3204">
        <f t="shared" si="1574"/>
        <v>-21.140700000000002</v>
      </c>
      <c r="BE3204">
        <f t="shared" si="1575"/>
        <v>-15.972499999999997</v>
      </c>
      <c r="BF3204">
        <f t="shared" si="1576"/>
        <v>-13.063999999999993</v>
      </c>
      <c r="BG3204">
        <f t="shared" si="1577"/>
        <v>-9.502200000000002</v>
      </c>
      <c r="BH3204">
        <f t="shared" si="1578"/>
        <v>-6.1722000000000037</v>
      </c>
      <c r="BI3204">
        <f t="shared" si="1579"/>
        <v>-3.3930000000000007</v>
      </c>
      <c r="BJ3204">
        <f t="shared" si="1580"/>
        <v>-0.44899999999999807</v>
      </c>
    </row>
    <row r="3205" spans="1:62" x14ac:dyDescent="0.3">
      <c r="A3205" s="1">
        <v>27.991199999999999</v>
      </c>
      <c r="B3205" s="1">
        <v>-109.67</v>
      </c>
      <c r="C3205" s="1">
        <v>-124.565</v>
      </c>
      <c r="D3205" s="1">
        <v>-123.611</v>
      </c>
      <c r="E3205" s="1">
        <v>-120.236</v>
      </c>
      <c r="F3205" s="1">
        <v>-113.925</v>
      </c>
      <c r="G3205" s="1">
        <v>-105.29900000000001</v>
      </c>
      <c r="H3205" s="1">
        <v>-93.845699999999994</v>
      </c>
      <c r="I3205" s="1">
        <v>-78.836600000000004</v>
      </c>
      <c r="J3205" s="1">
        <v>-63.6875</v>
      </c>
      <c r="K3205" s="1">
        <v>-51.069699999999997</v>
      </c>
      <c r="L3205" s="1">
        <v>-33.005000000000003</v>
      </c>
      <c r="M3205" s="1">
        <v>-19.799499999999998</v>
      </c>
      <c r="N3205" s="1">
        <v>29.989799999999999</v>
      </c>
      <c r="O3205" s="1">
        <v>43.501399999999997</v>
      </c>
      <c r="P3205" s="1">
        <v>53.280700000000003</v>
      </c>
      <c r="Q3205" s="1">
        <v>58.5182</v>
      </c>
      <c r="R3205" s="1">
        <v>60.4176</v>
      </c>
      <c r="S3205" s="1">
        <v>58.493299999999998</v>
      </c>
      <c r="T3205" s="1">
        <v>50.485399999999998</v>
      </c>
      <c r="U3205" s="1">
        <v>36.904299999999999</v>
      </c>
      <c r="V3205" s="1">
        <v>19.840699999999998</v>
      </c>
      <c r="W3205" s="1">
        <v>-0.72657899999999997</v>
      </c>
      <c r="X3205" s="1">
        <v>-19.0854</v>
      </c>
      <c r="Y3205" s="1">
        <v>-39.900100000000002</v>
      </c>
      <c r="Z3205" s="1">
        <v>-61.0563</v>
      </c>
      <c r="AA3205" s="1">
        <v>-77.042500000000004</v>
      </c>
      <c r="AB3205" s="1">
        <v>-90.118700000000004</v>
      </c>
      <c r="AC3205" s="1">
        <v>-99.631799999999998</v>
      </c>
      <c r="AD3205" s="1">
        <v>-105.81399999999999</v>
      </c>
      <c r="AE3205" s="1">
        <v>-109.21599999999999</v>
      </c>
      <c r="AF3205">
        <f t="shared" si="1581"/>
        <v>-109.67</v>
      </c>
      <c r="AG3205">
        <f t="shared" si="1551"/>
        <v>-14.894999999999996</v>
      </c>
      <c r="AH3205">
        <f t="shared" si="1552"/>
        <v>0.95399999999999352</v>
      </c>
      <c r="AI3205">
        <f t="shared" si="1553"/>
        <v>3.375</v>
      </c>
      <c r="AJ3205">
        <f t="shared" si="1554"/>
        <v>6.311000000000007</v>
      </c>
      <c r="AK3205">
        <f t="shared" si="1555"/>
        <v>8.6259999999999906</v>
      </c>
      <c r="AL3205">
        <f t="shared" si="1556"/>
        <v>11.453300000000013</v>
      </c>
      <c r="AM3205">
        <f t="shared" si="1557"/>
        <v>15.009099999999989</v>
      </c>
      <c r="AN3205">
        <f t="shared" si="1558"/>
        <v>15.149100000000004</v>
      </c>
      <c r="AO3205">
        <f t="shared" si="1559"/>
        <v>12.617800000000003</v>
      </c>
      <c r="AP3205">
        <f t="shared" si="1560"/>
        <v>18.064699999999995</v>
      </c>
      <c r="AQ3205">
        <f t="shared" si="1561"/>
        <v>13.205500000000004</v>
      </c>
      <c r="AR3205">
        <f t="shared" si="1562"/>
        <v>49.789299999999997</v>
      </c>
      <c r="AS3205">
        <f t="shared" si="1563"/>
        <v>13.511599999999998</v>
      </c>
      <c r="AT3205">
        <f t="shared" si="1564"/>
        <v>9.7793000000000063</v>
      </c>
      <c r="AU3205">
        <f t="shared" si="1565"/>
        <v>5.2374999999999972</v>
      </c>
      <c r="AV3205">
        <f t="shared" si="1566"/>
        <v>1.8994</v>
      </c>
      <c r="AW3205">
        <f t="shared" si="1567"/>
        <v>-1.9243000000000023</v>
      </c>
      <c r="AX3205">
        <f t="shared" si="1568"/>
        <v>-8.0078999999999994</v>
      </c>
      <c r="AY3205">
        <f t="shared" si="1569"/>
        <v>-13.581099999999999</v>
      </c>
      <c r="AZ3205">
        <f t="shared" si="1570"/>
        <v>-17.063600000000001</v>
      </c>
      <c r="BA3205">
        <f t="shared" si="1571"/>
        <v>-20.567278999999999</v>
      </c>
      <c r="BB3205">
        <f t="shared" si="1572"/>
        <v>-18.358820999999999</v>
      </c>
      <c r="BC3205">
        <f t="shared" si="1573"/>
        <v>-20.814700000000002</v>
      </c>
      <c r="BD3205">
        <f t="shared" si="1574"/>
        <v>-21.156199999999998</v>
      </c>
      <c r="BE3205">
        <f t="shared" si="1575"/>
        <v>-15.986200000000004</v>
      </c>
      <c r="BF3205">
        <f t="shared" si="1576"/>
        <v>-13.0762</v>
      </c>
      <c r="BG3205">
        <f t="shared" si="1577"/>
        <v>-9.5130999999999943</v>
      </c>
      <c r="BH3205">
        <f t="shared" si="1578"/>
        <v>-6.1821999999999946</v>
      </c>
      <c r="BI3205">
        <f t="shared" si="1579"/>
        <v>-3.402000000000001</v>
      </c>
      <c r="BJ3205">
        <f t="shared" si="1580"/>
        <v>-0.45400000000000773</v>
      </c>
    </row>
    <row r="3206" spans="1:62" x14ac:dyDescent="0.3">
      <c r="A3206" s="1">
        <v>28.001200000000001</v>
      </c>
      <c r="B3206" s="1">
        <v>-111.63</v>
      </c>
      <c r="C3206" s="1">
        <v>-126.523</v>
      </c>
      <c r="D3206" s="1">
        <v>-125.56699999999999</v>
      </c>
      <c r="E3206" s="1">
        <v>-122.19</v>
      </c>
      <c r="F3206" s="1">
        <v>-115.877</v>
      </c>
      <c r="G3206" s="1">
        <v>-107.249</v>
      </c>
      <c r="H3206" s="1">
        <v>-95.792400000000001</v>
      </c>
      <c r="I3206" s="1">
        <v>-80.781400000000005</v>
      </c>
      <c r="J3206" s="1">
        <v>-65.631</v>
      </c>
      <c r="K3206" s="1">
        <v>-53.0062</v>
      </c>
      <c r="L3206" s="1">
        <v>-34.929299999999998</v>
      </c>
      <c r="M3206" s="1">
        <v>-21.714400000000001</v>
      </c>
      <c r="N3206" s="1">
        <v>28.085799999999999</v>
      </c>
      <c r="O3206" s="1">
        <v>41.612900000000003</v>
      </c>
      <c r="P3206" s="1">
        <v>51.405200000000001</v>
      </c>
      <c r="Q3206" s="1">
        <v>56.653500000000001</v>
      </c>
      <c r="R3206" s="1">
        <v>58.561300000000003</v>
      </c>
      <c r="S3206" s="1">
        <v>56.642000000000003</v>
      </c>
      <c r="T3206" s="1">
        <v>48.635899999999999</v>
      </c>
      <c r="U3206" s="1">
        <v>35.054000000000002</v>
      </c>
      <c r="V3206" s="1">
        <v>17.986999999999998</v>
      </c>
      <c r="W3206" s="1">
        <v>-2.58561</v>
      </c>
      <c r="X3206" s="1">
        <v>-20.9542</v>
      </c>
      <c r="Y3206" s="1">
        <v>-41.783499999999997</v>
      </c>
      <c r="Z3206" s="1">
        <v>-62.954500000000003</v>
      </c>
      <c r="AA3206" s="1">
        <v>-78.953999999999994</v>
      </c>
      <c r="AB3206" s="1">
        <v>-92.042299999999997</v>
      </c>
      <c r="AC3206" s="1">
        <v>-101.56699999999999</v>
      </c>
      <c r="AD3206" s="1">
        <v>-107.759</v>
      </c>
      <c r="AE3206" s="1">
        <v>-111.17100000000001</v>
      </c>
      <c r="AF3206">
        <f t="shared" si="1581"/>
        <v>-111.63</v>
      </c>
      <c r="AG3206">
        <f t="shared" si="1551"/>
        <v>-14.893000000000001</v>
      </c>
      <c r="AH3206">
        <f t="shared" si="1552"/>
        <v>0.95600000000000307</v>
      </c>
      <c r="AI3206">
        <f t="shared" si="1553"/>
        <v>3.3769999999999953</v>
      </c>
      <c r="AJ3206">
        <f t="shared" si="1554"/>
        <v>6.3130000000000024</v>
      </c>
      <c r="AK3206">
        <f t="shared" si="1555"/>
        <v>8.6280000000000001</v>
      </c>
      <c r="AL3206">
        <f t="shared" si="1556"/>
        <v>11.456599999999995</v>
      </c>
      <c r="AM3206">
        <f t="shared" si="1557"/>
        <v>15.010999999999996</v>
      </c>
      <c r="AN3206">
        <f t="shared" si="1558"/>
        <v>15.150400000000005</v>
      </c>
      <c r="AO3206">
        <f t="shared" si="1559"/>
        <v>12.6248</v>
      </c>
      <c r="AP3206">
        <f t="shared" si="1560"/>
        <v>18.076900000000002</v>
      </c>
      <c r="AQ3206">
        <f t="shared" si="1561"/>
        <v>13.214899999999997</v>
      </c>
      <c r="AR3206">
        <f t="shared" si="1562"/>
        <v>49.800200000000004</v>
      </c>
      <c r="AS3206">
        <f t="shared" si="1563"/>
        <v>13.527100000000004</v>
      </c>
      <c r="AT3206">
        <f t="shared" si="1564"/>
        <v>9.7922999999999973</v>
      </c>
      <c r="AU3206">
        <f t="shared" si="1565"/>
        <v>5.2483000000000004</v>
      </c>
      <c r="AV3206">
        <f t="shared" si="1566"/>
        <v>1.9078000000000017</v>
      </c>
      <c r="AW3206">
        <f t="shared" si="1567"/>
        <v>-1.9192999999999998</v>
      </c>
      <c r="AX3206">
        <f t="shared" si="1568"/>
        <v>-8.0061000000000035</v>
      </c>
      <c r="AY3206">
        <f t="shared" si="1569"/>
        <v>-13.581899999999997</v>
      </c>
      <c r="AZ3206">
        <f t="shared" si="1570"/>
        <v>-17.067000000000004</v>
      </c>
      <c r="BA3206">
        <f t="shared" si="1571"/>
        <v>-20.572609999999997</v>
      </c>
      <c r="BB3206">
        <f t="shared" si="1572"/>
        <v>-18.368590000000001</v>
      </c>
      <c r="BC3206">
        <f t="shared" si="1573"/>
        <v>-20.829299999999996</v>
      </c>
      <c r="BD3206">
        <f t="shared" si="1574"/>
        <v>-21.171000000000006</v>
      </c>
      <c r="BE3206">
        <f t="shared" si="1575"/>
        <v>-15.999499999999991</v>
      </c>
      <c r="BF3206">
        <f t="shared" si="1576"/>
        <v>-13.088300000000004</v>
      </c>
      <c r="BG3206">
        <f t="shared" si="1577"/>
        <v>-9.5246999999999957</v>
      </c>
      <c r="BH3206">
        <f t="shared" si="1578"/>
        <v>-6.1920000000000073</v>
      </c>
      <c r="BI3206">
        <f t="shared" si="1579"/>
        <v>-3.4120000000000061</v>
      </c>
      <c r="BJ3206">
        <f t="shared" si="1580"/>
        <v>-0.45899999999998897</v>
      </c>
    </row>
    <row r="3207" spans="1:62" x14ac:dyDescent="0.3">
      <c r="A3207" s="1">
        <v>28.011199999999999</v>
      </c>
      <c r="B3207" s="1">
        <v>-113.565</v>
      </c>
      <c r="C3207" s="1">
        <v>-128.45699999999999</v>
      </c>
      <c r="D3207" s="1">
        <v>-127.498</v>
      </c>
      <c r="E3207" s="1">
        <v>-124.119</v>
      </c>
      <c r="F3207" s="1">
        <v>-117.804</v>
      </c>
      <c r="G3207" s="1">
        <v>-109.17400000000001</v>
      </c>
      <c r="H3207" s="1">
        <v>-97.716200000000001</v>
      </c>
      <c r="I3207" s="1">
        <v>-82.704499999999996</v>
      </c>
      <c r="J3207" s="1">
        <v>-67.554299999999998</v>
      </c>
      <c r="K3207" s="1">
        <v>-54.924799999999998</v>
      </c>
      <c r="L3207" s="1">
        <v>-36.838299999999997</v>
      </c>
      <c r="M3207" s="1">
        <v>-23.616399999999999</v>
      </c>
      <c r="N3207" s="1">
        <v>26.193000000000001</v>
      </c>
      <c r="O3207" s="1">
        <v>39.734499999999997</v>
      </c>
      <c r="P3207" s="1">
        <v>49.539200000000001</v>
      </c>
      <c r="Q3207" s="1">
        <v>54.797899999999998</v>
      </c>
      <c r="R3207" s="1">
        <v>56.714199999999998</v>
      </c>
      <c r="S3207" s="1">
        <v>54.8</v>
      </c>
      <c r="T3207" s="1">
        <v>46.7958</v>
      </c>
      <c r="U3207" s="1">
        <v>33.214199999999998</v>
      </c>
      <c r="V3207" s="1">
        <v>16.145399999999999</v>
      </c>
      <c r="W3207" s="1">
        <v>-4.4307800000000004</v>
      </c>
      <c r="X3207" s="1">
        <v>-22.807400000000001</v>
      </c>
      <c r="Y3207" s="1">
        <v>-43.649500000000003</v>
      </c>
      <c r="Z3207" s="1">
        <v>-64.8339</v>
      </c>
      <c r="AA3207" s="1">
        <v>-80.845500000000001</v>
      </c>
      <c r="AB3207" s="1">
        <v>-93.944699999999997</v>
      </c>
      <c r="AC3207" s="1">
        <v>-103.479</v>
      </c>
      <c r="AD3207" s="1">
        <v>-109.681</v>
      </c>
      <c r="AE3207" s="1">
        <v>-113.101</v>
      </c>
      <c r="AF3207">
        <f t="shared" si="1581"/>
        <v>-113.565</v>
      </c>
      <c r="AG3207">
        <f t="shared" si="1551"/>
        <v>-14.891999999999996</v>
      </c>
      <c r="AH3207">
        <f t="shared" si="1552"/>
        <v>0.95899999999998897</v>
      </c>
      <c r="AI3207">
        <f t="shared" si="1553"/>
        <v>3.3790000000000049</v>
      </c>
      <c r="AJ3207">
        <f t="shared" si="1554"/>
        <v>6.3149999999999977</v>
      </c>
      <c r="AK3207">
        <f t="shared" si="1555"/>
        <v>8.6299999999999955</v>
      </c>
      <c r="AL3207">
        <f t="shared" si="1556"/>
        <v>11.457800000000006</v>
      </c>
      <c r="AM3207">
        <f t="shared" si="1557"/>
        <v>15.011700000000005</v>
      </c>
      <c r="AN3207">
        <f t="shared" si="1558"/>
        <v>15.150199999999998</v>
      </c>
      <c r="AO3207">
        <f t="shared" si="1559"/>
        <v>12.6295</v>
      </c>
      <c r="AP3207">
        <f t="shared" si="1560"/>
        <v>18.086500000000001</v>
      </c>
      <c r="AQ3207">
        <f t="shared" si="1561"/>
        <v>13.221899999999998</v>
      </c>
      <c r="AR3207">
        <f t="shared" si="1562"/>
        <v>49.809399999999997</v>
      </c>
      <c r="AS3207">
        <f t="shared" si="1563"/>
        <v>13.541499999999996</v>
      </c>
      <c r="AT3207">
        <f t="shared" si="1564"/>
        <v>9.804700000000004</v>
      </c>
      <c r="AU3207">
        <f t="shared" si="1565"/>
        <v>5.2586999999999975</v>
      </c>
      <c r="AV3207">
        <f t="shared" si="1566"/>
        <v>1.9162999999999997</v>
      </c>
      <c r="AW3207">
        <f t="shared" si="1567"/>
        <v>-1.914200000000001</v>
      </c>
      <c r="AX3207">
        <f t="shared" si="1568"/>
        <v>-8.0041999999999973</v>
      </c>
      <c r="AY3207">
        <f t="shared" si="1569"/>
        <v>-13.581600000000002</v>
      </c>
      <c r="AZ3207">
        <f t="shared" si="1570"/>
        <v>-17.0688</v>
      </c>
      <c r="BA3207">
        <f t="shared" si="1571"/>
        <v>-20.576180000000001</v>
      </c>
      <c r="BB3207">
        <f t="shared" si="1572"/>
        <v>-18.376620000000003</v>
      </c>
      <c r="BC3207">
        <f t="shared" si="1573"/>
        <v>-20.842100000000002</v>
      </c>
      <c r="BD3207">
        <f t="shared" si="1574"/>
        <v>-21.184399999999997</v>
      </c>
      <c r="BE3207">
        <f t="shared" si="1575"/>
        <v>-16.011600000000001</v>
      </c>
      <c r="BF3207">
        <f t="shared" si="1576"/>
        <v>-13.099199999999996</v>
      </c>
      <c r="BG3207">
        <f t="shared" si="1577"/>
        <v>-9.5343000000000018</v>
      </c>
      <c r="BH3207">
        <f t="shared" si="1578"/>
        <v>-6.2019999999999982</v>
      </c>
      <c r="BI3207">
        <f t="shared" si="1579"/>
        <v>-3.4200000000000017</v>
      </c>
      <c r="BJ3207">
        <f t="shared" si="1580"/>
        <v>-0.46399999999999864</v>
      </c>
    </row>
    <row r="3208" spans="1:62" x14ac:dyDescent="0.3">
      <c r="A3208" s="1">
        <v>28.0212</v>
      </c>
      <c r="B3208" s="1">
        <v>-115.477</v>
      </c>
      <c r="C3208" s="1">
        <v>-130.36799999999999</v>
      </c>
      <c r="D3208" s="1">
        <v>-129.40600000000001</v>
      </c>
      <c r="E3208" s="1">
        <v>-126.024</v>
      </c>
      <c r="F3208" s="1">
        <v>-119.70699999999999</v>
      </c>
      <c r="G3208" s="1">
        <v>-111.07599999999999</v>
      </c>
      <c r="H3208" s="1">
        <v>-99.618099999999998</v>
      </c>
      <c r="I3208" s="1">
        <v>-84.607200000000006</v>
      </c>
      <c r="J3208" s="1">
        <v>-69.458600000000004</v>
      </c>
      <c r="K3208" s="1">
        <v>-56.826300000000003</v>
      </c>
      <c r="L3208" s="1">
        <v>-38.7331</v>
      </c>
      <c r="M3208" s="1">
        <v>-25.507300000000001</v>
      </c>
      <c r="N3208" s="1">
        <v>24.308599999999998</v>
      </c>
      <c r="O3208" s="1">
        <v>37.862200000000001</v>
      </c>
      <c r="P3208" s="1">
        <v>47.677500000000002</v>
      </c>
      <c r="Q3208" s="1">
        <v>52.9452</v>
      </c>
      <c r="R3208" s="1">
        <v>54.869300000000003</v>
      </c>
      <c r="S3208" s="1">
        <v>52.960299999999997</v>
      </c>
      <c r="T3208" s="1">
        <v>44.958399999999997</v>
      </c>
      <c r="U3208" s="1">
        <v>31.3779</v>
      </c>
      <c r="V3208" s="1">
        <v>14.308400000000001</v>
      </c>
      <c r="W3208" s="1">
        <v>-6.2699400000000001</v>
      </c>
      <c r="X3208" s="1">
        <v>-24.652799999999999</v>
      </c>
      <c r="Y3208" s="1">
        <v>-45.505800000000001</v>
      </c>
      <c r="Z3208" s="1">
        <v>-66.701400000000007</v>
      </c>
      <c r="AA3208" s="1">
        <v>-82.722899999999996</v>
      </c>
      <c r="AB3208" s="1">
        <v>-95.831000000000003</v>
      </c>
      <c r="AC3208" s="1">
        <v>-105.373</v>
      </c>
      <c r="AD3208" s="1">
        <v>-111.583</v>
      </c>
      <c r="AE3208" s="1">
        <v>-115.009</v>
      </c>
      <c r="AF3208">
        <f t="shared" si="1581"/>
        <v>-115.477</v>
      </c>
      <c r="AG3208">
        <f t="shared" si="1551"/>
        <v>-14.890999999999991</v>
      </c>
      <c r="AH3208">
        <f t="shared" si="1552"/>
        <v>0.96199999999998909</v>
      </c>
      <c r="AI3208">
        <f t="shared" si="1553"/>
        <v>3.382000000000005</v>
      </c>
      <c r="AJ3208">
        <f t="shared" si="1554"/>
        <v>6.3170000000000073</v>
      </c>
      <c r="AK3208">
        <f t="shared" si="1555"/>
        <v>8.6310000000000002</v>
      </c>
      <c r="AL3208">
        <f t="shared" si="1556"/>
        <v>11.457899999999995</v>
      </c>
      <c r="AM3208">
        <f t="shared" si="1557"/>
        <v>15.010899999999992</v>
      </c>
      <c r="AN3208">
        <f t="shared" si="1558"/>
        <v>15.148600000000002</v>
      </c>
      <c r="AO3208">
        <f t="shared" si="1559"/>
        <v>12.632300000000001</v>
      </c>
      <c r="AP3208">
        <f t="shared" si="1560"/>
        <v>18.093200000000003</v>
      </c>
      <c r="AQ3208">
        <f t="shared" si="1561"/>
        <v>13.2258</v>
      </c>
      <c r="AR3208">
        <f t="shared" si="1562"/>
        <v>49.815899999999999</v>
      </c>
      <c r="AS3208">
        <f t="shared" si="1563"/>
        <v>13.553600000000003</v>
      </c>
      <c r="AT3208">
        <f t="shared" si="1564"/>
        <v>9.8153000000000006</v>
      </c>
      <c r="AU3208">
        <f t="shared" si="1565"/>
        <v>5.2676999999999978</v>
      </c>
      <c r="AV3208">
        <f t="shared" si="1566"/>
        <v>1.9241000000000028</v>
      </c>
      <c r="AW3208">
        <f t="shared" si="1567"/>
        <v>-1.909000000000006</v>
      </c>
      <c r="AX3208">
        <f t="shared" si="1568"/>
        <v>-8.0018999999999991</v>
      </c>
      <c r="AY3208">
        <f t="shared" si="1569"/>
        <v>-13.580499999999997</v>
      </c>
      <c r="AZ3208">
        <f t="shared" si="1570"/>
        <v>-17.069499999999998</v>
      </c>
      <c r="BA3208">
        <f t="shared" si="1571"/>
        <v>-20.578340000000001</v>
      </c>
      <c r="BB3208">
        <f t="shared" si="1572"/>
        <v>-18.382860000000001</v>
      </c>
      <c r="BC3208">
        <f t="shared" si="1573"/>
        <v>-20.853000000000002</v>
      </c>
      <c r="BD3208">
        <f t="shared" si="1574"/>
        <v>-21.195600000000006</v>
      </c>
      <c r="BE3208">
        <f t="shared" si="1575"/>
        <v>-16.021499999999989</v>
      </c>
      <c r="BF3208">
        <f t="shared" si="1576"/>
        <v>-13.108100000000007</v>
      </c>
      <c r="BG3208">
        <f t="shared" si="1577"/>
        <v>-9.5420000000000016</v>
      </c>
      <c r="BH3208">
        <f t="shared" si="1578"/>
        <v>-6.2099999999999937</v>
      </c>
      <c r="BI3208">
        <f t="shared" si="1579"/>
        <v>-3.4260000000000019</v>
      </c>
      <c r="BJ3208">
        <f t="shared" si="1580"/>
        <v>-0.46800000000000352</v>
      </c>
    </row>
    <row r="3209" spans="1:62" x14ac:dyDescent="0.3">
      <c r="A3209" s="1">
        <v>28.031199999999998</v>
      </c>
      <c r="B3209" s="1">
        <v>-117.36799999999999</v>
      </c>
      <c r="C3209" s="1">
        <v>-132.25700000000001</v>
      </c>
      <c r="D3209" s="1">
        <v>-131.292</v>
      </c>
      <c r="E3209" s="1">
        <v>-127.907</v>
      </c>
      <c r="F3209" s="1">
        <v>-121.589</v>
      </c>
      <c r="G3209" s="1">
        <v>-112.958</v>
      </c>
      <c r="H3209" s="1">
        <v>-101.5</v>
      </c>
      <c r="I3209" s="1">
        <v>-86.491299999999995</v>
      </c>
      <c r="J3209" s="1">
        <v>-71.345399999999998</v>
      </c>
      <c r="K3209" s="1">
        <v>-58.711799999999997</v>
      </c>
      <c r="L3209" s="1">
        <v>-40.613999999999997</v>
      </c>
      <c r="M3209" s="1">
        <v>-27.386600000000001</v>
      </c>
      <c r="N3209" s="1">
        <v>22.432300000000001</v>
      </c>
      <c r="O3209" s="1">
        <v>35.994</v>
      </c>
      <c r="P3209" s="1">
        <v>45.816000000000003</v>
      </c>
      <c r="Q3209" s="1">
        <v>51.090400000000002</v>
      </c>
      <c r="R3209" s="1">
        <v>53.020699999999998</v>
      </c>
      <c r="S3209" s="1">
        <v>51.116399999999999</v>
      </c>
      <c r="T3209" s="1">
        <v>43.117400000000004</v>
      </c>
      <c r="U3209" s="1">
        <v>29.538900000000002</v>
      </c>
      <c r="V3209" s="1">
        <v>12.4701</v>
      </c>
      <c r="W3209" s="1">
        <v>-8.1084499999999995</v>
      </c>
      <c r="X3209" s="1">
        <v>-26.495200000000001</v>
      </c>
      <c r="Y3209" s="1">
        <v>-47.3568</v>
      </c>
      <c r="Z3209" s="1">
        <v>-68.561099999999996</v>
      </c>
      <c r="AA3209" s="1">
        <v>-84.5899</v>
      </c>
      <c r="AB3209" s="1">
        <v>-97.7042</v>
      </c>
      <c r="AC3209" s="1">
        <v>-107.252</v>
      </c>
      <c r="AD3209" s="1">
        <v>-113.46599999999999</v>
      </c>
      <c r="AE3209" s="1">
        <v>-116.898</v>
      </c>
      <c r="AF3209">
        <f t="shared" si="1581"/>
        <v>-117.36799999999999</v>
      </c>
      <c r="AG3209">
        <f t="shared" si="1551"/>
        <v>-14.88900000000001</v>
      </c>
      <c r="AH3209">
        <f t="shared" si="1552"/>
        <v>0.96500000000000341</v>
      </c>
      <c r="AI3209">
        <f t="shared" si="1553"/>
        <v>3.3850000000000051</v>
      </c>
      <c r="AJ3209">
        <f t="shared" si="1554"/>
        <v>6.3179999999999978</v>
      </c>
      <c r="AK3209">
        <f t="shared" si="1555"/>
        <v>8.6310000000000002</v>
      </c>
      <c r="AL3209">
        <f t="shared" si="1556"/>
        <v>11.457999999999998</v>
      </c>
      <c r="AM3209">
        <f t="shared" si="1557"/>
        <v>15.008700000000005</v>
      </c>
      <c r="AN3209">
        <f t="shared" si="1558"/>
        <v>15.145899999999997</v>
      </c>
      <c r="AO3209">
        <f t="shared" si="1559"/>
        <v>12.633600000000001</v>
      </c>
      <c r="AP3209">
        <f t="shared" si="1560"/>
        <v>18.097799999999999</v>
      </c>
      <c r="AQ3209">
        <f t="shared" si="1561"/>
        <v>13.227399999999996</v>
      </c>
      <c r="AR3209">
        <f t="shared" si="1562"/>
        <v>49.818899999999999</v>
      </c>
      <c r="AS3209">
        <f t="shared" si="1563"/>
        <v>13.561699999999998</v>
      </c>
      <c r="AT3209">
        <f t="shared" si="1564"/>
        <v>9.8220000000000027</v>
      </c>
      <c r="AU3209">
        <f t="shared" si="1565"/>
        <v>5.2744</v>
      </c>
      <c r="AV3209">
        <f t="shared" si="1566"/>
        <v>1.9302999999999955</v>
      </c>
      <c r="AW3209">
        <f t="shared" si="1567"/>
        <v>-1.9042999999999992</v>
      </c>
      <c r="AX3209">
        <f t="shared" si="1568"/>
        <v>-7.9989999999999952</v>
      </c>
      <c r="AY3209">
        <f t="shared" si="1569"/>
        <v>-13.578500000000002</v>
      </c>
      <c r="AZ3209">
        <f t="shared" si="1570"/>
        <v>-17.068800000000003</v>
      </c>
      <c r="BA3209">
        <f t="shared" si="1571"/>
        <v>-20.57855</v>
      </c>
      <c r="BB3209">
        <f t="shared" si="1572"/>
        <v>-18.386749999999999</v>
      </c>
      <c r="BC3209">
        <f t="shared" si="1573"/>
        <v>-20.861599999999999</v>
      </c>
      <c r="BD3209">
        <f t="shared" si="1574"/>
        <v>-21.204299999999996</v>
      </c>
      <c r="BE3209">
        <f t="shared" si="1575"/>
        <v>-16.028800000000004</v>
      </c>
      <c r="BF3209">
        <f t="shared" si="1576"/>
        <v>-13.1143</v>
      </c>
      <c r="BG3209">
        <f t="shared" si="1577"/>
        <v>-9.5477999999999952</v>
      </c>
      <c r="BH3209">
        <f t="shared" si="1578"/>
        <v>-6.2139999999999986</v>
      </c>
      <c r="BI3209">
        <f t="shared" si="1579"/>
        <v>-3.4320000000000022</v>
      </c>
      <c r="BJ3209">
        <f t="shared" si="1580"/>
        <v>-0.46999999999999886</v>
      </c>
    </row>
    <row r="3210" spans="1:62" x14ac:dyDescent="0.3">
      <c r="A3210" s="1">
        <v>28.0412</v>
      </c>
      <c r="B3210" s="1">
        <v>-119.24299999999999</v>
      </c>
      <c r="C3210" s="1">
        <v>-134.12899999999999</v>
      </c>
      <c r="D3210" s="1">
        <v>-133.161</v>
      </c>
      <c r="E3210" s="1">
        <v>-129.774</v>
      </c>
      <c r="F3210" s="1">
        <v>-123.455</v>
      </c>
      <c r="G3210" s="1">
        <v>-114.82299999999999</v>
      </c>
      <c r="H3210" s="1">
        <v>-103.366</v>
      </c>
      <c r="I3210" s="1">
        <v>-88.3596</v>
      </c>
      <c r="J3210" s="1">
        <v>-73.217399999999998</v>
      </c>
      <c r="K3210" s="1">
        <v>-60.5837</v>
      </c>
      <c r="L3210" s="1">
        <v>-42.482399999999998</v>
      </c>
      <c r="M3210" s="1">
        <v>-29.255199999999999</v>
      </c>
      <c r="N3210" s="1">
        <v>20.5639</v>
      </c>
      <c r="O3210" s="1">
        <v>34.129199999999997</v>
      </c>
      <c r="P3210" s="1">
        <v>43.953600000000002</v>
      </c>
      <c r="Q3210" s="1">
        <v>49.231299999999997</v>
      </c>
      <c r="R3210" s="1">
        <v>51.165500000000002</v>
      </c>
      <c r="S3210" s="1">
        <v>49.265000000000001</v>
      </c>
      <c r="T3210" s="1">
        <v>41.269199999999998</v>
      </c>
      <c r="U3210" s="1">
        <v>27.6936</v>
      </c>
      <c r="V3210" s="1">
        <v>10.6273</v>
      </c>
      <c r="W3210" s="1">
        <v>-9.9490499999999997</v>
      </c>
      <c r="X3210" s="1">
        <v>-28.3371</v>
      </c>
      <c r="Y3210" s="1">
        <v>-49.2044</v>
      </c>
      <c r="Z3210" s="1">
        <v>-70.415000000000006</v>
      </c>
      <c r="AA3210" s="1">
        <v>-86.448700000000002</v>
      </c>
      <c r="AB3210" s="1">
        <v>-99.567099999999996</v>
      </c>
      <c r="AC3210" s="1">
        <v>-109.119</v>
      </c>
      <c r="AD3210" s="1">
        <v>-115.336</v>
      </c>
      <c r="AE3210" s="1">
        <v>-118.771</v>
      </c>
      <c r="AF3210">
        <f t="shared" si="1581"/>
        <v>-119.24299999999999</v>
      </c>
      <c r="AG3210">
        <f t="shared" si="1551"/>
        <v>-14.885999999999996</v>
      </c>
      <c r="AH3210">
        <f t="shared" si="1552"/>
        <v>0.96799999999998931</v>
      </c>
      <c r="AI3210">
        <f t="shared" si="1553"/>
        <v>3.3870000000000005</v>
      </c>
      <c r="AJ3210">
        <f t="shared" si="1554"/>
        <v>6.3190000000000026</v>
      </c>
      <c r="AK3210">
        <f t="shared" si="1555"/>
        <v>8.632000000000005</v>
      </c>
      <c r="AL3210">
        <f t="shared" si="1556"/>
        <v>11.456999999999994</v>
      </c>
      <c r="AM3210">
        <f t="shared" si="1557"/>
        <v>15.006399999999999</v>
      </c>
      <c r="AN3210">
        <f t="shared" si="1558"/>
        <v>15.142200000000003</v>
      </c>
      <c r="AO3210">
        <f t="shared" si="1559"/>
        <v>12.633699999999997</v>
      </c>
      <c r="AP3210">
        <f t="shared" si="1560"/>
        <v>18.101300000000002</v>
      </c>
      <c r="AQ3210">
        <f t="shared" si="1561"/>
        <v>13.2272</v>
      </c>
      <c r="AR3210">
        <f t="shared" si="1562"/>
        <v>49.819099999999999</v>
      </c>
      <c r="AS3210">
        <f t="shared" si="1563"/>
        <v>13.565299999999997</v>
      </c>
      <c r="AT3210">
        <f t="shared" si="1564"/>
        <v>9.8244000000000042</v>
      </c>
      <c r="AU3210">
        <f t="shared" si="1565"/>
        <v>5.2776999999999958</v>
      </c>
      <c r="AV3210">
        <f t="shared" si="1566"/>
        <v>1.9342000000000041</v>
      </c>
      <c r="AW3210">
        <f t="shared" si="1567"/>
        <v>-1.900500000000001</v>
      </c>
      <c r="AX3210">
        <f t="shared" si="1568"/>
        <v>-7.9958000000000027</v>
      </c>
      <c r="AY3210">
        <f t="shared" si="1569"/>
        <v>-13.575599999999998</v>
      </c>
      <c r="AZ3210">
        <f t="shared" si="1570"/>
        <v>-17.066299999999998</v>
      </c>
      <c r="BA3210">
        <f t="shared" si="1571"/>
        <v>-20.576349999999998</v>
      </c>
      <c r="BB3210">
        <f t="shared" si="1572"/>
        <v>-18.38805</v>
      </c>
      <c r="BC3210">
        <f t="shared" si="1573"/>
        <v>-20.8673</v>
      </c>
      <c r="BD3210">
        <f t="shared" si="1574"/>
        <v>-21.210600000000007</v>
      </c>
      <c r="BE3210">
        <f t="shared" si="1575"/>
        <v>-16.033699999999996</v>
      </c>
      <c r="BF3210">
        <f t="shared" si="1576"/>
        <v>-13.118399999999994</v>
      </c>
      <c r="BG3210">
        <f t="shared" si="1577"/>
        <v>-9.5519000000000034</v>
      </c>
      <c r="BH3210">
        <f t="shared" si="1578"/>
        <v>-6.2169999999999987</v>
      </c>
      <c r="BI3210">
        <f t="shared" si="1579"/>
        <v>-3.4350000000000023</v>
      </c>
      <c r="BJ3210">
        <f t="shared" si="1580"/>
        <v>-0.4719999999999942</v>
      </c>
    </row>
    <row r="3211" spans="1:62" x14ac:dyDescent="0.3">
      <c r="A3211" s="1">
        <v>28.051200000000001</v>
      </c>
      <c r="B3211" s="1">
        <v>-121.107</v>
      </c>
      <c r="C3211" s="1">
        <v>-135.99100000000001</v>
      </c>
      <c r="D3211" s="1">
        <v>-135.01900000000001</v>
      </c>
      <c r="E3211" s="1">
        <v>-131.62899999999999</v>
      </c>
      <c r="F3211" s="1">
        <v>-125.30800000000001</v>
      </c>
      <c r="G3211" s="1">
        <v>-116.676</v>
      </c>
      <c r="H3211" s="1">
        <v>-105.22</v>
      </c>
      <c r="I3211" s="1">
        <v>-90.216700000000003</v>
      </c>
      <c r="J3211" s="1">
        <v>-75.079400000000007</v>
      </c>
      <c r="K3211" s="1">
        <v>-62.4467</v>
      </c>
      <c r="L3211" s="1">
        <v>-44.3429</v>
      </c>
      <c r="M3211" s="1">
        <v>-31.116900000000001</v>
      </c>
      <c r="N3211" s="1">
        <v>18.700500000000002</v>
      </c>
      <c r="O3211" s="1">
        <v>32.266300000000001</v>
      </c>
      <c r="P3211" s="1">
        <v>42.090299999999999</v>
      </c>
      <c r="Q3211" s="1">
        <v>47.368499999999997</v>
      </c>
      <c r="R3211" s="1">
        <v>49.304400000000001</v>
      </c>
      <c r="S3211" s="1">
        <v>47.4069</v>
      </c>
      <c r="T3211" s="1">
        <v>39.414700000000003</v>
      </c>
      <c r="U3211" s="1">
        <v>25.842700000000001</v>
      </c>
      <c r="V3211" s="1">
        <v>8.7803799999999992</v>
      </c>
      <c r="W3211" s="1">
        <v>-11.7919</v>
      </c>
      <c r="X3211" s="1">
        <v>-30.178999999999998</v>
      </c>
      <c r="Y3211" s="1">
        <v>-51.049900000000001</v>
      </c>
      <c r="Z3211" s="1">
        <v>-72.264600000000002</v>
      </c>
      <c r="AA3211" s="1">
        <v>-88.301500000000004</v>
      </c>
      <c r="AB3211" s="1">
        <v>-101.423</v>
      </c>
      <c r="AC3211" s="1">
        <v>-110.976</v>
      </c>
      <c r="AD3211" s="1">
        <v>-117.196</v>
      </c>
      <c r="AE3211" s="1">
        <v>-120.633</v>
      </c>
      <c r="AF3211">
        <f t="shared" si="1581"/>
        <v>-121.107</v>
      </c>
      <c r="AG3211">
        <f t="shared" si="1551"/>
        <v>-14.884000000000015</v>
      </c>
      <c r="AH3211">
        <f t="shared" si="1552"/>
        <v>0.97200000000000841</v>
      </c>
      <c r="AI3211">
        <f t="shared" si="1553"/>
        <v>3.3900000000000148</v>
      </c>
      <c r="AJ3211">
        <f t="shared" si="1554"/>
        <v>6.3209999999999837</v>
      </c>
      <c r="AK3211">
        <f t="shared" si="1555"/>
        <v>8.632000000000005</v>
      </c>
      <c r="AL3211">
        <f t="shared" si="1556"/>
        <v>11.456000000000003</v>
      </c>
      <c r="AM3211">
        <f t="shared" si="1557"/>
        <v>15.003299999999996</v>
      </c>
      <c r="AN3211">
        <f t="shared" si="1558"/>
        <v>15.137299999999996</v>
      </c>
      <c r="AO3211">
        <f t="shared" si="1559"/>
        <v>12.632700000000007</v>
      </c>
      <c r="AP3211">
        <f t="shared" si="1560"/>
        <v>18.1038</v>
      </c>
      <c r="AQ3211">
        <f t="shared" si="1561"/>
        <v>13.225999999999999</v>
      </c>
      <c r="AR3211">
        <f t="shared" si="1562"/>
        <v>49.817400000000006</v>
      </c>
      <c r="AS3211">
        <f t="shared" si="1563"/>
        <v>13.565799999999999</v>
      </c>
      <c r="AT3211">
        <f t="shared" si="1564"/>
        <v>9.8239999999999981</v>
      </c>
      <c r="AU3211">
        <f t="shared" si="1565"/>
        <v>5.2781999999999982</v>
      </c>
      <c r="AV3211">
        <f t="shared" si="1566"/>
        <v>1.9359000000000037</v>
      </c>
      <c r="AW3211">
        <f t="shared" si="1567"/>
        <v>-1.8975000000000009</v>
      </c>
      <c r="AX3211">
        <f t="shared" si="1568"/>
        <v>-7.9921999999999969</v>
      </c>
      <c r="AY3211">
        <f t="shared" si="1569"/>
        <v>-13.572000000000003</v>
      </c>
      <c r="AZ3211">
        <f t="shared" si="1570"/>
        <v>-17.06232</v>
      </c>
      <c r="BA3211">
        <f t="shared" si="1571"/>
        <v>-20.572279999999999</v>
      </c>
      <c r="BB3211">
        <f t="shared" si="1572"/>
        <v>-18.387099999999997</v>
      </c>
      <c r="BC3211">
        <f t="shared" si="1573"/>
        <v>-20.870900000000002</v>
      </c>
      <c r="BD3211">
        <f t="shared" si="1574"/>
        <v>-21.214700000000001</v>
      </c>
      <c r="BE3211">
        <f t="shared" si="1575"/>
        <v>-16.036900000000003</v>
      </c>
      <c r="BF3211">
        <f t="shared" si="1576"/>
        <v>-13.121499999999997</v>
      </c>
      <c r="BG3211">
        <f t="shared" si="1577"/>
        <v>-9.5529999999999973</v>
      </c>
      <c r="BH3211">
        <f t="shared" si="1578"/>
        <v>-6.2199999999999989</v>
      </c>
      <c r="BI3211">
        <f t="shared" si="1579"/>
        <v>-3.4369999999999976</v>
      </c>
      <c r="BJ3211">
        <f t="shared" si="1580"/>
        <v>-0.47400000000000375</v>
      </c>
    </row>
    <row r="3212" spans="1:62" x14ac:dyDescent="0.3">
      <c r="A3212" s="1">
        <v>28.061199999999999</v>
      </c>
      <c r="B3212" s="1">
        <v>-122.964</v>
      </c>
      <c r="C3212" s="1">
        <v>-137.845</v>
      </c>
      <c r="D3212" s="1">
        <v>-136.87</v>
      </c>
      <c r="E3212" s="1">
        <v>-133.47800000000001</v>
      </c>
      <c r="F3212" s="1">
        <v>-127.155</v>
      </c>
      <c r="G3212" s="1">
        <v>-118.523</v>
      </c>
      <c r="H3212" s="1">
        <v>-107.069</v>
      </c>
      <c r="I3212" s="1">
        <v>-92.069199999999995</v>
      </c>
      <c r="J3212" s="1">
        <v>-76.938199999999995</v>
      </c>
      <c r="K3212" s="1">
        <v>-64.307599999999994</v>
      </c>
      <c r="L3212" s="1">
        <v>-46.202300000000001</v>
      </c>
      <c r="M3212" s="1">
        <v>-32.978299999999997</v>
      </c>
      <c r="N3212" s="1">
        <v>16.838100000000001</v>
      </c>
      <c r="O3212" s="1">
        <v>30.4038</v>
      </c>
      <c r="P3212" s="1">
        <v>40.226900000000001</v>
      </c>
      <c r="Q3212" s="1">
        <v>45.504399999999997</v>
      </c>
      <c r="R3212" s="1">
        <v>47.441200000000002</v>
      </c>
      <c r="S3212" s="1">
        <v>45.546300000000002</v>
      </c>
      <c r="T3212" s="1">
        <v>37.558100000000003</v>
      </c>
      <c r="U3212" s="1">
        <v>23.989899999999999</v>
      </c>
      <c r="V3212" s="1">
        <v>6.9321799999999998</v>
      </c>
      <c r="W3212" s="1">
        <v>-13.6351</v>
      </c>
      <c r="X3212" s="1">
        <v>-32.020400000000002</v>
      </c>
      <c r="Y3212" s="1">
        <v>-52.893900000000002</v>
      </c>
      <c r="Z3212" s="1">
        <v>-74.111900000000006</v>
      </c>
      <c r="AA3212" s="1">
        <v>-90.150899999999993</v>
      </c>
      <c r="AB3212" s="1">
        <v>-103.274</v>
      </c>
      <c r="AC3212" s="1">
        <v>-112.82899999999999</v>
      </c>
      <c r="AD3212" s="1">
        <v>-119.05</v>
      </c>
      <c r="AE3212" s="1">
        <v>-122.488</v>
      </c>
      <c r="AF3212">
        <f t="shared" si="1581"/>
        <v>-122.964</v>
      </c>
      <c r="AG3212">
        <f t="shared" si="1551"/>
        <v>-14.881</v>
      </c>
      <c r="AH3212">
        <f t="shared" si="1552"/>
        <v>0.97499999999999432</v>
      </c>
      <c r="AI3212">
        <f t="shared" si="1553"/>
        <v>3.3919999999999959</v>
      </c>
      <c r="AJ3212">
        <f t="shared" si="1554"/>
        <v>6.3230000000000075</v>
      </c>
      <c r="AK3212">
        <f t="shared" si="1555"/>
        <v>8.632000000000005</v>
      </c>
      <c r="AL3212">
        <f t="shared" si="1556"/>
        <v>11.453999999999994</v>
      </c>
      <c r="AM3212">
        <f t="shared" si="1557"/>
        <v>14.999800000000008</v>
      </c>
      <c r="AN3212">
        <f t="shared" si="1558"/>
        <v>15.131</v>
      </c>
      <c r="AO3212">
        <f t="shared" si="1559"/>
        <v>12.630600000000001</v>
      </c>
      <c r="AP3212">
        <f t="shared" si="1560"/>
        <v>18.105299999999993</v>
      </c>
      <c r="AQ3212">
        <f t="shared" si="1561"/>
        <v>13.224000000000004</v>
      </c>
      <c r="AR3212">
        <f t="shared" si="1562"/>
        <v>49.816400000000002</v>
      </c>
      <c r="AS3212">
        <f t="shared" si="1563"/>
        <v>13.5657</v>
      </c>
      <c r="AT3212">
        <f t="shared" si="1564"/>
        <v>9.8231000000000002</v>
      </c>
      <c r="AU3212">
        <f t="shared" si="1565"/>
        <v>5.2774999999999963</v>
      </c>
      <c r="AV3212">
        <f t="shared" si="1566"/>
        <v>1.9368000000000052</v>
      </c>
      <c r="AW3212">
        <f t="shared" si="1567"/>
        <v>-1.8948999999999998</v>
      </c>
      <c r="AX3212">
        <f t="shared" si="1568"/>
        <v>-7.9881999999999991</v>
      </c>
      <c r="AY3212">
        <f t="shared" si="1569"/>
        <v>-13.568200000000004</v>
      </c>
      <c r="AZ3212">
        <f t="shared" si="1570"/>
        <v>-17.05772</v>
      </c>
      <c r="BA3212">
        <f t="shared" si="1571"/>
        <v>-20.56728</v>
      </c>
      <c r="BB3212">
        <f t="shared" si="1572"/>
        <v>-18.385300000000001</v>
      </c>
      <c r="BC3212">
        <f t="shared" si="1573"/>
        <v>-20.8735</v>
      </c>
      <c r="BD3212">
        <f t="shared" si="1574"/>
        <v>-21.218000000000004</v>
      </c>
      <c r="BE3212">
        <f t="shared" si="1575"/>
        <v>-16.038999999999987</v>
      </c>
      <c r="BF3212">
        <f t="shared" si="1576"/>
        <v>-13.123100000000008</v>
      </c>
      <c r="BG3212">
        <f t="shared" si="1577"/>
        <v>-9.5549999999999926</v>
      </c>
      <c r="BH3212">
        <f t="shared" si="1578"/>
        <v>-6.2210000000000036</v>
      </c>
      <c r="BI3212">
        <f t="shared" si="1579"/>
        <v>-3.4380000000000024</v>
      </c>
      <c r="BJ3212">
        <f t="shared" si="1580"/>
        <v>-0.47599999999999909</v>
      </c>
    </row>
    <row r="3213" spans="1:62" x14ac:dyDescent="0.3">
      <c r="A3213" s="1">
        <v>28.071200000000001</v>
      </c>
      <c r="B3213" s="1">
        <v>-124.813</v>
      </c>
      <c r="C3213" s="1">
        <v>-139.69399999999999</v>
      </c>
      <c r="D3213" s="1">
        <v>-138.71700000000001</v>
      </c>
      <c r="E3213" s="1">
        <v>-135.32400000000001</v>
      </c>
      <c r="F3213" s="1">
        <v>-129.001</v>
      </c>
      <c r="G3213" s="1">
        <v>-120.37</v>
      </c>
      <c r="H3213" s="1">
        <v>-108.919</v>
      </c>
      <c r="I3213" s="1">
        <v>-93.924400000000006</v>
      </c>
      <c r="J3213" s="1">
        <v>-78.800799999999995</v>
      </c>
      <c r="K3213" s="1">
        <v>-66.173199999999994</v>
      </c>
      <c r="L3213" s="1">
        <v>-48.066800000000001</v>
      </c>
      <c r="M3213" s="1">
        <v>-34.844900000000003</v>
      </c>
      <c r="N3213" s="1">
        <v>14.971</v>
      </c>
      <c r="O3213" s="1">
        <v>28.538699999999999</v>
      </c>
      <c r="P3213" s="1">
        <v>38.364800000000002</v>
      </c>
      <c r="Q3213" s="1">
        <v>43.644199999999998</v>
      </c>
      <c r="R3213" s="1">
        <v>45.5822</v>
      </c>
      <c r="S3213" s="1">
        <v>43.688800000000001</v>
      </c>
      <c r="T3213" s="1">
        <v>35.703499999999998</v>
      </c>
      <c r="U3213" s="1">
        <v>22.138999999999999</v>
      </c>
      <c r="V3213" s="1">
        <v>5.0857299999999999</v>
      </c>
      <c r="W3213" s="1">
        <v>-15.476699999999999</v>
      </c>
      <c r="X3213" s="1">
        <v>-33.860199999999999</v>
      </c>
      <c r="Y3213" s="1">
        <v>-54.7363</v>
      </c>
      <c r="Z3213" s="1">
        <v>-75.9572</v>
      </c>
      <c r="AA3213" s="1">
        <v>-91.998000000000005</v>
      </c>
      <c r="AB3213" s="1">
        <v>-105.122</v>
      </c>
      <c r="AC3213" s="1">
        <v>-114.678</v>
      </c>
      <c r="AD3213" s="1">
        <v>-120.9</v>
      </c>
      <c r="AE3213" s="1">
        <v>-124.33799999999999</v>
      </c>
      <c r="AF3213">
        <f t="shared" si="1581"/>
        <v>-124.813</v>
      </c>
      <c r="AG3213">
        <f t="shared" si="1551"/>
        <v>-14.880999999999986</v>
      </c>
      <c r="AH3213">
        <f t="shared" si="1552"/>
        <v>0.97699999999997544</v>
      </c>
      <c r="AI3213">
        <f t="shared" si="1553"/>
        <v>3.3930000000000007</v>
      </c>
      <c r="AJ3213">
        <f t="shared" si="1554"/>
        <v>6.3230000000000075</v>
      </c>
      <c r="AK3213">
        <f t="shared" si="1555"/>
        <v>8.6310000000000002</v>
      </c>
      <c r="AL3213">
        <f t="shared" si="1556"/>
        <v>11.451000000000008</v>
      </c>
      <c r="AM3213">
        <f t="shared" si="1557"/>
        <v>14.994599999999991</v>
      </c>
      <c r="AN3213">
        <f t="shared" si="1558"/>
        <v>15.12360000000001</v>
      </c>
      <c r="AO3213">
        <f t="shared" si="1559"/>
        <v>12.627600000000001</v>
      </c>
      <c r="AP3213">
        <f t="shared" si="1560"/>
        <v>18.106399999999994</v>
      </c>
      <c r="AQ3213">
        <f t="shared" si="1561"/>
        <v>13.221899999999998</v>
      </c>
      <c r="AR3213">
        <f t="shared" si="1562"/>
        <v>49.815899999999999</v>
      </c>
      <c r="AS3213">
        <f t="shared" si="1563"/>
        <v>13.567699999999999</v>
      </c>
      <c r="AT3213">
        <f t="shared" si="1564"/>
        <v>9.8261000000000038</v>
      </c>
      <c r="AU3213">
        <f t="shared" si="1565"/>
        <v>5.2793999999999954</v>
      </c>
      <c r="AV3213">
        <f t="shared" si="1566"/>
        <v>1.9380000000000024</v>
      </c>
      <c r="AW3213">
        <f t="shared" si="1567"/>
        <v>-1.8933999999999997</v>
      </c>
      <c r="AX3213">
        <f t="shared" si="1568"/>
        <v>-7.9853000000000023</v>
      </c>
      <c r="AY3213">
        <f t="shared" si="1569"/>
        <v>-13.564499999999999</v>
      </c>
      <c r="AZ3213">
        <f t="shared" si="1570"/>
        <v>-17.053269999999998</v>
      </c>
      <c r="BA3213">
        <f t="shared" si="1571"/>
        <v>-20.562429999999999</v>
      </c>
      <c r="BB3213">
        <f t="shared" si="1572"/>
        <v>-18.383499999999998</v>
      </c>
      <c r="BC3213">
        <f t="shared" si="1573"/>
        <v>-20.876100000000001</v>
      </c>
      <c r="BD3213">
        <f t="shared" si="1574"/>
        <v>-21.2209</v>
      </c>
      <c r="BE3213">
        <f t="shared" si="1575"/>
        <v>-16.040800000000004</v>
      </c>
      <c r="BF3213">
        <f t="shared" si="1576"/>
        <v>-13.123999999999995</v>
      </c>
      <c r="BG3213">
        <f t="shared" si="1577"/>
        <v>-9.5559999999999974</v>
      </c>
      <c r="BH3213">
        <f t="shared" si="1578"/>
        <v>-6.2220000000000084</v>
      </c>
      <c r="BI3213">
        <f t="shared" si="1579"/>
        <v>-3.4379999999999882</v>
      </c>
      <c r="BJ3213">
        <f t="shared" si="1580"/>
        <v>-0.47500000000000853</v>
      </c>
    </row>
    <row r="3214" spans="1:62" x14ac:dyDescent="0.3">
      <c r="A3214" s="1">
        <v>28.081199999999999</v>
      </c>
      <c r="B3214" s="1">
        <v>-126.65</v>
      </c>
      <c r="C3214" s="1">
        <v>-141.53299999999999</v>
      </c>
      <c r="D3214" s="1">
        <v>-140.55799999999999</v>
      </c>
      <c r="E3214" s="1">
        <v>-137.16800000000001</v>
      </c>
      <c r="F3214" s="1">
        <v>-130.84800000000001</v>
      </c>
      <c r="G3214" s="1">
        <v>-122.22199999999999</v>
      </c>
      <c r="H3214" s="1">
        <v>-110.77800000000001</v>
      </c>
      <c r="I3214" s="1">
        <v>-95.791899999999998</v>
      </c>
      <c r="J3214" s="1">
        <v>-80.677099999999996</v>
      </c>
      <c r="K3214" s="1">
        <v>-68.051599999999993</v>
      </c>
      <c r="L3214" s="1">
        <v>-49.941499999999998</v>
      </c>
      <c r="M3214" s="1">
        <v>-36.7149</v>
      </c>
      <c r="N3214" s="1">
        <v>13.1098</v>
      </c>
      <c r="O3214" s="1">
        <v>26.684000000000001</v>
      </c>
      <c r="P3214" s="1">
        <v>36.5169</v>
      </c>
      <c r="Q3214" s="1">
        <v>41.802799999999998</v>
      </c>
      <c r="R3214" s="1">
        <v>43.743000000000002</v>
      </c>
      <c r="S3214" s="1">
        <v>41.840899999999998</v>
      </c>
      <c r="T3214" s="1">
        <v>33.8489</v>
      </c>
      <c r="U3214" s="1">
        <v>20.287700000000001</v>
      </c>
      <c r="V3214" s="1">
        <v>3.23908</v>
      </c>
      <c r="W3214" s="1">
        <v>-17.317799999999998</v>
      </c>
      <c r="X3214" s="1">
        <v>-35.698599999999999</v>
      </c>
      <c r="Y3214" s="1">
        <v>-56.576500000000003</v>
      </c>
      <c r="Z3214" s="1">
        <v>-77.799499999999995</v>
      </c>
      <c r="AA3214" s="1">
        <v>-93.840800000000002</v>
      </c>
      <c r="AB3214" s="1">
        <v>-106.964</v>
      </c>
      <c r="AC3214" s="1">
        <v>-116.52</v>
      </c>
      <c r="AD3214" s="1">
        <v>-122.74</v>
      </c>
      <c r="AE3214" s="1">
        <v>-126.176</v>
      </c>
      <c r="AF3214">
        <f t="shared" si="1581"/>
        <v>-126.65</v>
      </c>
      <c r="AG3214">
        <f t="shared" si="1551"/>
        <v>-14.882999999999981</v>
      </c>
      <c r="AH3214">
        <f t="shared" si="1552"/>
        <v>0.97499999999999432</v>
      </c>
      <c r="AI3214">
        <f t="shared" si="1553"/>
        <v>3.3899999999999864</v>
      </c>
      <c r="AJ3214">
        <f t="shared" si="1554"/>
        <v>6.3199999999999932</v>
      </c>
      <c r="AK3214">
        <f t="shared" si="1555"/>
        <v>8.626000000000019</v>
      </c>
      <c r="AL3214">
        <f t="shared" si="1556"/>
        <v>11.443999999999988</v>
      </c>
      <c r="AM3214">
        <f t="shared" si="1557"/>
        <v>14.986100000000008</v>
      </c>
      <c r="AN3214">
        <f t="shared" si="1558"/>
        <v>15.114800000000002</v>
      </c>
      <c r="AO3214">
        <f t="shared" si="1559"/>
        <v>12.625500000000002</v>
      </c>
      <c r="AP3214">
        <f t="shared" si="1560"/>
        <v>18.110099999999996</v>
      </c>
      <c r="AQ3214">
        <f t="shared" si="1561"/>
        <v>13.226599999999998</v>
      </c>
      <c r="AR3214">
        <f t="shared" si="1562"/>
        <v>49.8247</v>
      </c>
      <c r="AS3214">
        <f t="shared" si="1563"/>
        <v>13.574200000000001</v>
      </c>
      <c r="AT3214">
        <f t="shared" si="1564"/>
        <v>9.8328999999999986</v>
      </c>
      <c r="AU3214">
        <f t="shared" si="1565"/>
        <v>5.285899999999998</v>
      </c>
      <c r="AV3214">
        <f t="shared" si="1566"/>
        <v>1.9402000000000044</v>
      </c>
      <c r="AW3214">
        <f t="shared" si="1567"/>
        <v>-1.9021000000000043</v>
      </c>
      <c r="AX3214">
        <f t="shared" si="1568"/>
        <v>-7.9919999999999973</v>
      </c>
      <c r="AY3214">
        <f t="shared" si="1569"/>
        <v>-13.561199999999999</v>
      </c>
      <c r="AZ3214">
        <f t="shared" si="1570"/>
        <v>-17.04862</v>
      </c>
      <c r="BA3214">
        <f t="shared" si="1571"/>
        <v>-20.55688</v>
      </c>
      <c r="BB3214">
        <f t="shared" si="1572"/>
        <v>-18.380800000000001</v>
      </c>
      <c r="BC3214">
        <f t="shared" si="1573"/>
        <v>-20.877900000000004</v>
      </c>
      <c r="BD3214">
        <f t="shared" si="1574"/>
        <v>-21.222999999999992</v>
      </c>
      <c r="BE3214">
        <f t="shared" si="1575"/>
        <v>-16.041300000000007</v>
      </c>
      <c r="BF3214">
        <f t="shared" si="1576"/>
        <v>-13.123199999999997</v>
      </c>
      <c r="BG3214">
        <f t="shared" si="1577"/>
        <v>-9.5559999999999974</v>
      </c>
      <c r="BH3214">
        <f t="shared" si="1578"/>
        <v>-6.2199999999999989</v>
      </c>
      <c r="BI3214">
        <f t="shared" si="1579"/>
        <v>-3.436000000000007</v>
      </c>
      <c r="BJ3214">
        <f t="shared" si="1580"/>
        <v>-0.47400000000000375</v>
      </c>
    </row>
    <row r="3215" spans="1:62" x14ac:dyDescent="0.3">
      <c r="A3215" s="1">
        <v>28.091200000000001</v>
      </c>
      <c r="B3215" s="1">
        <v>-128.46700000000001</v>
      </c>
      <c r="C3215" s="1">
        <v>-143.35300000000001</v>
      </c>
      <c r="D3215" s="1">
        <v>-142.386</v>
      </c>
      <c r="E3215" s="1">
        <v>-139.00299999999999</v>
      </c>
      <c r="F3215" s="1">
        <v>-132.69300000000001</v>
      </c>
      <c r="G3215" s="1">
        <v>-124.07599999999999</v>
      </c>
      <c r="H3215" s="1">
        <v>-112.64700000000001</v>
      </c>
      <c r="I3215" s="1">
        <v>-97.671199999999999</v>
      </c>
      <c r="J3215" s="1">
        <v>-82.559600000000003</v>
      </c>
      <c r="K3215" s="1">
        <v>-69.928600000000003</v>
      </c>
      <c r="L3215" s="1">
        <v>-51.809899999999999</v>
      </c>
      <c r="M3215" s="1">
        <v>-38.576599999999999</v>
      </c>
      <c r="N3215" s="1">
        <v>11.2561</v>
      </c>
      <c r="O3215" s="1">
        <v>24.838000000000001</v>
      </c>
      <c r="P3215" s="1">
        <v>34.677900000000001</v>
      </c>
      <c r="Q3215" s="1">
        <v>39.968800000000002</v>
      </c>
      <c r="R3215" s="1">
        <v>41.910899999999998</v>
      </c>
      <c r="S3215" s="1">
        <v>40.005800000000001</v>
      </c>
      <c r="T3215" s="1">
        <v>32.005600000000001</v>
      </c>
      <c r="U3215" s="1">
        <v>18.442799999999998</v>
      </c>
      <c r="V3215" s="1">
        <v>1.3965099999999999</v>
      </c>
      <c r="W3215" s="1">
        <v>-19.1553</v>
      </c>
      <c r="X3215" s="1">
        <v>-37.532600000000002</v>
      </c>
      <c r="Y3215" s="1">
        <v>-58.410800000000002</v>
      </c>
      <c r="Z3215" s="1">
        <v>-79.634</v>
      </c>
      <c r="AA3215" s="1">
        <v>-95.6738</v>
      </c>
      <c r="AB3215" s="1">
        <v>-108.795</v>
      </c>
      <c r="AC3215" s="1">
        <v>-118.34699999999999</v>
      </c>
      <c r="AD3215" s="1">
        <v>-124.563</v>
      </c>
      <c r="AE3215" s="1">
        <v>-127.995</v>
      </c>
      <c r="AF3215">
        <f t="shared" si="1581"/>
        <v>-128.46700000000001</v>
      </c>
      <c r="AG3215">
        <f t="shared" si="1551"/>
        <v>-14.885999999999996</v>
      </c>
      <c r="AH3215">
        <f t="shared" si="1552"/>
        <v>0.96700000000001296</v>
      </c>
      <c r="AI3215">
        <f t="shared" si="1553"/>
        <v>3.3830000000000098</v>
      </c>
      <c r="AJ3215">
        <f t="shared" si="1554"/>
        <v>6.3099999999999739</v>
      </c>
      <c r="AK3215">
        <f t="shared" si="1555"/>
        <v>8.6170000000000186</v>
      </c>
      <c r="AL3215">
        <f t="shared" si="1556"/>
        <v>11.428999999999988</v>
      </c>
      <c r="AM3215">
        <f t="shared" si="1557"/>
        <v>14.975800000000007</v>
      </c>
      <c r="AN3215">
        <f t="shared" si="1558"/>
        <v>15.111599999999996</v>
      </c>
      <c r="AO3215">
        <f t="shared" si="1559"/>
        <v>12.631</v>
      </c>
      <c r="AP3215">
        <f t="shared" si="1560"/>
        <v>18.118700000000004</v>
      </c>
      <c r="AQ3215">
        <f t="shared" si="1561"/>
        <v>13.2333</v>
      </c>
      <c r="AR3215">
        <f t="shared" si="1562"/>
        <v>49.832700000000003</v>
      </c>
      <c r="AS3215">
        <f t="shared" si="1563"/>
        <v>13.581900000000001</v>
      </c>
      <c r="AT3215">
        <f t="shared" si="1564"/>
        <v>9.8399000000000001</v>
      </c>
      <c r="AU3215">
        <f t="shared" si="1565"/>
        <v>5.2909000000000006</v>
      </c>
      <c r="AV3215">
        <f t="shared" si="1566"/>
        <v>1.9420999999999964</v>
      </c>
      <c r="AW3215">
        <f t="shared" si="1567"/>
        <v>-1.9050999999999974</v>
      </c>
      <c r="AX3215">
        <f t="shared" si="1568"/>
        <v>-8.0001999999999995</v>
      </c>
      <c r="AY3215">
        <f t="shared" si="1569"/>
        <v>-13.562800000000003</v>
      </c>
      <c r="AZ3215">
        <f t="shared" si="1570"/>
        <v>-17.046289999999999</v>
      </c>
      <c r="BA3215">
        <f t="shared" si="1571"/>
        <v>-20.55181</v>
      </c>
      <c r="BB3215">
        <f t="shared" si="1572"/>
        <v>-18.377300000000002</v>
      </c>
      <c r="BC3215">
        <f t="shared" si="1573"/>
        <v>-20.8782</v>
      </c>
      <c r="BD3215">
        <f t="shared" si="1574"/>
        <v>-21.223199999999999</v>
      </c>
      <c r="BE3215">
        <f t="shared" si="1575"/>
        <v>-16.0398</v>
      </c>
      <c r="BF3215">
        <f t="shared" si="1576"/>
        <v>-13.121200000000002</v>
      </c>
      <c r="BG3215">
        <f t="shared" si="1577"/>
        <v>-9.5519999999999925</v>
      </c>
      <c r="BH3215">
        <f t="shared" si="1578"/>
        <v>-6.2160000000000082</v>
      </c>
      <c r="BI3215">
        <f t="shared" si="1579"/>
        <v>-3.4320000000000022</v>
      </c>
      <c r="BJ3215">
        <f t="shared" si="1580"/>
        <v>-0.47200000000000841</v>
      </c>
    </row>
    <row r="3216" spans="1:62" x14ac:dyDescent="0.3">
      <c r="A3216" s="1">
        <v>28.101199999999999</v>
      </c>
      <c r="B3216" s="1">
        <v>-130.25899999999999</v>
      </c>
      <c r="C3216" s="1">
        <v>-145.149</v>
      </c>
      <c r="D3216" s="1">
        <v>-144.19</v>
      </c>
      <c r="E3216" s="1">
        <v>-140.81800000000001</v>
      </c>
      <c r="F3216" s="1">
        <v>-134.51900000000001</v>
      </c>
      <c r="G3216" s="1">
        <v>-125.91500000000001</v>
      </c>
      <c r="H3216" s="1">
        <v>-114.498</v>
      </c>
      <c r="I3216" s="1">
        <v>-99.528000000000006</v>
      </c>
      <c r="J3216" s="1">
        <v>-84.420699999999997</v>
      </c>
      <c r="K3216" s="1">
        <v>-71.787000000000006</v>
      </c>
      <c r="L3216" s="1">
        <v>-53.668100000000003</v>
      </c>
      <c r="M3216" s="1">
        <v>-40.437199999999997</v>
      </c>
      <c r="N3216" s="1">
        <v>9.3970099999999999</v>
      </c>
      <c r="O3216" s="1">
        <v>22.982500000000002</v>
      </c>
      <c r="P3216" s="1">
        <v>32.825400000000002</v>
      </c>
      <c r="Q3216" s="1">
        <v>38.119300000000003</v>
      </c>
      <c r="R3216" s="1">
        <v>40.067500000000003</v>
      </c>
      <c r="S3216" s="1">
        <v>38.168799999999997</v>
      </c>
      <c r="T3216" s="1">
        <v>30.1724</v>
      </c>
      <c r="U3216" s="1">
        <v>16.6112</v>
      </c>
      <c r="V3216" s="1">
        <v>-0.43180099999999999</v>
      </c>
      <c r="W3216" s="1">
        <v>-20.978200000000001</v>
      </c>
      <c r="X3216" s="1">
        <v>-39.351100000000002</v>
      </c>
      <c r="Y3216" s="1">
        <v>-60.2288</v>
      </c>
      <c r="Z3216" s="1">
        <v>-81.450800000000001</v>
      </c>
      <c r="AA3216" s="1">
        <v>-97.487799999999993</v>
      </c>
      <c r="AB3216" s="1">
        <v>-110.605</v>
      </c>
      <c r="AC3216" s="1">
        <v>-120.152</v>
      </c>
      <c r="AD3216" s="1">
        <v>-126.364</v>
      </c>
      <c r="AE3216" s="1">
        <v>-129.79</v>
      </c>
      <c r="AF3216">
        <f t="shared" si="1581"/>
        <v>-130.25899999999999</v>
      </c>
      <c r="AG3216">
        <f t="shared" si="1551"/>
        <v>-14.890000000000015</v>
      </c>
      <c r="AH3216">
        <f t="shared" si="1552"/>
        <v>0.95900000000000318</v>
      </c>
      <c r="AI3216">
        <f t="shared" si="1553"/>
        <v>3.3719999999999857</v>
      </c>
      <c r="AJ3216">
        <f t="shared" si="1554"/>
        <v>6.2990000000000066</v>
      </c>
      <c r="AK3216">
        <f t="shared" si="1555"/>
        <v>8.6039999999999992</v>
      </c>
      <c r="AL3216">
        <f t="shared" si="1556"/>
        <v>11.417000000000002</v>
      </c>
      <c r="AM3216">
        <f t="shared" si="1557"/>
        <v>14.969999999999999</v>
      </c>
      <c r="AN3216">
        <f t="shared" si="1558"/>
        <v>15.107300000000009</v>
      </c>
      <c r="AO3216">
        <f t="shared" si="1559"/>
        <v>12.63369999999999</v>
      </c>
      <c r="AP3216">
        <f t="shared" si="1560"/>
        <v>18.118900000000004</v>
      </c>
      <c r="AQ3216">
        <f t="shared" si="1561"/>
        <v>13.230900000000005</v>
      </c>
      <c r="AR3216">
        <f t="shared" si="1562"/>
        <v>49.834209999999999</v>
      </c>
      <c r="AS3216">
        <f t="shared" si="1563"/>
        <v>13.585490000000002</v>
      </c>
      <c r="AT3216">
        <f t="shared" si="1564"/>
        <v>9.8429000000000002</v>
      </c>
      <c r="AU3216">
        <f t="shared" si="1565"/>
        <v>5.2939000000000007</v>
      </c>
      <c r="AV3216">
        <f t="shared" si="1566"/>
        <v>1.9481999999999999</v>
      </c>
      <c r="AW3216">
        <f t="shared" si="1567"/>
        <v>-1.8987000000000052</v>
      </c>
      <c r="AX3216">
        <f t="shared" si="1568"/>
        <v>-7.9963999999999977</v>
      </c>
      <c r="AY3216">
        <f t="shared" si="1569"/>
        <v>-13.561199999999999</v>
      </c>
      <c r="AZ3216">
        <f t="shared" si="1570"/>
        <v>-17.043001</v>
      </c>
      <c r="BA3216">
        <f t="shared" si="1571"/>
        <v>-20.546399000000001</v>
      </c>
      <c r="BB3216">
        <f t="shared" si="1572"/>
        <v>-18.372900000000001</v>
      </c>
      <c r="BC3216">
        <f t="shared" si="1573"/>
        <v>-20.877699999999997</v>
      </c>
      <c r="BD3216">
        <f t="shared" si="1574"/>
        <v>-21.222000000000001</v>
      </c>
      <c r="BE3216">
        <f t="shared" si="1575"/>
        <v>-16.036999999999992</v>
      </c>
      <c r="BF3216">
        <f t="shared" si="1576"/>
        <v>-13.117200000000011</v>
      </c>
      <c r="BG3216">
        <f t="shared" si="1577"/>
        <v>-9.546999999999997</v>
      </c>
      <c r="BH3216">
        <f t="shared" si="1578"/>
        <v>-6.2120000000000033</v>
      </c>
      <c r="BI3216">
        <f t="shared" si="1579"/>
        <v>-3.4259999999999877</v>
      </c>
      <c r="BJ3216">
        <f t="shared" si="1580"/>
        <v>-0.46899999999999409</v>
      </c>
    </row>
    <row r="3217" spans="1:62" x14ac:dyDescent="0.3">
      <c r="A3217" s="1">
        <v>28.1112</v>
      </c>
      <c r="B3217" s="1">
        <v>-132.02099999999999</v>
      </c>
      <c r="C3217" s="1">
        <v>-146.91300000000001</v>
      </c>
      <c r="D3217" s="1">
        <v>-145.96100000000001</v>
      </c>
      <c r="E3217" s="1">
        <v>-142.59800000000001</v>
      </c>
      <c r="F3217" s="1">
        <v>-136.309</v>
      </c>
      <c r="G3217" s="1">
        <v>-127.715</v>
      </c>
      <c r="H3217" s="1">
        <v>-116.30500000000001</v>
      </c>
      <c r="I3217" s="1">
        <v>-101.346</v>
      </c>
      <c r="J3217" s="1">
        <v>-86.25</v>
      </c>
      <c r="K3217" s="1">
        <v>-73.625500000000002</v>
      </c>
      <c r="L3217" s="1">
        <v>-55.516300000000001</v>
      </c>
      <c r="M3217" s="1">
        <v>-42.298400000000001</v>
      </c>
      <c r="N3217" s="1">
        <v>7.5277000000000003</v>
      </c>
      <c r="O3217" s="1">
        <v>21.1112</v>
      </c>
      <c r="P3217" s="1">
        <v>30.955300000000001</v>
      </c>
      <c r="Q3217" s="1">
        <v>36.2532</v>
      </c>
      <c r="R3217" s="1">
        <v>38.210700000000003</v>
      </c>
      <c r="S3217" s="1">
        <v>36.322099999999999</v>
      </c>
      <c r="T3217" s="1">
        <v>28.336500000000001</v>
      </c>
      <c r="U3217" s="1">
        <v>14.786199999999999</v>
      </c>
      <c r="V3217" s="1">
        <v>-2.2456299999999998</v>
      </c>
      <c r="W3217" s="1">
        <v>-22.7805</v>
      </c>
      <c r="X3217" s="1">
        <v>-41.145200000000003</v>
      </c>
      <c r="Y3217" s="1">
        <v>-62.019799999999996</v>
      </c>
      <c r="Z3217" s="1">
        <v>-83.239099999999993</v>
      </c>
      <c r="AA3217" s="1">
        <v>-99.272300000000001</v>
      </c>
      <c r="AB3217" s="1">
        <v>-112.38500000000001</v>
      </c>
      <c r="AC3217" s="1">
        <v>-121.928</v>
      </c>
      <c r="AD3217" s="1">
        <v>-128.13399999999999</v>
      </c>
      <c r="AE3217" s="1">
        <v>-131.55500000000001</v>
      </c>
      <c r="AF3217">
        <f t="shared" si="1581"/>
        <v>-132.02099999999999</v>
      </c>
      <c r="AG3217">
        <f t="shared" si="1551"/>
        <v>-14.892000000000024</v>
      </c>
      <c r="AH3217">
        <f t="shared" si="1552"/>
        <v>0.95199999999999818</v>
      </c>
      <c r="AI3217">
        <f t="shared" si="1553"/>
        <v>3.3629999999999995</v>
      </c>
      <c r="AJ3217">
        <f t="shared" si="1554"/>
        <v>6.2890000000000157</v>
      </c>
      <c r="AK3217">
        <f t="shared" si="1555"/>
        <v>8.5939999999999941</v>
      </c>
      <c r="AL3217">
        <f t="shared" si="1556"/>
        <v>11.409999999999997</v>
      </c>
      <c r="AM3217">
        <f t="shared" si="1557"/>
        <v>14.959000000000003</v>
      </c>
      <c r="AN3217">
        <f t="shared" si="1558"/>
        <v>15.096000000000004</v>
      </c>
      <c r="AO3217">
        <f t="shared" si="1559"/>
        <v>12.624499999999998</v>
      </c>
      <c r="AP3217">
        <f t="shared" si="1560"/>
        <v>18.109200000000001</v>
      </c>
      <c r="AQ3217">
        <f t="shared" si="1561"/>
        <v>13.2179</v>
      </c>
      <c r="AR3217">
        <f t="shared" si="1562"/>
        <v>49.826100000000004</v>
      </c>
      <c r="AS3217">
        <f t="shared" si="1563"/>
        <v>13.583500000000001</v>
      </c>
      <c r="AT3217">
        <f t="shared" si="1564"/>
        <v>9.844100000000001</v>
      </c>
      <c r="AU3217">
        <f t="shared" si="1565"/>
        <v>5.2978999999999985</v>
      </c>
      <c r="AV3217">
        <f t="shared" si="1566"/>
        <v>1.9575000000000031</v>
      </c>
      <c r="AW3217">
        <f t="shared" si="1567"/>
        <v>-1.8886000000000038</v>
      </c>
      <c r="AX3217">
        <f t="shared" si="1568"/>
        <v>-7.985599999999998</v>
      </c>
      <c r="AY3217">
        <f t="shared" si="1569"/>
        <v>-13.550300000000002</v>
      </c>
      <c r="AZ3217">
        <f t="shared" si="1570"/>
        <v>-17.031829999999999</v>
      </c>
      <c r="BA3217">
        <f t="shared" si="1571"/>
        <v>-20.534870000000002</v>
      </c>
      <c r="BB3217">
        <f t="shared" si="1572"/>
        <v>-18.364700000000003</v>
      </c>
      <c r="BC3217">
        <f t="shared" si="1573"/>
        <v>-20.874599999999994</v>
      </c>
      <c r="BD3217">
        <f t="shared" si="1574"/>
        <v>-21.219299999999997</v>
      </c>
      <c r="BE3217">
        <f t="shared" si="1575"/>
        <v>-16.033200000000008</v>
      </c>
      <c r="BF3217">
        <f t="shared" si="1576"/>
        <v>-13.112700000000004</v>
      </c>
      <c r="BG3217">
        <f t="shared" si="1577"/>
        <v>-9.5429999999999922</v>
      </c>
      <c r="BH3217">
        <f t="shared" si="1578"/>
        <v>-6.2059999999999889</v>
      </c>
      <c r="BI3217">
        <f t="shared" si="1579"/>
        <v>-3.4210000000000207</v>
      </c>
      <c r="BJ3217">
        <f t="shared" si="1580"/>
        <v>-0.46599999999997976</v>
      </c>
    </row>
    <row r="3218" spans="1:62" x14ac:dyDescent="0.3">
      <c r="A3218" s="1">
        <v>28.121200000000002</v>
      </c>
      <c r="B3218" s="1">
        <v>-133.745</v>
      </c>
      <c r="C3218" s="1">
        <v>-148.64099999999999</v>
      </c>
      <c r="D3218" s="1">
        <v>-147.69200000000001</v>
      </c>
      <c r="E3218" s="1">
        <v>-144.33600000000001</v>
      </c>
      <c r="F3218" s="1">
        <v>-138.05500000000001</v>
      </c>
      <c r="G3218" s="1">
        <v>-129.47</v>
      </c>
      <c r="H3218" s="1">
        <v>-118.072</v>
      </c>
      <c r="I3218" s="1">
        <v>-103.13</v>
      </c>
      <c r="J3218" s="1">
        <v>-88.054599999999994</v>
      </c>
      <c r="K3218" s="1">
        <v>-75.448800000000006</v>
      </c>
      <c r="L3218" s="1">
        <v>-57.356000000000002</v>
      </c>
      <c r="M3218" s="1">
        <v>-44.155999999999999</v>
      </c>
      <c r="N3218" s="1">
        <v>5.65909</v>
      </c>
      <c r="O3218" s="1">
        <v>19.2376</v>
      </c>
      <c r="P3218" s="1">
        <v>29.0809</v>
      </c>
      <c r="Q3218" s="1">
        <v>34.381900000000002</v>
      </c>
      <c r="R3218" s="1">
        <v>36.347900000000003</v>
      </c>
      <c r="S3218" s="1">
        <v>34.4709</v>
      </c>
      <c r="T3218" s="1">
        <v>26.498799999999999</v>
      </c>
      <c r="U3218" s="1">
        <v>12.964600000000001</v>
      </c>
      <c r="V3218" s="1">
        <v>-4.0487599999999997</v>
      </c>
      <c r="W3218" s="1">
        <v>-24.564699999999998</v>
      </c>
      <c r="X3218" s="1">
        <v>-42.914400000000001</v>
      </c>
      <c r="Y3218" s="1">
        <v>-63.780500000000004</v>
      </c>
      <c r="Z3218" s="1">
        <v>-84.993499999999997</v>
      </c>
      <c r="AA3218" s="1">
        <v>-101.021</v>
      </c>
      <c r="AB3218" s="1">
        <v>-114.128</v>
      </c>
      <c r="AC3218" s="1">
        <v>-123.666</v>
      </c>
      <c r="AD3218" s="1">
        <v>-129.86600000000001</v>
      </c>
      <c r="AE3218" s="1">
        <v>-133.28299999999999</v>
      </c>
      <c r="AF3218">
        <f t="shared" si="1581"/>
        <v>-133.745</v>
      </c>
      <c r="AG3218">
        <f t="shared" si="1551"/>
        <v>-14.895999999999987</v>
      </c>
      <c r="AH3218">
        <f t="shared" si="1552"/>
        <v>0.94899999999998386</v>
      </c>
      <c r="AI3218">
        <f t="shared" si="1553"/>
        <v>3.3559999999999945</v>
      </c>
      <c r="AJ3218">
        <f t="shared" si="1554"/>
        <v>6.2810000000000059</v>
      </c>
      <c r="AK3218">
        <f t="shared" si="1555"/>
        <v>8.585000000000008</v>
      </c>
      <c r="AL3218">
        <f t="shared" si="1556"/>
        <v>11.397999999999996</v>
      </c>
      <c r="AM3218">
        <f t="shared" si="1557"/>
        <v>14.942000000000007</v>
      </c>
      <c r="AN3218">
        <f t="shared" si="1558"/>
        <v>15.075400000000002</v>
      </c>
      <c r="AO3218">
        <f t="shared" si="1559"/>
        <v>12.605799999999988</v>
      </c>
      <c r="AP3218">
        <f t="shared" si="1560"/>
        <v>18.092800000000004</v>
      </c>
      <c r="AQ3218">
        <f t="shared" si="1561"/>
        <v>13.200000000000003</v>
      </c>
      <c r="AR3218">
        <f t="shared" si="1562"/>
        <v>49.815089999999998</v>
      </c>
      <c r="AS3218">
        <f t="shared" si="1563"/>
        <v>13.578510000000001</v>
      </c>
      <c r="AT3218">
        <f t="shared" si="1564"/>
        <v>9.8432999999999993</v>
      </c>
      <c r="AU3218">
        <f t="shared" si="1565"/>
        <v>5.3010000000000019</v>
      </c>
      <c r="AV3218">
        <f t="shared" si="1566"/>
        <v>1.9660000000000011</v>
      </c>
      <c r="AW3218">
        <f t="shared" si="1567"/>
        <v>-1.8770000000000024</v>
      </c>
      <c r="AX3218">
        <f t="shared" si="1568"/>
        <v>-7.9721000000000011</v>
      </c>
      <c r="AY3218">
        <f t="shared" si="1569"/>
        <v>-13.534199999999998</v>
      </c>
      <c r="AZ3218">
        <f t="shared" si="1570"/>
        <v>-17.013359999999999</v>
      </c>
      <c r="BA3218">
        <f t="shared" si="1571"/>
        <v>-20.515940000000001</v>
      </c>
      <c r="BB3218">
        <f t="shared" si="1572"/>
        <v>-18.349700000000002</v>
      </c>
      <c r="BC3218">
        <f t="shared" si="1573"/>
        <v>-20.866100000000003</v>
      </c>
      <c r="BD3218">
        <f t="shared" si="1574"/>
        <v>-21.212999999999994</v>
      </c>
      <c r="BE3218">
        <f t="shared" si="1575"/>
        <v>-16.027500000000003</v>
      </c>
      <c r="BF3218">
        <f t="shared" si="1576"/>
        <v>-13.106999999999999</v>
      </c>
      <c r="BG3218">
        <f t="shared" si="1577"/>
        <v>-9.5379999999999967</v>
      </c>
      <c r="BH3218">
        <f t="shared" si="1578"/>
        <v>-6.2000000000000171</v>
      </c>
      <c r="BI3218">
        <f t="shared" si="1579"/>
        <v>-3.4169999999999732</v>
      </c>
      <c r="BJ3218">
        <f t="shared" si="1580"/>
        <v>-0.46200000000001751</v>
      </c>
    </row>
    <row r="3219" spans="1:62" x14ac:dyDescent="0.3">
      <c r="A3219" s="1">
        <v>28.1312</v>
      </c>
      <c r="B3219" s="1">
        <v>-135.42699999999999</v>
      </c>
      <c r="C3219" s="1">
        <v>-150.328</v>
      </c>
      <c r="D3219" s="1">
        <v>-149.38300000000001</v>
      </c>
      <c r="E3219" s="1">
        <v>-146.03399999999999</v>
      </c>
      <c r="F3219" s="1">
        <v>-139.76400000000001</v>
      </c>
      <c r="G3219" s="1">
        <v>-131.19200000000001</v>
      </c>
      <c r="H3219" s="1">
        <v>-119.81100000000001</v>
      </c>
      <c r="I3219" s="1">
        <v>-104.89</v>
      </c>
      <c r="J3219" s="1">
        <v>-89.838800000000006</v>
      </c>
      <c r="K3219" s="1">
        <v>-77.255300000000005</v>
      </c>
      <c r="L3219" s="1">
        <v>-59.180700000000002</v>
      </c>
      <c r="M3219" s="1">
        <v>-45.999099999999999</v>
      </c>
      <c r="N3219" s="1">
        <v>3.80376</v>
      </c>
      <c r="O3219" s="1">
        <v>17.375499999999999</v>
      </c>
      <c r="P3219" s="1">
        <v>27.215399999999999</v>
      </c>
      <c r="Q3219" s="1">
        <v>32.518099999999997</v>
      </c>
      <c r="R3219" s="1">
        <v>34.491500000000002</v>
      </c>
      <c r="S3219" s="1">
        <v>32.626100000000001</v>
      </c>
      <c r="T3219" s="1">
        <v>24.668900000000001</v>
      </c>
      <c r="U3219" s="1">
        <v>11.153700000000001</v>
      </c>
      <c r="V3219" s="1">
        <v>-5.83765</v>
      </c>
      <c r="W3219" s="1">
        <v>-26.330300000000001</v>
      </c>
      <c r="X3219" s="1">
        <v>-44.6601</v>
      </c>
      <c r="Y3219" s="1">
        <v>-65.512699999999995</v>
      </c>
      <c r="Z3219" s="1">
        <v>-86.714799999999997</v>
      </c>
      <c r="AA3219" s="1">
        <v>-102.732</v>
      </c>
      <c r="AB3219" s="1">
        <v>-115.83199999999999</v>
      </c>
      <c r="AC3219" s="1">
        <v>-125.363</v>
      </c>
      <c r="AD3219" s="1">
        <v>-131.55699999999999</v>
      </c>
      <c r="AE3219" s="1">
        <v>-134.96799999999999</v>
      </c>
      <c r="AF3219">
        <f t="shared" si="1581"/>
        <v>-135.42699999999999</v>
      </c>
      <c r="AG3219">
        <f t="shared" si="1551"/>
        <v>-14.90100000000001</v>
      </c>
      <c r="AH3219">
        <f t="shared" si="1552"/>
        <v>0.94499999999999318</v>
      </c>
      <c r="AI3219">
        <f t="shared" si="1553"/>
        <v>3.349000000000018</v>
      </c>
      <c r="AJ3219">
        <f t="shared" si="1554"/>
        <v>6.2699999999999818</v>
      </c>
      <c r="AK3219">
        <f t="shared" si="1555"/>
        <v>8.5720000000000027</v>
      </c>
      <c r="AL3219">
        <f t="shared" si="1556"/>
        <v>11.381</v>
      </c>
      <c r="AM3219">
        <f t="shared" si="1557"/>
        <v>14.921000000000006</v>
      </c>
      <c r="AN3219">
        <f t="shared" si="1558"/>
        <v>15.051199999999994</v>
      </c>
      <c r="AO3219">
        <f t="shared" si="1559"/>
        <v>12.583500000000001</v>
      </c>
      <c r="AP3219">
        <f t="shared" si="1560"/>
        <v>18.074600000000004</v>
      </c>
      <c r="AQ3219">
        <f t="shared" si="1561"/>
        <v>13.181600000000003</v>
      </c>
      <c r="AR3219">
        <f t="shared" si="1562"/>
        <v>49.802859999999995</v>
      </c>
      <c r="AS3219">
        <f t="shared" si="1563"/>
        <v>13.571739999999998</v>
      </c>
      <c r="AT3219">
        <f t="shared" si="1564"/>
        <v>9.8399000000000001</v>
      </c>
      <c r="AU3219">
        <f t="shared" si="1565"/>
        <v>5.302699999999998</v>
      </c>
      <c r="AV3219">
        <f t="shared" si="1566"/>
        <v>1.9734000000000052</v>
      </c>
      <c r="AW3219">
        <f t="shared" si="1567"/>
        <v>-1.8654000000000011</v>
      </c>
      <c r="AX3219">
        <f t="shared" si="1568"/>
        <v>-7.9572000000000003</v>
      </c>
      <c r="AY3219">
        <f t="shared" si="1569"/>
        <v>-13.5152</v>
      </c>
      <c r="AZ3219">
        <f t="shared" si="1570"/>
        <v>-16.991350000000001</v>
      </c>
      <c r="BA3219">
        <f t="shared" si="1571"/>
        <v>-20.492650000000001</v>
      </c>
      <c r="BB3219">
        <f t="shared" si="1572"/>
        <v>-18.329799999999999</v>
      </c>
      <c r="BC3219">
        <f t="shared" si="1573"/>
        <v>-20.852599999999995</v>
      </c>
      <c r="BD3219">
        <f t="shared" si="1574"/>
        <v>-21.202100000000002</v>
      </c>
      <c r="BE3219">
        <f t="shared" si="1575"/>
        <v>-16.017200000000003</v>
      </c>
      <c r="BF3219">
        <f t="shared" si="1576"/>
        <v>-13.099999999999994</v>
      </c>
      <c r="BG3219">
        <f t="shared" si="1577"/>
        <v>-9.5310000000000059</v>
      </c>
      <c r="BH3219">
        <f t="shared" si="1578"/>
        <v>-6.1939999999999884</v>
      </c>
      <c r="BI3219">
        <f t="shared" si="1579"/>
        <v>-3.4110000000000014</v>
      </c>
      <c r="BJ3219">
        <f t="shared" si="1580"/>
        <v>-0.45900000000000318</v>
      </c>
    </row>
    <row r="3220" spans="1:62" x14ac:dyDescent="0.3">
      <c r="A3220" s="1">
        <v>28.141200000000001</v>
      </c>
      <c r="B3220" s="1">
        <v>-137.065</v>
      </c>
      <c r="C3220" s="1">
        <v>-151.971</v>
      </c>
      <c r="D3220" s="1">
        <v>-151.03700000000001</v>
      </c>
      <c r="E3220" s="1">
        <v>-147.69999999999999</v>
      </c>
      <c r="F3220" s="1">
        <v>-141.44399999999999</v>
      </c>
      <c r="G3220" s="1">
        <v>-132.887</v>
      </c>
      <c r="H3220" s="1">
        <v>-121.52500000000001</v>
      </c>
      <c r="I3220" s="1">
        <v>-106.626</v>
      </c>
      <c r="J3220" s="1">
        <v>-91.599500000000006</v>
      </c>
      <c r="K3220" s="1">
        <v>-79.037400000000005</v>
      </c>
      <c r="L3220" s="1">
        <v>-60.980200000000004</v>
      </c>
      <c r="M3220" s="1">
        <v>-47.817799999999998</v>
      </c>
      <c r="N3220" s="1">
        <v>1.9716199999999999</v>
      </c>
      <c r="O3220" s="1">
        <v>15.536</v>
      </c>
      <c r="P3220" s="1">
        <v>25.372199999999999</v>
      </c>
      <c r="Q3220" s="1">
        <v>30.676400000000001</v>
      </c>
      <c r="R3220" s="1">
        <v>32.656300000000002</v>
      </c>
      <c r="S3220" s="1">
        <v>30.802</v>
      </c>
      <c r="T3220" s="1">
        <v>22.8596</v>
      </c>
      <c r="U3220" s="1">
        <v>9.3642400000000006</v>
      </c>
      <c r="V3220" s="1">
        <v>-7.6039199999999996</v>
      </c>
      <c r="W3220" s="1">
        <v>-28.071899999999999</v>
      </c>
      <c r="X3220" s="1">
        <v>-46.3797</v>
      </c>
      <c r="Y3220" s="1">
        <v>-67.215999999999994</v>
      </c>
      <c r="Z3220" s="1">
        <v>-88.404499999999999</v>
      </c>
      <c r="AA3220" s="1">
        <v>-104.41</v>
      </c>
      <c r="AB3220" s="1">
        <v>-117.498</v>
      </c>
      <c r="AC3220" s="1">
        <v>-127.02</v>
      </c>
      <c r="AD3220" s="1">
        <v>-133.20599999999999</v>
      </c>
      <c r="AE3220" s="1">
        <v>-136.61000000000001</v>
      </c>
      <c r="AF3220">
        <f t="shared" si="1581"/>
        <v>-137.065</v>
      </c>
      <c r="AG3220">
        <f t="shared" si="1551"/>
        <v>-14.906000000000006</v>
      </c>
      <c r="AH3220">
        <f t="shared" si="1552"/>
        <v>0.9339999999999975</v>
      </c>
      <c r="AI3220">
        <f t="shared" si="1553"/>
        <v>3.3370000000000175</v>
      </c>
      <c r="AJ3220">
        <f t="shared" si="1554"/>
        <v>6.2560000000000002</v>
      </c>
      <c r="AK3220">
        <f t="shared" si="1555"/>
        <v>8.5569999999999879</v>
      </c>
      <c r="AL3220">
        <f t="shared" si="1556"/>
        <v>11.361999999999995</v>
      </c>
      <c r="AM3220">
        <f t="shared" si="1557"/>
        <v>14.899000000000001</v>
      </c>
      <c r="AN3220">
        <f t="shared" si="1558"/>
        <v>15.026499999999999</v>
      </c>
      <c r="AO3220">
        <f t="shared" si="1559"/>
        <v>12.562100000000001</v>
      </c>
      <c r="AP3220">
        <f t="shared" si="1560"/>
        <v>18.057200000000002</v>
      </c>
      <c r="AQ3220">
        <f t="shared" si="1561"/>
        <v>13.162400000000005</v>
      </c>
      <c r="AR3220">
        <f t="shared" si="1562"/>
        <v>49.78942</v>
      </c>
      <c r="AS3220">
        <f t="shared" si="1563"/>
        <v>13.56438</v>
      </c>
      <c r="AT3220">
        <f t="shared" si="1564"/>
        <v>9.8361999999999998</v>
      </c>
      <c r="AU3220">
        <f t="shared" si="1565"/>
        <v>5.3042000000000016</v>
      </c>
      <c r="AV3220">
        <f t="shared" si="1566"/>
        <v>1.9799000000000007</v>
      </c>
      <c r="AW3220">
        <f t="shared" si="1567"/>
        <v>-1.8543000000000021</v>
      </c>
      <c r="AX3220">
        <f t="shared" si="1568"/>
        <v>-7.9423999999999992</v>
      </c>
      <c r="AY3220">
        <f t="shared" si="1569"/>
        <v>-13.49536</v>
      </c>
      <c r="AZ3220">
        <f t="shared" si="1570"/>
        <v>-16.968160000000001</v>
      </c>
      <c r="BA3220">
        <f t="shared" si="1571"/>
        <v>-20.467980000000001</v>
      </c>
      <c r="BB3220">
        <f t="shared" si="1572"/>
        <v>-18.3078</v>
      </c>
      <c r="BC3220">
        <f t="shared" si="1573"/>
        <v>-20.836299999999994</v>
      </c>
      <c r="BD3220">
        <f t="shared" si="1574"/>
        <v>-21.188500000000005</v>
      </c>
      <c r="BE3220">
        <f t="shared" si="1575"/>
        <v>-16.005499999999998</v>
      </c>
      <c r="BF3220">
        <f t="shared" si="1576"/>
        <v>-13.088000000000008</v>
      </c>
      <c r="BG3220">
        <f t="shared" si="1577"/>
        <v>-9.5219999999999914</v>
      </c>
      <c r="BH3220">
        <f t="shared" si="1578"/>
        <v>-6.1859999999999928</v>
      </c>
      <c r="BI3220">
        <f t="shared" si="1579"/>
        <v>-3.4040000000000248</v>
      </c>
      <c r="BJ3220">
        <f t="shared" si="1580"/>
        <v>-0.45499999999998408</v>
      </c>
    </row>
    <row r="3221" spans="1:62" x14ac:dyDescent="0.3">
      <c r="A3221" s="1">
        <v>28.151199999999999</v>
      </c>
      <c r="B3221" s="1">
        <v>-138.65799999999999</v>
      </c>
      <c r="C3221" s="1">
        <v>-153.56899999999999</v>
      </c>
      <c r="D3221" s="1">
        <v>-152.65299999999999</v>
      </c>
      <c r="E3221" s="1">
        <v>-149.33099999999999</v>
      </c>
      <c r="F3221" s="1">
        <v>-143.09</v>
      </c>
      <c r="G3221" s="1">
        <v>-134.55000000000001</v>
      </c>
      <c r="H3221" s="1">
        <v>-123.206</v>
      </c>
      <c r="I3221" s="1">
        <v>-108.33</v>
      </c>
      <c r="J3221" s="1">
        <v>-93.3292</v>
      </c>
      <c r="K3221" s="1">
        <v>-80.788799999999995</v>
      </c>
      <c r="L3221" s="1">
        <v>-62.748699999999999</v>
      </c>
      <c r="M3221" s="1">
        <v>-49.6051</v>
      </c>
      <c r="N3221" s="1">
        <v>0.172239</v>
      </c>
      <c r="O3221" s="1">
        <v>13.730700000000001</v>
      </c>
      <c r="P3221" s="1">
        <v>23.564399999999999</v>
      </c>
      <c r="Q3221" s="1">
        <v>28.871099999999998</v>
      </c>
      <c r="R3221" s="1">
        <v>30.857199999999999</v>
      </c>
      <c r="S3221" s="1">
        <v>29.013400000000001</v>
      </c>
      <c r="T3221" s="1">
        <v>21.084900000000001</v>
      </c>
      <c r="U3221" s="1">
        <v>7.6085000000000003</v>
      </c>
      <c r="V3221" s="1">
        <v>-9.3371899999999997</v>
      </c>
      <c r="W3221" s="1">
        <v>-29.780799999999999</v>
      </c>
      <c r="X3221" s="1">
        <v>-48.066800000000001</v>
      </c>
      <c r="Y3221" s="1">
        <v>-68.886300000000006</v>
      </c>
      <c r="Z3221" s="1">
        <v>-90.060100000000006</v>
      </c>
      <c r="AA3221" s="1">
        <v>-106.051</v>
      </c>
      <c r="AB3221" s="1">
        <v>-119.127</v>
      </c>
      <c r="AC3221" s="1">
        <v>-128.637</v>
      </c>
      <c r="AD3221" s="1">
        <v>-134.81299999999999</v>
      </c>
      <c r="AE3221" s="1">
        <v>-138.20699999999999</v>
      </c>
      <c r="AF3221">
        <f t="shared" si="1581"/>
        <v>-138.65799999999999</v>
      </c>
      <c r="AG3221">
        <f t="shared" si="1551"/>
        <v>-14.911000000000001</v>
      </c>
      <c r="AH3221">
        <f t="shared" si="1552"/>
        <v>0.91599999999999682</v>
      </c>
      <c r="AI3221">
        <f t="shared" si="1553"/>
        <v>3.3220000000000027</v>
      </c>
      <c r="AJ3221">
        <f t="shared" si="1554"/>
        <v>6.2409999999999854</v>
      </c>
      <c r="AK3221">
        <f t="shared" si="1555"/>
        <v>8.539999999999992</v>
      </c>
      <c r="AL3221">
        <f t="shared" si="1556"/>
        <v>11.344000000000008</v>
      </c>
      <c r="AM3221">
        <f t="shared" si="1557"/>
        <v>14.876000000000005</v>
      </c>
      <c r="AN3221">
        <f t="shared" si="1558"/>
        <v>15.000799999999998</v>
      </c>
      <c r="AO3221">
        <f t="shared" si="1559"/>
        <v>12.540400000000005</v>
      </c>
      <c r="AP3221">
        <f t="shared" si="1560"/>
        <v>18.040099999999995</v>
      </c>
      <c r="AQ3221">
        <f t="shared" si="1561"/>
        <v>13.143599999999999</v>
      </c>
      <c r="AR3221">
        <f t="shared" si="1562"/>
        <v>49.777338999999998</v>
      </c>
      <c r="AS3221">
        <f t="shared" si="1563"/>
        <v>13.558461000000001</v>
      </c>
      <c r="AT3221">
        <f t="shared" si="1564"/>
        <v>9.8336999999999986</v>
      </c>
      <c r="AU3221">
        <f t="shared" si="1565"/>
        <v>5.3066999999999993</v>
      </c>
      <c r="AV3221">
        <f t="shared" si="1566"/>
        <v>1.9861000000000004</v>
      </c>
      <c r="AW3221">
        <f t="shared" si="1567"/>
        <v>-1.8437999999999981</v>
      </c>
      <c r="AX3221">
        <f t="shared" si="1568"/>
        <v>-7.9284999999999997</v>
      </c>
      <c r="AY3221">
        <f t="shared" si="1569"/>
        <v>-13.476400000000002</v>
      </c>
      <c r="AZ3221">
        <f t="shared" si="1570"/>
        <v>-16.945689999999999</v>
      </c>
      <c r="BA3221">
        <f t="shared" si="1571"/>
        <v>-20.44361</v>
      </c>
      <c r="BB3221">
        <f t="shared" si="1572"/>
        <v>-18.286000000000001</v>
      </c>
      <c r="BC3221">
        <f t="shared" si="1573"/>
        <v>-20.819500000000005</v>
      </c>
      <c r="BD3221">
        <f t="shared" si="1574"/>
        <v>-21.1738</v>
      </c>
      <c r="BE3221">
        <f t="shared" si="1575"/>
        <v>-15.990899999999996</v>
      </c>
      <c r="BF3221">
        <f t="shared" si="1576"/>
        <v>-13.075999999999993</v>
      </c>
      <c r="BG3221">
        <f t="shared" si="1577"/>
        <v>-9.5100000000000051</v>
      </c>
      <c r="BH3221">
        <f t="shared" si="1578"/>
        <v>-6.1759999999999877</v>
      </c>
      <c r="BI3221">
        <f t="shared" si="1579"/>
        <v>-3.3940000000000055</v>
      </c>
      <c r="BJ3221">
        <f t="shared" si="1580"/>
        <v>-0.45099999999999341</v>
      </c>
    </row>
    <row r="3222" spans="1:62" x14ac:dyDescent="0.3">
      <c r="A3222" s="1">
        <v>28.161200000000001</v>
      </c>
      <c r="B3222" s="1">
        <v>-140.20500000000001</v>
      </c>
      <c r="C3222" s="1">
        <v>-155.12100000000001</v>
      </c>
      <c r="D3222" s="1">
        <v>-154.22300000000001</v>
      </c>
      <c r="E3222" s="1">
        <v>-150.91900000000001</v>
      </c>
      <c r="F3222" s="1">
        <v>-144.69499999999999</v>
      </c>
      <c r="G3222" s="1">
        <v>-136.173</v>
      </c>
      <c r="H3222" s="1">
        <v>-124.849</v>
      </c>
      <c r="I3222" s="1">
        <v>-109.995</v>
      </c>
      <c r="J3222" s="1">
        <v>-95.020099999999999</v>
      </c>
      <c r="K3222" s="1">
        <v>-82.501599999999996</v>
      </c>
      <c r="L3222" s="1">
        <v>-64.478399999999993</v>
      </c>
      <c r="M3222" s="1">
        <v>-51.352899999999998</v>
      </c>
      <c r="N3222" s="1">
        <v>-1.5861700000000001</v>
      </c>
      <c r="O3222" s="1">
        <v>11.968400000000001</v>
      </c>
      <c r="P3222" s="1">
        <v>21.801500000000001</v>
      </c>
      <c r="Q3222" s="1">
        <v>27.113</v>
      </c>
      <c r="R3222" s="1">
        <v>29.1067</v>
      </c>
      <c r="S3222" s="1">
        <v>27.273599999999998</v>
      </c>
      <c r="T3222" s="1">
        <v>19.3582</v>
      </c>
      <c r="U3222" s="1">
        <v>5.8992899999999997</v>
      </c>
      <c r="V3222" s="1">
        <v>-11.025600000000001</v>
      </c>
      <c r="W3222" s="1">
        <v>-31.4465</v>
      </c>
      <c r="X3222" s="1">
        <v>-49.712000000000003</v>
      </c>
      <c r="Y3222" s="1">
        <v>-70.515299999999996</v>
      </c>
      <c r="Z3222" s="1">
        <v>-91.674499999999995</v>
      </c>
      <c r="AA3222" s="1">
        <v>-107.651</v>
      </c>
      <c r="AB3222" s="1">
        <v>-120.714</v>
      </c>
      <c r="AC3222" s="1">
        <v>-130.21199999999999</v>
      </c>
      <c r="AD3222" s="1">
        <v>-136.37700000000001</v>
      </c>
      <c r="AE3222" s="1">
        <v>-139.76</v>
      </c>
      <c r="AF3222">
        <f t="shared" si="1581"/>
        <v>-140.20500000000001</v>
      </c>
      <c r="AG3222">
        <f t="shared" si="1551"/>
        <v>-14.915999999999997</v>
      </c>
      <c r="AH3222">
        <f t="shared" si="1552"/>
        <v>0.89799999999999613</v>
      </c>
      <c r="AI3222">
        <f t="shared" si="1553"/>
        <v>3.304000000000002</v>
      </c>
      <c r="AJ3222">
        <f t="shared" si="1554"/>
        <v>6.224000000000018</v>
      </c>
      <c r="AK3222">
        <f t="shared" si="1555"/>
        <v>8.5219999999999914</v>
      </c>
      <c r="AL3222">
        <f t="shared" si="1556"/>
        <v>11.323999999999998</v>
      </c>
      <c r="AM3222">
        <f t="shared" si="1557"/>
        <v>14.853999999999999</v>
      </c>
      <c r="AN3222">
        <f t="shared" si="1558"/>
        <v>14.974900000000005</v>
      </c>
      <c r="AO3222">
        <f t="shared" si="1559"/>
        <v>12.518500000000003</v>
      </c>
      <c r="AP3222">
        <f t="shared" si="1560"/>
        <v>18.023200000000003</v>
      </c>
      <c r="AQ3222">
        <f t="shared" si="1561"/>
        <v>13.125499999999995</v>
      </c>
      <c r="AR3222">
        <f t="shared" si="1562"/>
        <v>49.766729999999995</v>
      </c>
      <c r="AS3222">
        <f t="shared" si="1563"/>
        <v>13.554570000000002</v>
      </c>
      <c r="AT3222">
        <f t="shared" si="1564"/>
        <v>9.8331</v>
      </c>
      <c r="AU3222">
        <f t="shared" si="1565"/>
        <v>5.3114999999999988</v>
      </c>
      <c r="AV3222">
        <f t="shared" si="1566"/>
        <v>1.9937000000000005</v>
      </c>
      <c r="AW3222">
        <f t="shared" si="1567"/>
        <v>-1.8331000000000017</v>
      </c>
      <c r="AX3222">
        <f t="shared" si="1568"/>
        <v>-7.9153999999999982</v>
      </c>
      <c r="AY3222">
        <f t="shared" si="1569"/>
        <v>-13.458909999999999</v>
      </c>
      <c r="AZ3222">
        <f t="shared" si="1570"/>
        <v>-16.924890000000001</v>
      </c>
      <c r="BA3222">
        <f t="shared" si="1571"/>
        <v>-20.4209</v>
      </c>
      <c r="BB3222">
        <f t="shared" si="1572"/>
        <v>-18.265500000000003</v>
      </c>
      <c r="BC3222">
        <f t="shared" si="1573"/>
        <v>-20.803299999999993</v>
      </c>
      <c r="BD3222">
        <f t="shared" si="1574"/>
        <v>-21.159199999999998</v>
      </c>
      <c r="BE3222">
        <f t="shared" si="1575"/>
        <v>-15.976500000000001</v>
      </c>
      <c r="BF3222">
        <f t="shared" si="1576"/>
        <v>-13.063000000000002</v>
      </c>
      <c r="BG3222">
        <f t="shared" si="1577"/>
        <v>-9.4979999999999905</v>
      </c>
      <c r="BH3222">
        <f t="shared" si="1578"/>
        <v>-6.1650000000000205</v>
      </c>
      <c r="BI3222">
        <f t="shared" si="1579"/>
        <v>-3.3829999999999814</v>
      </c>
      <c r="BJ3222">
        <f t="shared" si="1580"/>
        <v>-0.4450000000000216</v>
      </c>
    </row>
    <row r="3223" spans="1:62" x14ac:dyDescent="0.3">
      <c r="A3223" s="1">
        <v>28.171199999999999</v>
      </c>
      <c r="B3223" s="1">
        <v>-141.70400000000001</v>
      </c>
      <c r="C3223" s="1">
        <v>-156.62799999999999</v>
      </c>
      <c r="D3223" s="1">
        <v>-155.745</v>
      </c>
      <c r="E3223" s="1">
        <v>-152.45599999999999</v>
      </c>
      <c r="F3223" s="1">
        <v>-146.25</v>
      </c>
      <c r="G3223" s="1">
        <v>-137.74700000000001</v>
      </c>
      <c r="H3223" s="1">
        <v>-126.444</v>
      </c>
      <c r="I3223" s="1">
        <v>-111.613</v>
      </c>
      <c r="J3223" s="1">
        <v>-96.664699999999996</v>
      </c>
      <c r="K3223" s="1">
        <v>-84.167900000000003</v>
      </c>
      <c r="L3223" s="1">
        <v>-66.161699999999996</v>
      </c>
      <c r="M3223" s="1">
        <v>-53.055900000000001</v>
      </c>
      <c r="N3223" s="1">
        <v>-3.2993600000000001</v>
      </c>
      <c r="O3223" s="1">
        <v>10.254200000000001</v>
      </c>
      <c r="P3223" s="1">
        <v>20.0901</v>
      </c>
      <c r="Q3223" s="1">
        <v>25.4085</v>
      </c>
      <c r="R3223" s="1">
        <v>27.412800000000001</v>
      </c>
      <c r="S3223" s="1">
        <v>25.592199999999998</v>
      </c>
      <c r="T3223" s="1">
        <v>17.690300000000001</v>
      </c>
      <c r="U3223" s="1">
        <v>4.2481799999999996</v>
      </c>
      <c r="V3223" s="1">
        <v>-12.657299999999999</v>
      </c>
      <c r="W3223" s="1">
        <v>-33.057200000000002</v>
      </c>
      <c r="X3223" s="1">
        <v>-51.303899999999999</v>
      </c>
      <c r="Y3223" s="1">
        <v>-72.092399999999998</v>
      </c>
      <c r="Z3223" s="1">
        <v>-93.238</v>
      </c>
      <c r="AA3223" s="1">
        <v>-109.202</v>
      </c>
      <c r="AB3223" s="1">
        <v>-122.252</v>
      </c>
      <c r="AC3223" s="1">
        <v>-131.738</v>
      </c>
      <c r="AD3223" s="1">
        <v>-137.892</v>
      </c>
      <c r="AE3223" s="1">
        <v>-141.26499999999999</v>
      </c>
      <c r="AF3223">
        <f t="shared" si="1581"/>
        <v>-141.70400000000001</v>
      </c>
      <c r="AG3223">
        <f t="shared" si="1551"/>
        <v>-14.923999999999978</v>
      </c>
      <c r="AH3223">
        <f t="shared" si="1552"/>
        <v>0.88299999999998136</v>
      </c>
      <c r="AI3223">
        <f t="shared" si="1553"/>
        <v>3.2890000000000157</v>
      </c>
      <c r="AJ3223">
        <f t="shared" si="1554"/>
        <v>6.2059999999999889</v>
      </c>
      <c r="AK3223">
        <f t="shared" si="1555"/>
        <v>8.5029999999999859</v>
      </c>
      <c r="AL3223">
        <f t="shared" si="1556"/>
        <v>11.303000000000011</v>
      </c>
      <c r="AM3223">
        <f t="shared" si="1557"/>
        <v>14.831000000000003</v>
      </c>
      <c r="AN3223">
        <f t="shared" si="1558"/>
        <v>14.948300000000003</v>
      </c>
      <c r="AO3223">
        <f t="shared" si="1559"/>
        <v>12.496799999999993</v>
      </c>
      <c r="AP3223">
        <f t="shared" si="1560"/>
        <v>18.006200000000007</v>
      </c>
      <c r="AQ3223">
        <f t="shared" si="1561"/>
        <v>13.105799999999995</v>
      </c>
      <c r="AR3223">
        <f t="shared" si="1562"/>
        <v>49.756540000000001</v>
      </c>
      <c r="AS3223">
        <f t="shared" si="1563"/>
        <v>13.553560000000001</v>
      </c>
      <c r="AT3223">
        <f t="shared" si="1564"/>
        <v>9.8358999999999988</v>
      </c>
      <c r="AU3223">
        <f t="shared" si="1565"/>
        <v>5.3184000000000005</v>
      </c>
      <c r="AV3223">
        <f t="shared" si="1566"/>
        <v>2.0043000000000006</v>
      </c>
      <c r="AW3223">
        <f t="shared" si="1567"/>
        <v>-1.8206000000000024</v>
      </c>
      <c r="AX3223">
        <f t="shared" si="1568"/>
        <v>-7.9018999999999977</v>
      </c>
      <c r="AY3223">
        <f t="shared" si="1569"/>
        <v>-13.442120000000001</v>
      </c>
      <c r="AZ3223">
        <f t="shared" si="1570"/>
        <v>-16.905479999999997</v>
      </c>
      <c r="BA3223">
        <f t="shared" si="1571"/>
        <v>-20.399900000000002</v>
      </c>
      <c r="BB3223">
        <f t="shared" si="1572"/>
        <v>-18.246699999999997</v>
      </c>
      <c r="BC3223">
        <f t="shared" si="1573"/>
        <v>-20.788499999999999</v>
      </c>
      <c r="BD3223">
        <f t="shared" si="1574"/>
        <v>-21.145600000000002</v>
      </c>
      <c r="BE3223">
        <f t="shared" si="1575"/>
        <v>-15.963999999999999</v>
      </c>
      <c r="BF3223">
        <f t="shared" si="1576"/>
        <v>-13.049999999999997</v>
      </c>
      <c r="BG3223">
        <f t="shared" si="1577"/>
        <v>-9.4860000000000042</v>
      </c>
      <c r="BH3223">
        <f t="shared" si="1578"/>
        <v>-6.1539999999999964</v>
      </c>
      <c r="BI3223">
        <f t="shared" si="1579"/>
        <v>-3.3729999999999905</v>
      </c>
      <c r="BJ3223">
        <f t="shared" si="1580"/>
        <v>-0.43900000000002137</v>
      </c>
    </row>
    <row r="3224" spans="1:62" x14ac:dyDescent="0.3">
      <c r="A3224" s="1">
        <v>28.1812</v>
      </c>
      <c r="B3224" s="1">
        <v>-143.15299999999999</v>
      </c>
      <c r="C3224" s="1">
        <v>-158.08500000000001</v>
      </c>
      <c r="D3224" s="1">
        <v>-157.214</v>
      </c>
      <c r="E3224" s="1">
        <v>-153.93799999999999</v>
      </c>
      <c r="F3224" s="1">
        <v>-147.74799999999999</v>
      </c>
      <c r="G3224" s="1">
        <v>-139.262</v>
      </c>
      <c r="H3224" s="1">
        <v>-127.98099999999999</v>
      </c>
      <c r="I3224" s="1">
        <v>-113.175</v>
      </c>
      <c r="J3224" s="1">
        <v>-98.252300000000005</v>
      </c>
      <c r="K3224" s="1">
        <v>-85.778899999999993</v>
      </c>
      <c r="L3224" s="1">
        <v>-67.791300000000007</v>
      </c>
      <c r="M3224" s="1">
        <v>-54.707900000000002</v>
      </c>
      <c r="N3224" s="1">
        <v>-4.96225</v>
      </c>
      <c r="O3224" s="1">
        <v>8.5918500000000009</v>
      </c>
      <c r="P3224" s="1">
        <v>18.4331</v>
      </c>
      <c r="Q3224" s="1">
        <v>23.7606</v>
      </c>
      <c r="R3224" s="1">
        <v>25.7788</v>
      </c>
      <c r="S3224" s="1">
        <v>23.973500000000001</v>
      </c>
      <c r="T3224" s="1">
        <v>16.087299999999999</v>
      </c>
      <c r="U3224" s="1">
        <v>2.66276</v>
      </c>
      <c r="V3224" s="1">
        <v>-14.2233</v>
      </c>
      <c r="W3224" s="1">
        <v>-34.602899999999998</v>
      </c>
      <c r="X3224" s="1">
        <v>-52.832099999999997</v>
      </c>
      <c r="Y3224" s="1">
        <v>-73.607299999999995</v>
      </c>
      <c r="Z3224" s="1">
        <v>-94.741299999999995</v>
      </c>
      <c r="AA3224" s="1">
        <v>-110.693</v>
      </c>
      <c r="AB3224" s="1">
        <v>-123.733</v>
      </c>
      <c r="AC3224" s="1">
        <v>-133.21</v>
      </c>
      <c r="AD3224" s="1">
        <v>-139.35400000000001</v>
      </c>
      <c r="AE3224" s="1">
        <v>-142.71899999999999</v>
      </c>
      <c r="AF3224">
        <f t="shared" si="1581"/>
        <v>-143.15299999999999</v>
      </c>
      <c r="AG3224">
        <f t="shared" si="1551"/>
        <v>-14.932000000000016</v>
      </c>
      <c r="AH3224">
        <f t="shared" si="1552"/>
        <v>0.87100000000000932</v>
      </c>
      <c r="AI3224">
        <f t="shared" si="1553"/>
        <v>3.2760000000000105</v>
      </c>
      <c r="AJ3224">
        <f t="shared" si="1554"/>
        <v>6.1899999999999977</v>
      </c>
      <c r="AK3224">
        <f t="shared" si="1555"/>
        <v>8.48599999999999</v>
      </c>
      <c r="AL3224">
        <f t="shared" si="1556"/>
        <v>11.281000000000006</v>
      </c>
      <c r="AM3224">
        <f t="shared" si="1557"/>
        <v>14.805999999999997</v>
      </c>
      <c r="AN3224">
        <f t="shared" si="1558"/>
        <v>14.922699999999992</v>
      </c>
      <c r="AO3224">
        <f t="shared" si="1559"/>
        <v>12.473400000000012</v>
      </c>
      <c r="AP3224">
        <f t="shared" si="1560"/>
        <v>17.987599999999986</v>
      </c>
      <c r="AQ3224">
        <f t="shared" si="1561"/>
        <v>13.083400000000005</v>
      </c>
      <c r="AR3224">
        <f t="shared" si="1562"/>
        <v>49.745650000000005</v>
      </c>
      <c r="AS3224">
        <f t="shared" si="1563"/>
        <v>13.554100000000002</v>
      </c>
      <c r="AT3224">
        <f t="shared" si="1564"/>
        <v>9.8412499999999987</v>
      </c>
      <c r="AU3224">
        <f t="shared" si="1565"/>
        <v>5.3275000000000006</v>
      </c>
      <c r="AV3224">
        <f t="shared" si="1566"/>
        <v>2.0182000000000002</v>
      </c>
      <c r="AW3224">
        <f t="shared" si="1567"/>
        <v>-1.805299999999999</v>
      </c>
      <c r="AX3224">
        <f t="shared" si="1568"/>
        <v>-7.8862000000000023</v>
      </c>
      <c r="AY3224">
        <f t="shared" si="1569"/>
        <v>-13.424539999999999</v>
      </c>
      <c r="AZ3224">
        <f t="shared" si="1570"/>
        <v>-16.886060000000001</v>
      </c>
      <c r="BA3224">
        <f t="shared" si="1571"/>
        <v>-20.379599999999996</v>
      </c>
      <c r="BB3224">
        <f t="shared" si="1572"/>
        <v>-18.229199999999999</v>
      </c>
      <c r="BC3224">
        <f t="shared" si="1573"/>
        <v>-20.775199999999998</v>
      </c>
      <c r="BD3224">
        <f t="shared" si="1574"/>
        <v>-21.134</v>
      </c>
      <c r="BE3224">
        <f t="shared" si="1575"/>
        <v>-15.951700000000002</v>
      </c>
      <c r="BF3224">
        <f t="shared" si="1576"/>
        <v>-13.040000000000006</v>
      </c>
      <c r="BG3224">
        <f t="shared" si="1577"/>
        <v>-9.4770000000000039</v>
      </c>
      <c r="BH3224">
        <f t="shared" si="1578"/>
        <v>-6.1440000000000055</v>
      </c>
      <c r="BI3224">
        <f t="shared" si="1579"/>
        <v>-3.3649999999999807</v>
      </c>
      <c r="BJ3224">
        <f t="shared" si="1580"/>
        <v>-0.4339999999999975</v>
      </c>
    </row>
    <row r="3225" spans="1:62" x14ac:dyDescent="0.3">
      <c r="A3225" s="1">
        <v>28.191199999999998</v>
      </c>
      <c r="B3225" s="1">
        <v>-144.55000000000001</v>
      </c>
      <c r="C3225" s="1">
        <v>-159.49100000000001</v>
      </c>
      <c r="D3225" s="1">
        <v>-158.62899999999999</v>
      </c>
      <c r="E3225" s="1">
        <v>-155.364</v>
      </c>
      <c r="F3225" s="1">
        <v>-149.18700000000001</v>
      </c>
      <c r="G3225" s="1">
        <v>-140.71600000000001</v>
      </c>
      <c r="H3225" s="1">
        <v>-129.453</v>
      </c>
      <c r="I3225" s="1">
        <v>-114.66800000000001</v>
      </c>
      <c r="J3225" s="1">
        <v>-99.770899999999997</v>
      </c>
      <c r="K3225" s="1">
        <v>-87.322199999999995</v>
      </c>
      <c r="L3225" s="1">
        <v>-69.356700000000004</v>
      </c>
      <c r="M3225" s="1">
        <v>-56.295499999999997</v>
      </c>
      <c r="N3225" s="1">
        <v>-6.5624799999999999</v>
      </c>
      <c r="O3225" s="1">
        <v>6.9898199999999999</v>
      </c>
      <c r="P3225" s="1">
        <v>16.834499999999998</v>
      </c>
      <c r="Q3225" s="1">
        <v>22.170400000000001</v>
      </c>
      <c r="R3225" s="1">
        <v>24.2043</v>
      </c>
      <c r="S3225" s="1">
        <v>22.416899999999998</v>
      </c>
      <c r="T3225" s="1">
        <v>14.548999999999999</v>
      </c>
      <c r="U3225" s="1">
        <v>1.1448400000000001</v>
      </c>
      <c r="V3225" s="1">
        <v>-15.7201</v>
      </c>
      <c r="W3225" s="1">
        <v>-36.079000000000001</v>
      </c>
      <c r="X3225" s="1">
        <v>-54.2913</v>
      </c>
      <c r="Y3225" s="1">
        <v>-75.054500000000004</v>
      </c>
      <c r="Z3225" s="1">
        <v>-96.178600000000003</v>
      </c>
      <c r="AA3225" s="1">
        <v>-112.122</v>
      </c>
      <c r="AB3225" s="1">
        <v>-125.15300000000001</v>
      </c>
      <c r="AC3225" s="1">
        <v>-134.62200000000001</v>
      </c>
      <c r="AD3225" s="1">
        <v>-140.761</v>
      </c>
      <c r="AE3225" s="1">
        <v>-144.12</v>
      </c>
      <c r="AF3225">
        <f t="shared" si="1581"/>
        <v>-144.55000000000001</v>
      </c>
      <c r="AG3225">
        <f t="shared" si="1551"/>
        <v>-14.941000000000003</v>
      </c>
      <c r="AH3225">
        <f t="shared" si="1552"/>
        <v>0.86200000000002319</v>
      </c>
      <c r="AI3225">
        <f t="shared" si="1553"/>
        <v>3.2649999999999864</v>
      </c>
      <c r="AJ3225">
        <f t="shared" si="1554"/>
        <v>6.1769999999999925</v>
      </c>
      <c r="AK3225">
        <f t="shared" si="1555"/>
        <v>8.4710000000000036</v>
      </c>
      <c r="AL3225">
        <f t="shared" si="1556"/>
        <v>11.263000000000005</v>
      </c>
      <c r="AM3225">
        <f t="shared" si="1557"/>
        <v>14.784999999999997</v>
      </c>
      <c r="AN3225">
        <f t="shared" si="1558"/>
        <v>14.897100000000009</v>
      </c>
      <c r="AO3225">
        <f t="shared" si="1559"/>
        <v>12.448700000000002</v>
      </c>
      <c r="AP3225">
        <f t="shared" si="1560"/>
        <v>17.965499999999992</v>
      </c>
      <c r="AQ3225">
        <f t="shared" si="1561"/>
        <v>13.061200000000007</v>
      </c>
      <c r="AR3225">
        <f t="shared" si="1562"/>
        <v>49.733019999999996</v>
      </c>
      <c r="AS3225">
        <f t="shared" si="1563"/>
        <v>13.552299999999999</v>
      </c>
      <c r="AT3225">
        <f t="shared" si="1564"/>
        <v>9.8446799999999985</v>
      </c>
      <c r="AU3225">
        <f t="shared" si="1565"/>
        <v>5.3359000000000023</v>
      </c>
      <c r="AV3225">
        <f t="shared" si="1566"/>
        <v>2.0338999999999992</v>
      </c>
      <c r="AW3225">
        <f t="shared" si="1567"/>
        <v>-1.7874000000000017</v>
      </c>
      <c r="AX3225">
        <f t="shared" si="1568"/>
        <v>-7.8678999999999988</v>
      </c>
      <c r="AY3225">
        <f t="shared" si="1569"/>
        <v>-13.404159999999999</v>
      </c>
      <c r="AZ3225">
        <f t="shared" si="1570"/>
        <v>-16.864940000000001</v>
      </c>
      <c r="BA3225">
        <f t="shared" si="1571"/>
        <v>-20.358899999999998</v>
      </c>
      <c r="BB3225">
        <f t="shared" si="1572"/>
        <v>-18.212299999999999</v>
      </c>
      <c r="BC3225">
        <f t="shared" si="1573"/>
        <v>-20.763200000000005</v>
      </c>
      <c r="BD3225">
        <f t="shared" si="1574"/>
        <v>-21.124099999999999</v>
      </c>
      <c r="BE3225">
        <f t="shared" si="1575"/>
        <v>-15.943399999999997</v>
      </c>
      <c r="BF3225">
        <f t="shared" si="1576"/>
        <v>-13.031000000000006</v>
      </c>
      <c r="BG3225">
        <f t="shared" si="1577"/>
        <v>-9.4690000000000083</v>
      </c>
      <c r="BH3225">
        <f t="shared" si="1578"/>
        <v>-6.1389999999999816</v>
      </c>
      <c r="BI3225">
        <f t="shared" si="1579"/>
        <v>-3.3590000000000089</v>
      </c>
      <c r="BJ3225">
        <f t="shared" si="1580"/>
        <v>-0.43000000000000682</v>
      </c>
    </row>
    <row r="3226" spans="1:62" x14ac:dyDescent="0.3">
      <c r="A3226" s="1">
        <v>28.2012</v>
      </c>
      <c r="B3226" s="1">
        <v>-145.89400000000001</v>
      </c>
      <c r="C3226" s="1">
        <v>-160.84299999999999</v>
      </c>
      <c r="D3226" s="1">
        <v>-159.98599999999999</v>
      </c>
      <c r="E3226" s="1">
        <v>-156.73099999999999</v>
      </c>
      <c r="F3226" s="1">
        <v>-150.56399999999999</v>
      </c>
      <c r="G3226" s="1">
        <v>-142.107</v>
      </c>
      <c r="H3226" s="1">
        <v>-130.85900000000001</v>
      </c>
      <c r="I3226" s="1">
        <v>-116.092</v>
      </c>
      <c r="J3226" s="1">
        <v>-101.21599999999999</v>
      </c>
      <c r="K3226" s="1">
        <v>-88.790599999999998</v>
      </c>
      <c r="L3226" s="1">
        <v>-70.846699999999998</v>
      </c>
      <c r="M3226" s="1">
        <v>-57.804099999999998</v>
      </c>
      <c r="N3226" s="1">
        <v>-8.0838599999999996</v>
      </c>
      <c r="O3226" s="1">
        <v>5.4614500000000001</v>
      </c>
      <c r="P3226" s="1">
        <v>15.3048</v>
      </c>
      <c r="Q3226" s="1">
        <v>20.6464</v>
      </c>
      <c r="R3226" s="1">
        <v>22.694099999999999</v>
      </c>
      <c r="S3226" s="1">
        <v>20.924399999999999</v>
      </c>
      <c r="T3226" s="1">
        <v>13.0753</v>
      </c>
      <c r="U3226" s="1">
        <v>-0.30701800000000001</v>
      </c>
      <c r="V3226" s="1">
        <v>-17.149699999999999</v>
      </c>
      <c r="W3226" s="1">
        <v>-37.487200000000001</v>
      </c>
      <c r="X3226" s="1">
        <v>-55.682699999999997</v>
      </c>
      <c r="Y3226" s="1">
        <v>-76.434700000000007</v>
      </c>
      <c r="Z3226" s="1">
        <v>-97.5501</v>
      </c>
      <c r="AA3226" s="1">
        <v>-113.486</v>
      </c>
      <c r="AB3226" s="1">
        <v>-126.511</v>
      </c>
      <c r="AC3226" s="1">
        <v>-135.97499999999999</v>
      </c>
      <c r="AD3226" s="1">
        <v>-142.11000000000001</v>
      </c>
      <c r="AE3226" s="1">
        <v>-145.46600000000001</v>
      </c>
      <c r="AF3226">
        <f t="shared" si="1581"/>
        <v>-145.89400000000001</v>
      </c>
      <c r="AG3226">
        <f t="shared" si="1551"/>
        <v>-14.948999999999984</v>
      </c>
      <c r="AH3226">
        <f t="shared" si="1552"/>
        <v>0.85699999999999932</v>
      </c>
      <c r="AI3226">
        <f t="shared" si="1553"/>
        <v>3.2549999999999955</v>
      </c>
      <c r="AJ3226">
        <f t="shared" si="1554"/>
        <v>6.1670000000000016</v>
      </c>
      <c r="AK3226">
        <f t="shared" si="1555"/>
        <v>8.4569999999999936</v>
      </c>
      <c r="AL3226">
        <f t="shared" si="1556"/>
        <v>11.24799999999999</v>
      </c>
      <c r="AM3226">
        <f t="shared" si="1557"/>
        <v>14.76700000000001</v>
      </c>
      <c r="AN3226">
        <f t="shared" si="1558"/>
        <v>14.876000000000005</v>
      </c>
      <c r="AO3226">
        <f t="shared" si="1559"/>
        <v>12.425399999999996</v>
      </c>
      <c r="AP3226">
        <f t="shared" si="1560"/>
        <v>17.943899999999999</v>
      </c>
      <c r="AQ3226">
        <f t="shared" si="1561"/>
        <v>13.0426</v>
      </c>
      <c r="AR3226">
        <f t="shared" si="1562"/>
        <v>49.720239999999997</v>
      </c>
      <c r="AS3226">
        <f t="shared" si="1563"/>
        <v>13.545310000000001</v>
      </c>
      <c r="AT3226">
        <f t="shared" si="1564"/>
        <v>9.8433500000000009</v>
      </c>
      <c r="AU3226">
        <f t="shared" si="1565"/>
        <v>5.3415999999999997</v>
      </c>
      <c r="AV3226">
        <f t="shared" si="1566"/>
        <v>2.047699999999999</v>
      </c>
      <c r="AW3226">
        <f t="shared" si="1567"/>
        <v>-1.7697000000000003</v>
      </c>
      <c r="AX3226">
        <f t="shared" si="1568"/>
        <v>-7.8490999999999982</v>
      </c>
      <c r="AY3226">
        <f t="shared" si="1569"/>
        <v>-13.382318</v>
      </c>
      <c r="AZ3226">
        <f t="shared" si="1570"/>
        <v>-16.842682</v>
      </c>
      <c r="BA3226">
        <f t="shared" si="1571"/>
        <v>-20.337500000000002</v>
      </c>
      <c r="BB3226">
        <f t="shared" si="1572"/>
        <v>-18.195499999999996</v>
      </c>
      <c r="BC3226">
        <f t="shared" si="1573"/>
        <v>-20.75200000000001</v>
      </c>
      <c r="BD3226">
        <f t="shared" si="1574"/>
        <v>-21.115399999999994</v>
      </c>
      <c r="BE3226">
        <f t="shared" si="1575"/>
        <v>-15.935900000000004</v>
      </c>
      <c r="BF3226">
        <f t="shared" si="1576"/>
        <v>-13.024999999999991</v>
      </c>
      <c r="BG3226">
        <f t="shared" si="1577"/>
        <v>-9.4639999999999986</v>
      </c>
      <c r="BH3226">
        <f t="shared" si="1578"/>
        <v>-6.1350000000000193</v>
      </c>
      <c r="BI3226">
        <f t="shared" si="1579"/>
        <v>-3.3559999999999945</v>
      </c>
      <c r="BJ3226">
        <f t="shared" si="1580"/>
        <v>-0.42799999999999727</v>
      </c>
    </row>
    <row r="3227" spans="1:62" x14ac:dyDescent="0.3">
      <c r="A3227" s="1">
        <v>28.211200000000002</v>
      </c>
      <c r="B3227" s="1">
        <v>-147.18100000000001</v>
      </c>
      <c r="C3227" s="1">
        <v>-162.13499999999999</v>
      </c>
      <c r="D3227" s="1">
        <v>-161.28399999999999</v>
      </c>
      <c r="E3227" s="1">
        <v>-158.03700000000001</v>
      </c>
      <c r="F3227" s="1">
        <v>-151.87899999999999</v>
      </c>
      <c r="G3227" s="1">
        <v>-143.43299999999999</v>
      </c>
      <c r="H3227" s="1">
        <v>-132.19800000000001</v>
      </c>
      <c r="I3227" s="1">
        <v>-117.44799999999999</v>
      </c>
      <c r="J3227" s="1">
        <v>-102.59</v>
      </c>
      <c r="K3227" s="1">
        <v>-90.182199999999995</v>
      </c>
      <c r="L3227" s="1">
        <v>-72.254000000000005</v>
      </c>
      <c r="M3227" s="1">
        <v>-59.2271</v>
      </c>
      <c r="N3227" s="1">
        <v>-9.5174000000000003</v>
      </c>
      <c r="O3227" s="1">
        <v>4.0201399999999996</v>
      </c>
      <c r="P3227" s="1">
        <v>13.858499999999999</v>
      </c>
      <c r="Q3227" s="1">
        <v>19.203700000000001</v>
      </c>
      <c r="R3227" s="1">
        <v>21.261199999999999</v>
      </c>
      <c r="S3227" s="1">
        <v>19.505299999999998</v>
      </c>
      <c r="T3227" s="1">
        <v>11.6717</v>
      </c>
      <c r="U3227" s="1">
        <v>-1.6914100000000001</v>
      </c>
      <c r="V3227" s="1">
        <v>-18.5138</v>
      </c>
      <c r="W3227" s="1">
        <v>-38.831299999999999</v>
      </c>
      <c r="X3227" s="1">
        <v>-57.011099999999999</v>
      </c>
      <c r="Y3227" s="1">
        <v>-77.752700000000004</v>
      </c>
      <c r="Z3227" s="1">
        <v>-98.860399999999998</v>
      </c>
      <c r="AA3227" s="1">
        <v>-114.789</v>
      </c>
      <c r="AB3227" s="1">
        <v>-127.809</v>
      </c>
      <c r="AC3227" s="1">
        <v>-137.27000000000001</v>
      </c>
      <c r="AD3227" s="1">
        <v>-143.40100000000001</v>
      </c>
      <c r="AE3227" s="1">
        <v>-146.755</v>
      </c>
      <c r="AF3227">
        <f t="shared" si="1581"/>
        <v>-147.18100000000001</v>
      </c>
      <c r="AG3227">
        <f t="shared" si="1551"/>
        <v>-14.953999999999979</v>
      </c>
      <c r="AH3227">
        <f t="shared" si="1552"/>
        <v>0.85099999999999909</v>
      </c>
      <c r="AI3227">
        <f t="shared" si="1553"/>
        <v>3.2469999999999857</v>
      </c>
      <c r="AJ3227">
        <f t="shared" si="1554"/>
        <v>6.1580000000000155</v>
      </c>
      <c r="AK3227">
        <f t="shared" si="1555"/>
        <v>8.445999999999998</v>
      </c>
      <c r="AL3227">
        <f t="shared" si="1556"/>
        <v>11.234999999999985</v>
      </c>
      <c r="AM3227">
        <f t="shared" si="1557"/>
        <v>14.750000000000014</v>
      </c>
      <c r="AN3227">
        <f t="shared" si="1558"/>
        <v>14.85799999999999</v>
      </c>
      <c r="AO3227">
        <f t="shared" si="1559"/>
        <v>12.407800000000009</v>
      </c>
      <c r="AP3227">
        <f t="shared" si="1560"/>
        <v>17.92819999999999</v>
      </c>
      <c r="AQ3227">
        <f t="shared" si="1561"/>
        <v>13.026900000000005</v>
      </c>
      <c r="AR3227">
        <f t="shared" si="1562"/>
        <v>49.709699999999998</v>
      </c>
      <c r="AS3227">
        <f t="shared" si="1563"/>
        <v>13.53754</v>
      </c>
      <c r="AT3227">
        <f t="shared" si="1564"/>
        <v>9.8383599999999998</v>
      </c>
      <c r="AU3227">
        <f t="shared" si="1565"/>
        <v>5.3452000000000019</v>
      </c>
      <c r="AV3227">
        <f t="shared" si="1566"/>
        <v>2.0574999999999974</v>
      </c>
      <c r="AW3227">
        <f t="shared" si="1567"/>
        <v>-1.7559000000000005</v>
      </c>
      <c r="AX3227">
        <f t="shared" si="1568"/>
        <v>-7.8335999999999988</v>
      </c>
      <c r="AY3227">
        <f t="shared" si="1569"/>
        <v>-13.363109999999999</v>
      </c>
      <c r="AZ3227">
        <f t="shared" si="1570"/>
        <v>-16.822389999999999</v>
      </c>
      <c r="BA3227">
        <f t="shared" si="1571"/>
        <v>-20.317499999999999</v>
      </c>
      <c r="BB3227">
        <f t="shared" si="1572"/>
        <v>-18.1798</v>
      </c>
      <c r="BC3227">
        <f t="shared" si="1573"/>
        <v>-20.741600000000005</v>
      </c>
      <c r="BD3227">
        <f t="shared" si="1574"/>
        <v>-21.107699999999994</v>
      </c>
      <c r="BE3227">
        <f t="shared" si="1575"/>
        <v>-15.928600000000003</v>
      </c>
      <c r="BF3227">
        <f t="shared" si="1576"/>
        <v>-13.019999999999996</v>
      </c>
      <c r="BG3227">
        <f t="shared" si="1577"/>
        <v>-9.4610000000000127</v>
      </c>
      <c r="BH3227">
        <f t="shared" si="1578"/>
        <v>-6.1310000000000002</v>
      </c>
      <c r="BI3227">
        <f t="shared" si="1579"/>
        <v>-3.353999999999985</v>
      </c>
      <c r="BJ3227">
        <f t="shared" si="1580"/>
        <v>-0.42600000000001614</v>
      </c>
    </row>
    <row r="3228" spans="1:62" x14ac:dyDescent="0.3">
      <c r="A3228" s="1">
        <v>28.2212</v>
      </c>
      <c r="B3228" s="1">
        <v>-148.41</v>
      </c>
      <c r="C3228" s="1">
        <v>-163.36799999999999</v>
      </c>
      <c r="D3228" s="1">
        <v>-162.523</v>
      </c>
      <c r="E3228" s="1">
        <v>-159.28200000000001</v>
      </c>
      <c r="F3228" s="1">
        <v>-153.13200000000001</v>
      </c>
      <c r="G3228" s="1">
        <v>-144.69499999999999</v>
      </c>
      <c r="H3228" s="1">
        <v>-133.47200000000001</v>
      </c>
      <c r="I3228" s="1">
        <v>-118.735</v>
      </c>
      <c r="J3228" s="1">
        <v>-103.892</v>
      </c>
      <c r="K3228" s="1">
        <v>-91.496700000000004</v>
      </c>
      <c r="L3228" s="1">
        <v>-73.578000000000003</v>
      </c>
      <c r="M3228" s="1">
        <v>-60.562199999999997</v>
      </c>
      <c r="N3228" s="1">
        <v>-10.8597</v>
      </c>
      <c r="O3228" s="1">
        <v>2.67292</v>
      </c>
      <c r="P3228" s="1">
        <v>12.507999999999999</v>
      </c>
      <c r="Q3228" s="1">
        <v>17.855</v>
      </c>
      <c r="R3228" s="1">
        <v>19.918600000000001</v>
      </c>
      <c r="S3228" s="1">
        <v>18.171299999999999</v>
      </c>
      <c r="T3228" s="1">
        <v>10.3475</v>
      </c>
      <c r="U3228" s="1">
        <v>-3.0025499999999998</v>
      </c>
      <c r="V3228" s="1">
        <v>-19.810099999999998</v>
      </c>
      <c r="W3228" s="1">
        <v>-40.112200000000001</v>
      </c>
      <c r="X3228" s="1">
        <v>-58.279400000000003</v>
      </c>
      <c r="Y3228" s="1">
        <v>-79.012699999999995</v>
      </c>
      <c r="Z3228" s="1">
        <v>-100.114</v>
      </c>
      <c r="AA3228" s="1">
        <v>-116.036</v>
      </c>
      <c r="AB3228" s="1">
        <v>-129.05099999999999</v>
      </c>
      <c r="AC3228" s="1">
        <v>-138.50800000000001</v>
      </c>
      <c r="AD3228" s="1">
        <v>-144.63499999999999</v>
      </c>
      <c r="AE3228" s="1">
        <v>-147.98699999999999</v>
      </c>
      <c r="AF3228">
        <f t="shared" si="1581"/>
        <v>-148.41</v>
      </c>
      <c r="AG3228">
        <f t="shared" si="1551"/>
        <v>-14.957999999999998</v>
      </c>
      <c r="AH3228">
        <f t="shared" si="1552"/>
        <v>0.84499999999999886</v>
      </c>
      <c r="AI3228">
        <f t="shared" si="1553"/>
        <v>3.2409999999999854</v>
      </c>
      <c r="AJ3228">
        <f t="shared" si="1554"/>
        <v>6.1500000000000057</v>
      </c>
      <c r="AK3228">
        <f t="shared" si="1555"/>
        <v>8.4370000000000118</v>
      </c>
      <c r="AL3228">
        <f t="shared" si="1556"/>
        <v>11.222999999999985</v>
      </c>
      <c r="AM3228">
        <f t="shared" si="1557"/>
        <v>14.737000000000009</v>
      </c>
      <c r="AN3228">
        <f t="shared" si="1558"/>
        <v>14.843000000000004</v>
      </c>
      <c r="AO3228">
        <f t="shared" si="1559"/>
        <v>12.395299999999992</v>
      </c>
      <c r="AP3228">
        <f t="shared" si="1560"/>
        <v>17.918700000000001</v>
      </c>
      <c r="AQ3228">
        <f t="shared" si="1561"/>
        <v>13.015800000000006</v>
      </c>
      <c r="AR3228">
        <f t="shared" si="1562"/>
        <v>49.702500000000001</v>
      </c>
      <c r="AS3228">
        <f t="shared" si="1563"/>
        <v>13.53262</v>
      </c>
      <c r="AT3228">
        <f t="shared" si="1564"/>
        <v>9.8350799999999996</v>
      </c>
      <c r="AU3228">
        <f t="shared" si="1565"/>
        <v>5.3470000000000013</v>
      </c>
      <c r="AV3228">
        <f t="shared" si="1566"/>
        <v>2.063600000000001</v>
      </c>
      <c r="AW3228">
        <f t="shared" si="1567"/>
        <v>-1.7473000000000027</v>
      </c>
      <c r="AX3228">
        <f t="shared" si="1568"/>
        <v>-7.8237999999999985</v>
      </c>
      <c r="AY3228">
        <f t="shared" si="1569"/>
        <v>-13.35005</v>
      </c>
      <c r="AZ3228">
        <f t="shared" si="1570"/>
        <v>-16.807549999999999</v>
      </c>
      <c r="BA3228">
        <f t="shared" si="1571"/>
        <v>-20.302100000000003</v>
      </c>
      <c r="BB3228">
        <f t="shared" si="1572"/>
        <v>-18.167200000000001</v>
      </c>
      <c r="BC3228">
        <f t="shared" si="1573"/>
        <v>-20.733299999999993</v>
      </c>
      <c r="BD3228">
        <f t="shared" si="1574"/>
        <v>-21.101300000000009</v>
      </c>
      <c r="BE3228">
        <f t="shared" si="1575"/>
        <v>-15.921999999999997</v>
      </c>
      <c r="BF3228">
        <f t="shared" si="1576"/>
        <v>-13.014999999999986</v>
      </c>
      <c r="BG3228">
        <f t="shared" si="1577"/>
        <v>-9.4570000000000221</v>
      </c>
      <c r="BH3228">
        <f t="shared" si="1578"/>
        <v>-6.1269999999999811</v>
      </c>
      <c r="BI3228">
        <f t="shared" si="1579"/>
        <v>-3.3520000000000039</v>
      </c>
      <c r="BJ3228">
        <f t="shared" si="1580"/>
        <v>-0.42300000000000182</v>
      </c>
    </row>
    <row r="3229" spans="1:62" x14ac:dyDescent="0.3">
      <c r="A3229" s="1">
        <v>28.231200000000001</v>
      </c>
      <c r="B3229" s="1">
        <v>-149.58099999999999</v>
      </c>
      <c r="C3229" s="1">
        <v>-164.542</v>
      </c>
      <c r="D3229" s="1">
        <v>-163.703</v>
      </c>
      <c r="E3229" s="1">
        <v>-160.46799999999999</v>
      </c>
      <c r="F3229" s="1">
        <v>-154.32400000000001</v>
      </c>
      <c r="G3229" s="1">
        <v>-145.89400000000001</v>
      </c>
      <c r="H3229" s="1">
        <v>-134.68</v>
      </c>
      <c r="I3229" s="1">
        <v>-119.952</v>
      </c>
      <c r="J3229" s="1">
        <v>-105.121</v>
      </c>
      <c r="K3229" s="1">
        <v>-92.733099999999993</v>
      </c>
      <c r="L3229" s="1">
        <v>-74.818799999999996</v>
      </c>
      <c r="M3229" s="1">
        <v>-61.808500000000002</v>
      </c>
      <c r="N3229" s="1">
        <v>-12.11</v>
      </c>
      <c r="O3229" s="1">
        <v>1.4216299999999999</v>
      </c>
      <c r="P3229" s="1">
        <v>11.257899999999999</v>
      </c>
      <c r="Q3229" s="1">
        <v>16.606200000000001</v>
      </c>
      <c r="R3229" s="1">
        <v>18.672799999999999</v>
      </c>
      <c r="S3229" s="1">
        <v>16.929300000000001</v>
      </c>
      <c r="T3229" s="1">
        <v>9.1097900000000003</v>
      </c>
      <c r="U3229" s="1">
        <v>-4.2336499999999999</v>
      </c>
      <c r="V3229" s="1">
        <v>-21.033000000000001</v>
      </c>
      <c r="W3229" s="1">
        <v>-41.325699999999998</v>
      </c>
      <c r="X3229" s="1">
        <v>-59.484999999999999</v>
      </c>
      <c r="Y3229" s="1">
        <v>-80.213200000000001</v>
      </c>
      <c r="Z3229" s="1">
        <v>-101.31</v>
      </c>
      <c r="AA3229" s="1">
        <v>-117.227</v>
      </c>
      <c r="AB3229" s="1">
        <v>-130.23699999999999</v>
      </c>
      <c r="AC3229" s="1">
        <v>-139.68899999999999</v>
      </c>
      <c r="AD3229" s="1">
        <v>-145.81299999999999</v>
      </c>
      <c r="AE3229" s="1">
        <v>-149.16</v>
      </c>
      <c r="AF3229">
        <f t="shared" si="1581"/>
        <v>-149.58099999999999</v>
      </c>
      <c r="AG3229">
        <f t="shared" si="1551"/>
        <v>-14.961000000000013</v>
      </c>
      <c r="AH3229">
        <f t="shared" si="1552"/>
        <v>0.83899999999999864</v>
      </c>
      <c r="AI3229">
        <f t="shared" si="1553"/>
        <v>3.2350000000000136</v>
      </c>
      <c r="AJ3229">
        <f t="shared" si="1554"/>
        <v>6.143999999999977</v>
      </c>
      <c r="AK3229">
        <f t="shared" si="1555"/>
        <v>8.4300000000000068</v>
      </c>
      <c r="AL3229">
        <f t="shared" si="1556"/>
        <v>11.213999999999999</v>
      </c>
      <c r="AM3229">
        <f t="shared" si="1557"/>
        <v>14.728000000000009</v>
      </c>
      <c r="AN3229">
        <f t="shared" si="1558"/>
        <v>14.831000000000003</v>
      </c>
      <c r="AO3229">
        <f t="shared" si="1559"/>
        <v>12.387900000000002</v>
      </c>
      <c r="AP3229">
        <f t="shared" si="1560"/>
        <v>17.914299999999997</v>
      </c>
      <c r="AQ3229">
        <f t="shared" si="1561"/>
        <v>13.010299999999994</v>
      </c>
      <c r="AR3229">
        <f t="shared" si="1562"/>
        <v>49.698500000000003</v>
      </c>
      <c r="AS3229">
        <f t="shared" si="1563"/>
        <v>13.53163</v>
      </c>
      <c r="AT3229">
        <f t="shared" si="1564"/>
        <v>9.836269999999999</v>
      </c>
      <c r="AU3229">
        <f t="shared" si="1565"/>
        <v>5.3483000000000018</v>
      </c>
      <c r="AV3229">
        <f t="shared" si="1566"/>
        <v>2.0665999999999976</v>
      </c>
      <c r="AW3229">
        <f t="shared" si="1567"/>
        <v>-1.7434999999999974</v>
      </c>
      <c r="AX3229">
        <f t="shared" si="1568"/>
        <v>-7.8195100000000011</v>
      </c>
      <c r="AY3229">
        <f t="shared" si="1569"/>
        <v>-13.343440000000001</v>
      </c>
      <c r="AZ3229">
        <f t="shared" si="1570"/>
        <v>-16.79935</v>
      </c>
      <c r="BA3229">
        <f t="shared" si="1571"/>
        <v>-20.292699999999996</v>
      </c>
      <c r="BB3229">
        <f t="shared" si="1572"/>
        <v>-18.159300000000002</v>
      </c>
      <c r="BC3229">
        <f t="shared" si="1573"/>
        <v>-20.728200000000001</v>
      </c>
      <c r="BD3229">
        <f t="shared" si="1574"/>
        <v>-21.096800000000002</v>
      </c>
      <c r="BE3229">
        <f t="shared" si="1575"/>
        <v>-15.917000000000002</v>
      </c>
      <c r="BF3229">
        <f t="shared" si="1576"/>
        <v>-13.009999999999991</v>
      </c>
      <c r="BG3229">
        <f t="shared" si="1577"/>
        <v>-9.4519999999999982</v>
      </c>
      <c r="BH3229">
        <f t="shared" si="1578"/>
        <v>-6.1239999999999952</v>
      </c>
      <c r="BI3229">
        <f t="shared" si="1579"/>
        <v>-3.3470000000000084</v>
      </c>
      <c r="BJ3229">
        <f t="shared" si="1580"/>
        <v>-0.42099999999999227</v>
      </c>
    </row>
    <row r="3230" spans="1:62" x14ac:dyDescent="0.3">
      <c r="A3230" s="1">
        <v>28.241199999999999</v>
      </c>
      <c r="B3230" s="1">
        <v>-150.69499999999999</v>
      </c>
      <c r="C3230" s="1">
        <v>-165.65799999999999</v>
      </c>
      <c r="D3230" s="1">
        <v>-164.82300000000001</v>
      </c>
      <c r="E3230" s="1">
        <v>-161.59200000000001</v>
      </c>
      <c r="F3230" s="1">
        <v>-155.453</v>
      </c>
      <c r="G3230" s="1">
        <v>-147.029</v>
      </c>
      <c r="H3230" s="1">
        <v>-135.81899999999999</v>
      </c>
      <c r="I3230" s="1">
        <v>-121.099</v>
      </c>
      <c r="J3230" s="1">
        <v>-106.274</v>
      </c>
      <c r="K3230" s="1">
        <v>-93.889300000000006</v>
      </c>
      <c r="L3230" s="1">
        <v>-75.974999999999994</v>
      </c>
      <c r="M3230" s="1">
        <v>-62.965600000000002</v>
      </c>
      <c r="N3230" s="1">
        <v>-13.2681</v>
      </c>
      <c r="O3230" s="1">
        <v>0.26677299999999998</v>
      </c>
      <c r="P3230" s="1">
        <v>10.1065</v>
      </c>
      <c r="Q3230" s="1">
        <v>15.456300000000001</v>
      </c>
      <c r="R3230" s="1">
        <v>17.524000000000001</v>
      </c>
      <c r="S3230" s="1">
        <v>15.7812</v>
      </c>
      <c r="T3230" s="1">
        <v>7.9620199999999999</v>
      </c>
      <c r="U3230" s="1">
        <v>-5.37988</v>
      </c>
      <c r="V3230" s="1">
        <v>-22.176400000000001</v>
      </c>
      <c r="W3230" s="1">
        <v>-42.465000000000003</v>
      </c>
      <c r="X3230" s="1">
        <v>-60.621000000000002</v>
      </c>
      <c r="Y3230" s="1">
        <v>-81.347999999999999</v>
      </c>
      <c r="Z3230" s="1">
        <v>-102.443</v>
      </c>
      <c r="AA3230" s="1">
        <v>-118.358</v>
      </c>
      <c r="AB3230" s="1">
        <v>-131.36500000000001</v>
      </c>
      <c r="AC3230" s="1">
        <v>-140.81299999999999</v>
      </c>
      <c r="AD3230" s="1">
        <v>-146.93199999999999</v>
      </c>
      <c r="AE3230" s="1">
        <v>-150.27600000000001</v>
      </c>
      <c r="AF3230">
        <f t="shared" si="1581"/>
        <v>-150.69499999999999</v>
      </c>
      <c r="AG3230">
        <f t="shared" si="1551"/>
        <v>-14.962999999999994</v>
      </c>
      <c r="AH3230">
        <f t="shared" si="1552"/>
        <v>0.83499999999997954</v>
      </c>
      <c r="AI3230">
        <f t="shared" si="1553"/>
        <v>3.2309999999999945</v>
      </c>
      <c r="AJ3230">
        <f t="shared" si="1554"/>
        <v>6.13900000000001</v>
      </c>
      <c r="AK3230">
        <f t="shared" si="1555"/>
        <v>8.4240000000000066</v>
      </c>
      <c r="AL3230">
        <f t="shared" si="1556"/>
        <v>11.210000000000008</v>
      </c>
      <c r="AM3230">
        <f t="shared" si="1557"/>
        <v>14.719999999999985</v>
      </c>
      <c r="AN3230">
        <f t="shared" si="1558"/>
        <v>14.825000000000003</v>
      </c>
      <c r="AO3230">
        <f t="shared" si="1559"/>
        <v>12.384699999999995</v>
      </c>
      <c r="AP3230">
        <f t="shared" si="1560"/>
        <v>17.914300000000011</v>
      </c>
      <c r="AQ3230">
        <f t="shared" si="1561"/>
        <v>13.009399999999992</v>
      </c>
      <c r="AR3230">
        <f t="shared" si="1562"/>
        <v>49.697500000000005</v>
      </c>
      <c r="AS3230">
        <f t="shared" si="1563"/>
        <v>13.534873000000001</v>
      </c>
      <c r="AT3230">
        <f t="shared" si="1564"/>
        <v>9.8397269999999999</v>
      </c>
      <c r="AU3230">
        <f t="shared" si="1565"/>
        <v>5.3498000000000001</v>
      </c>
      <c r="AV3230">
        <f t="shared" si="1566"/>
        <v>2.0677000000000003</v>
      </c>
      <c r="AW3230">
        <f t="shared" si="1567"/>
        <v>-1.7428000000000008</v>
      </c>
      <c r="AX3230">
        <f t="shared" si="1568"/>
        <v>-7.8191800000000002</v>
      </c>
      <c r="AY3230">
        <f t="shared" si="1569"/>
        <v>-13.341899999999999</v>
      </c>
      <c r="AZ3230">
        <f t="shared" si="1570"/>
        <v>-16.796520000000001</v>
      </c>
      <c r="BA3230">
        <f t="shared" si="1571"/>
        <v>-20.288600000000002</v>
      </c>
      <c r="BB3230">
        <f t="shared" si="1572"/>
        <v>-18.155999999999999</v>
      </c>
      <c r="BC3230">
        <f t="shared" si="1573"/>
        <v>-20.726999999999997</v>
      </c>
      <c r="BD3230">
        <f t="shared" si="1574"/>
        <v>-21.094999999999999</v>
      </c>
      <c r="BE3230">
        <f t="shared" si="1575"/>
        <v>-15.915000000000006</v>
      </c>
      <c r="BF3230">
        <f t="shared" si="1576"/>
        <v>-13.007000000000005</v>
      </c>
      <c r="BG3230">
        <f t="shared" si="1577"/>
        <v>-9.4479999999999791</v>
      </c>
      <c r="BH3230">
        <f t="shared" si="1578"/>
        <v>-6.1189999999999998</v>
      </c>
      <c r="BI3230">
        <f t="shared" si="1579"/>
        <v>-3.3440000000000225</v>
      </c>
      <c r="BJ3230">
        <f t="shared" si="1580"/>
        <v>-0.41899999999998272</v>
      </c>
    </row>
    <row r="3231" spans="1:62" x14ac:dyDescent="0.3">
      <c r="A3231" s="1">
        <v>28.251200000000001</v>
      </c>
      <c r="B3231" s="1">
        <v>-151.751</v>
      </c>
      <c r="C3231" s="1">
        <v>-166.715</v>
      </c>
      <c r="D3231" s="1">
        <v>-165.881</v>
      </c>
      <c r="E3231" s="1">
        <v>-162.65299999999999</v>
      </c>
      <c r="F3231" s="1">
        <v>-156.51599999999999</v>
      </c>
      <c r="G3231" s="1">
        <v>-148.09399999999999</v>
      </c>
      <c r="H3231" s="1">
        <v>-136.88800000000001</v>
      </c>
      <c r="I3231" s="1">
        <v>-122.17</v>
      </c>
      <c r="J3231" s="1">
        <v>-107.348</v>
      </c>
      <c r="K3231" s="1">
        <v>-94.963399999999993</v>
      </c>
      <c r="L3231" s="1">
        <v>-77.045599999999993</v>
      </c>
      <c r="M3231" s="1">
        <v>-64.033600000000007</v>
      </c>
      <c r="N3231" s="1">
        <v>-14.3346</v>
      </c>
      <c r="O3231" s="1">
        <v>-0.79532499999999995</v>
      </c>
      <c r="P3231" s="1">
        <v>9.0479900000000004</v>
      </c>
      <c r="Q3231" s="1">
        <v>14.4003</v>
      </c>
      <c r="R3231" s="1">
        <v>16.468599999999999</v>
      </c>
      <c r="S3231" s="1">
        <v>14.725</v>
      </c>
      <c r="T3231" s="1">
        <v>6.90442</v>
      </c>
      <c r="U3231" s="1">
        <v>-6.43886</v>
      </c>
      <c r="V3231" s="1">
        <v>-23.236000000000001</v>
      </c>
      <c r="W3231" s="1">
        <v>-43.5242</v>
      </c>
      <c r="X3231" s="1">
        <v>-61.680700000000002</v>
      </c>
      <c r="Y3231" s="1">
        <v>-82.409899999999993</v>
      </c>
      <c r="Z3231" s="1">
        <v>-103.506</v>
      </c>
      <c r="AA3231" s="1">
        <v>-119.422</v>
      </c>
      <c r="AB3231" s="1">
        <v>-132.428</v>
      </c>
      <c r="AC3231" s="1">
        <v>-141.875</v>
      </c>
      <c r="AD3231" s="1">
        <v>-147.99199999999999</v>
      </c>
      <c r="AE3231" s="1">
        <v>-151.333</v>
      </c>
      <c r="AF3231">
        <f t="shared" si="1581"/>
        <v>-151.751</v>
      </c>
      <c r="AG3231">
        <f t="shared" si="1551"/>
        <v>-14.963999999999999</v>
      </c>
      <c r="AH3231">
        <f t="shared" si="1552"/>
        <v>0.83400000000000318</v>
      </c>
      <c r="AI3231">
        <f t="shared" si="1553"/>
        <v>3.2280000000000086</v>
      </c>
      <c r="AJ3231">
        <f t="shared" si="1554"/>
        <v>6.1370000000000005</v>
      </c>
      <c r="AK3231">
        <f t="shared" si="1555"/>
        <v>8.421999999999997</v>
      </c>
      <c r="AL3231">
        <f t="shared" si="1556"/>
        <v>11.205999999999989</v>
      </c>
      <c r="AM3231">
        <f t="shared" si="1557"/>
        <v>14.718000000000004</v>
      </c>
      <c r="AN3231">
        <f t="shared" si="1558"/>
        <v>14.822000000000003</v>
      </c>
      <c r="AO3231">
        <f t="shared" si="1559"/>
        <v>12.384600000000006</v>
      </c>
      <c r="AP3231">
        <f t="shared" si="1560"/>
        <v>17.9178</v>
      </c>
      <c r="AQ3231">
        <f t="shared" si="1561"/>
        <v>13.011999999999986</v>
      </c>
      <c r="AR3231">
        <f t="shared" si="1562"/>
        <v>49.699000000000005</v>
      </c>
      <c r="AS3231">
        <f t="shared" si="1563"/>
        <v>13.539275</v>
      </c>
      <c r="AT3231">
        <f t="shared" si="1564"/>
        <v>9.8433150000000005</v>
      </c>
      <c r="AU3231">
        <f t="shared" si="1565"/>
        <v>5.3523099999999992</v>
      </c>
      <c r="AV3231">
        <f t="shared" si="1566"/>
        <v>2.0682999999999989</v>
      </c>
      <c r="AW3231">
        <f t="shared" si="1567"/>
        <v>-1.7435999999999989</v>
      </c>
      <c r="AX3231">
        <f t="shared" si="1568"/>
        <v>-7.8205799999999996</v>
      </c>
      <c r="AY3231">
        <f t="shared" si="1569"/>
        <v>-13.34328</v>
      </c>
      <c r="AZ3231">
        <f t="shared" si="1570"/>
        <v>-16.797139999999999</v>
      </c>
      <c r="BA3231">
        <f t="shared" si="1571"/>
        <v>-20.2882</v>
      </c>
      <c r="BB3231">
        <f t="shared" si="1572"/>
        <v>-18.156500000000001</v>
      </c>
      <c r="BC3231">
        <f t="shared" si="1573"/>
        <v>-20.729199999999992</v>
      </c>
      <c r="BD3231">
        <f t="shared" si="1574"/>
        <v>-21.096100000000007</v>
      </c>
      <c r="BE3231">
        <f t="shared" si="1575"/>
        <v>-15.915999999999997</v>
      </c>
      <c r="BF3231">
        <f t="shared" si="1576"/>
        <v>-13.006</v>
      </c>
      <c r="BG3231">
        <f t="shared" si="1577"/>
        <v>-9.4470000000000027</v>
      </c>
      <c r="BH3231">
        <f t="shared" si="1578"/>
        <v>-6.1169999999999902</v>
      </c>
      <c r="BI3231">
        <f t="shared" si="1579"/>
        <v>-3.3410000000000082</v>
      </c>
      <c r="BJ3231">
        <f t="shared" si="1580"/>
        <v>-0.41800000000000637</v>
      </c>
    </row>
    <row r="3232" spans="1:62" x14ac:dyDescent="0.3">
      <c r="A3232" s="1">
        <v>28.261199999999999</v>
      </c>
      <c r="B3232" s="1">
        <v>-152.744</v>
      </c>
      <c r="C3232" s="1">
        <v>-167.71</v>
      </c>
      <c r="D3232" s="1">
        <v>-166.875</v>
      </c>
      <c r="E3232" s="1">
        <v>-163.64599999999999</v>
      </c>
      <c r="F3232" s="1">
        <v>-157.51</v>
      </c>
      <c r="G3232" s="1">
        <v>-149.08699999999999</v>
      </c>
      <c r="H3232" s="1">
        <v>-137.881</v>
      </c>
      <c r="I3232" s="1">
        <v>-123.163</v>
      </c>
      <c r="J3232" s="1">
        <v>-108.342</v>
      </c>
      <c r="K3232" s="1">
        <v>-95.954499999999996</v>
      </c>
      <c r="L3232" s="1">
        <v>-78.031400000000005</v>
      </c>
      <c r="M3232" s="1">
        <v>-65.014899999999997</v>
      </c>
      <c r="N3232" s="1">
        <v>-15.314500000000001</v>
      </c>
      <c r="O3232" s="1">
        <v>-1.7715000000000001</v>
      </c>
      <c r="P3232" s="1">
        <v>8.0748599999999993</v>
      </c>
      <c r="Q3232" s="1">
        <v>13.431699999999999</v>
      </c>
      <c r="R3232" s="1">
        <v>15.5015</v>
      </c>
      <c r="S3232" s="1">
        <v>13.757199999999999</v>
      </c>
      <c r="T3232" s="1">
        <v>5.9351099999999999</v>
      </c>
      <c r="U3232" s="1">
        <v>-7.4106800000000002</v>
      </c>
      <c r="V3232" s="1">
        <v>-24.210100000000001</v>
      </c>
      <c r="W3232" s="1">
        <v>-44.5</v>
      </c>
      <c r="X3232" s="1">
        <v>-62.659399999999998</v>
      </c>
      <c r="Y3232" s="1">
        <v>-83.393699999999995</v>
      </c>
      <c r="Z3232" s="1">
        <v>-104.495</v>
      </c>
      <c r="AA3232" s="1">
        <v>-120.414</v>
      </c>
      <c r="AB3232" s="1">
        <v>-133.422</v>
      </c>
      <c r="AC3232" s="1">
        <v>-142.87</v>
      </c>
      <c r="AD3232" s="1">
        <v>-148.98699999999999</v>
      </c>
      <c r="AE3232" s="1">
        <v>-152.327</v>
      </c>
      <c r="AF3232">
        <f t="shared" si="1581"/>
        <v>-152.744</v>
      </c>
      <c r="AG3232">
        <f t="shared" si="1551"/>
        <v>-14.966000000000008</v>
      </c>
      <c r="AH3232">
        <f t="shared" si="1552"/>
        <v>0.83500000000000796</v>
      </c>
      <c r="AI3232">
        <f t="shared" si="1553"/>
        <v>3.2290000000000134</v>
      </c>
      <c r="AJ3232">
        <f t="shared" si="1554"/>
        <v>6.1359999999999957</v>
      </c>
      <c r="AK3232">
        <f t="shared" si="1555"/>
        <v>8.4230000000000018</v>
      </c>
      <c r="AL3232">
        <f t="shared" si="1556"/>
        <v>11.205999999999989</v>
      </c>
      <c r="AM3232">
        <f t="shared" si="1557"/>
        <v>14.718000000000004</v>
      </c>
      <c r="AN3232">
        <f t="shared" si="1558"/>
        <v>14.820999999999998</v>
      </c>
      <c r="AO3232">
        <f t="shared" si="1559"/>
        <v>12.387500000000003</v>
      </c>
      <c r="AP3232">
        <f t="shared" si="1560"/>
        <v>17.923099999999991</v>
      </c>
      <c r="AQ3232">
        <f t="shared" si="1561"/>
        <v>13.016500000000008</v>
      </c>
      <c r="AR3232">
        <f t="shared" si="1562"/>
        <v>49.700399999999995</v>
      </c>
      <c r="AS3232">
        <f t="shared" si="1563"/>
        <v>13.543000000000001</v>
      </c>
      <c r="AT3232">
        <f t="shared" si="1564"/>
        <v>9.8463599999999989</v>
      </c>
      <c r="AU3232">
        <f t="shared" si="1565"/>
        <v>5.35684</v>
      </c>
      <c r="AV3232">
        <f t="shared" si="1566"/>
        <v>2.0698000000000008</v>
      </c>
      <c r="AW3232">
        <f t="shared" si="1567"/>
        <v>-1.7443000000000008</v>
      </c>
      <c r="AX3232">
        <f t="shared" si="1568"/>
        <v>-7.8220899999999993</v>
      </c>
      <c r="AY3232">
        <f t="shared" si="1569"/>
        <v>-13.345790000000001</v>
      </c>
      <c r="AZ3232">
        <f t="shared" si="1570"/>
        <v>-16.799420000000001</v>
      </c>
      <c r="BA3232">
        <f t="shared" si="1571"/>
        <v>-20.289899999999999</v>
      </c>
      <c r="BB3232">
        <f t="shared" si="1572"/>
        <v>-18.159399999999998</v>
      </c>
      <c r="BC3232">
        <f t="shared" si="1573"/>
        <v>-20.734299999999998</v>
      </c>
      <c r="BD3232">
        <f t="shared" si="1574"/>
        <v>-21.101300000000009</v>
      </c>
      <c r="BE3232">
        <f t="shared" si="1575"/>
        <v>-15.918999999999997</v>
      </c>
      <c r="BF3232">
        <f t="shared" si="1576"/>
        <v>-13.007999999999996</v>
      </c>
      <c r="BG3232">
        <f t="shared" si="1577"/>
        <v>-9.4480000000000075</v>
      </c>
      <c r="BH3232">
        <f t="shared" si="1578"/>
        <v>-6.1169999999999902</v>
      </c>
      <c r="BI3232">
        <f t="shared" si="1579"/>
        <v>-3.3400000000000034</v>
      </c>
      <c r="BJ3232">
        <f t="shared" si="1580"/>
        <v>-0.41700000000000159</v>
      </c>
    </row>
    <row r="3233" spans="1:62" x14ac:dyDescent="0.3">
      <c r="A3233" s="1">
        <v>28.2712</v>
      </c>
      <c r="B3233" s="1">
        <v>-153.672</v>
      </c>
      <c r="C3233" s="1">
        <v>-168.637</v>
      </c>
      <c r="D3233" s="1">
        <v>-167.79900000000001</v>
      </c>
      <c r="E3233" s="1">
        <v>-164.56700000000001</v>
      </c>
      <c r="F3233" s="1">
        <v>-158.428</v>
      </c>
      <c r="G3233" s="1">
        <v>-150.00299999999999</v>
      </c>
      <c r="H3233" s="1">
        <v>-138.79499999999999</v>
      </c>
      <c r="I3233" s="1">
        <v>-124.075</v>
      </c>
      <c r="J3233" s="1">
        <v>-109.252</v>
      </c>
      <c r="K3233" s="1">
        <v>-96.862300000000005</v>
      </c>
      <c r="L3233" s="1">
        <v>-78.935699999999997</v>
      </c>
      <c r="M3233" s="1">
        <v>-65.917100000000005</v>
      </c>
      <c r="N3233" s="1">
        <v>-16.216100000000001</v>
      </c>
      <c r="O3233" s="1">
        <v>-2.66879</v>
      </c>
      <c r="P3233" s="1">
        <v>7.1820700000000004</v>
      </c>
      <c r="Q3233" s="1">
        <v>12.544600000000001</v>
      </c>
      <c r="R3233" s="1">
        <v>14.6173</v>
      </c>
      <c r="S3233" s="1">
        <v>12.8735</v>
      </c>
      <c r="T3233" s="1">
        <v>5.0506799999999998</v>
      </c>
      <c r="U3233" s="1">
        <v>-8.2974599999999992</v>
      </c>
      <c r="V3233" s="1">
        <v>-25.099399999999999</v>
      </c>
      <c r="W3233" s="1">
        <v>-45.3919</v>
      </c>
      <c r="X3233" s="1">
        <v>-63.555399999999999</v>
      </c>
      <c r="Y3233" s="1">
        <v>-84.296800000000005</v>
      </c>
      <c r="Z3233" s="1">
        <v>-105.405</v>
      </c>
      <c r="AA3233" s="1">
        <v>-121.32899999999999</v>
      </c>
      <c r="AB3233" s="1">
        <v>-134.34200000000001</v>
      </c>
      <c r="AC3233" s="1">
        <v>-143.792</v>
      </c>
      <c r="AD3233" s="1">
        <v>-149.91200000000001</v>
      </c>
      <c r="AE3233" s="1">
        <v>-153.25200000000001</v>
      </c>
      <c r="AF3233">
        <f t="shared" si="1581"/>
        <v>-153.672</v>
      </c>
      <c r="AG3233">
        <f t="shared" si="1551"/>
        <v>-14.965000000000003</v>
      </c>
      <c r="AH3233">
        <f t="shared" si="1552"/>
        <v>0.83799999999999386</v>
      </c>
      <c r="AI3233">
        <f t="shared" si="1553"/>
        <v>3.2319999999999993</v>
      </c>
      <c r="AJ3233">
        <f t="shared" si="1554"/>
        <v>6.13900000000001</v>
      </c>
      <c r="AK3233">
        <f t="shared" si="1555"/>
        <v>8.4250000000000114</v>
      </c>
      <c r="AL3233">
        <f t="shared" si="1556"/>
        <v>11.207999999999998</v>
      </c>
      <c r="AM3233">
        <f t="shared" si="1557"/>
        <v>14.719999999999985</v>
      </c>
      <c r="AN3233">
        <f t="shared" si="1558"/>
        <v>14.823000000000008</v>
      </c>
      <c r="AO3233">
        <f t="shared" si="1559"/>
        <v>12.389699999999991</v>
      </c>
      <c r="AP3233">
        <f t="shared" si="1560"/>
        <v>17.926600000000008</v>
      </c>
      <c r="AQ3233">
        <f t="shared" si="1561"/>
        <v>13.018599999999992</v>
      </c>
      <c r="AR3233">
        <f t="shared" si="1562"/>
        <v>49.701000000000008</v>
      </c>
      <c r="AS3233">
        <f t="shared" si="1563"/>
        <v>13.547310000000001</v>
      </c>
      <c r="AT3233">
        <f t="shared" si="1564"/>
        <v>9.8508600000000008</v>
      </c>
      <c r="AU3233">
        <f t="shared" si="1565"/>
        <v>5.3625300000000005</v>
      </c>
      <c r="AV3233">
        <f t="shared" si="1566"/>
        <v>2.0726999999999993</v>
      </c>
      <c r="AW3233">
        <f t="shared" si="1567"/>
        <v>-1.7438000000000002</v>
      </c>
      <c r="AX3233">
        <f t="shared" si="1568"/>
        <v>-7.8228200000000001</v>
      </c>
      <c r="AY3233">
        <f t="shared" si="1569"/>
        <v>-13.348139999999999</v>
      </c>
      <c r="AZ3233">
        <f t="shared" si="1570"/>
        <v>-16.801940000000002</v>
      </c>
      <c r="BA3233">
        <f t="shared" si="1571"/>
        <v>-20.2925</v>
      </c>
      <c r="BB3233">
        <f t="shared" si="1572"/>
        <v>-18.163499999999999</v>
      </c>
      <c r="BC3233">
        <f t="shared" si="1573"/>
        <v>-20.741400000000006</v>
      </c>
      <c r="BD3233">
        <f t="shared" si="1574"/>
        <v>-21.108199999999997</v>
      </c>
      <c r="BE3233">
        <f t="shared" si="1575"/>
        <v>-15.923999999999992</v>
      </c>
      <c r="BF3233">
        <f t="shared" si="1576"/>
        <v>-13.013000000000019</v>
      </c>
      <c r="BG3233">
        <f t="shared" si="1577"/>
        <v>-9.4499999999999886</v>
      </c>
      <c r="BH3233">
        <f t="shared" si="1578"/>
        <v>-6.1200000000000045</v>
      </c>
      <c r="BI3233">
        <f t="shared" si="1579"/>
        <v>-3.3400000000000034</v>
      </c>
      <c r="BJ3233">
        <f t="shared" si="1580"/>
        <v>-0.41999999999998749</v>
      </c>
    </row>
    <row r="3234" spans="1:62" x14ac:dyDescent="0.3">
      <c r="A3234" s="1">
        <v>28.281199999999998</v>
      </c>
      <c r="B3234" s="1">
        <v>-154.53100000000001</v>
      </c>
      <c r="C3234" s="1">
        <v>-169.49299999999999</v>
      </c>
      <c r="D3234" s="1">
        <v>-168.648</v>
      </c>
      <c r="E3234" s="1">
        <v>-165.41200000000001</v>
      </c>
      <c r="F3234" s="1">
        <v>-159.26900000000001</v>
      </c>
      <c r="G3234" s="1">
        <v>-150.84</v>
      </c>
      <c r="H3234" s="1">
        <v>-139.62899999999999</v>
      </c>
      <c r="I3234" s="1">
        <v>-124.90600000000001</v>
      </c>
      <c r="J3234" s="1">
        <v>-110.081</v>
      </c>
      <c r="K3234" s="1">
        <v>-97.69</v>
      </c>
      <c r="L3234" s="1">
        <v>-79.762799999999999</v>
      </c>
      <c r="M3234" s="1">
        <v>-66.744900000000001</v>
      </c>
      <c r="N3234" s="1">
        <v>-17.041799999999999</v>
      </c>
      <c r="O3234" s="1">
        <v>-3.48997</v>
      </c>
      <c r="P3234" s="1">
        <v>6.3665799999999999</v>
      </c>
      <c r="Q3234" s="1">
        <v>11.734299999999999</v>
      </c>
      <c r="R3234" s="1">
        <v>13.811</v>
      </c>
      <c r="S3234" s="1">
        <v>12.069000000000001</v>
      </c>
      <c r="T3234" s="1">
        <v>4.2464700000000004</v>
      </c>
      <c r="U3234" s="1">
        <v>-9.1028500000000001</v>
      </c>
      <c r="V3234" s="1">
        <v>-25.906700000000001</v>
      </c>
      <c r="W3234" s="1">
        <v>-46.201500000000003</v>
      </c>
      <c r="X3234" s="1">
        <v>-64.369600000000005</v>
      </c>
      <c r="Y3234" s="1">
        <v>-85.119</v>
      </c>
      <c r="Z3234" s="1">
        <v>-106.235</v>
      </c>
      <c r="AA3234" s="1">
        <v>-122.166</v>
      </c>
      <c r="AB3234" s="1">
        <v>-135.185</v>
      </c>
      <c r="AC3234" s="1">
        <v>-144.63999999999999</v>
      </c>
      <c r="AD3234" s="1">
        <v>-150.76400000000001</v>
      </c>
      <c r="AE3234" s="1">
        <v>-154.108</v>
      </c>
      <c r="AF3234">
        <f t="shared" si="1581"/>
        <v>-154.53100000000001</v>
      </c>
      <c r="AG3234">
        <f t="shared" si="1551"/>
        <v>-14.961999999999989</v>
      </c>
      <c r="AH3234">
        <f t="shared" si="1552"/>
        <v>0.84499999999999886</v>
      </c>
      <c r="AI3234">
        <f t="shared" si="1553"/>
        <v>3.23599999999999</v>
      </c>
      <c r="AJ3234">
        <f t="shared" si="1554"/>
        <v>6.1430000000000007</v>
      </c>
      <c r="AK3234">
        <f t="shared" si="1555"/>
        <v>8.429000000000002</v>
      </c>
      <c r="AL3234">
        <f t="shared" si="1556"/>
        <v>11.211000000000013</v>
      </c>
      <c r="AM3234">
        <f t="shared" si="1557"/>
        <v>14.722999999999985</v>
      </c>
      <c r="AN3234">
        <f t="shared" si="1558"/>
        <v>14.825000000000003</v>
      </c>
      <c r="AO3234">
        <f t="shared" si="1559"/>
        <v>12.391000000000005</v>
      </c>
      <c r="AP3234">
        <f t="shared" si="1560"/>
        <v>17.927199999999999</v>
      </c>
      <c r="AQ3234">
        <f t="shared" si="1561"/>
        <v>13.017899999999997</v>
      </c>
      <c r="AR3234">
        <f t="shared" si="1562"/>
        <v>49.703100000000006</v>
      </c>
      <c r="AS3234">
        <f t="shared" si="1563"/>
        <v>13.551829999999999</v>
      </c>
      <c r="AT3234">
        <f t="shared" si="1564"/>
        <v>9.8565500000000004</v>
      </c>
      <c r="AU3234">
        <f t="shared" si="1565"/>
        <v>5.3677199999999994</v>
      </c>
      <c r="AV3234">
        <f t="shared" si="1566"/>
        <v>2.0767000000000007</v>
      </c>
      <c r="AW3234">
        <f t="shared" si="1567"/>
        <v>-1.7419999999999991</v>
      </c>
      <c r="AX3234">
        <f t="shared" si="1568"/>
        <v>-7.8225300000000004</v>
      </c>
      <c r="AY3234">
        <f t="shared" si="1569"/>
        <v>-13.349320000000001</v>
      </c>
      <c r="AZ3234">
        <f t="shared" si="1570"/>
        <v>-16.803850000000001</v>
      </c>
      <c r="BA3234">
        <f t="shared" si="1571"/>
        <v>-20.294800000000002</v>
      </c>
      <c r="BB3234">
        <f t="shared" si="1572"/>
        <v>-18.168100000000003</v>
      </c>
      <c r="BC3234">
        <f t="shared" si="1573"/>
        <v>-20.749399999999994</v>
      </c>
      <c r="BD3234">
        <f t="shared" si="1574"/>
        <v>-21.116</v>
      </c>
      <c r="BE3234">
        <f t="shared" si="1575"/>
        <v>-15.930999999999997</v>
      </c>
      <c r="BF3234">
        <f t="shared" si="1576"/>
        <v>-13.019000000000005</v>
      </c>
      <c r="BG3234">
        <f t="shared" si="1577"/>
        <v>-9.4549999999999841</v>
      </c>
      <c r="BH3234">
        <f t="shared" si="1578"/>
        <v>-6.1240000000000236</v>
      </c>
      <c r="BI3234">
        <f t="shared" si="1579"/>
        <v>-3.3439999999999941</v>
      </c>
      <c r="BJ3234">
        <f t="shared" si="1580"/>
        <v>-0.42300000000000182</v>
      </c>
    </row>
    <row r="3235" spans="1:62" x14ac:dyDescent="0.3">
      <c r="A3235" s="1">
        <v>28.2912</v>
      </c>
      <c r="B3235" s="1">
        <v>-155.32400000000001</v>
      </c>
      <c r="C3235" s="1">
        <v>-170.279</v>
      </c>
      <c r="D3235" s="1">
        <v>-169.42500000000001</v>
      </c>
      <c r="E3235" s="1">
        <v>-166.18199999999999</v>
      </c>
      <c r="F3235" s="1">
        <v>-160.03399999999999</v>
      </c>
      <c r="G3235" s="1">
        <v>-151.601</v>
      </c>
      <c r="H3235" s="1">
        <v>-140.386</v>
      </c>
      <c r="I3235" s="1">
        <v>-125.661</v>
      </c>
      <c r="J3235" s="1">
        <v>-110.83499999999999</v>
      </c>
      <c r="K3235" s="1">
        <v>-98.442099999999996</v>
      </c>
      <c r="L3235" s="1">
        <v>-80.512900000000002</v>
      </c>
      <c r="M3235" s="1">
        <v>-67.494</v>
      </c>
      <c r="N3235" s="1">
        <v>-17.788699999999999</v>
      </c>
      <c r="O3235" s="1">
        <v>-4.2327899999999996</v>
      </c>
      <c r="P3235" s="1">
        <v>5.6276999999999999</v>
      </c>
      <c r="Q3235" s="1">
        <v>10.9992</v>
      </c>
      <c r="R3235" s="1">
        <v>13.079599999999999</v>
      </c>
      <c r="S3235" s="1">
        <v>11.339600000000001</v>
      </c>
      <c r="T3235" s="1">
        <v>3.5177700000000001</v>
      </c>
      <c r="U3235" s="1">
        <v>-9.8314599999999999</v>
      </c>
      <c r="V3235" s="1">
        <v>-26.636099999999999</v>
      </c>
      <c r="W3235" s="1">
        <v>-46.9328</v>
      </c>
      <c r="X3235" s="1">
        <v>-65.105599999999995</v>
      </c>
      <c r="Y3235" s="1">
        <v>-85.863500000000002</v>
      </c>
      <c r="Z3235" s="1">
        <v>-106.989</v>
      </c>
      <c r="AA3235" s="1">
        <v>-122.928</v>
      </c>
      <c r="AB3235" s="1">
        <v>-135.95400000000001</v>
      </c>
      <c r="AC3235" s="1">
        <v>-145.417</v>
      </c>
      <c r="AD3235" s="1">
        <v>-151.547</v>
      </c>
      <c r="AE3235" s="1">
        <v>-154.89599999999999</v>
      </c>
      <c r="AF3235">
        <f t="shared" si="1581"/>
        <v>-155.32400000000001</v>
      </c>
      <c r="AG3235">
        <f t="shared" si="1551"/>
        <v>-14.954999999999984</v>
      </c>
      <c r="AH3235">
        <f t="shared" si="1552"/>
        <v>0.85399999999998499</v>
      </c>
      <c r="AI3235">
        <f t="shared" si="1553"/>
        <v>3.2430000000000234</v>
      </c>
      <c r="AJ3235">
        <f t="shared" si="1554"/>
        <v>6.1479999999999961</v>
      </c>
      <c r="AK3235">
        <f t="shared" si="1555"/>
        <v>8.4329999999999927</v>
      </c>
      <c r="AL3235">
        <f t="shared" si="1556"/>
        <v>11.215000000000003</v>
      </c>
      <c r="AM3235">
        <f t="shared" si="1557"/>
        <v>14.724999999999994</v>
      </c>
      <c r="AN3235">
        <f t="shared" si="1558"/>
        <v>14.826000000000008</v>
      </c>
      <c r="AO3235">
        <f t="shared" si="1559"/>
        <v>12.392899999999997</v>
      </c>
      <c r="AP3235">
        <f t="shared" si="1560"/>
        <v>17.929199999999994</v>
      </c>
      <c r="AQ3235">
        <f t="shared" si="1561"/>
        <v>13.018900000000002</v>
      </c>
      <c r="AR3235">
        <f t="shared" si="1562"/>
        <v>49.705300000000001</v>
      </c>
      <c r="AS3235">
        <f t="shared" si="1563"/>
        <v>13.555909999999999</v>
      </c>
      <c r="AT3235">
        <f t="shared" si="1564"/>
        <v>9.8604899999999986</v>
      </c>
      <c r="AU3235">
        <f t="shared" si="1565"/>
        <v>5.3715000000000002</v>
      </c>
      <c r="AV3235">
        <f t="shared" si="1566"/>
        <v>2.0803999999999991</v>
      </c>
      <c r="AW3235">
        <f t="shared" si="1567"/>
        <v>-1.7399999999999984</v>
      </c>
      <c r="AX3235">
        <f t="shared" si="1568"/>
        <v>-7.8218300000000003</v>
      </c>
      <c r="AY3235">
        <f t="shared" si="1569"/>
        <v>-13.34923</v>
      </c>
      <c r="AZ3235">
        <f t="shared" si="1570"/>
        <v>-16.804639999999999</v>
      </c>
      <c r="BA3235">
        <f t="shared" si="1571"/>
        <v>-20.296700000000001</v>
      </c>
      <c r="BB3235">
        <f t="shared" si="1572"/>
        <v>-18.172799999999995</v>
      </c>
      <c r="BC3235">
        <f t="shared" si="1573"/>
        <v>-20.757900000000006</v>
      </c>
      <c r="BD3235">
        <f t="shared" si="1574"/>
        <v>-21.125500000000002</v>
      </c>
      <c r="BE3235">
        <f t="shared" si="1575"/>
        <v>-15.938999999999993</v>
      </c>
      <c r="BF3235">
        <f t="shared" si="1576"/>
        <v>-13.02600000000001</v>
      </c>
      <c r="BG3235">
        <f t="shared" si="1577"/>
        <v>-9.4629999999999939</v>
      </c>
      <c r="BH3235">
        <f t="shared" si="1578"/>
        <v>-6.1299999999999955</v>
      </c>
      <c r="BI3235">
        <f t="shared" si="1579"/>
        <v>-3.3489999999999895</v>
      </c>
      <c r="BJ3235">
        <f t="shared" si="1580"/>
        <v>-0.42800000000002569</v>
      </c>
    </row>
    <row r="3236" spans="1:62" x14ac:dyDescent="0.3">
      <c r="A3236" s="1">
        <v>28.301200000000001</v>
      </c>
      <c r="B3236" s="1">
        <v>-156.059</v>
      </c>
      <c r="C3236" s="1">
        <v>-171.006</v>
      </c>
      <c r="D3236" s="1">
        <v>-170.142</v>
      </c>
      <c r="E3236" s="1">
        <v>-166.89</v>
      </c>
      <c r="F3236" s="1">
        <v>-160.73500000000001</v>
      </c>
      <c r="G3236" s="1">
        <v>-152.29599999999999</v>
      </c>
      <c r="H3236" s="1">
        <v>-141.07599999999999</v>
      </c>
      <c r="I3236" s="1">
        <v>-126.34699999999999</v>
      </c>
      <c r="J3236" s="1">
        <v>-111.518</v>
      </c>
      <c r="K3236" s="1">
        <v>-99.121200000000002</v>
      </c>
      <c r="L3236" s="1">
        <v>-81.186099999999996</v>
      </c>
      <c r="M3236" s="1">
        <v>-68.162999999999997</v>
      </c>
      <c r="N3236" s="1">
        <v>-18.454999999999998</v>
      </c>
      <c r="O3236" s="1">
        <v>-4.8948799999999997</v>
      </c>
      <c r="P3236" s="1">
        <v>4.9683700000000002</v>
      </c>
      <c r="Q3236" s="1">
        <v>10.3422</v>
      </c>
      <c r="R3236" s="1">
        <v>12.4246</v>
      </c>
      <c r="S3236" s="1">
        <v>10.6852</v>
      </c>
      <c r="T3236" s="1">
        <v>2.8627699999999998</v>
      </c>
      <c r="U3236" s="1">
        <v>-10.4869</v>
      </c>
      <c r="V3236" s="1">
        <v>-27.292899999999999</v>
      </c>
      <c r="W3236" s="1">
        <v>-47.591799999999999</v>
      </c>
      <c r="X3236" s="1">
        <v>-65.770099999999999</v>
      </c>
      <c r="Y3236" s="1">
        <v>-86.537700000000001</v>
      </c>
      <c r="Z3236" s="1">
        <v>-107.673</v>
      </c>
      <c r="AA3236" s="1">
        <v>-123.622</v>
      </c>
      <c r="AB3236" s="1">
        <v>-136.65799999999999</v>
      </c>
      <c r="AC3236" s="1">
        <v>-146.12899999999999</v>
      </c>
      <c r="AD3236" s="1">
        <v>-152.267</v>
      </c>
      <c r="AE3236" s="1">
        <v>-155.625</v>
      </c>
      <c r="AF3236">
        <f t="shared" si="1581"/>
        <v>-156.059</v>
      </c>
      <c r="AG3236">
        <f t="shared" si="1551"/>
        <v>-14.947000000000003</v>
      </c>
      <c r="AH3236">
        <f t="shared" si="1552"/>
        <v>0.86400000000000432</v>
      </c>
      <c r="AI3236">
        <f t="shared" si="1553"/>
        <v>3.2520000000000095</v>
      </c>
      <c r="AJ3236">
        <f t="shared" si="1554"/>
        <v>6.1549999999999727</v>
      </c>
      <c r="AK3236">
        <f t="shared" si="1555"/>
        <v>8.4390000000000214</v>
      </c>
      <c r="AL3236">
        <f t="shared" si="1556"/>
        <v>11.219999999999999</v>
      </c>
      <c r="AM3236">
        <f t="shared" si="1557"/>
        <v>14.728999999999999</v>
      </c>
      <c r="AN3236">
        <f t="shared" si="1558"/>
        <v>14.828999999999994</v>
      </c>
      <c r="AO3236">
        <f t="shared" si="1559"/>
        <v>12.396799999999999</v>
      </c>
      <c r="AP3236">
        <f t="shared" si="1560"/>
        <v>17.935100000000006</v>
      </c>
      <c r="AQ3236">
        <f t="shared" si="1561"/>
        <v>13.023099999999999</v>
      </c>
      <c r="AR3236">
        <f t="shared" si="1562"/>
        <v>49.707999999999998</v>
      </c>
      <c r="AS3236">
        <f t="shared" si="1563"/>
        <v>13.560119999999998</v>
      </c>
      <c r="AT3236">
        <f t="shared" si="1564"/>
        <v>9.8632500000000007</v>
      </c>
      <c r="AU3236">
        <f t="shared" si="1565"/>
        <v>5.3738299999999999</v>
      </c>
      <c r="AV3236">
        <f t="shared" si="1566"/>
        <v>2.0823999999999998</v>
      </c>
      <c r="AW3236">
        <f t="shared" si="1567"/>
        <v>-1.7393999999999998</v>
      </c>
      <c r="AX3236">
        <f t="shared" si="1568"/>
        <v>-7.8224300000000007</v>
      </c>
      <c r="AY3236">
        <f t="shared" si="1569"/>
        <v>-13.34967</v>
      </c>
      <c r="AZ3236">
        <f t="shared" si="1570"/>
        <v>-16.805999999999997</v>
      </c>
      <c r="BA3236">
        <f t="shared" si="1571"/>
        <v>-20.2989</v>
      </c>
      <c r="BB3236">
        <f t="shared" si="1572"/>
        <v>-18.1783</v>
      </c>
      <c r="BC3236">
        <f t="shared" si="1573"/>
        <v>-20.767600000000002</v>
      </c>
      <c r="BD3236">
        <f t="shared" si="1574"/>
        <v>-21.135300000000001</v>
      </c>
      <c r="BE3236">
        <f t="shared" si="1575"/>
        <v>-15.948999999999998</v>
      </c>
      <c r="BF3236">
        <f t="shared" si="1576"/>
        <v>-13.035999999999987</v>
      </c>
      <c r="BG3236">
        <f t="shared" si="1577"/>
        <v>-9.4710000000000036</v>
      </c>
      <c r="BH3236">
        <f t="shared" si="1578"/>
        <v>-6.1380000000000052</v>
      </c>
      <c r="BI3236">
        <f t="shared" si="1579"/>
        <v>-3.3580000000000041</v>
      </c>
      <c r="BJ3236">
        <f t="shared" si="1580"/>
        <v>-0.4339999999999975</v>
      </c>
    </row>
    <row r="3237" spans="1:62" x14ac:dyDescent="0.3">
      <c r="A3237" s="1">
        <v>28.311199999999999</v>
      </c>
      <c r="B3237" s="1">
        <v>-156.74199999999999</v>
      </c>
      <c r="C3237" s="1">
        <v>-171.68299999999999</v>
      </c>
      <c r="D3237" s="1">
        <v>-170.80799999999999</v>
      </c>
      <c r="E3237" s="1">
        <v>-167.548</v>
      </c>
      <c r="F3237" s="1">
        <v>-161.38399999999999</v>
      </c>
      <c r="G3237" s="1">
        <v>-152.93700000000001</v>
      </c>
      <c r="H3237" s="1">
        <v>-141.709</v>
      </c>
      <c r="I3237" s="1">
        <v>-126.973</v>
      </c>
      <c r="J3237" s="1">
        <v>-112.137</v>
      </c>
      <c r="K3237" s="1">
        <v>-99.731899999999996</v>
      </c>
      <c r="L3237" s="1">
        <v>-81.786799999999999</v>
      </c>
      <c r="M3237" s="1">
        <v>-68.756200000000007</v>
      </c>
      <c r="N3237" s="1">
        <v>-19.043199999999999</v>
      </c>
      <c r="O3237" s="1">
        <v>-5.4764099999999996</v>
      </c>
      <c r="P3237" s="1">
        <v>4.3911600000000002</v>
      </c>
      <c r="Q3237" s="1">
        <v>9.7663499999999992</v>
      </c>
      <c r="R3237" s="1">
        <v>11.849600000000001</v>
      </c>
      <c r="S3237" s="1">
        <v>10.108599999999999</v>
      </c>
      <c r="T3237" s="1">
        <v>2.2826499999999998</v>
      </c>
      <c r="U3237" s="1">
        <v>-11.0707</v>
      </c>
      <c r="V3237" s="1">
        <v>-27.881</v>
      </c>
      <c r="W3237" s="1">
        <v>-48.185099999999998</v>
      </c>
      <c r="X3237" s="1">
        <v>-66.371799999999993</v>
      </c>
      <c r="Y3237" s="1">
        <v>-87.151300000000006</v>
      </c>
      <c r="Z3237" s="1">
        <v>-108.29900000000001</v>
      </c>
      <c r="AA3237" s="1">
        <v>-124.26</v>
      </c>
      <c r="AB3237" s="1">
        <v>-137.30500000000001</v>
      </c>
      <c r="AC3237" s="1">
        <v>-146.78700000000001</v>
      </c>
      <c r="AD3237" s="1">
        <v>-152.935</v>
      </c>
      <c r="AE3237" s="1">
        <v>-156.30099999999999</v>
      </c>
      <c r="AF3237">
        <f t="shared" si="1581"/>
        <v>-156.74199999999999</v>
      </c>
      <c r="AG3237">
        <f t="shared" si="1551"/>
        <v>-14.941000000000003</v>
      </c>
      <c r="AH3237">
        <f t="shared" si="1552"/>
        <v>0.875</v>
      </c>
      <c r="AI3237">
        <f t="shared" si="1553"/>
        <v>3.2599999999999909</v>
      </c>
      <c r="AJ3237">
        <f t="shared" si="1554"/>
        <v>6.1640000000000157</v>
      </c>
      <c r="AK3237">
        <f t="shared" si="1555"/>
        <v>8.4469999999999743</v>
      </c>
      <c r="AL3237">
        <f t="shared" si="1556"/>
        <v>11.228000000000009</v>
      </c>
      <c r="AM3237">
        <f t="shared" si="1557"/>
        <v>14.736000000000004</v>
      </c>
      <c r="AN3237">
        <f t="shared" si="1558"/>
        <v>14.835999999999999</v>
      </c>
      <c r="AO3237">
        <f t="shared" si="1559"/>
        <v>12.405100000000004</v>
      </c>
      <c r="AP3237">
        <f t="shared" si="1560"/>
        <v>17.945099999999996</v>
      </c>
      <c r="AQ3237">
        <f t="shared" si="1561"/>
        <v>13.030599999999993</v>
      </c>
      <c r="AR3237">
        <f t="shared" si="1562"/>
        <v>49.713000000000008</v>
      </c>
      <c r="AS3237">
        <f t="shared" si="1563"/>
        <v>13.566789999999999</v>
      </c>
      <c r="AT3237">
        <f t="shared" si="1564"/>
        <v>9.8675700000000006</v>
      </c>
      <c r="AU3237">
        <f t="shared" si="1565"/>
        <v>5.375189999999999</v>
      </c>
      <c r="AV3237">
        <f t="shared" si="1566"/>
        <v>2.0832500000000014</v>
      </c>
      <c r="AW3237">
        <f t="shared" si="1567"/>
        <v>-1.7410000000000014</v>
      </c>
      <c r="AX3237">
        <f t="shared" si="1568"/>
        <v>-7.8259499999999989</v>
      </c>
      <c r="AY3237">
        <f t="shared" si="1569"/>
        <v>-13.353350000000001</v>
      </c>
      <c r="AZ3237">
        <f t="shared" si="1570"/>
        <v>-16.810299999999998</v>
      </c>
      <c r="BA3237">
        <f t="shared" si="1571"/>
        <v>-20.304099999999998</v>
      </c>
      <c r="BB3237">
        <f t="shared" si="1572"/>
        <v>-18.186699999999995</v>
      </c>
      <c r="BC3237">
        <f t="shared" si="1573"/>
        <v>-20.779500000000013</v>
      </c>
      <c r="BD3237">
        <f t="shared" si="1574"/>
        <v>-21.1477</v>
      </c>
      <c r="BE3237">
        <f t="shared" si="1575"/>
        <v>-15.960999999999999</v>
      </c>
      <c r="BF3237">
        <f t="shared" si="1576"/>
        <v>-13.045000000000002</v>
      </c>
      <c r="BG3237">
        <f t="shared" si="1577"/>
        <v>-9.4819999999999993</v>
      </c>
      <c r="BH3237">
        <f t="shared" si="1578"/>
        <v>-6.1479999999999961</v>
      </c>
      <c r="BI3237">
        <f t="shared" si="1579"/>
        <v>-3.3659999999999854</v>
      </c>
      <c r="BJ3237">
        <f t="shared" si="1580"/>
        <v>-0.4410000000000025</v>
      </c>
    </row>
    <row r="3238" spans="1:62" x14ac:dyDescent="0.3">
      <c r="A3238" s="1">
        <v>28.321200000000001</v>
      </c>
      <c r="B3238" s="1">
        <v>-157.381</v>
      </c>
      <c r="C3238" s="1">
        <v>-172.31399999999999</v>
      </c>
      <c r="D3238" s="1">
        <v>-171.43199999999999</v>
      </c>
      <c r="E3238" s="1">
        <v>-168.16200000000001</v>
      </c>
      <c r="F3238" s="1">
        <v>-161.989</v>
      </c>
      <c r="G3238" s="1">
        <v>-153.53200000000001</v>
      </c>
      <c r="H3238" s="1">
        <v>-142.29400000000001</v>
      </c>
      <c r="I3238" s="1">
        <v>-127.547</v>
      </c>
      <c r="J3238" s="1">
        <v>-112.70099999999999</v>
      </c>
      <c r="K3238" s="1">
        <v>-100.283</v>
      </c>
      <c r="L3238" s="1">
        <v>-82.322999999999993</v>
      </c>
      <c r="M3238" s="1">
        <v>-69.280699999999996</v>
      </c>
      <c r="N3238" s="1">
        <v>-19.558800000000002</v>
      </c>
      <c r="O3238" s="1">
        <v>-5.9817</v>
      </c>
      <c r="P3238" s="1">
        <v>3.89303</v>
      </c>
      <c r="Q3238" s="1">
        <v>9.2709299999999999</v>
      </c>
      <c r="R3238" s="1">
        <v>11.355</v>
      </c>
      <c r="S3238" s="1">
        <v>9.6106099999999994</v>
      </c>
      <c r="T3238" s="1">
        <v>1.7780100000000001</v>
      </c>
      <c r="U3238" s="1">
        <v>-11.5837</v>
      </c>
      <c r="V3238" s="1">
        <v>-28.403700000000001</v>
      </c>
      <c r="W3238" s="1">
        <v>-48.718200000000003</v>
      </c>
      <c r="X3238" s="1">
        <v>-66.917900000000003</v>
      </c>
      <c r="Y3238" s="1">
        <v>-87.712900000000005</v>
      </c>
      <c r="Z3238" s="1">
        <v>-108.876</v>
      </c>
      <c r="AA3238" s="1">
        <v>-124.85</v>
      </c>
      <c r="AB3238" s="1">
        <v>-137.90700000000001</v>
      </c>
      <c r="AC3238" s="1">
        <v>-147.399</v>
      </c>
      <c r="AD3238" s="1">
        <v>-153.55699999999999</v>
      </c>
      <c r="AE3238" s="1">
        <v>-156.93199999999999</v>
      </c>
      <c r="AF3238">
        <f t="shared" si="1581"/>
        <v>-157.381</v>
      </c>
      <c r="AG3238">
        <f t="shared" si="1551"/>
        <v>-14.932999999999993</v>
      </c>
      <c r="AH3238">
        <f t="shared" si="1552"/>
        <v>0.882000000000005</v>
      </c>
      <c r="AI3238">
        <f t="shared" si="1553"/>
        <v>3.2699999999999818</v>
      </c>
      <c r="AJ3238">
        <f t="shared" si="1554"/>
        <v>6.1730000000000018</v>
      </c>
      <c r="AK3238">
        <f t="shared" si="1555"/>
        <v>8.4569999999999936</v>
      </c>
      <c r="AL3238">
        <f t="shared" si="1556"/>
        <v>11.238</v>
      </c>
      <c r="AM3238">
        <f t="shared" si="1557"/>
        <v>14.747000000000014</v>
      </c>
      <c r="AN3238">
        <f t="shared" si="1558"/>
        <v>14.846000000000004</v>
      </c>
      <c r="AO3238">
        <f t="shared" si="1559"/>
        <v>12.417999999999992</v>
      </c>
      <c r="AP3238">
        <f t="shared" si="1560"/>
        <v>17.960000000000008</v>
      </c>
      <c r="AQ3238">
        <f t="shared" si="1561"/>
        <v>13.042299999999997</v>
      </c>
      <c r="AR3238">
        <f t="shared" si="1562"/>
        <v>49.721899999999991</v>
      </c>
      <c r="AS3238">
        <f t="shared" si="1563"/>
        <v>13.577100000000002</v>
      </c>
      <c r="AT3238">
        <f t="shared" si="1564"/>
        <v>9.8747299999999996</v>
      </c>
      <c r="AU3238">
        <f t="shared" si="1565"/>
        <v>5.3779000000000003</v>
      </c>
      <c r="AV3238">
        <f t="shared" si="1566"/>
        <v>2.0840700000000005</v>
      </c>
      <c r="AW3238">
        <f t="shared" si="1567"/>
        <v>-1.744390000000001</v>
      </c>
      <c r="AX3238">
        <f t="shared" si="1568"/>
        <v>-7.8325999999999993</v>
      </c>
      <c r="AY3238">
        <f t="shared" si="1569"/>
        <v>-13.36171</v>
      </c>
      <c r="AZ3238">
        <f t="shared" si="1570"/>
        <v>-16.82</v>
      </c>
      <c r="BA3238">
        <f t="shared" si="1571"/>
        <v>-20.314500000000002</v>
      </c>
      <c r="BB3238">
        <f t="shared" si="1572"/>
        <v>-18.1997</v>
      </c>
      <c r="BC3238">
        <f t="shared" si="1573"/>
        <v>-20.795000000000002</v>
      </c>
      <c r="BD3238">
        <f t="shared" si="1574"/>
        <v>-21.1631</v>
      </c>
      <c r="BE3238">
        <f t="shared" si="1575"/>
        <v>-15.97399999999999</v>
      </c>
      <c r="BF3238">
        <f t="shared" si="1576"/>
        <v>-13.057000000000016</v>
      </c>
      <c r="BG3238">
        <f t="shared" si="1577"/>
        <v>-9.4919999999999902</v>
      </c>
      <c r="BH3238">
        <f t="shared" si="1578"/>
        <v>-6.157999999999987</v>
      </c>
      <c r="BI3238">
        <f t="shared" si="1579"/>
        <v>-3.375</v>
      </c>
      <c r="BJ3238">
        <f t="shared" si="1580"/>
        <v>-0.44900000000001228</v>
      </c>
    </row>
    <row r="3239" spans="1:62" x14ac:dyDescent="0.3">
      <c r="A3239" s="1">
        <v>28.331199999999999</v>
      </c>
      <c r="B3239" s="1">
        <v>-157.976</v>
      </c>
      <c r="C3239" s="1">
        <v>-172.90299999999999</v>
      </c>
      <c r="D3239" s="1">
        <v>-172.01400000000001</v>
      </c>
      <c r="E3239" s="1">
        <v>-168.73599999999999</v>
      </c>
      <c r="F3239" s="1">
        <v>-162.553</v>
      </c>
      <c r="G3239" s="1">
        <v>-154.08500000000001</v>
      </c>
      <c r="H3239" s="1">
        <v>-142.83500000000001</v>
      </c>
      <c r="I3239" s="1">
        <v>-128.07499999999999</v>
      </c>
      <c r="J3239" s="1">
        <v>-113.21599999999999</v>
      </c>
      <c r="K3239" s="1">
        <v>-100.782</v>
      </c>
      <c r="L3239" s="1">
        <v>-82.803299999999993</v>
      </c>
      <c r="M3239" s="1">
        <v>-69.745500000000007</v>
      </c>
      <c r="N3239" s="1">
        <v>-20.0107</v>
      </c>
      <c r="O3239" s="1">
        <v>-6.4191099999999999</v>
      </c>
      <c r="P3239" s="1">
        <v>3.46617</v>
      </c>
      <c r="Q3239" s="1">
        <v>8.8497800000000009</v>
      </c>
      <c r="R3239" s="1">
        <v>10.935700000000001</v>
      </c>
      <c r="S3239" s="1">
        <v>9.1869800000000001</v>
      </c>
      <c r="T3239" s="1">
        <v>1.3451299999999999</v>
      </c>
      <c r="U3239" s="1">
        <v>-12.0298</v>
      </c>
      <c r="V3239" s="1">
        <v>-28.864899999999999</v>
      </c>
      <c r="W3239" s="1">
        <v>-49.195399999999999</v>
      </c>
      <c r="X3239" s="1">
        <v>-67.412999999999997</v>
      </c>
      <c r="Y3239" s="1">
        <v>-88.227500000000006</v>
      </c>
      <c r="Z3239" s="1">
        <v>-109.40900000000001</v>
      </c>
      <c r="AA3239" s="1">
        <v>-125.398</v>
      </c>
      <c r="AB3239" s="1">
        <v>-138.46799999999999</v>
      </c>
      <c r="AC3239" s="1">
        <v>-147.971</v>
      </c>
      <c r="AD3239" s="1">
        <v>-154.137</v>
      </c>
      <c r="AE3239" s="1">
        <v>-157.52099999999999</v>
      </c>
      <c r="AF3239">
        <f t="shared" si="1581"/>
        <v>-157.976</v>
      </c>
      <c r="AG3239">
        <f t="shared" si="1551"/>
        <v>-14.926999999999992</v>
      </c>
      <c r="AH3239">
        <f t="shared" si="1552"/>
        <v>0.88899999999998158</v>
      </c>
      <c r="AI3239">
        <f t="shared" si="1553"/>
        <v>3.27800000000002</v>
      </c>
      <c r="AJ3239">
        <f t="shared" si="1554"/>
        <v>6.1829999999999927</v>
      </c>
      <c r="AK3239">
        <f t="shared" si="1555"/>
        <v>8.4679999999999893</v>
      </c>
      <c r="AL3239">
        <f t="shared" si="1556"/>
        <v>11.25</v>
      </c>
      <c r="AM3239">
        <f t="shared" si="1557"/>
        <v>14.760000000000019</v>
      </c>
      <c r="AN3239">
        <f t="shared" si="1558"/>
        <v>14.858999999999995</v>
      </c>
      <c r="AO3239">
        <f t="shared" si="1559"/>
        <v>12.433999999999997</v>
      </c>
      <c r="AP3239">
        <f t="shared" si="1560"/>
        <v>17.978700000000003</v>
      </c>
      <c r="AQ3239">
        <f t="shared" si="1561"/>
        <v>13.057799999999986</v>
      </c>
      <c r="AR3239">
        <f t="shared" si="1562"/>
        <v>49.734800000000007</v>
      </c>
      <c r="AS3239">
        <f t="shared" si="1563"/>
        <v>13.59159</v>
      </c>
      <c r="AT3239">
        <f t="shared" si="1564"/>
        <v>9.8852799999999998</v>
      </c>
      <c r="AU3239">
        <f t="shared" si="1565"/>
        <v>5.3836100000000009</v>
      </c>
      <c r="AV3239">
        <f t="shared" si="1566"/>
        <v>2.0859199999999998</v>
      </c>
      <c r="AW3239">
        <f t="shared" si="1567"/>
        <v>-1.7487200000000005</v>
      </c>
      <c r="AX3239">
        <f t="shared" si="1568"/>
        <v>-7.84185</v>
      </c>
      <c r="AY3239">
        <f t="shared" si="1569"/>
        <v>-13.374929999999999</v>
      </c>
      <c r="AZ3239">
        <f t="shared" si="1570"/>
        <v>-16.835099999999997</v>
      </c>
      <c r="BA3239">
        <f t="shared" si="1571"/>
        <v>-20.330500000000001</v>
      </c>
      <c r="BB3239">
        <f t="shared" si="1572"/>
        <v>-18.217599999999997</v>
      </c>
      <c r="BC3239">
        <f t="shared" si="1573"/>
        <v>-20.81450000000001</v>
      </c>
      <c r="BD3239">
        <f t="shared" si="1574"/>
        <v>-21.1815</v>
      </c>
      <c r="BE3239">
        <f t="shared" si="1575"/>
        <v>-15.98899999999999</v>
      </c>
      <c r="BF3239">
        <f t="shared" si="1576"/>
        <v>-13.069999999999993</v>
      </c>
      <c r="BG3239">
        <f t="shared" si="1577"/>
        <v>-9.5030000000000143</v>
      </c>
      <c r="BH3239">
        <f t="shared" si="1578"/>
        <v>-6.1659999999999968</v>
      </c>
      <c r="BI3239">
        <f t="shared" si="1579"/>
        <v>-3.3839999999999861</v>
      </c>
      <c r="BJ3239">
        <f t="shared" si="1580"/>
        <v>-0.45500000000001251</v>
      </c>
    </row>
    <row r="3240" spans="1:62" x14ac:dyDescent="0.3">
      <c r="A3240" s="1">
        <v>28.341200000000001</v>
      </c>
      <c r="B3240" s="1">
        <v>-158.529</v>
      </c>
      <c r="C3240" s="1">
        <v>-173.44800000000001</v>
      </c>
      <c r="D3240" s="1">
        <v>-172.55500000000001</v>
      </c>
      <c r="E3240" s="1">
        <v>-169.26900000000001</v>
      </c>
      <c r="F3240" s="1">
        <v>-163.077</v>
      </c>
      <c r="G3240" s="1">
        <v>-154.59800000000001</v>
      </c>
      <c r="H3240" s="1">
        <v>-143.33500000000001</v>
      </c>
      <c r="I3240" s="1">
        <v>-128.56200000000001</v>
      </c>
      <c r="J3240" s="1">
        <v>-113.68899999999999</v>
      </c>
      <c r="K3240" s="1">
        <v>-101.236</v>
      </c>
      <c r="L3240" s="1">
        <v>-83.235699999999994</v>
      </c>
      <c r="M3240" s="1">
        <v>-70.159400000000005</v>
      </c>
      <c r="N3240" s="1">
        <v>-20.4085</v>
      </c>
      <c r="O3240" s="1">
        <v>-6.7992800000000004</v>
      </c>
      <c r="P3240" s="1">
        <v>3.09945</v>
      </c>
      <c r="Q3240" s="1">
        <v>8.4915199999999995</v>
      </c>
      <c r="R3240" s="1">
        <v>10.580500000000001</v>
      </c>
      <c r="S3240" s="1">
        <v>8.8273899999999994</v>
      </c>
      <c r="T3240" s="1">
        <v>0.97448699999999999</v>
      </c>
      <c r="U3240" s="1">
        <v>-12.416600000000001</v>
      </c>
      <c r="V3240" s="1">
        <v>-29.270700000000001</v>
      </c>
      <c r="W3240" s="1">
        <v>-49.621000000000002</v>
      </c>
      <c r="X3240" s="1">
        <v>-67.859899999999996</v>
      </c>
      <c r="Y3240" s="1">
        <v>-88.696600000000004</v>
      </c>
      <c r="Z3240" s="1">
        <v>-109.89700000000001</v>
      </c>
      <c r="AA3240" s="1">
        <v>-125.90300000000001</v>
      </c>
      <c r="AB3240" s="1">
        <v>-138.98699999999999</v>
      </c>
      <c r="AC3240" s="1">
        <v>-148.501</v>
      </c>
      <c r="AD3240" s="1">
        <v>-154.67699999999999</v>
      </c>
      <c r="AE3240" s="1">
        <v>-158.06800000000001</v>
      </c>
      <c r="AF3240">
        <f t="shared" si="1581"/>
        <v>-158.529</v>
      </c>
      <c r="AG3240">
        <f t="shared" si="1551"/>
        <v>-14.919000000000011</v>
      </c>
      <c r="AH3240">
        <f t="shared" si="1552"/>
        <v>0.89300000000000068</v>
      </c>
      <c r="AI3240">
        <f t="shared" si="1553"/>
        <v>3.2860000000000014</v>
      </c>
      <c r="AJ3240">
        <f t="shared" si="1554"/>
        <v>6.1920000000000073</v>
      </c>
      <c r="AK3240">
        <f t="shared" si="1555"/>
        <v>8.478999999999985</v>
      </c>
      <c r="AL3240">
        <f t="shared" si="1556"/>
        <v>11.263000000000005</v>
      </c>
      <c r="AM3240">
        <f t="shared" si="1557"/>
        <v>14.772999999999996</v>
      </c>
      <c r="AN3240">
        <f t="shared" si="1558"/>
        <v>14.873000000000019</v>
      </c>
      <c r="AO3240">
        <f t="shared" si="1559"/>
        <v>12.452999999999989</v>
      </c>
      <c r="AP3240">
        <f t="shared" si="1560"/>
        <v>18.00030000000001</v>
      </c>
      <c r="AQ3240">
        <f t="shared" si="1561"/>
        <v>13.076299999999989</v>
      </c>
      <c r="AR3240">
        <f t="shared" si="1562"/>
        <v>49.750900000000001</v>
      </c>
      <c r="AS3240">
        <f t="shared" si="1563"/>
        <v>13.609220000000001</v>
      </c>
      <c r="AT3240">
        <f t="shared" si="1564"/>
        <v>9.8987300000000005</v>
      </c>
      <c r="AU3240">
        <f t="shared" si="1565"/>
        <v>5.3920699999999995</v>
      </c>
      <c r="AV3240">
        <f t="shared" si="1566"/>
        <v>2.0889800000000012</v>
      </c>
      <c r="AW3240">
        <f t="shared" si="1567"/>
        <v>-1.7531100000000013</v>
      </c>
      <c r="AX3240">
        <f t="shared" si="1568"/>
        <v>-7.8529029999999995</v>
      </c>
      <c r="AY3240">
        <f t="shared" si="1569"/>
        <v>-13.391087000000001</v>
      </c>
      <c r="AZ3240">
        <f t="shared" si="1570"/>
        <v>-16.854100000000003</v>
      </c>
      <c r="BA3240">
        <f t="shared" si="1571"/>
        <v>-20.350300000000001</v>
      </c>
      <c r="BB3240">
        <f t="shared" si="1572"/>
        <v>-18.238899999999994</v>
      </c>
      <c r="BC3240">
        <f t="shared" si="1573"/>
        <v>-20.836700000000008</v>
      </c>
      <c r="BD3240">
        <f t="shared" si="1574"/>
        <v>-21.200400000000002</v>
      </c>
      <c r="BE3240">
        <f t="shared" si="1575"/>
        <v>-16.006</v>
      </c>
      <c r="BF3240">
        <f t="shared" si="1576"/>
        <v>-13.083999999999989</v>
      </c>
      <c r="BG3240">
        <f t="shared" si="1577"/>
        <v>-9.51400000000001</v>
      </c>
      <c r="BH3240">
        <f t="shared" si="1578"/>
        <v>-6.1759999999999877</v>
      </c>
      <c r="BI3240">
        <f t="shared" si="1579"/>
        <v>-3.3910000000000196</v>
      </c>
      <c r="BJ3240">
        <f t="shared" si="1580"/>
        <v>-0.46099999999998431</v>
      </c>
    </row>
    <row r="3241" spans="1:62" x14ac:dyDescent="0.3">
      <c r="A3241" s="1">
        <v>28.351199999999999</v>
      </c>
      <c r="B3241" s="1">
        <v>-159.04300000000001</v>
      </c>
      <c r="C3241" s="1">
        <v>-173.953</v>
      </c>
      <c r="D3241" s="1">
        <v>-173.05699999999999</v>
      </c>
      <c r="E3241" s="1">
        <v>-169.76400000000001</v>
      </c>
      <c r="F3241" s="1">
        <v>-163.56299999999999</v>
      </c>
      <c r="G3241" s="1">
        <v>-155.07300000000001</v>
      </c>
      <c r="H3241" s="1">
        <v>-143.79599999999999</v>
      </c>
      <c r="I3241" s="1">
        <v>-129.00899999999999</v>
      </c>
      <c r="J3241" s="1">
        <v>-114.122</v>
      </c>
      <c r="K3241" s="1">
        <v>-101.649</v>
      </c>
      <c r="L3241" s="1">
        <v>-83.625799999999998</v>
      </c>
      <c r="M3241" s="1">
        <v>-70.529700000000005</v>
      </c>
      <c r="N3241" s="1">
        <v>-20.761700000000001</v>
      </c>
      <c r="O3241" s="1">
        <v>-7.1334299999999997</v>
      </c>
      <c r="P3241" s="1">
        <v>2.7799</v>
      </c>
      <c r="Q3241" s="1">
        <v>8.1816099999999992</v>
      </c>
      <c r="R3241" s="1">
        <v>10.2745</v>
      </c>
      <c r="S3241" s="1">
        <v>8.5172699999999999</v>
      </c>
      <c r="T3241" s="1">
        <v>0.65273999999999999</v>
      </c>
      <c r="U3241" s="1">
        <v>-12.755100000000001</v>
      </c>
      <c r="V3241" s="1">
        <v>-29.628499999999999</v>
      </c>
      <c r="W3241" s="1">
        <v>-49.999400000000001</v>
      </c>
      <c r="X3241" s="1">
        <v>-68.260499999999993</v>
      </c>
      <c r="Y3241" s="1">
        <v>-89.12</v>
      </c>
      <c r="Z3241" s="1">
        <v>-110.34099999999999</v>
      </c>
      <c r="AA3241" s="1">
        <v>-126.364</v>
      </c>
      <c r="AB3241" s="1">
        <v>-139.46299999999999</v>
      </c>
      <c r="AC3241" s="1">
        <v>-148.989</v>
      </c>
      <c r="AD3241" s="1">
        <v>-155.17500000000001</v>
      </c>
      <c r="AE3241" s="1">
        <v>-158.57599999999999</v>
      </c>
      <c r="AF3241">
        <f t="shared" si="1581"/>
        <v>-159.04300000000001</v>
      </c>
      <c r="AG3241">
        <f t="shared" si="1551"/>
        <v>-14.909999999999997</v>
      </c>
      <c r="AH3241">
        <f t="shared" si="1552"/>
        <v>0.89600000000001501</v>
      </c>
      <c r="AI3241">
        <f t="shared" si="1553"/>
        <v>3.2929999999999779</v>
      </c>
      <c r="AJ3241">
        <f t="shared" si="1554"/>
        <v>6.2010000000000218</v>
      </c>
      <c r="AK3241">
        <f t="shared" si="1555"/>
        <v>8.4899999999999807</v>
      </c>
      <c r="AL3241">
        <f t="shared" si="1556"/>
        <v>11.277000000000015</v>
      </c>
      <c r="AM3241">
        <f t="shared" si="1557"/>
        <v>14.787000000000006</v>
      </c>
      <c r="AN3241">
        <f t="shared" si="1558"/>
        <v>14.886999999999986</v>
      </c>
      <c r="AO3241">
        <f t="shared" si="1559"/>
        <v>12.472999999999999</v>
      </c>
      <c r="AP3241">
        <f t="shared" si="1560"/>
        <v>18.023200000000003</v>
      </c>
      <c r="AQ3241">
        <f t="shared" si="1561"/>
        <v>13.096099999999993</v>
      </c>
      <c r="AR3241">
        <f t="shared" si="1562"/>
        <v>49.768000000000001</v>
      </c>
      <c r="AS3241">
        <f t="shared" si="1563"/>
        <v>13.628270000000001</v>
      </c>
      <c r="AT3241">
        <f t="shared" si="1564"/>
        <v>9.9133300000000002</v>
      </c>
      <c r="AU3241">
        <f t="shared" si="1565"/>
        <v>5.4017099999999996</v>
      </c>
      <c r="AV3241">
        <f t="shared" si="1566"/>
        <v>2.0928900000000006</v>
      </c>
      <c r="AW3241">
        <f t="shared" si="1567"/>
        <v>-1.7572299999999998</v>
      </c>
      <c r="AX3241">
        <f t="shared" si="1568"/>
        <v>-7.8645300000000002</v>
      </c>
      <c r="AY3241">
        <f t="shared" si="1569"/>
        <v>-13.40784</v>
      </c>
      <c r="AZ3241">
        <f t="shared" si="1570"/>
        <v>-16.873399999999997</v>
      </c>
      <c r="BA3241">
        <f t="shared" si="1571"/>
        <v>-20.370900000000002</v>
      </c>
      <c r="BB3241">
        <f t="shared" si="1572"/>
        <v>-18.261099999999992</v>
      </c>
      <c r="BC3241">
        <f t="shared" si="1573"/>
        <v>-20.859500000000011</v>
      </c>
      <c r="BD3241">
        <f t="shared" si="1574"/>
        <v>-21.220999999999989</v>
      </c>
      <c r="BE3241">
        <f t="shared" si="1575"/>
        <v>-16.02300000000001</v>
      </c>
      <c r="BF3241">
        <f t="shared" si="1576"/>
        <v>-13.09899999999999</v>
      </c>
      <c r="BG3241">
        <f t="shared" si="1577"/>
        <v>-9.5260000000000105</v>
      </c>
      <c r="BH3241">
        <f t="shared" si="1578"/>
        <v>-6.186000000000007</v>
      </c>
      <c r="BI3241">
        <f t="shared" si="1579"/>
        <v>-3.400999999999982</v>
      </c>
      <c r="BJ3241">
        <f t="shared" si="1580"/>
        <v>-0.46700000000001296</v>
      </c>
    </row>
    <row r="3242" spans="1:62" x14ac:dyDescent="0.3">
      <c r="A3242" s="1">
        <v>28.3612</v>
      </c>
      <c r="B3242" s="1">
        <v>-159.52500000000001</v>
      </c>
      <c r="C3242" s="1">
        <v>-174.42599999999999</v>
      </c>
      <c r="D3242" s="1">
        <v>-173.524</v>
      </c>
      <c r="E3242" s="1">
        <v>-170.22499999999999</v>
      </c>
      <c r="F3242" s="1">
        <v>-164.01499999999999</v>
      </c>
      <c r="G3242" s="1">
        <v>-155.51499999999999</v>
      </c>
      <c r="H3242" s="1">
        <v>-144.226</v>
      </c>
      <c r="I3242" s="1">
        <v>-129.42500000000001</v>
      </c>
      <c r="J3242" s="1">
        <v>-114.52200000000001</v>
      </c>
      <c r="K3242" s="1">
        <v>-102.02800000000001</v>
      </c>
      <c r="L3242" s="1">
        <v>-83.979200000000006</v>
      </c>
      <c r="M3242" s="1">
        <v>-70.861900000000006</v>
      </c>
      <c r="N3242" s="1">
        <v>-21.077000000000002</v>
      </c>
      <c r="O3242" s="1">
        <v>-7.43065</v>
      </c>
      <c r="P3242" s="1">
        <v>2.49627</v>
      </c>
      <c r="Q3242" s="1">
        <v>7.9066599999999996</v>
      </c>
      <c r="R3242" s="1">
        <v>10.003399999999999</v>
      </c>
      <c r="S3242" s="1">
        <v>8.2426100000000009</v>
      </c>
      <c r="T3242" s="1">
        <v>0.36709599999999998</v>
      </c>
      <c r="U3242" s="1">
        <v>-13.0556</v>
      </c>
      <c r="V3242" s="1">
        <v>-29.9465</v>
      </c>
      <c r="W3242" s="1">
        <v>-50.336300000000001</v>
      </c>
      <c r="X3242" s="1">
        <v>-68.618600000000001</v>
      </c>
      <c r="Y3242" s="1">
        <v>-89.500500000000002</v>
      </c>
      <c r="Z3242" s="1">
        <v>-110.74299999999999</v>
      </c>
      <c r="AA3242" s="1">
        <v>-126.78400000000001</v>
      </c>
      <c r="AB3242" s="1">
        <v>-139.898</v>
      </c>
      <c r="AC3242" s="1">
        <v>-149.43799999999999</v>
      </c>
      <c r="AD3242" s="1">
        <v>-155.637</v>
      </c>
      <c r="AE3242" s="1">
        <v>-159.04900000000001</v>
      </c>
      <c r="AF3242">
        <f t="shared" si="1581"/>
        <v>-159.52500000000001</v>
      </c>
      <c r="AG3242">
        <f t="shared" si="1551"/>
        <v>-14.900999999999982</v>
      </c>
      <c r="AH3242">
        <f t="shared" si="1552"/>
        <v>0.90199999999998681</v>
      </c>
      <c r="AI3242">
        <f t="shared" si="1553"/>
        <v>3.2990000000000066</v>
      </c>
      <c r="AJ3242">
        <f t="shared" si="1554"/>
        <v>6.210000000000008</v>
      </c>
      <c r="AK3242">
        <f t="shared" si="1555"/>
        <v>8.5</v>
      </c>
      <c r="AL3242">
        <f t="shared" si="1556"/>
        <v>11.288999999999987</v>
      </c>
      <c r="AM3242">
        <f t="shared" si="1557"/>
        <v>14.800999999999988</v>
      </c>
      <c r="AN3242">
        <f t="shared" si="1558"/>
        <v>14.903000000000006</v>
      </c>
      <c r="AO3242">
        <f t="shared" si="1559"/>
        <v>12.494</v>
      </c>
      <c r="AP3242">
        <f t="shared" si="1560"/>
        <v>18.0488</v>
      </c>
      <c r="AQ3242">
        <f t="shared" si="1561"/>
        <v>13.1173</v>
      </c>
      <c r="AR3242">
        <f t="shared" si="1562"/>
        <v>49.784900000000007</v>
      </c>
      <c r="AS3242">
        <f t="shared" si="1563"/>
        <v>13.646350000000002</v>
      </c>
      <c r="AT3242">
        <f t="shared" si="1564"/>
        <v>9.9269199999999991</v>
      </c>
      <c r="AU3242">
        <f t="shared" si="1565"/>
        <v>5.4103899999999996</v>
      </c>
      <c r="AV3242">
        <f t="shared" si="1566"/>
        <v>2.0967399999999996</v>
      </c>
      <c r="AW3242">
        <f t="shared" si="1567"/>
        <v>-1.7607899999999983</v>
      </c>
      <c r="AX3242">
        <f t="shared" si="1568"/>
        <v>-7.8755140000000008</v>
      </c>
      <c r="AY3242">
        <f t="shared" si="1569"/>
        <v>-13.422696</v>
      </c>
      <c r="AZ3242">
        <f t="shared" si="1570"/>
        <v>-16.890900000000002</v>
      </c>
      <c r="BA3242">
        <f t="shared" si="1571"/>
        <v>-20.389800000000001</v>
      </c>
      <c r="BB3242">
        <f t="shared" si="1572"/>
        <v>-18.282299999999999</v>
      </c>
      <c r="BC3242">
        <f t="shared" si="1573"/>
        <v>-20.881900000000002</v>
      </c>
      <c r="BD3242">
        <f t="shared" si="1574"/>
        <v>-21.242499999999993</v>
      </c>
      <c r="BE3242">
        <f t="shared" si="1575"/>
        <v>-16.041000000000011</v>
      </c>
      <c r="BF3242">
        <f t="shared" si="1576"/>
        <v>-13.11399999999999</v>
      </c>
      <c r="BG3242">
        <f t="shared" si="1577"/>
        <v>-9.539999999999992</v>
      </c>
      <c r="BH3242">
        <f t="shared" si="1578"/>
        <v>-6.1990000000000123</v>
      </c>
      <c r="BI3242">
        <f t="shared" si="1579"/>
        <v>-3.4120000000000061</v>
      </c>
      <c r="BJ3242">
        <f t="shared" si="1580"/>
        <v>-0.47599999999999909</v>
      </c>
    </row>
    <row r="3243" spans="1:62" x14ac:dyDescent="0.3">
      <c r="A3243" s="1">
        <v>28.371200000000002</v>
      </c>
      <c r="B3243" s="1">
        <v>-159.98099999999999</v>
      </c>
      <c r="C3243" s="1">
        <v>-174.876</v>
      </c>
      <c r="D3243" s="1">
        <v>-173.96600000000001</v>
      </c>
      <c r="E3243" s="1">
        <v>-170.65799999999999</v>
      </c>
      <c r="F3243" s="1">
        <v>-164.43899999999999</v>
      </c>
      <c r="G3243" s="1">
        <v>-155.929</v>
      </c>
      <c r="H3243" s="1">
        <v>-144.62799999999999</v>
      </c>
      <c r="I3243" s="1">
        <v>-129.81399999999999</v>
      </c>
      <c r="J3243" s="1">
        <v>-114.89400000000001</v>
      </c>
      <c r="K3243" s="1">
        <v>-102.378</v>
      </c>
      <c r="L3243" s="1">
        <v>-84.304699999999997</v>
      </c>
      <c r="M3243" s="1">
        <v>-71.165499999999994</v>
      </c>
      <c r="N3243" s="1">
        <v>-21.363199999999999</v>
      </c>
      <c r="O3243" s="1">
        <v>-7.6994499999999997</v>
      </c>
      <c r="P3243" s="1">
        <v>2.2403499999999998</v>
      </c>
      <c r="Q3243" s="1">
        <v>7.6578999999999997</v>
      </c>
      <c r="R3243" s="1">
        <v>9.7579100000000007</v>
      </c>
      <c r="S3243" s="1">
        <v>7.9940600000000002</v>
      </c>
      <c r="T3243" s="1">
        <v>0.108568</v>
      </c>
      <c r="U3243" s="1">
        <v>-13.326700000000001</v>
      </c>
      <c r="V3243" s="1">
        <v>-30.232800000000001</v>
      </c>
      <c r="W3243" s="1">
        <v>-50.639800000000001</v>
      </c>
      <c r="X3243" s="1">
        <v>-68.941999999999993</v>
      </c>
      <c r="Y3243" s="1">
        <v>-89.846100000000007</v>
      </c>
      <c r="Z3243" s="1">
        <v>-111.10899999999999</v>
      </c>
      <c r="AA3243" s="1">
        <v>-127.17</v>
      </c>
      <c r="AB3243" s="1">
        <v>-140.30099999999999</v>
      </c>
      <c r="AC3243" s="1">
        <v>-149.857</v>
      </c>
      <c r="AD3243" s="1">
        <v>-156.071</v>
      </c>
      <c r="AE3243" s="1">
        <v>-159.49600000000001</v>
      </c>
      <c r="AF3243">
        <f t="shared" si="1581"/>
        <v>-159.98099999999999</v>
      </c>
      <c r="AG3243">
        <f t="shared" si="1551"/>
        <v>-14.89500000000001</v>
      </c>
      <c r="AH3243">
        <f t="shared" si="1552"/>
        <v>0.90999999999999659</v>
      </c>
      <c r="AI3243">
        <f t="shared" si="1553"/>
        <v>3.3080000000000211</v>
      </c>
      <c r="AJ3243">
        <f t="shared" si="1554"/>
        <v>6.2189999999999941</v>
      </c>
      <c r="AK3243">
        <f t="shared" si="1555"/>
        <v>8.5099999999999909</v>
      </c>
      <c r="AL3243">
        <f t="shared" si="1556"/>
        <v>11.301000000000016</v>
      </c>
      <c r="AM3243">
        <f t="shared" si="1557"/>
        <v>14.813999999999993</v>
      </c>
      <c r="AN3243">
        <f t="shared" si="1558"/>
        <v>14.919999999999987</v>
      </c>
      <c r="AO3243">
        <f t="shared" si="1559"/>
        <v>12.516000000000005</v>
      </c>
      <c r="AP3243">
        <f t="shared" si="1560"/>
        <v>18.073300000000003</v>
      </c>
      <c r="AQ3243">
        <f t="shared" si="1561"/>
        <v>13.139200000000002</v>
      </c>
      <c r="AR3243">
        <f t="shared" si="1562"/>
        <v>49.802299999999995</v>
      </c>
      <c r="AS3243">
        <f t="shared" si="1563"/>
        <v>13.66375</v>
      </c>
      <c r="AT3243">
        <f t="shared" si="1564"/>
        <v>9.9398</v>
      </c>
      <c r="AU3243">
        <f t="shared" si="1565"/>
        <v>5.4175500000000003</v>
      </c>
      <c r="AV3243">
        <f t="shared" si="1566"/>
        <v>2.100010000000001</v>
      </c>
      <c r="AW3243">
        <f t="shared" si="1567"/>
        <v>-1.7638500000000006</v>
      </c>
      <c r="AX3243">
        <f t="shared" si="1568"/>
        <v>-7.8854920000000002</v>
      </c>
      <c r="AY3243">
        <f t="shared" si="1569"/>
        <v>-13.435268000000001</v>
      </c>
      <c r="AZ3243">
        <f t="shared" si="1570"/>
        <v>-16.906100000000002</v>
      </c>
      <c r="BA3243">
        <f t="shared" si="1571"/>
        <v>-20.407</v>
      </c>
      <c r="BB3243">
        <f t="shared" si="1572"/>
        <v>-18.302199999999992</v>
      </c>
      <c r="BC3243">
        <f t="shared" si="1573"/>
        <v>-20.904100000000014</v>
      </c>
      <c r="BD3243">
        <f t="shared" si="1574"/>
        <v>-21.262899999999988</v>
      </c>
      <c r="BE3243">
        <f t="shared" si="1575"/>
        <v>-16.061000000000007</v>
      </c>
      <c r="BF3243">
        <f t="shared" si="1576"/>
        <v>-13.130999999999986</v>
      </c>
      <c r="BG3243">
        <f t="shared" si="1577"/>
        <v>-9.5560000000000116</v>
      </c>
      <c r="BH3243">
        <f t="shared" si="1578"/>
        <v>-6.2139999999999986</v>
      </c>
      <c r="BI3243">
        <f t="shared" si="1579"/>
        <v>-3.4250000000000114</v>
      </c>
      <c r="BJ3243">
        <f t="shared" si="1580"/>
        <v>-0.48499999999998522</v>
      </c>
    </row>
    <row r="3244" spans="1:62" x14ac:dyDescent="0.3">
      <c r="A3244" s="1">
        <v>28.3812</v>
      </c>
      <c r="B3244" s="1">
        <v>-160.41499999999999</v>
      </c>
      <c r="C3244" s="1">
        <v>-175.30600000000001</v>
      </c>
      <c r="D3244" s="1">
        <v>-174.386</v>
      </c>
      <c r="E3244" s="1">
        <v>-171.06800000000001</v>
      </c>
      <c r="F3244" s="1">
        <v>-164.84</v>
      </c>
      <c r="G3244" s="1">
        <v>-156.31800000000001</v>
      </c>
      <c r="H3244" s="1">
        <v>-145.005</v>
      </c>
      <c r="I3244" s="1">
        <v>-130.17699999999999</v>
      </c>
      <c r="J3244" s="1">
        <v>-115.242</v>
      </c>
      <c r="K3244" s="1">
        <v>-102.70699999999999</v>
      </c>
      <c r="L3244" s="1">
        <v>-84.611800000000002</v>
      </c>
      <c r="M3244" s="1">
        <v>-71.453599999999994</v>
      </c>
      <c r="N3244" s="1">
        <v>-21.6328</v>
      </c>
      <c r="O3244" s="1">
        <v>-7.9509999999999996</v>
      </c>
      <c r="P3244" s="1">
        <v>2.00258</v>
      </c>
      <c r="Q3244" s="1">
        <v>7.42788</v>
      </c>
      <c r="R3244" s="1">
        <v>9.5319400000000005</v>
      </c>
      <c r="S3244" s="1">
        <v>7.7656999999999998</v>
      </c>
      <c r="T3244" s="1">
        <v>-0.12891</v>
      </c>
      <c r="U3244" s="1">
        <v>-13.575799999999999</v>
      </c>
      <c r="V3244" s="1">
        <v>-30.496600000000001</v>
      </c>
      <c r="W3244" s="1">
        <v>-50.920499999999997</v>
      </c>
      <c r="X3244" s="1">
        <v>-69.242599999999996</v>
      </c>
      <c r="Y3244" s="1">
        <v>-90.168700000000001</v>
      </c>
      <c r="Z3244" s="1">
        <v>-111.45399999999999</v>
      </c>
      <c r="AA3244" s="1">
        <v>-127.533</v>
      </c>
      <c r="AB3244" s="1">
        <v>-140.68199999999999</v>
      </c>
      <c r="AC3244" s="1">
        <v>-150.25399999999999</v>
      </c>
      <c r="AD3244" s="1">
        <v>-156.482</v>
      </c>
      <c r="AE3244" s="1">
        <v>-159.92099999999999</v>
      </c>
      <c r="AF3244">
        <f t="shared" si="1581"/>
        <v>-160.41499999999999</v>
      </c>
      <c r="AG3244">
        <f t="shared" si="1551"/>
        <v>-14.89100000000002</v>
      </c>
      <c r="AH3244">
        <f t="shared" si="1552"/>
        <v>0.92000000000001592</v>
      </c>
      <c r="AI3244">
        <f t="shared" si="1553"/>
        <v>3.3179999999999836</v>
      </c>
      <c r="AJ3244">
        <f t="shared" si="1554"/>
        <v>6.2280000000000086</v>
      </c>
      <c r="AK3244">
        <f t="shared" si="1555"/>
        <v>8.5219999999999914</v>
      </c>
      <c r="AL3244">
        <f t="shared" si="1556"/>
        <v>11.313000000000017</v>
      </c>
      <c r="AM3244">
        <f t="shared" si="1557"/>
        <v>14.828000000000003</v>
      </c>
      <c r="AN3244">
        <f t="shared" si="1558"/>
        <v>14.934999999999988</v>
      </c>
      <c r="AO3244">
        <f t="shared" si="1559"/>
        <v>12.535000000000011</v>
      </c>
      <c r="AP3244">
        <f t="shared" si="1560"/>
        <v>18.095199999999991</v>
      </c>
      <c r="AQ3244">
        <f t="shared" si="1561"/>
        <v>13.158200000000008</v>
      </c>
      <c r="AR3244">
        <f t="shared" si="1562"/>
        <v>49.820799999999991</v>
      </c>
      <c r="AS3244">
        <f t="shared" si="1563"/>
        <v>13.681799999999999</v>
      </c>
      <c r="AT3244">
        <f t="shared" si="1564"/>
        <v>9.9535799999999988</v>
      </c>
      <c r="AU3244">
        <f t="shared" si="1565"/>
        <v>5.4253</v>
      </c>
      <c r="AV3244">
        <f t="shared" si="1566"/>
        <v>2.1040600000000005</v>
      </c>
      <c r="AW3244">
        <f t="shared" si="1567"/>
        <v>-1.7662400000000007</v>
      </c>
      <c r="AX3244">
        <f t="shared" si="1568"/>
        <v>-7.8946100000000001</v>
      </c>
      <c r="AY3244">
        <f t="shared" si="1569"/>
        <v>-13.44689</v>
      </c>
      <c r="AZ3244">
        <f t="shared" si="1570"/>
        <v>-16.9208</v>
      </c>
      <c r="BA3244">
        <f t="shared" si="1571"/>
        <v>-20.423899999999996</v>
      </c>
      <c r="BB3244">
        <f t="shared" si="1572"/>
        <v>-18.322099999999999</v>
      </c>
      <c r="BC3244">
        <f t="shared" si="1573"/>
        <v>-20.926100000000005</v>
      </c>
      <c r="BD3244">
        <f t="shared" si="1574"/>
        <v>-21.285299999999992</v>
      </c>
      <c r="BE3244">
        <f t="shared" si="1575"/>
        <v>-16.079000000000008</v>
      </c>
      <c r="BF3244">
        <f t="shared" si="1576"/>
        <v>-13.148999999999987</v>
      </c>
      <c r="BG3244">
        <f t="shared" si="1577"/>
        <v>-9.5720000000000027</v>
      </c>
      <c r="BH3244">
        <f t="shared" si="1578"/>
        <v>-6.2280000000000086</v>
      </c>
      <c r="BI3244">
        <f t="shared" si="1579"/>
        <v>-3.438999999999993</v>
      </c>
      <c r="BJ3244">
        <f t="shared" si="1580"/>
        <v>-0.49399999999999977</v>
      </c>
    </row>
    <row r="3245" spans="1:62" x14ac:dyDescent="0.3">
      <c r="A3245" s="1">
        <v>28.391200000000001</v>
      </c>
      <c r="B3245" s="1">
        <v>-160.82599999999999</v>
      </c>
      <c r="C3245" s="1">
        <v>-175.71299999999999</v>
      </c>
      <c r="D3245" s="1">
        <v>-174.78399999999999</v>
      </c>
      <c r="E3245" s="1">
        <v>-171.45699999999999</v>
      </c>
      <c r="F3245" s="1">
        <v>-165.21700000000001</v>
      </c>
      <c r="G3245" s="1">
        <v>-156.685</v>
      </c>
      <c r="H3245" s="1">
        <v>-145.36000000000001</v>
      </c>
      <c r="I3245" s="1">
        <v>-130.518</v>
      </c>
      <c r="J3245" s="1">
        <v>-115.569</v>
      </c>
      <c r="K3245" s="1">
        <v>-103.018</v>
      </c>
      <c r="L3245" s="1">
        <v>-84.906300000000002</v>
      </c>
      <c r="M3245" s="1">
        <v>-71.731499999999997</v>
      </c>
      <c r="N3245" s="1">
        <v>-21.893999999999998</v>
      </c>
      <c r="O3245" s="1">
        <v>-8.1954899999999995</v>
      </c>
      <c r="P3245" s="1">
        <v>1.7721499999999999</v>
      </c>
      <c r="Q3245" s="1">
        <v>7.2062900000000001</v>
      </c>
      <c r="R3245" s="1">
        <v>9.3157599999999992</v>
      </c>
      <c r="S3245" s="1">
        <v>7.5482699999999996</v>
      </c>
      <c r="T3245" s="1">
        <v>-0.35452</v>
      </c>
      <c r="U3245" s="1">
        <v>-13.8133</v>
      </c>
      <c r="V3245" s="1">
        <v>-30.749099999999999</v>
      </c>
      <c r="W3245" s="1">
        <v>-51.189900000000002</v>
      </c>
      <c r="X3245" s="1">
        <v>-69.531599999999997</v>
      </c>
      <c r="Y3245" s="1">
        <v>-90.479399999999998</v>
      </c>
      <c r="Z3245" s="1">
        <v>-111.785</v>
      </c>
      <c r="AA3245" s="1">
        <v>-127.88200000000001</v>
      </c>
      <c r="AB3245" s="1">
        <v>-141.047</v>
      </c>
      <c r="AC3245" s="1">
        <v>-150.63300000000001</v>
      </c>
      <c r="AD3245" s="1">
        <v>-156.874</v>
      </c>
      <c r="AE3245" s="1">
        <v>-160.32400000000001</v>
      </c>
      <c r="AF3245">
        <f t="shared" si="1581"/>
        <v>-160.82599999999999</v>
      </c>
      <c r="AG3245">
        <f t="shared" si="1551"/>
        <v>-14.887</v>
      </c>
      <c r="AH3245">
        <f t="shared" si="1552"/>
        <v>0.92900000000000205</v>
      </c>
      <c r="AI3245">
        <f t="shared" si="1553"/>
        <v>3.3269999999999982</v>
      </c>
      <c r="AJ3245">
        <f t="shared" si="1554"/>
        <v>6.2399999999999807</v>
      </c>
      <c r="AK3245">
        <f t="shared" si="1555"/>
        <v>8.5320000000000107</v>
      </c>
      <c r="AL3245">
        <f t="shared" si="1556"/>
        <v>11.324999999999989</v>
      </c>
      <c r="AM3245">
        <f t="shared" si="1557"/>
        <v>14.842000000000013</v>
      </c>
      <c r="AN3245">
        <f t="shared" si="1558"/>
        <v>14.948999999999998</v>
      </c>
      <c r="AO3245">
        <f t="shared" si="1559"/>
        <v>12.551000000000002</v>
      </c>
      <c r="AP3245">
        <f t="shared" si="1560"/>
        <v>18.111699999999999</v>
      </c>
      <c r="AQ3245">
        <f t="shared" si="1561"/>
        <v>13.174800000000005</v>
      </c>
      <c r="AR3245">
        <f t="shared" si="1562"/>
        <v>49.837499999999999</v>
      </c>
      <c r="AS3245">
        <f t="shared" si="1563"/>
        <v>13.698509999999999</v>
      </c>
      <c r="AT3245">
        <f t="shared" si="1564"/>
        <v>9.9676399999999994</v>
      </c>
      <c r="AU3245">
        <f t="shared" si="1565"/>
        <v>5.4341400000000002</v>
      </c>
      <c r="AV3245">
        <f t="shared" si="1566"/>
        <v>2.1094699999999991</v>
      </c>
      <c r="AW3245">
        <f t="shared" si="1567"/>
        <v>-1.7674899999999996</v>
      </c>
      <c r="AX3245">
        <f t="shared" si="1568"/>
        <v>-7.9027899999999995</v>
      </c>
      <c r="AY3245">
        <f t="shared" si="1569"/>
        <v>-13.458779999999999</v>
      </c>
      <c r="AZ3245">
        <f t="shared" si="1570"/>
        <v>-16.9358</v>
      </c>
      <c r="BA3245">
        <f t="shared" si="1571"/>
        <v>-20.440800000000003</v>
      </c>
      <c r="BB3245">
        <f t="shared" si="1572"/>
        <v>-18.341699999999996</v>
      </c>
      <c r="BC3245">
        <f t="shared" si="1573"/>
        <v>-20.947800000000001</v>
      </c>
      <c r="BD3245">
        <f t="shared" si="1574"/>
        <v>-21.305599999999998</v>
      </c>
      <c r="BE3245">
        <f t="shared" si="1575"/>
        <v>-16.097000000000008</v>
      </c>
      <c r="BF3245">
        <f t="shared" si="1576"/>
        <v>-13.164999999999992</v>
      </c>
      <c r="BG3245">
        <f t="shared" si="1577"/>
        <v>-9.5860000000000127</v>
      </c>
      <c r="BH3245">
        <f t="shared" si="1578"/>
        <v>-6.2409999999999854</v>
      </c>
      <c r="BI3245">
        <f t="shared" si="1579"/>
        <v>-3.4500000000000171</v>
      </c>
      <c r="BJ3245">
        <f t="shared" si="1580"/>
        <v>-0.50199999999998113</v>
      </c>
    </row>
    <row r="3246" spans="1:62" x14ac:dyDescent="0.3">
      <c r="A3246" s="1">
        <v>28.401199999999999</v>
      </c>
      <c r="B3246" s="1">
        <v>-161.21299999999999</v>
      </c>
      <c r="C3246" s="1">
        <v>-176.096</v>
      </c>
      <c r="D3246" s="1">
        <v>-175.15899999999999</v>
      </c>
      <c r="E3246" s="1">
        <v>-171.822</v>
      </c>
      <c r="F3246" s="1">
        <v>-165.57400000000001</v>
      </c>
      <c r="G3246" s="1">
        <v>-157.03100000000001</v>
      </c>
      <c r="H3246" s="1">
        <v>-145.696</v>
      </c>
      <c r="I3246" s="1">
        <v>-130.84200000000001</v>
      </c>
      <c r="J3246" s="1">
        <v>-115.883</v>
      </c>
      <c r="K3246" s="1">
        <v>-103.318</v>
      </c>
      <c r="L3246" s="1">
        <v>-85.190399999999997</v>
      </c>
      <c r="M3246" s="1">
        <v>-72.000399999999999</v>
      </c>
      <c r="N3246" s="1">
        <v>-22.149100000000001</v>
      </c>
      <c r="O3246" s="1">
        <v>-8.4376800000000003</v>
      </c>
      <c r="P3246" s="1">
        <v>1.5410699999999999</v>
      </c>
      <c r="Q3246" s="1">
        <v>6.9828000000000001</v>
      </c>
      <c r="R3246" s="1">
        <v>9.0968900000000001</v>
      </c>
      <c r="S3246" s="1">
        <v>7.3281099999999997</v>
      </c>
      <c r="T3246" s="1">
        <v>-0.58204599999999995</v>
      </c>
      <c r="U3246" s="1">
        <v>-14.052099999999999</v>
      </c>
      <c r="V3246" s="1">
        <v>-31.0017</v>
      </c>
      <c r="W3246" s="1">
        <v>-51.458100000000002</v>
      </c>
      <c r="X3246" s="1">
        <v>-69.817599999999999</v>
      </c>
      <c r="Y3246" s="1">
        <v>-90.784700000000001</v>
      </c>
      <c r="Z3246" s="1">
        <v>-112.108</v>
      </c>
      <c r="AA3246" s="1">
        <v>-128.221</v>
      </c>
      <c r="AB3246" s="1">
        <v>-141.399</v>
      </c>
      <c r="AC3246" s="1">
        <v>-150.99600000000001</v>
      </c>
      <c r="AD3246" s="1">
        <v>-157.24700000000001</v>
      </c>
      <c r="AE3246" s="1">
        <v>-160.70500000000001</v>
      </c>
      <c r="AF3246">
        <f t="shared" si="1581"/>
        <v>-161.21299999999999</v>
      </c>
      <c r="AG3246">
        <f t="shared" si="1551"/>
        <v>-14.88300000000001</v>
      </c>
      <c r="AH3246">
        <f t="shared" si="1552"/>
        <v>0.93700000000001182</v>
      </c>
      <c r="AI3246">
        <f t="shared" si="1553"/>
        <v>3.3369999999999891</v>
      </c>
      <c r="AJ3246">
        <f t="shared" si="1554"/>
        <v>6.2479999999999905</v>
      </c>
      <c r="AK3246">
        <f t="shared" si="1555"/>
        <v>8.5430000000000064</v>
      </c>
      <c r="AL3246">
        <f t="shared" si="1556"/>
        <v>11.335000000000008</v>
      </c>
      <c r="AM3246">
        <f t="shared" si="1557"/>
        <v>14.853999999999985</v>
      </c>
      <c r="AN3246">
        <f t="shared" si="1558"/>
        <v>14.959000000000017</v>
      </c>
      <c r="AO3246">
        <f t="shared" si="1559"/>
        <v>12.564999999999998</v>
      </c>
      <c r="AP3246">
        <f t="shared" si="1560"/>
        <v>18.127600000000001</v>
      </c>
      <c r="AQ3246">
        <f t="shared" si="1561"/>
        <v>13.189999999999998</v>
      </c>
      <c r="AR3246">
        <f t="shared" si="1562"/>
        <v>49.851299999999995</v>
      </c>
      <c r="AS3246">
        <f t="shared" si="1563"/>
        <v>13.71142</v>
      </c>
      <c r="AT3246">
        <f t="shared" si="1564"/>
        <v>9.9787499999999998</v>
      </c>
      <c r="AU3246">
        <f t="shared" si="1565"/>
        <v>5.4417299999999997</v>
      </c>
      <c r="AV3246">
        <f t="shared" si="1566"/>
        <v>2.11409</v>
      </c>
      <c r="AW3246">
        <f t="shared" si="1567"/>
        <v>-1.7687800000000005</v>
      </c>
      <c r="AX3246">
        <f t="shared" si="1568"/>
        <v>-7.9101559999999997</v>
      </c>
      <c r="AY3246">
        <f t="shared" si="1569"/>
        <v>-13.470053999999999</v>
      </c>
      <c r="AZ3246">
        <f t="shared" si="1570"/>
        <v>-16.9496</v>
      </c>
      <c r="BA3246">
        <f t="shared" si="1571"/>
        <v>-20.456400000000002</v>
      </c>
      <c r="BB3246">
        <f t="shared" si="1572"/>
        <v>-18.359499999999997</v>
      </c>
      <c r="BC3246">
        <f t="shared" si="1573"/>
        <v>-20.967100000000002</v>
      </c>
      <c r="BD3246">
        <f t="shared" si="1574"/>
        <v>-21.323300000000003</v>
      </c>
      <c r="BE3246">
        <f t="shared" si="1575"/>
        <v>-16.113</v>
      </c>
      <c r="BF3246">
        <f t="shared" si="1576"/>
        <v>-13.177999999999997</v>
      </c>
      <c r="BG3246">
        <f t="shared" si="1577"/>
        <v>-9.5970000000000084</v>
      </c>
      <c r="BH3246">
        <f t="shared" si="1578"/>
        <v>-6.2510000000000048</v>
      </c>
      <c r="BI3246">
        <f t="shared" si="1579"/>
        <v>-3.4579999999999984</v>
      </c>
      <c r="BJ3246">
        <f t="shared" si="1580"/>
        <v>-0.50799999999998136</v>
      </c>
    </row>
    <row r="3247" spans="1:62" x14ac:dyDescent="0.3">
      <c r="A3247" s="1">
        <v>28.411200000000001</v>
      </c>
      <c r="B3247" s="1">
        <v>-161.57300000000001</v>
      </c>
      <c r="C3247" s="1">
        <v>-176.453</v>
      </c>
      <c r="D3247" s="1">
        <v>-175.51</v>
      </c>
      <c r="E3247" s="1">
        <v>-172.166</v>
      </c>
      <c r="F3247" s="1">
        <v>-165.911</v>
      </c>
      <c r="G3247" s="1">
        <v>-157.36099999999999</v>
      </c>
      <c r="H3247" s="1">
        <v>-146.017</v>
      </c>
      <c r="I3247" s="1">
        <v>-131.15600000000001</v>
      </c>
      <c r="J3247" s="1">
        <v>-116.187</v>
      </c>
      <c r="K3247" s="1">
        <v>-103.61</v>
      </c>
      <c r="L3247" s="1">
        <v>-85.467799999999997</v>
      </c>
      <c r="M3247" s="1">
        <v>-72.264799999999994</v>
      </c>
      <c r="N3247" s="1">
        <v>-22.403500000000001</v>
      </c>
      <c r="O3247" s="1">
        <v>-8.6823099999999993</v>
      </c>
      <c r="P3247" s="1">
        <v>1.3028299999999999</v>
      </c>
      <c r="Q3247" s="1">
        <v>6.7489699999999999</v>
      </c>
      <c r="R3247" s="1">
        <v>8.8647600000000004</v>
      </c>
      <c r="S3247" s="1">
        <v>7.0933000000000002</v>
      </c>
      <c r="T3247" s="1">
        <v>-0.82371499999999997</v>
      </c>
      <c r="U3247" s="1">
        <v>-14.3032</v>
      </c>
      <c r="V3247" s="1">
        <v>-31.2639</v>
      </c>
      <c r="W3247" s="1">
        <v>-51.732300000000002</v>
      </c>
      <c r="X3247" s="1">
        <v>-70.105400000000003</v>
      </c>
      <c r="Y3247" s="1">
        <v>-91.087400000000002</v>
      </c>
      <c r="Z3247" s="1">
        <v>-112.42400000000001</v>
      </c>
      <c r="AA3247" s="1">
        <v>-128.548</v>
      </c>
      <c r="AB3247" s="1">
        <v>-141.73599999999999</v>
      </c>
      <c r="AC3247" s="1">
        <v>-151.34100000000001</v>
      </c>
      <c r="AD3247" s="1">
        <v>-157.59800000000001</v>
      </c>
      <c r="AE3247" s="1">
        <v>-161.06200000000001</v>
      </c>
      <c r="AF3247">
        <f t="shared" si="1581"/>
        <v>-161.57300000000001</v>
      </c>
      <c r="AG3247">
        <f t="shared" si="1551"/>
        <v>-14.879999999999995</v>
      </c>
      <c r="AH3247">
        <f t="shared" si="1552"/>
        <v>0.94300000000001205</v>
      </c>
      <c r="AI3247">
        <f t="shared" si="1553"/>
        <v>3.3439999999999941</v>
      </c>
      <c r="AJ3247">
        <f t="shared" si="1554"/>
        <v>6.2549999999999955</v>
      </c>
      <c r="AK3247">
        <f t="shared" si="1555"/>
        <v>8.5500000000000114</v>
      </c>
      <c r="AL3247">
        <f t="shared" si="1556"/>
        <v>11.343999999999994</v>
      </c>
      <c r="AM3247">
        <f t="shared" si="1557"/>
        <v>14.86099999999999</v>
      </c>
      <c r="AN3247">
        <f t="shared" si="1558"/>
        <v>14.969000000000008</v>
      </c>
      <c r="AO3247">
        <f t="shared" si="1559"/>
        <v>12.576999999999998</v>
      </c>
      <c r="AP3247">
        <f t="shared" si="1560"/>
        <v>18.142200000000003</v>
      </c>
      <c r="AQ3247">
        <f t="shared" si="1561"/>
        <v>13.203000000000003</v>
      </c>
      <c r="AR3247">
        <f t="shared" si="1562"/>
        <v>49.861299999999993</v>
      </c>
      <c r="AS3247">
        <f t="shared" si="1563"/>
        <v>13.721190000000002</v>
      </c>
      <c r="AT3247">
        <f t="shared" si="1564"/>
        <v>9.9851399999999995</v>
      </c>
      <c r="AU3247">
        <f t="shared" si="1565"/>
        <v>5.4461399999999998</v>
      </c>
      <c r="AV3247">
        <f t="shared" si="1566"/>
        <v>2.1157900000000005</v>
      </c>
      <c r="AW3247">
        <f t="shared" si="1567"/>
        <v>-1.7714600000000003</v>
      </c>
      <c r="AX3247">
        <f t="shared" si="1568"/>
        <v>-7.9170150000000001</v>
      </c>
      <c r="AY3247">
        <f t="shared" si="1569"/>
        <v>-13.479485</v>
      </c>
      <c r="AZ3247">
        <f t="shared" si="1570"/>
        <v>-16.960699999999999</v>
      </c>
      <c r="BA3247">
        <f t="shared" si="1571"/>
        <v>-20.468400000000003</v>
      </c>
      <c r="BB3247">
        <f t="shared" si="1572"/>
        <v>-18.373100000000001</v>
      </c>
      <c r="BC3247">
        <f t="shared" si="1573"/>
        <v>-20.981999999999999</v>
      </c>
      <c r="BD3247">
        <f t="shared" si="1574"/>
        <v>-21.336600000000004</v>
      </c>
      <c r="BE3247">
        <f t="shared" si="1575"/>
        <v>-16.123999999999995</v>
      </c>
      <c r="BF3247">
        <f t="shared" si="1576"/>
        <v>-13.187999999999988</v>
      </c>
      <c r="BG3247">
        <f t="shared" si="1577"/>
        <v>-9.6050000000000182</v>
      </c>
      <c r="BH3247">
        <f t="shared" si="1578"/>
        <v>-6.257000000000005</v>
      </c>
      <c r="BI3247">
        <f t="shared" si="1579"/>
        <v>-3.4639999999999986</v>
      </c>
      <c r="BJ3247">
        <f t="shared" si="1580"/>
        <v>-0.51099999999999568</v>
      </c>
    </row>
    <row r="3248" spans="1:62" x14ac:dyDescent="0.3">
      <c r="A3248" s="1">
        <v>28.421199999999999</v>
      </c>
      <c r="B3248" s="1">
        <v>-161.90100000000001</v>
      </c>
      <c r="C3248" s="1">
        <v>-176.78</v>
      </c>
      <c r="D3248" s="1">
        <v>-175.834</v>
      </c>
      <c r="E3248" s="1">
        <v>-172.48699999999999</v>
      </c>
      <c r="F3248" s="1">
        <v>-166.22800000000001</v>
      </c>
      <c r="G3248" s="1">
        <v>-157.67400000000001</v>
      </c>
      <c r="H3248" s="1">
        <v>-146.32499999999999</v>
      </c>
      <c r="I3248" s="1">
        <v>-131.458</v>
      </c>
      <c r="J3248" s="1">
        <v>-116.483</v>
      </c>
      <c r="K3248" s="1">
        <v>-103.898</v>
      </c>
      <c r="L3248" s="1">
        <v>-85.745400000000004</v>
      </c>
      <c r="M3248" s="1">
        <v>-72.533699999999996</v>
      </c>
      <c r="N3248" s="1">
        <v>-22.666499999999999</v>
      </c>
      <c r="O3248" s="1">
        <v>-8.9395399999999992</v>
      </c>
      <c r="P3248" s="1">
        <v>1.0497000000000001</v>
      </c>
      <c r="Q3248" s="1">
        <v>6.4972300000000001</v>
      </c>
      <c r="R3248" s="1">
        <v>8.6121800000000004</v>
      </c>
      <c r="S3248" s="1">
        <v>6.8371000000000004</v>
      </c>
      <c r="T3248" s="1">
        <v>-1.0856600000000001</v>
      </c>
      <c r="U3248" s="1">
        <v>-14.571999999999999</v>
      </c>
      <c r="V3248" s="1">
        <v>-31.539899999999999</v>
      </c>
      <c r="W3248" s="1">
        <v>-52.015300000000003</v>
      </c>
      <c r="X3248" s="1">
        <v>-70.3964</v>
      </c>
      <c r="Y3248" s="1">
        <v>-91.3874</v>
      </c>
      <c r="Z3248" s="1">
        <v>-112.732</v>
      </c>
      <c r="AA3248" s="1">
        <v>-128.863</v>
      </c>
      <c r="AB3248" s="1">
        <v>-142.05500000000001</v>
      </c>
      <c r="AC3248" s="1">
        <v>-151.66399999999999</v>
      </c>
      <c r="AD3248" s="1">
        <v>-157.923</v>
      </c>
      <c r="AE3248" s="1">
        <v>-161.38900000000001</v>
      </c>
      <c r="AF3248">
        <f t="shared" si="1581"/>
        <v>-161.90100000000001</v>
      </c>
      <c r="AG3248">
        <f t="shared" si="1551"/>
        <v>-14.878999999999991</v>
      </c>
      <c r="AH3248">
        <f t="shared" si="1552"/>
        <v>0.94599999999999795</v>
      </c>
      <c r="AI3248">
        <f t="shared" si="1553"/>
        <v>3.3470000000000084</v>
      </c>
      <c r="AJ3248">
        <f t="shared" si="1554"/>
        <v>6.2589999999999861</v>
      </c>
      <c r="AK3248">
        <f t="shared" si="1555"/>
        <v>8.554000000000002</v>
      </c>
      <c r="AL3248">
        <f t="shared" si="1556"/>
        <v>11.349000000000018</v>
      </c>
      <c r="AM3248">
        <f t="shared" si="1557"/>
        <v>14.86699999999999</v>
      </c>
      <c r="AN3248">
        <f t="shared" si="1558"/>
        <v>14.974999999999994</v>
      </c>
      <c r="AO3248">
        <f t="shared" si="1559"/>
        <v>12.585000000000008</v>
      </c>
      <c r="AP3248">
        <f t="shared" si="1560"/>
        <v>18.152599999999993</v>
      </c>
      <c r="AQ3248">
        <f t="shared" si="1561"/>
        <v>13.211700000000008</v>
      </c>
      <c r="AR3248">
        <f t="shared" si="1562"/>
        <v>49.867199999999997</v>
      </c>
      <c r="AS3248">
        <f t="shared" si="1563"/>
        <v>13.72696</v>
      </c>
      <c r="AT3248">
        <f t="shared" si="1564"/>
        <v>9.9892399999999988</v>
      </c>
      <c r="AU3248">
        <f t="shared" si="1565"/>
        <v>5.4475300000000004</v>
      </c>
      <c r="AV3248">
        <f t="shared" si="1566"/>
        <v>2.1149500000000003</v>
      </c>
      <c r="AW3248">
        <f t="shared" si="1567"/>
        <v>-1.77508</v>
      </c>
      <c r="AX3248">
        <f t="shared" si="1568"/>
        <v>-7.9227600000000002</v>
      </c>
      <c r="AY3248">
        <f t="shared" si="1569"/>
        <v>-13.486339999999998</v>
      </c>
      <c r="AZ3248">
        <f t="shared" si="1570"/>
        <v>-16.9679</v>
      </c>
      <c r="BA3248">
        <f t="shared" si="1571"/>
        <v>-20.475400000000004</v>
      </c>
      <c r="BB3248">
        <f t="shared" si="1572"/>
        <v>-18.381099999999996</v>
      </c>
      <c r="BC3248">
        <f t="shared" si="1573"/>
        <v>-20.991</v>
      </c>
      <c r="BD3248">
        <f t="shared" si="1574"/>
        <v>-21.3446</v>
      </c>
      <c r="BE3248">
        <f t="shared" si="1575"/>
        <v>-16.131</v>
      </c>
      <c r="BF3248">
        <f t="shared" si="1576"/>
        <v>-13.192000000000007</v>
      </c>
      <c r="BG3248">
        <f t="shared" si="1577"/>
        <v>-9.6089999999999804</v>
      </c>
      <c r="BH3248">
        <f t="shared" si="1578"/>
        <v>-6.2590000000000146</v>
      </c>
      <c r="BI3248">
        <f t="shared" si="1579"/>
        <v>-3.4660000000000082</v>
      </c>
      <c r="BJ3248">
        <f t="shared" si="1580"/>
        <v>-0.51200000000000045</v>
      </c>
    </row>
    <row r="3249" spans="1:62" x14ac:dyDescent="0.3">
      <c r="A3249" s="1">
        <v>28.4312</v>
      </c>
      <c r="B3249" s="1">
        <v>-162.19200000000001</v>
      </c>
      <c r="C3249" s="1">
        <v>-177.071</v>
      </c>
      <c r="D3249" s="1">
        <v>-176.125</v>
      </c>
      <c r="E3249" s="1">
        <v>-172.779</v>
      </c>
      <c r="F3249" s="1">
        <v>-166.52</v>
      </c>
      <c r="G3249" s="1">
        <v>-157.96600000000001</v>
      </c>
      <c r="H3249" s="1">
        <v>-146.61699999999999</v>
      </c>
      <c r="I3249" s="1">
        <v>-131.749</v>
      </c>
      <c r="J3249" s="1">
        <v>-116.774</v>
      </c>
      <c r="K3249" s="1">
        <v>-104.187</v>
      </c>
      <c r="L3249" s="1">
        <v>-86.030699999999996</v>
      </c>
      <c r="M3249" s="1">
        <v>-72.816599999999994</v>
      </c>
      <c r="N3249" s="1">
        <v>-22.947199999999999</v>
      </c>
      <c r="O3249" s="1">
        <v>-9.2175200000000004</v>
      </c>
      <c r="P3249" s="1">
        <v>0.77377399999999996</v>
      </c>
      <c r="Q3249" s="1">
        <v>6.2212399999999999</v>
      </c>
      <c r="R3249" s="1">
        <v>8.3345300000000009</v>
      </c>
      <c r="S3249" s="1">
        <v>6.5567799999999998</v>
      </c>
      <c r="T3249" s="1">
        <v>-1.3689499999999999</v>
      </c>
      <c r="U3249" s="1">
        <v>-14.8582</v>
      </c>
      <c r="V3249" s="1">
        <v>-31.828399999999998</v>
      </c>
      <c r="W3249" s="1">
        <v>-52.305</v>
      </c>
      <c r="X3249" s="1">
        <v>-70.687899999999999</v>
      </c>
      <c r="Y3249" s="1">
        <v>-91.681700000000006</v>
      </c>
      <c r="Z3249" s="1">
        <v>-113.02800000000001</v>
      </c>
      <c r="AA3249" s="1">
        <v>-129.15899999999999</v>
      </c>
      <c r="AB3249" s="1">
        <v>-142.352</v>
      </c>
      <c r="AC3249" s="1">
        <v>-151.959</v>
      </c>
      <c r="AD3249" s="1">
        <v>-158.21700000000001</v>
      </c>
      <c r="AE3249" s="1">
        <v>-161.68100000000001</v>
      </c>
      <c r="AF3249">
        <f t="shared" si="1581"/>
        <v>-162.19200000000001</v>
      </c>
      <c r="AG3249">
        <f t="shared" si="1551"/>
        <v>-14.878999999999991</v>
      </c>
      <c r="AH3249">
        <f t="shared" si="1552"/>
        <v>0.94599999999999795</v>
      </c>
      <c r="AI3249">
        <f t="shared" si="1553"/>
        <v>3.3460000000000036</v>
      </c>
      <c r="AJ3249">
        <f t="shared" si="1554"/>
        <v>6.2589999999999861</v>
      </c>
      <c r="AK3249">
        <f t="shared" si="1555"/>
        <v>8.554000000000002</v>
      </c>
      <c r="AL3249">
        <f t="shared" si="1556"/>
        <v>11.349000000000018</v>
      </c>
      <c r="AM3249">
        <f t="shared" si="1557"/>
        <v>14.867999999999995</v>
      </c>
      <c r="AN3249">
        <f t="shared" si="1558"/>
        <v>14.974999999999994</v>
      </c>
      <c r="AO3249">
        <f t="shared" si="1559"/>
        <v>12.587000000000003</v>
      </c>
      <c r="AP3249">
        <f t="shared" si="1560"/>
        <v>18.156300000000002</v>
      </c>
      <c r="AQ3249">
        <f t="shared" si="1561"/>
        <v>13.214100000000002</v>
      </c>
      <c r="AR3249">
        <f t="shared" si="1562"/>
        <v>49.869399999999999</v>
      </c>
      <c r="AS3249">
        <f t="shared" si="1563"/>
        <v>13.729679999999998</v>
      </c>
      <c r="AT3249">
        <f t="shared" si="1564"/>
        <v>9.9912939999999999</v>
      </c>
      <c r="AU3249">
        <f t="shared" si="1565"/>
        <v>5.4474660000000004</v>
      </c>
      <c r="AV3249">
        <f t="shared" si="1566"/>
        <v>2.113290000000001</v>
      </c>
      <c r="AW3249">
        <f t="shared" si="1567"/>
        <v>-1.7777500000000011</v>
      </c>
      <c r="AX3249">
        <f t="shared" si="1568"/>
        <v>-7.9257299999999997</v>
      </c>
      <c r="AY3249">
        <f t="shared" si="1569"/>
        <v>-13.48925</v>
      </c>
      <c r="AZ3249">
        <f t="shared" si="1570"/>
        <v>-16.970199999999998</v>
      </c>
      <c r="BA3249">
        <f t="shared" si="1571"/>
        <v>-20.476600000000001</v>
      </c>
      <c r="BB3249">
        <f t="shared" si="1572"/>
        <v>-18.382899999999999</v>
      </c>
      <c r="BC3249">
        <f t="shared" si="1573"/>
        <v>-20.993800000000007</v>
      </c>
      <c r="BD3249">
        <f t="shared" si="1574"/>
        <v>-21.346299999999999</v>
      </c>
      <c r="BE3249">
        <f t="shared" si="1575"/>
        <v>-16.130999999999986</v>
      </c>
      <c r="BF3249">
        <f t="shared" si="1576"/>
        <v>-13.193000000000012</v>
      </c>
      <c r="BG3249">
        <f t="shared" si="1577"/>
        <v>-9.6069999999999993</v>
      </c>
      <c r="BH3249">
        <f t="shared" si="1578"/>
        <v>-6.2580000000000098</v>
      </c>
      <c r="BI3249">
        <f t="shared" si="1579"/>
        <v>-3.4639999999999986</v>
      </c>
      <c r="BJ3249">
        <f t="shared" si="1580"/>
        <v>-0.51099999999999568</v>
      </c>
    </row>
    <row r="3250" spans="1:62" x14ac:dyDescent="0.3">
      <c r="A3250" s="1">
        <v>28.441199999999998</v>
      </c>
      <c r="B3250" s="1">
        <v>-162.44399999999999</v>
      </c>
      <c r="C3250" s="1">
        <v>-177.32499999999999</v>
      </c>
      <c r="D3250" s="1">
        <v>-176.38200000000001</v>
      </c>
      <c r="E3250" s="1">
        <v>-173.03899999999999</v>
      </c>
      <c r="F3250" s="1">
        <v>-166.78299999999999</v>
      </c>
      <c r="G3250" s="1">
        <v>-158.233</v>
      </c>
      <c r="H3250" s="1">
        <v>-146.88900000000001</v>
      </c>
      <c r="I3250" s="1">
        <v>-132.02799999999999</v>
      </c>
      <c r="J3250" s="1">
        <v>-117.06100000000001</v>
      </c>
      <c r="K3250" s="1">
        <v>-104.479</v>
      </c>
      <c r="L3250" s="1">
        <v>-86.326999999999998</v>
      </c>
      <c r="M3250" s="1">
        <v>-73.116799999999998</v>
      </c>
      <c r="N3250" s="1">
        <v>-23.248999999999999</v>
      </c>
      <c r="O3250" s="1">
        <v>-9.5203500000000005</v>
      </c>
      <c r="P3250" s="1">
        <v>0.47008800000000001</v>
      </c>
      <c r="Q3250" s="1">
        <v>5.9173099999999996</v>
      </c>
      <c r="R3250" s="1">
        <v>8.0299200000000006</v>
      </c>
      <c r="S3250" s="1">
        <v>6.2523900000000001</v>
      </c>
      <c r="T3250" s="1">
        <v>-1.6716500000000001</v>
      </c>
      <c r="U3250" s="1">
        <v>-15.158099999999999</v>
      </c>
      <c r="V3250" s="1">
        <v>-32.124299999999998</v>
      </c>
      <c r="W3250" s="1">
        <v>-52.595700000000001</v>
      </c>
      <c r="X3250" s="1">
        <v>-70.973799999999997</v>
      </c>
      <c r="Y3250" s="1">
        <v>-91.963899999999995</v>
      </c>
      <c r="Z3250" s="1">
        <v>-113.306</v>
      </c>
      <c r="AA3250" s="1">
        <v>-129.43299999999999</v>
      </c>
      <c r="AB3250" s="1">
        <v>-142.62100000000001</v>
      </c>
      <c r="AC3250" s="1">
        <v>-152.22399999999999</v>
      </c>
      <c r="AD3250" s="1">
        <v>-158.477</v>
      </c>
      <c r="AE3250" s="1">
        <v>-161.93600000000001</v>
      </c>
      <c r="AF3250">
        <f t="shared" si="1581"/>
        <v>-162.44399999999999</v>
      </c>
      <c r="AG3250">
        <f t="shared" si="1551"/>
        <v>-14.881</v>
      </c>
      <c r="AH3250">
        <f t="shared" si="1552"/>
        <v>0.94299999999998363</v>
      </c>
      <c r="AI3250">
        <f t="shared" si="1553"/>
        <v>3.3430000000000177</v>
      </c>
      <c r="AJ3250">
        <f t="shared" si="1554"/>
        <v>6.2560000000000002</v>
      </c>
      <c r="AK3250">
        <f t="shared" si="1555"/>
        <v>8.5499999999999829</v>
      </c>
      <c r="AL3250">
        <f t="shared" si="1556"/>
        <v>11.343999999999994</v>
      </c>
      <c r="AM3250">
        <f t="shared" si="1557"/>
        <v>14.861000000000018</v>
      </c>
      <c r="AN3250">
        <f t="shared" si="1558"/>
        <v>14.966999999999985</v>
      </c>
      <c r="AO3250">
        <f t="shared" si="1559"/>
        <v>12.582000000000008</v>
      </c>
      <c r="AP3250">
        <f t="shared" si="1560"/>
        <v>18.152000000000001</v>
      </c>
      <c r="AQ3250">
        <f t="shared" si="1561"/>
        <v>13.2102</v>
      </c>
      <c r="AR3250">
        <f t="shared" si="1562"/>
        <v>49.867800000000003</v>
      </c>
      <c r="AS3250">
        <f t="shared" si="1563"/>
        <v>13.728649999999998</v>
      </c>
      <c r="AT3250">
        <f t="shared" si="1564"/>
        <v>9.990438000000001</v>
      </c>
      <c r="AU3250">
        <f t="shared" si="1565"/>
        <v>5.447222</v>
      </c>
      <c r="AV3250">
        <f t="shared" si="1566"/>
        <v>2.112610000000001</v>
      </c>
      <c r="AW3250">
        <f t="shared" si="1567"/>
        <v>-1.7775300000000005</v>
      </c>
      <c r="AX3250">
        <f t="shared" si="1568"/>
        <v>-7.9240399999999998</v>
      </c>
      <c r="AY3250">
        <f t="shared" si="1569"/>
        <v>-13.48645</v>
      </c>
      <c r="AZ3250">
        <f t="shared" si="1570"/>
        <v>-16.966200000000001</v>
      </c>
      <c r="BA3250">
        <f t="shared" si="1571"/>
        <v>-20.471400000000003</v>
      </c>
      <c r="BB3250">
        <f t="shared" si="1572"/>
        <v>-18.378099999999996</v>
      </c>
      <c r="BC3250">
        <f t="shared" si="1573"/>
        <v>-20.990099999999998</v>
      </c>
      <c r="BD3250">
        <f t="shared" si="1574"/>
        <v>-21.342100000000002</v>
      </c>
      <c r="BE3250">
        <f t="shared" si="1575"/>
        <v>-16.126999999999995</v>
      </c>
      <c r="BF3250">
        <f t="shared" si="1576"/>
        <v>-13.188000000000017</v>
      </c>
      <c r="BG3250">
        <f t="shared" si="1577"/>
        <v>-9.6029999999999802</v>
      </c>
      <c r="BH3250">
        <f t="shared" si="1578"/>
        <v>-6.2530000000000143</v>
      </c>
      <c r="BI3250">
        <f t="shared" si="1579"/>
        <v>-3.4590000000000032</v>
      </c>
      <c r="BJ3250">
        <f t="shared" si="1580"/>
        <v>-0.50799999999998136</v>
      </c>
    </row>
    <row r="3251" spans="1:62" x14ac:dyDescent="0.3">
      <c r="A3251" s="1">
        <v>28.4512</v>
      </c>
      <c r="B3251" s="1">
        <v>-162.66300000000001</v>
      </c>
      <c r="C3251" s="1">
        <v>-177.54599999999999</v>
      </c>
      <c r="D3251" s="1">
        <v>-176.60599999999999</v>
      </c>
      <c r="E3251" s="1">
        <v>-173.267</v>
      </c>
      <c r="F3251" s="1">
        <v>-167.017</v>
      </c>
      <c r="G3251" s="1">
        <v>-158.47499999999999</v>
      </c>
      <c r="H3251" s="1">
        <v>-147.14099999999999</v>
      </c>
      <c r="I3251" s="1">
        <v>-132.29300000000001</v>
      </c>
      <c r="J3251" s="1">
        <v>-117.34099999999999</v>
      </c>
      <c r="K3251" s="1">
        <v>-104.77200000000001</v>
      </c>
      <c r="L3251" s="1">
        <v>-86.631</v>
      </c>
      <c r="M3251" s="1">
        <v>-73.430700000000002</v>
      </c>
      <c r="N3251" s="1">
        <v>-23.569299999999998</v>
      </c>
      <c r="O3251" s="1">
        <v>-9.84619</v>
      </c>
      <c r="P3251" s="1">
        <v>0.140597</v>
      </c>
      <c r="Q3251" s="1">
        <v>5.5874300000000003</v>
      </c>
      <c r="R3251" s="1">
        <v>7.7012400000000003</v>
      </c>
      <c r="S3251" s="1">
        <v>5.9278300000000002</v>
      </c>
      <c r="T3251" s="1">
        <v>-1.98881</v>
      </c>
      <c r="U3251" s="1">
        <v>-15.4658</v>
      </c>
      <c r="V3251" s="1">
        <v>-32.420900000000003</v>
      </c>
      <c r="W3251" s="1">
        <v>-52.880099999999999</v>
      </c>
      <c r="X3251" s="1">
        <v>-71.246600000000001</v>
      </c>
      <c r="Y3251" s="1">
        <v>-92.227500000000006</v>
      </c>
      <c r="Z3251" s="1">
        <v>-113.562</v>
      </c>
      <c r="AA3251" s="1">
        <v>-129.68</v>
      </c>
      <c r="AB3251" s="1">
        <v>-142.86099999999999</v>
      </c>
      <c r="AC3251" s="1">
        <v>-152.45699999999999</v>
      </c>
      <c r="AD3251" s="1">
        <v>-158.70400000000001</v>
      </c>
      <c r="AE3251" s="1">
        <v>-162.15799999999999</v>
      </c>
      <c r="AF3251">
        <f t="shared" si="1581"/>
        <v>-162.66300000000001</v>
      </c>
      <c r="AG3251">
        <f t="shared" si="1551"/>
        <v>-14.882999999999981</v>
      </c>
      <c r="AH3251">
        <f t="shared" si="1552"/>
        <v>0.93999999999999773</v>
      </c>
      <c r="AI3251">
        <f t="shared" si="1553"/>
        <v>3.3389999999999986</v>
      </c>
      <c r="AJ3251">
        <f t="shared" si="1554"/>
        <v>6.25</v>
      </c>
      <c r="AK3251">
        <f t="shared" si="1555"/>
        <v>8.5420000000000016</v>
      </c>
      <c r="AL3251">
        <f t="shared" si="1556"/>
        <v>11.334000000000003</v>
      </c>
      <c r="AM3251">
        <f t="shared" si="1557"/>
        <v>14.847999999999985</v>
      </c>
      <c r="AN3251">
        <f t="shared" si="1558"/>
        <v>14.952000000000012</v>
      </c>
      <c r="AO3251">
        <f t="shared" si="1559"/>
        <v>12.568999999999988</v>
      </c>
      <c r="AP3251">
        <f t="shared" si="1560"/>
        <v>18.141000000000005</v>
      </c>
      <c r="AQ3251">
        <f t="shared" si="1561"/>
        <v>13.200299999999999</v>
      </c>
      <c r="AR3251">
        <f t="shared" si="1562"/>
        <v>49.861400000000003</v>
      </c>
      <c r="AS3251">
        <f t="shared" si="1563"/>
        <v>13.723109999999998</v>
      </c>
      <c r="AT3251">
        <f t="shared" si="1564"/>
        <v>9.9867869999999996</v>
      </c>
      <c r="AU3251">
        <f t="shared" si="1565"/>
        <v>5.4468330000000007</v>
      </c>
      <c r="AV3251">
        <f t="shared" si="1566"/>
        <v>2.11381</v>
      </c>
      <c r="AW3251">
        <f t="shared" si="1567"/>
        <v>-1.7734100000000002</v>
      </c>
      <c r="AX3251">
        <f t="shared" si="1568"/>
        <v>-7.9166400000000001</v>
      </c>
      <c r="AY3251">
        <f t="shared" si="1569"/>
        <v>-13.476990000000001</v>
      </c>
      <c r="AZ3251">
        <f t="shared" si="1570"/>
        <v>-16.955100000000002</v>
      </c>
      <c r="BA3251">
        <f t="shared" si="1571"/>
        <v>-20.459199999999996</v>
      </c>
      <c r="BB3251">
        <f t="shared" si="1572"/>
        <v>-18.366500000000002</v>
      </c>
      <c r="BC3251">
        <f t="shared" si="1573"/>
        <v>-20.980900000000005</v>
      </c>
      <c r="BD3251">
        <f t="shared" si="1574"/>
        <v>-21.334499999999991</v>
      </c>
      <c r="BE3251">
        <f t="shared" si="1575"/>
        <v>-16.118000000000009</v>
      </c>
      <c r="BF3251">
        <f t="shared" si="1576"/>
        <v>-13.180999999999983</v>
      </c>
      <c r="BG3251">
        <f t="shared" si="1577"/>
        <v>-9.5960000000000036</v>
      </c>
      <c r="BH3251">
        <f t="shared" si="1578"/>
        <v>-6.2470000000000141</v>
      </c>
      <c r="BI3251">
        <f t="shared" si="1579"/>
        <v>-3.4539999999999793</v>
      </c>
      <c r="BJ3251">
        <f t="shared" si="1580"/>
        <v>-0.50500000000002387</v>
      </c>
    </row>
    <row r="3252" spans="1:62" x14ac:dyDescent="0.3">
      <c r="A3252" s="1">
        <v>28.461200000000002</v>
      </c>
      <c r="B3252" s="1">
        <v>-162.858</v>
      </c>
      <c r="C3252" s="1">
        <v>-177.74299999999999</v>
      </c>
      <c r="D3252" s="1">
        <v>-176.80699999999999</v>
      </c>
      <c r="E3252" s="1">
        <v>-173.47300000000001</v>
      </c>
      <c r="F3252" s="1">
        <v>-167.22900000000001</v>
      </c>
      <c r="G3252" s="1">
        <v>-158.697</v>
      </c>
      <c r="H3252" s="1">
        <v>-147.376</v>
      </c>
      <c r="I3252" s="1">
        <v>-132.54400000000001</v>
      </c>
      <c r="J3252" s="1">
        <v>-117.61</v>
      </c>
      <c r="K3252" s="1">
        <v>-105.06</v>
      </c>
      <c r="L3252" s="1">
        <v>-86.934299999999993</v>
      </c>
      <c r="M3252" s="1">
        <v>-73.749600000000001</v>
      </c>
      <c r="N3252" s="1">
        <v>-23.8993</v>
      </c>
      <c r="O3252" s="1">
        <v>-10.1851</v>
      </c>
      <c r="P3252" s="1">
        <v>-0.20407900000000001</v>
      </c>
      <c r="Q3252" s="1">
        <v>5.2412700000000001</v>
      </c>
      <c r="R3252" s="1">
        <v>7.3580399999999999</v>
      </c>
      <c r="S3252" s="1">
        <v>5.5923400000000001</v>
      </c>
      <c r="T3252" s="1">
        <v>-2.3117200000000002</v>
      </c>
      <c r="U3252" s="1">
        <v>-15.7736</v>
      </c>
      <c r="V3252" s="1">
        <v>-32.711199999999998</v>
      </c>
      <c r="W3252" s="1">
        <v>-53.151800000000001</v>
      </c>
      <c r="X3252" s="1">
        <v>-71.501599999999996</v>
      </c>
      <c r="Y3252" s="1">
        <v>-92.469200000000001</v>
      </c>
      <c r="Z3252" s="1">
        <v>-113.792</v>
      </c>
      <c r="AA3252" s="1">
        <v>-129.90100000000001</v>
      </c>
      <c r="AB3252" s="1">
        <v>-143.07300000000001</v>
      </c>
      <c r="AC3252" s="1">
        <v>-152.66300000000001</v>
      </c>
      <c r="AD3252" s="1">
        <v>-158.905</v>
      </c>
      <c r="AE3252" s="1">
        <v>-162.35499999999999</v>
      </c>
      <c r="AF3252">
        <f t="shared" si="1581"/>
        <v>-162.858</v>
      </c>
      <c r="AG3252">
        <f t="shared" si="1551"/>
        <v>-14.884999999999991</v>
      </c>
      <c r="AH3252">
        <f t="shared" si="1552"/>
        <v>0.93600000000000705</v>
      </c>
      <c r="AI3252">
        <f t="shared" si="1553"/>
        <v>3.3339999999999748</v>
      </c>
      <c r="AJ3252">
        <f t="shared" si="1554"/>
        <v>6.2439999999999998</v>
      </c>
      <c r="AK3252">
        <f t="shared" si="1555"/>
        <v>8.5320000000000107</v>
      </c>
      <c r="AL3252">
        <f t="shared" si="1556"/>
        <v>11.320999999999998</v>
      </c>
      <c r="AM3252">
        <f t="shared" si="1557"/>
        <v>14.831999999999994</v>
      </c>
      <c r="AN3252">
        <f t="shared" si="1558"/>
        <v>14.934000000000012</v>
      </c>
      <c r="AO3252">
        <f t="shared" si="1559"/>
        <v>12.549999999999997</v>
      </c>
      <c r="AP3252">
        <f t="shared" si="1560"/>
        <v>18.125700000000009</v>
      </c>
      <c r="AQ3252">
        <f t="shared" si="1561"/>
        <v>13.184699999999992</v>
      </c>
      <c r="AR3252">
        <f t="shared" si="1562"/>
        <v>49.850300000000004</v>
      </c>
      <c r="AS3252">
        <f t="shared" si="1563"/>
        <v>13.7142</v>
      </c>
      <c r="AT3252">
        <f t="shared" si="1564"/>
        <v>9.9810210000000001</v>
      </c>
      <c r="AU3252">
        <f t="shared" si="1565"/>
        <v>5.4453490000000002</v>
      </c>
      <c r="AV3252">
        <f t="shared" si="1566"/>
        <v>2.1167699999999998</v>
      </c>
      <c r="AW3252">
        <f t="shared" si="1567"/>
        <v>-1.7656999999999998</v>
      </c>
      <c r="AX3252">
        <f t="shared" si="1568"/>
        <v>-7.9040600000000003</v>
      </c>
      <c r="AY3252">
        <f t="shared" si="1569"/>
        <v>-13.461880000000001</v>
      </c>
      <c r="AZ3252">
        <f t="shared" si="1570"/>
        <v>-16.937599999999996</v>
      </c>
      <c r="BA3252">
        <f t="shared" si="1571"/>
        <v>-20.440600000000003</v>
      </c>
      <c r="BB3252">
        <f t="shared" si="1572"/>
        <v>-18.349799999999995</v>
      </c>
      <c r="BC3252">
        <f t="shared" si="1573"/>
        <v>-20.967600000000004</v>
      </c>
      <c r="BD3252">
        <f t="shared" si="1574"/>
        <v>-21.322800000000001</v>
      </c>
      <c r="BE3252">
        <f t="shared" si="1575"/>
        <v>-16.109000000000009</v>
      </c>
      <c r="BF3252">
        <f t="shared" si="1576"/>
        <v>-13.171999999999997</v>
      </c>
      <c r="BG3252">
        <f t="shared" si="1577"/>
        <v>-9.5900000000000034</v>
      </c>
      <c r="BH3252">
        <f t="shared" si="1578"/>
        <v>-6.2419999999999902</v>
      </c>
      <c r="BI3252">
        <f t="shared" si="1579"/>
        <v>-3.4499999999999886</v>
      </c>
      <c r="BJ3252">
        <f t="shared" si="1580"/>
        <v>-0.50300000000001432</v>
      </c>
    </row>
    <row r="3253" spans="1:62" x14ac:dyDescent="0.3">
      <c r="A3253" s="1">
        <v>28.4712</v>
      </c>
      <c r="B3253" s="1">
        <v>-163.03700000000001</v>
      </c>
      <c r="C3253" s="1">
        <v>-177.92500000000001</v>
      </c>
      <c r="D3253" s="1">
        <v>-176.99199999999999</v>
      </c>
      <c r="E3253" s="1">
        <v>-173.66300000000001</v>
      </c>
      <c r="F3253" s="1">
        <v>-167.42699999999999</v>
      </c>
      <c r="G3253" s="1">
        <v>-158.905</v>
      </c>
      <c r="H3253" s="1">
        <v>-147.59800000000001</v>
      </c>
      <c r="I3253" s="1">
        <v>-132.78200000000001</v>
      </c>
      <c r="J3253" s="1">
        <v>-117.867</v>
      </c>
      <c r="K3253" s="1">
        <v>-105.33499999999999</v>
      </c>
      <c r="L3253" s="1">
        <v>-87.228300000000004</v>
      </c>
      <c r="M3253" s="1">
        <v>-74.061700000000002</v>
      </c>
      <c r="N3253" s="1">
        <v>-24.2257</v>
      </c>
      <c r="O3253" s="1">
        <v>-10.522600000000001</v>
      </c>
      <c r="P3253" s="1">
        <v>-0.54876899999999995</v>
      </c>
      <c r="Q3253" s="1">
        <v>4.8951799999999999</v>
      </c>
      <c r="R3253" s="1">
        <v>7.0161199999999999</v>
      </c>
      <c r="S3253" s="1">
        <v>5.2602399999999996</v>
      </c>
      <c r="T3253" s="1">
        <v>-2.6284900000000002</v>
      </c>
      <c r="U3253" s="1">
        <v>-16.072099999999999</v>
      </c>
      <c r="V3253" s="1">
        <v>-32.988900000000001</v>
      </c>
      <c r="W3253" s="1">
        <v>-53.407899999999998</v>
      </c>
      <c r="X3253" s="1">
        <v>-71.738399999999999</v>
      </c>
      <c r="Y3253" s="1">
        <v>-92.691199999999995</v>
      </c>
      <c r="Z3253" s="1">
        <v>-114.002</v>
      </c>
      <c r="AA3253" s="1">
        <v>-130.102</v>
      </c>
      <c r="AB3253" s="1">
        <v>-143.267</v>
      </c>
      <c r="AC3253" s="1">
        <v>-152.851</v>
      </c>
      <c r="AD3253" s="1">
        <v>-159.089</v>
      </c>
      <c r="AE3253" s="1">
        <v>-162.536</v>
      </c>
      <c r="AF3253">
        <f t="shared" si="1581"/>
        <v>-163.03700000000001</v>
      </c>
      <c r="AG3253">
        <f t="shared" si="1551"/>
        <v>-14.888000000000005</v>
      </c>
      <c r="AH3253">
        <f t="shared" si="1552"/>
        <v>0.93300000000002115</v>
      </c>
      <c r="AI3253">
        <f t="shared" si="1553"/>
        <v>3.3289999999999793</v>
      </c>
      <c r="AJ3253">
        <f t="shared" si="1554"/>
        <v>6.2360000000000184</v>
      </c>
      <c r="AK3253">
        <f t="shared" si="1555"/>
        <v>8.5219999999999914</v>
      </c>
      <c r="AL3253">
        <f t="shared" si="1556"/>
        <v>11.306999999999988</v>
      </c>
      <c r="AM3253">
        <f t="shared" si="1557"/>
        <v>14.816000000000003</v>
      </c>
      <c r="AN3253">
        <f t="shared" si="1558"/>
        <v>14.915000000000006</v>
      </c>
      <c r="AO3253">
        <f t="shared" si="1559"/>
        <v>12.532000000000011</v>
      </c>
      <c r="AP3253">
        <f t="shared" si="1560"/>
        <v>18.106699999999989</v>
      </c>
      <c r="AQ3253">
        <f t="shared" si="1561"/>
        <v>13.166600000000003</v>
      </c>
      <c r="AR3253">
        <f t="shared" si="1562"/>
        <v>49.835999999999999</v>
      </c>
      <c r="AS3253">
        <f t="shared" si="1563"/>
        <v>13.703099999999999</v>
      </c>
      <c r="AT3253">
        <f t="shared" si="1564"/>
        <v>9.9738310000000006</v>
      </c>
      <c r="AU3253">
        <f t="shared" si="1565"/>
        <v>5.4439489999999999</v>
      </c>
      <c r="AV3253">
        <f t="shared" si="1566"/>
        <v>2.12094</v>
      </c>
      <c r="AW3253">
        <f t="shared" si="1567"/>
        <v>-1.7558800000000003</v>
      </c>
      <c r="AX3253">
        <f t="shared" si="1568"/>
        <v>-7.8887299999999998</v>
      </c>
      <c r="AY3253">
        <f t="shared" si="1569"/>
        <v>-13.44361</v>
      </c>
      <c r="AZ3253">
        <f t="shared" si="1570"/>
        <v>-16.916800000000002</v>
      </c>
      <c r="BA3253">
        <f t="shared" si="1571"/>
        <v>-20.418999999999997</v>
      </c>
      <c r="BB3253">
        <f t="shared" si="1572"/>
        <v>-18.330500000000001</v>
      </c>
      <c r="BC3253">
        <f t="shared" si="1573"/>
        <v>-20.952799999999996</v>
      </c>
      <c r="BD3253">
        <f t="shared" si="1574"/>
        <v>-21.3108</v>
      </c>
      <c r="BE3253">
        <f t="shared" si="1575"/>
        <v>-16.100000000000009</v>
      </c>
      <c r="BF3253">
        <f t="shared" si="1576"/>
        <v>-13.164999999999992</v>
      </c>
      <c r="BG3253">
        <f t="shared" si="1577"/>
        <v>-9.5840000000000032</v>
      </c>
      <c r="BH3253">
        <f t="shared" si="1578"/>
        <v>-6.2379999999999995</v>
      </c>
      <c r="BI3253">
        <f t="shared" si="1579"/>
        <v>-3.4470000000000027</v>
      </c>
      <c r="BJ3253">
        <f t="shared" si="1580"/>
        <v>-0.50100000000000477</v>
      </c>
    </row>
    <row r="3254" spans="1:62" x14ac:dyDescent="0.3">
      <c r="A3254" s="1">
        <v>28.481200000000001</v>
      </c>
      <c r="B3254" s="1">
        <v>-163.202</v>
      </c>
      <c r="C3254" s="1">
        <v>-178.09399999999999</v>
      </c>
      <c r="D3254" s="1">
        <v>-177.166</v>
      </c>
      <c r="E3254" s="1">
        <v>-173.84399999999999</v>
      </c>
      <c r="F3254" s="1">
        <v>-167.61699999999999</v>
      </c>
      <c r="G3254" s="1">
        <v>-159.10400000000001</v>
      </c>
      <c r="H3254" s="1">
        <v>-147.81</v>
      </c>
      <c r="I3254" s="1">
        <v>-133.00899999999999</v>
      </c>
      <c r="J3254" s="1">
        <v>-118.11199999999999</v>
      </c>
      <c r="K3254" s="1">
        <v>-105.59699999999999</v>
      </c>
      <c r="L3254" s="1">
        <v>-87.507000000000005</v>
      </c>
      <c r="M3254" s="1">
        <v>-74.358099999999993</v>
      </c>
      <c r="N3254" s="1">
        <v>-24.536200000000001</v>
      </c>
      <c r="O3254" s="1">
        <v>-10.843400000000001</v>
      </c>
      <c r="P3254" s="1">
        <v>-0.87563899999999995</v>
      </c>
      <c r="Q3254" s="1">
        <v>4.5673500000000002</v>
      </c>
      <c r="R3254" s="1">
        <v>6.6931099999999999</v>
      </c>
      <c r="S3254" s="1">
        <v>4.9471100000000003</v>
      </c>
      <c r="T3254" s="1">
        <v>-2.9267500000000002</v>
      </c>
      <c r="U3254" s="1">
        <v>-16.3522</v>
      </c>
      <c r="V3254" s="1">
        <v>-33.249000000000002</v>
      </c>
      <c r="W3254" s="1">
        <v>-53.647399999999998</v>
      </c>
      <c r="X3254" s="1">
        <v>-71.959900000000005</v>
      </c>
      <c r="Y3254" s="1">
        <v>-92.898899999999998</v>
      </c>
      <c r="Z3254" s="1">
        <v>-114.199</v>
      </c>
      <c r="AA3254" s="1">
        <v>-130.29</v>
      </c>
      <c r="AB3254" s="1">
        <v>-143.44800000000001</v>
      </c>
      <c r="AC3254" s="1">
        <v>-153.02699999999999</v>
      </c>
      <c r="AD3254" s="1">
        <v>-159.26</v>
      </c>
      <c r="AE3254" s="1">
        <v>-162.703</v>
      </c>
      <c r="AF3254">
        <f t="shared" si="1581"/>
        <v>-163.202</v>
      </c>
      <c r="AG3254">
        <f t="shared" si="1551"/>
        <v>-14.891999999999996</v>
      </c>
      <c r="AH3254">
        <f t="shared" si="1552"/>
        <v>0.92799999999999727</v>
      </c>
      <c r="AI3254">
        <f t="shared" si="1553"/>
        <v>3.3220000000000027</v>
      </c>
      <c r="AJ3254">
        <f t="shared" si="1554"/>
        <v>6.2270000000000039</v>
      </c>
      <c r="AK3254">
        <f t="shared" si="1555"/>
        <v>8.5129999999999768</v>
      </c>
      <c r="AL3254">
        <f t="shared" si="1556"/>
        <v>11.294000000000011</v>
      </c>
      <c r="AM3254">
        <f t="shared" si="1557"/>
        <v>14.801000000000016</v>
      </c>
      <c r="AN3254">
        <f t="shared" si="1558"/>
        <v>14.896999999999991</v>
      </c>
      <c r="AO3254">
        <f t="shared" si="1559"/>
        <v>12.515000000000001</v>
      </c>
      <c r="AP3254">
        <f t="shared" si="1560"/>
        <v>18.089999999999989</v>
      </c>
      <c r="AQ3254">
        <f t="shared" si="1561"/>
        <v>13.148900000000012</v>
      </c>
      <c r="AR3254">
        <f t="shared" si="1562"/>
        <v>49.821899999999992</v>
      </c>
      <c r="AS3254">
        <f t="shared" si="1563"/>
        <v>13.6928</v>
      </c>
      <c r="AT3254">
        <f t="shared" si="1564"/>
        <v>9.9677610000000012</v>
      </c>
      <c r="AU3254">
        <f t="shared" si="1565"/>
        <v>5.4429889999999999</v>
      </c>
      <c r="AV3254">
        <f t="shared" si="1566"/>
        <v>2.1257599999999996</v>
      </c>
      <c r="AW3254">
        <f t="shared" si="1567"/>
        <v>-1.7459999999999996</v>
      </c>
      <c r="AX3254">
        <f t="shared" si="1568"/>
        <v>-7.8738600000000005</v>
      </c>
      <c r="AY3254">
        <f t="shared" si="1569"/>
        <v>-13.42545</v>
      </c>
      <c r="AZ3254">
        <f t="shared" si="1570"/>
        <v>-16.896800000000002</v>
      </c>
      <c r="BA3254">
        <f t="shared" si="1571"/>
        <v>-20.398399999999995</v>
      </c>
      <c r="BB3254">
        <f t="shared" si="1572"/>
        <v>-18.312500000000007</v>
      </c>
      <c r="BC3254">
        <f t="shared" si="1573"/>
        <v>-20.938999999999993</v>
      </c>
      <c r="BD3254">
        <f t="shared" si="1574"/>
        <v>-21.3001</v>
      </c>
      <c r="BE3254">
        <f t="shared" si="1575"/>
        <v>-16.090999999999994</v>
      </c>
      <c r="BF3254">
        <f t="shared" si="1576"/>
        <v>-13.158000000000015</v>
      </c>
      <c r="BG3254">
        <f t="shared" si="1577"/>
        <v>-9.5789999999999793</v>
      </c>
      <c r="BH3254">
        <f t="shared" si="1578"/>
        <v>-6.2330000000000041</v>
      </c>
      <c r="BI3254">
        <f t="shared" si="1579"/>
        <v>-3.4430000000000121</v>
      </c>
      <c r="BJ3254">
        <f t="shared" si="1580"/>
        <v>-0.49899999999999523</v>
      </c>
    </row>
    <row r="3255" spans="1:62" x14ac:dyDescent="0.3">
      <c r="A3255" s="1">
        <v>28.491199999999999</v>
      </c>
      <c r="B3255" s="1">
        <v>-163.351</v>
      </c>
      <c r="C3255" s="1">
        <v>-178.249</v>
      </c>
      <c r="D3255" s="1">
        <v>-177.328</v>
      </c>
      <c r="E3255" s="1">
        <v>-174.01400000000001</v>
      </c>
      <c r="F3255" s="1">
        <v>-167.79599999999999</v>
      </c>
      <c r="G3255" s="1">
        <v>-159.29400000000001</v>
      </c>
      <c r="H3255" s="1">
        <v>-148.012</v>
      </c>
      <c r="I3255" s="1">
        <v>-133.22499999999999</v>
      </c>
      <c r="J3255" s="1">
        <v>-118.342</v>
      </c>
      <c r="K3255" s="1">
        <v>-105.843</v>
      </c>
      <c r="L3255" s="1">
        <v>-87.766800000000003</v>
      </c>
      <c r="M3255" s="1">
        <v>-74.632199999999997</v>
      </c>
      <c r="N3255" s="1">
        <v>-24.821000000000002</v>
      </c>
      <c r="O3255" s="1">
        <v>-11.1351</v>
      </c>
      <c r="P3255" s="1">
        <v>-1.1708499999999999</v>
      </c>
      <c r="Q3255" s="1">
        <v>4.27203</v>
      </c>
      <c r="R3255" s="1">
        <v>6.4025999999999996</v>
      </c>
      <c r="S3255" s="1">
        <v>4.6649900000000004</v>
      </c>
      <c r="T3255" s="1">
        <v>-3.1969699999999999</v>
      </c>
      <c r="U3255" s="1">
        <v>-16.607700000000001</v>
      </c>
      <c r="V3255" s="1">
        <v>-33.488300000000002</v>
      </c>
      <c r="W3255" s="1">
        <v>-53.869900000000001</v>
      </c>
      <c r="X3255" s="1">
        <v>-72.167500000000004</v>
      </c>
      <c r="Y3255" s="1">
        <v>-93.094999999999999</v>
      </c>
      <c r="Z3255" s="1">
        <v>-114.386</v>
      </c>
      <c r="AA3255" s="1">
        <v>-130.46799999999999</v>
      </c>
      <c r="AB3255" s="1">
        <v>-143.61799999999999</v>
      </c>
      <c r="AC3255" s="1">
        <v>-153.191</v>
      </c>
      <c r="AD3255" s="1">
        <v>-159.41900000000001</v>
      </c>
      <c r="AE3255" s="1">
        <v>-162.85599999999999</v>
      </c>
      <c r="AF3255">
        <f t="shared" si="1581"/>
        <v>-163.351</v>
      </c>
      <c r="AG3255">
        <f t="shared" si="1551"/>
        <v>-14.897999999999996</v>
      </c>
      <c r="AH3255">
        <f t="shared" si="1552"/>
        <v>0.92099999999999227</v>
      </c>
      <c r="AI3255">
        <f t="shared" si="1553"/>
        <v>3.313999999999993</v>
      </c>
      <c r="AJ3255">
        <f t="shared" si="1554"/>
        <v>6.2180000000000177</v>
      </c>
      <c r="AK3255">
        <f t="shared" si="1555"/>
        <v>8.5019999999999811</v>
      </c>
      <c r="AL3255">
        <f t="shared" si="1556"/>
        <v>11.282000000000011</v>
      </c>
      <c r="AM3255">
        <f t="shared" si="1557"/>
        <v>14.787000000000006</v>
      </c>
      <c r="AN3255">
        <f t="shared" si="1558"/>
        <v>14.882999999999996</v>
      </c>
      <c r="AO3255">
        <f t="shared" si="1559"/>
        <v>12.498999999999995</v>
      </c>
      <c r="AP3255">
        <f t="shared" si="1560"/>
        <v>18.0762</v>
      </c>
      <c r="AQ3255">
        <f t="shared" si="1561"/>
        <v>13.134600000000006</v>
      </c>
      <c r="AR3255">
        <f t="shared" si="1562"/>
        <v>49.811199999999999</v>
      </c>
      <c r="AS3255">
        <f t="shared" si="1563"/>
        <v>13.685900000000002</v>
      </c>
      <c r="AT3255">
        <f t="shared" si="1564"/>
        <v>9.9642499999999998</v>
      </c>
      <c r="AU3255">
        <f t="shared" si="1565"/>
        <v>5.4428799999999997</v>
      </c>
      <c r="AV3255">
        <f t="shared" si="1566"/>
        <v>2.1305699999999996</v>
      </c>
      <c r="AW3255">
        <f t="shared" si="1567"/>
        <v>-1.7376099999999992</v>
      </c>
      <c r="AX3255">
        <f t="shared" si="1568"/>
        <v>-7.8619599999999998</v>
      </c>
      <c r="AY3255">
        <f t="shared" si="1569"/>
        <v>-13.410730000000001</v>
      </c>
      <c r="AZ3255">
        <f t="shared" si="1570"/>
        <v>-16.880600000000001</v>
      </c>
      <c r="BA3255">
        <f t="shared" si="1571"/>
        <v>-20.381599999999999</v>
      </c>
      <c r="BB3255">
        <f t="shared" si="1572"/>
        <v>-18.297600000000003</v>
      </c>
      <c r="BC3255">
        <f t="shared" si="1573"/>
        <v>-20.927499999999995</v>
      </c>
      <c r="BD3255">
        <f t="shared" si="1574"/>
        <v>-21.290999999999997</v>
      </c>
      <c r="BE3255">
        <f t="shared" si="1575"/>
        <v>-16.081999999999994</v>
      </c>
      <c r="BF3255">
        <f t="shared" si="1576"/>
        <v>-13.150000000000006</v>
      </c>
      <c r="BG3255">
        <f t="shared" si="1577"/>
        <v>-9.5730000000000075</v>
      </c>
      <c r="BH3255">
        <f t="shared" si="1578"/>
        <v>-6.2280000000000086</v>
      </c>
      <c r="BI3255">
        <f t="shared" si="1579"/>
        <v>-3.4369999999999834</v>
      </c>
      <c r="BJ3255">
        <f t="shared" si="1580"/>
        <v>-0.49500000000000455</v>
      </c>
    </row>
    <row r="3256" spans="1:62" x14ac:dyDescent="0.3">
      <c r="A3256" s="1">
        <v>28.501200000000001</v>
      </c>
      <c r="B3256" s="1">
        <v>-163.477</v>
      </c>
      <c r="C3256" s="1">
        <v>-178.381</v>
      </c>
      <c r="D3256" s="1">
        <v>-177.46899999999999</v>
      </c>
      <c r="E3256" s="1">
        <v>-174.166</v>
      </c>
      <c r="F3256" s="1">
        <v>-167.959</v>
      </c>
      <c r="G3256" s="1">
        <v>-159.46799999999999</v>
      </c>
      <c r="H3256" s="1">
        <v>-148.19800000000001</v>
      </c>
      <c r="I3256" s="1">
        <v>-133.42400000000001</v>
      </c>
      <c r="J3256" s="1">
        <v>-118.55500000000001</v>
      </c>
      <c r="K3256" s="1">
        <v>-106.068</v>
      </c>
      <c r="L3256" s="1">
        <v>-88.002799999999993</v>
      </c>
      <c r="M3256" s="1">
        <v>-74.878699999999995</v>
      </c>
      <c r="N3256" s="1">
        <v>-25.074100000000001</v>
      </c>
      <c r="O3256" s="1">
        <v>-11.391400000000001</v>
      </c>
      <c r="P3256" s="1">
        <v>-1.42818</v>
      </c>
      <c r="Q3256" s="1">
        <v>4.0159200000000004</v>
      </c>
      <c r="R3256" s="1">
        <v>6.1508799999999999</v>
      </c>
      <c r="S3256" s="1">
        <v>4.4195500000000001</v>
      </c>
      <c r="T3256" s="1">
        <v>-3.43432</v>
      </c>
      <c r="U3256" s="1">
        <v>-16.834800000000001</v>
      </c>
      <c r="V3256" s="1">
        <v>-33.703600000000002</v>
      </c>
      <c r="W3256" s="1">
        <v>-54.072499999999998</v>
      </c>
      <c r="X3256" s="1">
        <v>-72.358400000000003</v>
      </c>
      <c r="Y3256" s="1">
        <v>-93.276200000000003</v>
      </c>
      <c r="Z3256" s="1">
        <v>-114.55800000000001</v>
      </c>
      <c r="AA3256" s="1">
        <v>-130.631</v>
      </c>
      <c r="AB3256" s="1">
        <v>-143.773</v>
      </c>
      <c r="AC3256" s="1">
        <v>-153.33699999999999</v>
      </c>
      <c r="AD3256" s="1">
        <v>-159.55699999999999</v>
      </c>
      <c r="AE3256" s="1">
        <v>-162.98699999999999</v>
      </c>
      <c r="AF3256">
        <f t="shared" si="1581"/>
        <v>-163.477</v>
      </c>
      <c r="AG3256">
        <f t="shared" si="1551"/>
        <v>-14.903999999999996</v>
      </c>
      <c r="AH3256">
        <f t="shared" si="1552"/>
        <v>0.91200000000000614</v>
      </c>
      <c r="AI3256">
        <f t="shared" si="1553"/>
        <v>3.3029999999999973</v>
      </c>
      <c r="AJ3256">
        <f t="shared" si="1554"/>
        <v>6.2069999999999936</v>
      </c>
      <c r="AK3256">
        <f t="shared" si="1555"/>
        <v>8.4910000000000139</v>
      </c>
      <c r="AL3256">
        <f t="shared" si="1556"/>
        <v>11.269999999999982</v>
      </c>
      <c r="AM3256">
        <f t="shared" si="1557"/>
        <v>14.774000000000001</v>
      </c>
      <c r="AN3256">
        <f t="shared" si="1558"/>
        <v>14.869</v>
      </c>
      <c r="AO3256">
        <f t="shared" si="1559"/>
        <v>12.487000000000009</v>
      </c>
      <c r="AP3256">
        <f t="shared" si="1560"/>
        <v>18.065200000000004</v>
      </c>
      <c r="AQ3256">
        <f t="shared" si="1561"/>
        <v>13.124099999999999</v>
      </c>
      <c r="AR3256">
        <f t="shared" si="1562"/>
        <v>49.804599999999994</v>
      </c>
      <c r="AS3256">
        <f t="shared" si="1563"/>
        <v>13.682700000000001</v>
      </c>
      <c r="AT3256">
        <f t="shared" si="1564"/>
        <v>9.9632200000000015</v>
      </c>
      <c r="AU3256">
        <f t="shared" si="1565"/>
        <v>5.4441000000000006</v>
      </c>
      <c r="AV3256">
        <f t="shared" si="1566"/>
        <v>2.1349599999999995</v>
      </c>
      <c r="AW3256">
        <f t="shared" si="1567"/>
        <v>-1.7313299999999998</v>
      </c>
      <c r="AX3256">
        <f t="shared" si="1568"/>
        <v>-7.8538700000000006</v>
      </c>
      <c r="AY3256">
        <f t="shared" si="1569"/>
        <v>-13.400480000000002</v>
      </c>
      <c r="AZ3256">
        <f t="shared" si="1570"/>
        <v>-16.8688</v>
      </c>
      <c r="BA3256">
        <f t="shared" si="1571"/>
        <v>-20.368899999999996</v>
      </c>
      <c r="BB3256">
        <f t="shared" si="1572"/>
        <v>-18.285900000000005</v>
      </c>
      <c r="BC3256">
        <f t="shared" si="1573"/>
        <v>-20.9178</v>
      </c>
      <c r="BD3256">
        <f t="shared" si="1574"/>
        <v>-21.281800000000004</v>
      </c>
      <c r="BE3256">
        <f t="shared" si="1575"/>
        <v>-16.072999999999993</v>
      </c>
      <c r="BF3256">
        <f t="shared" si="1576"/>
        <v>-13.141999999999996</v>
      </c>
      <c r="BG3256">
        <f t="shared" si="1577"/>
        <v>-9.563999999999993</v>
      </c>
      <c r="BH3256">
        <f t="shared" si="1578"/>
        <v>-6.2199999999999989</v>
      </c>
      <c r="BI3256">
        <f t="shared" si="1579"/>
        <v>-3.4300000000000068</v>
      </c>
      <c r="BJ3256">
        <f t="shared" si="1580"/>
        <v>-0.49000000000000909</v>
      </c>
    </row>
    <row r="3257" spans="1:62" x14ac:dyDescent="0.3">
      <c r="A3257" s="1">
        <v>28.511199999999999</v>
      </c>
      <c r="B3257" s="1">
        <v>-163.56700000000001</v>
      </c>
      <c r="C3257" s="1">
        <v>-178.47900000000001</v>
      </c>
      <c r="D3257" s="1">
        <v>-177.57900000000001</v>
      </c>
      <c r="E3257" s="1">
        <v>-174.28800000000001</v>
      </c>
      <c r="F3257" s="1">
        <v>-168.09399999999999</v>
      </c>
      <c r="G3257" s="1">
        <v>-159.61500000000001</v>
      </c>
      <c r="H3257" s="1">
        <v>-148.357</v>
      </c>
      <c r="I3257" s="1">
        <v>-133.59700000000001</v>
      </c>
      <c r="J3257" s="1">
        <v>-118.742</v>
      </c>
      <c r="K3257" s="1">
        <v>-106.26600000000001</v>
      </c>
      <c r="L3257" s="1">
        <v>-88.209299999999999</v>
      </c>
      <c r="M3257" s="1">
        <v>-75.093599999999995</v>
      </c>
      <c r="N3257" s="1">
        <v>-25.293500000000002</v>
      </c>
      <c r="O3257" s="1">
        <v>-11.611800000000001</v>
      </c>
      <c r="P3257" s="1">
        <v>-1.64795</v>
      </c>
      <c r="Q3257" s="1">
        <v>3.7983699999999998</v>
      </c>
      <c r="R3257" s="1">
        <v>5.9373500000000003</v>
      </c>
      <c r="S3257" s="1">
        <v>4.2108600000000003</v>
      </c>
      <c r="T3257" s="1">
        <v>-3.6375099999999998</v>
      </c>
      <c r="U3257" s="1">
        <v>-17.0307</v>
      </c>
      <c r="V3257" s="1">
        <v>-33.890500000000003</v>
      </c>
      <c r="W3257" s="1">
        <v>-54.248800000000003</v>
      </c>
      <c r="X3257" s="1">
        <v>-72.524299999999997</v>
      </c>
      <c r="Y3257" s="1">
        <v>-93.432699999999997</v>
      </c>
      <c r="Z3257" s="1">
        <v>-114.705</v>
      </c>
      <c r="AA3257" s="1">
        <v>-130.768</v>
      </c>
      <c r="AB3257" s="1">
        <v>-143.9</v>
      </c>
      <c r="AC3257" s="1">
        <v>-153.45500000000001</v>
      </c>
      <c r="AD3257" s="1">
        <v>-159.66499999999999</v>
      </c>
      <c r="AE3257" s="1">
        <v>-163.08500000000001</v>
      </c>
      <c r="AF3257">
        <f t="shared" si="1581"/>
        <v>-163.56700000000001</v>
      </c>
      <c r="AG3257">
        <f t="shared" si="1551"/>
        <v>-14.912000000000006</v>
      </c>
      <c r="AH3257">
        <f t="shared" si="1552"/>
        <v>0.90000000000000568</v>
      </c>
      <c r="AI3257">
        <f t="shared" si="1553"/>
        <v>3.2909999999999968</v>
      </c>
      <c r="AJ3257">
        <f t="shared" si="1554"/>
        <v>6.1940000000000168</v>
      </c>
      <c r="AK3257">
        <f t="shared" si="1555"/>
        <v>8.478999999999985</v>
      </c>
      <c r="AL3257">
        <f t="shared" si="1556"/>
        <v>11.25800000000001</v>
      </c>
      <c r="AM3257">
        <f t="shared" si="1557"/>
        <v>14.759999999999991</v>
      </c>
      <c r="AN3257">
        <f t="shared" si="1558"/>
        <v>14.855000000000004</v>
      </c>
      <c r="AO3257">
        <f t="shared" si="1559"/>
        <v>12.475999999999999</v>
      </c>
      <c r="AP3257">
        <f t="shared" si="1560"/>
        <v>18.056700000000006</v>
      </c>
      <c r="AQ3257">
        <f t="shared" si="1561"/>
        <v>13.115700000000004</v>
      </c>
      <c r="AR3257">
        <f t="shared" si="1562"/>
        <v>49.800099999999993</v>
      </c>
      <c r="AS3257">
        <f t="shared" si="1563"/>
        <v>13.681700000000001</v>
      </c>
      <c r="AT3257">
        <f t="shared" si="1564"/>
        <v>9.9638500000000008</v>
      </c>
      <c r="AU3257">
        <f t="shared" si="1565"/>
        <v>5.4463200000000001</v>
      </c>
      <c r="AV3257">
        <f t="shared" si="1566"/>
        <v>2.1389800000000005</v>
      </c>
      <c r="AW3257">
        <f t="shared" si="1567"/>
        <v>-1.7264900000000001</v>
      </c>
      <c r="AX3257">
        <f t="shared" si="1568"/>
        <v>-7.8483700000000001</v>
      </c>
      <c r="AY3257">
        <f t="shared" si="1569"/>
        <v>-13.393190000000001</v>
      </c>
      <c r="AZ3257">
        <f t="shared" si="1570"/>
        <v>-16.859800000000003</v>
      </c>
      <c r="BA3257">
        <f t="shared" si="1571"/>
        <v>-20.3583</v>
      </c>
      <c r="BB3257">
        <f t="shared" si="1572"/>
        <v>-18.275499999999994</v>
      </c>
      <c r="BC3257">
        <f t="shared" si="1573"/>
        <v>-20.9084</v>
      </c>
      <c r="BD3257">
        <f t="shared" si="1574"/>
        <v>-21.272300000000001</v>
      </c>
      <c r="BE3257">
        <f t="shared" si="1575"/>
        <v>-16.063000000000002</v>
      </c>
      <c r="BF3257">
        <f t="shared" si="1576"/>
        <v>-13.132000000000005</v>
      </c>
      <c r="BG3257">
        <f t="shared" si="1577"/>
        <v>-9.5550000000000068</v>
      </c>
      <c r="BH3257">
        <f t="shared" si="1578"/>
        <v>-6.2099999999999795</v>
      </c>
      <c r="BI3257">
        <f t="shared" si="1579"/>
        <v>-3.4200000000000159</v>
      </c>
      <c r="BJ3257">
        <f t="shared" si="1580"/>
        <v>-0.48199999999999932</v>
      </c>
    </row>
    <row r="3258" spans="1:62" x14ac:dyDescent="0.3">
      <c r="A3258" s="1">
        <v>28.5212</v>
      </c>
      <c r="B3258" s="1">
        <v>-163.614</v>
      </c>
      <c r="C3258" s="1">
        <v>-178.53200000000001</v>
      </c>
      <c r="D3258" s="1">
        <v>-177.64599999999999</v>
      </c>
      <c r="E3258" s="1">
        <v>-174.369</v>
      </c>
      <c r="F3258" s="1">
        <v>-168.18700000000001</v>
      </c>
      <c r="G3258" s="1">
        <v>-159.72200000000001</v>
      </c>
      <c r="H3258" s="1">
        <v>-148.477</v>
      </c>
      <c r="I3258" s="1">
        <v>-133.72999999999999</v>
      </c>
      <c r="J3258" s="1">
        <v>-118.89</v>
      </c>
      <c r="K3258" s="1">
        <v>-106.42700000000001</v>
      </c>
      <c r="L3258" s="1">
        <v>-88.379900000000006</v>
      </c>
      <c r="M3258" s="1">
        <v>-75.273499999999999</v>
      </c>
      <c r="N3258" s="1">
        <v>-25.478200000000001</v>
      </c>
      <c r="O3258" s="1">
        <v>-11.7979</v>
      </c>
      <c r="P3258" s="1">
        <v>-1.83345</v>
      </c>
      <c r="Q3258" s="1">
        <v>3.6153300000000002</v>
      </c>
      <c r="R3258" s="1">
        <v>5.7584</v>
      </c>
      <c r="S3258" s="1">
        <v>4.0369299999999999</v>
      </c>
      <c r="T3258" s="1">
        <v>-3.8060299999999998</v>
      </c>
      <c r="U3258" s="1">
        <v>-17.191800000000001</v>
      </c>
      <c r="V3258" s="1">
        <v>-34.042099999999998</v>
      </c>
      <c r="W3258" s="1">
        <v>-54.389200000000002</v>
      </c>
      <c r="X3258" s="1">
        <v>-72.653199999999998</v>
      </c>
      <c r="Y3258" s="1">
        <v>-93.551000000000002</v>
      </c>
      <c r="Z3258" s="1">
        <v>-114.813</v>
      </c>
      <c r="AA3258" s="1">
        <v>-130.86500000000001</v>
      </c>
      <c r="AB3258" s="1">
        <v>-143.98599999999999</v>
      </c>
      <c r="AC3258" s="1">
        <v>-153.529</v>
      </c>
      <c r="AD3258" s="1">
        <v>-159.72900000000001</v>
      </c>
      <c r="AE3258" s="1">
        <v>-163.13900000000001</v>
      </c>
      <c r="AF3258">
        <f t="shared" si="1581"/>
        <v>-163.614</v>
      </c>
      <c r="AG3258">
        <f t="shared" si="1551"/>
        <v>-14.918000000000006</v>
      </c>
      <c r="AH3258">
        <f t="shared" si="1552"/>
        <v>0.8860000000000241</v>
      </c>
      <c r="AI3258">
        <f t="shared" si="1553"/>
        <v>3.2769999999999868</v>
      </c>
      <c r="AJ3258">
        <f t="shared" si="1554"/>
        <v>6.1819999999999879</v>
      </c>
      <c r="AK3258">
        <f t="shared" si="1555"/>
        <v>8.4650000000000034</v>
      </c>
      <c r="AL3258">
        <f t="shared" si="1556"/>
        <v>11.245000000000005</v>
      </c>
      <c r="AM3258">
        <f t="shared" si="1557"/>
        <v>14.747000000000014</v>
      </c>
      <c r="AN3258">
        <f t="shared" si="1558"/>
        <v>14.839999999999989</v>
      </c>
      <c r="AO3258">
        <f t="shared" si="1559"/>
        <v>12.462999999999994</v>
      </c>
      <c r="AP3258">
        <f t="shared" si="1560"/>
        <v>18.0471</v>
      </c>
      <c r="AQ3258">
        <f t="shared" si="1561"/>
        <v>13.106400000000008</v>
      </c>
      <c r="AR3258">
        <f t="shared" si="1562"/>
        <v>49.795299999999997</v>
      </c>
      <c r="AS3258">
        <f t="shared" si="1563"/>
        <v>13.680300000000001</v>
      </c>
      <c r="AT3258">
        <f t="shared" si="1564"/>
        <v>9.9644499999999994</v>
      </c>
      <c r="AU3258">
        <f t="shared" si="1565"/>
        <v>5.4487800000000002</v>
      </c>
      <c r="AV3258">
        <f t="shared" si="1566"/>
        <v>2.1430699999999998</v>
      </c>
      <c r="AW3258">
        <f t="shared" si="1567"/>
        <v>-1.7214700000000001</v>
      </c>
      <c r="AX3258">
        <f t="shared" si="1568"/>
        <v>-7.8429599999999997</v>
      </c>
      <c r="AY3258">
        <f t="shared" si="1569"/>
        <v>-13.385770000000001</v>
      </c>
      <c r="AZ3258">
        <f t="shared" si="1570"/>
        <v>-16.850299999999997</v>
      </c>
      <c r="BA3258">
        <f t="shared" si="1571"/>
        <v>-20.347100000000005</v>
      </c>
      <c r="BB3258">
        <f t="shared" si="1572"/>
        <v>-18.263999999999996</v>
      </c>
      <c r="BC3258">
        <f t="shared" si="1573"/>
        <v>-20.897800000000004</v>
      </c>
      <c r="BD3258">
        <f t="shared" si="1574"/>
        <v>-21.262</v>
      </c>
      <c r="BE3258">
        <f t="shared" si="1575"/>
        <v>-16.052000000000007</v>
      </c>
      <c r="BF3258">
        <f t="shared" si="1576"/>
        <v>-13.120999999999981</v>
      </c>
      <c r="BG3258">
        <f t="shared" si="1577"/>
        <v>-9.5430000000000064</v>
      </c>
      <c r="BH3258">
        <f t="shared" si="1578"/>
        <v>-6.2000000000000171</v>
      </c>
      <c r="BI3258">
        <f t="shared" si="1579"/>
        <v>-3.4099999999999966</v>
      </c>
      <c r="BJ3258">
        <f t="shared" si="1580"/>
        <v>-0.47499999999999432</v>
      </c>
    </row>
    <row r="3259" spans="1:62" x14ac:dyDescent="0.3">
      <c r="A3259" s="1">
        <v>28.531199999999998</v>
      </c>
      <c r="B3259" s="1">
        <v>-163.60499999999999</v>
      </c>
      <c r="C3259" s="1">
        <v>-178.53100000000001</v>
      </c>
      <c r="D3259" s="1">
        <v>-177.65899999999999</v>
      </c>
      <c r="E3259" s="1">
        <v>-174.39400000000001</v>
      </c>
      <c r="F3259" s="1">
        <v>-168.226</v>
      </c>
      <c r="G3259" s="1">
        <v>-159.77500000000001</v>
      </c>
      <c r="H3259" s="1">
        <v>-148.54499999999999</v>
      </c>
      <c r="I3259" s="1">
        <v>-133.81399999999999</v>
      </c>
      <c r="J3259" s="1">
        <v>-118.99</v>
      </c>
      <c r="K3259" s="1">
        <v>-106.542</v>
      </c>
      <c r="L3259" s="1">
        <v>-88.508200000000002</v>
      </c>
      <c r="M3259" s="1">
        <v>-75.414400000000001</v>
      </c>
      <c r="N3259" s="1">
        <v>-25.626999999999999</v>
      </c>
      <c r="O3259" s="1">
        <v>-11.95</v>
      </c>
      <c r="P3259" s="1">
        <v>-1.98644</v>
      </c>
      <c r="Q3259" s="1">
        <v>3.46448</v>
      </c>
      <c r="R3259" s="1">
        <v>5.6122699999999996</v>
      </c>
      <c r="S3259" s="1">
        <v>3.8975</v>
      </c>
      <c r="T3259" s="1">
        <v>-3.9378299999999999</v>
      </c>
      <c r="U3259" s="1">
        <v>-17.313300000000002</v>
      </c>
      <c r="V3259" s="1">
        <v>-34.150799999999997</v>
      </c>
      <c r="W3259" s="1">
        <v>-54.483400000000003</v>
      </c>
      <c r="X3259" s="1">
        <v>-72.733199999999997</v>
      </c>
      <c r="Y3259" s="1">
        <v>-93.618099999999998</v>
      </c>
      <c r="Z3259" s="1">
        <v>-114.867</v>
      </c>
      <c r="AA3259" s="1">
        <v>-130.90700000000001</v>
      </c>
      <c r="AB3259" s="1">
        <v>-144.01599999999999</v>
      </c>
      <c r="AC3259" s="1">
        <v>-153.54900000000001</v>
      </c>
      <c r="AD3259" s="1">
        <v>-159.738</v>
      </c>
      <c r="AE3259" s="1">
        <v>-163.13800000000001</v>
      </c>
      <c r="AF3259">
        <f t="shared" si="1581"/>
        <v>-163.60499999999999</v>
      </c>
      <c r="AG3259">
        <f t="shared" ref="AG3259:AG3322" si="1582">C3259-B3259</f>
        <v>-14.926000000000016</v>
      </c>
      <c r="AH3259">
        <f t="shared" ref="AH3259:AH3322" si="1583">D3259-C3259</f>
        <v>0.8720000000000141</v>
      </c>
      <c r="AI3259">
        <f t="shared" ref="AI3259:AI3322" si="1584">E3259-D3259</f>
        <v>3.2649999999999864</v>
      </c>
      <c r="AJ3259">
        <f t="shared" ref="AJ3259:AJ3322" si="1585">F3259-E3259</f>
        <v>6.1680000000000064</v>
      </c>
      <c r="AK3259">
        <f t="shared" ref="AK3259:AK3322" si="1586">G3259-F3259</f>
        <v>8.4509999999999934</v>
      </c>
      <c r="AL3259">
        <f t="shared" ref="AL3259:AL3322" si="1587">H3259-G3259</f>
        <v>11.230000000000018</v>
      </c>
      <c r="AM3259">
        <f t="shared" ref="AM3259:AM3322" si="1588">I3259-H3259</f>
        <v>14.730999999999995</v>
      </c>
      <c r="AN3259">
        <f t="shared" ref="AN3259:AN3322" si="1589">J3259-I3259</f>
        <v>14.823999999999998</v>
      </c>
      <c r="AO3259">
        <f t="shared" ref="AO3259:AO3322" si="1590">K3259-J3259</f>
        <v>12.447999999999993</v>
      </c>
      <c r="AP3259">
        <f t="shared" ref="AP3259:AP3322" si="1591">L3259-K3259</f>
        <v>18.033799999999999</v>
      </c>
      <c r="AQ3259">
        <f t="shared" ref="AQ3259:AQ3322" si="1592">M3259-L3259</f>
        <v>13.093800000000002</v>
      </c>
      <c r="AR3259">
        <f t="shared" ref="AR3259:AR3322" si="1593">N3259-M3259</f>
        <v>49.787400000000005</v>
      </c>
      <c r="AS3259">
        <f t="shared" ref="AS3259:AS3322" si="1594">O3259-N3259</f>
        <v>13.677</v>
      </c>
      <c r="AT3259">
        <f t="shared" ref="AT3259:AT3322" si="1595">P3259-O3259</f>
        <v>9.9635599999999993</v>
      </c>
      <c r="AU3259">
        <f t="shared" ref="AU3259:AU3322" si="1596">Q3259-P3259</f>
        <v>5.45092</v>
      </c>
      <c r="AV3259">
        <f t="shared" ref="AV3259:AV3322" si="1597">R3259-Q3259</f>
        <v>2.1477899999999996</v>
      </c>
      <c r="AW3259">
        <f t="shared" ref="AW3259:AW3322" si="1598">S3259-R3259</f>
        <v>-1.7147699999999997</v>
      </c>
      <c r="AX3259">
        <f t="shared" ref="AX3259:AX3322" si="1599">T3259-S3259</f>
        <v>-7.8353299999999999</v>
      </c>
      <c r="AY3259">
        <f t="shared" ref="AY3259:AY3322" si="1600">U3259-T3259</f>
        <v>-13.375470000000002</v>
      </c>
      <c r="AZ3259">
        <f t="shared" ref="AZ3259:AZ3322" si="1601">V3259-U3259</f>
        <v>-16.837499999999995</v>
      </c>
      <c r="BA3259">
        <f t="shared" ref="BA3259:BA3322" si="1602">W3259-V3259</f>
        <v>-20.332600000000006</v>
      </c>
      <c r="BB3259">
        <f t="shared" ref="BB3259:BB3322" si="1603">X3259-W3259</f>
        <v>-18.249799999999993</v>
      </c>
      <c r="BC3259">
        <f t="shared" ref="BC3259:BC3322" si="1604">Y3259-X3259</f>
        <v>-20.884900000000002</v>
      </c>
      <c r="BD3259">
        <f t="shared" ref="BD3259:BD3322" si="1605">Z3259-Y3259</f>
        <v>-21.248900000000006</v>
      </c>
      <c r="BE3259">
        <f t="shared" ref="BE3259:BE3322" si="1606">AA3259-Z3259</f>
        <v>-16.040000000000006</v>
      </c>
      <c r="BF3259">
        <f t="shared" ref="BF3259:BF3322" si="1607">AB3259-AA3259</f>
        <v>-13.10899999999998</v>
      </c>
      <c r="BG3259">
        <f t="shared" ref="BG3259:BG3322" si="1608">AC3259-AB3259</f>
        <v>-9.5330000000000155</v>
      </c>
      <c r="BH3259">
        <f t="shared" ref="BH3259:BH3322" si="1609">AD3259-AC3259</f>
        <v>-6.188999999999993</v>
      </c>
      <c r="BI3259">
        <f t="shared" ref="BI3259:BI3322" si="1610">AE3259-AD3259</f>
        <v>-3.4000000000000057</v>
      </c>
      <c r="BJ3259">
        <f t="shared" ref="BJ3259:BJ3322" si="1611">AF3259-AE3259</f>
        <v>-0.46699999999998454</v>
      </c>
    </row>
    <row r="3260" spans="1:62" x14ac:dyDescent="0.3">
      <c r="A3260" s="1">
        <v>28.5412</v>
      </c>
      <c r="B3260" s="1">
        <v>-163.52799999999999</v>
      </c>
      <c r="C3260" s="1">
        <v>-178.46199999999999</v>
      </c>
      <c r="D3260" s="1">
        <v>-177.60300000000001</v>
      </c>
      <c r="E3260" s="1">
        <v>-174.35300000000001</v>
      </c>
      <c r="F3260" s="1">
        <v>-168.19900000000001</v>
      </c>
      <c r="G3260" s="1">
        <v>-159.76300000000001</v>
      </c>
      <c r="H3260" s="1">
        <v>-148.55000000000001</v>
      </c>
      <c r="I3260" s="1">
        <v>-133.83799999999999</v>
      </c>
      <c r="J3260" s="1">
        <v>-119.033</v>
      </c>
      <c r="K3260" s="1">
        <v>-106.605</v>
      </c>
      <c r="L3260" s="1">
        <v>-88.588200000000001</v>
      </c>
      <c r="M3260" s="1">
        <v>-75.511499999999998</v>
      </c>
      <c r="N3260" s="1">
        <v>-25.735499999999998</v>
      </c>
      <c r="O3260" s="1">
        <v>-12.065099999999999</v>
      </c>
      <c r="P3260" s="1">
        <v>-2.1042299999999998</v>
      </c>
      <c r="Q3260" s="1">
        <v>3.3481700000000001</v>
      </c>
      <c r="R3260" s="1">
        <v>5.5016400000000001</v>
      </c>
      <c r="S3260" s="1">
        <v>3.7959999999999998</v>
      </c>
      <c r="T3260" s="1">
        <v>-4.0284500000000003</v>
      </c>
      <c r="U3260" s="1">
        <v>-17.389399999999998</v>
      </c>
      <c r="V3260" s="1">
        <v>-34.209600000000002</v>
      </c>
      <c r="W3260" s="1">
        <v>-54.523400000000002</v>
      </c>
      <c r="X3260" s="1">
        <v>-72.755200000000002</v>
      </c>
      <c r="Y3260" s="1">
        <v>-93.623999999999995</v>
      </c>
      <c r="Z3260" s="1">
        <v>-114.858</v>
      </c>
      <c r="AA3260" s="1">
        <v>-130.88399999999999</v>
      </c>
      <c r="AB3260" s="1">
        <v>-143.97999999999999</v>
      </c>
      <c r="AC3260" s="1">
        <v>-153.501</v>
      </c>
      <c r="AD3260" s="1">
        <v>-159.679</v>
      </c>
      <c r="AE3260" s="1">
        <v>-163.06899999999999</v>
      </c>
      <c r="AF3260">
        <f t="shared" si="1581"/>
        <v>-163.52799999999999</v>
      </c>
      <c r="AG3260">
        <f t="shared" si="1582"/>
        <v>-14.933999999999997</v>
      </c>
      <c r="AH3260">
        <f t="shared" si="1583"/>
        <v>0.85899999999998045</v>
      </c>
      <c r="AI3260">
        <f t="shared" si="1584"/>
        <v>3.25</v>
      </c>
      <c r="AJ3260">
        <f t="shared" si="1585"/>
        <v>6.1539999999999964</v>
      </c>
      <c r="AK3260">
        <f t="shared" si="1586"/>
        <v>8.436000000000007</v>
      </c>
      <c r="AL3260">
        <f t="shared" si="1587"/>
        <v>11.212999999999994</v>
      </c>
      <c r="AM3260">
        <f t="shared" si="1588"/>
        <v>14.712000000000018</v>
      </c>
      <c r="AN3260">
        <f t="shared" si="1589"/>
        <v>14.804999999999993</v>
      </c>
      <c r="AO3260">
        <f t="shared" si="1590"/>
        <v>12.427999999999997</v>
      </c>
      <c r="AP3260">
        <f t="shared" si="1591"/>
        <v>18.016800000000003</v>
      </c>
      <c r="AQ3260">
        <f t="shared" si="1592"/>
        <v>13.076700000000002</v>
      </c>
      <c r="AR3260">
        <f t="shared" si="1593"/>
        <v>49.775999999999996</v>
      </c>
      <c r="AS3260">
        <f t="shared" si="1594"/>
        <v>13.670399999999999</v>
      </c>
      <c r="AT3260">
        <f t="shared" si="1595"/>
        <v>9.9608699999999999</v>
      </c>
      <c r="AU3260">
        <f t="shared" si="1596"/>
        <v>5.4523999999999999</v>
      </c>
      <c r="AV3260">
        <f t="shared" si="1597"/>
        <v>2.15347</v>
      </c>
      <c r="AW3260">
        <f t="shared" si="1598"/>
        <v>-1.7056400000000003</v>
      </c>
      <c r="AX3260">
        <f t="shared" si="1599"/>
        <v>-7.8244500000000006</v>
      </c>
      <c r="AY3260">
        <f t="shared" si="1600"/>
        <v>-13.360949999999999</v>
      </c>
      <c r="AZ3260">
        <f t="shared" si="1601"/>
        <v>-16.820200000000003</v>
      </c>
      <c r="BA3260">
        <f t="shared" si="1602"/>
        <v>-20.313800000000001</v>
      </c>
      <c r="BB3260">
        <f t="shared" si="1603"/>
        <v>-18.2318</v>
      </c>
      <c r="BC3260">
        <f t="shared" si="1604"/>
        <v>-20.868799999999993</v>
      </c>
      <c r="BD3260">
        <f t="shared" si="1605"/>
        <v>-21.234000000000009</v>
      </c>
      <c r="BE3260">
        <f t="shared" si="1606"/>
        <v>-16.025999999999982</v>
      </c>
      <c r="BF3260">
        <f t="shared" si="1607"/>
        <v>-13.096000000000004</v>
      </c>
      <c r="BG3260">
        <f t="shared" si="1608"/>
        <v>-9.521000000000015</v>
      </c>
      <c r="BH3260">
        <f t="shared" si="1609"/>
        <v>-6.1779999999999973</v>
      </c>
      <c r="BI3260">
        <f t="shared" si="1610"/>
        <v>-3.3899999999999864</v>
      </c>
      <c r="BJ3260">
        <f t="shared" si="1611"/>
        <v>-0.45900000000000318</v>
      </c>
    </row>
    <row r="3261" spans="1:62" x14ac:dyDescent="0.3">
      <c r="A3261" s="1">
        <v>28.551200000000001</v>
      </c>
      <c r="B3261" s="1">
        <v>-163.374</v>
      </c>
      <c r="C3261" s="1">
        <v>-178.31800000000001</v>
      </c>
      <c r="D3261" s="1">
        <v>-177.47200000000001</v>
      </c>
      <c r="E3261" s="1">
        <v>-174.23500000000001</v>
      </c>
      <c r="F3261" s="1">
        <v>-168.09700000000001</v>
      </c>
      <c r="G3261" s="1">
        <v>-159.678</v>
      </c>
      <c r="H3261" s="1">
        <v>-148.48500000000001</v>
      </c>
      <c r="I3261" s="1">
        <v>-133.79499999999999</v>
      </c>
      <c r="J3261" s="1">
        <v>-119.014</v>
      </c>
      <c r="K3261" s="1">
        <v>-106.60899999999999</v>
      </c>
      <c r="L3261" s="1">
        <v>-88.613799999999998</v>
      </c>
      <c r="M3261" s="1">
        <v>-75.557900000000004</v>
      </c>
      <c r="N3261" s="1">
        <v>-25.796399999999998</v>
      </c>
      <c r="O3261" s="1">
        <v>-12.1355</v>
      </c>
      <c r="P3261" s="1">
        <v>-2.1796700000000002</v>
      </c>
      <c r="Q3261" s="1">
        <v>3.27325</v>
      </c>
      <c r="R3261" s="1">
        <v>5.4332399999999996</v>
      </c>
      <c r="S3261" s="1">
        <v>3.7390099999999999</v>
      </c>
      <c r="T3261" s="1">
        <v>-4.0714300000000003</v>
      </c>
      <c r="U3261" s="1">
        <v>-17.413399999999999</v>
      </c>
      <c r="V3261" s="1">
        <v>-34.2117</v>
      </c>
      <c r="W3261" s="1">
        <v>-54.502299999999998</v>
      </c>
      <c r="X3261" s="1">
        <v>-72.712000000000003</v>
      </c>
      <c r="Y3261" s="1">
        <v>-93.561199999999999</v>
      </c>
      <c r="Z3261" s="1">
        <v>-114.77800000000001</v>
      </c>
      <c r="AA3261" s="1">
        <v>-130.78700000000001</v>
      </c>
      <c r="AB3261" s="1">
        <v>-143.869</v>
      </c>
      <c r="AC3261" s="1">
        <v>-153.37700000000001</v>
      </c>
      <c r="AD3261" s="1">
        <v>-159.54300000000001</v>
      </c>
      <c r="AE3261" s="1">
        <v>-162.923</v>
      </c>
      <c r="AF3261">
        <f t="shared" si="1581"/>
        <v>-163.374</v>
      </c>
      <c r="AG3261">
        <f t="shared" si="1582"/>
        <v>-14.944000000000017</v>
      </c>
      <c r="AH3261">
        <f t="shared" si="1583"/>
        <v>0.84600000000000364</v>
      </c>
      <c r="AI3261">
        <f t="shared" si="1584"/>
        <v>3.2369999999999948</v>
      </c>
      <c r="AJ3261">
        <f t="shared" si="1585"/>
        <v>6.1380000000000052</v>
      </c>
      <c r="AK3261">
        <f t="shared" si="1586"/>
        <v>8.4190000000000111</v>
      </c>
      <c r="AL3261">
        <f t="shared" si="1587"/>
        <v>11.192999999999984</v>
      </c>
      <c r="AM3261">
        <f t="shared" si="1588"/>
        <v>14.690000000000026</v>
      </c>
      <c r="AN3261">
        <f t="shared" si="1589"/>
        <v>14.780999999999992</v>
      </c>
      <c r="AO3261">
        <f t="shared" si="1590"/>
        <v>12.405000000000001</v>
      </c>
      <c r="AP3261">
        <f t="shared" si="1591"/>
        <v>17.995199999999997</v>
      </c>
      <c r="AQ3261">
        <f t="shared" si="1592"/>
        <v>13.055899999999994</v>
      </c>
      <c r="AR3261">
        <f t="shared" si="1593"/>
        <v>49.761500000000005</v>
      </c>
      <c r="AS3261">
        <f t="shared" si="1594"/>
        <v>13.660899999999998</v>
      </c>
      <c r="AT3261">
        <f t="shared" si="1595"/>
        <v>9.9558300000000006</v>
      </c>
      <c r="AU3261">
        <f t="shared" si="1596"/>
        <v>5.4529200000000007</v>
      </c>
      <c r="AV3261">
        <f t="shared" si="1597"/>
        <v>2.1599899999999996</v>
      </c>
      <c r="AW3261">
        <f t="shared" si="1598"/>
        <v>-1.6942299999999997</v>
      </c>
      <c r="AX3261">
        <f t="shared" si="1599"/>
        <v>-7.8104399999999998</v>
      </c>
      <c r="AY3261">
        <f t="shared" si="1600"/>
        <v>-13.34197</v>
      </c>
      <c r="AZ3261">
        <f t="shared" si="1601"/>
        <v>-16.798300000000001</v>
      </c>
      <c r="BA3261">
        <f t="shared" si="1602"/>
        <v>-20.290599999999998</v>
      </c>
      <c r="BB3261">
        <f t="shared" si="1603"/>
        <v>-18.209700000000005</v>
      </c>
      <c r="BC3261">
        <f t="shared" si="1604"/>
        <v>-20.849199999999996</v>
      </c>
      <c r="BD3261">
        <f t="shared" si="1605"/>
        <v>-21.216800000000006</v>
      </c>
      <c r="BE3261">
        <f t="shared" si="1606"/>
        <v>-16.009</v>
      </c>
      <c r="BF3261">
        <f t="shared" si="1607"/>
        <v>-13.081999999999994</v>
      </c>
      <c r="BG3261">
        <f t="shared" si="1608"/>
        <v>-9.5080000000000098</v>
      </c>
      <c r="BH3261">
        <f t="shared" si="1609"/>
        <v>-6.1659999999999968</v>
      </c>
      <c r="BI3261">
        <f t="shared" si="1610"/>
        <v>-3.3799999999999955</v>
      </c>
      <c r="BJ3261">
        <f t="shared" si="1611"/>
        <v>-0.45099999999999341</v>
      </c>
    </row>
    <row r="3262" spans="1:62" x14ac:dyDescent="0.3">
      <c r="A3262" s="1">
        <v>28.561199999999999</v>
      </c>
      <c r="B3262" s="1">
        <v>-163.13499999999999</v>
      </c>
      <c r="C3262" s="1">
        <v>-178.09200000000001</v>
      </c>
      <c r="D3262" s="1">
        <v>-177.25899999999999</v>
      </c>
      <c r="E3262" s="1">
        <v>-174.03700000000001</v>
      </c>
      <c r="F3262" s="1">
        <v>-167.916</v>
      </c>
      <c r="G3262" s="1">
        <v>-159.517</v>
      </c>
      <c r="H3262" s="1">
        <v>-148.345</v>
      </c>
      <c r="I3262" s="1">
        <v>-133.68</v>
      </c>
      <c r="J3262" s="1">
        <v>-118.926</v>
      </c>
      <c r="K3262" s="1">
        <v>-106.548</v>
      </c>
      <c r="L3262" s="1">
        <v>-88.577299999999994</v>
      </c>
      <c r="M3262" s="1">
        <v>-75.545299999999997</v>
      </c>
      <c r="N3262" s="1">
        <v>-25.799800000000001</v>
      </c>
      <c r="O3262" s="1">
        <v>-12.151199999999999</v>
      </c>
      <c r="P3262" s="1">
        <v>-2.2024699999999999</v>
      </c>
      <c r="Q3262" s="1">
        <v>3.2498900000000002</v>
      </c>
      <c r="R3262" s="1">
        <v>5.4167800000000002</v>
      </c>
      <c r="S3262" s="1">
        <v>3.7357399999999998</v>
      </c>
      <c r="T3262" s="1">
        <v>-4.0581100000000001</v>
      </c>
      <c r="U3262" s="1">
        <v>-17.377500000000001</v>
      </c>
      <c r="V3262" s="1">
        <v>-34.149900000000002</v>
      </c>
      <c r="W3262" s="1">
        <v>-54.4133</v>
      </c>
      <c r="X3262" s="1">
        <v>-72.597200000000001</v>
      </c>
      <c r="Y3262" s="1">
        <v>-93.423500000000004</v>
      </c>
      <c r="Z3262" s="1">
        <v>-114.62</v>
      </c>
      <c r="AA3262" s="1">
        <v>-130.61099999999999</v>
      </c>
      <c r="AB3262" s="1">
        <v>-143.67599999999999</v>
      </c>
      <c r="AC3262" s="1">
        <v>-153.16999999999999</v>
      </c>
      <c r="AD3262" s="1">
        <v>-159.32300000000001</v>
      </c>
      <c r="AE3262" s="1">
        <v>-162.69300000000001</v>
      </c>
      <c r="AF3262">
        <f t="shared" si="1581"/>
        <v>-163.13499999999999</v>
      </c>
      <c r="AG3262">
        <f t="shared" si="1582"/>
        <v>-14.957000000000022</v>
      </c>
      <c r="AH3262">
        <f t="shared" si="1583"/>
        <v>0.83300000000002683</v>
      </c>
      <c r="AI3262">
        <f t="shared" si="1584"/>
        <v>3.22199999999998</v>
      </c>
      <c r="AJ3262">
        <f t="shared" si="1585"/>
        <v>6.1210000000000093</v>
      </c>
      <c r="AK3262">
        <f t="shared" si="1586"/>
        <v>8.3990000000000009</v>
      </c>
      <c r="AL3262">
        <f t="shared" si="1587"/>
        <v>11.171999999999997</v>
      </c>
      <c r="AM3262">
        <f t="shared" si="1588"/>
        <v>14.664999999999992</v>
      </c>
      <c r="AN3262">
        <f t="shared" si="1589"/>
        <v>14.754000000000005</v>
      </c>
      <c r="AO3262">
        <f t="shared" si="1590"/>
        <v>12.378</v>
      </c>
      <c r="AP3262">
        <f t="shared" si="1591"/>
        <v>17.970700000000008</v>
      </c>
      <c r="AQ3262">
        <f t="shared" si="1592"/>
        <v>13.031999999999996</v>
      </c>
      <c r="AR3262">
        <f t="shared" si="1593"/>
        <v>49.745499999999993</v>
      </c>
      <c r="AS3262">
        <f t="shared" si="1594"/>
        <v>13.648600000000002</v>
      </c>
      <c r="AT3262">
        <f t="shared" si="1595"/>
        <v>9.9487299999999994</v>
      </c>
      <c r="AU3262">
        <f t="shared" si="1596"/>
        <v>5.4523600000000005</v>
      </c>
      <c r="AV3262">
        <f t="shared" si="1597"/>
        <v>2.16689</v>
      </c>
      <c r="AW3262">
        <f t="shared" si="1598"/>
        <v>-1.6810400000000003</v>
      </c>
      <c r="AX3262">
        <f t="shared" si="1599"/>
        <v>-7.7938499999999999</v>
      </c>
      <c r="AY3262">
        <f t="shared" si="1600"/>
        <v>-13.319390000000002</v>
      </c>
      <c r="AZ3262">
        <f t="shared" si="1601"/>
        <v>-16.772400000000001</v>
      </c>
      <c r="BA3262">
        <f t="shared" si="1602"/>
        <v>-20.263399999999997</v>
      </c>
      <c r="BB3262">
        <f t="shared" si="1603"/>
        <v>-18.183900000000001</v>
      </c>
      <c r="BC3262">
        <f t="shared" si="1604"/>
        <v>-20.826300000000003</v>
      </c>
      <c r="BD3262">
        <f t="shared" si="1605"/>
        <v>-21.1965</v>
      </c>
      <c r="BE3262">
        <f t="shared" si="1606"/>
        <v>-15.990999999999985</v>
      </c>
      <c r="BF3262">
        <f t="shared" si="1607"/>
        <v>-13.064999999999998</v>
      </c>
      <c r="BG3262">
        <f t="shared" si="1608"/>
        <v>-9.4939999999999998</v>
      </c>
      <c r="BH3262">
        <f t="shared" si="1609"/>
        <v>-6.15300000000002</v>
      </c>
      <c r="BI3262">
        <f t="shared" si="1610"/>
        <v>-3.3700000000000045</v>
      </c>
      <c r="BJ3262">
        <f t="shared" si="1611"/>
        <v>-0.44199999999997885</v>
      </c>
    </row>
    <row r="3263" spans="1:62" x14ac:dyDescent="0.3">
      <c r="A3263" s="1">
        <v>28.571200000000001</v>
      </c>
      <c r="B3263" s="1">
        <v>-162.80600000000001</v>
      </c>
      <c r="C3263" s="1">
        <v>-177.77799999999999</v>
      </c>
      <c r="D3263" s="1">
        <v>-176.959</v>
      </c>
      <c r="E3263" s="1">
        <v>-173.75399999999999</v>
      </c>
      <c r="F3263" s="1">
        <v>-167.65199999999999</v>
      </c>
      <c r="G3263" s="1">
        <v>-159.274</v>
      </c>
      <c r="H3263" s="1">
        <v>-148.126</v>
      </c>
      <c r="I3263" s="1">
        <v>-133.488</v>
      </c>
      <c r="J3263" s="1">
        <v>-118.762</v>
      </c>
      <c r="K3263" s="1">
        <v>-106.413</v>
      </c>
      <c r="L3263" s="1">
        <v>-88.470200000000006</v>
      </c>
      <c r="M3263" s="1">
        <v>-75.463700000000003</v>
      </c>
      <c r="N3263" s="1">
        <v>-25.735600000000002</v>
      </c>
      <c r="O3263" s="1">
        <v>-12.1012</v>
      </c>
      <c r="P3263" s="1">
        <v>-2.1608000000000001</v>
      </c>
      <c r="Q3263" s="1">
        <v>3.2905600000000002</v>
      </c>
      <c r="R3263" s="1">
        <v>5.4644000000000004</v>
      </c>
      <c r="S3263" s="1">
        <v>3.7976000000000001</v>
      </c>
      <c r="T3263" s="1">
        <v>-3.97784</v>
      </c>
      <c r="U3263" s="1">
        <v>-17.272300000000001</v>
      </c>
      <c r="V3263" s="1">
        <v>-34.016300000000001</v>
      </c>
      <c r="W3263" s="1">
        <v>-54.249899999999997</v>
      </c>
      <c r="X3263" s="1">
        <v>-72.405299999999997</v>
      </c>
      <c r="Y3263" s="1">
        <v>-93.206299999999999</v>
      </c>
      <c r="Z3263" s="1">
        <v>-114.38</v>
      </c>
      <c r="AA3263" s="1">
        <v>-130.35</v>
      </c>
      <c r="AB3263" s="1">
        <v>-143.398</v>
      </c>
      <c r="AC3263" s="1">
        <v>-152.876</v>
      </c>
      <c r="AD3263" s="1">
        <v>-159.01599999999999</v>
      </c>
      <c r="AE3263" s="1">
        <v>-162.374</v>
      </c>
      <c r="AF3263">
        <f t="shared" si="1581"/>
        <v>-162.80600000000001</v>
      </c>
      <c r="AG3263">
        <f t="shared" si="1582"/>
        <v>-14.97199999999998</v>
      </c>
      <c r="AH3263">
        <f t="shared" si="1583"/>
        <v>0.8189999999999884</v>
      </c>
      <c r="AI3263">
        <f t="shared" si="1584"/>
        <v>3.2050000000000125</v>
      </c>
      <c r="AJ3263">
        <f t="shared" si="1585"/>
        <v>6.1020000000000039</v>
      </c>
      <c r="AK3263">
        <f t="shared" si="1586"/>
        <v>8.3779999999999859</v>
      </c>
      <c r="AL3263">
        <f t="shared" si="1587"/>
        <v>11.147999999999996</v>
      </c>
      <c r="AM3263">
        <f t="shared" si="1588"/>
        <v>14.638000000000005</v>
      </c>
      <c r="AN3263">
        <f t="shared" si="1589"/>
        <v>14.725999999999999</v>
      </c>
      <c r="AO3263">
        <f t="shared" si="1590"/>
        <v>12.349000000000004</v>
      </c>
      <c r="AP3263">
        <f t="shared" si="1591"/>
        <v>17.942799999999991</v>
      </c>
      <c r="AQ3263">
        <f t="shared" si="1592"/>
        <v>13.006500000000003</v>
      </c>
      <c r="AR3263">
        <f t="shared" si="1593"/>
        <v>49.728099999999998</v>
      </c>
      <c r="AS3263">
        <f t="shared" si="1594"/>
        <v>13.634400000000001</v>
      </c>
      <c r="AT3263">
        <f t="shared" si="1595"/>
        <v>9.9404000000000003</v>
      </c>
      <c r="AU3263">
        <f t="shared" si="1596"/>
        <v>5.4513600000000002</v>
      </c>
      <c r="AV3263">
        <f t="shared" si="1597"/>
        <v>2.1738400000000002</v>
      </c>
      <c r="AW3263">
        <f t="shared" si="1598"/>
        <v>-1.6668000000000003</v>
      </c>
      <c r="AX3263">
        <f t="shared" si="1599"/>
        <v>-7.7754399999999997</v>
      </c>
      <c r="AY3263">
        <f t="shared" si="1600"/>
        <v>-13.294460000000001</v>
      </c>
      <c r="AZ3263">
        <f t="shared" si="1601"/>
        <v>-16.744</v>
      </c>
      <c r="BA3263">
        <f t="shared" si="1602"/>
        <v>-20.233599999999996</v>
      </c>
      <c r="BB3263">
        <f t="shared" si="1603"/>
        <v>-18.1554</v>
      </c>
      <c r="BC3263">
        <f t="shared" si="1604"/>
        <v>-20.801000000000002</v>
      </c>
      <c r="BD3263">
        <f t="shared" si="1605"/>
        <v>-21.173699999999997</v>
      </c>
      <c r="BE3263">
        <f t="shared" si="1606"/>
        <v>-15.969999999999999</v>
      </c>
      <c r="BF3263">
        <f t="shared" si="1607"/>
        <v>-13.048000000000002</v>
      </c>
      <c r="BG3263">
        <f t="shared" si="1608"/>
        <v>-9.4780000000000086</v>
      </c>
      <c r="BH3263">
        <f t="shared" si="1609"/>
        <v>-6.1399999999999864</v>
      </c>
      <c r="BI3263">
        <f t="shared" si="1610"/>
        <v>-3.3580000000000041</v>
      </c>
      <c r="BJ3263">
        <f t="shared" si="1611"/>
        <v>-0.43200000000001637</v>
      </c>
    </row>
    <row r="3264" spans="1:62" x14ac:dyDescent="0.3">
      <c r="A3264" s="1">
        <v>28.581199999999999</v>
      </c>
      <c r="B3264" s="1">
        <v>-162.38200000000001</v>
      </c>
      <c r="C3264" s="1">
        <v>-177.37100000000001</v>
      </c>
      <c r="D3264" s="1">
        <v>-176.56899999999999</v>
      </c>
      <c r="E3264" s="1">
        <v>-173.38300000000001</v>
      </c>
      <c r="F3264" s="1">
        <v>-167.30099999999999</v>
      </c>
      <c r="G3264" s="1">
        <v>-158.946</v>
      </c>
      <c r="H3264" s="1">
        <v>-147.82400000000001</v>
      </c>
      <c r="I3264" s="1">
        <v>-133.214</v>
      </c>
      <c r="J3264" s="1">
        <v>-118.51900000000001</v>
      </c>
      <c r="K3264" s="1">
        <v>-106.199</v>
      </c>
      <c r="L3264" s="1">
        <v>-88.284499999999994</v>
      </c>
      <c r="M3264" s="1">
        <v>-75.304199999999994</v>
      </c>
      <c r="N3264" s="1">
        <v>-25.593900000000001</v>
      </c>
      <c r="O3264" s="1">
        <v>-11.9742</v>
      </c>
      <c r="P3264" s="1">
        <v>-2.04244</v>
      </c>
      <c r="Q3264" s="1">
        <v>3.4082699999999999</v>
      </c>
      <c r="R3264" s="1">
        <v>5.5891799999999998</v>
      </c>
      <c r="S3264" s="1">
        <v>3.9370500000000002</v>
      </c>
      <c r="T3264" s="1">
        <v>-3.8191099999999998</v>
      </c>
      <c r="U3264" s="1">
        <v>-17.087800000000001</v>
      </c>
      <c r="V3264" s="1">
        <v>-33.802700000000002</v>
      </c>
      <c r="W3264" s="1">
        <v>-54.005600000000001</v>
      </c>
      <c r="X3264" s="1">
        <v>-72.131399999999999</v>
      </c>
      <c r="Y3264" s="1">
        <v>-92.905699999999996</v>
      </c>
      <c r="Z3264" s="1">
        <v>-114.05500000000001</v>
      </c>
      <c r="AA3264" s="1">
        <v>-130.00299999999999</v>
      </c>
      <c r="AB3264" s="1">
        <v>-143.03100000000001</v>
      </c>
      <c r="AC3264" s="1">
        <v>-152.49199999999999</v>
      </c>
      <c r="AD3264" s="1">
        <v>-158.61699999999999</v>
      </c>
      <c r="AE3264" s="1">
        <v>-161.96299999999999</v>
      </c>
      <c r="AF3264">
        <f t="shared" si="1581"/>
        <v>-162.38200000000001</v>
      </c>
      <c r="AG3264">
        <f t="shared" si="1582"/>
        <v>-14.989000000000004</v>
      </c>
      <c r="AH3264">
        <f t="shared" si="1583"/>
        <v>0.80200000000002092</v>
      </c>
      <c r="AI3264">
        <f t="shared" si="1584"/>
        <v>3.1859999999999786</v>
      </c>
      <c r="AJ3264">
        <f t="shared" si="1585"/>
        <v>6.0820000000000221</v>
      </c>
      <c r="AK3264">
        <f t="shared" si="1586"/>
        <v>8.3549999999999898</v>
      </c>
      <c r="AL3264">
        <f t="shared" si="1587"/>
        <v>11.121999999999986</v>
      </c>
      <c r="AM3264">
        <f t="shared" si="1588"/>
        <v>14.610000000000014</v>
      </c>
      <c r="AN3264">
        <f t="shared" si="1589"/>
        <v>14.694999999999993</v>
      </c>
      <c r="AO3264">
        <f t="shared" si="1590"/>
        <v>12.320000000000007</v>
      </c>
      <c r="AP3264">
        <f t="shared" si="1591"/>
        <v>17.914500000000004</v>
      </c>
      <c r="AQ3264">
        <f t="shared" si="1592"/>
        <v>12.9803</v>
      </c>
      <c r="AR3264">
        <f t="shared" si="1593"/>
        <v>49.710299999999989</v>
      </c>
      <c r="AS3264">
        <f t="shared" si="1594"/>
        <v>13.619700000000002</v>
      </c>
      <c r="AT3264">
        <f t="shared" si="1595"/>
        <v>9.9317600000000006</v>
      </c>
      <c r="AU3264">
        <f t="shared" si="1596"/>
        <v>5.4507099999999999</v>
      </c>
      <c r="AV3264">
        <f t="shared" si="1597"/>
        <v>2.1809099999999999</v>
      </c>
      <c r="AW3264">
        <f t="shared" si="1598"/>
        <v>-1.6521299999999997</v>
      </c>
      <c r="AX3264">
        <f t="shared" si="1599"/>
        <v>-7.7561599999999995</v>
      </c>
      <c r="AY3264">
        <f t="shared" si="1600"/>
        <v>-13.268690000000001</v>
      </c>
      <c r="AZ3264">
        <f t="shared" si="1601"/>
        <v>-16.7149</v>
      </c>
      <c r="BA3264">
        <f t="shared" si="1602"/>
        <v>-20.2029</v>
      </c>
      <c r="BB3264">
        <f t="shared" si="1603"/>
        <v>-18.125799999999998</v>
      </c>
      <c r="BC3264">
        <f t="shared" si="1604"/>
        <v>-20.774299999999997</v>
      </c>
      <c r="BD3264">
        <f t="shared" si="1605"/>
        <v>-21.149300000000011</v>
      </c>
      <c r="BE3264">
        <f t="shared" si="1606"/>
        <v>-15.947999999999979</v>
      </c>
      <c r="BF3264">
        <f t="shared" si="1607"/>
        <v>-13.02800000000002</v>
      </c>
      <c r="BG3264">
        <f t="shared" si="1608"/>
        <v>-9.4609999999999843</v>
      </c>
      <c r="BH3264">
        <f t="shared" si="1609"/>
        <v>-6.125</v>
      </c>
      <c r="BI3264">
        <f t="shared" si="1610"/>
        <v>-3.3460000000000036</v>
      </c>
      <c r="BJ3264">
        <f t="shared" si="1611"/>
        <v>-0.41900000000001114</v>
      </c>
    </row>
    <row r="3265" spans="1:62" x14ac:dyDescent="0.3">
      <c r="A3265" s="1">
        <v>28.591200000000001</v>
      </c>
      <c r="B3265" s="1">
        <v>-161.863</v>
      </c>
      <c r="C3265" s="1">
        <v>-176.87200000000001</v>
      </c>
      <c r="D3265" s="1">
        <v>-176.08699999999999</v>
      </c>
      <c r="E3265" s="1">
        <v>-172.91900000000001</v>
      </c>
      <c r="F3265" s="1">
        <v>-166.85900000000001</v>
      </c>
      <c r="G3265" s="1">
        <v>-158.529</v>
      </c>
      <c r="H3265" s="1">
        <v>-147.435</v>
      </c>
      <c r="I3265" s="1">
        <v>-132.85400000000001</v>
      </c>
      <c r="J3265" s="1">
        <v>-118.19</v>
      </c>
      <c r="K3265" s="1">
        <v>-105.901</v>
      </c>
      <c r="L3265" s="1">
        <v>-88.013800000000003</v>
      </c>
      <c r="M3265" s="1">
        <v>-75.059200000000004</v>
      </c>
      <c r="N3265" s="1">
        <v>-25.3657</v>
      </c>
      <c r="O3265" s="1">
        <v>-11.76</v>
      </c>
      <c r="P3265" s="1">
        <v>-1.8359399999999999</v>
      </c>
      <c r="Q3265" s="1">
        <v>3.6147200000000002</v>
      </c>
      <c r="R3265" s="1">
        <v>5.8028500000000003</v>
      </c>
      <c r="S3265" s="1">
        <v>4.1654200000000001</v>
      </c>
      <c r="T3265" s="1">
        <v>-3.57111</v>
      </c>
      <c r="U3265" s="1">
        <v>-16.814499999999999</v>
      </c>
      <c r="V3265" s="1">
        <v>-33.500700000000002</v>
      </c>
      <c r="W3265" s="1">
        <v>-53.673499999999997</v>
      </c>
      <c r="X3265" s="1">
        <v>-71.769599999999997</v>
      </c>
      <c r="Y3265" s="1">
        <v>-92.516599999999997</v>
      </c>
      <c r="Z3265" s="1">
        <v>-113.64100000000001</v>
      </c>
      <c r="AA3265" s="1">
        <v>-129.566</v>
      </c>
      <c r="AB3265" s="1">
        <v>-142.57300000000001</v>
      </c>
      <c r="AC3265" s="1">
        <v>-152.01499999999999</v>
      </c>
      <c r="AD3265" s="1">
        <v>-158.124</v>
      </c>
      <c r="AE3265" s="1">
        <v>-161.45699999999999</v>
      </c>
      <c r="AF3265">
        <f t="shared" si="1581"/>
        <v>-161.863</v>
      </c>
      <c r="AG3265">
        <f t="shared" si="1582"/>
        <v>-15.009000000000015</v>
      </c>
      <c r="AH3265">
        <f t="shared" si="1583"/>
        <v>0.78500000000002501</v>
      </c>
      <c r="AI3265">
        <f t="shared" si="1584"/>
        <v>3.1679999999999779</v>
      </c>
      <c r="AJ3265">
        <f t="shared" si="1585"/>
        <v>6.0600000000000023</v>
      </c>
      <c r="AK3265">
        <f t="shared" si="1586"/>
        <v>8.3300000000000125</v>
      </c>
      <c r="AL3265">
        <f t="shared" si="1587"/>
        <v>11.093999999999994</v>
      </c>
      <c r="AM3265">
        <f t="shared" si="1588"/>
        <v>14.580999999999989</v>
      </c>
      <c r="AN3265">
        <f t="shared" si="1589"/>
        <v>14.664000000000016</v>
      </c>
      <c r="AO3265">
        <f t="shared" si="1590"/>
        <v>12.289000000000001</v>
      </c>
      <c r="AP3265">
        <f t="shared" si="1591"/>
        <v>17.887199999999993</v>
      </c>
      <c r="AQ3265">
        <f t="shared" si="1592"/>
        <v>12.954599999999999</v>
      </c>
      <c r="AR3265">
        <f t="shared" si="1593"/>
        <v>49.6935</v>
      </c>
      <c r="AS3265">
        <f t="shared" si="1594"/>
        <v>13.605700000000001</v>
      </c>
      <c r="AT3265">
        <f t="shared" si="1595"/>
        <v>9.9240600000000008</v>
      </c>
      <c r="AU3265">
        <f t="shared" si="1596"/>
        <v>5.4506600000000001</v>
      </c>
      <c r="AV3265">
        <f t="shared" si="1597"/>
        <v>2.1881300000000001</v>
      </c>
      <c r="AW3265">
        <f t="shared" si="1598"/>
        <v>-1.6374300000000002</v>
      </c>
      <c r="AX3265">
        <f t="shared" si="1599"/>
        <v>-7.7365300000000001</v>
      </c>
      <c r="AY3265">
        <f t="shared" si="1600"/>
        <v>-13.243389999999998</v>
      </c>
      <c r="AZ3265">
        <f t="shared" si="1601"/>
        <v>-16.686200000000003</v>
      </c>
      <c r="BA3265">
        <f t="shared" si="1602"/>
        <v>-20.172799999999995</v>
      </c>
      <c r="BB3265">
        <f t="shared" si="1603"/>
        <v>-18.0961</v>
      </c>
      <c r="BC3265">
        <f t="shared" si="1604"/>
        <v>-20.747</v>
      </c>
      <c r="BD3265">
        <f t="shared" si="1605"/>
        <v>-21.124400000000009</v>
      </c>
      <c r="BE3265">
        <f t="shared" si="1606"/>
        <v>-15.924999999999997</v>
      </c>
      <c r="BF3265">
        <f t="shared" si="1607"/>
        <v>-13.007000000000005</v>
      </c>
      <c r="BG3265">
        <f t="shared" si="1608"/>
        <v>-9.4419999999999789</v>
      </c>
      <c r="BH3265">
        <f t="shared" si="1609"/>
        <v>-6.1090000000000089</v>
      </c>
      <c r="BI3265">
        <f t="shared" si="1610"/>
        <v>-3.3329999999999984</v>
      </c>
      <c r="BJ3265">
        <f t="shared" si="1611"/>
        <v>-0.40600000000000591</v>
      </c>
    </row>
    <row r="3266" spans="1:62" x14ac:dyDescent="0.3">
      <c r="A3266" s="1">
        <v>28.601199999999999</v>
      </c>
      <c r="B3266" s="1">
        <v>-161.24700000000001</v>
      </c>
      <c r="C3266" s="1">
        <v>-176.279</v>
      </c>
      <c r="D3266" s="1">
        <v>-175.51</v>
      </c>
      <c r="E3266" s="1">
        <v>-172.36199999999999</v>
      </c>
      <c r="F3266" s="1">
        <v>-166.32499999999999</v>
      </c>
      <c r="G3266" s="1">
        <v>-158.01900000000001</v>
      </c>
      <c r="H3266" s="1">
        <v>-146.953</v>
      </c>
      <c r="I3266" s="1">
        <v>-132.40299999999999</v>
      </c>
      <c r="J3266" s="1">
        <v>-117.76900000000001</v>
      </c>
      <c r="K3266" s="1">
        <v>-105.51</v>
      </c>
      <c r="L3266" s="1">
        <v>-87.650499999999994</v>
      </c>
      <c r="M3266" s="1">
        <v>-74.720399999999998</v>
      </c>
      <c r="N3266" s="1">
        <v>-25.042300000000001</v>
      </c>
      <c r="O3266" s="1">
        <v>-11.449400000000001</v>
      </c>
      <c r="P3266" s="1">
        <v>-1.53209</v>
      </c>
      <c r="Q3266" s="1">
        <v>3.91927</v>
      </c>
      <c r="R3266" s="1">
        <v>6.11477</v>
      </c>
      <c r="S3266" s="1">
        <v>4.4918399999999998</v>
      </c>
      <c r="T3266" s="1">
        <v>-3.2248999999999999</v>
      </c>
      <c r="U3266" s="1">
        <v>-16.443899999999999</v>
      </c>
      <c r="V3266" s="1">
        <v>-33.102699999999999</v>
      </c>
      <c r="W3266" s="1">
        <v>-53.246299999999998</v>
      </c>
      <c r="X3266" s="1">
        <v>-71.313699999999997</v>
      </c>
      <c r="Y3266" s="1">
        <v>-92.033500000000004</v>
      </c>
      <c r="Z3266" s="1">
        <v>-113.13200000000001</v>
      </c>
      <c r="AA3266" s="1">
        <v>-129.03399999999999</v>
      </c>
      <c r="AB3266" s="1">
        <v>-142.02000000000001</v>
      </c>
      <c r="AC3266" s="1">
        <v>-151.44399999999999</v>
      </c>
      <c r="AD3266" s="1">
        <v>-157.53800000000001</v>
      </c>
      <c r="AE3266" s="1">
        <v>-160.857</v>
      </c>
      <c r="AF3266">
        <f t="shared" si="1581"/>
        <v>-161.24700000000001</v>
      </c>
      <c r="AG3266">
        <f t="shared" si="1582"/>
        <v>-15.031999999999982</v>
      </c>
      <c r="AH3266">
        <f t="shared" si="1583"/>
        <v>0.76900000000000546</v>
      </c>
      <c r="AI3266">
        <f t="shared" si="1584"/>
        <v>3.1479999999999961</v>
      </c>
      <c r="AJ3266">
        <f t="shared" si="1585"/>
        <v>6.0370000000000061</v>
      </c>
      <c r="AK3266">
        <f t="shared" si="1586"/>
        <v>8.3059999999999832</v>
      </c>
      <c r="AL3266">
        <f t="shared" si="1587"/>
        <v>11.066000000000003</v>
      </c>
      <c r="AM3266">
        <f t="shared" si="1588"/>
        <v>14.550000000000011</v>
      </c>
      <c r="AN3266">
        <f t="shared" si="1589"/>
        <v>14.633999999999986</v>
      </c>
      <c r="AO3266">
        <f t="shared" si="1590"/>
        <v>12.259</v>
      </c>
      <c r="AP3266">
        <f t="shared" si="1591"/>
        <v>17.859500000000011</v>
      </c>
      <c r="AQ3266">
        <f t="shared" si="1592"/>
        <v>12.930099999999996</v>
      </c>
      <c r="AR3266">
        <f t="shared" si="1593"/>
        <v>49.678100000000001</v>
      </c>
      <c r="AS3266">
        <f t="shared" si="1594"/>
        <v>13.5929</v>
      </c>
      <c r="AT3266">
        <f t="shared" si="1595"/>
        <v>9.9173100000000005</v>
      </c>
      <c r="AU3266">
        <f t="shared" si="1596"/>
        <v>5.4513600000000002</v>
      </c>
      <c r="AV3266">
        <f t="shared" si="1597"/>
        <v>2.1955</v>
      </c>
      <c r="AW3266">
        <f t="shared" si="1598"/>
        <v>-1.6229300000000002</v>
      </c>
      <c r="AX3266">
        <f t="shared" si="1599"/>
        <v>-7.7167399999999997</v>
      </c>
      <c r="AY3266">
        <f t="shared" si="1600"/>
        <v>-13.218999999999999</v>
      </c>
      <c r="AZ3266">
        <f t="shared" si="1601"/>
        <v>-16.658799999999999</v>
      </c>
      <c r="BA3266">
        <f t="shared" si="1602"/>
        <v>-20.143599999999999</v>
      </c>
      <c r="BB3266">
        <f t="shared" si="1603"/>
        <v>-18.067399999999999</v>
      </c>
      <c r="BC3266">
        <f t="shared" si="1604"/>
        <v>-20.719800000000006</v>
      </c>
      <c r="BD3266">
        <f t="shared" si="1605"/>
        <v>-21.098500000000001</v>
      </c>
      <c r="BE3266">
        <f t="shared" si="1606"/>
        <v>-15.901999999999987</v>
      </c>
      <c r="BF3266">
        <f t="shared" si="1607"/>
        <v>-12.986000000000018</v>
      </c>
      <c r="BG3266">
        <f t="shared" si="1608"/>
        <v>-9.4239999999999782</v>
      </c>
      <c r="BH3266">
        <f t="shared" si="1609"/>
        <v>-6.0940000000000225</v>
      </c>
      <c r="BI3266">
        <f t="shared" si="1610"/>
        <v>-3.3189999999999884</v>
      </c>
      <c r="BJ3266">
        <f t="shared" si="1611"/>
        <v>-0.39000000000001478</v>
      </c>
    </row>
    <row r="3267" spans="1:62" x14ac:dyDescent="0.3">
      <c r="A3267" s="1">
        <v>28.6112</v>
      </c>
      <c r="B3267" s="1">
        <v>-160.53700000000001</v>
      </c>
      <c r="C3267" s="1">
        <v>-175.59299999999999</v>
      </c>
      <c r="D3267" s="1">
        <v>-174.84</v>
      </c>
      <c r="E3267" s="1">
        <v>-171.71100000000001</v>
      </c>
      <c r="F3267" s="1">
        <v>-165.69499999999999</v>
      </c>
      <c r="G3267" s="1">
        <v>-157.41399999999999</v>
      </c>
      <c r="H3267" s="1">
        <v>-146.376</v>
      </c>
      <c r="I3267" s="1">
        <v>-131.85400000000001</v>
      </c>
      <c r="J3267" s="1">
        <v>-117.25</v>
      </c>
      <c r="K3267" s="1">
        <v>-105.01900000000001</v>
      </c>
      <c r="L3267" s="1">
        <v>-87.186099999999996</v>
      </c>
      <c r="M3267" s="1">
        <v>-74.279300000000006</v>
      </c>
      <c r="N3267" s="1">
        <v>-24.615300000000001</v>
      </c>
      <c r="O3267" s="1">
        <v>-11.034599999999999</v>
      </c>
      <c r="P3267" s="1">
        <v>-1.1234900000000001</v>
      </c>
      <c r="Q3267" s="1">
        <v>4.3290499999999996</v>
      </c>
      <c r="R3267" s="1">
        <v>6.5318699999999996</v>
      </c>
      <c r="S3267" s="1">
        <v>4.923</v>
      </c>
      <c r="T3267" s="1">
        <v>-2.7743099999999998</v>
      </c>
      <c r="U3267" s="1">
        <v>-15.97</v>
      </c>
      <c r="V3267" s="1">
        <v>-32.602600000000002</v>
      </c>
      <c r="W3267" s="1">
        <v>-52.718600000000002</v>
      </c>
      <c r="X3267" s="1">
        <v>-70.758399999999995</v>
      </c>
      <c r="Y3267" s="1">
        <v>-91.452100000000002</v>
      </c>
      <c r="Z3267" s="1">
        <v>-112.527</v>
      </c>
      <c r="AA3267" s="1">
        <v>-128.40600000000001</v>
      </c>
      <c r="AB3267" s="1">
        <v>-141.37200000000001</v>
      </c>
      <c r="AC3267" s="1">
        <v>-150.779</v>
      </c>
      <c r="AD3267" s="1">
        <v>-156.857</v>
      </c>
      <c r="AE3267" s="1">
        <v>-160.16300000000001</v>
      </c>
      <c r="AF3267">
        <f t="shared" ref="AF3267:AF3330" si="1612">B3267</f>
        <v>-160.53700000000001</v>
      </c>
      <c r="AG3267">
        <f t="shared" si="1582"/>
        <v>-15.055999999999983</v>
      </c>
      <c r="AH3267">
        <f t="shared" si="1583"/>
        <v>0.7529999999999859</v>
      </c>
      <c r="AI3267">
        <f t="shared" si="1584"/>
        <v>3.1289999999999907</v>
      </c>
      <c r="AJ3267">
        <f t="shared" si="1585"/>
        <v>6.0160000000000196</v>
      </c>
      <c r="AK3267">
        <f t="shared" si="1586"/>
        <v>8.2810000000000059</v>
      </c>
      <c r="AL3267">
        <f t="shared" si="1587"/>
        <v>11.037999999999982</v>
      </c>
      <c r="AM3267">
        <f t="shared" si="1588"/>
        <v>14.521999999999991</v>
      </c>
      <c r="AN3267">
        <f t="shared" si="1589"/>
        <v>14.604000000000013</v>
      </c>
      <c r="AO3267">
        <f t="shared" si="1590"/>
        <v>12.230999999999995</v>
      </c>
      <c r="AP3267">
        <f t="shared" si="1591"/>
        <v>17.832900000000009</v>
      </c>
      <c r="AQ3267">
        <f t="shared" si="1592"/>
        <v>12.90679999999999</v>
      </c>
      <c r="AR3267">
        <f t="shared" si="1593"/>
        <v>49.664000000000001</v>
      </c>
      <c r="AS3267">
        <f t="shared" si="1594"/>
        <v>13.580700000000002</v>
      </c>
      <c r="AT3267">
        <f t="shared" si="1595"/>
        <v>9.911109999999999</v>
      </c>
      <c r="AU3267">
        <f t="shared" si="1596"/>
        <v>5.4525399999999999</v>
      </c>
      <c r="AV3267">
        <f t="shared" si="1597"/>
        <v>2.20282</v>
      </c>
      <c r="AW3267">
        <f t="shared" si="1598"/>
        <v>-1.6088699999999996</v>
      </c>
      <c r="AX3267">
        <f t="shared" si="1599"/>
        <v>-7.6973099999999999</v>
      </c>
      <c r="AY3267">
        <f t="shared" si="1600"/>
        <v>-13.195690000000001</v>
      </c>
      <c r="AZ3267">
        <f t="shared" si="1601"/>
        <v>-16.632600000000004</v>
      </c>
      <c r="BA3267">
        <f t="shared" si="1602"/>
        <v>-20.116</v>
      </c>
      <c r="BB3267">
        <f t="shared" si="1603"/>
        <v>-18.039799999999993</v>
      </c>
      <c r="BC3267">
        <f t="shared" si="1604"/>
        <v>-20.693700000000007</v>
      </c>
      <c r="BD3267">
        <f t="shared" si="1605"/>
        <v>-21.0749</v>
      </c>
      <c r="BE3267">
        <f t="shared" si="1606"/>
        <v>-15.879000000000005</v>
      </c>
      <c r="BF3267">
        <f t="shared" si="1607"/>
        <v>-12.966000000000008</v>
      </c>
      <c r="BG3267">
        <f t="shared" si="1608"/>
        <v>-9.4069999999999823</v>
      </c>
      <c r="BH3267">
        <f t="shared" si="1609"/>
        <v>-6.078000000000003</v>
      </c>
      <c r="BI3267">
        <f t="shared" si="1610"/>
        <v>-3.3060000000000116</v>
      </c>
      <c r="BJ3267">
        <f t="shared" si="1611"/>
        <v>-0.37399999999999523</v>
      </c>
    </row>
    <row r="3268" spans="1:62" x14ac:dyDescent="0.3">
      <c r="A3268" s="1">
        <v>28.621200000000002</v>
      </c>
      <c r="B3268" s="1">
        <v>-159.73400000000001</v>
      </c>
      <c r="C3268" s="1">
        <v>-174.815</v>
      </c>
      <c r="D3268" s="1">
        <v>-174.07599999999999</v>
      </c>
      <c r="E3268" s="1">
        <v>-170.965</v>
      </c>
      <c r="F3268" s="1">
        <v>-164.96899999999999</v>
      </c>
      <c r="G3268" s="1">
        <v>-156.71100000000001</v>
      </c>
      <c r="H3268" s="1">
        <v>-145.69800000000001</v>
      </c>
      <c r="I3268" s="1">
        <v>-131.203</v>
      </c>
      <c r="J3268" s="1">
        <v>-116.626</v>
      </c>
      <c r="K3268" s="1">
        <v>-104.422</v>
      </c>
      <c r="L3268" s="1">
        <v>-86.613299999999995</v>
      </c>
      <c r="M3268" s="1">
        <v>-73.728200000000001</v>
      </c>
      <c r="N3268" s="1">
        <v>-24.0778</v>
      </c>
      <c r="O3268" s="1">
        <v>-10.508900000000001</v>
      </c>
      <c r="P3268" s="1">
        <v>-0.60399800000000003</v>
      </c>
      <c r="Q3268" s="1">
        <v>4.8494900000000003</v>
      </c>
      <c r="R3268" s="1">
        <v>7.0590599999999997</v>
      </c>
      <c r="S3268" s="1">
        <v>5.4633900000000004</v>
      </c>
      <c r="T3268" s="1">
        <v>-2.2149700000000001</v>
      </c>
      <c r="U3268" s="1">
        <v>-15.3887</v>
      </c>
      <c r="V3268" s="1">
        <v>-31.996700000000001</v>
      </c>
      <c r="W3268" s="1">
        <v>-52.086500000000001</v>
      </c>
      <c r="X3268" s="1">
        <v>-70.100300000000004</v>
      </c>
      <c r="Y3268" s="1">
        <v>-90.769300000000001</v>
      </c>
      <c r="Z3268" s="1">
        <v>-111.821</v>
      </c>
      <c r="AA3268" s="1">
        <v>-127.679</v>
      </c>
      <c r="AB3268" s="1">
        <v>-140.62700000000001</v>
      </c>
      <c r="AC3268" s="1">
        <v>-150.018</v>
      </c>
      <c r="AD3268" s="1">
        <v>-156.083</v>
      </c>
      <c r="AE3268" s="1">
        <v>-159.37700000000001</v>
      </c>
      <c r="AF3268">
        <f t="shared" si="1612"/>
        <v>-159.73400000000001</v>
      </c>
      <c r="AG3268">
        <f t="shared" si="1582"/>
        <v>-15.080999999999989</v>
      </c>
      <c r="AH3268">
        <f t="shared" si="1583"/>
        <v>0.73900000000000432</v>
      </c>
      <c r="AI3268">
        <f t="shared" si="1584"/>
        <v>3.11099999999999</v>
      </c>
      <c r="AJ3268">
        <f t="shared" si="1585"/>
        <v>5.9960000000000093</v>
      </c>
      <c r="AK3268">
        <f t="shared" si="1586"/>
        <v>8.2579999999999814</v>
      </c>
      <c r="AL3268">
        <f t="shared" si="1587"/>
        <v>11.013000000000005</v>
      </c>
      <c r="AM3268">
        <f t="shared" si="1588"/>
        <v>14.495000000000005</v>
      </c>
      <c r="AN3268">
        <f t="shared" si="1589"/>
        <v>14.576999999999998</v>
      </c>
      <c r="AO3268">
        <f t="shared" si="1590"/>
        <v>12.204000000000008</v>
      </c>
      <c r="AP3268">
        <f t="shared" si="1591"/>
        <v>17.808700000000002</v>
      </c>
      <c r="AQ3268">
        <f t="shared" si="1592"/>
        <v>12.885099999999994</v>
      </c>
      <c r="AR3268">
        <f t="shared" si="1593"/>
        <v>49.650400000000005</v>
      </c>
      <c r="AS3268">
        <f t="shared" si="1594"/>
        <v>13.568899999999999</v>
      </c>
      <c r="AT3268">
        <f t="shared" si="1595"/>
        <v>9.9049019999999999</v>
      </c>
      <c r="AU3268">
        <f t="shared" si="1596"/>
        <v>5.4534880000000001</v>
      </c>
      <c r="AV3268">
        <f t="shared" si="1597"/>
        <v>2.2095699999999994</v>
      </c>
      <c r="AW3268">
        <f t="shared" si="1598"/>
        <v>-1.5956699999999993</v>
      </c>
      <c r="AX3268">
        <f t="shared" si="1599"/>
        <v>-7.6783600000000005</v>
      </c>
      <c r="AY3268">
        <f t="shared" si="1600"/>
        <v>-13.173729999999999</v>
      </c>
      <c r="AZ3268">
        <f t="shared" si="1601"/>
        <v>-16.608000000000001</v>
      </c>
      <c r="BA3268">
        <f t="shared" si="1602"/>
        <v>-20.0898</v>
      </c>
      <c r="BB3268">
        <f t="shared" si="1603"/>
        <v>-18.013800000000003</v>
      </c>
      <c r="BC3268">
        <f t="shared" si="1604"/>
        <v>-20.668999999999997</v>
      </c>
      <c r="BD3268">
        <f t="shared" si="1605"/>
        <v>-21.051699999999997</v>
      </c>
      <c r="BE3268">
        <f t="shared" si="1606"/>
        <v>-15.858000000000004</v>
      </c>
      <c r="BF3268">
        <f t="shared" si="1607"/>
        <v>-12.948000000000008</v>
      </c>
      <c r="BG3268">
        <f t="shared" si="1608"/>
        <v>-9.3909999999999911</v>
      </c>
      <c r="BH3268">
        <f t="shared" si="1609"/>
        <v>-6.0649999999999977</v>
      </c>
      <c r="BI3268">
        <f t="shared" si="1610"/>
        <v>-3.2940000000000111</v>
      </c>
      <c r="BJ3268">
        <f t="shared" si="1611"/>
        <v>-0.35699999999999932</v>
      </c>
    </row>
    <row r="3269" spans="1:62" x14ac:dyDescent="0.3">
      <c r="A3269" s="1">
        <v>28.6312</v>
      </c>
      <c r="B3269" s="1">
        <v>-158.84299999999999</v>
      </c>
      <c r="C3269" s="1">
        <v>-173.95</v>
      </c>
      <c r="D3269" s="1">
        <v>-173.221</v>
      </c>
      <c r="E3269" s="1">
        <v>-170.124</v>
      </c>
      <c r="F3269" s="1">
        <v>-164.14599999999999</v>
      </c>
      <c r="G3269" s="1">
        <v>-155.90799999999999</v>
      </c>
      <c r="H3269" s="1">
        <v>-144.917</v>
      </c>
      <c r="I3269" s="1">
        <v>-130.44499999999999</v>
      </c>
      <c r="J3269" s="1">
        <v>-115.893</v>
      </c>
      <c r="K3269" s="1">
        <v>-103.71299999999999</v>
      </c>
      <c r="L3269" s="1">
        <v>-85.926500000000004</v>
      </c>
      <c r="M3269" s="1">
        <v>-73.061499999999995</v>
      </c>
      <c r="N3269" s="1">
        <v>-23.424499999999998</v>
      </c>
      <c r="O3269" s="1">
        <v>-9.8670200000000001</v>
      </c>
      <c r="P3269" s="1">
        <v>3.1688399999999999E-2</v>
      </c>
      <c r="Q3269" s="1">
        <v>5.4855200000000002</v>
      </c>
      <c r="R3269" s="1">
        <v>7.7009600000000002</v>
      </c>
      <c r="S3269" s="1">
        <v>6.1173799999999998</v>
      </c>
      <c r="T3269" s="1">
        <v>-1.54372</v>
      </c>
      <c r="U3269" s="1">
        <v>-14.696899999999999</v>
      </c>
      <c r="V3269" s="1">
        <v>-31.2819</v>
      </c>
      <c r="W3269" s="1">
        <v>-51.347499999999997</v>
      </c>
      <c r="X3269" s="1">
        <v>-69.337199999999996</v>
      </c>
      <c r="Y3269" s="1">
        <v>-89.983800000000002</v>
      </c>
      <c r="Z3269" s="1">
        <v>-111.015</v>
      </c>
      <c r="AA3269" s="1">
        <v>-126.854</v>
      </c>
      <c r="AB3269" s="1">
        <v>-139.786</v>
      </c>
      <c r="AC3269" s="1">
        <v>-149.16300000000001</v>
      </c>
      <c r="AD3269" s="1">
        <v>-155.21600000000001</v>
      </c>
      <c r="AE3269" s="1">
        <v>-158.501</v>
      </c>
      <c r="AF3269">
        <f t="shared" si="1612"/>
        <v>-158.84299999999999</v>
      </c>
      <c r="AG3269">
        <f t="shared" si="1582"/>
        <v>-15.106999999999999</v>
      </c>
      <c r="AH3269">
        <f t="shared" si="1583"/>
        <v>0.72899999999998499</v>
      </c>
      <c r="AI3269">
        <f t="shared" si="1584"/>
        <v>3.0970000000000084</v>
      </c>
      <c r="AJ3269">
        <f t="shared" si="1585"/>
        <v>5.9780000000000086</v>
      </c>
      <c r="AK3269">
        <f t="shared" si="1586"/>
        <v>8.2379999999999995</v>
      </c>
      <c r="AL3269">
        <f t="shared" si="1587"/>
        <v>10.990999999999985</v>
      </c>
      <c r="AM3269">
        <f t="shared" si="1588"/>
        <v>14.472000000000008</v>
      </c>
      <c r="AN3269">
        <f t="shared" si="1589"/>
        <v>14.551999999999992</v>
      </c>
      <c r="AO3269">
        <f t="shared" si="1590"/>
        <v>12.180000000000007</v>
      </c>
      <c r="AP3269">
        <f t="shared" si="1591"/>
        <v>17.78649999999999</v>
      </c>
      <c r="AQ3269">
        <f t="shared" si="1592"/>
        <v>12.865000000000009</v>
      </c>
      <c r="AR3269">
        <f t="shared" si="1593"/>
        <v>49.637</v>
      </c>
      <c r="AS3269">
        <f t="shared" si="1594"/>
        <v>13.557479999999998</v>
      </c>
      <c r="AT3269">
        <f t="shared" si="1595"/>
        <v>9.8987084000000003</v>
      </c>
      <c r="AU3269">
        <f t="shared" si="1596"/>
        <v>5.4538316</v>
      </c>
      <c r="AV3269">
        <f t="shared" si="1597"/>
        <v>2.2154400000000001</v>
      </c>
      <c r="AW3269">
        <f t="shared" si="1598"/>
        <v>-1.5835800000000004</v>
      </c>
      <c r="AX3269">
        <f t="shared" si="1599"/>
        <v>-7.6610999999999994</v>
      </c>
      <c r="AY3269">
        <f t="shared" si="1600"/>
        <v>-13.153179999999999</v>
      </c>
      <c r="AZ3269">
        <f t="shared" si="1601"/>
        <v>-16.585000000000001</v>
      </c>
      <c r="BA3269">
        <f t="shared" si="1602"/>
        <v>-20.065599999999996</v>
      </c>
      <c r="BB3269">
        <f t="shared" si="1603"/>
        <v>-17.989699999999999</v>
      </c>
      <c r="BC3269">
        <f t="shared" si="1604"/>
        <v>-20.646600000000007</v>
      </c>
      <c r="BD3269">
        <f t="shared" si="1605"/>
        <v>-21.031199999999998</v>
      </c>
      <c r="BE3269">
        <f t="shared" si="1606"/>
        <v>-15.838999999999999</v>
      </c>
      <c r="BF3269">
        <f t="shared" si="1607"/>
        <v>-12.932000000000002</v>
      </c>
      <c r="BG3269">
        <f t="shared" si="1608"/>
        <v>-9.3770000000000095</v>
      </c>
      <c r="BH3269">
        <f t="shared" si="1609"/>
        <v>-6.0529999999999973</v>
      </c>
      <c r="BI3269">
        <f t="shared" si="1610"/>
        <v>-3.2849999999999966</v>
      </c>
      <c r="BJ3269">
        <f t="shared" si="1611"/>
        <v>-0.34199999999998454</v>
      </c>
    </row>
    <row r="3270" spans="1:62" x14ac:dyDescent="0.3">
      <c r="A3270" s="1">
        <v>28.641200000000001</v>
      </c>
      <c r="B3270" s="1">
        <v>-157.87100000000001</v>
      </c>
      <c r="C3270" s="1">
        <v>-172.99700000000001</v>
      </c>
      <c r="D3270" s="1">
        <v>-172.27600000000001</v>
      </c>
      <c r="E3270" s="1">
        <v>-169.19</v>
      </c>
      <c r="F3270" s="1">
        <v>-163.226</v>
      </c>
      <c r="G3270" s="1">
        <v>-155.00399999999999</v>
      </c>
      <c r="H3270" s="1">
        <v>-144.03100000000001</v>
      </c>
      <c r="I3270" s="1">
        <v>-129.57900000000001</v>
      </c>
      <c r="J3270" s="1">
        <v>-115.047</v>
      </c>
      <c r="K3270" s="1">
        <v>-102.88800000000001</v>
      </c>
      <c r="L3270" s="1">
        <v>-85.121200000000002</v>
      </c>
      <c r="M3270" s="1">
        <v>-72.274600000000007</v>
      </c>
      <c r="N3270" s="1">
        <v>-22.650200000000002</v>
      </c>
      <c r="O3270" s="1">
        <v>-9.1035299999999992</v>
      </c>
      <c r="P3270" s="1">
        <v>0.78916900000000001</v>
      </c>
      <c r="Q3270" s="1">
        <v>6.2428400000000002</v>
      </c>
      <c r="R3270" s="1">
        <v>8.4632400000000008</v>
      </c>
      <c r="S3270" s="1">
        <v>6.8903800000000004</v>
      </c>
      <c r="T3270" s="1">
        <v>-0.75634699999999999</v>
      </c>
      <c r="U3270" s="1">
        <v>-13.891</v>
      </c>
      <c r="V3270" s="1">
        <v>-30.455300000000001</v>
      </c>
      <c r="W3270" s="1">
        <v>-50.499400000000001</v>
      </c>
      <c r="X3270" s="1">
        <v>-68.468100000000007</v>
      </c>
      <c r="Y3270" s="1">
        <v>-89.095299999999995</v>
      </c>
      <c r="Z3270" s="1">
        <v>-110.108</v>
      </c>
      <c r="AA3270" s="1">
        <v>-125.932</v>
      </c>
      <c r="AB3270" s="1">
        <v>-138.851</v>
      </c>
      <c r="AC3270" s="1">
        <v>-148.21700000000001</v>
      </c>
      <c r="AD3270" s="1">
        <v>-154.261</v>
      </c>
      <c r="AE3270" s="1">
        <v>-157.53899999999999</v>
      </c>
      <c r="AF3270">
        <f t="shared" si="1612"/>
        <v>-157.87100000000001</v>
      </c>
      <c r="AG3270">
        <f t="shared" si="1582"/>
        <v>-15.126000000000005</v>
      </c>
      <c r="AH3270">
        <f t="shared" si="1583"/>
        <v>0.72100000000000364</v>
      </c>
      <c r="AI3270">
        <f t="shared" si="1584"/>
        <v>3.0860000000000127</v>
      </c>
      <c r="AJ3270">
        <f t="shared" si="1585"/>
        <v>5.9639999999999986</v>
      </c>
      <c r="AK3270">
        <f t="shared" si="1586"/>
        <v>8.2220000000000084</v>
      </c>
      <c r="AL3270">
        <f t="shared" si="1587"/>
        <v>10.972999999999985</v>
      </c>
      <c r="AM3270">
        <f t="shared" si="1588"/>
        <v>14.451999999999998</v>
      </c>
      <c r="AN3270">
        <f t="shared" si="1589"/>
        <v>14.532000000000011</v>
      </c>
      <c r="AO3270">
        <f t="shared" si="1590"/>
        <v>12.158999999999992</v>
      </c>
      <c r="AP3270">
        <f t="shared" si="1591"/>
        <v>17.766800000000003</v>
      </c>
      <c r="AQ3270">
        <f t="shared" si="1592"/>
        <v>12.846599999999995</v>
      </c>
      <c r="AR3270">
        <f t="shared" si="1593"/>
        <v>49.624400000000009</v>
      </c>
      <c r="AS3270">
        <f t="shared" si="1594"/>
        <v>13.546670000000002</v>
      </c>
      <c r="AT3270">
        <f t="shared" si="1595"/>
        <v>9.8926989999999986</v>
      </c>
      <c r="AU3270">
        <f t="shared" si="1596"/>
        <v>5.4536709999999999</v>
      </c>
      <c r="AV3270">
        <f t="shared" si="1597"/>
        <v>2.2204000000000006</v>
      </c>
      <c r="AW3270">
        <f t="shared" si="1598"/>
        <v>-1.5728600000000004</v>
      </c>
      <c r="AX3270">
        <f t="shared" si="1599"/>
        <v>-7.6467270000000003</v>
      </c>
      <c r="AY3270">
        <f t="shared" si="1600"/>
        <v>-13.134653</v>
      </c>
      <c r="AZ3270">
        <f t="shared" si="1601"/>
        <v>-16.564300000000003</v>
      </c>
      <c r="BA3270">
        <f t="shared" si="1602"/>
        <v>-20.0441</v>
      </c>
      <c r="BB3270">
        <f t="shared" si="1603"/>
        <v>-17.968700000000005</v>
      </c>
      <c r="BC3270">
        <f t="shared" si="1604"/>
        <v>-20.627199999999988</v>
      </c>
      <c r="BD3270">
        <f t="shared" si="1605"/>
        <v>-21.012700000000009</v>
      </c>
      <c r="BE3270">
        <f t="shared" si="1606"/>
        <v>-15.823999999999998</v>
      </c>
      <c r="BF3270">
        <f t="shared" si="1607"/>
        <v>-12.918999999999997</v>
      </c>
      <c r="BG3270">
        <f t="shared" si="1608"/>
        <v>-9.3660000000000139</v>
      </c>
      <c r="BH3270">
        <f t="shared" si="1609"/>
        <v>-6.0439999999999827</v>
      </c>
      <c r="BI3270">
        <f t="shared" si="1610"/>
        <v>-3.2779999999999916</v>
      </c>
      <c r="BJ3270">
        <f t="shared" si="1611"/>
        <v>-0.33200000000002206</v>
      </c>
    </row>
    <row r="3271" spans="1:62" x14ac:dyDescent="0.3">
      <c r="A3271" s="1">
        <v>28.651199999999999</v>
      </c>
      <c r="B3271" s="1">
        <v>-156.821</v>
      </c>
      <c r="C3271" s="1">
        <v>-171.96100000000001</v>
      </c>
      <c r="D3271" s="1">
        <v>-171.244</v>
      </c>
      <c r="E3271" s="1">
        <v>-168.166</v>
      </c>
      <c r="F3271" s="1">
        <v>-162.21</v>
      </c>
      <c r="G3271" s="1">
        <v>-154</v>
      </c>
      <c r="H3271" s="1">
        <v>-143.04</v>
      </c>
      <c r="I3271" s="1">
        <v>-128.60300000000001</v>
      </c>
      <c r="J3271" s="1">
        <v>-114.086</v>
      </c>
      <c r="K3271" s="1">
        <v>-101.944</v>
      </c>
      <c r="L3271" s="1">
        <v>-84.193899999999999</v>
      </c>
      <c r="M3271" s="1">
        <v>-71.362899999999996</v>
      </c>
      <c r="N3271" s="1">
        <v>-21.749300000000002</v>
      </c>
      <c r="O3271" s="1">
        <v>-8.2120899999999999</v>
      </c>
      <c r="P3271" s="1">
        <v>1.6750799999999999</v>
      </c>
      <c r="Q3271" s="1">
        <v>7.1281800000000004</v>
      </c>
      <c r="R3271" s="1">
        <v>9.3523999999999994</v>
      </c>
      <c r="S3271" s="1">
        <v>7.7881799999999997</v>
      </c>
      <c r="T3271" s="1">
        <v>0.15218699999999999</v>
      </c>
      <c r="U3271" s="1">
        <v>-12.9671</v>
      </c>
      <c r="V3271" s="1">
        <v>-29.514399999999998</v>
      </c>
      <c r="W3271" s="1">
        <v>-49.541200000000003</v>
      </c>
      <c r="X3271" s="1">
        <v>-67.493200000000002</v>
      </c>
      <c r="Y3271" s="1">
        <v>-88.105400000000003</v>
      </c>
      <c r="Z3271" s="1">
        <v>-109.105</v>
      </c>
      <c r="AA3271" s="1">
        <v>-124.91800000000001</v>
      </c>
      <c r="AB3271" s="1">
        <v>-137.827</v>
      </c>
      <c r="AC3271" s="1">
        <v>-147.185</v>
      </c>
      <c r="AD3271" s="1">
        <v>-153.22300000000001</v>
      </c>
      <c r="AE3271" s="1">
        <v>-156.49600000000001</v>
      </c>
      <c r="AF3271">
        <f t="shared" si="1612"/>
        <v>-156.821</v>
      </c>
      <c r="AG3271">
        <f t="shared" si="1582"/>
        <v>-15.140000000000015</v>
      </c>
      <c r="AH3271">
        <f t="shared" si="1583"/>
        <v>0.71700000000001296</v>
      </c>
      <c r="AI3271">
        <f t="shared" si="1584"/>
        <v>3.078000000000003</v>
      </c>
      <c r="AJ3271">
        <f t="shared" si="1585"/>
        <v>5.9559999999999889</v>
      </c>
      <c r="AK3271">
        <f t="shared" si="1586"/>
        <v>8.210000000000008</v>
      </c>
      <c r="AL3271">
        <f t="shared" si="1587"/>
        <v>10.960000000000008</v>
      </c>
      <c r="AM3271">
        <f t="shared" si="1588"/>
        <v>14.436999999999983</v>
      </c>
      <c r="AN3271">
        <f t="shared" si="1589"/>
        <v>14.51700000000001</v>
      </c>
      <c r="AO3271">
        <f t="shared" si="1590"/>
        <v>12.141999999999996</v>
      </c>
      <c r="AP3271">
        <f t="shared" si="1591"/>
        <v>17.750100000000003</v>
      </c>
      <c r="AQ3271">
        <f t="shared" si="1592"/>
        <v>12.831000000000003</v>
      </c>
      <c r="AR3271">
        <f t="shared" si="1593"/>
        <v>49.613599999999991</v>
      </c>
      <c r="AS3271">
        <f t="shared" si="1594"/>
        <v>13.537210000000002</v>
      </c>
      <c r="AT3271">
        <f t="shared" si="1595"/>
        <v>9.8871699999999993</v>
      </c>
      <c r="AU3271">
        <f t="shared" si="1596"/>
        <v>5.4531000000000009</v>
      </c>
      <c r="AV3271">
        <f t="shared" si="1597"/>
        <v>2.224219999999999</v>
      </c>
      <c r="AW3271">
        <f t="shared" si="1598"/>
        <v>-1.5642199999999997</v>
      </c>
      <c r="AX3271">
        <f t="shared" si="1599"/>
        <v>-7.635993</v>
      </c>
      <c r="AY3271">
        <f t="shared" si="1600"/>
        <v>-13.119287</v>
      </c>
      <c r="AZ3271">
        <f t="shared" si="1601"/>
        <v>-16.5473</v>
      </c>
      <c r="BA3271">
        <f t="shared" si="1602"/>
        <v>-20.026800000000005</v>
      </c>
      <c r="BB3271">
        <f t="shared" si="1603"/>
        <v>-17.951999999999998</v>
      </c>
      <c r="BC3271">
        <f t="shared" si="1604"/>
        <v>-20.612200000000001</v>
      </c>
      <c r="BD3271">
        <f t="shared" si="1605"/>
        <v>-20.999600000000001</v>
      </c>
      <c r="BE3271">
        <f t="shared" si="1606"/>
        <v>-15.813000000000002</v>
      </c>
      <c r="BF3271">
        <f t="shared" si="1607"/>
        <v>-12.908999999999992</v>
      </c>
      <c r="BG3271">
        <f t="shared" si="1608"/>
        <v>-9.3580000000000041</v>
      </c>
      <c r="BH3271">
        <f t="shared" si="1609"/>
        <v>-6.0380000000000109</v>
      </c>
      <c r="BI3271">
        <f t="shared" si="1610"/>
        <v>-3.2729999999999961</v>
      </c>
      <c r="BJ3271">
        <f t="shared" si="1611"/>
        <v>-0.32499999999998863</v>
      </c>
    </row>
    <row r="3272" spans="1:62" x14ac:dyDescent="0.3">
      <c r="A3272" s="1">
        <v>28.661200000000001</v>
      </c>
      <c r="B3272" s="1">
        <v>-155.702</v>
      </c>
      <c r="C3272" s="1">
        <v>-170.84800000000001</v>
      </c>
      <c r="D3272" s="1">
        <v>-170.13200000000001</v>
      </c>
      <c r="E3272" s="1">
        <v>-167.05600000000001</v>
      </c>
      <c r="F3272" s="1">
        <v>-161.10499999999999</v>
      </c>
      <c r="G3272" s="1">
        <v>-152.9</v>
      </c>
      <c r="H3272" s="1">
        <v>-141.947</v>
      </c>
      <c r="I3272" s="1">
        <v>-127.518</v>
      </c>
      <c r="J3272" s="1">
        <v>-113.012</v>
      </c>
      <c r="K3272" s="1">
        <v>-100.88</v>
      </c>
      <c r="L3272" s="1">
        <v>-83.141900000000007</v>
      </c>
      <c r="M3272" s="1">
        <v>-70.321899999999999</v>
      </c>
      <c r="N3272" s="1">
        <v>-20.716200000000001</v>
      </c>
      <c r="O3272" s="1">
        <v>-7.1861699999999997</v>
      </c>
      <c r="P3272" s="1">
        <v>2.6964700000000001</v>
      </c>
      <c r="Q3272" s="1">
        <v>8.1484699999999997</v>
      </c>
      <c r="R3272" s="1">
        <v>10.3748</v>
      </c>
      <c r="S3272" s="1">
        <v>8.8160299999999996</v>
      </c>
      <c r="T3272" s="1">
        <v>1.1866399999999999</v>
      </c>
      <c r="U3272" s="1">
        <v>-11.9221</v>
      </c>
      <c r="V3272" s="1">
        <v>-28.457899999999999</v>
      </c>
      <c r="W3272" s="1">
        <v>-48.473100000000002</v>
      </c>
      <c r="X3272" s="1">
        <v>-66.414100000000005</v>
      </c>
      <c r="Y3272" s="1">
        <v>-87.0167</v>
      </c>
      <c r="Z3272" s="1">
        <v>-108.008</v>
      </c>
      <c r="AA3272" s="1">
        <v>-123.81399999999999</v>
      </c>
      <c r="AB3272" s="1">
        <v>-136.71799999999999</v>
      </c>
      <c r="AC3272" s="1">
        <v>-146.07300000000001</v>
      </c>
      <c r="AD3272" s="1">
        <v>-152.108</v>
      </c>
      <c r="AE3272" s="1">
        <v>-155.38</v>
      </c>
      <c r="AF3272">
        <f t="shared" si="1612"/>
        <v>-155.702</v>
      </c>
      <c r="AG3272">
        <f t="shared" si="1582"/>
        <v>-15.146000000000015</v>
      </c>
      <c r="AH3272">
        <f t="shared" si="1583"/>
        <v>0.71600000000000819</v>
      </c>
      <c r="AI3272">
        <f t="shared" si="1584"/>
        <v>3.0759999999999934</v>
      </c>
      <c r="AJ3272">
        <f t="shared" si="1585"/>
        <v>5.9510000000000218</v>
      </c>
      <c r="AK3272">
        <f t="shared" si="1586"/>
        <v>8.2049999999999841</v>
      </c>
      <c r="AL3272">
        <f t="shared" si="1587"/>
        <v>10.953000000000003</v>
      </c>
      <c r="AM3272">
        <f t="shared" si="1588"/>
        <v>14.429000000000002</v>
      </c>
      <c r="AN3272">
        <f t="shared" si="1589"/>
        <v>14.506</v>
      </c>
      <c r="AO3272">
        <f t="shared" si="1590"/>
        <v>12.132000000000005</v>
      </c>
      <c r="AP3272">
        <f t="shared" si="1591"/>
        <v>17.738099999999989</v>
      </c>
      <c r="AQ3272">
        <f t="shared" si="1592"/>
        <v>12.820000000000007</v>
      </c>
      <c r="AR3272">
        <f t="shared" si="1593"/>
        <v>49.605699999999999</v>
      </c>
      <c r="AS3272">
        <f t="shared" si="1594"/>
        <v>13.53003</v>
      </c>
      <c r="AT3272">
        <f t="shared" si="1595"/>
        <v>9.8826400000000003</v>
      </c>
      <c r="AU3272">
        <f t="shared" si="1596"/>
        <v>5.452</v>
      </c>
      <c r="AV3272">
        <f t="shared" si="1597"/>
        <v>2.2263300000000008</v>
      </c>
      <c r="AW3272">
        <f t="shared" si="1598"/>
        <v>-1.5587700000000009</v>
      </c>
      <c r="AX3272">
        <f t="shared" si="1599"/>
        <v>-7.6293899999999999</v>
      </c>
      <c r="AY3272">
        <f t="shared" si="1600"/>
        <v>-13.108740000000001</v>
      </c>
      <c r="AZ3272">
        <f t="shared" si="1601"/>
        <v>-16.535799999999998</v>
      </c>
      <c r="BA3272">
        <f t="shared" si="1602"/>
        <v>-20.015200000000004</v>
      </c>
      <c r="BB3272">
        <f t="shared" si="1603"/>
        <v>-17.941000000000003</v>
      </c>
      <c r="BC3272">
        <f t="shared" si="1604"/>
        <v>-20.602599999999995</v>
      </c>
      <c r="BD3272">
        <f t="shared" si="1605"/>
        <v>-20.991299999999995</v>
      </c>
      <c r="BE3272">
        <f t="shared" si="1606"/>
        <v>-15.805999999999997</v>
      </c>
      <c r="BF3272">
        <f t="shared" si="1607"/>
        <v>-12.903999999999996</v>
      </c>
      <c r="BG3272">
        <f t="shared" si="1608"/>
        <v>-9.3550000000000182</v>
      </c>
      <c r="BH3272">
        <f t="shared" si="1609"/>
        <v>-6.0349999999999966</v>
      </c>
      <c r="BI3272">
        <f t="shared" si="1610"/>
        <v>-3.2719999999999914</v>
      </c>
      <c r="BJ3272">
        <f t="shared" si="1611"/>
        <v>-0.32200000000000273</v>
      </c>
    </row>
    <row r="3273" spans="1:62" x14ac:dyDescent="0.3">
      <c r="A3273" s="1">
        <v>28.671199999999999</v>
      </c>
      <c r="B3273" s="1">
        <v>-154.52199999999999</v>
      </c>
      <c r="C3273" s="1">
        <v>-169.666</v>
      </c>
      <c r="D3273" s="1">
        <v>-168.946</v>
      </c>
      <c r="E3273" s="1">
        <v>-165.86699999999999</v>
      </c>
      <c r="F3273" s="1">
        <v>-159.91399999999999</v>
      </c>
      <c r="G3273" s="1">
        <v>-151.708</v>
      </c>
      <c r="H3273" s="1">
        <v>-140.756</v>
      </c>
      <c r="I3273" s="1">
        <v>-126.328</v>
      </c>
      <c r="J3273" s="1">
        <v>-111.824</v>
      </c>
      <c r="K3273" s="1">
        <v>-99.696100000000001</v>
      </c>
      <c r="L3273" s="1">
        <v>-81.962800000000001</v>
      </c>
      <c r="M3273" s="1">
        <v>-69.147599999999997</v>
      </c>
      <c r="N3273" s="1">
        <v>-19.546099999999999</v>
      </c>
      <c r="O3273" s="1">
        <v>-6.02006</v>
      </c>
      <c r="P3273" s="1">
        <v>3.8595799999999998</v>
      </c>
      <c r="Q3273" s="1">
        <v>9.3099500000000006</v>
      </c>
      <c r="R3273" s="1">
        <v>11.536099999999999</v>
      </c>
      <c r="S3273" s="1">
        <v>9.9786300000000008</v>
      </c>
      <c r="T3273" s="1">
        <v>2.3511099999999998</v>
      </c>
      <c r="U3273" s="1">
        <v>-10.753299999999999</v>
      </c>
      <c r="V3273" s="1">
        <v>-27.284500000000001</v>
      </c>
      <c r="W3273" s="1">
        <v>-47.295499999999997</v>
      </c>
      <c r="X3273" s="1">
        <v>-65.232600000000005</v>
      </c>
      <c r="Y3273" s="1">
        <v>-85.8322</v>
      </c>
      <c r="Z3273" s="1">
        <v>-106.822</v>
      </c>
      <c r="AA3273" s="1">
        <v>-122.627</v>
      </c>
      <c r="AB3273" s="1">
        <v>-135.53200000000001</v>
      </c>
      <c r="AC3273" s="1">
        <v>-144.887</v>
      </c>
      <c r="AD3273" s="1">
        <v>-150.92400000000001</v>
      </c>
      <c r="AE3273" s="1">
        <v>-154.196</v>
      </c>
      <c r="AF3273">
        <f t="shared" si="1612"/>
        <v>-154.52199999999999</v>
      </c>
      <c r="AG3273">
        <f t="shared" si="1582"/>
        <v>-15.144000000000005</v>
      </c>
      <c r="AH3273">
        <f t="shared" si="1583"/>
        <v>0.71999999999999886</v>
      </c>
      <c r="AI3273">
        <f t="shared" si="1584"/>
        <v>3.0790000000000077</v>
      </c>
      <c r="AJ3273">
        <f t="shared" si="1585"/>
        <v>5.953000000000003</v>
      </c>
      <c r="AK3273">
        <f t="shared" si="1586"/>
        <v>8.2059999999999889</v>
      </c>
      <c r="AL3273">
        <f t="shared" si="1587"/>
        <v>10.951999999999998</v>
      </c>
      <c r="AM3273">
        <f t="shared" si="1588"/>
        <v>14.427999999999997</v>
      </c>
      <c r="AN3273">
        <f t="shared" si="1589"/>
        <v>14.504000000000005</v>
      </c>
      <c r="AO3273">
        <f t="shared" si="1590"/>
        <v>12.127899999999997</v>
      </c>
      <c r="AP3273">
        <f t="shared" si="1591"/>
        <v>17.7333</v>
      </c>
      <c r="AQ3273">
        <f t="shared" si="1592"/>
        <v>12.815200000000004</v>
      </c>
      <c r="AR3273">
        <f t="shared" si="1593"/>
        <v>49.601500000000001</v>
      </c>
      <c r="AS3273">
        <f t="shared" si="1594"/>
        <v>13.526039999999998</v>
      </c>
      <c r="AT3273">
        <f t="shared" si="1595"/>
        <v>9.8796400000000002</v>
      </c>
      <c r="AU3273">
        <f t="shared" si="1596"/>
        <v>5.4503700000000013</v>
      </c>
      <c r="AV3273">
        <f t="shared" si="1597"/>
        <v>2.2261499999999987</v>
      </c>
      <c r="AW3273">
        <f t="shared" si="1598"/>
        <v>-1.5574699999999986</v>
      </c>
      <c r="AX3273">
        <f t="shared" si="1599"/>
        <v>-7.6275200000000005</v>
      </c>
      <c r="AY3273">
        <f t="shared" si="1600"/>
        <v>-13.10441</v>
      </c>
      <c r="AZ3273">
        <f t="shared" si="1601"/>
        <v>-16.531200000000002</v>
      </c>
      <c r="BA3273">
        <f t="shared" si="1602"/>
        <v>-20.010999999999996</v>
      </c>
      <c r="BB3273">
        <f t="shared" si="1603"/>
        <v>-17.937100000000008</v>
      </c>
      <c r="BC3273">
        <f t="shared" si="1604"/>
        <v>-20.599599999999995</v>
      </c>
      <c r="BD3273">
        <f t="shared" si="1605"/>
        <v>-20.989800000000002</v>
      </c>
      <c r="BE3273">
        <f t="shared" si="1606"/>
        <v>-15.804999999999993</v>
      </c>
      <c r="BF3273">
        <f t="shared" si="1607"/>
        <v>-12.905000000000015</v>
      </c>
      <c r="BG3273">
        <f t="shared" si="1608"/>
        <v>-9.3549999999999898</v>
      </c>
      <c r="BH3273">
        <f t="shared" si="1609"/>
        <v>-6.0370000000000061</v>
      </c>
      <c r="BI3273">
        <f t="shared" si="1610"/>
        <v>-3.2719999999999914</v>
      </c>
      <c r="BJ3273">
        <f t="shared" si="1611"/>
        <v>-0.32599999999999341</v>
      </c>
    </row>
    <row r="3274" spans="1:62" x14ac:dyDescent="0.3">
      <c r="A3274" s="1">
        <v>28.6812</v>
      </c>
      <c r="B3274" s="1">
        <v>-153.279</v>
      </c>
      <c r="C3274" s="1">
        <v>-168.41800000000001</v>
      </c>
      <c r="D3274" s="1">
        <v>-167.69</v>
      </c>
      <c r="E3274" s="1">
        <v>-164.60499999999999</v>
      </c>
      <c r="F3274" s="1">
        <v>-158.64500000000001</v>
      </c>
      <c r="G3274" s="1">
        <v>-150.43100000000001</v>
      </c>
      <c r="H3274" s="1">
        <v>-139.471</v>
      </c>
      <c r="I3274" s="1">
        <v>-125.03700000000001</v>
      </c>
      <c r="J3274" s="1">
        <v>-110.526</v>
      </c>
      <c r="K3274" s="1">
        <v>-98.393299999999996</v>
      </c>
      <c r="L3274" s="1">
        <v>-80.656400000000005</v>
      </c>
      <c r="M3274" s="1">
        <v>-67.838300000000004</v>
      </c>
      <c r="N3274" s="1">
        <v>-18.236499999999999</v>
      </c>
      <c r="O3274" s="1">
        <v>-4.7102599999999999</v>
      </c>
      <c r="P3274" s="1">
        <v>5.1685299999999996</v>
      </c>
      <c r="Q3274" s="1">
        <v>10.616899999999999</v>
      </c>
      <c r="R3274" s="1">
        <v>12.840299999999999</v>
      </c>
      <c r="S3274" s="1">
        <v>11.279400000000001</v>
      </c>
      <c r="T3274" s="1">
        <v>3.6481300000000001</v>
      </c>
      <c r="U3274" s="1">
        <v>-9.4595300000000009</v>
      </c>
      <c r="V3274" s="1">
        <v>-25.994599999999998</v>
      </c>
      <c r="W3274" s="1">
        <v>-46.009700000000002</v>
      </c>
      <c r="X3274" s="1">
        <v>-63.951300000000003</v>
      </c>
      <c r="Y3274" s="1">
        <v>-84.555800000000005</v>
      </c>
      <c r="Z3274" s="1">
        <v>-105.551</v>
      </c>
      <c r="AA3274" s="1">
        <v>-121.361</v>
      </c>
      <c r="AB3274" s="1">
        <v>-134.27099999999999</v>
      </c>
      <c r="AC3274" s="1">
        <v>-143.63200000000001</v>
      </c>
      <c r="AD3274" s="1">
        <v>-149.673</v>
      </c>
      <c r="AE3274" s="1">
        <v>-152.94800000000001</v>
      </c>
      <c r="AF3274">
        <f t="shared" si="1612"/>
        <v>-153.279</v>
      </c>
      <c r="AG3274">
        <f t="shared" si="1582"/>
        <v>-15.13900000000001</v>
      </c>
      <c r="AH3274">
        <f t="shared" si="1583"/>
        <v>0.72800000000000864</v>
      </c>
      <c r="AI3274">
        <f t="shared" si="1584"/>
        <v>3.085000000000008</v>
      </c>
      <c r="AJ3274">
        <f t="shared" si="1585"/>
        <v>5.9599999999999795</v>
      </c>
      <c r="AK3274">
        <f t="shared" si="1586"/>
        <v>8.2139999999999986</v>
      </c>
      <c r="AL3274">
        <f t="shared" si="1587"/>
        <v>10.960000000000008</v>
      </c>
      <c r="AM3274">
        <f t="shared" si="1588"/>
        <v>14.433999999999997</v>
      </c>
      <c r="AN3274">
        <f t="shared" si="1589"/>
        <v>14.51100000000001</v>
      </c>
      <c r="AO3274">
        <f t="shared" si="1590"/>
        <v>12.1327</v>
      </c>
      <c r="AP3274">
        <f t="shared" si="1591"/>
        <v>17.736899999999991</v>
      </c>
      <c r="AQ3274">
        <f t="shared" si="1592"/>
        <v>12.818100000000001</v>
      </c>
      <c r="AR3274">
        <f t="shared" si="1593"/>
        <v>49.601800000000004</v>
      </c>
      <c r="AS3274">
        <f t="shared" si="1594"/>
        <v>13.52624</v>
      </c>
      <c r="AT3274">
        <f t="shared" si="1595"/>
        <v>9.8787899999999986</v>
      </c>
      <c r="AU3274">
        <f t="shared" si="1596"/>
        <v>5.4483699999999997</v>
      </c>
      <c r="AV3274">
        <f t="shared" si="1597"/>
        <v>2.2233999999999998</v>
      </c>
      <c r="AW3274">
        <f t="shared" si="1598"/>
        <v>-1.5608999999999984</v>
      </c>
      <c r="AX3274">
        <f t="shared" si="1599"/>
        <v>-7.6312700000000007</v>
      </c>
      <c r="AY3274">
        <f t="shared" si="1600"/>
        <v>-13.107660000000001</v>
      </c>
      <c r="AZ3274">
        <f t="shared" si="1601"/>
        <v>-16.535069999999997</v>
      </c>
      <c r="BA3274">
        <f t="shared" si="1602"/>
        <v>-20.015100000000004</v>
      </c>
      <c r="BB3274">
        <f t="shared" si="1603"/>
        <v>-17.941600000000001</v>
      </c>
      <c r="BC3274">
        <f t="shared" si="1604"/>
        <v>-20.604500000000002</v>
      </c>
      <c r="BD3274">
        <f t="shared" si="1605"/>
        <v>-20.995199999999997</v>
      </c>
      <c r="BE3274">
        <f t="shared" si="1606"/>
        <v>-15.810000000000002</v>
      </c>
      <c r="BF3274">
        <f t="shared" si="1607"/>
        <v>-12.909999999999982</v>
      </c>
      <c r="BG3274">
        <f t="shared" si="1608"/>
        <v>-9.3610000000000184</v>
      </c>
      <c r="BH3274">
        <f t="shared" si="1609"/>
        <v>-6.0409999999999968</v>
      </c>
      <c r="BI3274">
        <f t="shared" si="1610"/>
        <v>-3.2750000000000057</v>
      </c>
      <c r="BJ3274">
        <f t="shared" si="1611"/>
        <v>-0.33099999999998886</v>
      </c>
    </row>
    <row r="3275" spans="1:62" x14ac:dyDescent="0.3">
      <c r="A3275" s="1">
        <v>28.691199999999998</v>
      </c>
      <c r="B3275" s="1">
        <v>-151.97300000000001</v>
      </c>
      <c r="C3275" s="1">
        <v>-167.101</v>
      </c>
      <c r="D3275" s="1">
        <v>-166.36500000000001</v>
      </c>
      <c r="E3275" s="1">
        <v>-163.26900000000001</v>
      </c>
      <c r="F3275" s="1">
        <v>-157.297</v>
      </c>
      <c r="G3275" s="1">
        <v>-149.071</v>
      </c>
      <c r="H3275" s="1">
        <v>-138.09700000000001</v>
      </c>
      <c r="I3275" s="1">
        <v>-123.648</v>
      </c>
      <c r="J3275" s="1">
        <v>-109.122</v>
      </c>
      <c r="K3275" s="1">
        <v>-96.975399999999993</v>
      </c>
      <c r="L3275" s="1">
        <v>-79.225700000000003</v>
      </c>
      <c r="M3275" s="1">
        <v>-66.396500000000003</v>
      </c>
      <c r="N3275" s="1">
        <v>-16.788799999999998</v>
      </c>
      <c r="O3275" s="1">
        <v>-3.25732</v>
      </c>
      <c r="P3275" s="1">
        <v>6.6235099999999996</v>
      </c>
      <c r="Q3275" s="1">
        <v>12.0701</v>
      </c>
      <c r="R3275" s="1">
        <v>14.2882</v>
      </c>
      <c r="S3275" s="1">
        <v>12.7188</v>
      </c>
      <c r="T3275" s="1">
        <v>5.0775899999999998</v>
      </c>
      <c r="U3275" s="1">
        <v>-8.0417799999999993</v>
      </c>
      <c r="V3275" s="1">
        <v>-24.589700000000001</v>
      </c>
      <c r="W3275" s="1">
        <v>-44.618299999999998</v>
      </c>
      <c r="X3275" s="1">
        <v>-62.5732</v>
      </c>
      <c r="Y3275" s="1">
        <v>-83.190299999999993</v>
      </c>
      <c r="Z3275" s="1">
        <v>-104.197</v>
      </c>
      <c r="AA3275" s="1">
        <v>-120.018</v>
      </c>
      <c r="AB3275" s="1">
        <v>-132.93799999999999</v>
      </c>
      <c r="AC3275" s="1">
        <v>-142.30600000000001</v>
      </c>
      <c r="AD3275" s="1">
        <v>-148.35300000000001</v>
      </c>
      <c r="AE3275" s="1">
        <v>-151.63300000000001</v>
      </c>
      <c r="AF3275">
        <f t="shared" si="1612"/>
        <v>-151.97300000000001</v>
      </c>
      <c r="AG3275">
        <f t="shared" si="1582"/>
        <v>-15.127999999999986</v>
      </c>
      <c r="AH3275">
        <f t="shared" si="1583"/>
        <v>0.73599999999999</v>
      </c>
      <c r="AI3275">
        <f t="shared" si="1584"/>
        <v>3.0960000000000036</v>
      </c>
      <c r="AJ3275">
        <f t="shared" si="1585"/>
        <v>5.9720000000000084</v>
      </c>
      <c r="AK3275">
        <f t="shared" si="1586"/>
        <v>8.2259999999999991</v>
      </c>
      <c r="AL3275">
        <f t="shared" si="1587"/>
        <v>10.97399999999999</v>
      </c>
      <c r="AM3275">
        <f t="shared" si="1588"/>
        <v>14.449000000000012</v>
      </c>
      <c r="AN3275">
        <f t="shared" si="1589"/>
        <v>14.525999999999996</v>
      </c>
      <c r="AO3275">
        <f t="shared" si="1590"/>
        <v>12.146600000000007</v>
      </c>
      <c r="AP3275">
        <f t="shared" si="1591"/>
        <v>17.74969999999999</v>
      </c>
      <c r="AQ3275">
        <f t="shared" si="1592"/>
        <v>12.8292</v>
      </c>
      <c r="AR3275">
        <f t="shared" si="1593"/>
        <v>49.607700000000008</v>
      </c>
      <c r="AS3275">
        <f t="shared" si="1594"/>
        <v>13.531479999999998</v>
      </c>
      <c r="AT3275">
        <f t="shared" si="1595"/>
        <v>9.8808299999999996</v>
      </c>
      <c r="AU3275">
        <f t="shared" si="1596"/>
        <v>5.4465900000000005</v>
      </c>
      <c r="AV3275">
        <f t="shared" si="1597"/>
        <v>2.2180999999999997</v>
      </c>
      <c r="AW3275">
        <f t="shared" si="1598"/>
        <v>-1.5693999999999999</v>
      </c>
      <c r="AX3275">
        <f t="shared" si="1599"/>
        <v>-7.6412100000000001</v>
      </c>
      <c r="AY3275">
        <f t="shared" si="1600"/>
        <v>-13.11937</v>
      </c>
      <c r="AZ3275">
        <f t="shared" si="1601"/>
        <v>-16.547920000000001</v>
      </c>
      <c r="BA3275">
        <f t="shared" si="1602"/>
        <v>-20.028599999999997</v>
      </c>
      <c r="BB3275">
        <f t="shared" si="1603"/>
        <v>-17.954900000000002</v>
      </c>
      <c r="BC3275">
        <f t="shared" si="1604"/>
        <v>-20.617099999999994</v>
      </c>
      <c r="BD3275">
        <f t="shared" si="1605"/>
        <v>-21.006700000000009</v>
      </c>
      <c r="BE3275">
        <f t="shared" si="1606"/>
        <v>-15.820999999999998</v>
      </c>
      <c r="BF3275">
        <f t="shared" si="1607"/>
        <v>-12.919999999999987</v>
      </c>
      <c r="BG3275">
        <f t="shared" si="1608"/>
        <v>-9.3680000000000234</v>
      </c>
      <c r="BH3275">
        <f t="shared" si="1609"/>
        <v>-6.046999999999997</v>
      </c>
      <c r="BI3275">
        <f t="shared" si="1610"/>
        <v>-3.2800000000000011</v>
      </c>
      <c r="BJ3275">
        <f t="shared" si="1611"/>
        <v>-0.34000000000000341</v>
      </c>
    </row>
    <row r="3276" spans="1:62" x14ac:dyDescent="0.3">
      <c r="A3276" s="1">
        <v>28.7012</v>
      </c>
      <c r="B3276" s="1">
        <v>-150.60300000000001</v>
      </c>
      <c r="C3276" s="1">
        <v>-165.71799999999999</v>
      </c>
      <c r="D3276" s="1">
        <v>-164.96899999999999</v>
      </c>
      <c r="E3276" s="1">
        <v>-161.85900000000001</v>
      </c>
      <c r="F3276" s="1">
        <v>-155.87100000000001</v>
      </c>
      <c r="G3276" s="1">
        <v>-147.62700000000001</v>
      </c>
      <c r="H3276" s="1">
        <v>-136.63300000000001</v>
      </c>
      <c r="I3276" s="1">
        <v>-122.163</v>
      </c>
      <c r="J3276" s="1">
        <v>-107.616</v>
      </c>
      <c r="K3276" s="1">
        <v>-95.447100000000006</v>
      </c>
      <c r="L3276" s="1">
        <v>-77.676599999999993</v>
      </c>
      <c r="M3276" s="1">
        <v>-64.828199999999995</v>
      </c>
      <c r="N3276" s="1">
        <v>-15.209</v>
      </c>
      <c r="O3276" s="1">
        <v>-1.6670400000000001</v>
      </c>
      <c r="P3276" s="1">
        <v>8.2191700000000001</v>
      </c>
      <c r="Q3276" s="1">
        <v>13.6646</v>
      </c>
      <c r="R3276" s="1">
        <v>15.8757</v>
      </c>
      <c r="S3276" s="1">
        <v>14.293100000000001</v>
      </c>
      <c r="T3276" s="1">
        <v>6.6363099999999999</v>
      </c>
      <c r="U3276" s="1">
        <v>-6.5027200000000001</v>
      </c>
      <c r="V3276" s="1">
        <v>-23.072099999999999</v>
      </c>
      <c r="W3276" s="1">
        <v>-43.122700000000002</v>
      </c>
      <c r="X3276" s="1">
        <v>-61.098799999999997</v>
      </c>
      <c r="Y3276" s="1">
        <v>-81.735399999999998</v>
      </c>
      <c r="Z3276" s="1">
        <v>-102.76</v>
      </c>
      <c r="AA3276" s="1">
        <v>-118.59699999999999</v>
      </c>
      <c r="AB3276" s="1">
        <v>-131.529</v>
      </c>
      <c r="AC3276" s="1">
        <v>-140.90899999999999</v>
      </c>
      <c r="AD3276" s="1">
        <v>-146.965</v>
      </c>
      <c r="AE3276" s="1">
        <v>-150.25299999999999</v>
      </c>
      <c r="AF3276">
        <f t="shared" si="1612"/>
        <v>-150.60300000000001</v>
      </c>
      <c r="AG3276">
        <f t="shared" si="1582"/>
        <v>-15.114999999999981</v>
      </c>
      <c r="AH3276">
        <f t="shared" si="1583"/>
        <v>0.74899999999999523</v>
      </c>
      <c r="AI3276">
        <f t="shared" si="1584"/>
        <v>3.1099999999999852</v>
      </c>
      <c r="AJ3276">
        <f t="shared" si="1585"/>
        <v>5.9879999999999995</v>
      </c>
      <c r="AK3276">
        <f t="shared" si="1586"/>
        <v>8.2439999999999998</v>
      </c>
      <c r="AL3276">
        <f t="shared" si="1587"/>
        <v>10.994</v>
      </c>
      <c r="AM3276">
        <f t="shared" si="1588"/>
        <v>14.470000000000013</v>
      </c>
      <c r="AN3276">
        <f t="shared" si="1589"/>
        <v>14.546999999999997</v>
      </c>
      <c r="AO3276">
        <f t="shared" si="1590"/>
        <v>12.168899999999994</v>
      </c>
      <c r="AP3276">
        <f t="shared" si="1591"/>
        <v>17.770500000000013</v>
      </c>
      <c r="AQ3276">
        <f t="shared" si="1592"/>
        <v>12.848399999999998</v>
      </c>
      <c r="AR3276">
        <f t="shared" si="1593"/>
        <v>49.619199999999992</v>
      </c>
      <c r="AS3276">
        <f t="shared" si="1594"/>
        <v>13.54196</v>
      </c>
      <c r="AT3276">
        <f t="shared" si="1595"/>
        <v>9.8862100000000002</v>
      </c>
      <c r="AU3276">
        <f t="shared" si="1596"/>
        <v>5.44543</v>
      </c>
      <c r="AV3276">
        <f t="shared" si="1597"/>
        <v>2.2111000000000001</v>
      </c>
      <c r="AW3276">
        <f t="shared" si="1598"/>
        <v>-1.5825999999999993</v>
      </c>
      <c r="AX3276">
        <f t="shared" si="1599"/>
        <v>-7.6567900000000009</v>
      </c>
      <c r="AY3276">
        <f t="shared" si="1600"/>
        <v>-13.13903</v>
      </c>
      <c r="AZ3276">
        <f t="shared" si="1601"/>
        <v>-16.569379999999999</v>
      </c>
      <c r="BA3276">
        <f t="shared" si="1602"/>
        <v>-20.050600000000003</v>
      </c>
      <c r="BB3276">
        <f t="shared" si="1603"/>
        <v>-17.976099999999995</v>
      </c>
      <c r="BC3276">
        <f t="shared" si="1604"/>
        <v>-20.636600000000001</v>
      </c>
      <c r="BD3276">
        <f t="shared" si="1605"/>
        <v>-21.024600000000007</v>
      </c>
      <c r="BE3276">
        <f t="shared" si="1606"/>
        <v>-15.836999999999989</v>
      </c>
      <c r="BF3276">
        <f t="shared" si="1607"/>
        <v>-12.932000000000002</v>
      </c>
      <c r="BG3276">
        <f t="shared" si="1608"/>
        <v>-9.3799999999999955</v>
      </c>
      <c r="BH3276">
        <f t="shared" si="1609"/>
        <v>-6.0560000000000116</v>
      </c>
      <c r="BI3276">
        <f t="shared" si="1610"/>
        <v>-3.2879999999999825</v>
      </c>
      <c r="BJ3276">
        <f t="shared" si="1611"/>
        <v>-0.35000000000002274</v>
      </c>
    </row>
    <row r="3277" spans="1:62" x14ac:dyDescent="0.3">
      <c r="A3277" s="1">
        <v>28.711200000000002</v>
      </c>
      <c r="B3277" s="1">
        <v>-149.167</v>
      </c>
      <c r="C3277" s="1">
        <v>-164.267</v>
      </c>
      <c r="D3277" s="1">
        <v>-163.50200000000001</v>
      </c>
      <c r="E3277" s="1">
        <v>-160.37299999999999</v>
      </c>
      <c r="F3277" s="1">
        <v>-154.36600000000001</v>
      </c>
      <c r="G3277" s="1">
        <v>-146.09899999999999</v>
      </c>
      <c r="H3277" s="1">
        <v>-135.08099999999999</v>
      </c>
      <c r="I3277" s="1">
        <v>-120.58499999999999</v>
      </c>
      <c r="J3277" s="1">
        <v>-106.01</v>
      </c>
      <c r="K3277" s="1">
        <v>-93.813199999999995</v>
      </c>
      <c r="L3277" s="1">
        <v>-76.015600000000006</v>
      </c>
      <c r="M3277" s="1">
        <v>-63.142099999999999</v>
      </c>
      <c r="N3277" s="1">
        <v>-13.5067</v>
      </c>
      <c r="O3277" s="1">
        <v>5.0022700000000003E-2</v>
      </c>
      <c r="P3277" s="1">
        <v>9.9445300000000003</v>
      </c>
      <c r="Q3277" s="1">
        <v>15.3901</v>
      </c>
      <c r="R3277" s="1">
        <v>17.593399999999999</v>
      </c>
      <c r="S3277" s="1">
        <v>15.995100000000001</v>
      </c>
      <c r="T3277" s="1">
        <v>8.3185699999999994</v>
      </c>
      <c r="U3277" s="1">
        <v>-4.8460999999999999</v>
      </c>
      <c r="V3277" s="1">
        <v>-21.4436</v>
      </c>
      <c r="W3277" s="1">
        <v>-41.523099999999999</v>
      </c>
      <c r="X3277" s="1">
        <v>-59.527099999999997</v>
      </c>
      <c r="Y3277" s="1">
        <v>-80.189099999999996</v>
      </c>
      <c r="Z3277" s="1">
        <v>-101.236</v>
      </c>
      <c r="AA3277" s="1">
        <v>-117.09399999999999</v>
      </c>
      <c r="AB3277" s="1">
        <v>-130.04400000000001</v>
      </c>
      <c r="AC3277" s="1">
        <v>-139.43799999999999</v>
      </c>
      <c r="AD3277" s="1">
        <v>-145.506</v>
      </c>
      <c r="AE3277" s="1">
        <v>-148.804</v>
      </c>
      <c r="AF3277">
        <f t="shared" si="1612"/>
        <v>-149.167</v>
      </c>
      <c r="AG3277">
        <f t="shared" si="1582"/>
        <v>-15.099999999999994</v>
      </c>
      <c r="AH3277">
        <f t="shared" si="1583"/>
        <v>0.76499999999998636</v>
      </c>
      <c r="AI3277">
        <f t="shared" si="1584"/>
        <v>3.1290000000000191</v>
      </c>
      <c r="AJ3277">
        <f t="shared" si="1585"/>
        <v>6.0069999999999766</v>
      </c>
      <c r="AK3277">
        <f t="shared" si="1586"/>
        <v>8.2670000000000243</v>
      </c>
      <c r="AL3277">
        <f t="shared" si="1587"/>
        <v>11.018000000000001</v>
      </c>
      <c r="AM3277">
        <f t="shared" si="1588"/>
        <v>14.495999999999995</v>
      </c>
      <c r="AN3277">
        <f t="shared" si="1589"/>
        <v>14.574999999999989</v>
      </c>
      <c r="AO3277">
        <f t="shared" si="1590"/>
        <v>12.19680000000001</v>
      </c>
      <c r="AP3277">
        <f t="shared" si="1591"/>
        <v>17.797599999999989</v>
      </c>
      <c r="AQ3277">
        <f t="shared" si="1592"/>
        <v>12.873500000000007</v>
      </c>
      <c r="AR3277">
        <f t="shared" si="1593"/>
        <v>49.635399999999997</v>
      </c>
      <c r="AS3277">
        <f t="shared" si="1594"/>
        <v>13.5567227</v>
      </c>
      <c r="AT3277">
        <f t="shared" si="1595"/>
        <v>9.8945073000000008</v>
      </c>
      <c r="AU3277">
        <f t="shared" si="1596"/>
        <v>5.44557</v>
      </c>
      <c r="AV3277">
        <f t="shared" si="1597"/>
        <v>2.2032999999999987</v>
      </c>
      <c r="AW3277">
        <f t="shared" si="1598"/>
        <v>-1.5982999999999983</v>
      </c>
      <c r="AX3277">
        <f t="shared" si="1599"/>
        <v>-7.6765300000000014</v>
      </c>
      <c r="AY3277">
        <f t="shared" si="1600"/>
        <v>-13.164669999999999</v>
      </c>
      <c r="AZ3277">
        <f t="shared" si="1601"/>
        <v>-16.5975</v>
      </c>
      <c r="BA3277">
        <f t="shared" si="1602"/>
        <v>-20.079499999999999</v>
      </c>
      <c r="BB3277">
        <f t="shared" si="1603"/>
        <v>-18.003999999999998</v>
      </c>
      <c r="BC3277">
        <f t="shared" si="1604"/>
        <v>-20.661999999999999</v>
      </c>
      <c r="BD3277">
        <f t="shared" si="1605"/>
        <v>-21.046900000000008</v>
      </c>
      <c r="BE3277">
        <f t="shared" si="1606"/>
        <v>-15.85799999999999</v>
      </c>
      <c r="BF3277">
        <f t="shared" si="1607"/>
        <v>-12.950000000000017</v>
      </c>
      <c r="BG3277">
        <f t="shared" si="1608"/>
        <v>-9.393999999999977</v>
      </c>
      <c r="BH3277">
        <f t="shared" si="1609"/>
        <v>-6.0680000000000121</v>
      </c>
      <c r="BI3277">
        <f t="shared" si="1610"/>
        <v>-3.2980000000000018</v>
      </c>
      <c r="BJ3277">
        <f t="shared" si="1611"/>
        <v>-0.36299999999999955</v>
      </c>
    </row>
    <row r="3278" spans="1:62" x14ac:dyDescent="0.3">
      <c r="A3278" s="1">
        <v>28.7212</v>
      </c>
      <c r="B3278" s="1">
        <v>-147.66200000000001</v>
      </c>
      <c r="C3278" s="1">
        <v>-162.74600000000001</v>
      </c>
      <c r="D3278" s="1">
        <v>-161.96199999999999</v>
      </c>
      <c r="E3278" s="1">
        <v>-158.81299999999999</v>
      </c>
      <c r="F3278" s="1">
        <v>-152.78100000000001</v>
      </c>
      <c r="G3278" s="1">
        <v>-144.49</v>
      </c>
      <c r="H3278" s="1">
        <v>-133.44300000000001</v>
      </c>
      <c r="I3278" s="1">
        <v>-118.916</v>
      </c>
      <c r="J3278" s="1">
        <v>-104.309</v>
      </c>
      <c r="K3278" s="1">
        <v>-92.079700000000003</v>
      </c>
      <c r="L3278" s="1">
        <v>-74.250699999999995</v>
      </c>
      <c r="M3278" s="1">
        <v>-61.348100000000002</v>
      </c>
      <c r="N3278" s="1">
        <v>-11.6934</v>
      </c>
      <c r="O3278" s="1">
        <v>1.88079</v>
      </c>
      <c r="P3278" s="1">
        <v>11.7857</v>
      </c>
      <c r="Q3278" s="1">
        <v>17.232800000000001</v>
      </c>
      <c r="R3278" s="1">
        <v>19.429099999999998</v>
      </c>
      <c r="S3278" s="1">
        <v>17.814599999999999</v>
      </c>
      <c r="T3278" s="1">
        <v>10.1167</v>
      </c>
      <c r="U3278" s="1">
        <v>-3.077</v>
      </c>
      <c r="V3278" s="1">
        <v>-19.706900000000001</v>
      </c>
      <c r="W3278" s="1">
        <v>-39.8202</v>
      </c>
      <c r="X3278" s="1">
        <v>-57.857199999999999</v>
      </c>
      <c r="Y3278" s="1">
        <v>-78.549800000000005</v>
      </c>
      <c r="Z3278" s="1">
        <v>-99.624899999999997</v>
      </c>
      <c r="AA3278" s="1">
        <v>-115.50700000000001</v>
      </c>
      <c r="AB3278" s="1">
        <v>-128.47800000000001</v>
      </c>
      <c r="AC3278" s="1">
        <v>-137.88999999999999</v>
      </c>
      <c r="AD3278" s="1">
        <v>-143.97300000000001</v>
      </c>
      <c r="AE3278" s="1">
        <v>-147.28299999999999</v>
      </c>
      <c r="AF3278">
        <f t="shared" si="1612"/>
        <v>-147.66200000000001</v>
      </c>
      <c r="AG3278">
        <f t="shared" si="1582"/>
        <v>-15.084000000000003</v>
      </c>
      <c r="AH3278">
        <f t="shared" si="1583"/>
        <v>0.78400000000002024</v>
      </c>
      <c r="AI3278">
        <f t="shared" si="1584"/>
        <v>3.1490000000000009</v>
      </c>
      <c r="AJ3278">
        <f t="shared" si="1585"/>
        <v>6.0319999999999823</v>
      </c>
      <c r="AK3278">
        <f t="shared" si="1586"/>
        <v>8.2909999999999968</v>
      </c>
      <c r="AL3278">
        <f t="shared" si="1587"/>
        <v>11.046999999999997</v>
      </c>
      <c r="AM3278">
        <f t="shared" si="1588"/>
        <v>14.527000000000015</v>
      </c>
      <c r="AN3278">
        <f t="shared" si="1589"/>
        <v>14.606999999999999</v>
      </c>
      <c r="AO3278">
        <f t="shared" si="1590"/>
        <v>12.229299999999995</v>
      </c>
      <c r="AP3278">
        <f t="shared" si="1591"/>
        <v>17.829000000000008</v>
      </c>
      <c r="AQ3278">
        <f t="shared" si="1592"/>
        <v>12.902599999999993</v>
      </c>
      <c r="AR3278">
        <f t="shared" si="1593"/>
        <v>49.654700000000005</v>
      </c>
      <c r="AS3278">
        <f t="shared" si="1594"/>
        <v>13.57419</v>
      </c>
      <c r="AT3278">
        <f t="shared" si="1595"/>
        <v>9.904910000000001</v>
      </c>
      <c r="AU3278">
        <f t="shared" si="1596"/>
        <v>5.4471000000000007</v>
      </c>
      <c r="AV3278">
        <f t="shared" si="1597"/>
        <v>2.1962999999999973</v>
      </c>
      <c r="AW3278">
        <f t="shared" si="1598"/>
        <v>-1.6144999999999996</v>
      </c>
      <c r="AX3278">
        <f t="shared" si="1599"/>
        <v>-7.6978999999999989</v>
      </c>
      <c r="AY3278">
        <f t="shared" si="1600"/>
        <v>-13.1937</v>
      </c>
      <c r="AZ3278">
        <f t="shared" si="1601"/>
        <v>-16.629899999999999</v>
      </c>
      <c r="BA3278">
        <f t="shared" si="1602"/>
        <v>-20.113299999999999</v>
      </c>
      <c r="BB3278">
        <f t="shared" si="1603"/>
        <v>-18.036999999999999</v>
      </c>
      <c r="BC3278">
        <f t="shared" si="1604"/>
        <v>-20.692600000000006</v>
      </c>
      <c r="BD3278">
        <f t="shared" si="1605"/>
        <v>-21.075099999999992</v>
      </c>
      <c r="BE3278">
        <f t="shared" si="1606"/>
        <v>-15.882100000000008</v>
      </c>
      <c r="BF3278">
        <f t="shared" si="1607"/>
        <v>-12.971000000000004</v>
      </c>
      <c r="BG3278">
        <f t="shared" si="1608"/>
        <v>-9.4119999999999777</v>
      </c>
      <c r="BH3278">
        <f t="shared" si="1609"/>
        <v>-6.0830000000000268</v>
      </c>
      <c r="BI3278">
        <f t="shared" si="1610"/>
        <v>-3.3099999999999739</v>
      </c>
      <c r="BJ3278">
        <f t="shared" si="1611"/>
        <v>-0.3790000000000191</v>
      </c>
    </row>
    <row r="3279" spans="1:62" x14ac:dyDescent="0.3">
      <c r="A3279" s="1">
        <v>28.731200000000001</v>
      </c>
      <c r="B3279" s="1">
        <v>-146.08799999999999</v>
      </c>
      <c r="C3279" s="1">
        <v>-161.155</v>
      </c>
      <c r="D3279" s="1">
        <v>-160.35</v>
      </c>
      <c r="E3279" s="1">
        <v>-157.17699999999999</v>
      </c>
      <c r="F3279" s="1">
        <v>-151.12</v>
      </c>
      <c r="G3279" s="1">
        <v>-142.80000000000001</v>
      </c>
      <c r="H3279" s="1">
        <v>-131.72200000000001</v>
      </c>
      <c r="I3279" s="1">
        <v>-117.16200000000001</v>
      </c>
      <c r="J3279" s="1">
        <v>-102.52</v>
      </c>
      <c r="K3279" s="1">
        <v>-90.254999999999995</v>
      </c>
      <c r="L3279" s="1">
        <v>-72.391800000000003</v>
      </c>
      <c r="M3279" s="1">
        <v>-59.457599999999999</v>
      </c>
      <c r="N3279" s="1">
        <v>-9.7812699999999992</v>
      </c>
      <c r="O3279" s="1">
        <v>3.8121999999999998</v>
      </c>
      <c r="P3279" s="1">
        <v>13.729200000000001</v>
      </c>
      <c r="Q3279" s="1">
        <v>19.179500000000001</v>
      </c>
      <c r="R3279" s="1">
        <v>21.3703</v>
      </c>
      <c r="S3279" s="1">
        <v>19.740600000000001</v>
      </c>
      <c r="T3279" s="1">
        <v>12.0214</v>
      </c>
      <c r="U3279" s="1">
        <v>-1.2026399999999999</v>
      </c>
      <c r="V3279" s="1">
        <v>-17.8673</v>
      </c>
      <c r="W3279" s="1">
        <v>-38.017400000000002</v>
      </c>
      <c r="X3279" s="1">
        <v>-56.091099999999997</v>
      </c>
      <c r="Y3279" s="1">
        <v>-76.817899999999995</v>
      </c>
      <c r="Z3279" s="1">
        <v>-97.924599999999998</v>
      </c>
      <c r="AA3279" s="1">
        <v>-113.83499999999999</v>
      </c>
      <c r="AB3279" s="1">
        <v>-126.831</v>
      </c>
      <c r="AC3279" s="1">
        <v>-136.26400000000001</v>
      </c>
      <c r="AD3279" s="1">
        <v>-142.36500000000001</v>
      </c>
      <c r="AE3279" s="1">
        <v>-145.691</v>
      </c>
      <c r="AF3279">
        <f t="shared" si="1612"/>
        <v>-146.08799999999999</v>
      </c>
      <c r="AG3279">
        <f t="shared" si="1582"/>
        <v>-15.067000000000007</v>
      </c>
      <c r="AH3279">
        <f t="shared" si="1583"/>
        <v>0.80500000000000682</v>
      </c>
      <c r="AI3279">
        <f t="shared" si="1584"/>
        <v>3.1730000000000018</v>
      </c>
      <c r="AJ3279">
        <f t="shared" si="1585"/>
        <v>6.0569999999999879</v>
      </c>
      <c r="AK3279">
        <f t="shared" si="1586"/>
        <v>8.3199999999999932</v>
      </c>
      <c r="AL3279">
        <f t="shared" si="1587"/>
        <v>11.078000000000003</v>
      </c>
      <c r="AM3279">
        <f t="shared" si="1588"/>
        <v>14.560000000000002</v>
      </c>
      <c r="AN3279">
        <f t="shared" si="1589"/>
        <v>14.64200000000001</v>
      </c>
      <c r="AO3279">
        <f t="shared" si="1590"/>
        <v>12.265000000000001</v>
      </c>
      <c r="AP3279">
        <f t="shared" si="1591"/>
        <v>17.863199999999992</v>
      </c>
      <c r="AQ3279">
        <f t="shared" si="1592"/>
        <v>12.934200000000004</v>
      </c>
      <c r="AR3279">
        <f t="shared" si="1593"/>
        <v>49.67633</v>
      </c>
      <c r="AS3279">
        <f t="shared" si="1594"/>
        <v>13.59347</v>
      </c>
      <c r="AT3279">
        <f t="shared" si="1595"/>
        <v>9.9170000000000016</v>
      </c>
      <c r="AU3279">
        <f t="shared" si="1596"/>
        <v>5.4503000000000004</v>
      </c>
      <c r="AV3279">
        <f t="shared" si="1597"/>
        <v>2.1907999999999994</v>
      </c>
      <c r="AW3279">
        <f t="shared" si="1598"/>
        <v>-1.6296999999999997</v>
      </c>
      <c r="AX3279">
        <f t="shared" si="1599"/>
        <v>-7.7192000000000007</v>
      </c>
      <c r="AY3279">
        <f t="shared" si="1600"/>
        <v>-13.22404</v>
      </c>
      <c r="AZ3279">
        <f t="shared" si="1601"/>
        <v>-16.664660000000001</v>
      </c>
      <c r="BA3279">
        <f t="shared" si="1602"/>
        <v>-20.150100000000002</v>
      </c>
      <c r="BB3279">
        <f t="shared" si="1603"/>
        <v>-18.073699999999995</v>
      </c>
      <c r="BC3279">
        <f t="shared" si="1604"/>
        <v>-20.726799999999997</v>
      </c>
      <c r="BD3279">
        <f t="shared" si="1605"/>
        <v>-21.106700000000004</v>
      </c>
      <c r="BE3279">
        <f t="shared" si="1606"/>
        <v>-15.910399999999996</v>
      </c>
      <c r="BF3279">
        <f t="shared" si="1607"/>
        <v>-12.996000000000009</v>
      </c>
      <c r="BG3279">
        <f t="shared" si="1608"/>
        <v>-9.4330000000000069</v>
      </c>
      <c r="BH3279">
        <f t="shared" si="1609"/>
        <v>-6.1009999999999991</v>
      </c>
      <c r="BI3279">
        <f t="shared" si="1610"/>
        <v>-3.3259999999999934</v>
      </c>
      <c r="BJ3279">
        <f t="shared" si="1611"/>
        <v>-0.39699999999999136</v>
      </c>
    </row>
    <row r="3280" spans="1:62" x14ac:dyDescent="0.3">
      <c r="A3280" s="1">
        <v>28.741199999999999</v>
      </c>
      <c r="B3280" s="1">
        <v>-144.44800000000001</v>
      </c>
      <c r="C3280" s="1">
        <v>-159.49799999999999</v>
      </c>
      <c r="D3280" s="1">
        <v>-158.66999999999999</v>
      </c>
      <c r="E3280" s="1">
        <v>-155.47200000000001</v>
      </c>
      <c r="F3280" s="1">
        <v>-149.387</v>
      </c>
      <c r="G3280" s="1">
        <v>-141.03800000000001</v>
      </c>
      <c r="H3280" s="1">
        <v>-129.92699999999999</v>
      </c>
      <c r="I3280" s="1">
        <v>-115.331</v>
      </c>
      <c r="J3280" s="1">
        <v>-100.652</v>
      </c>
      <c r="K3280" s="1">
        <v>-88.349800000000002</v>
      </c>
      <c r="L3280" s="1">
        <v>-70.450500000000005</v>
      </c>
      <c r="M3280" s="1">
        <v>-57.482799999999997</v>
      </c>
      <c r="N3280" s="1">
        <v>-7.7828400000000002</v>
      </c>
      <c r="O3280" s="1">
        <v>5.8318000000000003</v>
      </c>
      <c r="P3280" s="1">
        <v>15.762700000000001</v>
      </c>
      <c r="Q3280" s="1">
        <v>21.218</v>
      </c>
      <c r="R3280" s="1">
        <v>23.405000000000001</v>
      </c>
      <c r="S3280" s="1">
        <v>21.761399999999998</v>
      </c>
      <c r="T3280" s="1">
        <v>14.0214</v>
      </c>
      <c r="U3280" s="1">
        <v>0.76734100000000005</v>
      </c>
      <c r="V3280" s="1">
        <v>-15.9328</v>
      </c>
      <c r="W3280" s="1">
        <v>-36.121499999999997</v>
      </c>
      <c r="X3280" s="1">
        <v>-54.234099999999998</v>
      </c>
      <c r="Y3280" s="1">
        <v>-74.998099999999994</v>
      </c>
      <c r="Z3280" s="1">
        <v>-96.139399999999995</v>
      </c>
      <c r="AA3280" s="1">
        <v>-112.08199999999999</v>
      </c>
      <c r="AB3280" s="1">
        <v>-125.10599999999999</v>
      </c>
      <c r="AC3280" s="1">
        <v>-134.56399999999999</v>
      </c>
      <c r="AD3280" s="1">
        <v>-140.68600000000001</v>
      </c>
      <c r="AE3280" s="1">
        <v>-144.03100000000001</v>
      </c>
      <c r="AF3280">
        <f t="shared" si="1612"/>
        <v>-144.44800000000001</v>
      </c>
      <c r="AG3280">
        <f t="shared" si="1582"/>
        <v>-15.049999999999983</v>
      </c>
      <c r="AH3280">
        <f t="shared" si="1583"/>
        <v>0.82800000000000296</v>
      </c>
      <c r="AI3280">
        <f t="shared" si="1584"/>
        <v>3.1979999999999791</v>
      </c>
      <c r="AJ3280">
        <f t="shared" si="1585"/>
        <v>6.085000000000008</v>
      </c>
      <c r="AK3280">
        <f t="shared" si="1586"/>
        <v>8.3489999999999895</v>
      </c>
      <c r="AL3280">
        <f t="shared" si="1587"/>
        <v>11.111000000000018</v>
      </c>
      <c r="AM3280">
        <f t="shared" si="1588"/>
        <v>14.595999999999989</v>
      </c>
      <c r="AN3280">
        <f t="shared" si="1589"/>
        <v>14.679000000000002</v>
      </c>
      <c r="AO3280">
        <f t="shared" si="1590"/>
        <v>12.302199999999999</v>
      </c>
      <c r="AP3280">
        <f t="shared" si="1591"/>
        <v>17.899299999999997</v>
      </c>
      <c r="AQ3280">
        <f t="shared" si="1592"/>
        <v>12.967700000000008</v>
      </c>
      <c r="AR3280">
        <f t="shared" si="1593"/>
        <v>49.699959999999997</v>
      </c>
      <c r="AS3280">
        <f t="shared" si="1594"/>
        <v>13.614640000000001</v>
      </c>
      <c r="AT3280">
        <f t="shared" si="1595"/>
        <v>9.9309000000000012</v>
      </c>
      <c r="AU3280">
        <f t="shared" si="1596"/>
        <v>5.4552999999999994</v>
      </c>
      <c r="AV3280">
        <f t="shared" si="1597"/>
        <v>2.1870000000000012</v>
      </c>
      <c r="AW3280">
        <f t="shared" si="1598"/>
        <v>-1.6436000000000028</v>
      </c>
      <c r="AX3280">
        <f t="shared" si="1599"/>
        <v>-7.7399999999999984</v>
      </c>
      <c r="AY3280">
        <f t="shared" si="1600"/>
        <v>-13.254059</v>
      </c>
      <c r="AZ3280">
        <f t="shared" si="1601"/>
        <v>-16.700141000000002</v>
      </c>
      <c r="BA3280">
        <f t="shared" si="1602"/>
        <v>-20.188699999999997</v>
      </c>
      <c r="BB3280">
        <f t="shared" si="1603"/>
        <v>-18.1126</v>
      </c>
      <c r="BC3280">
        <f t="shared" si="1604"/>
        <v>-20.763999999999996</v>
      </c>
      <c r="BD3280">
        <f t="shared" si="1605"/>
        <v>-21.141300000000001</v>
      </c>
      <c r="BE3280">
        <f t="shared" si="1606"/>
        <v>-15.942599999999999</v>
      </c>
      <c r="BF3280">
        <f t="shared" si="1607"/>
        <v>-13.024000000000001</v>
      </c>
      <c r="BG3280">
        <f t="shared" si="1608"/>
        <v>-9.4579999999999984</v>
      </c>
      <c r="BH3280">
        <f t="shared" si="1609"/>
        <v>-6.1220000000000141</v>
      </c>
      <c r="BI3280">
        <f t="shared" si="1610"/>
        <v>-3.3449999999999989</v>
      </c>
      <c r="BJ3280">
        <f t="shared" si="1611"/>
        <v>-0.41700000000000159</v>
      </c>
    </row>
    <row r="3281" spans="1:62" x14ac:dyDescent="0.3">
      <c r="A3281" s="1">
        <v>28.751200000000001</v>
      </c>
      <c r="B3281" s="1">
        <v>-142.74199999999999</v>
      </c>
      <c r="C3281" s="1">
        <v>-157.77699999999999</v>
      </c>
      <c r="D3281" s="1">
        <v>-156.92699999999999</v>
      </c>
      <c r="E3281" s="1">
        <v>-153.703</v>
      </c>
      <c r="F3281" s="1">
        <v>-147.59200000000001</v>
      </c>
      <c r="G3281" s="1">
        <v>-139.21199999999999</v>
      </c>
      <c r="H3281" s="1">
        <v>-128.06800000000001</v>
      </c>
      <c r="I3281" s="1">
        <v>-113.43600000000001</v>
      </c>
      <c r="J3281" s="1">
        <v>-98.718400000000003</v>
      </c>
      <c r="K3281" s="1">
        <v>-86.377099999999999</v>
      </c>
      <c r="L3281" s="1">
        <v>-68.440100000000001</v>
      </c>
      <c r="M3281" s="1">
        <v>-55.437199999999997</v>
      </c>
      <c r="N3281" s="1">
        <v>-5.7111499999999999</v>
      </c>
      <c r="O3281" s="1">
        <v>7.92666</v>
      </c>
      <c r="P3281" s="1">
        <v>17.8736</v>
      </c>
      <c r="Q3281" s="1">
        <v>23.335799999999999</v>
      </c>
      <c r="R3281" s="1">
        <v>25.520499999999998</v>
      </c>
      <c r="S3281" s="1">
        <v>23.864100000000001</v>
      </c>
      <c r="T3281" s="1">
        <v>16.1035</v>
      </c>
      <c r="U3281" s="1">
        <v>2.8200599999999998</v>
      </c>
      <c r="V3281" s="1">
        <v>-13.915800000000001</v>
      </c>
      <c r="W3281" s="1">
        <v>-34.144100000000002</v>
      </c>
      <c r="X3281" s="1">
        <v>-52.297499999999999</v>
      </c>
      <c r="Y3281" s="1">
        <v>-73.100800000000007</v>
      </c>
      <c r="Z3281" s="1">
        <v>-94.2791</v>
      </c>
      <c r="AA3281" s="1">
        <v>-110.256</v>
      </c>
      <c r="AB3281" s="1">
        <v>-123.31</v>
      </c>
      <c r="AC3281" s="1">
        <v>-132.79499999999999</v>
      </c>
      <c r="AD3281" s="1">
        <v>-138.941</v>
      </c>
      <c r="AE3281" s="1">
        <v>-142.30600000000001</v>
      </c>
      <c r="AF3281">
        <f t="shared" si="1612"/>
        <v>-142.74199999999999</v>
      </c>
      <c r="AG3281">
        <f t="shared" si="1582"/>
        <v>-15.034999999999997</v>
      </c>
      <c r="AH3281">
        <f t="shared" si="1583"/>
        <v>0.84999999999999432</v>
      </c>
      <c r="AI3281">
        <f t="shared" si="1584"/>
        <v>3.2239999999999895</v>
      </c>
      <c r="AJ3281">
        <f t="shared" si="1585"/>
        <v>6.11099999999999</v>
      </c>
      <c r="AK3281">
        <f t="shared" si="1586"/>
        <v>8.3800000000000239</v>
      </c>
      <c r="AL3281">
        <f t="shared" si="1587"/>
        <v>11.143999999999977</v>
      </c>
      <c r="AM3281">
        <f t="shared" si="1588"/>
        <v>14.632000000000005</v>
      </c>
      <c r="AN3281">
        <f t="shared" si="1589"/>
        <v>14.717600000000004</v>
      </c>
      <c r="AO3281">
        <f t="shared" si="1590"/>
        <v>12.341300000000004</v>
      </c>
      <c r="AP3281">
        <f t="shared" si="1591"/>
        <v>17.936999999999998</v>
      </c>
      <c r="AQ3281">
        <f t="shared" si="1592"/>
        <v>13.002900000000004</v>
      </c>
      <c r="AR3281">
        <f t="shared" si="1593"/>
        <v>49.726050000000001</v>
      </c>
      <c r="AS3281">
        <f t="shared" si="1594"/>
        <v>13.63781</v>
      </c>
      <c r="AT3281">
        <f t="shared" si="1595"/>
        <v>9.9469399999999997</v>
      </c>
      <c r="AU3281">
        <f t="shared" si="1596"/>
        <v>5.4621999999999993</v>
      </c>
      <c r="AV3281">
        <f t="shared" si="1597"/>
        <v>2.1846999999999994</v>
      </c>
      <c r="AW3281">
        <f t="shared" si="1598"/>
        <v>-1.6563999999999979</v>
      </c>
      <c r="AX3281">
        <f t="shared" si="1599"/>
        <v>-7.7606000000000002</v>
      </c>
      <c r="AY3281">
        <f t="shared" si="1600"/>
        <v>-13.283440000000001</v>
      </c>
      <c r="AZ3281">
        <f t="shared" si="1601"/>
        <v>-16.735860000000002</v>
      </c>
      <c r="BA3281">
        <f t="shared" si="1602"/>
        <v>-20.228300000000001</v>
      </c>
      <c r="BB3281">
        <f t="shared" si="1603"/>
        <v>-18.153399999999998</v>
      </c>
      <c r="BC3281">
        <f t="shared" si="1604"/>
        <v>-20.803300000000007</v>
      </c>
      <c r="BD3281">
        <f t="shared" si="1605"/>
        <v>-21.178299999999993</v>
      </c>
      <c r="BE3281">
        <f t="shared" si="1606"/>
        <v>-15.976900000000001</v>
      </c>
      <c r="BF3281">
        <f t="shared" si="1607"/>
        <v>-13.054000000000002</v>
      </c>
      <c r="BG3281">
        <f t="shared" si="1608"/>
        <v>-9.4849999999999852</v>
      </c>
      <c r="BH3281">
        <f t="shared" si="1609"/>
        <v>-6.146000000000015</v>
      </c>
      <c r="BI3281">
        <f t="shared" si="1610"/>
        <v>-3.3650000000000091</v>
      </c>
      <c r="BJ3281">
        <f t="shared" si="1611"/>
        <v>-0.43599999999997863</v>
      </c>
    </row>
    <row r="3282" spans="1:62" x14ac:dyDescent="0.3">
      <c r="A3282" s="1">
        <v>28.761199999999999</v>
      </c>
      <c r="B3282" s="1">
        <v>-140.96899999999999</v>
      </c>
      <c r="C3282" s="1">
        <v>-155.989</v>
      </c>
      <c r="D3282" s="1">
        <v>-155.12100000000001</v>
      </c>
      <c r="E3282" s="1">
        <v>-151.876</v>
      </c>
      <c r="F3282" s="1">
        <v>-145.739</v>
      </c>
      <c r="G3282" s="1">
        <v>-137.33199999999999</v>
      </c>
      <c r="H3282" s="1">
        <v>-126.157</v>
      </c>
      <c r="I3282" s="1">
        <v>-111.489</v>
      </c>
      <c r="J3282" s="1">
        <v>-96.732699999999994</v>
      </c>
      <c r="K3282" s="1">
        <v>-84.351500000000001</v>
      </c>
      <c r="L3282" s="1">
        <v>-66.375399999999999</v>
      </c>
      <c r="M3282" s="1">
        <v>-53.3354</v>
      </c>
      <c r="N3282" s="1">
        <v>-3.5809899999999999</v>
      </c>
      <c r="O3282" s="1">
        <v>10.082000000000001</v>
      </c>
      <c r="P3282" s="1">
        <v>20.046900000000001</v>
      </c>
      <c r="Q3282" s="1">
        <v>25.517700000000001</v>
      </c>
      <c r="R3282" s="1">
        <v>27.701499999999999</v>
      </c>
      <c r="S3282" s="1">
        <v>26.032900000000001</v>
      </c>
      <c r="T3282" s="1">
        <v>18.2515</v>
      </c>
      <c r="U3282" s="1">
        <v>4.9386599999999996</v>
      </c>
      <c r="V3282" s="1">
        <v>-11.833299999999999</v>
      </c>
      <c r="W3282" s="1">
        <v>-32.101999999999997</v>
      </c>
      <c r="X3282" s="1">
        <v>-50.2973</v>
      </c>
      <c r="Y3282" s="1">
        <v>-71.140799999999999</v>
      </c>
      <c r="Z3282" s="1">
        <v>-92.3566</v>
      </c>
      <c r="AA3282" s="1">
        <v>-108.367</v>
      </c>
      <c r="AB3282" s="1">
        <v>-121.452</v>
      </c>
      <c r="AC3282" s="1">
        <v>-130.96199999999999</v>
      </c>
      <c r="AD3282" s="1">
        <v>-137.131</v>
      </c>
      <c r="AE3282" s="1">
        <v>-140.51599999999999</v>
      </c>
      <c r="AF3282">
        <f t="shared" si="1612"/>
        <v>-140.96899999999999</v>
      </c>
      <c r="AG3282">
        <f t="shared" si="1582"/>
        <v>-15.02000000000001</v>
      </c>
      <c r="AH3282">
        <f t="shared" si="1583"/>
        <v>0.867999999999995</v>
      </c>
      <c r="AI3282">
        <f t="shared" si="1584"/>
        <v>3.2450000000000045</v>
      </c>
      <c r="AJ3282">
        <f t="shared" si="1585"/>
        <v>6.1370000000000005</v>
      </c>
      <c r="AK3282">
        <f t="shared" si="1586"/>
        <v>8.4070000000000107</v>
      </c>
      <c r="AL3282">
        <f t="shared" si="1587"/>
        <v>11.174999999999997</v>
      </c>
      <c r="AM3282">
        <f t="shared" si="1588"/>
        <v>14.667999999999992</v>
      </c>
      <c r="AN3282">
        <f t="shared" si="1589"/>
        <v>14.75630000000001</v>
      </c>
      <c r="AO3282">
        <f t="shared" si="1590"/>
        <v>12.381199999999993</v>
      </c>
      <c r="AP3282">
        <f t="shared" si="1591"/>
        <v>17.976100000000002</v>
      </c>
      <c r="AQ3282">
        <f t="shared" si="1592"/>
        <v>13.04</v>
      </c>
      <c r="AR3282">
        <f t="shared" si="1593"/>
        <v>49.75441</v>
      </c>
      <c r="AS3282">
        <f t="shared" si="1594"/>
        <v>13.662990000000001</v>
      </c>
      <c r="AT3282">
        <f t="shared" si="1595"/>
        <v>9.9649000000000001</v>
      </c>
      <c r="AU3282">
        <f t="shared" si="1596"/>
        <v>5.4708000000000006</v>
      </c>
      <c r="AV3282">
        <f t="shared" si="1597"/>
        <v>2.183799999999998</v>
      </c>
      <c r="AW3282">
        <f t="shared" si="1598"/>
        <v>-1.6685999999999979</v>
      </c>
      <c r="AX3282">
        <f t="shared" si="1599"/>
        <v>-7.7814000000000014</v>
      </c>
      <c r="AY3282">
        <f t="shared" si="1600"/>
        <v>-13.312840000000001</v>
      </c>
      <c r="AZ3282">
        <f t="shared" si="1601"/>
        <v>-16.77196</v>
      </c>
      <c r="BA3282">
        <f t="shared" si="1602"/>
        <v>-20.268699999999995</v>
      </c>
      <c r="BB3282">
        <f t="shared" si="1603"/>
        <v>-18.195300000000003</v>
      </c>
      <c r="BC3282">
        <f t="shared" si="1604"/>
        <v>-20.843499999999999</v>
      </c>
      <c r="BD3282">
        <f t="shared" si="1605"/>
        <v>-21.215800000000002</v>
      </c>
      <c r="BE3282">
        <f t="shared" si="1606"/>
        <v>-16.010400000000004</v>
      </c>
      <c r="BF3282">
        <f t="shared" si="1607"/>
        <v>-13.084999999999994</v>
      </c>
      <c r="BG3282">
        <f t="shared" si="1608"/>
        <v>-9.5099999999999909</v>
      </c>
      <c r="BH3282">
        <f t="shared" si="1609"/>
        <v>-6.1690000000000111</v>
      </c>
      <c r="BI3282">
        <f t="shared" si="1610"/>
        <v>-3.3849999999999909</v>
      </c>
      <c r="BJ3282">
        <f t="shared" si="1611"/>
        <v>-0.45300000000000296</v>
      </c>
    </row>
    <row r="3283" spans="1:62" x14ac:dyDescent="0.3">
      <c r="A3283" s="1">
        <v>28.7712</v>
      </c>
      <c r="B3283" s="1">
        <v>-139.12100000000001</v>
      </c>
      <c r="C3283" s="1">
        <v>-154.13200000000001</v>
      </c>
      <c r="D3283" s="1">
        <v>-153.249</v>
      </c>
      <c r="E3283" s="1">
        <v>-149.98699999999999</v>
      </c>
      <c r="F3283" s="1">
        <v>-143.83099999999999</v>
      </c>
      <c r="G3283" s="1">
        <v>-135.4</v>
      </c>
      <c r="H3283" s="1">
        <v>-124.197</v>
      </c>
      <c r="I3283" s="1">
        <v>-109.497</v>
      </c>
      <c r="J3283" s="1">
        <v>-94.704999999999998</v>
      </c>
      <c r="K3283" s="1">
        <v>-82.285499999999999</v>
      </c>
      <c r="L3283" s="1">
        <v>-64.270899999999997</v>
      </c>
      <c r="M3283" s="1">
        <v>-51.1937</v>
      </c>
      <c r="N3283" s="1">
        <v>-1.40951</v>
      </c>
      <c r="O3283" s="1">
        <v>12.2797</v>
      </c>
      <c r="P3283" s="1">
        <v>22.2636</v>
      </c>
      <c r="Q3283" s="1">
        <v>27.744199999999999</v>
      </c>
      <c r="R3283" s="1">
        <v>29.927700000000002</v>
      </c>
      <c r="S3283" s="1">
        <v>28.247399999999999</v>
      </c>
      <c r="T3283" s="1">
        <v>20.445</v>
      </c>
      <c r="U3283" s="1">
        <v>7.1030100000000003</v>
      </c>
      <c r="V3283" s="1">
        <v>-9.7046200000000002</v>
      </c>
      <c r="W3283" s="1">
        <v>-30.013100000000001</v>
      </c>
      <c r="X3283" s="1">
        <v>-48.249099999999999</v>
      </c>
      <c r="Y3283" s="1">
        <v>-69.130899999999997</v>
      </c>
      <c r="Z3283" s="1">
        <v>-90.381299999999996</v>
      </c>
      <c r="AA3283" s="1">
        <v>-106.423</v>
      </c>
      <c r="AB3283" s="1">
        <v>-119.533</v>
      </c>
      <c r="AC3283" s="1">
        <v>-129.066</v>
      </c>
      <c r="AD3283" s="1">
        <v>-135.25399999999999</v>
      </c>
      <c r="AE3283" s="1">
        <v>-138.65600000000001</v>
      </c>
      <c r="AF3283">
        <f t="shared" si="1612"/>
        <v>-139.12100000000001</v>
      </c>
      <c r="AG3283">
        <f t="shared" si="1582"/>
        <v>-15.010999999999996</v>
      </c>
      <c r="AH3283">
        <f t="shared" si="1583"/>
        <v>0.88300000000000978</v>
      </c>
      <c r="AI3283">
        <f t="shared" si="1584"/>
        <v>3.2620000000000005</v>
      </c>
      <c r="AJ3283">
        <f t="shared" si="1585"/>
        <v>6.1560000000000059</v>
      </c>
      <c r="AK3283">
        <f t="shared" si="1586"/>
        <v>8.4309999999999832</v>
      </c>
      <c r="AL3283">
        <f t="shared" si="1587"/>
        <v>11.203000000000003</v>
      </c>
      <c r="AM3283">
        <f t="shared" si="1588"/>
        <v>14.700000000000003</v>
      </c>
      <c r="AN3283">
        <f t="shared" si="1589"/>
        <v>14.792000000000002</v>
      </c>
      <c r="AO3283">
        <f t="shared" si="1590"/>
        <v>12.419499999999999</v>
      </c>
      <c r="AP3283">
        <f t="shared" si="1591"/>
        <v>18.014600000000002</v>
      </c>
      <c r="AQ3283">
        <f t="shared" si="1592"/>
        <v>13.077199999999998</v>
      </c>
      <c r="AR3283">
        <f t="shared" si="1593"/>
        <v>49.784190000000002</v>
      </c>
      <c r="AS3283">
        <f t="shared" si="1594"/>
        <v>13.689209999999999</v>
      </c>
      <c r="AT3283">
        <f t="shared" si="1595"/>
        <v>9.9839000000000002</v>
      </c>
      <c r="AU3283">
        <f t="shared" si="1596"/>
        <v>5.480599999999999</v>
      </c>
      <c r="AV3283">
        <f t="shared" si="1597"/>
        <v>2.1835000000000022</v>
      </c>
      <c r="AW3283">
        <f t="shared" si="1598"/>
        <v>-1.6803000000000026</v>
      </c>
      <c r="AX3283">
        <f t="shared" si="1599"/>
        <v>-7.8023999999999987</v>
      </c>
      <c r="AY3283">
        <f t="shared" si="1600"/>
        <v>-13.341989999999999</v>
      </c>
      <c r="AZ3283">
        <f t="shared" si="1601"/>
        <v>-16.80763</v>
      </c>
      <c r="BA3283">
        <f t="shared" si="1602"/>
        <v>-20.308480000000003</v>
      </c>
      <c r="BB3283">
        <f t="shared" si="1603"/>
        <v>-18.235999999999997</v>
      </c>
      <c r="BC3283">
        <f t="shared" si="1604"/>
        <v>-20.881799999999998</v>
      </c>
      <c r="BD3283">
        <f t="shared" si="1605"/>
        <v>-21.250399999999999</v>
      </c>
      <c r="BE3283">
        <f t="shared" si="1606"/>
        <v>-16.041700000000006</v>
      </c>
      <c r="BF3283">
        <f t="shared" si="1607"/>
        <v>-13.11</v>
      </c>
      <c r="BG3283">
        <f t="shared" si="1608"/>
        <v>-9.5330000000000013</v>
      </c>
      <c r="BH3283">
        <f t="shared" si="1609"/>
        <v>-6.1879999999999882</v>
      </c>
      <c r="BI3283">
        <f t="shared" si="1610"/>
        <v>-3.4020000000000152</v>
      </c>
      <c r="BJ3283">
        <f t="shared" si="1611"/>
        <v>-0.46500000000000341</v>
      </c>
    </row>
    <row r="3284" spans="1:62" x14ac:dyDescent="0.3">
      <c r="A3284" s="1">
        <v>28.781199999999998</v>
      </c>
      <c r="B3284" s="1">
        <v>-137.19300000000001</v>
      </c>
      <c r="C3284" s="1">
        <v>-152.19800000000001</v>
      </c>
      <c r="D3284" s="1">
        <v>-151.30600000000001</v>
      </c>
      <c r="E3284" s="1">
        <v>-148.03200000000001</v>
      </c>
      <c r="F3284" s="1">
        <v>-141.86000000000001</v>
      </c>
      <c r="G3284" s="1">
        <v>-133.41200000000001</v>
      </c>
      <c r="H3284" s="1">
        <v>-122.187</v>
      </c>
      <c r="I3284" s="1">
        <v>-107.461</v>
      </c>
      <c r="J3284" s="1">
        <v>-92.638800000000003</v>
      </c>
      <c r="K3284" s="1">
        <v>-80.186400000000006</v>
      </c>
      <c r="L3284" s="1">
        <v>-62.137999999999998</v>
      </c>
      <c r="M3284" s="1">
        <v>-49.0274</v>
      </c>
      <c r="N3284" s="1">
        <v>0.78466400000000003</v>
      </c>
      <c r="O3284" s="1">
        <v>14.498200000000001</v>
      </c>
      <c r="P3284" s="1">
        <v>24.4999</v>
      </c>
      <c r="Q3284" s="1">
        <v>29.99</v>
      </c>
      <c r="R3284" s="1">
        <v>32.173400000000001</v>
      </c>
      <c r="S3284" s="1">
        <v>30.482399999999998</v>
      </c>
      <c r="T3284" s="1">
        <v>22.660799999999998</v>
      </c>
      <c r="U3284" s="1">
        <v>9.2920499999999997</v>
      </c>
      <c r="V3284" s="1">
        <v>-7.5478399999999999</v>
      </c>
      <c r="W3284" s="1">
        <v>-27.891500000000001</v>
      </c>
      <c r="X3284" s="1">
        <v>-46.162599999999998</v>
      </c>
      <c r="Y3284" s="1">
        <v>-67.076700000000002</v>
      </c>
      <c r="Z3284" s="1">
        <v>-88.355500000000006</v>
      </c>
      <c r="AA3284" s="1">
        <v>-104.42100000000001</v>
      </c>
      <c r="AB3284" s="1">
        <v>-117.553</v>
      </c>
      <c r="AC3284" s="1">
        <v>-127.10299999999999</v>
      </c>
      <c r="AD3284" s="1">
        <v>-133.30600000000001</v>
      </c>
      <c r="AE3284" s="1">
        <v>-136.72</v>
      </c>
      <c r="AF3284">
        <f t="shared" si="1612"/>
        <v>-137.19300000000001</v>
      </c>
      <c r="AG3284">
        <f t="shared" si="1582"/>
        <v>-15.004999999999995</v>
      </c>
      <c r="AH3284">
        <f t="shared" si="1583"/>
        <v>0.89199999999999591</v>
      </c>
      <c r="AI3284">
        <f t="shared" si="1584"/>
        <v>3.2740000000000009</v>
      </c>
      <c r="AJ3284">
        <f t="shared" si="1585"/>
        <v>6.171999999999997</v>
      </c>
      <c r="AK3284">
        <f t="shared" si="1586"/>
        <v>8.4480000000000075</v>
      </c>
      <c r="AL3284">
        <f t="shared" si="1587"/>
        <v>11.225000000000009</v>
      </c>
      <c r="AM3284">
        <f t="shared" si="1588"/>
        <v>14.725999999999999</v>
      </c>
      <c r="AN3284">
        <f t="shared" si="1589"/>
        <v>14.822199999999995</v>
      </c>
      <c r="AO3284">
        <f t="shared" si="1590"/>
        <v>12.452399999999997</v>
      </c>
      <c r="AP3284">
        <f t="shared" si="1591"/>
        <v>18.048400000000008</v>
      </c>
      <c r="AQ3284">
        <f t="shared" si="1592"/>
        <v>13.110599999999998</v>
      </c>
      <c r="AR3284">
        <f t="shared" si="1593"/>
        <v>49.812063999999999</v>
      </c>
      <c r="AS3284">
        <f t="shared" si="1594"/>
        <v>13.713536000000001</v>
      </c>
      <c r="AT3284">
        <f t="shared" si="1595"/>
        <v>10.0017</v>
      </c>
      <c r="AU3284">
        <f t="shared" si="1596"/>
        <v>5.4900999999999982</v>
      </c>
      <c r="AV3284">
        <f t="shared" si="1597"/>
        <v>2.1834000000000024</v>
      </c>
      <c r="AW3284">
        <f t="shared" si="1598"/>
        <v>-1.6910000000000025</v>
      </c>
      <c r="AX3284">
        <f t="shared" si="1599"/>
        <v>-7.8216000000000001</v>
      </c>
      <c r="AY3284">
        <f t="shared" si="1600"/>
        <v>-13.368749999999999</v>
      </c>
      <c r="AZ3284">
        <f t="shared" si="1601"/>
        <v>-16.83989</v>
      </c>
      <c r="BA3284">
        <f t="shared" si="1602"/>
        <v>-20.34366</v>
      </c>
      <c r="BB3284">
        <f t="shared" si="1603"/>
        <v>-18.271099999999997</v>
      </c>
      <c r="BC3284">
        <f t="shared" si="1604"/>
        <v>-20.914100000000005</v>
      </c>
      <c r="BD3284">
        <f t="shared" si="1605"/>
        <v>-21.278800000000004</v>
      </c>
      <c r="BE3284">
        <f t="shared" si="1606"/>
        <v>-16.0655</v>
      </c>
      <c r="BF3284">
        <f t="shared" si="1607"/>
        <v>-13.131999999999991</v>
      </c>
      <c r="BG3284">
        <f t="shared" si="1608"/>
        <v>-9.5499999999999972</v>
      </c>
      <c r="BH3284">
        <f t="shared" si="1609"/>
        <v>-6.2030000000000172</v>
      </c>
      <c r="BI3284">
        <f t="shared" si="1610"/>
        <v>-3.4139999999999873</v>
      </c>
      <c r="BJ3284">
        <f t="shared" si="1611"/>
        <v>-0.47300000000001319</v>
      </c>
    </row>
    <row r="3285" spans="1:62" x14ac:dyDescent="0.3">
      <c r="A3285" s="1">
        <v>28.7912</v>
      </c>
      <c r="B3285" s="1">
        <v>-135.18299999999999</v>
      </c>
      <c r="C3285" s="1">
        <v>-150.184</v>
      </c>
      <c r="D3285" s="1">
        <v>-149.285</v>
      </c>
      <c r="E3285" s="1">
        <v>-146.00299999999999</v>
      </c>
      <c r="F3285" s="1">
        <v>-139.821</v>
      </c>
      <c r="G3285" s="1">
        <v>-131.36000000000001</v>
      </c>
      <c r="H3285" s="1">
        <v>-120.12</v>
      </c>
      <c r="I3285" s="1">
        <v>-105.376</v>
      </c>
      <c r="J3285" s="1">
        <v>-90.532300000000006</v>
      </c>
      <c r="K3285" s="1">
        <v>-78.056200000000004</v>
      </c>
      <c r="L3285" s="1">
        <v>-59.983499999999999</v>
      </c>
      <c r="M3285" s="1">
        <v>-46.848300000000002</v>
      </c>
      <c r="N3285" s="1">
        <v>2.9847000000000001</v>
      </c>
      <c r="O3285" s="1">
        <v>16.7165</v>
      </c>
      <c r="P3285" s="1">
        <v>26.7316</v>
      </c>
      <c r="Q3285" s="1">
        <v>32.228900000000003</v>
      </c>
      <c r="R3285" s="1">
        <v>34.412199999999999</v>
      </c>
      <c r="S3285" s="1">
        <v>32.713099999999997</v>
      </c>
      <c r="T3285" s="1">
        <v>24.876899999999999</v>
      </c>
      <c r="U3285" s="1">
        <v>11.488</v>
      </c>
      <c r="V3285" s="1">
        <v>-5.3760000000000003</v>
      </c>
      <c r="W3285" s="1">
        <v>-25.7454</v>
      </c>
      <c r="X3285" s="1">
        <v>-44.041800000000002</v>
      </c>
      <c r="Y3285" s="1">
        <v>-64.978899999999996</v>
      </c>
      <c r="Z3285" s="1">
        <v>-86.277500000000003</v>
      </c>
      <c r="AA3285" s="1">
        <v>-102.361</v>
      </c>
      <c r="AB3285" s="1">
        <v>-115.506</v>
      </c>
      <c r="AC3285" s="1">
        <v>-125.068</v>
      </c>
      <c r="AD3285" s="1">
        <v>-131.28100000000001</v>
      </c>
      <c r="AE3285" s="1">
        <v>-134.70400000000001</v>
      </c>
      <c r="AF3285">
        <f t="shared" si="1612"/>
        <v>-135.18299999999999</v>
      </c>
      <c r="AG3285">
        <f t="shared" si="1582"/>
        <v>-15.001000000000005</v>
      </c>
      <c r="AH3285">
        <f t="shared" si="1583"/>
        <v>0.89900000000000091</v>
      </c>
      <c r="AI3285">
        <f t="shared" si="1584"/>
        <v>3.2820000000000107</v>
      </c>
      <c r="AJ3285">
        <f t="shared" si="1585"/>
        <v>6.1819999999999879</v>
      </c>
      <c r="AK3285">
        <f t="shared" si="1586"/>
        <v>8.4609999999999843</v>
      </c>
      <c r="AL3285">
        <f t="shared" si="1587"/>
        <v>11.240000000000009</v>
      </c>
      <c r="AM3285">
        <f t="shared" si="1588"/>
        <v>14.744</v>
      </c>
      <c r="AN3285">
        <f t="shared" si="1589"/>
        <v>14.843699999999998</v>
      </c>
      <c r="AO3285">
        <f t="shared" si="1590"/>
        <v>12.476100000000002</v>
      </c>
      <c r="AP3285">
        <f t="shared" si="1591"/>
        <v>18.072700000000005</v>
      </c>
      <c r="AQ3285">
        <f t="shared" si="1592"/>
        <v>13.135199999999998</v>
      </c>
      <c r="AR3285">
        <f t="shared" si="1593"/>
        <v>49.832999999999998</v>
      </c>
      <c r="AS3285">
        <f t="shared" si="1594"/>
        <v>13.7318</v>
      </c>
      <c r="AT3285">
        <f t="shared" si="1595"/>
        <v>10.0151</v>
      </c>
      <c r="AU3285">
        <f t="shared" si="1596"/>
        <v>5.4973000000000027</v>
      </c>
      <c r="AV3285">
        <f t="shared" si="1597"/>
        <v>2.1832999999999956</v>
      </c>
      <c r="AW3285">
        <f t="shared" si="1598"/>
        <v>-1.6991000000000014</v>
      </c>
      <c r="AX3285">
        <f t="shared" si="1599"/>
        <v>-7.8361999999999981</v>
      </c>
      <c r="AY3285">
        <f t="shared" si="1600"/>
        <v>-13.3889</v>
      </c>
      <c r="AZ3285">
        <f t="shared" si="1601"/>
        <v>-16.864000000000001</v>
      </c>
      <c r="BA3285">
        <f t="shared" si="1602"/>
        <v>-20.369399999999999</v>
      </c>
      <c r="BB3285">
        <f t="shared" si="1603"/>
        <v>-18.296400000000002</v>
      </c>
      <c r="BC3285">
        <f t="shared" si="1604"/>
        <v>-20.937099999999994</v>
      </c>
      <c r="BD3285">
        <f t="shared" si="1605"/>
        <v>-21.298600000000008</v>
      </c>
      <c r="BE3285">
        <f t="shared" si="1606"/>
        <v>-16.083500000000001</v>
      </c>
      <c r="BF3285">
        <f t="shared" si="1607"/>
        <v>-13.144999999999996</v>
      </c>
      <c r="BG3285">
        <f t="shared" si="1608"/>
        <v>-9.5619999999999976</v>
      </c>
      <c r="BH3285">
        <f t="shared" si="1609"/>
        <v>-6.2130000000000081</v>
      </c>
      <c r="BI3285">
        <f t="shared" si="1610"/>
        <v>-3.4230000000000018</v>
      </c>
      <c r="BJ3285">
        <f t="shared" si="1611"/>
        <v>-0.47899999999998499</v>
      </c>
    </row>
    <row r="3286" spans="1:62" x14ac:dyDescent="0.3">
      <c r="A3286" s="1">
        <v>28.801200000000001</v>
      </c>
      <c r="B3286" s="1">
        <v>-133.09200000000001</v>
      </c>
      <c r="C3286" s="1">
        <v>-148.09</v>
      </c>
      <c r="D3286" s="1">
        <v>-147.18700000000001</v>
      </c>
      <c r="E3286" s="1">
        <v>-143.898</v>
      </c>
      <c r="F3286" s="1">
        <v>-137.709</v>
      </c>
      <c r="G3286" s="1">
        <v>-129.24100000000001</v>
      </c>
      <c r="H3286" s="1">
        <v>-117.99299999999999</v>
      </c>
      <c r="I3286" s="1">
        <v>-103.238</v>
      </c>
      <c r="J3286" s="1">
        <v>-88.383499999999998</v>
      </c>
      <c r="K3286" s="1">
        <v>-75.895399999999995</v>
      </c>
      <c r="L3286" s="1">
        <v>-57.810699999999997</v>
      </c>
      <c r="M3286" s="1">
        <v>-44.663499999999999</v>
      </c>
      <c r="N3286" s="1">
        <v>5.1796600000000002</v>
      </c>
      <c r="O3286" s="1">
        <v>18.920100000000001</v>
      </c>
      <c r="P3286" s="1">
        <v>28.941800000000001</v>
      </c>
      <c r="Q3286" s="1">
        <v>34.442599999999999</v>
      </c>
      <c r="R3286" s="1">
        <v>36.625599999999999</v>
      </c>
      <c r="S3286" s="1">
        <v>34.9223</v>
      </c>
      <c r="T3286" s="1">
        <v>27.078900000000001</v>
      </c>
      <c r="U3286" s="1">
        <v>13.6797</v>
      </c>
      <c r="V3286" s="1">
        <v>-3.1964600000000001</v>
      </c>
      <c r="W3286" s="1">
        <v>-23.578900000000001</v>
      </c>
      <c r="X3286" s="1">
        <v>-41.888300000000001</v>
      </c>
      <c r="Y3286" s="1">
        <v>-62.837200000000003</v>
      </c>
      <c r="Z3286" s="1">
        <v>-84.1464</v>
      </c>
      <c r="AA3286" s="1">
        <v>-100.239</v>
      </c>
      <c r="AB3286" s="1">
        <v>-113.392</v>
      </c>
      <c r="AC3286" s="1">
        <v>-122.962</v>
      </c>
      <c r="AD3286" s="1">
        <v>-129.18100000000001</v>
      </c>
      <c r="AE3286" s="1">
        <v>-132.61000000000001</v>
      </c>
      <c r="AF3286">
        <f t="shared" si="1612"/>
        <v>-133.09200000000001</v>
      </c>
      <c r="AG3286">
        <f t="shared" si="1582"/>
        <v>-14.99799999999999</v>
      </c>
      <c r="AH3286">
        <f t="shared" si="1583"/>
        <v>0.90299999999999159</v>
      </c>
      <c r="AI3286">
        <f t="shared" si="1584"/>
        <v>3.2890000000000157</v>
      </c>
      <c r="AJ3286">
        <f t="shared" si="1585"/>
        <v>6.188999999999993</v>
      </c>
      <c r="AK3286">
        <f t="shared" si="1586"/>
        <v>8.4679999999999893</v>
      </c>
      <c r="AL3286">
        <f t="shared" si="1587"/>
        <v>11.248000000000019</v>
      </c>
      <c r="AM3286">
        <f t="shared" si="1588"/>
        <v>14.754999999999995</v>
      </c>
      <c r="AN3286">
        <f t="shared" si="1589"/>
        <v>14.854500000000002</v>
      </c>
      <c r="AO3286">
        <f t="shared" si="1590"/>
        <v>12.488100000000003</v>
      </c>
      <c r="AP3286">
        <f t="shared" si="1591"/>
        <v>18.084699999999998</v>
      </c>
      <c r="AQ3286">
        <f t="shared" si="1592"/>
        <v>13.147199999999998</v>
      </c>
      <c r="AR3286">
        <f t="shared" si="1593"/>
        <v>49.843159999999997</v>
      </c>
      <c r="AS3286">
        <f t="shared" si="1594"/>
        <v>13.740440000000001</v>
      </c>
      <c r="AT3286">
        <f t="shared" si="1595"/>
        <v>10.021699999999999</v>
      </c>
      <c r="AU3286">
        <f t="shared" si="1596"/>
        <v>5.5007999999999981</v>
      </c>
      <c r="AV3286">
        <f t="shared" si="1597"/>
        <v>2.1829999999999998</v>
      </c>
      <c r="AW3286">
        <f t="shared" si="1598"/>
        <v>-1.7032999999999987</v>
      </c>
      <c r="AX3286">
        <f t="shared" si="1599"/>
        <v>-7.843399999999999</v>
      </c>
      <c r="AY3286">
        <f t="shared" si="1600"/>
        <v>-13.3992</v>
      </c>
      <c r="AZ3286">
        <f t="shared" si="1601"/>
        <v>-16.876159999999999</v>
      </c>
      <c r="BA3286">
        <f t="shared" si="1602"/>
        <v>-20.382440000000003</v>
      </c>
      <c r="BB3286">
        <f t="shared" si="1603"/>
        <v>-18.3094</v>
      </c>
      <c r="BC3286">
        <f t="shared" si="1604"/>
        <v>-20.948900000000002</v>
      </c>
      <c r="BD3286">
        <f t="shared" si="1605"/>
        <v>-21.309199999999997</v>
      </c>
      <c r="BE3286">
        <f t="shared" si="1606"/>
        <v>-16.092600000000004</v>
      </c>
      <c r="BF3286">
        <f t="shared" si="1607"/>
        <v>-13.152999999999992</v>
      </c>
      <c r="BG3286">
        <f t="shared" si="1608"/>
        <v>-9.5700000000000074</v>
      </c>
      <c r="BH3286">
        <f t="shared" si="1609"/>
        <v>-6.2190000000000083</v>
      </c>
      <c r="BI3286">
        <f t="shared" si="1610"/>
        <v>-3.429000000000002</v>
      </c>
      <c r="BJ3286">
        <f t="shared" si="1611"/>
        <v>-0.48199999999999932</v>
      </c>
    </row>
    <row r="3287" spans="1:62" x14ac:dyDescent="0.3">
      <c r="A3287" s="1">
        <v>28.811199999999999</v>
      </c>
      <c r="B3287" s="1">
        <v>-130.923</v>
      </c>
      <c r="C3287" s="1">
        <v>-145.91900000000001</v>
      </c>
      <c r="D3287" s="1">
        <v>-145.01300000000001</v>
      </c>
      <c r="E3287" s="1">
        <v>-141.721</v>
      </c>
      <c r="F3287" s="1">
        <v>-135.529</v>
      </c>
      <c r="G3287" s="1">
        <v>-127.05800000000001</v>
      </c>
      <c r="H3287" s="1">
        <v>-115.807</v>
      </c>
      <c r="I3287" s="1">
        <v>-101.05</v>
      </c>
      <c r="J3287" s="1">
        <v>-86.194199999999995</v>
      </c>
      <c r="K3287" s="1">
        <v>-73.705699999999993</v>
      </c>
      <c r="L3287" s="1">
        <v>-55.6218</v>
      </c>
      <c r="M3287" s="1">
        <v>-42.4756</v>
      </c>
      <c r="N3287" s="1">
        <v>7.3663400000000001</v>
      </c>
      <c r="O3287" s="1">
        <v>21.105399999999999</v>
      </c>
      <c r="P3287" s="1">
        <v>31.126100000000001</v>
      </c>
      <c r="Q3287" s="1">
        <v>36.626199999999997</v>
      </c>
      <c r="R3287" s="1">
        <v>38.808700000000002</v>
      </c>
      <c r="S3287" s="1">
        <v>37.105400000000003</v>
      </c>
      <c r="T3287" s="1">
        <v>29.262499999999999</v>
      </c>
      <c r="U3287" s="1">
        <v>15.8636</v>
      </c>
      <c r="V3287" s="1">
        <v>-1.0123500000000001</v>
      </c>
      <c r="W3287" s="1">
        <v>-21.395</v>
      </c>
      <c r="X3287" s="1">
        <v>-39.704799999999999</v>
      </c>
      <c r="Y3287" s="1">
        <v>-60.654499999999999</v>
      </c>
      <c r="Z3287" s="1">
        <v>-81.965000000000003</v>
      </c>
      <c r="AA3287" s="1">
        <v>-98.058999999999997</v>
      </c>
      <c r="AB3287" s="1">
        <v>-111.214</v>
      </c>
      <c r="AC3287" s="1">
        <v>-120.786</v>
      </c>
      <c r="AD3287" s="1">
        <v>-127.00700000000001</v>
      </c>
      <c r="AE3287" s="1">
        <v>-130.43899999999999</v>
      </c>
      <c r="AF3287">
        <f t="shared" si="1612"/>
        <v>-130.923</v>
      </c>
      <c r="AG3287">
        <f t="shared" si="1582"/>
        <v>-14.996000000000009</v>
      </c>
      <c r="AH3287">
        <f t="shared" si="1583"/>
        <v>0.90600000000000591</v>
      </c>
      <c r="AI3287">
        <f t="shared" si="1584"/>
        <v>3.2920000000000016</v>
      </c>
      <c r="AJ3287">
        <f t="shared" si="1585"/>
        <v>6.1920000000000073</v>
      </c>
      <c r="AK3287">
        <f t="shared" si="1586"/>
        <v>8.4709999999999894</v>
      </c>
      <c r="AL3287">
        <f t="shared" si="1587"/>
        <v>11.251000000000005</v>
      </c>
      <c r="AM3287">
        <f t="shared" si="1588"/>
        <v>14.757000000000005</v>
      </c>
      <c r="AN3287">
        <f t="shared" si="1589"/>
        <v>14.855800000000002</v>
      </c>
      <c r="AO3287">
        <f t="shared" si="1590"/>
        <v>12.488500000000002</v>
      </c>
      <c r="AP3287">
        <f t="shared" si="1591"/>
        <v>18.083899999999993</v>
      </c>
      <c r="AQ3287">
        <f t="shared" si="1592"/>
        <v>13.1462</v>
      </c>
      <c r="AR3287">
        <f t="shared" si="1593"/>
        <v>49.841940000000001</v>
      </c>
      <c r="AS3287">
        <f t="shared" si="1594"/>
        <v>13.739059999999998</v>
      </c>
      <c r="AT3287">
        <f t="shared" si="1595"/>
        <v>10.020700000000001</v>
      </c>
      <c r="AU3287">
        <f t="shared" si="1596"/>
        <v>5.5000999999999962</v>
      </c>
      <c r="AV3287">
        <f t="shared" si="1597"/>
        <v>2.1825000000000045</v>
      </c>
      <c r="AW3287">
        <f t="shared" si="1598"/>
        <v>-1.7032999999999987</v>
      </c>
      <c r="AX3287">
        <f t="shared" si="1599"/>
        <v>-7.8429000000000038</v>
      </c>
      <c r="AY3287">
        <f t="shared" si="1600"/>
        <v>-13.398899999999999</v>
      </c>
      <c r="AZ3287">
        <f t="shared" si="1601"/>
        <v>-16.87595</v>
      </c>
      <c r="BA3287">
        <f t="shared" si="1602"/>
        <v>-20.382649999999998</v>
      </c>
      <c r="BB3287">
        <f t="shared" si="1603"/>
        <v>-18.309799999999999</v>
      </c>
      <c r="BC3287">
        <f t="shared" si="1604"/>
        <v>-20.9497</v>
      </c>
      <c r="BD3287">
        <f t="shared" si="1605"/>
        <v>-21.310500000000005</v>
      </c>
      <c r="BE3287">
        <f t="shared" si="1606"/>
        <v>-16.093999999999994</v>
      </c>
      <c r="BF3287">
        <f t="shared" si="1607"/>
        <v>-13.155000000000001</v>
      </c>
      <c r="BG3287">
        <f t="shared" si="1608"/>
        <v>-9.5720000000000027</v>
      </c>
      <c r="BH3287">
        <f t="shared" si="1609"/>
        <v>-6.2210000000000036</v>
      </c>
      <c r="BI3287">
        <f t="shared" si="1610"/>
        <v>-3.4319999999999879</v>
      </c>
      <c r="BJ3287">
        <f t="shared" si="1611"/>
        <v>-0.48400000000000887</v>
      </c>
    </row>
    <row r="3288" spans="1:62" x14ac:dyDescent="0.3">
      <c r="A3288" s="1">
        <v>28.821200000000001</v>
      </c>
      <c r="B3288" s="1">
        <v>-128.673</v>
      </c>
      <c r="C3288" s="1">
        <v>-143.66999999999999</v>
      </c>
      <c r="D3288" s="1">
        <v>-142.76400000000001</v>
      </c>
      <c r="E3288" s="1">
        <v>-139.47300000000001</v>
      </c>
      <c r="F3288" s="1">
        <v>-133.28299999999999</v>
      </c>
      <c r="G3288" s="1">
        <v>-124.815</v>
      </c>
      <c r="H3288" s="1">
        <v>-113.569</v>
      </c>
      <c r="I3288" s="1">
        <v>-98.817999999999998</v>
      </c>
      <c r="J3288" s="1">
        <v>-83.969399999999993</v>
      </c>
      <c r="K3288" s="1">
        <v>-71.490700000000004</v>
      </c>
      <c r="L3288" s="1">
        <v>-53.417900000000003</v>
      </c>
      <c r="M3288" s="1">
        <v>-40.283299999999997</v>
      </c>
      <c r="N3288" s="1">
        <v>9.5482600000000009</v>
      </c>
      <c r="O3288" s="1">
        <v>23.277899999999999</v>
      </c>
      <c r="P3288" s="1">
        <v>33.2913</v>
      </c>
      <c r="Q3288" s="1">
        <v>38.787399999999998</v>
      </c>
      <c r="R3288" s="1">
        <v>40.969099999999997</v>
      </c>
      <c r="S3288" s="1">
        <v>39.268999999999998</v>
      </c>
      <c r="T3288" s="1">
        <v>31.432400000000001</v>
      </c>
      <c r="U3288" s="1">
        <v>18.042100000000001</v>
      </c>
      <c r="V3288" s="1">
        <v>1.17648</v>
      </c>
      <c r="W3288" s="1">
        <v>-19.195399999999999</v>
      </c>
      <c r="X3288" s="1">
        <v>-37.494799999999998</v>
      </c>
      <c r="Y3288" s="1">
        <v>-58.435200000000002</v>
      </c>
      <c r="Z3288" s="1">
        <v>-79.737899999999996</v>
      </c>
      <c r="AA3288" s="1">
        <v>-95.825500000000005</v>
      </c>
      <c r="AB3288" s="1">
        <v>-108.976</v>
      </c>
      <c r="AC3288" s="1">
        <v>-118.544</v>
      </c>
      <c r="AD3288" s="1">
        <v>-124.762</v>
      </c>
      <c r="AE3288" s="1">
        <v>-128.191</v>
      </c>
      <c r="AF3288">
        <f t="shared" si="1612"/>
        <v>-128.673</v>
      </c>
      <c r="AG3288">
        <f t="shared" si="1582"/>
        <v>-14.996999999999986</v>
      </c>
      <c r="AH3288">
        <f t="shared" si="1583"/>
        <v>0.90599999999997749</v>
      </c>
      <c r="AI3288">
        <f t="shared" si="1584"/>
        <v>3.2909999999999968</v>
      </c>
      <c r="AJ3288">
        <f t="shared" si="1585"/>
        <v>6.1900000000000261</v>
      </c>
      <c r="AK3288">
        <f t="shared" si="1586"/>
        <v>8.4679999999999893</v>
      </c>
      <c r="AL3288">
        <f t="shared" si="1587"/>
        <v>11.245999999999995</v>
      </c>
      <c r="AM3288">
        <f t="shared" si="1588"/>
        <v>14.751000000000005</v>
      </c>
      <c r="AN3288">
        <f t="shared" si="1589"/>
        <v>14.848600000000005</v>
      </c>
      <c r="AO3288">
        <f t="shared" si="1590"/>
        <v>12.478699999999989</v>
      </c>
      <c r="AP3288">
        <f t="shared" si="1591"/>
        <v>18.072800000000001</v>
      </c>
      <c r="AQ3288">
        <f t="shared" si="1592"/>
        <v>13.134600000000006</v>
      </c>
      <c r="AR3288">
        <f t="shared" si="1593"/>
        <v>49.831559999999996</v>
      </c>
      <c r="AS3288">
        <f t="shared" si="1594"/>
        <v>13.729639999999998</v>
      </c>
      <c r="AT3288">
        <f t="shared" si="1595"/>
        <v>10.013400000000001</v>
      </c>
      <c r="AU3288">
        <f t="shared" si="1596"/>
        <v>5.4960999999999984</v>
      </c>
      <c r="AV3288">
        <f t="shared" si="1597"/>
        <v>2.1816999999999993</v>
      </c>
      <c r="AW3288">
        <f t="shared" si="1598"/>
        <v>-1.7000999999999991</v>
      </c>
      <c r="AX3288">
        <f t="shared" si="1599"/>
        <v>-7.8365999999999971</v>
      </c>
      <c r="AY3288">
        <f t="shared" si="1600"/>
        <v>-13.3903</v>
      </c>
      <c r="AZ3288">
        <f t="shared" si="1601"/>
        <v>-16.86562</v>
      </c>
      <c r="BA3288">
        <f t="shared" si="1602"/>
        <v>-20.371880000000001</v>
      </c>
      <c r="BB3288">
        <f t="shared" si="1603"/>
        <v>-18.299399999999999</v>
      </c>
      <c r="BC3288">
        <f t="shared" si="1604"/>
        <v>-20.940400000000004</v>
      </c>
      <c r="BD3288">
        <f t="shared" si="1605"/>
        <v>-21.302699999999994</v>
      </c>
      <c r="BE3288">
        <f t="shared" si="1606"/>
        <v>-16.087600000000009</v>
      </c>
      <c r="BF3288">
        <f t="shared" si="1607"/>
        <v>-13.150499999999994</v>
      </c>
      <c r="BG3288">
        <f t="shared" si="1608"/>
        <v>-9.5679999999999978</v>
      </c>
      <c r="BH3288">
        <f t="shared" si="1609"/>
        <v>-6.2180000000000035</v>
      </c>
      <c r="BI3288">
        <f t="shared" si="1610"/>
        <v>-3.429000000000002</v>
      </c>
      <c r="BJ3288">
        <f t="shared" si="1611"/>
        <v>-0.48199999999999932</v>
      </c>
    </row>
    <row r="3289" spans="1:62" x14ac:dyDescent="0.3">
      <c r="A3289" s="1">
        <v>28.831199999999999</v>
      </c>
      <c r="B3289" s="1">
        <v>-126.34099999999999</v>
      </c>
      <c r="C3289" s="1">
        <v>-141.34200000000001</v>
      </c>
      <c r="D3289" s="1">
        <v>-140.44200000000001</v>
      </c>
      <c r="E3289" s="1">
        <v>-137.15799999999999</v>
      </c>
      <c r="F3289" s="1">
        <v>-130.977</v>
      </c>
      <c r="G3289" s="1">
        <v>-122.518</v>
      </c>
      <c r="H3289" s="1">
        <v>-111.283</v>
      </c>
      <c r="I3289" s="1">
        <v>-96.5458</v>
      </c>
      <c r="J3289" s="1">
        <v>-81.712900000000005</v>
      </c>
      <c r="K3289" s="1">
        <v>-69.251900000000006</v>
      </c>
      <c r="L3289" s="1">
        <v>-51.198</v>
      </c>
      <c r="M3289" s="1">
        <v>-38.082099999999997</v>
      </c>
      <c r="N3289" s="1">
        <v>11.7331</v>
      </c>
      <c r="O3289" s="1">
        <v>25.4482</v>
      </c>
      <c r="P3289" s="1">
        <v>35.450499999999998</v>
      </c>
      <c r="Q3289" s="1">
        <v>40.940300000000001</v>
      </c>
      <c r="R3289" s="1">
        <v>43.120899999999999</v>
      </c>
      <c r="S3289" s="1">
        <v>41.425699999999999</v>
      </c>
      <c r="T3289" s="1">
        <v>33.598999999999997</v>
      </c>
      <c r="U3289" s="1">
        <v>20.222899999999999</v>
      </c>
      <c r="V3289" s="1">
        <v>3.37453</v>
      </c>
      <c r="W3289" s="1">
        <v>-16.978400000000001</v>
      </c>
      <c r="X3289" s="1">
        <v>-35.258400000000002</v>
      </c>
      <c r="Y3289" s="1">
        <v>-56.180300000000003</v>
      </c>
      <c r="Z3289" s="1">
        <v>-77.466499999999996</v>
      </c>
      <c r="AA3289" s="1">
        <v>-93.539599999999993</v>
      </c>
      <c r="AB3289" s="1">
        <v>-106.678</v>
      </c>
      <c r="AC3289" s="1">
        <v>-116.235</v>
      </c>
      <c r="AD3289" s="1">
        <v>-122.444</v>
      </c>
      <c r="AE3289" s="1">
        <v>-125.86499999999999</v>
      </c>
      <c r="AF3289">
        <f t="shared" si="1612"/>
        <v>-126.34099999999999</v>
      </c>
      <c r="AG3289">
        <f t="shared" si="1582"/>
        <v>-15.001000000000019</v>
      </c>
      <c r="AH3289">
        <f t="shared" si="1583"/>
        <v>0.90000000000000568</v>
      </c>
      <c r="AI3289">
        <f t="shared" si="1584"/>
        <v>3.2840000000000202</v>
      </c>
      <c r="AJ3289">
        <f t="shared" si="1585"/>
        <v>6.1809999999999832</v>
      </c>
      <c r="AK3289">
        <f t="shared" si="1586"/>
        <v>8.4590000000000032</v>
      </c>
      <c r="AL3289">
        <f t="shared" si="1587"/>
        <v>11.234999999999999</v>
      </c>
      <c r="AM3289">
        <f t="shared" si="1588"/>
        <v>14.737200000000001</v>
      </c>
      <c r="AN3289">
        <f t="shared" si="1589"/>
        <v>14.832899999999995</v>
      </c>
      <c r="AO3289">
        <f t="shared" si="1590"/>
        <v>12.460999999999999</v>
      </c>
      <c r="AP3289">
        <f t="shared" si="1591"/>
        <v>18.053900000000006</v>
      </c>
      <c r="AQ3289">
        <f t="shared" si="1592"/>
        <v>13.115900000000003</v>
      </c>
      <c r="AR3289">
        <f t="shared" si="1593"/>
        <v>49.815199999999997</v>
      </c>
      <c r="AS3289">
        <f t="shared" si="1594"/>
        <v>13.7151</v>
      </c>
      <c r="AT3289">
        <f t="shared" si="1595"/>
        <v>10.002299999999998</v>
      </c>
      <c r="AU3289">
        <f t="shared" si="1596"/>
        <v>5.4898000000000025</v>
      </c>
      <c r="AV3289">
        <f t="shared" si="1597"/>
        <v>2.1805999999999983</v>
      </c>
      <c r="AW3289">
        <f t="shared" si="1598"/>
        <v>-1.6951999999999998</v>
      </c>
      <c r="AX3289">
        <f t="shared" si="1599"/>
        <v>-7.8267000000000024</v>
      </c>
      <c r="AY3289">
        <f t="shared" si="1600"/>
        <v>-13.376099999999997</v>
      </c>
      <c r="AZ3289">
        <f t="shared" si="1601"/>
        <v>-16.848369999999999</v>
      </c>
      <c r="BA3289">
        <f t="shared" si="1602"/>
        <v>-20.352930000000001</v>
      </c>
      <c r="BB3289">
        <f t="shared" si="1603"/>
        <v>-18.28</v>
      </c>
      <c r="BC3289">
        <f t="shared" si="1604"/>
        <v>-20.921900000000001</v>
      </c>
      <c r="BD3289">
        <f t="shared" si="1605"/>
        <v>-21.286199999999994</v>
      </c>
      <c r="BE3289">
        <f t="shared" si="1606"/>
        <v>-16.073099999999997</v>
      </c>
      <c r="BF3289">
        <f t="shared" si="1607"/>
        <v>-13.138400000000004</v>
      </c>
      <c r="BG3289">
        <f t="shared" si="1608"/>
        <v>-9.5570000000000022</v>
      </c>
      <c r="BH3289">
        <f t="shared" si="1609"/>
        <v>-6.2090000000000032</v>
      </c>
      <c r="BI3289">
        <f t="shared" si="1610"/>
        <v>-3.4209999999999923</v>
      </c>
      <c r="BJ3289">
        <f t="shared" si="1611"/>
        <v>-0.47599999999999909</v>
      </c>
    </row>
    <row r="3290" spans="1:62" x14ac:dyDescent="0.3">
      <c r="A3290" s="1">
        <v>28.841200000000001</v>
      </c>
      <c r="B3290" s="1">
        <v>-123.93</v>
      </c>
      <c r="C3290" s="1">
        <v>-138.93700000000001</v>
      </c>
      <c r="D3290" s="1">
        <v>-138.048</v>
      </c>
      <c r="E3290" s="1">
        <v>-134.77699999999999</v>
      </c>
      <c r="F3290" s="1">
        <v>-128.61000000000001</v>
      </c>
      <c r="G3290" s="1">
        <v>-120.167</v>
      </c>
      <c r="H3290" s="1">
        <v>-108.95</v>
      </c>
      <c r="I3290" s="1">
        <v>-94.2333</v>
      </c>
      <c r="J3290" s="1">
        <v>-79.423000000000002</v>
      </c>
      <c r="K3290" s="1">
        <v>-66.986099999999993</v>
      </c>
      <c r="L3290" s="1">
        <v>-48.956600000000002</v>
      </c>
      <c r="M3290" s="1">
        <v>-35.8643</v>
      </c>
      <c r="N3290" s="1">
        <v>13.931100000000001</v>
      </c>
      <c r="O3290" s="1">
        <v>27.628599999999999</v>
      </c>
      <c r="P3290" s="1">
        <v>37.6175</v>
      </c>
      <c r="Q3290" s="1">
        <v>43.099899999999998</v>
      </c>
      <c r="R3290" s="1">
        <v>45.279400000000003</v>
      </c>
      <c r="S3290" s="1">
        <v>43.590400000000002</v>
      </c>
      <c r="T3290" s="1">
        <v>35.776000000000003</v>
      </c>
      <c r="U3290" s="1">
        <v>22.417899999999999</v>
      </c>
      <c r="V3290" s="1">
        <v>5.5921200000000004</v>
      </c>
      <c r="W3290" s="1">
        <v>-14.7354</v>
      </c>
      <c r="X3290" s="1">
        <v>-32.988799999999998</v>
      </c>
      <c r="Y3290" s="1">
        <v>-53.884599999999999</v>
      </c>
      <c r="Z3290" s="1">
        <v>-75.146799999999999</v>
      </c>
      <c r="AA3290" s="1">
        <v>-91.198300000000003</v>
      </c>
      <c r="AB3290" s="1">
        <v>-104.318</v>
      </c>
      <c r="AC3290" s="1">
        <v>-113.858</v>
      </c>
      <c r="AD3290" s="1">
        <v>-120.053</v>
      </c>
      <c r="AE3290" s="1">
        <v>-123.462</v>
      </c>
      <c r="AF3290">
        <f t="shared" si="1612"/>
        <v>-123.93</v>
      </c>
      <c r="AG3290">
        <f t="shared" si="1582"/>
        <v>-15.007000000000005</v>
      </c>
      <c r="AH3290">
        <f t="shared" si="1583"/>
        <v>0.88900000000001</v>
      </c>
      <c r="AI3290">
        <f t="shared" si="1584"/>
        <v>3.271000000000015</v>
      </c>
      <c r="AJ3290">
        <f t="shared" si="1585"/>
        <v>6.1669999999999732</v>
      </c>
      <c r="AK3290">
        <f t="shared" si="1586"/>
        <v>8.4430000000000121</v>
      </c>
      <c r="AL3290">
        <f t="shared" si="1587"/>
        <v>11.216999999999999</v>
      </c>
      <c r="AM3290">
        <f t="shared" si="1588"/>
        <v>14.716700000000003</v>
      </c>
      <c r="AN3290">
        <f t="shared" si="1589"/>
        <v>14.810299999999998</v>
      </c>
      <c r="AO3290">
        <f t="shared" si="1590"/>
        <v>12.436900000000009</v>
      </c>
      <c r="AP3290">
        <f t="shared" si="1591"/>
        <v>18.029499999999992</v>
      </c>
      <c r="AQ3290">
        <f t="shared" si="1592"/>
        <v>13.092300000000002</v>
      </c>
      <c r="AR3290">
        <f t="shared" si="1593"/>
        <v>49.795400000000001</v>
      </c>
      <c r="AS3290">
        <f t="shared" si="1594"/>
        <v>13.697499999999998</v>
      </c>
      <c r="AT3290">
        <f t="shared" si="1595"/>
        <v>9.988900000000001</v>
      </c>
      <c r="AU3290">
        <f t="shared" si="1596"/>
        <v>5.4823999999999984</v>
      </c>
      <c r="AV3290">
        <f t="shared" si="1597"/>
        <v>2.1795000000000044</v>
      </c>
      <c r="AW3290">
        <f t="shared" si="1598"/>
        <v>-1.6890000000000001</v>
      </c>
      <c r="AX3290">
        <f t="shared" si="1599"/>
        <v>-7.8143999999999991</v>
      </c>
      <c r="AY3290">
        <f t="shared" si="1600"/>
        <v>-13.358100000000004</v>
      </c>
      <c r="AZ3290">
        <f t="shared" si="1601"/>
        <v>-16.825779999999998</v>
      </c>
      <c r="BA3290">
        <f t="shared" si="1602"/>
        <v>-20.32752</v>
      </c>
      <c r="BB3290">
        <f t="shared" si="1603"/>
        <v>-18.253399999999999</v>
      </c>
      <c r="BC3290">
        <f t="shared" si="1604"/>
        <v>-20.895800000000001</v>
      </c>
      <c r="BD3290">
        <f t="shared" si="1605"/>
        <v>-21.2622</v>
      </c>
      <c r="BE3290">
        <f t="shared" si="1606"/>
        <v>-16.051500000000004</v>
      </c>
      <c r="BF3290">
        <f t="shared" si="1607"/>
        <v>-13.119699999999995</v>
      </c>
      <c r="BG3290">
        <f t="shared" si="1608"/>
        <v>-9.5400000000000063</v>
      </c>
      <c r="BH3290">
        <f t="shared" si="1609"/>
        <v>-6.1949999999999932</v>
      </c>
      <c r="BI3290">
        <f t="shared" si="1610"/>
        <v>-3.409000000000006</v>
      </c>
      <c r="BJ3290">
        <f t="shared" si="1611"/>
        <v>-0.46800000000000352</v>
      </c>
    </row>
    <row r="3291" spans="1:62" x14ac:dyDescent="0.3">
      <c r="A3291" s="1">
        <v>28.851199999999999</v>
      </c>
      <c r="B3291" s="1">
        <v>-121.443</v>
      </c>
      <c r="C3291" s="1">
        <v>-136.458</v>
      </c>
      <c r="D3291" s="1">
        <v>-135.584</v>
      </c>
      <c r="E3291" s="1">
        <v>-132.33000000000001</v>
      </c>
      <c r="F3291" s="1">
        <v>-126.182</v>
      </c>
      <c r="G3291" s="1">
        <v>-117.759</v>
      </c>
      <c r="H3291" s="1">
        <v>-106.565</v>
      </c>
      <c r="I3291" s="1">
        <v>-91.874600000000001</v>
      </c>
      <c r="J3291" s="1">
        <v>-77.092200000000005</v>
      </c>
      <c r="K3291" s="1">
        <v>-64.6845</v>
      </c>
      <c r="L3291" s="1">
        <v>-46.683599999999998</v>
      </c>
      <c r="M3291" s="1">
        <v>-33.618600000000001</v>
      </c>
      <c r="N3291" s="1">
        <v>16.154599999999999</v>
      </c>
      <c r="O3291" s="1">
        <v>29.8322</v>
      </c>
      <c r="P3291" s="1">
        <v>39.8065</v>
      </c>
      <c r="Q3291" s="1">
        <v>45.280799999999999</v>
      </c>
      <c r="R3291" s="1">
        <v>47.459499999999998</v>
      </c>
      <c r="S3291" s="1">
        <v>45.778500000000001</v>
      </c>
      <c r="T3291" s="1">
        <v>37.979199999999999</v>
      </c>
      <c r="U3291" s="1">
        <v>24.6431</v>
      </c>
      <c r="V3291" s="1">
        <v>7.8445299999999998</v>
      </c>
      <c r="W3291" s="1">
        <v>-12.452400000000001</v>
      </c>
      <c r="X3291" s="1">
        <v>-30.6737</v>
      </c>
      <c r="Y3291" s="1">
        <v>-51.5381</v>
      </c>
      <c r="Z3291" s="1">
        <v>-72.771100000000004</v>
      </c>
      <c r="AA3291" s="1">
        <v>-88.796400000000006</v>
      </c>
      <c r="AB3291" s="1">
        <v>-101.893</v>
      </c>
      <c r="AC3291" s="1">
        <v>-111.414</v>
      </c>
      <c r="AD3291" s="1">
        <v>-117.592</v>
      </c>
      <c r="AE3291" s="1">
        <v>-120.986</v>
      </c>
      <c r="AF3291">
        <f t="shared" si="1612"/>
        <v>-121.443</v>
      </c>
      <c r="AG3291">
        <f t="shared" si="1582"/>
        <v>-15.015000000000001</v>
      </c>
      <c r="AH3291">
        <f t="shared" si="1583"/>
        <v>0.87399999999999523</v>
      </c>
      <c r="AI3291">
        <f t="shared" si="1584"/>
        <v>3.2539999999999907</v>
      </c>
      <c r="AJ3291">
        <f t="shared" si="1585"/>
        <v>6.1480000000000103</v>
      </c>
      <c r="AK3291">
        <f t="shared" si="1586"/>
        <v>8.4230000000000018</v>
      </c>
      <c r="AL3291">
        <f t="shared" si="1587"/>
        <v>11.194000000000003</v>
      </c>
      <c r="AM3291">
        <f t="shared" si="1588"/>
        <v>14.690399999999997</v>
      </c>
      <c r="AN3291">
        <f t="shared" si="1589"/>
        <v>14.782399999999996</v>
      </c>
      <c r="AO3291">
        <f t="shared" si="1590"/>
        <v>12.407700000000006</v>
      </c>
      <c r="AP3291">
        <f t="shared" si="1591"/>
        <v>18.000900000000001</v>
      </c>
      <c r="AQ3291">
        <f t="shared" si="1592"/>
        <v>13.064999999999998</v>
      </c>
      <c r="AR3291">
        <f t="shared" si="1593"/>
        <v>49.773200000000003</v>
      </c>
      <c r="AS3291">
        <f t="shared" si="1594"/>
        <v>13.677600000000002</v>
      </c>
      <c r="AT3291">
        <f t="shared" si="1595"/>
        <v>9.9742999999999995</v>
      </c>
      <c r="AU3291">
        <f t="shared" si="1596"/>
        <v>5.4742999999999995</v>
      </c>
      <c r="AV3291">
        <f t="shared" si="1597"/>
        <v>2.1786999999999992</v>
      </c>
      <c r="AW3291">
        <f t="shared" si="1598"/>
        <v>-1.6809999999999974</v>
      </c>
      <c r="AX3291">
        <f t="shared" si="1599"/>
        <v>-7.7993000000000023</v>
      </c>
      <c r="AY3291">
        <f t="shared" si="1600"/>
        <v>-13.336099999999998</v>
      </c>
      <c r="AZ3291">
        <f t="shared" si="1601"/>
        <v>-16.798570000000002</v>
      </c>
      <c r="BA3291">
        <f t="shared" si="1602"/>
        <v>-20.29693</v>
      </c>
      <c r="BB3291">
        <f t="shared" si="1603"/>
        <v>-18.221299999999999</v>
      </c>
      <c r="BC3291">
        <f t="shared" si="1604"/>
        <v>-20.8644</v>
      </c>
      <c r="BD3291">
        <f t="shared" si="1605"/>
        <v>-21.233000000000004</v>
      </c>
      <c r="BE3291">
        <f t="shared" si="1606"/>
        <v>-16.025300000000001</v>
      </c>
      <c r="BF3291">
        <f t="shared" si="1607"/>
        <v>-13.096599999999995</v>
      </c>
      <c r="BG3291">
        <f t="shared" si="1608"/>
        <v>-9.5210000000000008</v>
      </c>
      <c r="BH3291">
        <f t="shared" si="1609"/>
        <v>-6.1779999999999973</v>
      </c>
      <c r="BI3291">
        <f t="shared" si="1610"/>
        <v>-3.3940000000000055</v>
      </c>
      <c r="BJ3291">
        <f t="shared" si="1611"/>
        <v>-0.45699999999999363</v>
      </c>
    </row>
    <row r="3292" spans="1:62" x14ac:dyDescent="0.3">
      <c r="A3292" s="1">
        <v>28.8612</v>
      </c>
      <c r="B3292" s="1">
        <v>-118.889</v>
      </c>
      <c r="C3292" s="1">
        <v>-133.91300000000001</v>
      </c>
      <c r="D3292" s="1">
        <v>-133.05600000000001</v>
      </c>
      <c r="E3292" s="1">
        <v>-129.82</v>
      </c>
      <c r="F3292" s="1">
        <v>-123.69199999999999</v>
      </c>
      <c r="G3292" s="1">
        <v>-115.292</v>
      </c>
      <c r="H3292" s="1">
        <v>-104.124</v>
      </c>
      <c r="I3292" s="1">
        <v>-89.462199999999996</v>
      </c>
      <c r="J3292" s="1">
        <v>-74.711100000000002</v>
      </c>
      <c r="K3292" s="1">
        <v>-62.335599999999999</v>
      </c>
      <c r="L3292" s="1">
        <v>-44.366100000000003</v>
      </c>
      <c r="M3292" s="1">
        <v>-31.330500000000001</v>
      </c>
      <c r="N3292" s="1">
        <v>18.4191</v>
      </c>
      <c r="O3292" s="1">
        <v>32.075000000000003</v>
      </c>
      <c r="P3292" s="1">
        <v>42.033700000000003</v>
      </c>
      <c r="Q3292" s="1">
        <v>47.499699999999997</v>
      </c>
      <c r="R3292" s="1">
        <v>49.678699999999999</v>
      </c>
      <c r="S3292" s="1">
        <v>48.007899999999999</v>
      </c>
      <c r="T3292" s="1">
        <v>40.226799999999997</v>
      </c>
      <c r="U3292" s="1">
        <v>26.9162</v>
      </c>
      <c r="V3292" s="1">
        <v>10.1487</v>
      </c>
      <c r="W3292" s="1">
        <v>-10.114100000000001</v>
      </c>
      <c r="X3292" s="1">
        <v>-28.3001</v>
      </c>
      <c r="Y3292" s="1">
        <v>-49.130200000000002</v>
      </c>
      <c r="Z3292" s="1">
        <v>-70.331999999999994</v>
      </c>
      <c r="AA3292" s="1">
        <v>-86.329499999999996</v>
      </c>
      <c r="AB3292" s="1">
        <v>-99.402000000000001</v>
      </c>
      <c r="AC3292" s="1">
        <v>-108.90300000000001</v>
      </c>
      <c r="AD3292" s="1">
        <v>-115.06399999999999</v>
      </c>
      <c r="AE3292" s="1">
        <v>-118.443</v>
      </c>
      <c r="AF3292">
        <f t="shared" si="1612"/>
        <v>-118.889</v>
      </c>
      <c r="AG3292">
        <f t="shared" si="1582"/>
        <v>-15.024000000000015</v>
      </c>
      <c r="AH3292">
        <f t="shared" si="1583"/>
        <v>0.85699999999999932</v>
      </c>
      <c r="AI3292">
        <f t="shared" si="1584"/>
        <v>3.2360000000000184</v>
      </c>
      <c r="AJ3292">
        <f t="shared" si="1585"/>
        <v>6.1280000000000001</v>
      </c>
      <c r="AK3292">
        <f t="shared" si="1586"/>
        <v>8.3999999999999915</v>
      </c>
      <c r="AL3292">
        <f t="shared" si="1587"/>
        <v>11.168000000000006</v>
      </c>
      <c r="AM3292">
        <f t="shared" si="1588"/>
        <v>14.661799999999999</v>
      </c>
      <c r="AN3292">
        <f t="shared" si="1589"/>
        <v>14.751099999999994</v>
      </c>
      <c r="AO3292">
        <f t="shared" si="1590"/>
        <v>12.375500000000002</v>
      </c>
      <c r="AP3292">
        <f t="shared" si="1591"/>
        <v>17.969499999999996</v>
      </c>
      <c r="AQ3292">
        <f t="shared" si="1592"/>
        <v>13.035600000000002</v>
      </c>
      <c r="AR3292">
        <f t="shared" si="1593"/>
        <v>49.749600000000001</v>
      </c>
      <c r="AS3292">
        <f t="shared" si="1594"/>
        <v>13.655900000000003</v>
      </c>
      <c r="AT3292">
        <f t="shared" si="1595"/>
        <v>9.9587000000000003</v>
      </c>
      <c r="AU3292">
        <f t="shared" si="1596"/>
        <v>5.465999999999994</v>
      </c>
      <c r="AV3292">
        <f t="shared" si="1597"/>
        <v>2.179000000000002</v>
      </c>
      <c r="AW3292">
        <f t="shared" si="1598"/>
        <v>-1.6707999999999998</v>
      </c>
      <c r="AX3292">
        <f t="shared" si="1599"/>
        <v>-7.7811000000000021</v>
      </c>
      <c r="AY3292">
        <f t="shared" si="1600"/>
        <v>-13.310599999999997</v>
      </c>
      <c r="AZ3292">
        <f t="shared" si="1601"/>
        <v>-16.767499999999998</v>
      </c>
      <c r="BA3292">
        <f t="shared" si="1602"/>
        <v>-20.262799999999999</v>
      </c>
      <c r="BB3292">
        <f t="shared" si="1603"/>
        <v>-18.186</v>
      </c>
      <c r="BC3292">
        <f t="shared" si="1604"/>
        <v>-20.830100000000002</v>
      </c>
      <c r="BD3292">
        <f t="shared" si="1605"/>
        <v>-21.201799999999992</v>
      </c>
      <c r="BE3292">
        <f t="shared" si="1606"/>
        <v>-15.997500000000002</v>
      </c>
      <c r="BF3292">
        <f t="shared" si="1607"/>
        <v>-13.072500000000005</v>
      </c>
      <c r="BG3292">
        <f t="shared" si="1608"/>
        <v>-9.5010000000000048</v>
      </c>
      <c r="BH3292">
        <f t="shared" si="1609"/>
        <v>-6.1609999999999872</v>
      </c>
      <c r="BI3292">
        <f t="shared" si="1610"/>
        <v>-3.3790000000000049</v>
      </c>
      <c r="BJ3292">
        <f t="shared" si="1611"/>
        <v>-0.44599999999999795</v>
      </c>
    </row>
    <row r="3293" spans="1:62" x14ac:dyDescent="0.3">
      <c r="A3293" s="1">
        <v>28.871200000000002</v>
      </c>
      <c r="B3293" s="1">
        <v>-116.277</v>
      </c>
      <c r="C3293" s="1">
        <v>-131.31100000000001</v>
      </c>
      <c r="D3293" s="1">
        <v>-130.46899999999999</v>
      </c>
      <c r="E3293" s="1">
        <v>-127.251</v>
      </c>
      <c r="F3293" s="1">
        <v>-121.143</v>
      </c>
      <c r="G3293" s="1">
        <v>-112.765</v>
      </c>
      <c r="H3293" s="1">
        <v>-101.622</v>
      </c>
      <c r="I3293" s="1">
        <v>-86.990099999999998</v>
      </c>
      <c r="J3293" s="1">
        <v>-72.270600000000002</v>
      </c>
      <c r="K3293" s="1">
        <v>-59.928199999999997</v>
      </c>
      <c r="L3293" s="1">
        <v>-41.991100000000003</v>
      </c>
      <c r="M3293" s="1">
        <v>-28.985299999999999</v>
      </c>
      <c r="N3293" s="1">
        <v>20.741800000000001</v>
      </c>
      <c r="O3293" s="1">
        <v>34.375999999999998</v>
      </c>
      <c r="P3293" s="1">
        <v>44.319299999999998</v>
      </c>
      <c r="Q3293" s="1">
        <v>49.777200000000001</v>
      </c>
      <c r="R3293" s="1">
        <v>51.957700000000003</v>
      </c>
      <c r="S3293" s="1">
        <v>50.298999999999999</v>
      </c>
      <c r="T3293" s="1">
        <v>42.5379</v>
      </c>
      <c r="U3293" s="1">
        <v>29.254999999999999</v>
      </c>
      <c r="V3293" s="1">
        <v>12.520099999999999</v>
      </c>
      <c r="W3293" s="1">
        <v>-7.7077999999999998</v>
      </c>
      <c r="X3293" s="1">
        <v>-25.8583</v>
      </c>
      <c r="Y3293" s="1">
        <v>-46.654600000000002</v>
      </c>
      <c r="Z3293" s="1">
        <v>-67.825900000000004</v>
      </c>
      <c r="AA3293" s="1">
        <v>-83.796800000000005</v>
      </c>
      <c r="AB3293" s="1">
        <v>-96.846999999999994</v>
      </c>
      <c r="AC3293" s="1">
        <v>-106.32899999999999</v>
      </c>
      <c r="AD3293" s="1">
        <v>-112.47499999999999</v>
      </c>
      <c r="AE3293" s="1">
        <v>-115.843</v>
      </c>
      <c r="AF3293">
        <f t="shared" si="1612"/>
        <v>-116.277</v>
      </c>
      <c r="AG3293">
        <f t="shared" si="1582"/>
        <v>-15.034000000000006</v>
      </c>
      <c r="AH3293">
        <f t="shared" si="1583"/>
        <v>0.84200000000001296</v>
      </c>
      <c r="AI3293">
        <f t="shared" si="1584"/>
        <v>3.2179999999999893</v>
      </c>
      <c r="AJ3293">
        <f t="shared" si="1585"/>
        <v>6.1080000000000041</v>
      </c>
      <c r="AK3293">
        <f t="shared" si="1586"/>
        <v>8.3780000000000001</v>
      </c>
      <c r="AL3293">
        <f t="shared" si="1587"/>
        <v>11.143000000000001</v>
      </c>
      <c r="AM3293">
        <f t="shared" si="1588"/>
        <v>14.631900000000002</v>
      </c>
      <c r="AN3293">
        <f t="shared" si="1589"/>
        <v>14.719499999999996</v>
      </c>
      <c r="AO3293">
        <f t="shared" si="1590"/>
        <v>12.342400000000005</v>
      </c>
      <c r="AP3293">
        <f t="shared" si="1591"/>
        <v>17.937099999999994</v>
      </c>
      <c r="AQ3293">
        <f t="shared" si="1592"/>
        <v>13.005800000000004</v>
      </c>
      <c r="AR3293">
        <f t="shared" si="1593"/>
        <v>49.7271</v>
      </c>
      <c r="AS3293">
        <f t="shared" si="1594"/>
        <v>13.634199999999996</v>
      </c>
      <c r="AT3293">
        <f t="shared" si="1595"/>
        <v>9.9433000000000007</v>
      </c>
      <c r="AU3293">
        <f t="shared" si="1596"/>
        <v>5.4579000000000022</v>
      </c>
      <c r="AV3293">
        <f t="shared" si="1597"/>
        <v>2.1805000000000021</v>
      </c>
      <c r="AW3293">
        <f t="shared" si="1598"/>
        <v>-1.6587000000000032</v>
      </c>
      <c r="AX3293">
        <f t="shared" si="1599"/>
        <v>-7.761099999999999</v>
      </c>
      <c r="AY3293">
        <f t="shared" si="1600"/>
        <v>-13.282900000000001</v>
      </c>
      <c r="AZ3293">
        <f t="shared" si="1601"/>
        <v>-16.7349</v>
      </c>
      <c r="BA3293">
        <f t="shared" si="1602"/>
        <v>-20.227899999999998</v>
      </c>
      <c r="BB3293">
        <f t="shared" si="1603"/>
        <v>-18.150500000000001</v>
      </c>
      <c r="BC3293">
        <f t="shared" si="1604"/>
        <v>-20.796300000000002</v>
      </c>
      <c r="BD3293">
        <f t="shared" si="1605"/>
        <v>-21.171300000000002</v>
      </c>
      <c r="BE3293">
        <f t="shared" si="1606"/>
        <v>-15.9709</v>
      </c>
      <c r="BF3293">
        <f t="shared" si="1607"/>
        <v>-13.05019999999999</v>
      </c>
      <c r="BG3293">
        <f t="shared" si="1608"/>
        <v>-9.4819999999999993</v>
      </c>
      <c r="BH3293">
        <f t="shared" si="1609"/>
        <v>-6.1460000000000008</v>
      </c>
      <c r="BI3293">
        <f t="shared" si="1610"/>
        <v>-3.3680000000000092</v>
      </c>
      <c r="BJ3293">
        <f t="shared" si="1611"/>
        <v>-0.4339999999999975</v>
      </c>
    </row>
    <row r="3294" spans="1:62" x14ac:dyDescent="0.3">
      <c r="A3294" s="1">
        <v>28.8812</v>
      </c>
      <c r="B3294" s="1">
        <v>-113.617</v>
      </c>
      <c r="C3294" s="1">
        <v>-128.661</v>
      </c>
      <c r="D3294" s="1">
        <v>-127.83199999999999</v>
      </c>
      <c r="E3294" s="1">
        <v>-124.629</v>
      </c>
      <c r="F3294" s="1">
        <v>-118.53700000000001</v>
      </c>
      <c r="G3294" s="1">
        <v>-110.179</v>
      </c>
      <c r="H3294" s="1">
        <v>-99.0595</v>
      </c>
      <c r="I3294" s="1">
        <v>-84.454300000000003</v>
      </c>
      <c r="J3294" s="1">
        <v>-69.763599999999997</v>
      </c>
      <c r="K3294" s="1">
        <v>-57.452399999999997</v>
      </c>
      <c r="L3294" s="1">
        <v>-39.546500000000002</v>
      </c>
      <c r="M3294" s="1">
        <v>-26.569600000000001</v>
      </c>
      <c r="N3294" s="1">
        <v>23.1374</v>
      </c>
      <c r="O3294" s="1">
        <v>36.752800000000001</v>
      </c>
      <c r="P3294" s="1">
        <v>46.683</v>
      </c>
      <c r="Q3294" s="1">
        <v>52.135100000000001</v>
      </c>
      <c r="R3294" s="1">
        <v>54.3185</v>
      </c>
      <c r="S3294" s="1">
        <v>52.672600000000003</v>
      </c>
      <c r="T3294" s="1">
        <v>44.9313</v>
      </c>
      <c r="U3294" s="1">
        <v>31.6751</v>
      </c>
      <c r="V3294" s="1">
        <v>14.970700000000001</v>
      </c>
      <c r="W3294" s="1">
        <v>-5.22506</v>
      </c>
      <c r="X3294" s="1">
        <v>-23.343499999999999</v>
      </c>
      <c r="Y3294" s="1">
        <v>-44.1096</v>
      </c>
      <c r="Z3294" s="1">
        <v>-65.254099999999994</v>
      </c>
      <c r="AA3294" s="1">
        <v>-81.201899999999995</v>
      </c>
      <c r="AB3294" s="1">
        <v>-94.2333</v>
      </c>
      <c r="AC3294" s="1">
        <v>-103.7</v>
      </c>
      <c r="AD3294" s="1">
        <v>-109.834</v>
      </c>
      <c r="AE3294" s="1">
        <v>-113.19199999999999</v>
      </c>
      <c r="AF3294">
        <f t="shared" si="1612"/>
        <v>-113.617</v>
      </c>
      <c r="AG3294">
        <f t="shared" si="1582"/>
        <v>-15.043999999999997</v>
      </c>
      <c r="AH3294">
        <f t="shared" si="1583"/>
        <v>0.82900000000000773</v>
      </c>
      <c r="AI3294">
        <f t="shared" si="1584"/>
        <v>3.2029999999999887</v>
      </c>
      <c r="AJ3294">
        <f t="shared" si="1585"/>
        <v>6.0919999999999987</v>
      </c>
      <c r="AK3294">
        <f t="shared" si="1586"/>
        <v>8.3580000000000041</v>
      </c>
      <c r="AL3294">
        <f t="shared" si="1587"/>
        <v>11.119500000000002</v>
      </c>
      <c r="AM3294">
        <f t="shared" si="1588"/>
        <v>14.605199999999996</v>
      </c>
      <c r="AN3294">
        <f t="shared" si="1589"/>
        <v>14.690700000000007</v>
      </c>
      <c r="AO3294">
        <f t="shared" si="1590"/>
        <v>12.311199999999999</v>
      </c>
      <c r="AP3294">
        <f t="shared" si="1591"/>
        <v>17.905899999999995</v>
      </c>
      <c r="AQ3294">
        <f t="shared" si="1592"/>
        <v>12.976900000000001</v>
      </c>
      <c r="AR3294">
        <f t="shared" si="1593"/>
        <v>49.707000000000001</v>
      </c>
      <c r="AS3294">
        <f t="shared" si="1594"/>
        <v>13.615400000000001</v>
      </c>
      <c r="AT3294">
        <f t="shared" si="1595"/>
        <v>9.9301999999999992</v>
      </c>
      <c r="AU3294">
        <f t="shared" si="1596"/>
        <v>5.4521000000000015</v>
      </c>
      <c r="AV3294">
        <f t="shared" si="1597"/>
        <v>2.1833999999999989</v>
      </c>
      <c r="AW3294">
        <f t="shared" si="1598"/>
        <v>-1.6458999999999975</v>
      </c>
      <c r="AX3294">
        <f t="shared" si="1599"/>
        <v>-7.7413000000000025</v>
      </c>
      <c r="AY3294">
        <f t="shared" si="1600"/>
        <v>-13.2562</v>
      </c>
      <c r="AZ3294">
        <f t="shared" si="1601"/>
        <v>-16.7044</v>
      </c>
      <c r="BA3294">
        <f t="shared" si="1602"/>
        <v>-20.19576</v>
      </c>
      <c r="BB3294">
        <f t="shared" si="1603"/>
        <v>-18.11844</v>
      </c>
      <c r="BC3294">
        <f t="shared" si="1604"/>
        <v>-20.766100000000002</v>
      </c>
      <c r="BD3294">
        <f t="shared" si="1605"/>
        <v>-21.144499999999994</v>
      </c>
      <c r="BE3294">
        <f t="shared" si="1606"/>
        <v>-15.947800000000001</v>
      </c>
      <c r="BF3294">
        <f t="shared" si="1607"/>
        <v>-13.031400000000005</v>
      </c>
      <c r="BG3294">
        <f t="shared" si="1608"/>
        <v>-9.466700000000003</v>
      </c>
      <c r="BH3294">
        <f t="shared" si="1609"/>
        <v>-6.1340000000000003</v>
      </c>
      <c r="BI3294">
        <f t="shared" si="1610"/>
        <v>-3.3579999999999899</v>
      </c>
      <c r="BJ3294">
        <f t="shared" si="1611"/>
        <v>-0.42500000000001137</v>
      </c>
    </row>
    <row r="3295" spans="1:62" x14ac:dyDescent="0.3">
      <c r="A3295" s="1">
        <v>28.891200000000001</v>
      </c>
      <c r="B3295" s="1">
        <v>-110.91800000000001</v>
      </c>
      <c r="C3295" s="1">
        <v>-125.96899999999999</v>
      </c>
      <c r="D3295" s="1">
        <v>-125.15</v>
      </c>
      <c r="E3295" s="1">
        <v>-121.958</v>
      </c>
      <c r="F3295" s="1">
        <v>-115.88</v>
      </c>
      <c r="G3295" s="1">
        <v>-107.538</v>
      </c>
      <c r="H3295" s="1">
        <v>-96.436899999999994</v>
      </c>
      <c r="I3295" s="1">
        <v>-81.852900000000005</v>
      </c>
      <c r="J3295" s="1">
        <v>-67.185500000000005</v>
      </c>
      <c r="K3295" s="1">
        <v>-54.900300000000001</v>
      </c>
      <c r="L3295" s="1">
        <v>-37.0214</v>
      </c>
      <c r="M3295" s="1">
        <v>-24.07</v>
      </c>
      <c r="N3295" s="1">
        <v>25.619800000000001</v>
      </c>
      <c r="O3295" s="1">
        <v>39.220100000000002</v>
      </c>
      <c r="P3295" s="1">
        <v>49.141199999999998</v>
      </c>
      <c r="Q3295" s="1">
        <v>54.590800000000002</v>
      </c>
      <c r="R3295" s="1">
        <v>56.7789</v>
      </c>
      <c r="S3295" s="1">
        <v>55.145400000000002</v>
      </c>
      <c r="T3295" s="1">
        <v>47.421700000000001</v>
      </c>
      <c r="U3295" s="1">
        <v>34.187899999999999</v>
      </c>
      <c r="V3295" s="1">
        <v>17.508600000000001</v>
      </c>
      <c r="W3295" s="1">
        <v>-2.6615199999999999</v>
      </c>
      <c r="X3295" s="1">
        <v>-20.754799999999999</v>
      </c>
      <c r="Y3295" s="1">
        <v>-41.497100000000003</v>
      </c>
      <c r="Z3295" s="1">
        <v>-62.620699999999999</v>
      </c>
      <c r="AA3295" s="1">
        <v>-78.550799999999995</v>
      </c>
      <c r="AB3295" s="1">
        <v>-91.567899999999995</v>
      </c>
      <c r="AC3295" s="1">
        <v>-101.024</v>
      </c>
      <c r="AD3295" s="1">
        <v>-107.149</v>
      </c>
      <c r="AE3295" s="1">
        <v>-110.5</v>
      </c>
      <c r="AF3295">
        <f t="shared" si="1612"/>
        <v>-110.91800000000001</v>
      </c>
      <c r="AG3295">
        <f t="shared" si="1582"/>
        <v>-15.050999999999988</v>
      </c>
      <c r="AH3295">
        <f t="shared" si="1583"/>
        <v>0.8189999999999884</v>
      </c>
      <c r="AI3295">
        <f t="shared" si="1584"/>
        <v>3.1920000000000073</v>
      </c>
      <c r="AJ3295">
        <f t="shared" si="1585"/>
        <v>6.078000000000003</v>
      </c>
      <c r="AK3295">
        <f t="shared" si="1586"/>
        <v>8.3419999999999987</v>
      </c>
      <c r="AL3295">
        <f t="shared" si="1587"/>
        <v>11.101100000000002</v>
      </c>
      <c r="AM3295">
        <f t="shared" si="1588"/>
        <v>14.583999999999989</v>
      </c>
      <c r="AN3295">
        <f t="shared" si="1589"/>
        <v>14.667400000000001</v>
      </c>
      <c r="AO3295">
        <f t="shared" si="1590"/>
        <v>12.285200000000003</v>
      </c>
      <c r="AP3295">
        <f t="shared" si="1591"/>
        <v>17.878900000000002</v>
      </c>
      <c r="AQ3295">
        <f t="shared" si="1592"/>
        <v>12.9514</v>
      </c>
      <c r="AR3295">
        <f t="shared" si="1593"/>
        <v>49.689800000000005</v>
      </c>
      <c r="AS3295">
        <f t="shared" si="1594"/>
        <v>13.600300000000001</v>
      </c>
      <c r="AT3295">
        <f t="shared" si="1595"/>
        <v>9.9210999999999956</v>
      </c>
      <c r="AU3295">
        <f t="shared" si="1596"/>
        <v>5.4496000000000038</v>
      </c>
      <c r="AV3295">
        <f t="shared" si="1597"/>
        <v>2.1880999999999986</v>
      </c>
      <c r="AW3295">
        <f t="shared" si="1598"/>
        <v>-1.633499999999998</v>
      </c>
      <c r="AX3295">
        <f t="shared" si="1599"/>
        <v>-7.7237000000000009</v>
      </c>
      <c r="AY3295">
        <f t="shared" si="1600"/>
        <v>-13.233800000000002</v>
      </c>
      <c r="AZ3295">
        <f t="shared" si="1601"/>
        <v>-16.679299999999998</v>
      </c>
      <c r="BA3295">
        <f t="shared" si="1602"/>
        <v>-20.170120000000001</v>
      </c>
      <c r="BB3295">
        <f t="shared" si="1603"/>
        <v>-18.09328</v>
      </c>
      <c r="BC3295">
        <f t="shared" si="1604"/>
        <v>-20.742300000000004</v>
      </c>
      <c r="BD3295">
        <f t="shared" si="1605"/>
        <v>-21.123599999999996</v>
      </c>
      <c r="BE3295">
        <f t="shared" si="1606"/>
        <v>-15.930099999999996</v>
      </c>
      <c r="BF3295">
        <f t="shared" si="1607"/>
        <v>-13.017099999999999</v>
      </c>
      <c r="BG3295">
        <f t="shared" si="1608"/>
        <v>-9.4561000000000064</v>
      </c>
      <c r="BH3295">
        <f t="shared" si="1609"/>
        <v>-6.125</v>
      </c>
      <c r="BI3295">
        <f t="shared" si="1610"/>
        <v>-3.3509999999999991</v>
      </c>
      <c r="BJ3295">
        <f t="shared" si="1611"/>
        <v>-0.41800000000000637</v>
      </c>
    </row>
    <row r="3296" spans="1:62" x14ac:dyDescent="0.3">
      <c r="A3296" s="1">
        <v>28.901199999999999</v>
      </c>
      <c r="B3296" s="1">
        <v>-108.182</v>
      </c>
      <c r="C3296" s="1">
        <v>-123.239</v>
      </c>
      <c r="D3296" s="1">
        <v>-122.42700000000001</v>
      </c>
      <c r="E3296" s="1">
        <v>-119.244</v>
      </c>
      <c r="F3296" s="1">
        <v>-113.175</v>
      </c>
      <c r="G3296" s="1">
        <v>-104.84399999999999</v>
      </c>
      <c r="H3296" s="1">
        <v>-93.755399999999995</v>
      </c>
      <c r="I3296" s="1">
        <v>-79.185599999999994</v>
      </c>
      <c r="J3296" s="1">
        <v>-64.533900000000003</v>
      </c>
      <c r="K3296" s="1">
        <v>-52.266800000000003</v>
      </c>
      <c r="L3296" s="1">
        <v>-34.407499999999999</v>
      </c>
      <c r="M3296" s="1">
        <v>-21.474699999999999</v>
      </c>
      <c r="N3296" s="1">
        <v>28.2028</v>
      </c>
      <c r="O3296" s="1">
        <v>41.792400000000001</v>
      </c>
      <c r="P3296" s="1">
        <v>51.707500000000003</v>
      </c>
      <c r="Q3296" s="1">
        <v>57.1569</v>
      </c>
      <c r="R3296" s="1">
        <v>59.350099999999998</v>
      </c>
      <c r="S3296" s="1">
        <v>57.726799999999997</v>
      </c>
      <c r="T3296" s="1">
        <v>50.016599999999997</v>
      </c>
      <c r="U3296" s="1">
        <v>36.798900000000003</v>
      </c>
      <c r="V3296" s="1">
        <v>20.136600000000001</v>
      </c>
      <c r="W3296" s="1">
        <v>-1.6613800000000001E-2</v>
      </c>
      <c r="X3296" s="1">
        <v>-18.093299999999999</v>
      </c>
      <c r="Y3296" s="1">
        <v>-38.819800000000001</v>
      </c>
      <c r="Z3296" s="1">
        <v>-59.929499999999997</v>
      </c>
      <c r="AA3296" s="1">
        <v>-75.847899999999996</v>
      </c>
      <c r="AB3296" s="1">
        <v>-88.855500000000006</v>
      </c>
      <c r="AC3296" s="1">
        <v>-98.303600000000003</v>
      </c>
      <c r="AD3296" s="1">
        <v>-104.423</v>
      </c>
      <c r="AE3296" s="1">
        <v>-107.77</v>
      </c>
      <c r="AF3296">
        <f t="shared" si="1612"/>
        <v>-108.182</v>
      </c>
      <c r="AG3296">
        <f t="shared" si="1582"/>
        <v>-15.057000000000002</v>
      </c>
      <c r="AH3296">
        <f t="shared" si="1583"/>
        <v>0.81199999999999761</v>
      </c>
      <c r="AI3296">
        <f t="shared" si="1584"/>
        <v>3.1830000000000069</v>
      </c>
      <c r="AJ3296">
        <f t="shared" si="1585"/>
        <v>6.0690000000000026</v>
      </c>
      <c r="AK3296">
        <f t="shared" si="1586"/>
        <v>8.3310000000000031</v>
      </c>
      <c r="AL3296">
        <f t="shared" si="1587"/>
        <v>11.0886</v>
      </c>
      <c r="AM3296">
        <f t="shared" si="1588"/>
        <v>14.569800000000001</v>
      </c>
      <c r="AN3296">
        <f t="shared" si="1589"/>
        <v>14.651699999999991</v>
      </c>
      <c r="AO3296">
        <f t="shared" si="1590"/>
        <v>12.267099999999999</v>
      </c>
      <c r="AP3296">
        <f t="shared" si="1591"/>
        <v>17.859300000000005</v>
      </c>
      <c r="AQ3296">
        <f t="shared" si="1592"/>
        <v>12.9328</v>
      </c>
      <c r="AR3296">
        <f t="shared" si="1593"/>
        <v>49.677499999999995</v>
      </c>
      <c r="AS3296">
        <f t="shared" si="1594"/>
        <v>13.589600000000001</v>
      </c>
      <c r="AT3296">
        <f t="shared" si="1595"/>
        <v>9.9151000000000025</v>
      </c>
      <c r="AU3296">
        <f t="shared" si="1596"/>
        <v>5.4493999999999971</v>
      </c>
      <c r="AV3296">
        <f t="shared" si="1597"/>
        <v>2.1931999999999974</v>
      </c>
      <c r="AW3296">
        <f t="shared" si="1598"/>
        <v>-1.6233000000000004</v>
      </c>
      <c r="AX3296">
        <f t="shared" si="1599"/>
        <v>-7.7102000000000004</v>
      </c>
      <c r="AY3296">
        <f t="shared" si="1600"/>
        <v>-13.217699999999994</v>
      </c>
      <c r="AZ3296">
        <f t="shared" si="1601"/>
        <v>-16.662300000000002</v>
      </c>
      <c r="BA3296">
        <f t="shared" si="1602"/>
        <v>-20.1532138</v>
      </c>
      <c r="BB3296">
        <f t="shared" si="1603"/>
        <v>-18.076686200000001</v>
      </c>
      <c r="BC3296">
        <f t="shared" si="1604"/>
        <v>-20.726500000000001</v>
      </c>
      <c r="BD3296">
        <f t="shared" si="1605"/>
        <v>-21.109699999999997</v>
      </c>
      <c r="BE3296">
        <f t="shared" si="1606"/>
        <v>-15.918399999999998</v>
      </c>
      <c r="BF3296">
        <f t="shared" si="1607"/>
        <v>-13.007600000000011</v>
      </c>
      <c r="BG3296">
        <f t="shared" si="1608"/>
        <v>-9.4480999999999966</v>
      </c>
      <c r="BH3296">
        <f t="shared" si="1609"/>
        <v>-6.1193999999999988</v>
      </c>
      <c r="BI3296">
        <f t="shared" si="1610"/>
        <v>-3.3469999999999942</v>
      </c>
      <c r="BJ3296">
        <f t="shared" si="1611"/>
        <v>-0.41200000000000614</v>
      </c>
    </row>
    <row r="3297" spans="1:62" x14ac:dyDescent="0.3">
      <c r="A3297" s="1">
        <v>28.911200000000001</v>
      </c>
      <c r="B3297" s="1">
        <v>-105.41200000000001</v>
      </c>
      <c r="C3297" s="1">
        <v>-120.47199999999999</v>
      </c>
      <c r="D3297" s="1">
        <v>-119.66500000000001</v>
      </c>
      <c r="E3297" s="1">
        <v>-116.486</v>
      </c>
      <c r="F3297" s="1">
        <v>-110.423</v>
      </c>
      <c r="G3297" s="1">
        <v>-102.09699999999999</v>
      </c>
      <c r="H3297" s="1">
        <v>-91.015199999999993</v>
      </c>
      <c r="I3297" s="1">
        <v>-76.451999999999998</v>
      </c>
      <c r="J3297" s="1">
        <v>-61.807299999999998</v>
      </c>
      <c r="K3297" s="1">
        <v>-49.548900000000003</v>
      </c>
      <c r="L3297" s="1">
        <v>-31.6995</v>
      </c>
      <c r="M3297" s="1">
        <v>-18.775500000000001</v>
      </c>
      <c r="N3297" s="1">
        <v>30.8965</v>
      </c>
      <c r="O3297" s="1">
        <v>44.480499999999999</v>
      </c>
      <c r="P3297" s="1">
        <v>54.392499999999998</v>
      </c>
      <c r="Q3297" s="1">
        <v>59.841999999999999</v>
      </c>
      <c r="R3297" s="1">
        <v>62.037999999999997</v>
      </c>
      <c r="S3297" s="1">
        <v>60.420299999999997</v>
      </c>
      <c r="T3297" s="1">
        <v>52.717399999999998</v>
      </c>
      <c r="U3297" s="1">
        <v>39.507800000000003</v>
      </c>
      <c r="V3297" s="1">
        <v>22.8536</v>
      </c>
      <c r="W3297" s="1">
        <v>2.7078600000000002</v>
      </c>
      <c r="X3297" s="1">
        <v>-15.3613</v>
      </c>
      <c r="Y3297" s="1">
        <v>-36.079900000000002</v>
      </c>
      <c r="Z3297" s="1">
        <v>-57.182499999999997</v>
      </c>
      <c r="AA3297" s="1">
        <v>-73.094899999999996</v>
      </c>
      <c r="AB3297" s="1">
        <v>-86.0976</v>
      </c>
      <c r="AC3297" s="1">
        <v>-95.541600000000003</v>
      </c>
      <c r="AD3297" s="1">
        <v>-101.657</v>
      </c>
      <c r="AE3297" s="1">
        <v>-105.002</v>
      </c>
      <c r="AF3297">
        <f t="shared" si="1612"/>
        <v>-105.41200000000001</v>
      </c>
      <c r="AG3297">
        <f t="shared" si="1582"/>
        <v>-15.059999999999988</v>
      </c>
      <c r="AH3297">
        <f t="shared" si="1583"/>
        <v>0.80699999999998795</v>
      </c>
      <c r="AI3297">
        <f t="shared" si="1584"/>
        <v>3.179000000000002</v>
      </c>
      <c r="AJ3297">
        <f t="shared" si="1585"/>
        <v>6.0630000000000024</v>
      </c>
      <c r="AK3297">
        <f t="shared" si="1586"/>
        <v>8.3260000000000076</v>
      </c>
      <c r="AL3297">
        <f t="shared" si="1587"/>
        <v>11.081800000000001</v>
      </c>
      <c r="AM3297">
        <f t="shared" si="1588"/>
        <v>14.563199999999995</v>
      </c>
      <c r="AN3297">
        <f t="shared" si="1589"/>
        <v>14.6447</v>
      </c>
      <c r="AO3297">
        <f t="shared" si="1590"/>
        <v>12.258399999999995</v>
      </c>
      <c r="AP3297">
        <f t="shared" si="1591"/>
        <v>17.849400000000003</v>
      </c>
      <c r="AQ3297">
        <f t="shared" si="1592"/>
        <v>12.923999999999999</v>
      </c>
      <c r="AR3297">
        <f t="shared" si="1593"/>
        <v>49.671999999999997</v>
      </c>
      <c r="AS3297">
        <f t="shared" si="1594"/>
        <v>13.584</v>
      </c>
      <c r="AT3297">
        <f t="shared" si="1595"/>
        <v>9.911999999999999</v>
      </c>
      <c r="AU3297">
        <f t="shared" si="1596"/>
        <v>5.4495000000000005</v>
      </c>
      <c r="AV3297">
        <f t="shared" si="1597"/>
        <v>2.195999999999998</v>
      </c>
      <c r="AW3297">
        <f t="shared" si="1598"/>
        <v>-1.6176999999999992</v>
      </c>
      <c r="AX3297">
        <f t="shared" si="1599"/>
        <v>-7.7028999999999996</v>
      </c>
      <c r="AY3297">
        <f t="shared" si="1600"/>
        <v>-13.209599999999995</v>
      </c>
      <c r="AZ3297">
        <f t="shared" si="1601"/>
        <v>-16.654200000000003</v>
      </c>
      <c r="BA3297">
        <f t="shared" si="1602"/>
        <v>-20.14574</v>
      </c>
      <c r="BB3297">
        <f t="shared" si="1603"/>
        <v>-18.06916</v>
      </c>
      <c r="BC3297">
        <f t="shared" si="1604"/>
        <v>-20.718600000000002</v>
      </c>
      <c r="BD3297">
        <f t="shared" si="1605"/>
        <v>-21.102599999999995</v>
      </c>
      <c r="BE3297">
        <f t="shared" si="1606"/>
        <v>-15.912399999999998</v>
      </c>
      <c r="BF3297">
        <f t="shared" si="1607"/>
        <v>-13.002700000000004</v>
      </c>
      <c r="BG3297">
        <f t="shared" si="1608"/>
        <v>-9.4440000000000026</v>
      </c>
      <c r="BH3297">
        <f t="shared" si="1609"/>
        <v>-6.115399999999994</v>
      </c>
      <c r="BI3297">
        <f t="shared" si="1610"/>
        <v>-3.3449999999999989</v>
      </c>
      <c r="BJ3297">
        <f t="shared" si="1611"/>
        <v>-0.4100000000000108</v>
      </c>
    </row>
    <row r="3298" spans="1:62" x14ac:dyDescent="0.3">
      <c r="A3298" s="1">
        <v>28.921199999999999</v>
      </c>
      <c r="B3298" s="1">
        <v>-102.608</v>
      </c>
      <c r="C3298" s="1">
        <v>-117.669</v>
      </c>
      <c r="D3298" s="1">
        <v>-116.86199999999999</v>
      </c>
      <c r="E3298" s="1">
        <v>-113.685</v>
      </c>
      <c r="F3298" s="1">
        <v>-107.623</v>
      </c>
      <c r="G3298" s="1">
        <v>-99.297300000000007</v>
      </c>
      <c r="H3298" s="1">
        <v>-88.214699999999993</v>
      </c>
      <c r="I3298" s="1">
        <v>-73.650599999999997</v>
      </c>
      <c r="J3298" s="1">
        <v>-59.003999999999998</v>
      </c>
      <c r="K3298" s="1">
        <v>-46.744500000000002</v>
      </c>
      <c r="L3298" s="1">
        <v>-28.8947</v>
      </c>
      <c r="M3298" s="1">
        <v>-15.9693</v>
      </c>
      <c r="N3298" s="1">
        <v>33.704000000000001</v>
      </c>
      <c r="O3298" s="1">
        <v>47.287999999999997</v>
      </c>
      <c r="P3298" s="1">
        <v>57.2</v>
      </c>
      <c r="Q3298" s="1">
        <v>62.6492</v>
      </c>
      <c r="R3298" s="1">
        <v>64.8446</v>
      </c>
      <c r="S3298" s="1">
        <v>63.226399999999998</v>
      </c>
      <c r="T3298" s="1">
        <v>55.523200000000003</v>
      </c>
      <c r="U3298" s="1">
        <v>42.312899999999999</v>
      </c>
      <c r="V3298" s="1">
        <v>25.657599999999999</v>
      </c>
      <c r="W3298" s="1">
        <v>5.5102500000000001</v>
      </c>
      <c r="X3298" s="1">
        <v>-12.559699999999999</v>
      </c>
      <c r="Y3298" s="1">
        <v>-33.277900000000002</v>
      </c>
      <c r="Z3298" s="1">
        <v>-54.379800000000003</v>
      </c>
      <c r="AA3298" s="1">
        <v>-70.291700000000006</v>
      </c>
      <c r="AB3298" s="1">
        <v>-83.293899999999994</v>
      </c>
      <c r="AC3298" s="1">
        <v>-92.737399999999994</v>
      </c>
      <c r="AD3298" s="1">
        <v>-98.853099999999998</v>
      </c>
      <c r="AE3298" s="1">
        <v>-102.19799999999999</v>
      </c>
      <c r="AF3298">
        <f t="shared" si="1612"/>
        <v>-102.608</v>
      </c>
      <c r="AG3298">
        <f t="shared" si="1582"/>
        <v>-15.060999999999993</v>
      </c>
      <c r="AH3298">
        <f t="shared" si="1583"/>
        <v>0.80700000000000216</v>
      </c>
      <c r="AI3298">
        <f t="shared" si="1584"/>
        <v>3.1769999999999925</v>
      </c>
      <c r="AJ3298">
        <f t="shared" si="1585"/>
        <v>6.0619999999999976</v>
      </c>
      <c r="AK3298">
        <f t="shared" si="1586"/>
        <v>8.3256999999999977</v>
      </c>
      <c r="AL3298">
        <f t="shared" si="1587"/>
        <v>11.082600000000014</v>
      </c>
      <c r="AM3298">
        <f t="shared" si="1588"/>
        <v>14.564099999999996</v>
      </c>
      <c r="AN3298">
        <f t="shared" si="1589"/>
        <v>14.646599999999999</v>
      </c>
      <c r="AO3298">
        <f t="shared" si="1590"/>
        <v>12.259499999999996</v>
      </c>
      <c r="AP3298">
        <f t="shared" si="1591"/>
        <v>17.849800000000002</v>
      </c>
      <c r="AQ3298">
        <f t="shared" si="1592"/>
        <v>12.9254</v>
      </c>
      <c r="AR3298">
        <f t="shared" si="1593"/>
        <v>49.673299999999998</v>
      </c>
      <c r="AS3298">
        <f t="shared" si="1594"/>
        <v>13.583999999999996</v>
      </c>
      <c r="AT3298">
        <f t="shared" si="1595"/>
        <v>9.9120000000000061</v>
      </c>
      <c r="AU3298">
        <f t="shared" si="1596"/>
        <v>5.4491999999999976</v>
      </c>
      <c r="AV3298">
        <f t="shared" si="1597"/>
        <v>2.1953999999999994</v>
      </c>
      <c r="AW3298">
        <f t="shared" si="1598"/>
        <v>-1.6182000000000016</v>
      </c>
      <c r="AX3298">
        <f t="shared" si="1599"/>
        <v>-7.7031999999999954</v>
      </c>
      <c r="AY3298">
        <f t="shared" si="1600"/>
        <v>-13.210300000000004</v>
      </c>
      <c r="AZ3298">
        <f t="shared" si="1601"/>
        <v>-16.6553</v>
      </c>
      <c r="BA3298">
        <f t="shared" si="1602"/>
        <v>-20.147349999999999</v>
      </c>
      <c r="BB3298">
        <f t="shared" si="1603"/>
        <v>-18.069949999999999</v>
      </c>
      <c r="BC3298">
        <f t="shared" si="1604"/>
        <v>-20.718200000000003</v>
      </c>
      <c r="BD3298">
        <f t="shared" si="1605"/>
        <v>-21.101900000000001</v>
      </c>
      <c r="BE3298">
        <f t="shared" si="1606"/>
        <v>-15.911900000000003</v>
      </c>
      <c r="BF3298">
        <f t="shared" si="1607"/>
        <v>-13.002199999999988</v>
      </c>
      <c r="BG3298">
        <f t="shared" si="1608"/>
        <v>-9.4435000000000002</v>
      </c>
      <c r="BH3298">
        <f t="shared" si="1609"/>
        <v>-6.1157000000000039</v>
      </c>
      <c r="BI3298">
        <f t="shared" si="1610"/>
        <v>-3.3448999999999955</v>
      </c>
      <c r="BJ3298">
        <f t="shared" si="1611"/>
        <v>-0.4100000000000108</v>
      </c>
    </row>
    <row r="3299" spans="1:62" x14ac:dyDescent="0.3">
      <c r="A3299" s="1">
        <v>28.9312</v>
      </c>
      <c r="B3299" s="1">
        <v>-99.767499999999998</v>
      </c>
      <c r="C3299" s="1">
        <v>-114.827</v>
      </c>
      <c r="D3299" s="1">
        <v>-114.018</v>
      </c>
      <c r="E3299" s="1">
        <v>-110.83799999999999</v>
      </c>
      <c r="F3299" s="1">
        <v>-104.77200000000001</v>
      </c>
      <c r="G3299" s="1">
        <v>-96.441000000000003</v>
      </c>
      <c r="H3299" s="1">
        <v>-85.351600000000005</v>
      </c>
      <c r="I3299" s="1">
        <v>-70.778899999999993</v>
      </c>
      <c r="J3299" s="1">
        <v>-56.122100000000003</v>
      </c>
      <c r="K3299" s="1">
        <v>-43.852600000000002</v>
      </c>
      <c r="L3299" s="1">
        <v>-25.993400000000001</v>
      </c>
      <c r="M3299" s="1">
        <v>-13.0579</v>
      </c>
      <c r="N3299" s="1">
        <v>36.622500000000002</v>
      </c>
      <c r="O3299" s="1">
        <v>50.211300000000001</v>
      </c>
      <c r="P3299" s="1">
        <v>60.125900000000001</v>
      </c>
      <c r="Q3299" s="1">
        <v>65.5745</v>
      </c>
      <c r="R3299" s="1">
        <v>67.766300000000001</v>
      </c>
      <c r="S3299" s="1">
        <v>66.141999999999996</v>
      </c>
      <c r="T3299" s="1">
        <v>58.431699999999999</v>
      </c>
      <c r="U3299" s="1">
        <v>45.212699999999998</v>
      </c>
      <c r="V3299" s="1">
        <v>28.547599999999999</v>
      </c>
      <c r="W3299" s="1">
        <v>8.3900900000000007</v>
      </c>
      <c r="X3299" s="1">
        <v>-9.68858</v>
      </c>
      <c r="Y3299" s="1">
        <v>-30.4131</v>
      </c>
      <c r="Z3299" s="1">
        <v>-51.520299999999999</v>
      </c>
      <c r="AA3299" s="1">
        <v>-67.436899999999994</v>
      </c>
      <c r="AB3299" s="1">
        <v>-80.443100000000001</v>
      </c>
      <c r="AC3299" s="1">
        <v>-89.889899999999997</v>
      </c>
      <c r="AD3299" s="1">
        <v>-96.008099999999999</v>
      </c>
      <c r="AE3299" s="1">
        <v>-99.355599999999995</v>
      </c>
      <c r="AF3299">
        <f t="shared" si="1612"/>
        <v>-99.767499999999998</v>
      </c>
      <c r="AG3299">
        <f t="shared" si="1582"/>
        <v>-15.0595</v>
      </c>
      <c r="AH3299">
        <f t="shared" si="1583"/>
        <v>0.8089999999999975</v>
      </c>
      <c r="AI3299">
        <f t="shared" si="1584"/>
        <v>3.1800000000000068</v>
      </c>
      <c r="AJ3299">
        <f t="shared" si="1585"/>
        <v>6.0659999999999883</v>
      </c>
      <c r="AK3299">
        <f t="shared" si="1586"/>
        <v>8.3310000000000031</v>
      </c>
      <c r="AL3299">
        <f t="shared" si="1587"/>
        <v>11.089399999999998</v>
      </c>
      <c r="AM3299">
        <f t="shared" si="1588"/>
        <v>14.572700000000012</v>
      </c>
      <c r="AN3299">
        <f t="shared" si="1589"/>
        <v>14.65679999999999</v>
      </c>
      <c r="AO3299">
        <f t="shared" si="1590"/>
        <v>12.269500000000001</v>
      </c>
      <c r="AP3299">
        <f t="shared" si="1591"/>
        <v>17.859200000000001</v>
      </c>
      <c r="AQ3299">
        <f t="shared" si="1592"/>
        <v>12.935500000000001</v>
      </c>
      <c r="AR3299">
        <f t="shared" si="1593"/>
        <v>49.680400000000006</v>
      </c>
      <c r="AS3299">
        <f t="shared" si="1594"/>
        <v>13.588799999999999</v>
      </c>
      <c r="AT3299">
        <f t="shared" si="1595"/>
        <v>9.9146000000000001</v>
      </c>
      <c r="AU3299">
        <f t="shared" si="1596"/>
        <v>5.448599999999999</v>
      </c>
      <c r="AV3299">
        <f t="shared" si="1597"/>
        <v>2.1918000000000006</v>
      </c>
      <c r="AW3299">
        <f t="shared" si="1598"/>
        <v>-1.6243000000000052</v>
      </c>
      <c r="AX3299">
        <f t="shared" si="1599"/>
        <v>-7.7102999999999966</v>
      </c>
      <c r="AY3299">
        <f t="shared" si="1600"/>
        <v>-13.219000000000001</v>
      </c>
      <c r="AZ3299">
        <f t="shared" si="1601"/>
        <v>-16.665099999999999</v>
      </c>
      <c r="BA3299">
        <f t="shared" si="1602"/>
        <v>-20.157509999999998</v>
      </c>
      <c r="BB3299">
        <f t="shared" si="1603"/>
        <v>-18.078670000000002</v>
      </c>
      <c r="BC3299">
        <f t="shared" si="1604"/>
        <v>-20.724519999999998</v>
      </c>
      <c r="BD3299">
        <f t="shared" si="1605"/>
        <v>-21.107199999999999</v>
      </c>
      <c r="BE3299">
        <f t="shared" si="1606"/>
        <v>-15.916599999999995</v>
      </c>
      <c r="BF3299">
        <f t="shared" si="1607"/>
        <v>-13.006200000000007</v>
      </c>
      <c r="BG3299">
        <f t="shared" si="1608"/>
        <v>-9.4467999999999961</v>
      </c>
      <c r="BH3299">
        <f t="shared" si="1609"/>
        <v>-6.1182000000000016</v>
      </c>
      <c r="BI3299">
        <f t="shared" si="1610"/>
        <v>-3.3474999999999966</v>
      </c>
      <c r="BJ3299">
        <f t="shared" si="1611"/>
        <v>-0.41190000000000282</v>
      </c>
    </row>
    <row r="3300" spans="1:62" x14ac:dyDescent="0.3">
      <c r="A3300" s="1">
        <v>28.941199999999998</v>
      </c>
      <c r="B3300" s="1">
        <v>-96.887</v>
      </c>
      <c r="C3300" s="1">
        <v>-111.94199999999999</v>
      </c>
      <c r="D3300" s="1">
        <v>-111.128</v>
      </c>
      <c r="E3300" s="1">
        <v>-107.941</v>
      </c>
      <c r="F3300" s="1">
        <v>-101.866</v>
      </c>
      <c r="G3300" s="1">
        <v>-93.525099999999995</v>
      </c>
      <c r="H3300" s="1">
        <v>-82.423000000000002</v>
      </c>
      <c r="I3300" s="1">
        <v>-67.835099999999997</v>
      </c>
      <c r="J3300" s="1">
        <v>-53.161000000000001</v>
      </c>
      <c r="K3300" s="1">
        <v>-40.874299999999998</v>
      </c>
      <c r="L3300" s="1">
        <v>-22.998899999999999</v>
      </c>
      <c r="M3300" s="1">
        <v>-10.0466</v>
      </c>
      <c r="N3300" s="1">
        <v>39.645099999999999</v>
      </c>
      <c r="O3300" s="1">
        <v>53.241900000000001</v>
      </c>
      <c r="P3300" s="1">
        <v>63.160899999999998</v>
      </c>
      <c r="Q3300" s="1">
        <v>68.608900000000006</v>
      </c>
      <c r="R3300" s="1">
        <v>70.795100000000005</v>
      </c>
      <c r="S3300" s="1">
        <v>69.160899999999998</v>
      </c>
      <c r="T3300" s="1">
        <v>61.438400000000001</v>
      </c>
      <c r="U3300" s="1">
        <v>48.204300000000003</v>
      </c>
      <c r="V3300" s="1">
        <v>31.522200000000002</v>
      </c>
      <c r="W3300" s="1">
        <v>11.347</v>
      </c>
      <c r="X3300" s="1">
        <v>-6.7473799999999997</v>
      </c>
      <c r="Y3300" s="1">
        <v>-27.484300000000001</v>
      </c>
      <c r="Z3300" s="1">
        <v>-48.6021</v>
      </c>
      <c r="AA3300" s="1">
        <v>-64.528300000000002</v>
      </c>
      <c r="AB3300" s="1">
        <v>-77.542500000000004</v>
      </c>
      <c r="AC3300" s="1">
        <v>-86.995900000000006</v>
      </c>
      <c r="AD3300" s="1">
        <v>-93.119600000000005</v>
      </c>
      <c r="AE3300" s="1">
        <v>-96.470699999999994</v>
      </c>
      <c r="AF3300">
        <f t="shared" si="1612"/>
        <v>-96.887</v>
      </c>
      <c r="AG3300">
        <f t="shared" si="1582"/>
        <v>-15.054999999999993</v>
      </c>
      <c r="AH3300">
        <f t="shared" si="1583"/>
        <v>0.81399999999999295</v>
      </c>
      <c r="AI3300">
        <f t="shared" si="1584"/>
        <v>3.1869999999999976</v>
      </c>
      <c r="AJ3300">
        <f t="shared" si="1585"/>
        <v>6.0750000000000028</v>
      </c>
      <c r="AK3300">
        <f t="shared" si="1586"/>
        <v>8.3409000000000049</v>
      </c>
      <c r="AL3300">
        <f t="shared" si="1587"/>
        <v>11.102099999999993</v>
      </c>
      <c r="AM3300">
        <f t="shared" si="1588"/>
        <v>14.587900000000005</v>
      </c>
      <c r="AN3300">
        <f t="shared" si="1589"/>
        <v>14.674099999999996</v>
      </c>
      <c r="AO3300">
        <f t="shared" si="1590"/>
        <v>12.286700000000003</v>
      </c>
      <c r="AP3300">
        <f t="shared" si="1591"/>
        <v>17.875399999999999</v>
      </c>
      <c r="AQ3300">
        <f t="shared" si="1592"/>
        <v>12.952299999999999</v>
      </c>
      <c r="AR3300">
        <f t="shared" si="1593"/>
        <v>49.691699999999997</v>
      </c>
      <c r="AS3300">
        <f t="shared" si="1594"/>
        <v>13.596800000000002</v>
      </c>
      <c r="AT3300">
        <f t="shared" si="1595"/>
        <v>9.9189999999999969</v>
      </c>
      <c r="AU3300">
        <f t="shared" si="1596"/>
        <v>5.4480000000000075</v>
      </c>
      <c r="AV3300">
        <f t="shared" si="1597"/>
        <v>2.1861999999999995</v>
      </c>
      <c r="AW3300">
        <f t="shared" si="1598"/>
        <v>-1.634200000000007</v>
      </c>
      <c r="AX3300">
        <f t="shared" si="1599"/>
        <v>-7.7224999999999966</v>
      </c>
      <c r="AY3300">
        <f t="shared" si="1600"/>
        <v>-13.234099999999998</v>
      </c>
      <c r="AZ3300">
        <f t="shared" si="1601"/>
        <v>-16.682100000000002</v>
      </c>
      <c r="BA3300">
        <f t="shared" si="1602"/>
        <v>-20.175200000000004</v>
      </c>
      <c r="BB3300">
        <f t="shared" si="1603"/>
        <v>-18.094380000000001</v>
      </c>
      <c r="BC3300">
        <f t="shared" si="1604"/>
        <v>-20.736920000000001</v>
      </c>
      <c r="BD3300">
        <f t="shared" si="1605"/>
        <v>-21.117799999999999</v>
      </c>
      <c r="BE3300">
        <f t="shared" si="1606"/>
        <v>-15.926200000000001</v>
      </c>
      <c r="BF3300">
        <f t="shared" si="1607"/>
        <v>-13.014200000000002</v>
      </c>
      <c r="BG3300">
        <f t="shared" si="1608"/>
        <v>-9.453400000000002</v>
      </c>
      <c r="BH3300">
        <f t="shared" si="1609"/>
        <v>-6.1236999999999995</v>
      </c>
      <c r="BI3300">
        <f t="shared" si="1610"/>
        <v>-3.3510999999999882</v>
      </c>
      <c r="BJ3300">
        <f t="shared" si="1611"/>
        <v>-0.41630000000000678</v>
      </c>
    </row>
    <row r="3301" spans="1:62" x14ac:dyDescent="0.3">
      <c r="A3301" s="1">
        <v>28.9512</v>
      </c>
      <c r="B3301" s="1">
        <v>-93.9679</v>
      </c>
      <c r="C3301" s="1">
        <v>-109.01600000000001</v>
      </c>
      <c r="D3301" s="1">
        <v>-108.191</v>
      </c>
      <c r="E3301" s="1">
        <v>-104.992</v>
      </c>
      <c r="F3301" s="1">
        <v>-98.903599999999997</v>
      </c>
      <c r="G3301" s="1">
        <v>-90.547300000000007</v>
      </c>
      <c r="H3301" s="1">
        <v>-79.427400000000006</v>
      </c>
      <c r="I3301" s="1">
        <v>-64.818700000000007</v>
      </c>
      <c r="J3301" s="1">
        <v>-50.121699999999997</v>
      </c>
      <c r="K3301" s="1">
        <v>-37.812399999999997</v>
      </c>
      <c r="L3301" s="1">
        <v>-19.916</v>
      </c>
      <c r="M3301" s="1">
        <v>-6.9423700000000004</v>
      </c>
      <c r="N3301" s="1">
        <v>42.763100000000001</v>
      </c>
      <c r="O3301" s="1">
        <v>56.369700000000002</v>
      </c>
      <c r="P3301" s="1">
        <v>66.293899999999994</v>
      </c>
      <c r="Q3301" s="1">
        <v>71.741299999999995</v>
      </c>
      <c r="R3301" s="1">
        <v>73.9208</v>
      </c>
      <c r="S3301" s="1">
        <v>72.274500000000003</v>
      </c>
      <c r="T3301" s="1">
        <v>64.536600000000007</v>
      </c>
      <c r="U3301" s="1">
        <v>51.282800000000002</v>
      </c>
      <c r="V3301" s="1">
        <v>34.578099999999999</v>
      </c>
      <c r="W3301" s="1">
        <v>14.3795</v>
      </c>
      <c r="X3301" s="1">
        <v>-3.7364000000000002</v>
      </c>
      <c r="Y3301" s="1">
        <v>-24.491</v>
      </c>
      <c r="Z3301" s="1">
        <v>-45.624099999999999</v>
      </c>
      <c r="AA3301" s="1">
        <v>-61.564399999999999</v>
      </c>
      <c r="AB3301" s="1">
        <v>-74.590599999999995</v>
      </c>
      <c r="AC3301" s="1">
        <v>-84.054400000000001</v>
      </c>
      <c r="AD3301" s="1">
        <v>-90.186499999999995</v>
      </c>
      <c r="AE3301" s="1">
        <v>-93.5441</v>
      </c>
      <c r="AF3301">
        <f t="shared" si="1612"/>
        <v>-93.9679</v>
      </c>
      <c r="AG3301">
        <f t="shared" si="1582"/>
        <v>-15.048100000000005</v>
      </c>
      <c r="AH3301">
        <f t="shared" si="1583"/>
        <v>0.82500000000000284</v>
      </c>
      <c r="AI3301">
        <f t="shared" si="1584"/>
        <v>3.1989999999999981</v>
      </c>
      <c r="AJ3301">
        <f t="shared" si="1585"/>
        <v>6.0884000000000071</v>
      </c>
      <c r="AK3301">
        <f t="shared" si="1586"/>
        <v>8.3562999999999903</v>
      </c>
      <c r="AL3301">
        <f t="shared" si="1587"/>
        <v>11.119900000000001</v>
      </c>
      <c r="AM3301">
        <f t="shared" si="1588"/>
        <v>14.608699999999999</v>
      </c>
      <c r="AN3301">
        <f t="shared" si="1589"/>
        <v>14.69700000000001</v>
      </c>
      <c r="AO3301">
        <f t="shared" si="1590"/>
        <v>12.3093</v>
      </c>
      <c r="AP3301">
        <f t="shared" si="1591"/>
        <v>17.896399999999996</v>
      </c>
      <c r="AQ3301">
        <f t="shared" si="1592"/>
        <v>12.97363</v>
      </c>
      <c r="AR3301">
        <f t="shared" si="1593"/>
        <v>49.705470000000005</v>
      </c>
      <c r="AS3301">
        <f t="shared" si="1594"/>
        <v>13.6066</v>
      </c>
      <c r="AT3301">
        <f t="shared" si="1595"/>
        <v>9.9241999999999919</v>
      </c>
      <c r="AU3301">
        <f t="shared" si="1596"/>
        <v>5.4474000000000018</v>
      </c>
      <c r="AV3301">
        <f t="shared" si="1597"/>
        <v>2.1795000000000044</v>
      </c>
      <c r="AW3301">
        <f t="shared" si="1598"/>
        <v>-1.6462999999999965</v>
      </c>
      <c r="AX3301">
        <f t="shared" si="1599"/>
        <v>-7.7378999999999962</v>
      </c>
      <c r="AY3301">
        <f t="shared" si="1600"/>
        <v>-13.253800000000005</v>
      </c>
      <c r="AZ3301">
        <f t="shared" si="1601"/>
        <v>-16.704700000000003</v>
      </c>
      <c r="BA3301">
        <f t="shared" si="1602"/>
        <v>-20.198599999999999</v>
      </c>
      <c r="BB3301">
        <f t="shared" si="1603"/>
        <v>-18.1159</v>
      </c>
      <c r="BC3301">
        <f t="shared" si="1604"/>
        <v>-20.7546</v>
      </c>
      <c r="BD3301">
        <f t="shared" si="1605"/>
        <v>-21.133099999999999</v>
      </c>
      <c r="BE3301">
        <f t="shared" si="1606"/>
        <v>-15.940300000000001</v>
      </c>
      <c r="BF3301">
        <f t="shared" si="1607"/>
        <v>-13.026199999999996</v>
      </c>
      <c r="BG3301">
        <f t="shared" si="1608"/>
        <v>-9.4638000000000062</v>
      </c>
      <c r="BH3301">
        <f t="shared" si="1609"/>
        <v>-6.1320999999999941</v>
      </c>
      <c r="BI3301">
        <f t="shared" si="1610"/>
        <v>-3.357600000000005</v>
      </c>
      <c r="BJ3301">
        <f t="shared" si="1611"/>
        <v>-0.42379999999999995</v>
      </c>
    </row>
    <row r="3302" spans="1:62" x14ac:dyDescent="0.3">
      <c r="A3302" s="1">
        <v>28.961200000000002</v>
      </c>
      <c r="B3302" s="1">
        <v>-91.016000000000005</v>
      </c>
      <c r="C3302" s="1">
        <v>-106.05200000000001</v>
      </c>
      <c r="D3302" s="1">
        <v>-105.211</v>
      </c>
      <c r="E3302" s="1">
        <v>-101.995</v>
      </c>
      <c r="F3302" s="1">
        <v>-95.887799999999999</v>
      </c>
      <c r="G3302" s="1">
        <v>-87.510800000000003</v>
      </c>
      <c r="H3302" s="1">
        <v>-76.367599999999996</v>
      </c>
      <c r="I3302" s="1">
        <v>-61.732700000000001</v>
      </c>
      <c r="J3302" s="1">
        <v>-47.007899999999999</v>
      </c>
      <c r="K3302" s="1">
        <v>-34.671700000000001</v>
      </c>
      <c r="L3302" s="1">
        <v>-16.750699999999998</v>
      </c>
      <c r="M3302" s="1">
        <v>-3.7531400000000001</v>
      </c>
      <c r="N3302" s="1">
        <v>45.967500000000001</v>
      </c>
      <c r="O3302" s="1">
        <v>59.584600000000002</v>
      </c>
      <c r="P3302" s="1">
        <v>69.514499999999998</v>
      </c>
      <c r="Q3302" s="1">
        <v>74.960999999999999</v>
      </c>
      <c r="R3302" s="1">
        <v>77.132999999999996</v>
      </c>
      <c r="S3302" s="1">
        <v>75.473100000000002</v>
      </c>
      <c r="T3302" s="1">
        <v>67.717600000000004</v>
      </c>
      <c r="U3302" s="1">
        <v>54.440899999999999</v>
      </c>
      <c r="V3302" s="1">
        <v>37.709899999999998</v>
      </c>
      <c r="W3302" s="1">
        <v>17.4834</v>
      </c>
      <c r="X3302" s="1">
        <v>-0.65850399999999998</v>
      </c>
      <c r="Y3302" s="1">
        <v>-21.435400000000001</v>
      </c>
      <c r="Z3302" s="1">
        <v>-42.588700000000003</v>
      </c>
      <c r="AA3302" s="1">
        <v>-58.547699999999999</v>
      </c>
      <c r="AB3302" s="1">
        <v>-71.590500000000006</v>
      </c>
      <c r="AC3302" s="1">
        <v>-81.068600000000004</v>
      </c>
      <c r="AD3302" s="1">
        <v>-87.213200000000001</v>
      </c>
      <c r="AE3302" s="1">
        <v>-90.581500000000005</v>
      </c>
      <c r="AF3302">
        <f t="shared" si="1612"/>
        <v>-91.016000000000005</v>
      </c>
      <c r="AG3302">
        <f t="shared" si="1582"/>
        <v>-15.036000000000001</v>
      </c>
      <c r="AH3302">
        <f t="shared" si="1583"/>
        <v>0.84100000000000819</v>
      </c>
      <c r="AI3302">
        <f t="shared" si="1584"/>
        <v>3.215999999999994</v>
      </c>
      <c r="AJ3302">
        <f t="shared" si="1585"/>
        <v>6.107200000000006</v>
      </c>
      <c r="AK3302">
        <f t="shared" si="1586"/>
        <v>8.3769999999999953</v>
      </c>
      <c r="AL3302">
        <f t="shared" si="1587"/>
        <v>11.143200000000007</v>
      </c>
      <c r="AM3302">
        <f t="shared" si="1588"/>
        <v>14.634899999999995</v>
      </c>
      <c r="AN3302">
        <f t="shared" si="1589"/>
        <v>14.724800000000002</v>
      </c>
      <c r="AO3302">
        <f t="shared" si="1590"/>
        <v>12.336199999999998</v>
      </c>
      <c r="AP3302">
        <f t="shared" si="1591"/>
        <v>17.921000000000003</v>
      </c>
      <c r="AQ3302">
        <f t="shared" si="1592"/>
        <v>12.997559999999998</v>
      </c>
      <c r="AR3302">
        <f t="shared" si="1593"/>
        <v>49.720640000000003</v>
      </c>
      <c r="AS3302">
        <f t="shared" si="1594"/>
        <v>13.617100000000001</v>
      </c>
      <c r="AT3302">
        <f t="shared" si="1595"/>
        <v>9.9298999999999964</v>
      </c>
      <c r="AU3302">
        <f t="shared" si="1596"/>
        <v>5.4465000000000003</v>
      </c>
      <c r="AV3302">
        <f t="shared" si="1597"/>
        <v>2.171999999999997</v>
      </c>
      <c r="AW3302">
        <f t="shared" si="1598"/>
        <v>-1.6598999999999933</v>
      </c>
      <c r="AX3302">
        <f t="shared" si="1599"/>
        <v>-7.7554999999999978</v>
      </c>
      <c r="AY3302">
        <f t="shared" si="1600"/>
        <v>-13.276700000000005</v>
      </c>
      <c r="AZ3302">
        <f t="shared" si="1601"/>
        <v>-16.731000000000002</v>
      </c>
      <c r="BA3302">
        <f t="shared" si="1602"/>
        <v>-20.226499999999998</v>
      </c>
      <c r="BB3302">
        <f t="shared" si="1603"/>
        <v>-18.141904</v>
      </c>
      <c r="BC3302">
        <f t="shared" si="1604"/>
        <v>-20.776896000000001</v>
      </c>
      <c r="BD3302">
        <f t="shared" si="1605"/>
        <v>-21.153300000000002</v>
      </c>
      <c r="BE3302">
        <f t="shared" si="1606"/>
        <v>-15.958999999999996</v>
      </c>
      <c r="BF3302">
        <f t="shared" si="1607"/>
        <v>-13.042800000000007</v>
      </c>
      <c r="BG3302">
        <f t="shared" si="1608"/>
        <v>-9.4780999999999977</v>
      </c>
      <c r="BH3302">
        <f t="shared" si="1609"/>
        <v>-6.144599999999997</v>
      </c>
      <c r="BI3302">
        <f t="shared" si="1610"/>
        <v>-3.368300000000005</v>
      </c>
      <c r="BJ3302">
        <f t="shared" si="1611"/>
        <v>-0.43449999999999989</v>
      </c>
    </row>
    <row r="3303" spans="1:62" x14ac:dyDescent="0.3">
      <c r="A3303" s="1">
        <v>28.9712</v>
      </c>
      <c r="B3303" s="1">
        <v>-88.037300000000002</v>
      </c>
      <c r="C3303" s="1">
        <v>-103.05800000000001</v>
      </c>
      <c r="D3303" s="1">
        <v>-102.197</v>
      </c>
      <c r="E3303" s="1">
        <v>-98.959500000000006</v>
      </c>
      <c r="F3303" s="1">
        <v>-92.828599999999994</v>
      </c>
      <c r="G3303" s="1">
        <v>-84.425600000000003</v>
      </c>
      <c r="H3303" s="1">
        <v>-73.253600000000006</v>
      </c>
      <c r="I3303" s="1">
        <v>-58.586799999999997</v>
      </c>
      <c r="J3303" s="1">
        <v>-43.828699999999998</v>
      </c>
      <c r="K3303" s="1">
        <v>-31.460999999999999</v>
      </c>
      <c r="L3303" s="1">
        <v>-13.511900000000001</v>
      </c>
      <c r="M3303" s="1">
        <v>-0.48825099999999999</v>
      </c>
      <c r="N3303" s="1">
        <v>49.247199999999999</v>
      </c>
      <c r="O3303" s="1">
        <v>62.876199999999997</v>
      </c>
      <c r="P3303" s="1">
        <v>72.812200000000004</v>
      </c>
      <c r="Q3303" s="1">
        <v>78.258200000000002</v>
      </c>
      <c r="R3303" s="1">
        <v>80.421999999999997</v>
      </c>
      <c r="S3303" s="1">
        <v>78.747100000000003</v>
      </c>
      <c r="T3303" s="1">
        <v>70.971999999999994</v>
      </c>
      <c r="U3303" s="1">
        <v>57.669800000000002</v>
      </c>
      <c r="V3303" s="1">
        <v>40.909199999999998</v>
      </c>
      <c r="W3303" s="1">
        <v>20.651</v>
      </c>
      <c r="X3303" s="1">
        <v>2.4787300000000001</v>
      </c>
      <c r="Y3303" s="1">
        <v>-18.325199999999999</v>
      </c>
      <c r="Z3303" s="1">
        <v>-39.503500000000003</v>
      </c>
      <c r="AA3303" s="1">
        <v>-55.485799999999998</v>
      </c>
      <c r="AB3303" s="1">
        <v>-68.549400000000006</v>
      </c>
      <c r="AC3303" s="1">
        <v>-78.045900000000003</v>
      </c>
      <c r="AD3303" s="1">
        <v>-84.206800000000001</v>
      </c>
      <c r="AE3303" s="1">
        <v>-87.589699999999993</v>
      </c>
      <c r="AF3303">
        <f t="shared" si="1612"/>
        <v>-88.037300000000002</v>
      </c>
      <c r="AG3303">
        <f t="shared" si="1582"/>
        <v>-15.020700000000005</v>
      </c>
      <c r="AH3303">
        <f t="shared" si="1583"/>
        <v>0.86100000000000421</v>
      </c>
      <c r="AI3303">
        <f t="shared" si="1584"/>
        <v>3.2374999999999972</v>
      </c>
      <c r="AJ3303">
        <f t="shared" si="1585"/>
        <v>6.1309000000000111</v>
      </c>
      <c r="AK3303">
        <f t="shared" si="1586"/>
        <v>8.4029999999999916</v>
      </c>
      <c r="AL3303">
        <f t="shared" si="1587"/>
        <v>11.171999999999997</v>
      </c>
      <c r="AM3303">
        <f t="shared" si="1588"/>
        <v>14.666800000000009</v>
      </c>
      <c r="AN3303">
        <f t="shared" si="1589"/>
        <v>14.758099999999999</v>
      </c>
      <c r="AO3303">
        <f t="shared" si="1590"/>
        <v>12.367699999999999</v>
      </c>
      <c r="AP3303">
        <f t="shared" si="1591"/>
        <v>17.949099999999998</v>
      </c>
      <c r="AQ3303">
        <f t="shared" si="1592"/>
        <v>13.023649000000001</v>
      </c>
      <c r="AR3303">
        <f t="shared" si="1593"/>
        <v>49.735450999999998</v>
      </c>
      <c r="AS3303">
        <f t="shared" si="1594"/>
        <v>13.628999999999998</v>
      </c>
      <c r="AT3303">
        <f t="shared" si="1595"/>
        <v>9.936000000000007</v>
      </c>
      <c r="AU3303">
        <f t="shared" si="1596"/>
        <v>5.445999999999998</v>
      </c>
      <c r="AV3303">
        <f t="shared" si="1597"/>
        <v>2.1637999999999948</v>
      </c>
      <c r="AW3303">
        <f t="shared" si="1598"/>
        <v>-1.6748999999999938</v>
      </c>
      <c r="AX3303">
        <f t="shared" si="1599"/>
        <v>-7.775100000000009</v>
      </c>
      <c r="AY3303">
        <f t="shared" si="1600"/>
        <v>-13.302199999999992</v>
      </c>
      <c r="AZ3303">
        <f t="shared" si="1601"/>
        <v>-16.760600000000004</v>
      </c>
      <c r="BA3303">
        <f t="shared" si="1602"/>
        <v>-20.258199999999999</v>
      </c>
      <c r="BB3303">
        <f t="shared" si="1603"/>
        <v>-18.172270000000001</v>
      </c>
      <c r="BC3303">
        <f t="shared" si="1604"/>
        <v>-20.803929999999998</v>
      </c>
      <c r="BD3303">
        <f t="shared" si="1605"/>
        <v>-21.178300000000004</v>
      </c>
      <c r="BE3303">
        <f t="shared" si="1606"/>
        <v>-15.982299999999995</v>
      </c>
      <c r="BF3303">
        <f t="shared" si="1607"/>
        <v>-13.063600000000008</v>
      </c>
      <c r="BG3303">
        <f t="shared" si="1608"/>
        <v>-9.4964999999999975</v>
      </c>
      <c r="BH3303">
        <f t="shared" si="1609"/>
        <v>-6.160899999999998</v>
      </c>
      <c r="BI3303">
        <f t="shared" si="1610"/>
        <v>-3.3828999999999922</v>
      </c>
      <c r="BJ3303">
        <f t="shared" si="1611"/>
        <v>-0.44760000000000844</v>
      </c>
    </row>
    <row r="3304" spans="1:62" x14ac:dyDescent="0.3">
      <c r="A3304" s="1">
        <v>28.981200000000001</v>
      </c>
      <c r="B3304" s="1">
        <v>-85.0381</v>
      </c>
      <c r="C3304" s="1">
        <v>-100.042</v>
      </c>
      <c r="D3304" s="1">
        <v>-99.159400000000005</v>
      </c>
      <c r="E3304" s="1">
        <v>-95.896699999999996</v>
      </c>
      <c r="F3304" s="1">
        <v>-89.738500000000002</v>
      </c>
      <c r="G3304" s="1">
        <v>-81.305599999999998</v>
      </c>
      <c r="H3304" s="1">
        <v>-70.100399999999993</v>
      </c>
      <c r="I3304" s="1">
        <v>-55.396700000000003</v>
      </c>
      <c r="J3304" s="1">
        <v>-40.6</v>
      </c>
      <c r="K3304" s="1">
        <v>-28.196000000000002</v>
      </c>
      <c r="L3304" s="1">
        <v>-10.215400000000001</v>
      </c>
      <c r="M3304" s="1">
        <v>2.83683</v>
      </c>
      <c r="N3304" s="1">
        <v>52.589599999999997</v>
      </c>
      <c r="O3304" s="1">
        <v>66.232500000000002</v>
      </c>
      <c r="P3304" s="1">
        <v>76.176000000000002</v>
      </c>
      <c r="Q3304" s="1">
        <v>81.622699999999995</v>
      </c>
      <c r="R3304" s="1">
        <v>83.777900000000002</v>
      </c>
      <c r="S3304" s="1">
        <v>82.086600000000004</v>
      </c>
      <c r="T3304" s="1">
        <v>74.289599999999993</v>
      </c>
      <c r="U3304" s="1">
        <v>60.958599999999997</v>
      </c>
      <c r="V3304" s="1">
        <v>44.1648</v>
      </c>
      <c r="W3304" s="1">
        <v>23.870699999999999</v>
      </c>
      <c r="X3304" s="1">
        <v>5.6632899999999999</v>
      </c>
      <c r="Y3304" s="1">
        <v>-15.172499999999999</v>
      </c>
      <c r="Z3304" s="1">
        <v>-36.380099999999999</v>
      </c>
      <c r="AA3304" s="1">
        <v>-52.389400000000002</v>
      </c>
      <c r="AB3304" s="1">
        <v>-65.477099999999993</v>
      </c>
      <c r="AC3304" s="1">
        <v>-74.995199999999997</v>
      </c>
      <c r="AD3304" s="1">
        <v>-81.1755</v>
      </c>
      <c r="AE3304" s="1">
        <v>-84.5762</v>
      </c>
      <c r="AF3304">
        <f t="shared" si="1612"/>
        <v>-85.0381</v>
      </c>
      <c r="AG3304">
        <f t="shared" si="1582"/>
        <v>-15.003900000000002</v>
      </c>
      <c r="AH3304">
        <f t="shared" si="1583"/>
        <v>0.8825999999999965</v>
      </c>
      <c r="AI3304">
        <f t="shared" si="1584"/>
        <v>3.2627000000000095</v>
      </c>
      <c r="AJ3304">
        <f t="shared" si="1585"/>
        <v>6.1581999999999937</v>
      </c>
      <c r="AK3304">
        <f t="shared" si="1586"/>
        <v>8.4329000000000036</v>
      </c>
      <c r="AL3304">
        <f t="shared" si="1587"/>
        <v>11.205200000000005</v>
      </c>
      <c r="AM3304">
        <f t="shared" si="1588"/>
        <v>14.703699999999991</v>
      </c>
      <c r="AN3304">
        <f t="shared" si="1589"/>
        <v>14.796700000000001</v>
      </c>
      <c r="AO3304">
        <f t="shared" si="1590"/>
        <v>12.404</v>
      </c>
      <c r="AP3304">
        <f t="shared" si="1591"/>
        <v>17.980600000000003</v>
      </c>
      <c r="AQ3304">
        <f t="shared" si="1592"/>
        <v>13.052230000000002</v>
      </c>
      <c r="AR3304">
        <f t="shared" si="1593"/>
        <v>49.752769999999998</v>
      </c>
      <c r="AS3304">
        <f t="shared" si="1594"/>
        <v>13.642900000000004</v>
      </c>
      <c r="AT3304">
        <f t="shared" si="1595"/>
        <v>9.9435000000000002</v>
      </c>
      <c r="AU3304">
        <f t="shared" si="1596"/>
        <v>5.4466999999999928</v>
      </c>
      <c r="AV3304">
        <f t="shared" si="1597"/>
        <v>2.1552000000000078</v>
      </c>
      <c r="AW3304">
        <f t="shared" si="1598"/>
        <v>-1.6912999999999982</v>
      </c>
      <c r="AX3304">
        <f t="shared" si="1599"/>
        <v>-7.7970000000000113</v>
      </c>
      <c r="AY3304">
        <f t="shared" si="1600"/>
        <v>-13.330999999999996</v>
      </c>
      <c r="AZ3304">
        <f t="shared" si="1601"/>
        <v>-16.793799999999997</v>
      </c>
      <c r="BA3304">
        <f t="shared" si="1602"/>
        <v>-20.2941</v>
      </c>
      <c r="BB3304">
        <f t="shared" si="1603"/>
        <v>-18.207409999999999</v>
      </c>
      <c r="BC3304">
        <f t="shared" si="1604"/>
        <v>-20.835789999999999</v>
      </c>
      <c r="BD3304">
        <f t="shared" si="1605"/>
        <v>-21.207599999999999</v>
      </c>
      <c r="BE3304">
        <f t="shared" si="1606"/>
        <v>-16.009300000000003</v>
      </c>
      <c r="BF3304">
        <f t="shared" si="1607"/>
        <v>-13.087699999999991</v>
      </c>
      <c r="BG3304">
        <f t="shared" si="1608"/>
        <v>-9.518100000000004</v>
      </c>
      <c r="BH3304">
        <f t="shared" si="1609"/>
        <v>-6.1803000000000026</v>
      </c>
      <c r="BI3304">
        <f t="shared" si="1610"/>
        <v>-3.4007000000000005</v>
      </c>
      <c r="BJ3304">
        <f t="shared" si="1611"/>
        <v>-0.46189999999999998</v>
      </c>
    </row>
    <row r="3305" spans="1:62" x14ac:dyDescent="0.3">
      <c r="A3305" s="1">
        <v>28.991199999999999</v>
      </c>
      <c r="B3305" s="1">
        <v>-82.026399999999995</v>
      </c>
      <c r="C3305" s="1">
        <v>-97.014399999999995</v>
      </c>
      <c r="D3305" s="1">
        <v>-96.107500000000002</v>
      </c>
      <c r="E3305" s="1">
        <v>-92.818100000000001</v>
      </c>
      <c r="F3305" s="1">
        <v>-86.630499999999998</v>
      </c>
      <c r="G3305" s="1">
        <v>-78.165700000000001</v>
      </c>
      <c r="H3305" s="1">
        <v>-66.924700000000001</v>
      </c>
      <c r="I3305" s="1">
        <v>-52.181199999999997</v>
      </c>
      <c r="J3305" s="1">
        <v>-37.342399999999998</v>
      </c>
      <c r="K3305" s="1">
        <v>-24.898099999999999</v>
      </c>
      <c r="L3305" s="1">
        <v>-6.8816100000000002</v>
      </c>
      <c r="M3305" s="1">
        <v>6.2036899999999999</v>
      </c>
      <c r="N3305" s="1">
        <v>55.978999999999999</v>
      </c>
      <c r="O3305" s="1">
        <v>69.639200000000002</v>
      </c>
      <c r="P3305" s="1">
        <v>79.592799999999997</v>
      </c>
      <c r="Q3305" s="1">
        <v>85.041399999999996</v>
      </c>
      <c r="R3305" s="1">
        <v>87.188199999999995</v>
      </c>
      <c r="S3305" s="1">
        <v>85.479100000000003</v>
      </c>
      <c r="T3305" s="1">
        <v>77.657700000000006</v>
      </c>
      <c r="U3305" s="1">
        <v>64.294399999999996</v>
      </c>
      <c r="V3305" s="1">
        <v>47.463000000000001</v>
      </c>
      <c r="W3305" s="1">
        <v>27.128299999999999</v>
      </c>
      <c r="X3305" s="1">
        <v>8.8811900000000001</v>
      </c>
      <c r="Y3305" s="1">
        <v>-11.990500000000001</v>
      </c>
      <c r="Z3305" s="1">
        <v>-33.230899999999998</v>
      </c>
      <c r="AA3305" s="1">
        <v>-49.270400000000002</v>
      </c>
      <c r="AB3305" s="1">
        <v>-62.384900000000002</v>
      </c>
      <c r="AC3305" s="1">
        <v>-71.927000000000007</v>
      </c>
      <c r="AD3305" s="1">
        <v>-78.129099999999994</v>
      </c>
      <c r="AE3305" s="1">
        <v>-81.549899999999994</v>
      </c>
      <c r="AF3305">
        <f t="shared" si="1612"/>
        <v>-82.026399999999995</v>
      </c>
      <c r="AG3305">
        <f t="shared" si="1582"/>
        <v>-14.988</v>
      </c>
      <c r="AH3305">
        <f t="shared" si="1583"/>
        <v>0.90689999999999316</v>
      </c>
      <c r="AI3305">
        <f t="shared" si="1584"/>
        <v>3.2894000000000005</v>
      </c>
      <c r="AJ3305">
        <f t="shared" si="1585"/>
        <v>6.1876000000000033</v>
      </c>
      <c r="AK3305">
        <f t="shared" si="1586"/>
        <v>8.4647999999999968</v>
      </c>
      <c r="AL3305">
        <f t="shared" si="1587"/>
        <v>11.241</v>
      </c>
      <c r="AM3305">
        <f t="shared" si="1588"/>
        <v>14.743500000000004</v>
      </c>
      <c r="AN3305">
        <f t="shared" si="1589"/>
        <v>14.838799999999999</v>
      </c>
      <c r="AO3305">
        <f t="shared" si="1590"/>
        <v>12.444299999999998</v>
      </c>
      <c r="AP3305">
        <f t="shared" si="1591"/>
        <v>18.016489999999997</v>
      </c>
      <c r="AQ3305">
        <f t="shared" si="1592"/>
        <v>13.0853</v>
      </c>
      <c r="AR3305">
        <f t="shared" si="1593"/>
        <v>49.775309999999998</v>
      </c>
      <c r="AS3305">
        <f t="shared" si="1594"/>
        <v>13.660200000000003</v>
      </c>
      <c r="AT3305">
        <f t="shared" si="1595"/>
        <v>9.9535999999999945</v>
      </c>
      <c r="AU3305">
        <f t="shared" si="1596"/>
        <v>5.448599999999999</v>
      </c>
      <c r="AV3305">
        <f t="shared" si="1597"/>
        <v>2.1467999999999989</v>
      </c>
      <c r="AW3305">
        <f t="shared" si="1598"/>
        <v>-1.7090999999999923</v>
      </c>
      <c r="AX3305">
        <f t="shared" si="1599"/>
        <v>-7.821399999999997</v>
      </c>
      <c r="AY3305">
        <f t="shared" si="1600"/>
        <v>-13.36330000000001</v>
      </c>
      <c r="AZ3305">
        <f t="shared" si="1601"/>
        <v>-16.831399999999995</v>
      </c>
      <c r="BA3305">
        <f t="shared" si="1602"/>
        <v>-20.334700000000002</v>
      </c>
      <c r="BB3305">
        <f t="shared" si="1603"/>
        <v>-18.247109999999999</v>
      </c>
      <c r="BC3305">
        <f t="shared" si="1604"/>
        <v>-20.871690000000001</v>
      </c>
      <c r="BD3305">
        <f t="shared" si="1605"/>
        <v>-21.240399999999998</v>
      </c>
      <c r="BE3305">
        <f t="shared" si="1606"/>
        <v>-16.039500000000004</v>
      </c>
      <c r="BF3305">
        <f t="shared" si="1607"/>
        <v>-13.1145</v>
      </c>
      <c r="BG3305">
        <f t="shared" si="1608"/>
        <v>-9.5421000000000049</v>
      </c>
      <c r="BH3305">
        <f t="shared" si="1609"/>
        <v>-6.2020999999999873</v>
      </c>
      <c r="BI3305">
        <f t="shared" si="1610"/>
        <v>-3.4207999999999998</v>
      </c>
      <c r="BJ3305">
        <f t="shared" si="1611"/>
        <v>-0.47650000000000148</v>
      </c>
    </row>
    <row r="3306" spans="1:62" x14ac:dyDescent="0.3">
      <c r="A3306" s="1">
        <v>29.001200000000001</v>
      </c>
      <c r="B3306" s="1">
        <v>-79.010099999999994</v>
      </c>
      <c r="C3306" s="1">
        <v>-93.983099999999993</v>
      </c>
      <c r="D3306" s="1">
        <v>-93.051900000000003</v>
      </c>
      <c r="E3306" s="1">
        <v>-89.735200000000006</v>
      </c>
      <c r="F3306" s="1">
        <v>-83.517899999999997</v>
      </c>
      <c r="G3306" s="1">
        <v>-75.020600000000002</v>
      </c>
      <c r="H3306" s="1">
        <v>-63.742899999999999</v>
      </c>
      <c r="I3306" s="1">
        <v>-48.958500000000001</v>
      </c>
      <c r="J3306" s="1">
        <v>-34.075400000000002</v>
      </c>
      <c r="K3306" s="1">
        <v>-21.587700000000002</v>
      </c>
      <c r="L3306" s="1">
        <v>-3.5306299999999999</v>
      </c>
      <c r="M3306" s="1">
        <v>9.5933200000000003</v>
      </c>
      <c r="N3306" s="1">
        <v>59.396700000000003</v>
      </c>
      <c r="O3306" s="1">
        <v>73.078400000000002</v>
      </c>
      <c r="P3306" s="1">
        <v>83.045199999999994</v>
      </c>
      <c r="Q3306" s="1">
        <v>88.496799999999993</v>
      </c>
      <c r="R3306" s="1">
        <v>90.6357</v>
      </c>
      <c r="S3306" s="1">
        <v>88.908100000000005</v>
      </c>
      <c r="T3306" s="1">
        <v>81.060199999999995</v>
      </c>
      <c r="U3306" s="1">
        <v>67.6614</v>
      </c>
      <c r="V3306" s="1">
        <v>50.7883</v>
      </c>
      <c r="W3306" s="1">
        <v>30.408799999999999</v>
      </c>
      <c r="X3306" s="1">
        <v>12.118</v>
      </c>
      <c r="Y3306" s="1">
        <v>-8.7929499999999994</v>
      </c>
      <c r="Z3306" s="1">
        <v>-30.068999999999999</v>
      </c>
      <c r="AA3306" s="1">
        <v>-46.140999999999998</v>
      </c>
      <c r="AB3306" s="1">
        <v>-59.284300000000002</v>
      </c>
      <c r="AC3306" s="1">
        <v>-68.852000000000004</v>
      </c>
      <c r="AD3306" s="1">
        <v>-75.077100000000002</v>
      </c>
      <c r="AE3306" s="1">
        <v>-78.519099999999995</v>
      </c>
      <c r="AF3306">
        <f t="shared" si="1612"/>
        <v>-79.010099999999994</v>
      </c>
      <c r="AG3306">
        <f t="shared" si="1582"/>
        <v>-14.972999999999999</v>
      </c>
      <c r="AH3306">
        <f t="shared" si="1583"/>
        <v>0.93119999999998981</v>
      </c>
      <c r="AI3306">
        <f t="shared" si="1584"/>
        <v>3.3166999999999973</v>
      </c>
      <c r="AJ3306">
        <f t="shared" si="1585"/>
        <v>6.2173000000000087</v>
      </c>
      <c r="AK3306">
        <f t="shared" si="1586"/>
        <v>8.4972999999999956</v>
      </c>
      <c r="AL3306">
        <f t="shared" si="1587"/>
        <v>11.277700000000003</v>
      </c>
      <c r="AM3306">
        <f t="shared" si="1588"/>
        <v>14.784399999999998</v>
      </c>
      <c r="AN3306">
        <f t="shared" si="1589"/>
        <v>14.883099999999999</v>
      </c>
      <c r="AO3306">
        <f t="shared" si="1590"/>
        <v>12.4877</v>
      </c>
      <c r="AP3306">
        <f t="shared" si="1591"/>
        <v>18.057070000000003</v>
      </c>
      <c r="AQ3306">
        <f t="shared" si="1592"/>
        <v>13.123950000000001</v>
      </c>
      <c r="AR3306">
        <f t="shared" si="1593"/>
        <v>49.803380000000004</v>
      </c>
      <c r="AS3306">
        <f t="shared" si="1594"/>
        <v>13.681699999999999</v>
      </c>
      <c r="AT3306">
        <f t="shared" si="1595"/>
        <v>9.9667999999999921</v>
      </c>
      <c r="AU3306">
        <f t="shared" si="1596"/>
        <v>5.4515999999999991</v>
      </c>
      <c r="AV3306">
        <f t="shared" si="1597"/>
        <v>2.1389000000000067</v>
      </c>
      <c r="AW3306">
        <f t="shared" si="1598"/>
        <v>-1.7275999999999954</v>
      </c>
      <c r="AX3306">
        <f t="shared" si="1599"/>
        <v>-7.8479000000000099</v>
      </c>
      <c r="AY3306">
        <f t="shared" si="1600"/>
        <v>-13.398799999999994</v>
      </c>
      <c r="AZ3306">
        <f t="shared" si="1601"/>
        <v>-16.873100000000001</v>
      </c>
      <c r="BA3306">
        <f t="shared" si="1602"/>
        <v>-20.3795</v>
      </c>
      <c r="BB3306">
        <f t="shared" si="1603"/>
        <v>-18.290799999999997</v>
      </c>
      <c r="BC3306">
        <f t="shared" si="1604"/>
        <v>-20.91095</v>
      </c>
      <c r="BD3306">
        <f t="shared" si="1605"/>
        <v>-21.276049999999998</v>
      </c>
      <c r="BE3306">
        <f t="shared" si="1606"/>
        <v>-16.071999999999999</v>
      </c>
      <c r="BF3306">
        <f t="shared" si="1607"/>
        <v>-13.143300000000004</v>
      </c>
      <c r="BG3306">
        <f t="shared" si="1608"/>
        <v>-9.5677000000000021</v>
      </c>
      <c r="BH3306">
        <f t="shared" si="1609"/>
        <v>-6.2250999999999976</v>
      </c>
      <c r="BI3306">
        <f t="shared" si="1610"/>
        <v>-3.4419999999999931</v>
      </c>
      <c r="BJ3306">
        <f t="shared" si="1611"/>
        <v>-0.49099999999999966</v>
      </c>
    </row>
    <row r="3307" spans="1:62" x14ac:dyDescent="0.3">
      <c r="A3307" s="1">
        <v>29.011199999999999</v>
      </c>
      <c r="B3307" s="1">
        <v>-75.996499999999997</v>
      </c>
      <c r="C3307" s="1">
        <v>-90.955399999999997</v>
      </c>
      <c r="D3307" s="1">
        <v>-90.001099999999994</v>
      </c>
      <c r="E3307" s="1">
        <v>-86.658799999999999</v>
      </c>
      <c r="F3307" s="1">
        <v>-80.412800000000004</v>
      </c>
      <c r="G3307" s="1">
        <v>-71.883600000000001</v>
      </c>
      <c r="H3307" s="1">
        <v>-60.569499999999998</v>
      </c>
      <c r="I3307" s="1">
        <v>-45.743499999999997</v>
      </c>
      <c r="J3307" s="1">
        <v>-30.814699999999998</v>
      </c>
      <c r="K3307" s="1">
        <v>-18.280999999999999</v>
      </c>
      <c r="L3307" s="1">
        <v>-0.180039</v>
      </c>
      <c r="M3307" s="1">
        <v>12.9864</v>
      </c>
      <c r="N3307" s="1">
        <v>62.8217</v>
      </c>
      <c r="O3307" s="1">
        <v>76.528199999999998</v>
      </c>
      <c r="P3307" s="1">
        <v>86.510900000000007</v>
      </c>
      <c r="Q3307" s="1">
        <v>91.966800000000006</v>
      </c>
      <c r="R3307" s="1">
        <v>94.098699999999994</v>
      </c>
      <c r="S3307" s="1">
        <v>92.352800000000002</v>
      </c>
      <c r="T3307" s="1">
        <v>84.477699999999999</v>
      </c>
      <c r="U3307" s="1">
        <v>71.041200000000003</v>
      </c>
      <c r="V3307" s="1">
        <v>54.123899999999999</v>
      </c>
      <c r="W3307" s="1">
        <v>33.6965</v>
      </c>
      <c r="X3307" s="1">
        <v>15.359299999999999</v>
      </c>
      <c r="Y3307" s="1">
        <v>-5.5931600000000001</v>
      </c>
      <c r="Z3307" s="1">
        <v>-26.906500000000001</v>
      </c>
      <c r="AA3307" s="1">
        <v>-43.012500000000003</v>
      </c>
      <c r="AB3307" s="1">
        <v>-56.185699999999997</v>
      </c>
      <c r="AC3307" s="1">
        <v>-65.779399999999995</v>
      </c>
      <c r="AD3307" s="1">
        <v>-72.027900000000002</v>
      </c>
      <c r="AE3307" s="1">
        <v>-75.491100000000003</v>
      </c>
      <c r="AF3307">
        <f t="shared" si="1612"/>
        <v>-75.996499999999997</v>
      </c>
      <c r="AG3307">
        <f t="shared" si="1582"/>
        <v>-14.9589</v>
      </c>
      <c r="AH3307">
        <f t="shared" si="1583"/>
        <v>0.95430000000000348</v>
      </c>
      <c r="AI3307">
        <f t="shared" si="1584"/>
        <v>3.3422999999999945</v>
      </c>
      <c r="AJ3307">
        <f t="shared" si="1585"/>
        <v>6.2459999999999951</v>
      </c>
      <c r="AK3307">
        <f t="shared" si="1586"/>
        <v>8.529200000000003</v>
      </c>
      <c r="AL3307">
        <f t="shared" si="1587"/>
        <v>11.314100000000003</v>
      </c>
      <c r="AM3307">
        <f t="shared" si="1588"/>
        <v>14.826000000000001</v>
      </c>
      <c r="AN3307">
        <f t="shared" si="1589"/>
        <v>14.928799999999999</v>
      </c>
      <c r="AO3307">
        <f t="shared" si="1590"/>
        <v>12.5337</v>
      </c>
      <c r="AP3307">
        <f t="shared" si="1591"/>
        <v>18.100960999999998</v>
      </c>
      <c r="AQ3307">
        <f t="shared" si="1592"/>
        <v>13.166439</v>
      </c>
      <c r="AR3307">
        <f t="shared" si="1593"/>
        <v>49.835300000000004</v>
      </c>
      <c r="AS3307">
        <f t="shared" si="1594"/>
        <v>13.706499999999998</v>
      </c>
      <c r="AT3307">
        <f t="shared" si="1595"/>
        <v>9.9827000000000083</v>
      </c>
      <c r="AU3307">
        <f t="shared" si="1596"/>
        <v>5.4558999999999997</v>
      </c>
      <c r="AV3307">
        <f t="shared" si="1597"/>
        <v>2.1318999999999875</v>
      </c>
      <c r="AW3307">
        <f t="shared" si="1598"/>
        <v>-1.7458999999999918</v>
      </c>
      <c r="AX3307">
        <f t="shared" si="1599"/>
        <v>-7.8751000000000033</v>
      </c>
      <c r="AY3307">
        <f t="shared" si="1600"/>
        <v>-13.436499999999995</v>
      </c>
      <c r="AZ3307">
        <f t="shared" si="1601"/>
        <v>-16.917300000000004</v>
      </c>
      <c r="BA3307">
        <f t="shared" si="1602"/>
        <v>-20.427399999999999</v>
      </c>
      <c r="BB3307">
        <f t="shared" si="1603"/>
        <v>-18.337200000000003</v>
      </c>
      <c r="BC3307">
        <f t="shared" si="1604"/>
        <v>-20.952459999999999</v>
      </c>
      <c r="BD3307">
        <f t="shared" si="1605"/>
        <v>-21.31334</v>
      </c>
      <c r="BE3307">
        <f t="shared" si="1606"/>
        <v>-16.106000000000002</v>
      </c>
      <c r="BF3307">
        <f t="shared" si="1607"/>
        <v>-13.173199999999994</v>
      </c>
      <c r="BG3307">
        <f t="shared" si="1608"/>
        <v>-9.5936999999999983</v>
      </c>
      <c r="BH3307">
        <f t="shared" si="1609"/>
        <v>-6.248500000000007</v>
      </c>
      <c r="BI3307">
        <f t="shared" si="1610"/>
        <v>-3.4632000000000005</v>
      </c>
      <c r="BJ3307">
        <f t="shared" si="1611"/>
        <v>-0.50539999999999452</v>
      </c>
    </row>
    <row r="3308" spans="1:62" x14ac:dyDescent="0.3">
      <c r="A3308" s="1">
        <v>29.0212</v>
      </c>
      <c r="B3308" s="1">
        <v>-72.994100000000003</v>
      </c>
      <c r="C3308" s="1">
        <v>-87.939099999999996</v>
      </c>
      <c r="D3308" s="1">
        <v>-86.963300000000004</v>
      </c>
      <c r="E3308" s="1">
        <v>-83.597200000000001</v>
      </c>
      <c r="F3308" s="1">
        <v>-77.324299999999994</v>
      </c>
      <c r="G3308" s="1">
        <v>-68.764499999999998</v>
      </c>
      <c r="H3308" s="1">
        <v>-57.414499999999997</v>
      </c>
      <c r="I3308" s="1">
        <v>-42.5473</v>
      </c>
      <c r="J3308" s="1">
        <v>-27.572199999999999</v>
      </c>
      <c r="K3308" s="1">
        <v>-14.9916</v>
      </c>
      <c r="L3308" s="1">
        <v>3.1541399999999999</v>
      </c>
      <c r="M3308" s="1">
        <v>16.3642</v>
      </c>
      <c r="N3308" s="1">
        <v>66.233199999999997</v>
      </c>
      <c r="O3308" s="1">
        <v>79.965599999999995</v>
      </c>
      <c r="P3308" s="1">
        <v>89.965400000000002</v>
      </c>
      <c r="Q3308" s="1">
        <v>95.426500000000004</v>
      </c>
      <c r="R3308" s="1">
        <v>97.552700000000002</v>
      </c>
      <c r="S3308" s="1">
        <v>95.789400000000001</v>
      </c>
      <c r="T3308" s="1">
        <v>87.887500000000003</v>
      </c>
      <c r="U3308" s="1">
        <v>74.413700000000006</v>
      </c>
      <c r="V3308" s="1">
        <v>57.451999999999998</v>
      </c>
      <c r="W3308" s="1">
        <v>36.976199999999999</v>
      </c>
      <c r="X3308" s="1">
        <v>18.591699999999999</v>
      </c>
      <c r="Y3308" s="1">
        <v>-2.40313</v>
      </c>
      <c r="Z3308" s="1">
        <v>-23.7544</v>
      </c>
      <c r="AA3308" s="1">
        <v>-39.8947</v>
      </c>
      <c r="AB3308" s="1">
        <v>-53.097700000000003</v>
      </c>
      <c r="AC3308" s="1">
        <v>-62.717599999999997</v>
      </c>
      <c r="AD3308" s="1">
        <v>-68.989199999999997</v>
      </c>
      <c r="AE3308" s="1">
        <v>-72.4739</v>
      </c>
      <c r="AF3308">
        <f t="shared" si="1612"/>
        <v>-72.994100000000003</v>
      </c>
      <c r="AG3308">
        <f t="shared" si="1582"/>
        <v>-14.944999999999993</v>
      </c>
      <c r="AH3308">
        <f t="shared" si="1583"/>
        <v>0.97579999999999245</v>
      </c>
      <c r="AI3308">
        <f t="shared" si="1584"/>
        <v>3.366100000000003</v>
      </c>
      <c r="AJ3308">
        <f t="shared" si="1585"/>
        <v>6.272900000000007</v>
      </c>
      <c r="AK3308">
        <f t="shared" si="1586"/>
        <v>8.5597999999999956</v>
      </c>
      <c r="AL3308">
        <f t="shared" si="1587"/>
        <v>11.350000000000001</v>
      </c>
      <c r="AM3308">
        <f t="shared" si="1588"/>
        <v>14.867199999999997</v>
      </c>
      <c r="AN3308">
        <f t="shared" si="1589"/>
        <v>14.975100000000001</v>
      </c>
      <c r="AO3308">
        <f t="shared" si="1590"/>
        <v>12.580599999999999</v>
      </c>
      <c r="AP3308">
        <f t="shared" si="1591"/>
        <v>18.14574</v>
      </c>
      <c r="AQ3308">
        <f t="shared" si="1592"/>
        <v>13.21006</v>
      </c>
      <c r="AR3308">
        <f t="shared" si="1593"/>
        <v>49.869</v>
      </c>
      <c r="AS3308">
        <f t="shared" si="1594"/>
        <v>13.732399999999998</v>
      </c>
      <c r="AT3308">
        <f t="shared" si="1595"/>
        <v>9.9998000000000076</v>
      </c>
      <c r="AU3308">
        <f t="shared" si="1596"/>
        <v>5.4611000000000018</v>
      </c>
      <c r="AV3308">
        <f t="shared" si="1597"/>
        <v>2.1261999999999972</v>
      </c>
      <c r="AW3308">
        <f t="shared" si="1598"/>
        <v>-1.763300000000001</v>
      </c>
      <c r="AX3308">
        <f t="shared" si="1599"/>
        <v>-7.9018999999999977</v>
      </c>
      <c r="AY3308">
        <f t="shared" si="1600"/>
        <v>-13.473799999999997</v>
      </c>
      <c r="AZ3308">
        <f t="shared" si="1601"/>
        <v>-16.961700000000008</v>
      </c>
      <c r="BA3308">
        <f t="shared" si="1602"/>
        <v>-20.4758</v>
      </c>
      <c r="BB3308">
        <f t="shared" si="1603"/>
        <v>-18.384499999999999</v>
      </c>
      <c r="BC3308">
        <f t="shared" si="1604"/>
        <v>-20.99483</v>
      </c>
      <c r="BD3308">
        <f t="shared" si="1605"/>
        <v>-21.35127</v>
      </c>
      <c r="BE3308">
        <f t="shared" si="1606"/>
        <v>-16.1403</v>
      </c>
      <c r="BF3308">
        <f t="shared" si="1607"/>
        <v>-13.203000000000003</v>
      </c>
      <c r="BG3308">
        <f t="shared" si="1608"/>
        <v>-9.6198999999999941</v>
      </c>
      <c r="BH3308">
        <f t="shared" si="1609"/>
        <v>-6.2715999999999994</v>
      </c>
      <c r="BI3308">
        <f t="shared" si="1610"/>
        <v>-3.4847000000000037</v>
      </c>
      <c r="BJ3308">
        <f t="shared" si="1611"/>
        <v>-0.52020000000000266</v>
      </c>
    </row>
    <row r="3309" spans="1:62" x14ac:dyDescent="0.3">
      <c r="A3309" s="1">
        <v>29.031199999999998</v>
      </c>
      <c r="B3309" s="1">
        <v>-70.014300000000006</v>
      </c>
      <c r="C3309" s="1">
        <v>-84.944900000000004</v>
      </c>
      <c r="D3309" s="1">
        <v>-83.9482</v>
      </c>
      <c r="E3309" s="1">
        <v>-80.559200000000004</v>
      </c>
      <c r="F3309" s="1">
        <v>-74.260400000000004</v>
      </c>
      <c r="G3309" s="1">
        <v>-65.6708</v>
      </c>
      <c r="H3309" s="1">
        <v>-54.286000000000001</v>
      </c>
      <c r="I3309" s="1">
        <v>-39.378500000000003</v>
      </c>
      <c r="J3309" s="1">
        <v>-24.3581</v>
      </c>
      <c r="K3309" s="1">
        <v>-11.7319</v>
      </c>
      <c r="L3309" s="1">
        <v>6.4576200000000004</v>
      </c>
      <c r="M3309" s="1">
        <v>19.7102</v>
      </c>
      <c r="N3309" s="1">
        <v>69.612200000000001</v>
      </c>
      <c r="O3309" s="1">
        <v>83.369600000000005</v>
      </c>
      <c r="P3309" s="1">
        <v>93.385900000000007</v>
      </c>
      <c r="Q3309" s="1">
        <v>98.852500000000006</v>
      </c>
      <c r="R3309" s="1">
        <v>100.974</v>
      </c>
      <c r="S3309" s="1">
        <v>99.194100000000006</v>
      </c>
      <c r="T3309" s="1">
        <v>91.267099999999999</v>
      </c>
      <c r="U3309" s="1">
        <v>77.758499999999998</v>
      </c>
      <c r="V3309" s="1">
        <v>60.754600000000003</v>
      </c>
      <c r="W3309" s="1">
        <v>40.232300000000002</v>
      </c>
      <c r="X3309" s="1">
        <v>21.802</v>
      </c>
      <c r="Y3309" s="1">
        <v>0.76565799999999995</v>
      </c>
      <c r="Z3309" s="1">
        <v>-20.623100000000001</v>
      </c>
      <c r="AA3309" s="1">
        <v>-36.7973</v>
      </c>
      <c r="AB3309" s="1">
        <v>-50.030099999999997</v>
      </c>
      <c r="AC3309" s="1">
        <v>-59.676099999999998</v>
      </c>
      <c r="AD3309" s="1">
        <v>-65.971199999999996</v>
      </c>
      <c r="AE3309" s="1">
        <v>-69.477900000000005</v>
      </c>
      <c r="AF3309">
        <f t="shared" si="1612"/>
        <v>-70.014300000000006</v>
      </c>
      <c r="AG3309">
        <f t="shared" si="1582"/>
        <v>-14.930599999999998</v>
      </c>
      <c r="AH3309">
        <f t="shared" si="1583"/>
        <v>0.99670000000000414</v>
      </c>
      <c r="AI3309">
        <f t="shared" si="1584"/>
        <v>3.3889999999999958</v>
      </c>
      <c r="AJ3309">
        <f t="shared" si="1585"/>
        <v>6.2988</v>
      </c>
      <c r="AK3309">
        <f t="shared" si="1586"/>
        <v>8.5896000000000043</v>
      </c>
      <c r="AL3309">
        <f t="shared" si="1587"/>
        <v>11.384799999999998</v>
      </c>
      <c r="AM3309">
        <f t="shared" si="1588"/>
        <v>14.907499999999999</v>
      </c>
      <c r="AN3309">
        <f t="shared" si="1589"/>
        <v>15.020400000000002</v>
      </c>
      <c r="AO3309">
        <f t="shared" si="1590"/>
        <v>12.626200000000001</v>
      </c>
      <c r="AP3309">
        <f t="shared" si="1591"/>
        <v>18.189520000000002</v>
      </c>
      <c r="AQ3309">
        <f t="shared" si="1592"/>
        <v>13.25258</v>
      </c>
      <c r="AR3309">
        <f t="shared" si="1593"/>
        <v>49.902000000000001</v>
      </c>
      <c r="AS3309">
        <f t="shared" si="1594"/>
        <v>13.757400000000004</v>
      </c>
      <c r="AT3309">
        <f t="shared" si="1595"/>
        <v>10.016300000000001</v>
      </c>
      <c r="AU3309">
        <f t="shared" si="1596"/>
        <v>5.4665999999999997</v>
      </c>
      <c r="AV3309">
        <f t="shared" si="1597"/>
        <v>2.1214999999999975</v>
      </c>
      <c r="AW3309">
        <f t="shared" si="1598"/>
        <v>-1.7798999999999978</v>
      </c>
      <c r="AX3309">
        <f t="shared" si="1599"/>
        <v>-7.9270000000000067</v>
      </c>
      <c r="AY3309">
        <f t="shared" si="1600"/>
        <v>-13.508600000000001</v>
      </c>
      <c r="AZ3309">
        <f t="shared" si="1601"/>
        <v>-17.003899999999994</v>
      </c>
      <c r="BA3309">
        <f t="shared" si="1602"/>
        <v>-20.522300000000001</v>
      </c>
      <c r="BB3309">
        <f t="shared" si="1603"/>
        <v>-18.430300000000003</v>
      </c>
      <c r="BC3309">
        <f t="shared" si="1604"/>
        <v>-21.036342000000001</v>
      </c>
      <c r="BD3309">
        <f t="shared" si="1605"/>
        <v>-21.388757999999999</v>
      </c>
      <c r="BE3309">
        <f t="shared" si="1606"/>
        <v>-16.174199999999999</v>
      </c>
      <c r="BF3309">
        <f t="shared" si="1607"/>
        <v>-13.232799999999997</v>
      </c>
      <c r="BG3309">
        <f t="shared" si="1608"/>
        <v>-9.6460000000000008</v>
      </c>
      <c r="BH3309">
        <f t="shared" si="1609"/>
        <v>-6.2950999999999979</v>
      </c>
      <c r="BI3309">
        <f t="shared" si="1610"/>
        <v>-3.5067000000000093</v>
      </c>
      <c r="BJ3309">
        <f t="shared" si="1611"/>
        <v>-0.53640000000000043</v>
      </c>
    </row>
    <row r="3310" spans="1:62" x14ac:dyDescent="0.3">
      <c r="A3310" s="1">
        <v>29.0412</v>
      </c>
      <c r="B3310" s="1">
        <v>-67.067300000000003</v>
      </c>
      <c r="C3310" s="1">
        <v>-81.982799999999997</v>
      </c>
      <c r="D3310" s="1">
        <v>-80.965999999999994</v>
      </c>
      <c r="E3310" s="1">
        <v>-77.554500000000004</v>
      </c>
      <c r="F3310" s="1">
        <v>-71.2303</v>
      </c>
      <c r="G3310" s="1">
        <v>-62.611699999999999</v>
      </c>
      <c r="H3310" s="1">
        <v>-51.193100000000001</v>
      </c>
      <c r="I3310" s="1">
        <v>-36.246600000000001</v>
      </c>
      <c r="J3310" s="1">
        <v>-21.182700000000001</v>
      </c>
      <c r="K3310" s="1">
        <v>-8.5127400000000009</v>
      </c>
      <c r="L3310" s="1">
        <v>9.7179300000000008</v>
      </c>
      <c r="M3310" s="1">
        <v>23.010300000000001</v>
      </c>
      <c r="N3310" s="1">
        <v>72.943200000000004</v>
      </c>
      <c r="O3310" s="1">
        <v>86.723100000000002</v>
      </c>
      <c r="P3310" s="1">
        <v>96.753900000000002</v>
      </c>
      <c r="Q3310" s="1">
        <v>102.22499999999999</v>
      </c>
      <c r="R3310" s="1">
        <v>104.342</v>
      </c>
      <c r="S3310" s="1">
        <v>102.547</v>
      </c>
      <c r="T3310" s="1">
        <v>94.597499999999997</v>
      </c>
      <c r="U3310" s="1">
        <v>81.057100000000005</v>
      </c>
      <c r="V3310" s="1">
        <v>64.014499999999998</v>
      </c>
      <c r="W3310" s="1">
        <v>43.449199999999998</v>
      </c>
      <c r="X3310" s="1">
        <v>24.9758</v>
      </c>
      <c r="Y3310" s="1">
        <v>3.9001199999999998</v>
      </c>
      <c r="Z3310" s="1">
        <v>-17.524799999999999</v>
      </c>
      <c r="AA3310" s="1">
        <v>-33.732199999999999</v>
      </c>
      <c r="AB3310" s="1">
        <v>-46.994399999999999</v>
      </c>
      <c r="AC3310" s="1">
        <v>-56.666400000000003</v>
      </c>
      <c r="AD3310" s="1">
        <v>-62.984900000000003</v>
      </c>
      <c r="AE3310" s="1">
        <v>-66.513300000000001</v>
      </c>
      <c r="AF3310">
        <f t="shared" si="1612"/>
        <v>-67.067300000000003</v>
      </c>
      <c r="AG3310">
        <f t="shared" si="1582"/>
        <v>-14.915499999999994</v>
      </c>
      <c r="AH3310">
        <f t="shared" si="1583"/>
        <v>1.0168000000000035</v>
      </c>
      <c r="AI3310">
        <f t="shared" si="1584"/>
        <v>3.4114999999999895</v>
      </c>
      <c r="AJ3310">
        <f t="shared" si="1585"/>
        <v>6.3242000000000047</v>
      </c>
      <c r="AK3310">
        <f t="shared" si="1586"/>
        <v>8.6186000000000007</v>
      </c>
      <c r="AL3310">
        <f t="shared" si="1587"/>
        <v>11.418599999999998</v>
      </c>
      <c r="AM3310">
        <f t="shared" si="1588"/>
        <v>14.9465</v>
      </c>
      <c r="AN3310">
        <f t="shared" si="1589"/>
        <v>15.0639</v>
      </c>
      <c r="AO3310">
        <f t="shared" si="1590"/>
        <v>12.66996</v>
      </c>
      <c r="AP3310">
        <f t="shared" si="1591"/>
        <v>18.230670000000003</v>
      </c>
      <c r="AQ3310">
        <f t="shared" si="1592"/>
        <v>13.29237</v>
      </c>
      <c r="AR3310">
        <f t="shared" si="1593"/>
        <v>49.932900000000004</v>
      </c>
      <c r="AS3310">
        <f t="shared" si="1594"/>
        <v>13.779899999999998</v>
      </c>
      <c r="AT3310">
        <f t="shared" si="1595"/>
        <v>10.030799999999999</v>
      </c>
      <c r="AU3310">
        <f t="shared" si="1596"/>
        <v>5.4710999999999927</v>
      </c>
      <c r="AV3310">
        <f t="shared" si="1597"/>
        <v>2.1170000000000044</v>
      </c>
      <c r="AW3310">
        <f t="shared" si="1598"/>
        <v>-1.7950000000000017</v>
      </c>
      <c r="AX3310">
        <f t="shared" si="1599"/>
        <v>-7.9495000000000005</v>
      </c>
      <c r="AY3310">
        <f t="shared" si="1600"/>
        <v>-13.540399999999991</v>
      </c>
      <c r="AZ3310">
        <f t="shared" si="1601"/>
        <v>-17.042600000000007</v>
      </c>
      <c r="BA3310">
        <f t="shared" si="1602"/>
        <v>-20.565300000000001</v>
      </c>
      <c r="BB3310">
        <f t="shared" si="1603"/>
        <v>-18.473399999999998</v>
      </c>
      <c r="BC3310">
        <f t="shared" si="1604"/>
        <v>-21.075679999999998</v>
      </c>
      <c r="BD3310">
        <f t="shared" si="1605"/>
        <v>-21.42492</v>
      </c>
      <c r="BE3310">
        <f t="shared" si="1606"/>
        <v>-16.2074</v>
      </c>
      <c r="BF3310">
        <f t="shared" si="1607"/>
        <v>-13.2622</v>
      </c>
      <c r="BG3310">
        <f t="shared" si="1608"/>
        <v>-9.6720000000000041</v>
      </c>
      <c r="BH3310">
        <f t="shared" si="1609"/>
        <v>-6.3185000000000002</v>
      </c>
      <c r="BI3310">
        <f t="shared" si="1610"/>
        <v>-3.5283999999999978</v>
      </c>
      <c r="BJ3310">
        <f t="shared" si="1611"/>
        <v>-0.55400000000000205</v>
      </c>
    </row>
    <row r="3311" spans="1:62" x14ac:dyDescent="0.3">
      <c r="A3311" s="1">
        <v>29.051200000000001</v>
      </c>
      <c r="B3311" s="1">
        <v>-64.158199999999994</v>
      </c>
      <c r="C3311" s="1">
        <v>-79.058599999999998</v>
      </c>
      <c r="D3311" s="1">
        <v>-78.023399999999995</v>
      </c>
      <c r="E3311" s="1">
        <v>-74.591099999999997</v>
      </c>
      <c r="F3311" s="1">
        <v>-68.243099999999998</v>
      </c>
      <c r="G3311" s="1">
        <v>-59.596899999999998</v>
      </c>
      <c r="H3311" s="1">
        <v>-48.145899999999997</v>
      </c>
      <c r="I3311" s="1">
        <v>-33.162100000000002</v>
      </c>
      <c r="J3311" s="1">
        <v>-18.0566</v>
      </c>
      <c r="K3311" s="1">
        <v>-5.3453999999999997</v>
      </c>
      <c r="L3311" s="1">
        <v>12.923400000000001</v>
      </c>
      <c r="M3311" s="1">
        <v>26.252300000000002</v>
      </c>
      <c r="N3311" s="1">
        <v>76.213099999999997</v>
      </c>
      <c r="O3311" s="1">
        <v>90.012500000000003</v>
      </c>
      <c r="P3311" s="1">
        <v>100.056</v>
      </c>
      <c r="Q3311" s="1">
        <v>105.53100000000001</v>
      </c>
      <c r="R3311" s="1">
        <v>107.642</v>
      </c>
      <c r="S3311" s="1">
        <v>105.834</v>
      </c>
      <c r="T3311" s="1">
        <v>97.863299999999995</v>
      </c>
      <c r="U3311" s="1">
        <v>84.293899999999994</v>
      </c>
      <c r="V3311" s="1">
        <v>67.216099999999997</v>
      </c>
      <c r="W3311" s="1">
        <v>46.610999999999997</v>
      </c>
      <c r="X3311" s="1">
        <v>28.097899999999999</v>
      </c>
      <c r="Y3311" s="1">
        <v>6.9856800000000003</v>
      </c>
      <c r="Z3311" s="1">
        <v>-14.473100000000001</v>
      </c>
      <c r="AA3311" s="1">
        <v>-30.7118</v>
      </c>
      <c r="AB3311" s="1">
        <v>-44.001800000000003</v>
      </c>
      <c r="AC3311" s="1">
        <v>-53.6982</v>
      </c>
      <c r="AD3311" s="1">
        <v>-60.0383</v>
      </c>
      <c r="AE3311" s="1">
        <v>-63.586399999999998</v>
      </c>
      <c r="AF3311">
        <f t="shared" si="1612"/>
        <v>-64.158199999999994</v>
      </c>
      <c r="AG3311">
        <f t="shared" si="1582"/>
        <v>-14.900400000000005</v>
      </c>
      <c r="AH3311">
        <f t="shared" si="1583"/>
        <v>1.0352000000000032</v>
      </c>
      <c r="AI3311">
        <f t="shared" si="1584"/>
        <v>3.4322999999999979</v>
      </c>
      <c r="AJ3311">
        <f t="shared" si="1585"/>
        <v>6.347999999999999</v>
      </c>
      <c r="AK3311">
        <f t="shared" si="1586"/>
        <v>8.6462000000000003</v>
      </c>
      <c r="AL3311">
        <f t="shared" si="1587"/>
        <v>11.451000000000001</v>
      </c>
      <c r="AM3311">
        <f t="shared" si="1588"/>
        <v>14.983799999999995</v>
      </c>
      <c r="AN3311">
        <f t="shared" si="1589"/>
        <v>15.105500000000003</v>
      </c>
      <c r="AO3311">
        <f t="shared" si="1590"/>
        <v>12.7112</v>
      </c>
      <c r="AP3311">
        <f t="shared" si="1591"/>
        <v>18.268799999999999</v>
      </c>
      <c r="AQ3311">
        <f t="shared" si="1592"/>
        <v>13.328900000000001</v>
      </c>
      <c r="AR3311">
        <f t="shared" si="1593"/>
        <v>49.960799999999992</v>
      </c>
      <c r="AS3311">
        <f t="shared" si="1594"/>
        <v>13.799400000000006</v>
      </c>
      <c r="AT3311">
        <f t="shared" si="1595"/>
        <v>10.043499999999995</v>
      </c>
      <c r="AU3311">
        <f t="shared" si="1596"/>
        <v>5.4750000000000085</v>
      </c>
      <c r="AV3311">
        <f t="shared" si="1597"/>
        <v>2.11099999999999</v>
      </c>
      <c r="AW3311">
        <f t="shared" si="1598"/>
        <v>-1.8079999999999927</v>
      </c>
      <c r="AX3311">
        <f t="shared" si="1599"/>
        <v>-7.9707000000000079</v>
      </c>
      <c r="AY3311">
        <f t="shared" si="1600"/>
        <v>-13.569400000000002</v>
      </c>
      <c r="AZ3311">
        <f t="shared" si="1601"/>
        <v>-17.077799999999996</v>
      </c>
      <c r="BA3311">
        <f t="shared" si="1602"/>
        <v>-20.6051</v>
      </c>
      <c r="BB3311">
        <f t="shared" si="1603"/>
        <v>-18.513099999999998</v>
      </c>
      <c r="BC3311">
        <f t="shared" si="1604"/>
        <v>-21.112220000000001</v>
      </c>
      <c r="BD3311">
        <f t="shared" si="1605"/>
        <v>-21.458780000000001</v>
      </c>
      <c r="BE3311">
        <f t="shared" si="1606"/>
        <v>-16.238700000000001</v>
      </c>
      <c r="BF3311">
        <f t="shared" si="1607"/>
        <v>-13.290000000000003</v>
      </c>
      <c r="BG3311">
        <f t="shared" si="1608"/>
        <v>-9.696399999999997</v>
      </c>
      <c r="BH3311">
        <f t="shared" si="1609"/>
        <v>-6.3400999999999996</v>
      </c>
      <c r="BI3311">
        <f t="shared" si="1610"/>
        <v>-3.548099999999998</v>
      </c>
      <c r="BJ3311">
        <f t="shared" si="1611"/>
        <v>-0.57179999999999609</v>
      </c>
    </row>
    <row r="3312" spans="1:62" x14ac:dyDescent="0.3">
      <c r="A3312" s="1">
        <v>29.061199999999999</v>
      </c>
      <c r="B3312" s="1">
        <v>-61.292000000000002</v>
      </c>
      <c r="C3312" s="1">
        <v>-76.176900000000003</v>
      </c>
      <c r="D3312" s="1">
        <v>-75.125500000000002</v>
      </c>
      <c r="E3312" s="1">
        <v>-71.674899999999994</v>
      </c>
      <c r="F3312" s="1">
        <v>-65.305199999999999</v>
      </c>
      <c r="G3312" s="1">
        <v>-56.633699999999997</v>
      </c>
      <c r="H3312" s="1">
        <v>-45.1526</v>
      </c>
      <c r="I3312" s="1">
        <v>-30.133900000000001</v>
      </c>
      <c r="J3312" s="1">
        <v>-14.989599999999999</v>
      </c>
      <c r="K3312" s="1">
        <v>-2.2404700000000002</v>
      </c>
      <c r="L3312" s="1">
        <v>16.062899999999999</v>
      </c>
      <c r="M3312" s="1">
        <v>29.424700000000001</v>
      </c>
      <c r="N3312" s="1">
        <v>79.410300000000007</v>
      </c>
      <c r="O3312" s="1">
        <v>93.226699999999994</v>
      </c>
      <c r="P3312" s="1">
        <v>103.28100000000001</v>
      </c>
      <c r="Q3312" s="1">
        <v>108.759</v>
      </c>
      <c r="R3312" s="1">
        <v>110.864</v>
      </c>
      <c r="S3312" s="1">
        <v>109.04300000000001</v>
      </c>
      <c r="T3312" s="1">
        <v>101.05200000000001</v>
      </c>
      <c r="U3312" s="1">
        <v>87.455399999999997</v>
      </c>
      <c r="V3312" s="1">
        <v>70.345200000000006</v>
      </c>
      <c r="W3312" s="1">
        <v>49.703600000000002</v>
      </c>
      <c r="X3312" s="1">
        <v>31.154399999999999</v>
      </c>
      <c r="Y3312" s="1">
        <v>10.009399999999999</v>
      </c>
      <c r="Z3312" s="1">
        <v>-11.479699999999999</v>
      </c>
      <c r="AA3312" s="1">
        <v>-27.746300000000002</v>
      </c>
      <c r="AB3312" s="1">
        <v>-41.061</v>
      </c>
      <c r="AC3312" s="1">
        <v>-50.778700000000001</v>
      </c>
      <c r="AD3312" s="1">
        <v>-57.137500000000003</v>
      </c>
      <c r="AE3312" s="1">
        <v>-60.702300000000001</v>
      </c>
      <c r="AF3312">
        <f t="shared" si="1612"/>
        <v>-61.292000000000002</v>
      </c>
      <c r="AG3312">
        <f t="shared" si="1582"/>
        <v>-14.884900000000002</v>
      </c>
      <c r="AH3312">
        <f t="shared" si="1583"/>
        <v>1.051400000000001</v>
      </c>
      <c r="AI3312">
        <f t="shared" si="1584"/>
        <v>3.4506000000000085</v>
      </c>
      <c r="AJ3312">
        <f t="shared" si="1585"/>
        <v>6.3696999999999946</v>
      </c>
      <c r="AK3312">
        <f t="shared" si="1586"/>
        <v>8.6715000000000018</v>
      </c>
      <c r="AL3312">
        <f t="shared" si="1587"/>
        <v>11.481099999999998</v>
      </c>
      <c r="AM3312">
        <f t="shared" si="1588"/>
        <v>15.018699999999999</v>
      </c>
      <c r="AN3312">
        <f t="shared" si="1589"/>
        <v>15.144300000000001</v>
      </c>
      <c r="AO3312">
        <f t="shared" si="1590"/>
        <v>12.749129999999999</v>
      </c>
      <c r="AP3312">
        <f t="shared" si="1591"/>
        <v>18.303370000000001</v>
      </c>
      <c r="AQ3312">
        <f t="shared" si="1592"/>
        <v>13.361800000000002</v>
      </c>
      <c r="AR3312">
        <f t="shared" si="1593"/>
        <v>49.985600000000005</v>
      </c>
      <c r="AS3312">
        <f t="shared" si="1594"/>
        <v>13.816399999999987</v>
      </c>
      <c r="AT3312">
        <f t="shared" si="1595"/>
        <v>10.054300000000012</v>
      </c>
      <c r="AU3312">
        <f t="shared" si="1596"/>
        <v>5.4779999999999944</v>
      </c>
      <c r="AV3312">
        <f t="shared" si="1597"/>
        <v>2.105000000000004</v>
      </c>
      <c r="AW3312">
        <f t="shared" si="1598"/>
        <v>-1.820999999999998</v>
      </c>
      <c r="AX3312">
        <f t="shared" si="1599"/>
        <v>-7.9909999999999997</v>
      </c>
      <c r="AY3312">
        <f t="shared" si="1600"/>
        <v>-13.596600000000009</v>
      </c>
      <c r="AZ3312">
        <f t="shared" si="1601"/>
        <v>-17.110199999999992</v>
      </c>
      <c r="BA3312">
        <f t="shared" si="1602"/>
        <v>-20.641600000000004</v>
      </c>
      <c r="BB3312">
        <f t="shared" si="1603"/>
        <v>-18.549200000000003</v>
      </c>
      <c r="BC3312">
        <f t="shared" si="1604"/>
        <v>-21.145</v>
      </c>
      <c r="BD3312">
        <f t="shared" si="1605"/>
        <v>-21.489100000000001</v>
      </c>
      <c r="BE3312">
        <f t="shared" si="1606"/>
        <v>-16.266600000000004</v>
      </c>
      <c r="BF3312">
        <f t="shared" si="1607"/>
        <v>-13.314699999999998</v>
      </c>
      <c r="BG3312">
        <f t="shared" si="1608"/>
        <v>-9.7177000000000007</v>
      </c>
      <c r="BH3312">
        <f t="shared" si="1609"/>
        <v>-6.3588000000000022</v>
      </c>
      <c r="BI3312">
        <f t="shared" si="1610"/>
        <v>-3.5647999999999982</v>
      </c>
      <c r="BJ3312">
        <f t="shared" si="1611"/>
        <v>-0.58970000000000056</v>
      </c>
    </row>
    <row r="3313" spans="1:62" x14ac:dyDescent="0.3">
      <c r="A3313" s="1">
        <v>29.071200000000001</v>
      </c>
      <c r="B3313" s="1">
        <v>-58.474200000000003</v>
      </c>
      <c r="C3313" s="1">
        <v>-73.343199999999996</v>
      </c>
      <c r="D3313" s="1">
        <v>-72.277600000000007</v>
      </c>
      <c r="E3313" s="1">
        <v>-68.810199999999995</v>
      </c>
      <c r="F3313" s="1">
        <v>-62.420900000000003</v>
      </c>
      <c r="G3313" s="1">
        <v>-53.726399999999998</v>
      </c>
      <c r="H3313" s="1">
        <v>-42.2181</v>
      </c>
      <c r="I3313" s="1">
        <v>-27.167899999999999</v>
      </c>
      <c r="J3313" s="1">
        <v>-11.9887</v>
      </c>
      <c r="K3313" s="1">
        <v>0.79369400000000001</v>
      </c>
      <c r="L3313" s="1">
        <v>19.126899999999999</v>
      </c>
      <c r="M3313" s="1">
        <v>32.517299999999999</v>
      </c>
      <c r="N3313" s="1">
        <v>82.524600000000007</v>
      </c>
      <c r="O3313" s="1">
        <v>96.355800000000002</v>
      </c>
      <c r="P3313" s="1">
        <v>106.419</v>
      </c>
      <c r="Q3313" s="1">
        <v>111.898</v>
      </c>
      <c r="R3313" s="1">
        <v>113.998</v>
      </c>
      <c r="S3313" s="1">
        <v>112.163</v>
      </c>
      <c r="T3313" s="1">
        <v>104.154</v>
      </c>
      <c r="U3313" s="1">
        <v>90.531300000000002</v>
      </c>
      <c r="V3313" s="1">
        <v>73.391199999999998</v>
      </c>
      <c r="W3313" s="1">
        <v>52.716700000000003</v>
      </c>
      <c r="X3313" s="1">
        <v>34.1357</v>
      </c>
      <c r="Y3313" s="1">
        <v>12.9627</v>
      </c>
      <c r="Z3313" s="1">
        <v>-8.5521999999999991</v>
      </c>
      <c r="AA3313" s="1">
        <v>-24.842500000000001</v>
      </c>
      <c r="AB3313" s="1">
        <v>-38.178199999999997</v>
      </c>
      <c r="AC3313" s="1">
        <v>-47.914200000000001</v>
      </c>
      <c r="AD3313" s="1">
        <v>-54.288699999999999</v>
      </c>
      <c r="AE3313" s="1">
        <v>-57.867899999999999</v>
      </c>
      <c r="AF3313">
        <f t="shared" si="1612"/>
        <v>-58.474200000000003</v>
      </c>
      <c r="AG3313">
        <f t="shared" si="1582"/>
        <v>-14.868999999999993</v>
      </c>
      <c r="AH3313">
        <f t="shared" si="1583"/>
        <v>1.0655999999999892</v>
      </c>
      <c r="AI3313">
        <f t="shared" si="1584"/>
        <v>3.467400000000012</v>
      </c>
      <c r="AJ3313">
        <f t="shared" si="1585"/>
        <v>6.3892999999999915</v>
      </c>
      <c r="AK3313">
        <f t="shared" si="1586"/>
        <v>8.694500000000005</v>
      </c>
      <c r="AL3313">
        <f t="shared" si="1587"/>
        <v>11.508299999999998</v>
      </c>
      <c r="AM3313">
        <f t="shared" si="1588"/>
        <v>15.0502</v>
      </c>
      <c r="AN3313">
        <f t="shared" si="1589"/>
        <v>15.1792</v>
      </c>
      <c r="AO3313">
        <f t="shared" si="1590"/>
        <v>12.782394</v>
      </c>
      <c r="AP3313">
        <f t="shared" si="1591"/>
        <v>18.333206000000001</v>
      </c>
      <c r="AQ3313">
        <f t="shared" si="1592"/>
        <v>13.3904</v>
      </c>
      <c r="AR3313">
        <f t="shared" si="1593"/>
        <v>50.007300000000008</v>
      </c>
      <c r="AS3313">
        <f t="shared" si="1594"/>
        <v>13.831199999999995</v>
      </c>
      <c r="AT3313">
        <f t="shared" si="1595"/>
        <v>10.063199999999995</v>
      </c>
      <c r="AU3313">
        <f t="shared" si="1596"/>
        <v>5.4789999999999992</v>
      </c>
      <c r="AV3313">
        <f t="shared" si="1597"/>
        <v>2.1000000000000085</v>
      </c>
      <c r="AW3313">
        <f t="shared" si="1598"/>
        <v>-1.835000000000008</v>
      </c>
      <c r="AX3313">
        <f t="shared" si="1599"/>
        <v>-8.0090000000000003</v>
      </c>
      <c r="AY3313">
        <f t="shared" si="1600"/>
        <v>-13.622699999999995</v>
      </c>
      <c r="AZ3313">
        <f t="shared" si="1601"/>
        <v>-17.140100000000004</v>
      </c>
      <c r="BA3313">
        <f t="shared" si="1602"/>
        <v>-20.674499999999995</v>
      </c>
      <c r="BB3313">
        <f t="shared" si="1603"/>
        <v>-18.581000000000003</v>
      </c>
      <c r="BC3313">
        <f t="shared" si="1604"/>
        <v>-21.173000000000002</v>
      </c>
      <c r="BD3313">
        <f t="shared" si="1605"/>
        <v>-21.514899999999997</v>
      </c>
      <c r="BE3313">
        <f t="shared" si="1606"/>
        <v>-16.290300000000002</v>
      </c>
      <c r="BF3313">
        <f t="shared" si="1607"/>
        <v>-13.335699999999996</v>
      </c>
      <c r="BG3313">
        <f t="shared" si="1608"/>
        <v>-9.7360000000000042</v>
      </c>
      <c r="BH3313">
        <f t="shared" si="1609"/>
        <v>-6.3744999999999976</v>
      </c>
      <c r="BI3313">
        <f t="shared" si="1610"/>
        <v>-3.5792000000000002</v>
      </c>
      <c r="BJ3313">
        <f t="shared" si="1611"/>
        <v>-0.6063000000000045</v>
      </c>
    </row>
    <row r="3314" spans="1:62" x14ac:dyDescent="0.3">
      <c r="A3314" s="1">
        <v>29.081199999999999</v>
      </c>
      <c r="B3314" s="1">
        <v>-55.708599999999997</v>
      </c>
      <c r="C3314" s="1">
        <v>-70.561800000000005</v>
      </c>
      <c r="D3314" s="1">
        <v>-69.483599999999996</v>
      </c>
      <c r="E3314" s="1">
        <v>-66.001000000000005</v>
      </c>
      <c r="F3314" s="1">
        <v>-59.593800000000002</v>
      </c>
      <c r="G3314" s="1">
        <v>-50.878500000000003</v>
      </c>
      <c r="H3314" s="1">
        <v>-39.3459</v>
      </c>
      <c r="I3314" s="1">
        <v>-24.267900000000001</v>
      </c>
      <c r="J3314" s="1">
        <v>-9.0586099999999998</v>
      </c>
      <c r="K3314" s="1">
        <v>3.75136</v>
      </c>
      <c r="L3314" s="1">
        <v>22.108599999999999</v>
      </c>
      <c r="M3314" s="1">
        <v>35.521900000000002</v>
      </c>
      <c r="N3314" s="1">
        <v>85.547499999999999</v>
      </c>
      <c r="O3314" s="1">
        <v>99.390299999999996</v>
      </c>
      <c r="P3314" s="1">
        <v>109.46</v>
      </c>
      <c r="Q3314" s="1">
        <v>114.94</v>
      </c>
      <c r="R3314" s="1">
        <v>117.033</v>
      </c>
      <c r="S3314" s="1">
        <v>115.18600000000001</v>
      </c>
      <c r="T3314" s="1">
        <v>107.16</v>
      </c>
      <c r="U3314" s="1">
        <v>93.514200000000002</v>
      </c>
      <c r="V3314" s="1">
        <v>76.3476</v>
      </c>
      <c r="W3314" s="1">
        <v>55.644500000000001</v>
      </c>
      <c r="X3314" s="1">
        <v>37.0364</v>
      </c>
      <c r="Y3314" s="1">
        <v>15.840299999999999</v>
      </c>
      <c r="Z3314" s="1">
        <v>-5.6956800000000003</v>
      </c>
      <c r="AA3314" s="1">
        <v>-22.005600000000001</v>
      </c>
      <c r="AB3314" s="1">
        <v>-35.358600000000003</v>
      </c>
      <c r="AC3314" s="1">
        <v>-45.109699999999997</v>
      </c>
      <c r="AD3314" s="1">
        <v>-51.497700000000002</v>
      </c>
      <c r="AE3314" s="1">
        <v>-55.088999999999999</v>
      </c>
      <c r="AF3314">
        <f t="shared" si="1612"/>
        <v>-55.708599999999997</v>
      </c>
      <c r="AG3314">
        <f t="shared" si="1582"/>
        <v>-14.853200000000008</v>
      </c>
      <c r="AH3314">
        <f t="shared" si="1583"/>
        <v>1.0782000000000096</v>
      </c>
      <c r="AI3314">
        <f t="shared" si="1584"/>
        <v>3.4825999999999908</v>
      </c>
      <c r="AJ3314">
        <f t="shared" si="1585"/>
        <v>6.4072000000000031</v>
      </c>
      <c r="AK3314">
        <f t="shared" si="1586"/>
        <v>8.7152999999999992</v>
      </c>
      <c r="AL3314">
        <f t="shared" si="1587"/>
        <v>11.532600000000002</v>
      </c>
      <c r="AM3314">
        <f t="shared" si="1588"/>
        <v>15.077999999999999</v>
      </c>
      <c r="AN3314">
        <f t="shared" si="1589"/>
        <v>15.209290000000001</v>
      </c>
      <c r="AO3314">
        <f t="shared" si="1590"/>
        <v>12.80997</v>
      </c>
      <c r="AP3314">
        <f t="shared" si="1591"/>
        <v>18.357239999999997</v>
      </c>
      <c r="AQ3314">
        <f t="shared" si="1592"/>
        <v>13.413300000000003</v>
      </c>
      <c r="AR3314">
        <f t="shared" si="1593"/>
        <v>50.025599999999997</v>
      </c>
      <c r="AS3314">
        <f t="shared" si="1594"/>
        <v>13.842799999999997</v>
      </c>
      <c r="AT3314">
        <f t="shared" si="1595"/>
        <v>10.069699999999997</v>
      </c>
      <c r="AU3314">
        <f t="shared" si="1596"/>
        <v>5.480000000000004</v>
      </c>
      <c r="AV3314">
        <f t="shared" si="1597"/>
        <v>2.0930000000000035</v>
      </c>
      <c r="AW3314">
        <f t="shared" si="1598"/>
        <v>-1.8469999999999942</v>
      </c>
      <c r="AX3314">
        <f t="shared" si="1599"/>
        <v>-8.0260000000000105</v>
      </c>
      <c r="AY3314">
        <f t="shared" si="1600"/>
        <v>-13.645799999999994</v>
      </c>
      <c r="AZ3314">
        <f t="shared" si="1601"/>
        <v>-17.166600000000003</v>
      </c>
      <c r="BA3314">
        <f t="shared" si="1602"/>
        <v>-20.703099999999999</v>
      </c>
      <c r="BB3314">
        <f t="shared" si="1603"/>
        <v>-18.6081</v>
      </c>
      <c r="BC3314">
        <f t="shared" si="1604"/>
        <v>-21.196100000000001</v>
      </c>
      <c r="BD3314">
        <f t="shared" si="1605"/>
        <v>-21.535979999999999</v>
      </c>
      <c r="BE3314">
        <f t="shared" si="1606"/>
        <v>-16.309920000000002</v>
      </c>
      <c r="BF3314">
        <f t="shared" si="1607"/>
        <v>-13.353000000000002</v>
      </c>
      <c r="BG3314">
        <f t="shared" si="1608"/>
        <v>-9.7510999999999939</v>
      </c>
      <c r="BH3314">
        <f t="shared" si="1609"/>
        <v>-6.3880000000000052</v>
      </c>
      <c r="BI3314">
        <f t="shared" si="1610"/>
        <v>-3.5912999999999968</v>
      </c>
      <c r="BJ3314">
        <f t="shared" si="1611"/>
        <v>-0.61959999999999837</v>
      </c>
    </row>
    <row r="3315" spans="1:62" x14ac:dyDescent="0.3">
      <c r="A3315" s="1">
        <v>29.091200000000001</v>
      </c>
      <c r="B3315" s="1">
        <v>-52.997199999999999</v>
      </c>
      <c r="C3315" s="1">
        <v>-67.834400000000002</v>
      </c>
      <c r="D3315" s="1">
        <v>-66.745900000000006</v>
      </c>
      <c r="E3315" s="1">
        <v>-63.250100000000003</v>
      </c>
      <c r="F3315" s="1">
        <v>-56.826900000000002</v>
      </c>
      <c r="G3315" s="1">
        <v>-48.093499999999999</v>
      </c>
      <c r="H3315" s="1">
        <v>-36.539900000000003</v>
      </c>
      <c r="I3315" s="1">
        <v>-21.438400000000001</v>
      </c>
      <c r="J3315" s="1">
        <v>-6.2041500000000003</v>
      </c>
      <c r="K3315" s="1">
        <v>6.6274199999999999</v>
      </c>
      <c r="L3315" s="1">
        <v>25.002800000000001</v>
      </c>
      <c r="M3315" s="1">
        <v>38.433599999999998</v>
      </c>
      <c r="N3315" s="1">
        <v>88.473200000000006</v>
      </c>
      <c r="O3315" s="1">
        <v>102.32299999999999</v>
      </c>
      <c r="P3315" s="1">
        <v>112.39700000000001</v>
      </c>
      <c r="Q3315" s="1">
        <v>117.875</v>
      </c>
      <c r="R3315" s="1">
        <v>119.962</v>
      </c>
      <c r="S3315" s="1">
        <v>118.10299999999999</v>
      </c>
      <c r="T3315" s="1">
        <v>110.063</v>
      </c>
      <c r="U3315" s="1">
        <v>96.398099999999999</v>
      </c>
      <c r="V3315" s="1">
        <v>79.209699999999998</v>
      </c>
      <c r="W3315" s="1">
        <v>58.482900000000001</v>
      </c>
      <c r="X3315" s="1">
        <v>39.852899999999998</v>
      </c>
      <c r="Y3315" s="1">
        <v>18.6388</v>
      </c>
      <c r="Z3315" s="1">
        <v>-2.91357</v>
      </c>
      <c r="AA3315" s="1">
        <v>-19.238800000000001</v>
      </c>
      <c r="AB3315" s="1">
        <v>-32.605499999999999</v>
      </c>
      <c r="AC3315" s="1">
        <v>-42.368499999999997</v>
      </c>
      <c r="AD3315" s="1">
        <v>-48.7667</v>
      </c>
      <c r="AE3315" s="1">
        <v>-52.3675</v>
      </c>
      <c r="AF3315">
        <f t="shared" si="1612"/>
        <v>-52.997199999999999</v>
      </c>
      <c r="AG3315">
        <f t="shared" si="1582"/>
        <v>-14.837200000000003</v>
      </c>
      <c r="AH3315">
        <f t="shared" si="1583"/>
        <v>1.0884999999999962</v>
      </c>
      <c r="AI3315">
        <f t="shared" si="1584"/>
        <v>3.4958000000000027</v>
      </c>
      <c r="AJ3315">
        <f t="shared" si="1585"/>
        <v>6.4232000000000014</v>
      </c>
      <c r="AK3315">
        <f t="shared" si="1586"/>
        <v>8.7334000000000032</v>
      </c>
      <c r="AL3315">
        <f t="shared" si="1587"/>
        <v>11.553599999999996</v>
      </c>
      <c r="AM3315">
        <f t="shared" si="1588"/>
        <v>15.101500000000001</v>
      </c>
      <c r="AN3315">
        <f t="shared" si="1589"/>
        <v>15.234250000000001</v>
      </c>
      <c r="AO3315">
        <f t="shared" si="1590"/>
        <v>12.831569999999999</v>
      </c>
      <c r="AP3315">
        <f t="shared" si="1591"/>
        <v>18.37538</v>
      </c>
      <c r="AQ3315">
        <f t="shared" si="1592"/>
        <v>13.430799999999998</v>
      </c>
      <c r="AR3315">
        <f t="shared" si="1593"/>
        <v>50.039600000000007</v>
      </c>
      <c r="AS3315">
        <f t="shared" si="1594"/>
        <v>13.849799999999988</v>
      </c>
      <c r="AT3315">
        <f t="shared" si="1595"/>
        <v>10.074000000000012</v>
      </c>
      <c r="AU3315">
        <f t="shared" si="1596"/>
        <v>5.4779999999999944</v>
      </c>
      <c r="AV3315">
        <f t="shared" si="1597"/>
        <v>2.0870000000000033</v>
      </c>
      <c r="AW3315">
        <f t="shared" si="1598"/>
        <v>-1.8590000000000089</v>
      </c>
      <c r="AX3315">
        <f t="shared" si="1599"/>
        <v>-8.039999999999992</v>
      </c>
      <c r="AY3315">
        <f t="shared" si="1600"/>
        <v>-13.664900000000003</v>
      </c>
      <c r="AZ3315">
        <f t="shared" si="1601"/>
        <v>-17.188400000000001</v>
      </c>
      <c r="BA3315">
        <f t="shared" si="1602"/>
        <v>-20.726799999999997</v>
      </c>
      <c r="BB3315">
        <f t="shared" si="1603"/>
        <v>-18.630000000000003</v>
      </c>
      <c r="BC3315">
        <f t="shared" si="1604"/>
        <v>-21.214099999999998</v>
      </c>
      <c r="BD3315">
        <f t="shared" si="1605"/>
        <v>-21.55237</v>
      </c>
      <c r="BE3315">
        <f t="shared" si="1606"/>
        <v>-16.325230000000001</v>
      </c>
      <c r="BF3315">
        <f t="shared" si="1607"/>
        <v>-13.366699999999998</v>
      </c>
      <c r="BG3315">
        <f t="shared" si="1608"/>
        <v>-9.7629999999999981</v>
      </c>
      <c r="BH3315">
        <f t="shared" si="1609"/>
        <v>-6.3982000000000028</v>
      </c>
      <c r="BI3315">
        <f t="shared" si="1610"/>
        <v>-3.6007999999999996</v>
      </c>
      <c r="BJ3315">
        <f t="shared" si="1611"/>
        <v>-0.6296999999999997</v>
      </c>
    </row>
    <row r="3316" spans="1:62" x14ac:dyDescent="0.3">
      <c r="A3316" s="1">
        <v>29.101199999999999</v>
      </c>
      <c r="B3316" s="1">
        <v>-50.339399999999998</v>
      </c>
      <c r="C3316" s="1">
        <v>-65.1614</v>
      </c>
      <c r="D3316" s="1">
        <v>-64.065299999999993</v>
      </c>
      <c r="E3316" s="1">
        <v>-60.558999999999997</v>
      </c>
      <c r="F3316" s="1">
        <v>-54.122900000000001</v>
      </c>
      <c r="G3316" s="1">
        <v>-45.374699999999997</v>
      </c>
      <c r="H3316" s="1">
        <v>-33.804400000000001</v>
      </c>
      <c r="I3316" s="1">
        <v>-18.684000000000001</v>
      </c>
      <c r="J3316" s="1">
        <v>-3.4302999999999999</v>
      </c>
      <c r="K3316" s="1">
        <v>9.4171700000000005</v>
      </c>
      <c r="L3316" s="1">
        <v>27.805399999999999</v>
      </c>
      <c r="M3316" s="1">
        <v>41.249000000000002</v>
      </c>
      <c r="N3316" s="1">
        <v>91.298100000000005</v>
      </c>
      <c r="O3316" s="1">
        <v>105.151</v>
      </c>
      <c r="P3316" s="1">
        <v>115.22499999999999</v>
      </c>
      <c r="Q3316" s="1">
        <v>120.7</v>
      </c>
      <c r="R3316" s="1">
        <v>122.779</v>
      </c>
      <c r="S3316" s="1">
        <v>120.911</v>
      </c>
      <c r="T3316" s="1">
        <v>112.85899999999999</v>
      </c>
      <c r="U3316" s="1">
        <v>99.1785</v>
      </c>
      <c r="V3316" s="1">
        <v>81.973100000000002</v>
      </c>
      <c r="W3316" s="1">
        <v>61.228000000000002</v>
      </c>
      <c r="X3316" s="1">
        <v>42.581699999999998</v>
      </c>
      <c r="Y3316" s="1">
        <v>21.3552</v>
      </c>
      <c r="Z3316" s="1">
        <v>-0.20813100000000001</v>
      </c>
      <c r="AA3316" s="1">
        <v>-16.543800000000001</v>
      </c>
      <c r="AB3316" s="1">
        <v>-29.919799999999999</v>
      </c>
      <c r="AC3316" s="1">
        <v>-39.690800000000003</v>
      </c>
      <c r="AD3316" s="1">
        <v>-46.095999999999997</v>
      </c>
      <c r="AE3316" s="1">
        <v>-49.703099999999999</v>
      </c>
      <c r="AF3316">
        <f t="shared" si="1612"/>
        <v>-50.339399999999998</v>
      </c>
      <c r="AG3316">
        <f t="shared" si="1582"/>
        <v>-14.822000000000003</v>
      </c>
      <c r="AH3316">
        <f t="shared" si="1583"/>
        <v>1.096100000000007</v>
      </c>
      <c r="AI3316">
        <f t="shared" si="1584"/>
        <v>3.506299999999996</v>
      </c>
      <c r="AJ3316">
        <f t="shared" si="1585"/>
        <v>6.4360999999999962</v>
      </c>
      <c r="AK3316">
        <f t="shared" si="1586"/>
        <v>8.7482000000000042</v>
      </c>
      <c r="AL3316">
        <f t="shared" si="1587"/>
        <v>11.570299999999996</v>
      </c>
      <c r="AM3316">
        <f t="shared" si="1588"/>
        <v>15.1204</v>
      </c>
      <c r="AN3316">
        <f t="shared" si="1589"/>
        <v>15.253700000000002</v>
      </c>
      <c r="AO3316">
        <f t="shared" si="1590"/>
        <v>12.847470000000001</v>
      </c>
      <c r="AP3316">
        <f t="shared" si="1591"/>
        <v>18.38823</v>
      </c>
      <c r="AQ3316">
        <f t="shared" si="1592"/>
        <v>13.443600000000004</v>
      </c>
      <c r="AR3316">
        <f t="shared" si="1593"/>
        <v>50.049100000000003</v>
      </c>
      <c r="AS3316">
        <f t="shared" si="1594"/>
        <v>13.852899999999991</v>
      </c>
      <c r="AT3316">
        <f t="shared" si="1595"/>
        <v>10.073999999999998</v>
      </c>
      <c r="AU3316">
        <f t="shared" si="1596"/>
        <v>5.4750000000000085</v>
      </c>
      <c r="AV3316">
        <f t="shared" si="1597"/>
        <v>2.0789999999999935</v>
      </c>
      <c r="AW3316">
        <f t="shared" si="1598"/>
        <v>-1.867999999999995</v>
      </c>
      <c r="AX3316">
        <f t="shared" si="1599"/>
        <v>-8.0520000000000067</v>
      </c>
      <c r="AY3316">
        <f t="shared" si="1600"/>
        <v>-13.680499999999995</v>
      </c>
      <c r="AZ3316">
        <f t="shared" si="1601"/>
        <v>-17.205399999999997</v>
      </c>
      <c r="BA3316">
        <f t="shared" si="1602"/>
        <v>-20.745100000000001</v>
      </c>
      <c r="BB3316">
        <f t="shared" si="1603"/>
        <v>-18.646300000000004</v>
      </c>
      <c r="BC3316">
        <f t="shared" si="1604"/>
        <v>-21.226499999999998</v>
      </c>
      <c r="BD3316">
        <f t="shared" si="1605"/>
        <v>-21.563331000000002</v>
      </c>
      <c r="BE3316">
        <f t="shared" si="1606"/>
        <v>-16.335668999999999</v>
      </c>
      <c r="BF3316">
        <f t="shared" si="1607"/>
        <v>-13.375999999999998</v>
      </c>
      <c r="BG3316">
        <f t="shared" si="1608"/>
        <v>-9.7710000000000043</v>
      </c>
      <c r="BH3316">
        <f t="shared" si="1609"/>
        <v>-6.4051999999999936</v>
      </c>
      <c r="BI3316">
        <f t="shared" si="1610"/>
        <v>-3.6071000000000026</v>
      </c>
      <c r="BJ3316">
        <f t="shared" si="1611"/>
        <v>-0.63629999999999853</v>
      </c>
    </row>
    <row r="3317" spans="1:62" x14ac:dyDescent="0.3">
      <c r="A3317" s="1">
        <v>29.1112</v>
      </c>
      <c r="B3317" s="1">
        <v>-47.7318</v>
      </c>
      <c r="C3317" s="1">
        <v>-62.542299999999997</v>
      </c>
      <c r="D3317" s="1">
        <v>-61.441800000000001</v>
      </c>
      <c r="E3317" s="1">
        <v>-57.9283</v>
      </c>
      <c r="F3317" s="1">
        <v>-51.482999999999997</v>
      </c>
      <c r="G3317" s="1">
        <v>-42.724600000000002</v>
      </c>
      <c r="H3317" s="1">
        <v>-31.142399999999999</v>
      </c>
      <c r="I3317" s="1">
        <v>-16.008600000000001</v>
      </c>
      <c r="J3317" s="1">
        <v>-0.74074499999999999</v>
      </c>
      <c r="K3317" s="1">
        <v>12.1172</v>
      </c>
      <c r="L3317" s="1">
        <v>30.513400000000001</v>
      </c>
      <c r="M3317" s="1">
        <v>43.965299999999999</v>
      </c>
      <c r="N3317" s="1">
        <v>94.019499999999994</v>
      </c>
      <c r="O3317" s="1">
        <v>107.872</v>
      </c>
      <c r="P3317" s="1">
        <v>117.943</v>
      </c>
      <c r="Q3317" s="1">
        <v>123.41200000000001</v>
      </c>
      <c r="R3317" s="1">
        <v>125.483</v>
      </c>
      <c r="S3317" s="1">
        <v>123.60599999999999</v>
      </c>
      <c r="T3317" s="1">
        <v>115.545</v>
      </c>
      <c r="U3317" s="1">
        <v>101.85299999999999</v>
      </c>
      <c r="V3317" s="1">
        <v>84.635000000000005</v>
      </c>
      <c r="W3317" s="1">
        <v>63.877200000000002</v>
      </c>
      <c r="X3317" s="1">
        <v>45.220799999999997</v>
      </c>
      <c r="Y3317" s="1">
        <v>23.988199999999999</v>
      </c>
      <c r="Z3317" s="1">
        <v>2.41987</v>
      </c>
      <c r="AA3317" s="1">
        <v>-13.9206</v>
      </c>
      <c r="AB3317" s="1">
        <v>-27.300699999999999</v>
      </c>
      <c r="AC3317" s="1">
        <v>-37.075299999999999</v>
      </c>
      <c r="AD3317" s="1">
        <v>-43.483400000000003</v>
      </c>
      <c r="AE3317" s="1">
        <v>-47.0931</v>
      </c>
      <c r="AF3317">
        <f t="shared" si="1612"/>
        <v>-47.7318</v>
      </c>
      <c r="AG3317">
        <f t="shared" si="1582"/>
        <v>-14.810499999999998</v>
      </c>
      <c r="AH3317">
        <f t="shared" si="1583"/>
        <v>1.1004999999999967</v>
      </c>
      <c r="AI3317">
        <f t="shared" si="1584"/>
        <v>3.5135000000000005</v>
      </c>
      <c r="AJ3317">
        <f t="shared" si="1585"/>
        <v>6.4453000000000031</v>
      </c>
      <c r="AK3317">
        <f t="shared" si="1586"/>
        <v>8.7583999999999946</v>
      </c>
      <c r="AL3317">
        <f t="shared" si="1587"/>
        <v>11.582200000000004</v>
      </c>
      <c r="AM3317">
        <f t="shared" si="1588"/>
        <v>15.133799999999997</v>
      </c>
      <c r="AN3317">
        <f t="shared" si="1589"/>
        <v>15.267855000000001</v>
      </c>
      <c r="AO3317">
        <f t="shared" si="1590"/>
        <v>12.857945000000001</v>
      </c>
      <c r="AP3317">
        <f t="shared" si="1591"/>
        <v>18.3962</v>
      </c>
      <c r="AQ3317">
        <f t="shared" si="1592"/>
        <v>13.451899999999998</v>
      </c>
      <c r="AR3317">
        <f t="shared" si="1593"/>
        <v>50.054199999999994</v>
      </c>
      <c r="AS3317">
        <f t="shared" si="1594"/>
        <v>13.852500000000006</v>
      </c>
      <c r="AT3317">
        <f t="shared" si="1595"/>
        <v>10.070999999999998</v>
      </c>
      <c r="AU3317">
        <f t="shared" si="1596"/>
        <v>5.4690000000000083</v>
      </c>
      <c r="AV3317">
        <f t="shared" si="1597"/>
        <v>2.070999999999998</v>
      </c>
      <c r="AW3317">
        <f t="shared" si="1598"/>
        <v>-1.8770000000000095</v>
      </c>
      <c r="AX3317">
        <f t="shared" si="1599"/>
        <v>-8.0609999999999928</v>
      </c>
      <c r="AY3317">
        <f t="shared" si="1600"/>
        <v>-13.692000000000007</v>
      </c>
      <c r="AZ3317">
        <f t="shared" si="1601"/>
        <v>-17.217999999999989</v>
      </c>
      <c r="BA3317">
        <f t="shared" si="1602"/>
        <v>-20.757800000000003</v>
      </c>
      <c r="BB3317">
        <f t="shared" si="1603"/>
        <v>-18.656400000000005</v>
      </c>
      <c r="BC3317">
        <f t="shared" si="1604"/>
        <v>-21.232599999999998</v>
      </c>
      <c r="BD3317">
        <f t="shared" si="1605"/>
        <v>-21.56833</v>
      </c>
      <c r="BE3317">
        <f t="shared" si="1606"/>
        <v>-16.34047</v>
      </c>
      <c r="BF3317">
        <f t="shared" si="1607"/>
        <v>-13.380099999999999</v>
      </c>
      <c r="BG3317">
        <f t="shared" si="1608"/>
        <v>-9.7745999999999995</v>
      </c>
      <c r="BH3317">
        <f t="shared" si="1609"/>
        <v>-6.4081000000000046</v>
      </c>
      <c r="BI3317">
        <f t="shared" si="1610"/>
        <v>-3.6096999999999966</v>
      </c>
      <c r="BJ3317">
        <f t="shared" si="1611"/>
        <v>-0.63870000000000005</v>
      </c>
    </row>
    <row r="3318" spans="1:62" x14ac:dyDescent="0.3">
      <c r="A3318" s="1">
        <v>29.121200000000002</v>
      </c>
      <c r="B3318" s="1">
        <v>-45.168500000000002</v>
      </c>
      <c r="C3318" s="1">
        <v>-59.974499999999999</v>
      </c>
      <c r="D3318" s="1">
        <v>-58.872900000000001</v>
      </c>
      <c r="E3318" s="1">
        <v>-55.356400000000001</v>
      </c>
      <c r="F3318" s="1">
        <v>-48.906399999999998</v>
      </c>
      <c r="G3318" s="1">
        <v>-40.142899999999997</v>
      </c>
      <c r="H3318" s="1">
        <v>-28.5547</v>
      </c>
      <c r="I3318" s="1">
        <v>-13.413399999999999</v>
      </c>
      <c r="J3318" s="1">
        <v>1.8625400000000001</v>
      </c>
      <c r="K3318" s="1">
        <v>14.7254</v>
      </c>
      <c r="L3318" s="1">
        <v>33.124000000000002</v>
      </c>
      <c r="M3318" s="1">
        <v>46.579599999999999</v>
      </c>
      <c r="N3318" s="1">
        <v>96.634799999999998</v>
      </c>
      <c r="O3318" s="1">
        <v>110.483</v>
      </c>
      <c r="P3318" s="1">
        <v>120.54900000000001</v>
      </c>
      <c r="Q3318" s="1">
        <v>126.011</v>
      </c>
      <c r="R3318" s="1">
        <v>128.07400000000001</v>
      </c>
      <c r="S3318" s="1">
        <v>126.188</v>
      </c>
      <c r="T3318" s="1">
        <v>118.12</v>
      </c>
      <c r="U3318" s="1">
        <v>104.42</v>
      </c>
      <c r="V3318" s="1">
        <v>87.194900000000004</v>
      </c>
      <c r="W3318" s="1">
        <v>66.430099999999996</v>
      </c>
      <c r="X3318" s="1">
        <v>47.770200000000003</v>
      </c>
      <c r="Y3318" s="1">
        <v>26.5382</v>
      </c>
      <c r="Z3318" s="1">
        <v>4.9717500000000001</v>
      </c>
      <c r="AA3318" s="1">
        <v>-11.367100000000001</v>
      </c>
      <c r="AB3318" s="1">
        <v>-24.7455</v>
      </c>
      <c r="AC3318" s="1">
        <v>-34.518300000000004</v>
      </c>
      <c r="AD3318" s="1">
        <v>-40.924599999999998</v>
      </c>
      <c r="AE3318" s="1">
        <v>-44.532200000000003</v>
      </c>
      <c r="AF3318">
        <f t="shared" si="1612"/>
        <v>-45.168500000000002</v>
      </c>
      <c r="AG3318">
        <f t="shared" si="1582"/>
        <v>-14.805999999999997</v>
      </c>
      <c r="AH3318">
        <f t="shared" si="1583"/>
        <v>1.1015999999999977</v>
      </c>
      <c r="AI3318">
        <f t="shared" si="1584"/>
        <v>3.5165000000000006</v>
      </c>
      <c r="AJ3318">
        <f t="shared" si="1585"/>
        <v>6.4500000000000028</v>
      </c>
      <c r="AK3318">
        <f t="shared" si="1586"/>
        <v>8.7635000000000005</v>
      </c>
      <c r="AL3318">
        <f t="shared" si="1587"/>
        <v>11.588199999999997</v>
      </c>
      <c r="AM3318">
        <f t="shared" si="1588"/>
        <v>15.141300000000001</v>
      </c>
      <c r="AN3318">
        <f t="shared" si="1589"/>
        <v>15.275939999999999</v>
      </c>
      <c r="AO3318">
        <f t="shared" si="1590"/>
        <v>12.862860000000001</v>
      </c>
      <c r="AP3318">
        <f t="shared" si="1591"/>
        <v>18.398600000000002</v>
      </c>
      <c r="AQ3318">
        <f t="shared" si="1592"/>
        <v>13.455599999999997</v>
      </c>
      <c r="AR3318">
        <f t="shared" si="1593"/>
        <v>50.055199999999999</v>
      </c>
      <c r="AS3318">
        <f t="shared" si="1594"/>
        <v>13.848200000000006</v>
      </c>
      <c r="AT3318">
        <f t="shared" si="1595"/>
        <v>10.066000000000003</v>
      </c>
      <c r="AU3318">
        <f t="shared" si="1596"/>
        <v>5.4619999999999891</v>
      </c>
      <c r="AV3318">
        <f t="shared" si="1597"/>
        <v>2.0630000000000166</v>
      </c>
      <c r="AW3318">
        <f t="shared" si="1598"/>
        <v>-1.8860000000000099</v>
      </c>
      <c r="AX3318">
        <f t="shared" si="1599"/>
        <v>-8.0679999999999978</v>
      </c>
      <c r="AY3318">
        <f t="shared" si="1600"/>
        <v>-13.700000000000003</v>
      </c>
      <c r="AZ3318">
        <f t="shared" si="1601"/>
        <v>-17.225099999999998</v>
      </c>
      <c r="BA3318">
        <f t="shared" si="1602"/>
        <v>-20.764800000000008</v>
      </c>
      <c r="BB3318">
        <f t="shared" si="1603"/>
        <v>-18.659899999999993</v>
      </c>
      <c r="BC3318">
        <f t="shared" si="1604"/>
        <v>-21.232000000000003</v>
      </c>
      <c r="BD3318">
        <f t="shared" si="1605"/>
        <v>-21.56645</v>
      </c>
      <c r="BE3318">
        <f t="shared" si="1606"/>
        <v>-16.338850000000001</v>
      </c>
      <c r="BF3318">
        <f t="shared" si="1607"/>
        <v>-13.378399999999999</v>
      </c>
      <c r="BG3318">
        <f t="shared" si="1608"/>
        <v>-9.7728000000000037</v>
      </c>
      <c r="BH3318">
        <f t="shared" si="1609"/>
        <v>-6.4062999999999946</v>
      </c>
      <c r="BI3318">
        <f t="shared" si="1610"/>
        <v>-3.607600000000005</v>
      </c>
      <c r="BJ3318">
        <f t="shared" si="1611"/>
        <v>-0.63629999999999853</v>
      </c>
    </row>
    <row r="3319" spans="1:62" x14ac:dyDescent="0.3">
      <c r="A3319" s="1">
        <v>29.1312</v>
      </c>
      <c r="B3319" s="1">
        <v>-42.6464</v>
      </c>
      <c r="C3319" s="1">
        <v>-57.455599999999997</v>
      </c>
      <c r="D3319" s="1">
        <v>-56.355800000000002</v>
      </c>
      <c r="E3319" s="1">
        <v>-52.8401</v>
      </c>
      <c r="F3319" s="1">
        <v>-46.3904</v>
      </c>
      <c r="G3319" s="1">
        <v>-37.627499999999998</v>
      </c>
      <c r="H3319" s="1">
        <v>-26.0397</v>
      </c>
      <c r="I3319" s="1">
        <v>-10.8978</v>
      </c>
      <c r="J3319" s="1">
        <v>4.3795200000000003</v>
      </c>
      <c r="K3319" s="1">
        <v>17.2407</v>
      </c>
      <c r="L3319" s="1">
        <v>35.6357</v>
      </c>
      <c r="M3319" s="1">
        <v>49.089300000000001</v>
      </c>
      <c r="N3319" s="1">
        <v>99.140900000000002</v>
      </c>
      <c r="O3319" s="1">
        <v>112.982</v>
      </c>
      <c r="P3319" s="1">
        <v>123.041</v>
      </c>
      <c r="Q3319" s="1">
        <v>128.495</v>
      </c>
      <c r="R3319" s="1">
        <v>130.54900000000001</v>
      </c>
      <c r="S3319" s="1">
        <v>128.65700000000001</v>
      </c>
      <c r="T3319" s="1">
        <v>120.58499999999999</v>
      </c>
      <c r="U3319" s="1">
        <v>106.88200000000001</v>
      </c>
      <c r="V3319" s="1">
        <v>89.654700000000005</v>
      </c>
      <c r="W3319" s="1">
        <v>68.889300000000006</v>
      </c>
      <c r="X3319" s="1">
        <v>50.232799999999997</v>
      </c>
      <c r="Y3319" s="1">
        <v>29.008900000000001</v>
      </c>
      <c r="Z3319" s="1">
        <v>7.4515700000000002</v>
      </c>
      <c r="AA3319" s="1">
        <v>-8.8788199999999993</v>
      </c>
      <c r="AB3319" s="1">
        <v>-22.249500000000001</v>
      </c>
      <c r="AC3319" s="1">
        <v>-32.015300000000003</v>
      </c>
      <c r="AD3319" s="1">
        <v>-38.415300000000002</v>
      </c>
      <c r="AE3319" s="1">
        <v>-42.0167</v>
      </c>
      <c r="AF3319">
        <f t="shared" si="1612"/>
        <v>-42.6464</v>
      </c>
      <c r="AG3319">
        <f t="shared" si="1582"/>
        <v>-14.809199999999997</v>
      </c>
      <c r="AH3319">
        <f t="shared" si="1583"/>
        <v>1.0997999999999948</v>
      </c>
      <c r="AI3319">
        <f t="shared" si="1584"/>
        <v>3.5157000000000025</v>
      </c>
      <c r="AJ3319">
        <f t="shared" si="1585"/>
        <v>6.4497</v>
      </c>
      <c r="AK3319">
        <f t="shared" si="1586"/>
        <v>8.7629000000000019</v>
      </c>
      <c r="AL3319">
        <f t="shared" si="1587"/>
        <v>11.587799999999998</v>
      </c>
      <c r="AM3319">
        <f t="shared" si="1588"/>
        <v>15.1419</v>
      </c>
      <c r="AN3319">
        <f t="shared" si="1589"/>
        <v>15.27732</v>
      </c>
      <c r="AO3319">
        <f t="shared" si="1590"/>
        <v>12.861180000000001</v>
      </c>
      <c r="AP3319">
        <f t="shared" si="1591"/>
        <v>18.395</v>
      </c>
      <c r="AQ3319">
        <f t="shared" si="1592"/>
        <v>13.453600000000002</v>
      </c>
      <c r="AR3319">
        <f t="shared" si="1593"/>
        <v>50.051600000000001</v>
      </c>
      <c r="AS3319">
        <f t="shared" si="1594"/>
        <v>13.841099999999997</v>
      </c>
      <c r="AT3319">
        <f t="shared" si="1595"/>
        <v>10.058999999999997</v>
      </c>
      <c r="AU3319">
        <f t="shared" si="1596"/>
        <v>5.4540000000000077</v>
      </c>
      <c r="AV3319">
        <f t="shared" si="1597"/>
        <v>2.054000000000002</v>
      </c>
      <c r="AW3319">
        <f t="shared" si="1598"/>
        <v>-1.8919999999999959</v>
      </c>
      <c r="AX3319">
        <f t="shared" si="1599"/>
        <v>-8.0720000000000169</v>
      </c>
      <c r="AY3319">
        <f t="shared" si="1600"/>
        <v>-13.702999999999989</v>
      </c>
      <c r="AZ3319">
        <f t="shared" si="1601"/>
        <v>-17.2273</v>
      </c>
      <c r="BA3319">
        <f t="shared" si="1602"/>
        <v>-20.7654</v>
      </c>
      <c r="BB3319">
        <f t="shared" si="1603"/>
        <v>-18.656500000000008</v>
      </c>
      <c r="BC3319">
        <f t="shared" si="1604"/>
        <v>-21.223899999999997</v>
      </c>
      <c r="BD3319">
        <f t="shared" si="1605"/>
        <v>-21.55733</v>
      </c>
      <c r="BE3319">
        <f t="shared" si="1606"/>
        <v>-16.330390000000001</v>
      </c>
      <c r="BF3319">
        <f t="shared" si="1607"/>
        <v>-13.370680000000002</v>
      </c>
      <c r="BG3319">
        <f t="shared" si="1608"/>
        <v>-9.7658000000000023</v>
      </c>
      <c r="BH3319">
        <f t="shared" si="1609"/>
        <v>-6.3999999999999986</v>
      </c>
      <c r="BI3319">
        <f t="shared" si="1610"/>
        <v>-3.6013999999999982</v>
      </c>
      <c r="BJ3319">
        <f t="shared" si="1611"/>
        <v>-0.6296999999999997</v>
      </c>
    </row>
    <row r="3320" spans="1:62" x14ac:dyDescent="0.3">
      <c r="A3320" s="1">
        <v>29.141200000000001</v>
      </c>
      <c r="B3320" s="1">
        <v>-40.165300000000002</v>
      </c>
      <c r="C3320" s="1">
        <v>-54.982599999999998</v>
      </c>
      <c r="D3320" s="1">
        <v>-53.887900000000002</v>
      </c>
      <c r="E3320" s="1">
        <v>-50.377000000000002</v>
      </c>
      <c r="F3320" s="1">
        <v>-43.932499999999997</v>
      </c>
      <c r="G3320" s="1">
        <v>-35.175699999999999</v>
      </c>
      <c r="H3320" s="1">
        <v>-23.5945</v>
      </c>
      <c r="I3320" s="1">
        <v>-8.4590399999999999</v>
      </c>
      <c r="J3320" s="1">
        <v>6.8121</v>
      </c>
      <c r="K3320" s="1">
        <v>19.664200000000001</v>
      </c>
      <c r="L3320" s="1">
        <v>38.048400000000001</v>
      </c>
      <c r="M3320" s="1">
        <v>51.4938</v>
      </c>
      <c r="N3320" s="1">
        <v>101.536</v>
      </c>
      <c r="O3320" s="1">
        <v>115.366</v>
      </c>
      <c r="P3320" s="1">
        <v>125.41500000000001</v>
      </c>
      <c r="Q3320" s="1">
        <v>130.86099999999999</v>
      </c>
      <c r="R3320" s="1">
        <v>132.90899999999999</v>
      </c>
      <c r="S3320" s="1">
        <v>131.01400000000001</v>
      </c>
      <c r="T3320" s="1">
        <v>122.941</v>
      </c>
      <c r="U3320" s="1">
        <v>109.241</v>
      </c>
      <c r="V3320" s="1">
        <v>92.018900000000002</v>
      </c>
      <c r="W3320" s="1">
        <v>71.260300000000001</v>
      </c>
      <c r="X3320" s="1">
        <v>52.614800000000002</v>
      </c>
      <c r="Y3320" s="1">
        <v>31.406600000000001</v>
      </c>
      <c r="Z3320" s="1">
        <v>9.8654299999999999</v>
      </c>
      <c r="AA3320" s="1">
        <v>-6.4503399999999997</v>
      </c>
      <c r="AB3320" s="1">
        <v>-19.808</v>
      </c>
      <c r="AC3320" s="1">
        <v>-29.5626</v>
      </c>
      <c r="AD3320" s="1">
        <v>-35.952500000000001</v>
      </c>
      <c r="AE3320" s="1">
        <v>-39.5443</v>
      </c>
      <c r="AF3320">
        <f t="shared" si="1612"/>
        <v>-40.165300000000002</v>
      </c>
      <c r="AG3320">
        <f t="shared" si="1582"/>
        <v>-14.817299999999996</v>
      </c>
      <c r="AH3320">
        <f t="shared" si="1583"/>
        <v>1.094699999999996</v>
      </c>
      <c r="AI3320">
        <f t="shared" si="1584"/>
        <v>3.5108999999999995</v>
      </c>
      <c r="AJ3320">
        <f t="shared" si="1585"/>
        <v>6.444500000000005</v>
      </c>
      <c r="AK3320">
        <f t="shared" si="1586"/>
        <v>8.7567999999999984</v>
      </c>
      <c r="AL3320">
        <f t="shared" si="1587"/>
        <v>11.581199999999999</v>
      </c>
      <c r="AM3320">
        <f t="shared" si="1588"/>
        <v>15.13546</v>
      </c>
      <c r="AN3320">
        <f t="shared" si="1589"/>
        <v>15.271139999999999</v>
      </c>
      <c r="AO3320">
        <f t="shared" si="1590"/>
        <v>12.8521</v>
      </c>
      <c r="AP3320">
        <f t="shared" si="1591"/>
        <v>18.3842</v>
      </c>
      <c r="AQ3320">
        <f t="shared" si="1592"/>
        <v>13.445399999999999</v>
      </c>
      <c r="AR3320">
        <f t="shared" si="1593"/>
        <v>50.042200000000001</v>
      </c>
      <c r="AS3320">
        <f t="shared" si="1594"/>
        <v>13.829999999999998</v>
      </c>
      <c r="AT3320">
        <f t="shared" si="1595"/>
        <v>10.049000000000007</v>
      </c>
      <c r="AU3320">
        <f t="shared" si="1596"/>
        <v>5.4459999999999837</v>
      </c>
      <c r="AV3320">
        <f t="shared" si="1597"/>
        <v>2.0480000000000018</v>
      </c>
      <c r="AW3320">
        <f t="shared" si="1598"/>
        <v>-1.8949999999999818</v>
      </c>
      <c r="AX3320">
        <f t="shared" si="1599"/>
        <v>-8.0730000000000075</v>
      </c>
      <c r="AY3320">
        <f t="shared" si="1600"/>
        <v>-13.700000000000003</v>
      </c>
      <c r="AZ3320">
        <f t="shared" si="1601"/>
        <v>-17.222099999999998</v>
      </c>
      <c r="BA3320">
        <f t="shared" si="1602"/>
        <v>-20.758600000000001</v>
      </c>
      <c r="BB3320">
        <f t="shared" si="1603"/>
        <v>-18.645499999999998</v>
      </c>
      <c r="BC3320">
        <f t="shared" si="1604"/>
        <v>-21.208200000000001</v>
      </c>
      <c r="BD3320">
        <f t="shared" si="1605"/>
        <v>-21.541170000000001</v>
      </c>
      <c r="BE3320">
        <f t="shared" si="1606"/>
        <v>-16.315770000000001</v>
      </c>
      <c r="BF3320">
        <f t="shared" si="1607"/>
        <v>-13.357659999999999</v>
      </c>
      <c r="BG3320">
        <f t="shared" si="1608"/>
        <v>-9.7545999999999999</v>
      </c>
      <c r="BH3320">
        <f t="shared" si="1609"/>
        <v>-6.3899000000000008</v>
      </c>
      <c r="BI3320">
        <f t="shared" si="1610"/>
        <v>-3.5917999999999992</v>
      </c>
      <c r="BJ3320">
        <f t="shared" si="1611"/>
        <v>-0.62100000000000222</v>
      </c>
    </row>
    <row r="3321" spans="1:62" x14ac:dyDescent="0.3">
      <c r="A3321" s="1">
        <v>29.151199999999999</v>
      </c>
      <c r="B3321" s="1">
        <v>-37.726300000000002</v>
      </c>
      <c r="C3321" s="1">
        <v>-52.553899999999999</v>
      </c>
      <c r="D3321" s="1">
        <v>-51.467399999999998</v>
      </c>
      <c r="E3321" s="1">
        <v>-47.965699999999998</v>
      </c>
      <c r="F3321" s="1">
        <v>-41.531500000000001</v>
      </c>
      <c r="G3321" s="1">
        <v>-32.785699999999999</v>
      </c>
      <c r="H3321" s="1">
        <v>-21.216699999999999</v>
      </c>
      <c r="I3321" s="1">
        <v>-6.0942100000000003</v>
      </c>
      <c r="J3321" s="1">
        <v>9.1637299999999993</v>
      </c>
      <c r="K3321" s="1">
        <v>21.999700000000001</v>
      </c>
      <c r="L3321" s="1">
        <v>40.365499999999997</v>
      </c>
      <c r="M3321" s="1">
        <v>53.795299999999997</v>
      </c>
      <c r="N3321" s="1">
        <v>103.82299999999999</v>
      </c>
      <c r="O3321" s="1">
        <v>117.63800000000001</v>
      </c>
      <c r="P3321" s="1">
        <v>127.67400000000001</v>
      </c>
      <c r="Q3321" s="1">
        <v>133.11099999999999</v>
      </c>
      <c r="R3321" s="1">
        <v>135.154</v>
      </c>
      <c r="S3321" s="1">
        <v>133.26</v>
      </c>
      <c r="T3321" s="1">
        <v>125.194</v>
      </c>
      <c r="U3321" s="1">
        <v>111.504</v>
      </c>
      <c r="V3321" s="1">
        <v>94.293999999999997</v>
      </c>
      <c r="W3321" s="1">
        <v>73.550200000000004</v>
      </c>
      <c r="X3321" s="1">
        <v>54.923499999999997</v>
      </c>
      <c r="Y3321" s="1">
        <v>33.738199999999999</v>
      </c>
      <c r="Z3321" s="1">
        <v>12.219200000000001</v>
      </c>
      <c r="AA3321" s="1">
        <v>-4.0769099999999998</v>
      </c>
      <c r="AB3321" s="1">
        <v>-17.4176</v>
      </c>
      <c r="AC3321" s="1">
        <v>-27.157599999999999</v>
      </c>
      <c r="AD3321" s="1">
        <v>-33.534799999999997</v>
      </c>
      <c r="AE3321" s="1">
        <v>-37.115000000000002</v>
      </c>
      <c r="AF3321">
        <f t="shared" si="1612"/>
        <v>-37.726300000000002</v>
      </c>
      <c r="AG3321">
        <f t="shared" si="1582"/>
        <v>-14.827599999999997</v>
      </c>
      <c r="AH3321">
        <f t="shared" si="1583"/>
        <v>1.0865000000000009</v>
      </c>
      <c r="AI3321">
        <f t="shared" si="1584"/>
        <v>3.5016999999999996</v>
      </c>
      <c r="AJ3321">
        <f t="shared" si="1585"/>
        <v>6.434199999999997</v>
      </c>
      <c r="AK3321">
        <f t="shared" si="1586"/>
        <v>8.7458000000000027</v>
      </c>
      <c r="AL3321">
        <f t="shared" si="1587"/>
        <v>11.568999999999999</v>
      </c>
      <c r="AM3321">
        <f t="shared" si="1588"/>
        <v>15.122489999999999</v>
      </c>
      <c r="AN3321">
        <f t="shared" si="1589"/>
        <v>15.25794</v>
      </c>
      <c r="AO3321">
        <f t="shared" si="1590"/>
        <v>12.835970000000001</v>
      </c>
      <c r="AP3321">
        <f t="shared" si="1591"/>
        <v>18.365799999999997</v>
      </c>
      <c r="AQ3321">
        <f t="shared" si="1592"/>
        <v>13.4298</v>
      </c>
      <c r="AR3321">
        <f t="shared" si="1593"/>
        <v>50.027699999999996</v>
      </c>
      <c r="AS3321">
        <f t="shared" si="1594"/>
        <v>13.815000000000012</v>
      </c>
      <c r="AT3321">
        <f t="shared" si="1595"/>
        <v>10.036000000000001</v>
      </c>
      <c r="AU3321">
        <f t="shared" si="1596"/>
        <v>5.4369999999999834</v>
      </c>
      <c r="AV3321">
        <f t="shared" si="1597"/>
        <v>2.0430000000000064</v>
      </c>
      <c r="AW3321">
        <f t="shared" si="1598"/>
        <v>-1.8940000000000055</v>
      </c>
      <c r="AX3321">
        <f t="shared" si="1599"/>
        <v>-8.0659999999999883</v>
      </c>
      <c r="AY3321">
        <f t="shared" si="1600"/>
        <v>-13.689999999999998</v>
      </c>
      <c r="AZ3321">
        <f t="shared" si="1601"/>
        <v>-17.210000000000008</v>
      </c>
      <c r="BA3321">
        <f t="shared" si="1602"/>
        <v>-20.743799999999993</v>
      </c>
      <c r="BB3321">
        <f t="shared" si="1603"/>
        <v>-18.626700000000007</v>
      </c>
      <c r="BC3321">
        <f t="shared" si="1604"/>
        <v>-21.185299999999998</v>
      </c>
      <c r="BD3321">
        <f t="shared" si="1605"/>
        <v>-21.518999999999998</v>
      </c>
      <c r="BE3321">
        <f t="shared" si="1606"/>
        <v>-16.296109999999999</v>
      </c>
      <c r="BF3321">
        <f t="shared" si="1607"/>
        <v>-13.34069</v>
      </c>
      <c r="BG3321">
        <f t="shared" si="1608"/>
        <v>-9.7399999999999984</v>
      </c>
      <c r="BH3321">
        <f t="shared" si="1609"/>
        <v>-6.3771999999999984</v>
      </c>
      <c r="BI3321">
        <f t="shared" si="1610"/>
        <v>-3.5802000000000049</v>
      </c>
      <c r="BJ3321">
        <f t="shared" si="1611"/>
        <v>-0.61129999999999995</v>
      </c>
    </row>
    <row r="3322" spans="1:62" x14ac:dyDescent="0.3">
      <c r="A3322" s="1">
        <v>29.161200000000001</v>
      </c>
      <c r="B3322" s="1">
        <v>-35.334099999999999</v>
      </c>
      <c r="C3322" s="1">
        <v>-50.173200000000001</v>
      </c>
      <c r="D3322" s="1">
        <v>-49.096699999999998</v>
      </c>
      <c r="E3322" s="1">
        <v>-45.6068</v>
      </c>
      <c r="F3322" s="1">
        <v>-39.186900000000001</v>
      </c>
      <c r="G3322" s="1">
        <v>-30.456199999999999</v>
      </c>
      <c r="H3322" s="1">
        <v>-18.904</v>
      </c>
      <c r="I3322" s="1">
        <v>-3.7998599999999998</v>
      </c>
      <c r="J3322" s="1">
        <v>11.439</v>
      </c>
      <c r="K3322" s="1">
        <v>24.252700000000001</v>
      </c>
      <c r="L3322" s="1">
        <v>42.5929</v>
      </c>
      <c r="M3322" s="1">
        <v>55.999899999999997</v>
      </c>
      <c r="N3322" s="1">
        <v>106.006</v>
      </c>
      <c r="O3322" s="1">
        <v>119.801</v>
      </c>
      <c r="P3322" s="1">
        <v>129.82300000000001</v>
      </c>
      <c r="Q3322" s="1">
        <v>135.25200000000001</v>
      </c>
      <c r="R3322" s="1">
        <v>137.292</v>
      </c>
      <c r="S3322" s="1">
        <v>135.40299999999999</v>
      </c>
      <c r="T3322" s="1">
        <v>127.349</v>
      </c>
      <c r="U3322" s="1">
        <v>113.67700000000001</v>
      </c>
      <c r="V3322" s="1">
        <v>96.487499999999997</v>
      </c>
      <c r="W3322" s="1">
        <v>75.766199999999998</v>
      </c>
      <c r="X3322" s="1">
        <v>57.165300000000002</v>
      </c>
      <c r="Y3322" s="1">
        <v>36.008899999999997</v>
      </c>
      <c r="Z3322" s="1">
        <v>14.516999999999999</v>
      </c>
      <c r="AA3322" s="1">
        <v>-1.7559199999999999</v>
      </c>
      <c r="AB3322" s="1">
        <v>-15.077</v>
      </c>
      <c r="AC3322" s="1">
        <v>-24.800799999999999</v>
      </c>
      <c r="AD3322" s="1">
        <v>-31.164100000000001</v>
      </c>
      <c r="AE3322" s="1">
        <v>-34.732399999999998</v>
      </c>
      <c r="AF3322">
        <f t="shared" si="1612"/>
        <v>-35.334099999999999</v>
      </c>
      <c r="AG3322">
        <f t="shared" si="1582"/>
        <v>-14.839100000000002</v>
      </c>
      <c r="AH3322">
        <f t="shared" si="1583"/>
        <v>1.0765000000000029</v>
      </c>
      <c r="AI3322">
        <f t="shared" si="1584"/>
        <v>3.4898999999999987</v>
      </c>
      <c r="AJ3322">
        <f t="shared" si="1585"/>
        <v>6.4198999999999984</v>
      </c>
      <c r="AK3322">
        <f t="shared" si="1586"/>
        <v>8.7307000000000023</v>
      </c>
      <c r="AL3322">
        <f t="shared" si="1587"/>
        <v>11.552199999999999</v>
      </c>
      <c r="AM3322">
        <f t="shared" si="1588"/>
        <v>15.104140000000001</v>
      </c>
      <c r="AN3322">
        <f t="shared" si="1589"/>
        <v>15.238859999999999</v>
      </c>
      <c r="AO3322">
        <f t="shared" si="1590"/>
        <v>12.813700000000001</v>
      </c>
      <c r="AP3322">
        <f t="shared" si="1591"/>
        <v>18.340199999999999</v>
      </c>
      <c r="AQ3322">
        <f t="shared" si="1592"/>
        <v>13.406999999999996</v>
      </c>
      <c r="AR3322">
        <f t="shared" si="1593"/>
        <v>50.006100000000004</v>
      </c>
      <c r="AS3322">
        <f t="shared" si="1594"/>
        <v>13.795000000000002</v>
      </c>
      <c r="AT3322">
        <f t="shared" si="1595"/>
        <v>10.022000000000006</v>
      </c>
      <c r="AU3322">
        <f t="shared" si="1596"/>
        <v>5.429000000000002</v>
      </c>
      <c r="AV3322">
        <f t="shared" si="1597"/>
        <v>2.039999999999992</v>
      </c>
      <c r="AW3322">
        <f t="shared" si="1598"/>
        <v>-1.88900000000001</v>
      </c>
      <c r="AX3322">
        <f t="shared" si="1599"/>
        <v>-8.0539999999999878</v>
      </c>
      <c r="AY3322">
        <f t="shared" si="1600"/>
        <v>-13.671999999999997</v>
      </c>
      <c r="AZ3322">
        <f t="shared" si="1601"/>
        <v>-17.18950000000001</v>
      </c>
      <c r="BA3322">
        <f t="shared" si="1602"/>
        <v>-20.721299999999999</v>
      </c>
      <c r="BB3322">
        <f t="shared" si="1603"/>
        <v>-18.600899999999996</v>
      </c>
      <c r="BC3322">
        <f t="shared" si="1604"/>
        <v>-21.156400000000005</v>
      </c>
      <c r="BD3322">
        <f t="shared" si="1605"/>
        <v>-21.491899999999998</v>
      </c>
      <c r="BE3322">
        <f t="shared" si="1606"/>
        <v>-16.272919999999999</v>
      </c>
      <c r="BF3322">
        <f t="shared" si="1607"/>
        <v>-13.32108</v>
      </c>
      <c r="BG3322">
        <f t="shared" si="1608"/>
        <v>-9.7237999999999989</v>
      </c>
      <c r="BH3322">
        <f t="shared" si="1609"/>
        <v>-6.3633000000000024</v>
      </c>
      <c r="BI3322">
        <f t="shared" si="1610"/>
        <v>-3.5682999999999971</v>
      </c>
      <c r="BJ3322">
        <f t="shared" si="1611"/>
        <v>-0.60170000000000101</v>
      </c>
    </row>
    <row r="3323" spans="1:62" x14ac:dyDescent="0.3">
      <c r="A3323" s="1">
        <v>29.171199999999999</v>
      </c>
      <c r="B3323" s="1">
        <v>-32.995100000000001</v>
      </c>
      <c r="C3323" s="1">
        <v>-47.847299999999997</v>
      </c>
      <c r="D3323" s="1">
        <v>-46.781300000000002</v>
      </c>
      <c r="E3323" s="1">
        <v>-43.304099999999998</v>
      </c>
      <c r="F3323" s="1">
        <v>-36.899799999999999</v>
      </c>
      <c r="G3323" s="1">
        <v>-28.186499999999999</v>
      </c>
      <c r="H3323" s="1">
        <v>-16.654199999999999</v>
      </c>
      <c r="I3323" s="1">
        <v>-1.5722799999999999</v>
      </c>
      <c r="J3323" s="1">
        <v>13.6434</v>
      </c>
      <c r="K3323" s="1">
        <v>26.430399999999999</v>
      </c>
      <c r="L3323" s="1">
        <v>44.7393</v>
      </c>
      <c r="M3323" s="1">
        <v>58.118099999999998</v>
      </c>
      <c r="N3323" s="1">
        <v>108.098</v>
      </c>
      <c r="O3323" s="1">
        <v>121.87</v>
      </c>
      <c r="P3323" s="1">
        <v>131.876</v>
      </c>
      <c r="Q3323" s="1">
        <v>137.29599999999999</v>
      </c>
      <c r="R3323" s="1">
        <v>139.33500000000001</v>
      </c>
      <c r="S3323" s="1">
        <v>137.45599999999999</v>
      </c>
      <c r="T3323" s="1">
        <v>129.41900000000001</v>
      </c>
      <c r="U3323" s="1">
        <v>115.76900000000001</v>
      </c>
      <c r="V3323" s="1">
        <v>98.607299999999995</v>
      </c>
      <c r="W3323" s="1">
        <v>77.914400000000001</v>
      </c>
      <c r="X3323" s="1">
        <v>59.344700000000003</v>
      </c>
      <c r="Y3323" s="1">
        <v>38.221299999999999</v>
      </c>
      <c r="Z3323" s="1">
        <v>16.759399999999999</v>
      </c>
      <c r="AA3323" s="1">
        <v>0.51156199999999996</v>
      </c>
      <c r="AB3323" s="1">
        <v>-12.789</v>
      </c>
      <c r="AC3323" s="1">
        <v>-22.495999999999999</v>
      </c>
      <c r="AD3323" s="1">
        <v>-28.845800000000001</v>
      </c>
      <c r="AE3323" s="1">
        <v>-32.402900000000002</v>
      </c>
      <c r="AF3323">
        <f t="shared" si="1612"/>
        <v>-32.995100000000001</v>
      </c>
      <c r="AG3323">
        <f t="shared" ref="AG3323:AG3386" si="1613">C3323-B3323</f>
        <v>-14.852199999999996</v>
      </c>
      <c r="AH3323">
        <f t="shared" ref="AH3323:AH3386" si="1614">D3323-C3323</f>
        <v>1.0659999999999954</v>
      </c>
      <c r="AI3323">
        <f t="shared" ref="AI3323:AI3386" si="1615">E3323-D3323</f>
        <v>3.4772000000000034</v>
      </c>
      <c r="AJ3323">
        <f t="shared" ref="AJ3323:AJ3386" si="1616">F3323-E3323</f>
        <v>6.4042999999999992</v>
      </c>
      <c r="AK3323">
        <f t="shared" ref="AK3323:AK3386" si="1617">G3323-F3323</f>
        <v>8.7133000000000003</v>
      </c>
      <c r="AL3323">
        <f t="shared" ref="AL3323:AL3386" si="1618">H3323-G3323</f>
        <v>11.532299999999999</v>
      </c>
      <c r="AM3323">
        <f t="shared" ref="AM3323:AM3386" si="1619">I3323-H3323</f>
        <v>15.08192</v>
      </c>
      <c r="AN3323">
        <f t="shared" ref="AN3323:AN3386" si="1620">J3323-I3323</f>
        <v>15.215679999999999</v>
      </c>
      <c r="AO3323">
        <f t="shared" ref="AO3323:AO3386" si="1621">K3323-J3323</f>
        <v>12.786999999999999</v>
      </c>
      <c r="AP3323">
        <f t="shared" ref="AP3323:AP3386" si="1622">L3323-K3323</f>
        <v>18.308900000000001</v>
      </c>
      <c r="AQ3323">
        <f t="shared" ref="AQ3323:AQ3386" si="1623">M3323-L3323</f>
        <v>13.378799999999998</v>
      </c>
      <c r="AR3323">
        <f t="shared" ref="AR3323:AR3386" si="1624">N3323-M3323</f>
        <v>49.979900000000001</v>
      </c>
      <c r="AS3323">
        <f t="shared" ref="AS3323:AS3386" si="1625">O3323-N3323</f>
        <v>13.772000000000006</v>
      </c>
      <c r="AT3323">
        <f t="shared" ref="AT3323:AT3386" si="1626">P3323-O3323</f>
        <v>10.006</v>
      </c>
      <c r="AU3323">
        <f t="shared" ref="AU3323:AU3386" si="1627">Q3323-P3323</f>
        <v>5.4199999999999875</v>
      </c>
      <c r="AV3323">
        <f t="shared" ref="AV3323:AV3386" si="1628">R3323-Q3323</f>
        <v>2.0390000000000157</v>
      </c>
      <c r="AW3323">
        <f t="shared" ref="AW3323:AW3386" si="1629">S3323-R3323</f>
        <v>-1.8790000000000191</v>
      </c>
      <c r="AX3323">
        <f t="shared" ref="AX3323:AX3386" si="1630">T3323-S3323</f>
        <v>-8.0369999999999777</v>
      </c>
      <c r="AY3323">
        <f t="shared" ref="AY3323:AY3386" si="1631">U3323-T3323</f>
        <v>-13.650000000000006</v>
      </c>
      <c r="AZ3323">
        <f t="shared" ref="AZ3323:AZ3386" si="1632">V3323-U3323</f>
        <v>-17.16170000000001</v>
      </c>
      <c r="BA3323">
        <f t="shared" ref="BA3323:BA3386" si="1633">W3323-V3323</f>
        <v>-20.692899999999995</v>
      </c>
      <c r="BB3323">
        <f t="shared" ref="BB3323:BB3386" si="1634">X3323-W3323</f>
        <v>-18.569699999999997</v>
      </c>
      <c r="BC3323">
        <f t="shared" ref="BC3323:BC3386" si="1635">Y3323-X3323</f>
        <v>-21.123400000000004</v>
      </c>
      <c r="BD3323">
        <f t="shared" ref="BD3323:BD3386" si="1636">Z3323-Y3323</f>
        <v>-21.4619</v>
      </c>
      <c r="BE3323">
        <f t="shared" ref="BE3323:BE3386" si="1637">AA3323-Z3323</f>
        <v>-16.247837999999998</v>
      </c>
      <c r="BF3323">
        <f t="shared" ref="BF3323:BF3386" si="1638">AB3323-AA3323</f>
        <v>-13.300561999999999</v>
      </c>
      <c r="BG3323">
        <f t="shared" ref="BG3323:BG3386" si="1639">AC3323-AB3323</f>
        <v>-9.706999999999999</v>
      </c>
      <c r="BH3323">
        <f t="shared" ref="BH3323:BH3386" si="1640">AD3323-AC3323</f>
        <v>-6.3498000000000019</v>
      </c>
      <c r="BI3323">
        <f t="shared" ref="BI3323:BI3386" si="1641">AE3323-AD3323</f>
        <v>-3.5571000000000019</v>
      </c>
      <c r="BJ3323">
        <f t="shared" ref="BJ3323:BJ3386" si="1642">AF3323-AE3323</f>
        <v>-0.59219999999999828</v>
      </c>
    </row>
    <row r="3324" spans="1:62" x14ac:dyDescent="0.3">
      <c r="A3324" s="1">
        <v>29.1812</v>
      </c>
      <c r="B3324" s="1">
        <v>-30.709800000000001</v>
      </c>
      <c r="C3324" s="1">
        <v>-45.577100000000002</v>
      </c>
      <c r="D3324" s="1">
        <v>-44.523200000000003</v>
      </c>
      <c r="E3324" s="1">
        <v>-41.0595</v>
      </c>
      <c r="F3324" s="1">
        <v>-34.671199999999999</v>
      </c>
      <c r="G3324" s="1">
        <v>-25.976400000000002</v>
      </c>
      <c r="H3324" s="1">
        <v>-14.4658</v>
      </c>
      <c r="I3324" s="1">
        <v>0.59188300000000005</v>
      </c>
      <c r="J3324" s="1">
        <v>15.7822</v>
      </c>
      <c r="K3324" s="1">
        <v>28.540099999999999</v>
      </c>
      <c r="L3324" s="1">
        <v>46.815800000000003</v>
      </c>
      <c r="M3324" s="1">
        <v>60.1646</v>
      </c>
      <c r="N3324" s="1">
        <v>110.11499999999999</v>
      </c>
      <c r="O3324" s="1">
        <v>123.863</v>
      </c>
      <c r="P3324" s="1">
        <v>133.85</v>
      </c>
      <c r="Q3324" s="1">
        <v>139.262</v>
      </c>
      <c r="R3324" s="1">
        <v>141.30099999999999</v>
      </c>
      <c r="S3324" s="1">
        <v>139.43199999999999</v>
      </c>
      <c r="T3324" s="1">
        <v>131.41499999999999</v>
      </c>
      <c r="U3324" s="1">
        <v>117.79300000000001</v>
      </c>
      <c r="V3324" s="1">
        <v>100.661</v>
      </c>
      <c r="W3324" s="1">
        <v>79.999499999999998</v>
      </c>
      <c r="X3324" s="1">
        <v>61.4634</v>
      </c>
      <c r="Y3324" s="1">
        <v>40.374899999999997</v>
      </c>
      <c r="Z3324" s="1">
        <v>18.943999999999999</v>
      </c>
      <c r="AA3324" s="1">
        <v>2.7220499999999999</v>
      </c>
      <c r="AB3324" s="1">
        <v>-10.557399999999999</v>
      </c>
      <c r="AC3324" s="1">
        <v>-20.247299999999999</v>
      </c>
      <c r="AD3324" s="1">
        <v>-26.583100000000002</v>
      </c>
      <c r="AE3324" s="1">
        <v>-30.1282</v>
      </c>
      <c r="AF3324">
        <f t="shared" si="1612"/>
        <v>-30.709800000000001</v>
      </c>
      <c r="AG3324">
        <f t="shared" si="1613"/>
        <v>-14.8673</v>
      </c>
      <c r="AH3324">
        <f t="shared" si="1614"/>
        <v>1.0538999999999987</v>
      </c>
      <c r="AI3324">
        <f t="shared" si="1615"/>
        <v>3.4637000000000029</v>
      </c>
      <c r="AJ3324">
        <f t="shared" si="1616"/>
        <v>6.388300000000001</v>
      </c>
      <c r="AK3324">
        <f t="shared" si="1617"/>
        <v>8.6947999999999972</v>
      </c>
      <c r="AL3324">
        <f t="shared" si="1618"/>
        <v>11.510600000000002</v>
      </c>
      <c r="AM3324">
        <f t="shared" si="1619"/>
        <v>15.057682999999999</v>
      </c>
      <c r="AN3324">
        <f t="shared" si="1620"/>
        <v>15.190317</v>
      </c>
      <c r="AO3324">
        <f t="shared" si="1621"/>
        <v>12.757899999999999</v>
      </c>
      <c r="AP3324">
        <f t="shared" si="1622"/>
        <v>18.275700000000004</v>
      </c>
      <c r="AQ3324">
        <f t="shared" si="1623"/>
        <v>13.348799999999997</v>
      </c>
      <c r="AR3324">
        <f t="shared" si="1624"/>
        <v>49.950399999999995</v>
      </c>
      <c r="AS3324">
        <f t="shared" si="1625"/>
        <v>13.748000000000005</v>
      </c>
      <c r="AT3324">
        <f t="shared" si="1626"/>
        <v>9.9869999999999948</v>
      </c>
      <c r="AU3324">
        <f t="shared" si="1627"/>
        <v>5.4120000000000061</v>
      </c>
      <c r="AV3324">
        <f t="shared" si="1628"/>
        <v>2.0389999999999873</v>
      </c>
      <c r="AW3324">
        <f t="shared" si="1629"/>
        <v>-1.8689999999999998</v>
      </c>
      <c r="AX3324">
        <f t="shared" si="1630"/>
        <v>-8.0169999999999959</v>
      </c>
      <c r="AY3324">
        <f t="shared" si="1631"/>
        <v>-13.621999999999986</v>
      </c>
      <c r="AZ3324">
        <f t="shared" si="1632"/>
        <v>-17.132000000000005</v>
      </c>
      <c r="BA3324">
        <f t="shared" si="1633"/>
        <v>-20.661500000000004</v>
      </c>
      <c r="BB3324">
        <f t="shared" si="1634"/>
        <v>-18.536099999999998</v>
      </c>
      <c r="BC3324">
        <f t="shared" si="1635"/>
        <v>-21.088500000000003</v>
      </c>
      <c r="BD3324">
        <f t="shared" si="1636"/>
        <v>-21.430899999999998</v>
      </c>
      <c r="BE3324">
        <f t="shared" si="1637"/>
        <v>-16.22195</v>
      </c>
      <c r="BF3324">
        <f t="shared" si="1638"/>
        <v>-13.279449999999999</v>
      </c>
      <c r="BG3324">
        <f t="shared" si="1639"/>
        <v>-9.6898999999999997</v>
      </c>
      <c r="BH3324">
        <f t="shared" si="1640"/>
        <v>-6.3358000000000025</v>
      </c>
      <c r="BI3324">
        <f t="shared" si="1641"/>
        <v>-3.5450999999999979</v>
      </c>
      <c r="BJ3324">
        <f t="shared" si="1642"/>
        <v>-0.58160000000000167</v>
      </c>
    </row>
    <row r="3325" spans="1:62" x14ac:dyDescent="0.3">
      <c r="A3325" s="1">
        <v>29.191199999999998</v>
      </c>
      <c r="B3325" s="1">
        <v>-28.474</v>
      </c>
      <c r="C3325" s="1">
        <v>-43.355899999999998</v>
      </c>
      <c r="D3325" s="1">
        <v>-42.317</v>
      </c>
      <c r="E3325" s="1">
        <v>-38.869</v>
      </c>
      <c r="F3325" s="1">
        <v>-32.498399999999997</v>
      </c>
      <c r="G3325" s="1">
        <v>-23.823399999999999</v>
      </c>
      <c r="H3325" s="1">
        <v>-12.3355</v>
      </c>
      <c r="I3325" s="1">
        <v>2.69726</v>
      </c>
      <c r="J3325" s="1">
        <v>17.861799999999999</v>
      </c>
      <c r="K3325" s="1">
        <v>30.590199999999999</v>
      </c>
      <c r="L3325" s="1">
        <v>48.834200000000003</v>
      </c>
      <c r="M3325" s="1">
        <v>62.155299999999997</v>
      </c>
      <c r="N3325" s="1">
        <v>112.07899999999999</v>
      </c>
      <c r="O3325" s="1">
        <v>125.80200000000001</v>
      </c>
      <c r="P3325" s="1">
        <v>135.77000000000001</v>
      </c>
      <c r="Q3325" s="1">
        <v>141.172</v>
      </c>
      <c r="R3325" s="1">
        <v>143.21</v>
      </c>
      <c r="S3325" s="1">
        <v>141.351</v>
      </c>
      <c r="T3325" s="1">
        <v>133.35300000000001</v>
      </c>
      <c r="U3325" s="1">
        <v>119.75700000000001</v>
      </c>
      <c r="V3325" s="1">
        <v>102.655</v>
      </c>
      <c r="W3325" s="1">
        <v>82.025199999999998</v>
      </c>
      <c r="X3325" s="1">
        <v>63.522599999999997</v>
      </c>
      <c r="Y3325" s="1">
        <v>42.468899999999998</v>
      </c>
      <c r="Z3325" s="1">
        <v>21.069700000000001</v>
      </c>
      <c r="AA3325" s="1">
        <v>4.8744399999999999</v>
      </c>
      <c r="AB3325" s="1">
        <v>-8.3827200000000008</v>
      </c>
      <c r="AC3325" s="1">
        <v>-18.053699999999999</v>
      </c>
      <c r="AD3325" s="1">
        <v>-24.3735</v>
      </c>
      <c r="AE3325" s="1">
        <v>-27.904299999999999</v>
      </c>
      <c r="AF3325">
        <f t="shared" si="1612"/>
        <v>-28.474</v>
      </c>
      <c r="AG3325">
        <f t="shared" si="1613"/>
        <v>-14.881899999999998</v>
      </c>
      <c r="AH3325">
        <f t="shared" si="1614"/>
        <v>1.0388999999999982</v>
      </c>
      <c r="AI3325">
        <f t="shared" si="1615"/>
        <v>3.4480000000000004</v>
      </c>
      <c r="AJ3325">
        <f t="shared" si="1616"/>
        <v>6.3706000000000031</v>
      </c>
      <c r="AK3325">
        <f t="shared" si="1617"/>
        <v>8.6749999999999972</v>
      </c>
      <c r="AL3325">
        <f t="shared" si="1618"/>
        <v>11.4879</v>
      </c>
      <c r="AM3325">
        <f t="shared" si="1619"/>
        <v>15.03276</v>
      </c>
      <c r="AN3325">
        <f t="shared" si="1620"/>
        <v>15.164539999999999</v>
      </c>
      <c r="AO3325">
        <f t="shared" si="1621"/>
        <v>12.728400000000001</v>
      </c>
      <c r="AP3325">
        <f t="shared" si="1622"/>
        <v>18.244000000000003</v>
      </c>
      <c r="AQ3325">
        <f t="shared" si="1623"/>
        <v>13.321099999999994</v>
      </c>
      <c r="AR3325">
        <f t="shared" si="1624"/>
        <v>49.923699999999997</v>
      </c>
      <c r="AS3325">
        <f t="shared" si="1625"/>
        <v>13.723000000000013</v>
      </c>
      <c r="AT3325">
        <f t="shared" si="1626"/>
        <v>9.9680000000000035</v>
      </c>
      <c r="AU3325">
        <f t="shared" si="1627"/>
        <v>5.4019999999999868</v>
      </c>
      <c r="AV3325">
        <f t="shared" si="1628"/>
        <v>2.0380000000000109</v>
      </c>
      <c r="AW3325">
        <f t="shared" si="1629"/>
        <v>-1.8590000000000089</v>
      </c>
      <c r="AX3325">
        <f t="shared" si="1630"/>
        <v>-7.9979999999999905</v>
      </c>
      <c r="AY3325">
        <f t="shared" si="1631"/>
        <v>-13.596000000000004</v>
      </c>
      <c r="AZ3325">
        <f t="shared" si="1632"/>
        <v>-17.102000000000004</v>
      </c>
      <c r="BA3325">
        <f t="shared" si="1633"/>
        <v>-20.629800000000003</v>
      </c>
      <c r="BB3325">
        <f t="shared" si="1634"/>
        <v>-18.502600000000001</v>
      </c>
      <c r="BC3325">
        <f t="shared" si="1635"/>
        <v>-21.053699999999999</v>
      </c>
      <c r="BD3325">
        <f t="shared" si="1636"/>
        <v>-21.399199999999997</v>
      </c>
      <c r="BE3325">
        <f t="shared" si="1637"/>
        <v>-16.195260000000001</v>
      </c>
      <c r="BF3325">
        <f t="shared" si="1638"/>
        <v>-13.257160000000001</v>
      </c>
      <c r="BG3325">
        <f t="shared" si="1639"/>
        <v>-9.6709799999999984</v>
      </c>
      <c r="BH3325">
        <f t="shared" si="1640"/>
        <v>-6.3198000000000008</v>
      </c>
      <c r="BI3325">
        <f t="shared" si="1641"/>
        <v>-3.5307999999999993</v>
      </c>
      <c r="BJ3325">
        <f t="shared" si="1642"/>
        <v>-0.56970000000000098</v>
      </c>
    </row>
    <row r="3326" spans="1:62" x14ac:dyDescent="0.3">
      <c r="A3326" s="1">
        <v>29.2012</v>
      </c>
      <c r="B3326" s="1">
        <v>-26.285499999999999</v>
      </c>
      <c r="C3326" s="1">
        <v>-41.179200000000002</v>
      </c>
      <c r="D3326" s="1">
        <v>-40.156700000000001</v>
      </c>
      <c r="E3326" s="1">
        <v>-36.726100000000002</v>
      </c>
      <c r="F3326" s="1">
        <v>-30.374400000000001</v>
      </c>
      <c r="G3326" s="1">
        <v>-21.719899999999999</v>
      </c>
      <c r="H3326" s="1">
        <v>-10.2546</v>
      </c>
      <c r="I3326" s="1">
        <v>4.7539899999999999</v>
      </c>
      <c r="J3326" s="1">
        <v>19.893699999999999</v>
      </c>
      <c r="K3326" s="1">
        <v>32.593699999999998</v>
      </c>
      <c r="L3326" s="1">
        <v>50.807600000000001</v>
      </c>
      <c r="M3326" s="1">
        <v>64.103800000000007</v>
      </c>
      <c r="N3326" s="1">
        <v>114.006</v>
      </c>
      <c r="O3326" s="1">
        <v>127.706</v>
      </c>
      <c r="P3326" s="1">
        <v>137.65799999999999</v>
      </c>
      <c r="Q3326" s="1">
        <v>143.04900000000001</v>
      </c>
      <c r="R3326" s="1">
        <v>145.083</v>
      </c>
      <c r="S3326" s="1">
        <v>143.232</v>
      </c>
      <c r="T3326" s="1">
        <v>135.249</v>
      </c>
      <c r="U3326" s="1">
        <v>121.676</v>
      </c>
      <c r="V3326" s="1">
        <v>104.6</v>
      </c>
      <c r="W3326" s="1">
        <v>83.9983</v>
      </c>
      <c r="X3326" s="1">
        <v>65.527299999999997</v>
      </c>
      <c r="Y3326" s="1">
        <v>44.507899999999999</v>
      </c>
      <c r="Z3326" s="1">
        <v>23.140499999999999</v>
      </c>
      <c r="AA3326" s="1">
        <v>6.9729999999999999</v>
      </c>
      <c r="AB3326" s="1">
        <v>-6.2603499999999999</v>
      </c>
      <c r="AC3326" s="1">
        <v>-15.9108</v>
      </c>
      <c r="AD3326" s="1">
        <v>-22.212599999999998</v>
      </c>
      <c r="AE3326" s="1">
        <v>-25.7272</v>
      </c>
      <c r="AF3326">
        <f t="shared" si="1612"/>
        <v>-26.285499999999999</v>
      </c>
      <c r="AG3326">
        <f t="shared" si="1613"/>
        <v>-14.893700000000003</v>
      </c>
      <c r="AH3326">
        <f t="shared" si="1614"/>
        <v>1.0225000000000009</v>
      </c>
      <c r="AI3326">
        <f t="shared" si="1615"/>
        <v>3.4305999999999983</v>
      </c>
      <c r="AJ3326">
        <f t="shared" si="1616"/>
        <v>6.351700000000001</v>
      </c>
      <c r="AK3326">
        <f t="shared" si="1617"/>
        <v>8.6545000000000023</v>
      </c>
      <c r="AL3326">
        <f t="shared" si="1618"/>
        <v>11.465299999999999</v>
      </c>
      <c r="AM3326">
        <f t="shared" si="1619"/>
        <v>15.00859</v>
      </c>
      <c r="AN3326">
        <f t="shared" si="1620"/>
        <v>15.139709999999999</v>
      </c>
      <c r="AO3326">
        <f t="shared" si="1621"/>
        <v>12.7</v>
      </c>
      <c r="AP3326">
        <f t="shared" si="1622"/>
        <v>18.213900000000002</v>
      </c>
      <c r="AQ3326">
        <f t="shared" si="1623"/>
        <v>13.296200000000006</v>
      </c>
      <c r="AR3326">
        <f t="shared" si="1624"/>
        <v>49.902199999999993</v>
      </c>
      <c r="AS3326">
        <f t="shared" si="1625"/>
        <v>13.700000000000003</v>
      </c>
      <c r="AT3326">
        <f t="shared" si="1626"/>
        <v>9.951999999999984</v>
      </c>
      <c r="AU3326">
        <f t="shared" si="1627"/>
        <v>5.3910000000000196</v>
      </c>
      <c r="AV3326">
        <f t="shared" si="1628"/>
        <v>2.0339999999999918</v>
      </c>
      <c r="AW3326">
        <f t="shared" si="1629"/>
        <v>-1.8509999999999991</v>
      </c>
      <c r="AX3326">
        <f t="shared" si="1630"/>
        <v>-7.9830000000000041</v>
      </c>
      <c r="AY3326">
        <f t="shared" si="1631"/>
        <v>-13.572999999999993</v>
      </c>
      <c r="AZ3326">
        <f t="shared" si="1632"/>
        <v>-17.076000000000008</v>
      </c>
      <c r="BA3326">
        <f t="shared" si="1633"/>
        <v>-20.601699999999994</v>
      </c>
      <c r="BB3326">
        <f t="shared" si="1634"/>
        <v>-18.471000000000004</v>
      </c>
      <c r="BC3326">
        <f t="shared" si="1635"/>
        <v>-21.019399999999997</v>
      </c>
      <c r="BD3326">
        <f t="shared" si="1636"/>
        <v>-21.3674</v>
      </c>
      <c r="BE3326">
        <f t="shared" si="1637"/>
        <v>-16.1675</v>
      </c>
      <c r="BF3326">
        <f t="shared" si="1638"/>
        <v>-13.23335</v>
      </c>
      <c r="BG3326">
        <f t="shared" si="1639"/>
        <v>-9.6504499999999993</v>
      </c>
      <c r="BH3326">
        <f t="shared" si="1640"/>
        <v>-6.3017999999999983</v>
      </c>
      <c r="BI3326">
        <f t="shared" si="1641"/>
        <v>-3.5146000000000015</v>
      </c>
      <c r="BJ3326">
        <f t="shared" si="1642"/>
        <v>-0.55829999999999913</v>
      </c>
    </row>
    <row r="3327" spans="1:62" x14ac:dyDescent="0.3">
      <c r="A3327" s="1">
        <v>29.211200000000002</v>
      </c>
      <c r="B3327" s="1">
        <v>-24.145700000000001</v>
      </c>
      <c r="C3327" s="1">
        <v>-39.048000000000002</v>
      </c>
      <c r="D3327" s="1">
        <v>-38.040500000000002</v>
      </c>
      <c r="E3327" s="1">
        <v>-34.626199999999997</v>
      </c>
      <c r="F3327" s="1">
        <v>-28.292000000000002</v>
      </c>
      <c r="G3327" s="1">
        <v>-19.656099999999999</v>
      </c>
      <c r="H3327" s="1">
        <v>-8.2110000000000003</v>
      </c>
      <c r="I3327" s="1">
        <v>6.7760100000000003</v>
      </c>
      <c r="J3327" s="1">
        <v>21.8935</v>
      </c>
      <c r="K3327" s="1">
        <v>34.567100000000003</v>
      </c>
      <c r="L3327" s="1">
        <v>52.752800000000001</v>
      </c>
      <c r="M3327" s="1">
        <v>66.0261</v>
      </c>
      <c r="N3327" s="1">
        <v>115.90900000000001</v>
      </c>
      <c r="O3327" s="1">
        <v>129.589</v>
      </c>
      <c r="P3327" s="1">
        <v>139.52500000000001</v>
      </c>
      <c r="Q3327" s="1">
        <v>144.90700000000001</v>
      </c>
      <c r="R3327" s="1">
        <v>146.93600000000001</v>
      </c>
      <c r="S3327" s="1">
        <v>145.089</v>
      </c>
      <c r="T3327" s="1">
        <v>137.11799999999999</v>
      </c>
      <c r="U3327" s="1">
        <v>123.563</v>
      </c>
      <c r="V3327" s="1">
        <v>106.509</v>
      </c>
      <c r="W3327" s="1">
        <v>85.931399999999996</v>
      </c>
      <c r="X3327" s="1">
        <v>67.4893</v>
      </c>
      <c r="Y3327" s="1">
        <v>46.502299999999998</v>
      </c>
      <c r="Z3327" s="1">
        <v>25.165700000000001</v>
      </c>
      <c r="AA3327" s="1">
        <v>9.0252199999999991</v>
      </c>
      <c r="AB3327" s="1">
        <v>-4.1846199999999998</v>
      </c>
      <c r="AC3327" s="1">
        <v>-13.8147</v>
      </c>
      <c r="AD3327" s="1">
        <v>-20.098500000000001</v>
      </c>
      <c r="AE3327" s="1">
        <v>-23.597000000000001</v>
      </c>
      <c r="AF3327">
        <f t="shared" si="1612"/>
        <v>-24.145700000000001</v>
      </c>
      <c r="AG3327">
        <f t="shared" si="1613"/>
        <v>-14.9023</v>
      </c>
      <c r="AH3327">
        <f t="shared" si="1614"/>
        <v>1.0075000000000003</v>
      </c>
      <c r="AI3327">
        <f t="shared" si="1615"/>
        <v>3.4143000000000043</v>
      </c>
      <c r="AJ3327">
        <f t="shared" si="1616"/>
        <v>6.3341999999999956</v>
      </c>
      <c r="AK3327">
        <f t="shared" si="1617"/>
        <v>8.635900000000003</v>
      </c>
      <c r="AL3327">
        <f t="shared" si="1618"/>
        <v>11.445099999999998</v>
      </c>
      <c r="AM3327">
        <f t="shared" si="1619"/>
        <v>14.987010000000001</v>
      </c>
      <c r="AN3327">
        <f t="shared" si="1620"/>
        <v>15.11749</v>
      </c>
      <c r="AO3327">
        <f t="shared" si="1621"/>
        <v>12.673600000000004</v>
      </c>
      <c r="AP3327">
        <f t="shared" si="1622"/>
        <v>18.185699999999997</v>
      </c>
      <c r="AQ3327">
        <f t="shared" si="1623"/>
        <v>13.273299999999999</v>
      </c>
      <c r="AR3327">
        <f t="shared" si="1624"/>
        <v>49.882900000000006</v>
      </c>
      <c r="AS3327">
        <f t="shared" si="1625"/>
        <v>13.679999999999993</v>
      </c>
      <c r="AT3327">
        <f t="shared" si="1626"/>
        <v>9.936000000000007</v>
      </c>
      <c r="AU3327">
        <f t="shared" si="1627"/>
        <v>5.382000000000005</v>
      </c>
      <c r="AV3327">
        <f t="shared" si="1628"/>
        <v>2.0289999999999964</v>
      </c>
      <c r="AW3327">
        <f t="shared" si="1629"/>
        <v>-1.8470000000000084</v>
      </c>
      <c r="AX3327">
        <f t="shared" si="1630"/>
        <v>-7.9710000000000036</v>
      </c>
      <c r="AY3327">
        <f t="shared" si="1631"/>
        <v>-13.554999999999993</v>
      </c>
      <c r="AZ3327">
        <f t="shared" si="1632"/>
        <v>-17.054000000000002</v>
      </c>
      <c r="BA3327">
        <f t="shared" si="1633"/>
        <v>-20.577600000000004</v>
      </c>
      <c r="BB3327">
        <f t="shared" si="1634"/>
        <v>-18.442099999999996</v>
      </c>
      <c r="BC3327">
        <f t="shared" si="1635"/>
        <v>-20.987000000000002</v>
      </c>
      <c r="BD3327">
        <f t="shared" si="1636"/>
        <v>-21.336599999999997</v>
      </c>
      <c r="BE3327">
        <f t="shared" si="1637"/>
        <v>-16.140480000000004</v>
      </c>
      <c r="BF3327">
        <f t="shared" si="1638"/>
        <v>-13.20984</v>
      </c>
      <c r="BG3327">
        <f t="shared" si="1639"/>
        <v>-9.6300799999999995</v>
      </c>
      <c r="BH3327">
        <f t="shared" si="1640"/>
        <v>-6.2838000000000012</v>
      </c>
      <c r="BI3327">
        <f t="shared" si="1641"/>
        <v>-3.4984999999999999</v>
      </c>
      <c r="BJ3327">
        <f t="shared" si="1642"/>
        <v>-0.54870000000000019</v>
      </c>
    </row>
    <row r="3328" spans="1:62" x14ac:dyDescent="0.3">
      <c r="A3328" s="1">
        <v>29.2212</v>
      </c>
      <c r="B3328" s="1">
        <v>-22.054200000000002</v>
      </c>
      <c r="C3328" s="1">
        <v>-36.963299999999997</v>
      </c>
      <c r="D3328" s="1">
        <v>-35.9679</v>
      </c>
      <c r="E3328" s="1">
        <v>-32.566299999999998</v>
      </c>
      <c r="F3328" s="1">
        <v>-26.245799999999999</v>
      </c>
      <c r="G3328" s="1">
        <v>-17.624400000000001</v>
      </c>
      <c r="H3328" s="1">
        <v>-6.1950200000000004</v>
      </c>
      <c r="I3328" s="1">
        <v>8.7751099999999997</v>
      </c>
      <c r="J3328" s="1">
        <v>23.8748</v>
      </c>
      <c r="K3328" s="1">
        <v>36.5259</v>
      </c>
      <c r="L3328" s="1">
        <v>54.686100000000003</v>
      </c>
      <c r="M3328" s="1">
        <v>67.938299999999998</v>
      </c>
      <c r="N3328" s="1">
        <v>117.803</v>
      </c>
      <c r="O3328" s="1">
        <v>131.464</v>
      </c>
      <c r="P3328" s="1">
        <v>141.38499999999999</v>
      </c>
      <c r="Q3328" s="1">
        <v>146.755</v>
      </c>
      <c r="R3328" s="1">
        <v>148.78</v>
      </c>
      <c r="S3328" s="1">
        <v>146.935</v>
      </c>
      <c r="T3328" s="1">
        <v>138.97399999999999</v>
      </c>
      <c r="U3328" s="1">
        <v>125.43300000000001</v>
      </c>
      <c r="V3328" s="1">
        <v>108.39700000000001</v>
      </c>
      <c r="W3328" s="1">
        <v>87.840199999999996</v>
      </c>
      <c r="X3328" s="1">
        <v>69.422899999999998</v>
      </c>
      <c r="Y3328" s="1">
        <v>48.464599999999997</v>
      </c>
      <c r="Z3328" s="1">
        <v>27.1553</v>
      </c>
      <c r="AA3328" s="1">
        <v>11.0388</v>
      </c>
      <c r="AB3328" s="1">
        <v>-2.1501999999999999</v>
      </c>
      <c r="AC3328" s="1">
        <v>-11.7622</v>
      </c>
      <c r="AD3328" s="1">
        <v>-18.029900000000001</v>
      </c>
      <c r="AE3328" s="1">
        <v>-21.5139</v>
      </c>
      <c r="AF3328">
        <f t="shared" si="1612"/>
        <v>-22.054200000000002</v>
      </c>
      <c r="AG3328">
        <f t="shared" si="1613"/>
        <v>-14.909099999999995</v>
      </c>
      <c r="AH3328">
        <f t="shared" si="1614"/>
        <v>0.99539999999999651</v>
      </c>
      <c r="AI3328">
        <f t="shared" si="1615"/>
        <v>3.401600000000002</v>
      </c>
      <c r="AJ3328">
        <f t="shared" si="1616"/>
        <v>6.3204999999999991</v>
      </c>
      <c r="AK3328">
        <f t="shared" si="1617"/>
        <v>8.6213999999999977</v>
      </c>
      <c r="AL3328">
        <f t="shared" si="1618"/>
        <v>11.429380000000002</v>
      </c>
      <c r="AM3328">
        <f t="shared" si="1619"/>
        <v>14.970130000000001</v>
      </c>
      <c r="AN3328">
        <f t="shared" si="1620"/>
        <v>15.099690000000001</v>
      </c>
      <c r="AO3328">
        <f t="shared" si="1621"/>
        <v>12.6511</v>
      </c>
      <c r="AP3328">
        <f t="shared" si="1622"/>
        <v>18.160200000000003</v>
      </c>
      <c r="AQ3328">
        <f t="shared" si="1623"/>
        <v>13.252199999999995</v>
      </c>
      <c r="AR3328">
        <f t="shared" si="1624"/>
        <v>49.864699999999999</v>
      </c>
      <c r="AS3328">
        <f t="shared" si="1625"/>
        <v>13.661000000000001</v>
      </c>
      <c r="AT3328">
        <f t="shared" si="1626"/>
        <v>9.9209999999999923</v>
      </c>
      <c r="AU3328">
        <f t="shared" si="1627"/>
        <v>5.3700000000000045</v>
      </c>
      <c r="AV3328">
        <f t="shared" si="1628"/>
        <v>2.0250000000000057</v>
      </c>
      <c r="AW3328">
        <f t="shared" si="1629"/>
        <v>-1.8449999999999989</v>
      </c>
      <c r="AX3328">
        <f t="shared" si="1630"/>
        <v>-7.9610000000000127</v>
      </c>
      <c r="AY3328">
        <f t="shared" si="1631"/>
        <v>-13.540999999999983</v>
      </c>
      <c r="AZ3328">
        <f t="shared" si="1632"/>
        <v>-17.036000000000001</v>
      </c>
      <c r="BA3328">
        <f t="shared" si="1633"/>
        <v>-20.55680000000001</v>
      </c>
      <c r="BB3328">
        <f t="shared" si="1634"/>
        <v>-18.417299999999997</v>
      </c>
      <c r="BC3328">
        <f t="shared" si="1635"/>
        <v>-20.958300000000001</v>
      </c>
      <c r="BD3328">
        <f t="shared" si="1636"/>
        <v>-21.309299999999997</v>
      </c>
      <c r="BE3328">
        <f t="shared" si="1637"/>
        <v>-16.116500000000002</v>
      </c>
      <c r="BF3328">
        <f t="shared" si="1638"/>
        <v>-13.189</v>
      </c>
      <c r="BG3328">
        <f t="shared" si="1639"/>
        <v>-9.6120000000000001</v>
      </c>
      <c r="BH3328">
        <f t="shared" si="1640"/>
        <v>-6.2677000000000014</v>
      </c>
      <c r="BI3328">
        <f t="shared" si="1641"/>
        <v>-3.4839999999999982</v>
      </c>
      <c r="BJ3328">
        <f t="shared" si="1642"/>
        <v>-0.540300000000002</v>
      </c>
    </row>
    <row r="3329" spans="1:62" x14ac:dyDescent="0.3">
      <c r="A3329" s="1">
        <v>29.231200000000001</v>
      </c>
      <c r="B3329" s="1">
        <v>-20.0092</v>
      </c>
      <c r="C3329" s="1">
        <v>-34.923400000000001</v>
      </c>
      <c r="D3329" s="1">
        <v>-33.936199999999999</v>
      </c>
      <c r="E3329" s="1">
        <v>-30.543199999999999</v>
      </c>
      <c r="F3329" s="1">
        <v>-24.2317</v>
      </c>
      <c r="G3329" s="1">
        <v>-15.62</v>
      </c>
      <c r="H3329" s="1">
        <v>-4.2010800000000001</v>
      </c>
      <c r="I3329" s="1">
        <v>10.7578</v>
      </c>
      <c r="J3329" s="1">
        <v>25.845300000000002</v>
      </c>
      <c r="K3329" s="1">
        <v>38.479100000000003</v>
      </c>
      <c r="L3329" s="1">
        <v>56.617899999999999</v>
      </c>
      <c r="M3329" s="1">
        <v>69.851500000000001</v>
      </c>
      <c r="N3329" s="1">
        <v>119.699</v>
      </c>
      <c r="O3329" s="1">
        <v>133.34</v>
      </c>
      <c r="P3329" s="1">
        <v>143.24600000000001</v>
      </c>
      <c r="Q3329" s="1">
        <v>148.60599999999999</v>
      </c>
      <c r="R3329" s="1">
        <v>150.625</v>
      </c>
      <c r="S3329" s="1">
        <v>148.78100000000001</v>
      </c>
      <c r="T3329" s="1">
        <v>140.827</v>
      </c>
      <c r="U3329" s="1">
        <v>127.29900000000001</v>
      </c>
      <c r="V3329" s="1">
        <v>110.277</v>
      </c>
      <c r="W3329" s="1">
        <v>89.736599999999996</v>
      </c>
      <c r="X3329" s="1">
        <v>71.339100000000002</v>
      </c>
      <c r="Y3329" s="1">
        <v>50.404499999999999</v>
      </c>
      <c r="Z3329" s="1">
        <v>29.117699999999999</v>
      </c>
      <c r="AA3329" s="1">
        <v>13.0207</v>
      </c>
      <c r="AB3329" s="1">
        <v>-0.151564</v>
      </c>
      <c r="AC3329" s="1">
        <v>-9.7488299999999999</v>
      </c>
      <c r="AD3329" s="1">
        <v>-16.003599999999999</v>
      </c>
      <c r="AE3329" s="1">
        <v>-19.475899999999999</v>
      </c>
      <c r="AF3329">
        <f t="shared" si="1612"/>
        <v>-20.0092</v>
      </c>
      <c r="AG3329">
        <f t="shared" si="1613"/>
        <v>-14.914200000000001</v>
      </c>
      <c r="AH3329">
        <f t="shared" si="1614"/>
        <v>0.98720000000000141</v>
      </c>
      <c r="AI3329">
        <f t="shared" si="1615"/>
        <v>3.3930000000000007</v>
      </c>
      <c r="AJ3329">
        <f t="shared" si="1616"/>
        <v>6.3114999999999988</v>
      </c>
      <c r="AK3329">
        <f t="shared" si="1617"/>
        <v>8.6117000000000008</v>
      </c>
      <c r="AL3329">
        <f t="shared" si="1618"/>
        <v>11.41892</v>
      </c>
      <c r="AM3329">
        <f t="shared" si="1619"/>
        <v>14.958880000000001</v>
      </c>
      <c r="AN3329">
        <f t="shared" si="1620"/>
        <v>15.087500000000002</v>
      </c>
      <c r="AO3329">
        <f t="shared" si="1621"/>
        <v>12.633800000000001</v>
      </c>
      <c r="AP3329">
        <f t="shared" si="1622"/>
        <v>18.138799999999996</v>
      </c>
      <c r="AQ3329">
        <f t="shared" si="1623"/>
        <v>13.233600000000003</v>
      </c>
      <c r="AR3329">
        <f t="shared" si="1624"/>
        <v>49.847499999999997</v>
      </c>
      <c r="AS3329">
        <f t="shared" si="1625"/>
        <v>13.641000000000005</v>
      </c>
      <c r="AT3329">
        <f t="shared" si="1626"/>
        <v>9.9060000000000059</v>
      </c>
      <c r="AU3329">
        <f t="shared" si="1627"/>
        <v>5.3599999999999852</v>
      </c>
      <c r="AV3329">
        <f t="shared" si="1628"/>
        <v>2.0190000000000055</v>
      </c>
      <c r="AW3329">
        <f t="shared" si="1629"/>
        <v>-1.8439999999999941</v>
      </c>
      <c r="AX3329">
        <f t="shared" si="1630"/>
        <v>-7.9540000000000077</v>
      </c>
      <c r="AY3329">
        <f t="shared" si="1631"/>
        <v>-13.527999999999992</v>
      </c>
      <c r="AZ3329">
        <f t="shared" si="1632"/>
        <v>-17.022000000000006</v>
      </c>
      <c r="BA3329">
        <f t="shared" si="1633"/>
        <v>-20.540400000000005</v>
      </c>
      <c r="BB3329">
        <f t="shared" si="1634"/>
        <v>-18.397499999999994</v>
      </c>
      <c r="BC3329">
        <f t="shared" si="1635"/>
        <v>-20.934600000000003</v>
      </c>
      <c r="BD3329">
        <f t="shared" si="1636"/>
        <v>-21.286799999999999</v>
      </c>
      <c r="BE3329">
        <f t="shared" si="1637"/>
        <v>-16.097000000000001</v>
      </c>
      <c r="BF3329">
        <f t="shared" si="1638"/>
        <v>-13.172264</v>
      </c>
      <c r="BG3329">
        <f t="shared" si="1639"/>
        <v>-9.5972659999999994</v>
      </c>
      <c r="BH3329">
        <f t="shared" si="1640"/>
        <v>-6.2547699999999988</v>
      </c>
      <c r="BI3329">
        <f t="shared" si="1641"/>
        <v>-3.4723000000000006</v>
      </c>
      <c r="BJ3329">
        <f t="shared" si="1642"/>
        <v>-0.53330000000000055</v>
      </c>
    </row>
    <row r="3330" spans="1:62" x14ac:dyDescent="0.3">
      <c r="A3330" s="1">
        <v>29.241199999999999</v>
      </c>
      <c r="B3330" s="1">
        <v>-18.008700000000001</v>
      </c>
      <c r="C3330" s="1">
        <v>-32.925800000000002</v>
      </c>
      <c r="D3330" s="1">
        <v>-31.943000000000001</v>
      </c>
      <c r="E3330" s="1">
        <v>-28.554500000000001</v>
      </c>
      <c r="F3330" s="1">
        <v>-22.247699999999998</v>
      </c>
      <c r="G3330" s="1">
        <v>-13.6409</v>
      </c>
      <c r="H3330" s="1">
        <v>-2.22736</v>
      </c>
      <c r="I3330" s="1">
        <v>12.726000000000001</v>
      </c>
      <c r="J3330" s="1">
        <v>27.807200000000002</v>
      </c>
      <c r="K3330" s="1">
        <v>40.429600000000001</v>
      </c>
      <c r="L3330" s="1">
        <v>58.552500000000002</v>
      </c>
      <c r="M3330" s="1">
        <v>71.772300000000001</v>
      </c>
      <c r="N3330" s="1">
        <v>121.60599999999999</v>
      </c>
      <c r="O3330" s="1">
        <v>135.23099999999999</v>
      </c>
      <c r="P3330" s="1">
        <v>145.12299999999999</v>
      </c>
      <c r="Q3330" s="1">
        <v>150.47200000000001</v>
      </c>
      <c r="R3330" s="1">
        <v>152.483</v>
      </c>
      <c r="S3330" s="1">
        <v>150.63900000000001</v>
      </c>
      <c r="T3330" s="1">
        <v>142.69</v>
      </c>
      <c r="U3330" s="1">
        <v>129.16800000000001</v>
      </c>
      <c r="V3330" s="1">
        <v>112.157</v>
      </c>
      <c r="W3330" s="1">
        <v>91.627099999999999</v>
      </c>
      <c r="X3330" s="1">
        <v>73.243899999999996</v>
      </c>
      <c r="Y3330" s="1">
        <v>52.327500000000001</v>
      </c>
      <c r="Z3330" s="1">
        <v>31.058</v>
      </c>
      <c r="AA3330" s="1">
        <v>14.9756</v>
      </c>
      <c r="AB3330" s="1">
        <v>1.81575</v>
      </c>
      <c r="AC3330" s="1">
        <v>-7.7708300000000001</v>
      </c>
      <c r="AD3330" s="1">
        <v>-14.016299999999999</v>
      </c>
      <c r="AE3330" s="1">
        <v>-17.480399999999999</v>
      </c>
      <c r="AF3330">
        <f t="shared" si="1612"/>
        <v>-18.008700000000001</v>
      </c>
      <c r="AG3330">
        <f t="shared" si="1613"/>
        <v>-14.917100000000001</v>
      </c>
      <c r="AH3330">
        <f t="shared" si="1614"/>
        <v>0.98280000000000101</v>
      </c>
      <c r="AI3330">
        <f t="shared" si="1615"/>
        <v>3.3885000000000005</v>
      </c>
      <c r="AJ3330">
        <f t="shared" si="1616"/>
        <v>6.3068000000000026</v>
      </c>
      <c r="AK3330">
        <f t="shared" si="1617"/>
        <v>8.606799999999998</v>
      </c>
      <c r="AL3330">
        <f t="shared" si="1618"/>
        <v>11.413540000000001</v>
      </c>
      <c r="AM3330">
        <f t="shared" si="1619"/>
        <v>14.95336</v>
      </c>
      <c r="AN3330">
        <f t="shared" si="1620"/>
        <v>15.081200000000001</v>
      </c>
      <c r="AO3330">
        <f t="shared" si="1621"/>
        <v>12.622399999999999</v>
      </c>
      <c r="AP3330">
        <f t="shared" si="1622"/>
        <v>18.122900000000001</v>
      </c>
      <c r="AQ3330">
        <f t="shared" si="1623"/>
        <v>13.219799999999999</v>
      </c>
      <c r="AR3330">
        <f t="shared" si="1624"/>
        <v>49.833699999999993</v>
      </c>
      <c r="AS3330">
        <f t="shared" si="1625"/>
        <v>13.625</v>
      </c>
      <c r="AT3330">
        <f t="shared" si="1626"/>
        <v>9.8919999999999959</v>
      </c>
      <c r="AU3330">
        <f t="shared" si="1627"/>
        <v>5.349000000000018</v>
      </c>
      <c r="AV3330">
        <f t="shared" si="1628"/>
        <v>2.0109999999999957</v>
      </c>
      <c r="AW3330">
        <f t="shared" si="1629"/>
        <v>-1.8439999999999941</v>
      </c>
      <c r="AX3330">
        <f t="shared" si="1630"/>
        <v>-7.9490000000000123</v>
      </c>
      <c r="AY3330">
        <f t="shared" si="1631"/>
        <v>-13.521999999999991</v>
      </c>
      <c r="AZ3330">
        <f t="shared" si="1632"/>
        <v>-17.01100000000001</v>
      </c>
      <c r="BA3330">
        <f t="shared" si="1633"/>
        <v>-20.529899999999998</v>
      </c>
      <c r="BB3330">
        <f t="shared" si="1634"/>
        <v>-18.383200000000002</v>
      </c>
      <c r="BC3330">
        <f t="shared" si="1635"/>
        <v>-20.916399999999996</v>
      </c>
      <c r="BD3330">
        <f t="shared" si="1636"/>
        <v>-21.269500000000001</v>
      </c>
      <c r="BE3330">
        <f t="shared" si="1637"/>
        <v>-16.0824</v>
      </c>
      <c r="BF3330">
        <f t="shared" si="1638"/>
        <v>-13.15985</v>
      </c>
      <c r="BG3330">
        <f t="shared" si="1639"/>
        <v>-9.5865799999999997</v>
      </c>
      <c r="BH3330">
        <f t="shared" si="1640"/>
        <v>-6.2454699999999992</v>
      </c>
      <c r="BI3330">
        <f t="shared" si="1641"/>
        <v>-3.4641000000000002</v>
      </c>
      <c r="BJ3330">
        <f t="shared" si="1642"/>
        <v>-0.52830000000000155</v>
      </c>
    </row>
    <row r="3331" spans="1:62" x14ac:dyDescent="0.3">
      <c r="A3331" s="1">
        <v>29.251200000000001</v>
      </c>
      <c r="B3331" s="1">
        <v>-16.051300000000001</v>
      </c>
      <c r="C3331" s="1">
        <v>-30.969100000000001</v>
      </c>
      <c r="D3331" s="1">
        <v>-29.987300000000001</v>
      </c>
      <c r="E3331" s="1">
        <v>-26.599799999999998</v>
      </c>
      <c r="F3331" s="1">
        <v>-20.293900000000001</v>
      </c>
      <c r="G3331" s="1">
        <v>-11.6877</v>
      </c>
      <c r="H3331" s="1">
        <v>-0.27459699999999998</v>
      </c>
      <c r="I3331" s="1">
        <v>14.678699999999999</v>
      </c>
      <c r="J3331" s="1">
        <v>29.759899999999998</v>
      </c>
      <c r="K3331" s="1">
        <v>42.377699999999997</v>
      </c>
      <c r="L3331" s="1">
        <v>60.491300000000003</v>
      </c>
      <c r="M3331" s="1">
        <v>73.703800000000001</v>
      </c>
      <c r="N3331" s="1">
        <v>123.529</v>
      </c>
      <c r="O3331" s="1">
        <v>137.142</v>
      </c>
      <c r="P3331" s="1">
        <v>147.023</v>
      </c>
      <c r="Q3331" s="1">
        <v>152.363</v>
      </c>
      <c r="R3331" s="1">
        <v>154.36600000000001</v>
      </c>
      <c r="S3331" s="1">
        <v>152.517</v>
      </c>
      <c r="T3331" s="1">
        <v>144.56899999999999</v>
      </c>
      <c r="U3331" s="1">
        <v>131.05000000000001</v>
      </c>
      <c r="V3331" s="1">
        <v>114.042</v>
      </c>
      <c r="W3331" s="1">
        <v>93.516099999999994</v>
      </c>
      <c r="X3331" s="1">
        <v>75.140600000000006</v>
      </c>
      <c r="Y3331" s="1">
        <v>54.236199999999997</v>
      </c>
      <c r="Z3331" s="1">
        <v>32.978400000000001</v>
      </c>
      <c r="AA3331" s="1">
        <v>16.9056</v>
      </c>
      <c r="AB3331" s="1">
        <v>3.75352</v>
      </c>
      <c r="AC3331" s="1">
        <v>-5.8265900000000004</v>
      </c>
      <c r="AD3331" s="1">
        <v>-12.066599999999999</v>
      </c>
      <c r="AE3331" s="1">
        <v>-15.5259</v>
      </c>
      <c r="AF3331">
        <f t="shared" ref="AF3331:AF3394" si="1643">B3331</f>
        <v>-16.051300000000001</v>
      </c>
      <c r="AG3331">
        <f t="shared" si="1613"/>
        <v>-14.9178</v>
      </c>
      <c r="AH3331">
        <f t="shared" si="1614"/>
        <v>0.98179999999999978</v>
      </c>
      <c r="AI3331">
        <f t="shared" si="1615"/>
        <v>3.3875000000000028</v>
      </c>
      <c r="AJ3331">
        <f t="shared" si="1616"/>
        <v>6.3058999999999976</v>
      </c>
      <c r="AK3331">
        <f t="shared" si="1617"/>
        <v>8.6062000000000012</v>
      </c>
      <c r="AL3331">
        <f t="shared" si="1618"/>
        <v>11.413103</v>
      </c>
      <c r="AM3331">
        <f t="shared" si="1619"/>
        <v>14.953296999999999</v>
      </c>
      <c r="AN3331">
        <f t="shared" si="1620"/>
        <v>15.081199999999999</v>
      </c>
      <c r="AO3331">
        <f t="shared" si="1621"/>
        <v>12.617799999999999</v>
      </c>
      <c r="AP3331">
        <f t="shared" si="1622"/>
        <v>18.113600000000005</v>
      </c>
      <c r="AQ3331">
        <f t="shared" si="1623"/>
        <v>13.212499999999999</v>
      </c>
      <c r="AR3331">
        <f t="shared" si="1624"/>
        <v>49.825199999999995</v>
      </c>
      <c r="AS3331">
        <f t="shared" si="1625"/>
        <v>13.613</v>
      </c>
      <c r="AT3331">
        <f t="shared" si="1626"/>
        <v>9.8810000000000002</v>
      </c>
      <c r="AU3331">
        <f t="shared" si="1627"/>
        <v>5.3400000000000034</v>
      </c>
      <c r="AV3331">
        <f t="shared" si="1628"/>
        <v>2.0030000000000143</v>
      </c>
      <c r="AW3331">
        <f t="shared" si="1629"/>
        <v>-1.849000000000018</v>
      </c>
      <c r="AX3331">
        <f t="shared" si="1630"/>
        <v>-7.9480000000000075</v>
      </c>
      <c r="AY3331">
        <f t="shared" si="1631"/>
        <v>-13.518999999999977</v>
      </c>
      <c r="AZ3331">
        <f t="shared" si="1632"/>
        <v>-17.00800000000001</v>
      </c>
      <c r="BA3331">
        <f t="shared" si="1633"/>
        <v>-20.525900000000007</v>
      </c>
      <c r="BB3331">
        <f t="shared" si="1634"/>
        <v>-18.375499999999988</v>
      </c>
      <c r="BC3331">
        <f t="shared" si="1635"/>
        <v>-20.90440000000001</v>
      </c>
      <c r="BD3331">
        <f t="shared" si="1636"/>
        <v>-21.257799999999996</v>
      </c>
      <c r="BE3331">
        <f t="shared" si="1637"/>
        <v>-16.072800000000001</v>
      </c>
      <c r="BF3331">
        <f t="shared" si="1638"/>
        <v>-13.15208</v>
      </c>
      <c r="BG3331">
        <f t="shared" si="1639"/>
        <v>-9.5801100000000012</v>
      </c>
      <c r="BH3331">
        <f t="shared" si="1640"/>
        <v>-6.2400099999999989</v>
      </c>
      <c r="BI3331">
        <f t="shared" si="1641"/>
        <v>-3.4593000000000007</v>
      </c>
      <c r="BJ3331">
        <f t="shared" si="1642"/>
        <v>-0.5254000000000012</v>
      </c>
    </row>
    <row r="3332" spans="1:62" x14ac:dyDescent="0.3">
      <c r="A3332" s="1">
        <v>29.261199999999999</v>
      </c>
      <c r="B3332" s="1">
        <v>-14.136699999999999</v>
      </c>
      <c r="C3332" s="1">
        <v>-29.0533</v>
      </c>
      <c r="D3332" s="1">
        <v>-28.069900000000001</v>
      </c>
      <c r="E3332" s="1">
        <v>-24.680499999999999</v>
      </c>
      <c r="F3332" s="1">
        <v>-18.3719</v>
      </c>
      <c r="G3332" s="1">
        <v>-9.7623599999999993</v>
      </c>
      <c r="H3332" s="1">
        <v>1.6551800000000001</v>
      </c>
      <c r="I3332" s="1">
        <v>16.6143</v>
      </c>
      <c r="J3332" s="1">
        <v>31.702000000000002</v>
      </c>
      <c r="K3332" s="1">
        <v>44.322400000000002</v>
      </c>
      <c r="L3332" s="1">
        <v>62.4343</v>
      </c>
      <c r="M3332" s="1">
        <v>75.647300000000001</v>
      </c>
      <c r="N3332" s="1">
        <v>125.471</v>
      </c>
      <c r="O3332" s="1">
        <v>139.07599999999999</v>
      </c>
      <c r="P3332" s="1">
        <v>148.94999999999999</v>
      </c>
      <c r="Q3332" s="1">
        <v>154.28299999999999</v>
      </c>
      <c r="R3332" s="1">
        <v>156.27699999999999</v>
      </c>
      <c r="S3332" s="1">
        <v>154.423</v>
      </c>
      <c r="T3332" s="1">
        <v>146.47</v>
      </c>
      <c r="U3332" s="1">
        <v>132.947</v>
      </c>
      <c r="V3332" s="1">
        <v>115.935</v>
      </c>
      <c r="W3332" s="1">
        <v>95.406300000000002</v>
      </c>
      <c r="X3332" s="1">
        <v>77.031000000000006</v>
      </c>
      <c r="Y3332" s="1">
        <v>56.131700000000002</v>
      </c>
      <c r="Z3332" s="1">
        <v>34.8795</v>
      </c>
      <c r="AA3332" s="1">
        <v>18.810500000000001</v>
      </c>
      <c r="AB3332" s="1">
        <v>5.6614100000000001</v>
      </c>
      <c r="AC3332" s="1">
        <v>-3.9164400000000001</v>
      </c>
      <c r="AD3332" s="1">
        <v>-10.1547</v>
      </c>
      <c r="AE3332" s="1">
        <v>-13.612500000000001</v>
      </c>
      <c r="AF3332">
        <f t="shared" si="1643"/>
        <v>-14.136699999999999</v>
      </c>
      <c r="AG3332">
        <f t="shared" si="1613"/>
        <v>-14.916600000000001</v>
      </c>
      <c r="AH3332">
        <f t="shared" si="1614"/>
        <v>0.98339999999999961</v>
      </c>
      <c r="AI3332">
        <f t="shared" si="1615"/>
        <v>3.389400000000002</v>
      </c>
      <c r="AJ3332">
        <f t="shared" si="1616"/>
        <v>6.3085999999999984</v>
      </c>
      <c r="AK3332">
        <f t="shared" si="1617"/>
        <v>8.6095400000000009</v>
      </c>
      <c r="AL3332">
        <f t="shared" si="1618"/>
        <v>11.417539999999999</v>
      </c>
      <c r="AM3332">
        <f t="shared" si="1619"/>
        <v>14.95912</v>
      </c>
      <c r="AN3332">
        <f t="shared" si="1620"/>
        <v>15.087700000000002</v>
      </c>
      <c r="AO3332">
        <f t="shared" si="1621"/>
        <v>12.6204</v>
      </c>
      <c r="AP3332">
        <f t="shared" si="1622"/>
        <v>18.111899999999999</v>
      </c>
      <c r="AQ3332">
        <f t="shared" si="1623"/>
        <v>13.213000000000001</v>
      </c>
      <c r="AR3332">
        <f t="shared" si="1624"/>
        <v>49.823700000000002</v>
      </c>
      <c r="AS3332">
        <f t="shared" si="1625"/>
        <v>13.60499999999999</v>
      </c>
      <c r="AT3332">
        <f t="shared" si="1626"/>
        <v>9.8739999999999952</v>
      </c>
      <c r="AU3332">
        <f t="shared" si="1627"/>
        <v>5.3329999999999984</v>
      </c>
      <c r="AV3332">
        <f t="shared" si="1628"/>
        <v>1.9939999999999998</v>
      </c>
      <c r="AW3332">
        <f t="shared" si="1629"/>
        <v>-1.853999999999985</v>
      </c>
      <c r="AX3332">
        <f t="shared" si="1630"/>
        <v>-7.953000000000003</v>
      </c>
      <c r="AY3332">
        <f t="shared" si="1631"/>
        <v>-13.522999999999996</v>
      </c>
      <c r="AZ3332">
        <f t="shared" si="1632"/>
        <v>-17.012</v>
      </c>
      <c r="BA3332">
        <f t="shared" si="1633"/>
        <v>-20.528700000000001</v>
      </c>
      <c r="BB3332">
        <f t="shared" si="1634"/>
        <v>-18.375299999999996</v>
      </c>
      <c r="BC3332">
        <f t="shared" si="1635"/>
        <v>-20.899300000000004</v>
      </c>
      <c r="BD3332">
        <f t="shared" si="1636"/>
        <v>-21.252200000000002</v>
      </c>
      <c r="BE3332">
        <f t="shared" si="1637"/>
        <v>-16.068999999999999</v>
      </c>
      <c r="BF3332">
        <f t="shared" si="1638"/>
        <v>-13.149090000000001</v>
      </c>
      <c r="BG3332">
        <f t="shared" si="1639"/>
        <v>-9.5778499999999998</v>
      </c>
      <c r="BH3332">
        <f t="shared" si="1640"/>
        <v>-6.2382600000000004</v>
      </c>
      <c r="BI3332">
        <f t="shared" si="1641"/>
        <v>-3.4578000000000007</v>
      </c>
      <c r="BJ3332">
        <f t="shared" si="1642"/>
        <v>-0.52419999999999867</v>
      </c>
    </row>
    <row r="3333" spans="1:62" x14ac:dyDescent="0.3">
      <c r="A3333" s="1">
        <v>29.2712</v>
      </c>
      <c r="B3333" s="1">
        <v>-12.2654</v>
      </c>
      <c r="C3333" s="1">
        <v>-27.178899999999999</v>
      </c>
      <c r="D3333" s="1">
        <v>-26.191700000000001</v>
      </c>
      <c r="E3333" s="1">
        <v>-22.797799999999999</v>
      </c>
      <c r="F3333" s="1">
        <v>-16.4834</v>
      </c>
      <c r="G3333" s="1">
        <v>-7.8666900000000002</v>
      </c>
      <c r="H3333" s="1">
        <v>3.5600299999999998</v>
      </c>
      <c r="I3333" s="1">
        <v>18.5307</v>
      </c>
      <c r="J3333" s="1">
        <v>33.631500000000003</v>
      </c>
      <c r="K3333" s="1">
        <v>46.261800000000001</v>
      </c>
      <c r="L3333" s="1">
        <v>64.3797</v>
      </c>
      <c r="M3333" s="1">
        <v>77.600899999999996</v>
      </c>
      <c r="N3333" s="1">
        <v>127.43</v>
      </c>
      <c r="O3333" s="1">
        <v>141.03299999999999</v>
      </c>
      <c r="P3333" s="1">
        <v>150.90299999999999</v>
      </c>
      <c r="Q3333" s="1">
        <v>156.23099999999999</v>
      </c>
      <c r="R3333" s="1">
        <v>158.21700000000001</v>
      </c>
      <c r="S3333" s="1">
        <v>156.35400000000001</v>
      </c>
      <c r="T3333" s="1">
        <v>148.39400000000001</v>
      </c>
      <c r="U3333" s="1">
        <v>134.86199999999999</v>
      </c>
      <c r="V3333" s="1">
        <v>117.839</v>
      </c>
      <c r="W3333" s="1">
        <v>97.298199999999994</v>
      </c>
      <c r="X3333" s="1">
        <v>78.915199999999999</v>
      </c>
      <c r="Y3333" s="1">
        <v>58.013800000000003</v>
      </c>
      <c r="Z3333" s="1">
        <v>36.7605</v>
      </c>
      <c r="AA3333" s="1">
        <v>20.689599999999999</v>
      </c>
      <c r="AB3333" s="1">
        <v>7.5384700000000002</v>
      </c>
      <c r="AC3333" s="1">
        <v>-2.04129</v>
      </c>
      <c r="AD3333" s="1">
        <v>-8.2813400000000001</v>
      </c>
      <c r="AE3333" s="1">
        <v>-11.7407</v>
      </c>
      <c r="AF3333">
        <f t="shared" si="1643"/>
        <v>-12.2654</v>
      </c>
      <c r="AG3333">
        <f t="shared" si="1613"/>
        <v>-14.913499999999999</v>
      </c>
      <c r="AH3333">
        <f t="shared" si="1614"/>
        <v>0.98719999999999786</v>
      </c>
      <c r="AI3333">
        <f t="shared" si="1615"/>
        <v>3.3939000000000021</v>
      </c>
      <c r="AJ3333">
        <f t="shared" si="1616"/>
        <v>6.3143999999999991</v>
      </c>
      <c r="AK3333">
        <f t="shared" si="1617"/>
        <v>8.6167099999999994</v>
      </c>
      <c r="AL3333">
        <f t="shared" si="1618"/>
        <v>11.42672</v>
      </c>
      <c r="AM3333">
        <f t="shared" si="1619"/>
        <v>14.97067</v>
      </c>
      <c r="AN3333">
        <f t="shared" si="1620"/>
        <v>15.100800000000003</v>
      </c>
      <c r="AO3333">
        <f t="shared" si="1621"/>
        <v>12.630299999999998</v>
      </c>
      <c r="AP3333">
        <f t="shared" si="1622"/>
        <v>18.117899999999999</v>
      </c>
      <c r="AQ3333">
        <f t="shared" si="1623"/>
        <v>13.221199999999996</v>
      </c>
      <c r="AR3333">
        <f t="shared" si="1624"/>
        <v>49.829100000000011</v>
      </c>
      <c r="AS3333">
        <f t="shared" si="1625"/>
        <v>13.60299999999998</v>
      </c>
      <c r="AT3333">
        <f t="shared" si="1626"/>
        <v>9.8700000000000045</v>
      </c>
      <c r="AU3333">
        <f t="shared" si="1627"/>
        <v>5.328000000000003</v>
      </c>
      <c r="AV3333">
        <f t="shared" si="1628"/>
        <v>1.9860000000000184</v>
      </c>
      <c r="AW3333">
        <f t="shared" si="1629"/>
        <v>-1.8629999999999995</v>
      </c>
      <c r="AX3333">
        <f t="shared" si="1630"/>
        <v>-7.960000000000008</v>
      </c>
      <c r="AY3333">
        <f t="shared" si="1631"/>
        <v>-13.532000000000011</v>
      </c>
      <c r="AZ3333">
        <f t="shared" si="1632"/>
        <v>-17.022999999999996</v>
      </c>
      <c r="BA3333">
        <f t="shared" si="1633"/>
        <v>-20.540800000000004</v>
      </c>
      <c r="BB3333">
        <f t="shared" si="1634"/>
        <v>-18.382999999999996</v>
      </c>
      <c r="BC3333">
        <f t="shared" si="1635"/>
        <v>-20.901399999999995</v>
      </c>
      <c r="BD3333">
        <f t="shared" si="1636"/>
        <v>-21.253300000000003</v>
      </c>
      <c r="BE3333">
        <f t="shared" si="1637"/>
        <v>-16.070900000000002</v>
      </c>
      <c r="BF3333">
        <f t="shared" si="1638"/>
        <v>-13.151129999999998</v>
      </c>
      <c r="BG3333">
        <f t="shared" si="1639"/>
        <v>-9.5797600000000003</v>
      </c>
      <c r="BH3333">
        <f t="shared" si="1640"/>
        <v>-6.2400500000000001</v>
      </c>
      <c r="BI3333">
        <f t="shared" si="1641"/>
        <v>-3.4593600000000002</v>
      </c>
      <c r="BJ3333">
        <f t="shared" si="1642"/>
        <v>-0.52469999999999928</v>
      </c>
    </row>
    <row r="3334" spans="1:62" x14ac:dyDescent="0.3">
      <c r="A3334" s="1">
        <v>29.281199999999998</v>
      </c>
      <c r="B3334" s="1">
        <v>-10.435600000000001</v>
      </c>
      <c r="C3334" s="1">
        <v>-25.344999999999999</v>
      </c>
      <c r="D3334" s="1">
        <v>-24.352399999999999</v>
      </c>
      <c r="E3334" s="1">
        <v>-20.951599999999999</v>
      </c>
      <c r="F3334" s="1">
        <v>-14.6286</v>
      </c>
      <c r="G3334" s="1">
        <v>-6.0012100000000004</v>
      </c>
      <c r="H3334" s="1">
        <v>5.4389200000000004</v>
      </c>
      <c r="I3334" s="1">
        <v>20.426400000000001</v>
      </c>
      <c r="J3334" s="1">
        <v>35.546300000000002</v>
      </c>
      <c r="K3334" s="1">
        <v>48.193100000000001</v>
      </c>
      <c r="L3334" s="1">
        <v>66.323800000000006</v>
      </c>
      <c r="M3334" s="1">
        <v>79.56</v>
      </c>
      <c r="N3334" s="1">
        <v>129.4</v>
      </c>
      <c r="O3334" s="1">
        <v>143.006</v>
      </c>
      <c r="P3334" s="1">
        <v>152.87700000000001</v>
      </c>
      <c r="Q3334" s="1">
        <v>158.20099999999999</v>
      </c>
      <c r="R3334" s="1">
        <v>160.179</v>
      </c>
      <c r="S3334" s="1">
        <v>158.30600000000001</v>
      </c>
      <c r="T3334" s="1">
        <v>150.334</v>
      </c>
      <c r="U3334" s="1">
        <v>136.78800000000001</v>
      </c>
      <c r="V3334" s="1">
        <v>119.748</v>
      </c>
      <c r="W3334" s="1">
        <v>99.188599999999994</v>
      </c>
      <c r="X3334" s="1">
        <v>80.790899999999993</v>
      </c>
      <c r="Y3334" s="1">
        <v>59.880600000000001</v>
      </c>
      <c r="Z3334" s="1">
        <v>38.620100000000001</v>
      </c>
      <c r="AA3334" s="1">
        <v>22.542100000000001</v>
      </c>
      <c r="AB3334" s="1">
        <v>9.3846299999999996</v>
      </c>
      <c r="AC3334" s="1">
        <v>-0.200657</v>
      </c>
      <c r="AD3334" s="1">
        <v>-6.4455499999999999</v>
      </c>
      <c r="AE3334" s="1">
        <v>-9.9089700000000001</v>
      </c>
      <c r="AF3334">
        <f t="shared" si="1643"/>
        <v>-10.435600000000001</v>
      </c>
      <c r="AG3334">
        <f t="shared" si="1613"/>
        <v>-14.909399999999998</v>
      </c>
      <c r="AH3334">
        <f t="shared" si="1614"/>
        <v>0.99259999999999948</v>
      </c>
      <c r="AI3334">
        <f t="shared" si="1615"/>
        <v>3.4008000000000003</v>
      </c>
      <c r="AJ3334">
        <f t="shared" si="1616"/>
        <v>6.3229999999999986</v>
      </c>
      <c r="AK3334">
        <f t="shared" si="1617"/>
        <v>8.6273900000000001</v>
      </c>
      <c r="AL3334">
        <f t="shared" si="1618"/>
        <v>11.44013</v>
      </c>
      <c r="AM3334">
        <f t="shared" si="1619"/>
        <v>14.987480000000001</v>
      </c>
      <c r="AN3334">
        <f t="shared" si="1620"/>
        <v>15.119900000000001</v>
      </c>
      <c r="AO3334">
        <f t="shared" si="1621"/>
        <v>12.646799999999999</v>
      </c>
      <c r="AP3334">
        <f t="shared" si="1622"/>
        <v>18.130700000000004</v>
      </c>
      <c r="AQ3334">
        <f t="shared" si="1623"/>
        <v>13.236199999999997</v>
      </c>
      <c r="AR3334">
        <f t="shared" si="1624"/>
        <v>49.84</v>
      </c>
      <c r="AS3334">
        <f t="shared" si="1625"/>
        <v>13.605999999999995</v>
      </c>
      <c r="AT3334">
        <f t="shared" si="1626"/>
        <v>9.8710000000000093</v>
      </c>
      <c r="AU3334">
        <f t="shared" si="1627"/>
        <v>5.3239999999999839</v>
      </c>
      <c r="AV3334">
        <f t="shared" si="1628"/>
        <v>1.9780000000000086</v>
      </c>
      <c r="AW3334">
        <f t="shared" si="1629"/>
        <v>-1.8729999999999905</v>
      </c>
      <c r="AX3334">
        <f t="shared" si="1630"/>
        <v>-7.9720000000000084</v>
      </c>
      <c r="AY3334">
        <f t="shared" si="1631"/>
        <v>-13.545999999999992</v>
      </c>
      <c r="AZ3334">
        <f t="shared" si="1632"/>
        <v>-17.040000000000006</v>
      </c>
      <c r="BA3334">
        <f t="shared" si="1633"/>
        <v>-20.559400000000011</v>
      </c>
      <c r="BB3334">
        <f t="shared" si="1634"/>
        <v>-18.3977</v>
      </c>
      <c r="BC3334">
        <f t="shared" si="1635"/>
        <v>-20.910299999999992</v>
      </c>
      <c r="BD3334">
        <f t="shared" si="1636"/>
        <v>-21.2605</v>
      </c>
      <c r="BE3334">
        <f t="shared" si="1637"/>
        <v>-16.077999999999999</v>
      </c>
      <c r="BF3334">
        <f t="shared" si="1638"/>
        <v>-13.157470000000002</v>
      </c>
      <c r="BG3334">
        <f t="shared" si="1639"/>
        <v>-9.5852869999999992</v>
      </c>
      <c r="BH3334">
        <f t="shared" si="1640"/>
        <v>-6.2448930000000002</v>
      </c>
      <c r="BI3334">
        <f t="shared" si="1641"/>
        <v>-3.4634200000000002</v>
      </c>
      <c r="BJ3334">
        <f t="shared" si="1642"/>
        <v>-0.52663000000000082</v>
      </c>
    </row>
    <row r="3335" spans="1:62" x14ac:dyDescent="0.3">
      <c r="A3335" s="1">
        <v>29.2837</v>
      </c>
      <c r="B3335" s="1">
        <v>-9.9844500000000007</v>
      </c>
      <c r="C3335" s="1">
        <v>-24.892800000000001</v>
      </c>
      <c r="D3335" s="1">
        <v>-23.898599999999998</v>
      </c>
      <c r="E3335" s="1">
        <v>-20.495699999999999</v>
      </c>
      <c r="F3335" s="1">
        <v>-14.1701</v>
      </c>
      <c r="G3335" s="1">
        <v>-5.5395399999999997</v>
      </c>
      <c r="H3335" s="1">
        <v>5.90456</v>
      </c>
      <c r="I3335" s="1">
        <v>20.896999999999998</v>
      </c>
      <c r="J3335" s="1">
        <v>36.022500000000001</v>
      </c>
      <c r="K3335" s="1">
        <v>48.674300000000002</v>
      </c>
      <c r="L3335" s="1">
        <v>66.809200000000004</v>
      </c>
      <c r="M3335" s="1">
        <v>80.0501</v>
      </c>
      <c r="N3335" s="1">
        <v>129.893</v>
      </c>
      <c r="O3335" s="1">
        <v>143.501</v>
      </c>
      <c r="P3335" s="1">
        <v>153.37299999999999</v>
      </c>
      <c r="Q3335" s="1">
        <v>158.696</v>
      </c>
      <c r="R3335" s="1">
        <v>160.672</v>
      </c>
      <c r="S3335" s="1">
        <v>158.797</v>
      </c>
      <c r="T3335" s="1">
        <v>150.822</v>
      </c>
      <c r="U3335" s="1">
        <v>137.27000000000001</v>
      </c>
      <c r="V3335" s="1">
        <v>120.22499999999999</v>
      </c>
      <c r="W3335" s="1">
        <v>99.660700000000006</v>
      </c>
      <c r="X3335" s="1">
        <v>81.258200000000002</v>
      </c>
      <c r="Y3335" s="1">
        <v>60.344700000000003</v>
      </c>
      <c r="Z3335" s="1">
        <v>39.081600000000002</v>
      </c>
      <c r="AA3335" s="1">
        <v>23.001000000000001</v>
      </c>
      <c r="AB3335" s="1">
        <v>9.8413900000000005</v>
      </c>
      <c r="AC3335" s="1">
        <v>0.25423400000000002</v>
      </c>
      <c r="AD3335" s="1">
        <v>-5.9922700000000004</v>
      </c>
      <c r="AE3335" s="1">
        <v>-9.4571299999999994</v>
      </c>
      <c r="AF3335">
        <f t="shared" si="1643"/>
        <v>-9.9844500000000007</v>
      </c>
      <c r="AG3335">
        <f t="shared" si="1613"/>
        <v>-14.90835</v>
      </c>
      <c r="AH3335">
        <f t="shared" si="1614"/>
        <v>0.99420000000000286</v>
      </c>
      <c r="AI3335">
        <f t="shared" si="1615"/>
        <v>3.4028999999999989</v>
      </c>
      <c r="AJ3335">
        <f t="shared" si="1616"/>
        <v>6.3255999999999997</v>
      </c>
      <c r="AK3335">
        <f t="shared" si="1617"/>
        <v>8.6305599999999991</v>
      </c>
      <c r="AL3335">
        <f t="shared" si="1618"/>
        <v>11.444099999999999</v>
      </c>
      <c r="AM3335">
        <f t="shared" si="1619"/>
        <v>14.992439999999998</v>
      </c>
      <c r="AN3335">
        <f t="shared" si="1620"/>
        <v>15.125500000000002</v>
      </c>
      <c r="AO3335">
        <f t="shared" si="1621"/>
        <v>12.651800000000001</v>
      </c>
      <c r="AP3335">
        <f t="shared" si="1622"/>
        <v>18.134900000000002</v>
      </c>
      <c r="AQ3335">
        <f t="shared" si="1623"/>
        <v>13.240899999999996</v>
      </c>
      <c r="AR3335">
        <f t="shared" si="1624"/>
        <v>49.8429</v>
      </c>
      <c r="AS3335">
        <f t="shared" si="1625"/>
        <v>13.608000000000004</v>
      </c>
      <c r="AT3335">
        <f t="shared" si="1626"/>
        <v>9.8719999999999857</v>
      </c>
      <c r="AU3335">
        <f t="shared" si="1627"/>
        <v>5.3230000000000075</v>
      </c>
      <c r="AV3335">
        <f t="shared" si="1628"/>
        <v>1.9759999999999991</v>
      </c>
      <c r="AW3335">
        <f t="shared" si="1629"/>
        <v>-1.875</v>
      </c>
      <c r="AX3335">
        <f t="shared" si="1630"/>
        <v>-7.9749999999999943</v>
      </c>
      <c r="AY3335">
        <f t="shared" si="1631"/>
        <v>-13.551999999999992</v>
      </c>
      <c r="AZ3335">
        <f t="shared" si="1632"/>
        <v>-17.045000000000016</v>
      </c>
      <c r="BA3335">
        <f t="shared" si="1633"/>
        <v>-20.564299999999989</v>
      </c>
      <c r="BB3335">
        <f t="shared" si="1634"/>
        <v>-18.402500000000003</v>
      </c>
      <c r="BC3335">
        <f t="shared" si="1635"/>
        <v>-20.913499999999999</v>
      </c>
      <c r="BD3335">
        <f t="shared" si="1636"/>
        <v>-21.263100000000001</v>
      </c>
      <c r="BE3335">
        <f t="shared" si="1637"/>
        <v>-16.0806</v>
      </c>
      <c r="BF3335">
        <f t="shared" si="1638"/>
        <v>-13.159610000000001</v>
      </c>
      <c r="BG3335">
        <f t="shared" si="1639"/>
        <v>-9.5871560000000002</v>
      </c>
      <c r="BH3335">
        <f t="shared" si="1640"/>
        <v>-6.2465040000000007</v>
      </c>
      <c r="BI3335">
        <f t="shared" si="1641"/>
        <v>-3.4648599999999989</v>
      </c>
      <c r="BJ3335">
        <f t="shared" si="1642"/>
        <v>-0.52732000000000134</v>
      </c>
    </row>
    <row r="3336" spans="1:62" x14ac:dyDescent="0.3">
      <c r="A3336" s="1">
        <v>29.287500000000001</v>
      </c>
      <c r="B3336" s="1">
        <v>-9.3125099999999996</v>
      </c>
      <c r="C3336" s="1">
        <v>-24.219000000000001</v>
      </c>
      <c r="D3336" s="1">
        <v>-23.222100000000001</v>
      </c>
      <c r="E3336" s="1">
        <v>-19.815899999999999</v>
      </c>
      <c r="F3336" s="1">
        <v>-13.4861</v>
      </c>
      <c r="G3336" s="1">
        <v>-4.85046</v>
      </c>
      <c r="H3336" s="1">
        <v>6.5999800000000004</v>
      </c>
      <c r="I3336" s="1">
        <v>21.600300000000001</v>
      </c>
      <c r="J3336" s="1">
        <v>36.734900000000003</v>
      </c>
      <c r="K3336" s="1">
        <v>49.394799999999996</v>
      </c>
      <c r="L3336" s="1">
        <v>67.536500000000004</v>
      </c>
      <c r="M3336" s="1">
        <v>80.7851</v>
      </c>
      <c r="N3336" s="1">
        <v>130.63399999999999</v>
      </c>
      <c r="O3336" s="1">
        <v>144.245</v>
      </c>
      <c r="P3336" s="1">
        <v>154.11699999999999</v>
      </c>
      <c r="Q3336" s="1">
        <v>159.44</v>
      </c>
      <c r="R3336" s="1">
        <v>161.41399999999999</v>
      </c>
      <c r="S3336" s="1">
        <v>159.53399999999999</v>
      </c>
      <c r="T3336" s="1">
        <v>151.553</v>
      </c>
      <c r="U3336" s="1">
        <v>137.995</v>
      </c>
      <c r="V3336" s="1">
        <v>120.941</v>
      </c>
      <c r="W3336" s="1">
        <v>100.36799999999999</v>
      </c>
      <c r="X3336" s="1">
        <v>81.957599999999999</v>
      </c>
      <c r="Y3336" s="1">
        <v>61.038699999999999</v>
      </c>
      <c r="Z3336" s="1">
        <v>39.771099999999997</v>
      </c>
      <c r="AA3336" s="1">
        <v>23.686399999999999</v>
      </c>
      <c r="AB3336" s="1">
        <v>10.523099999999999</v>
      </c>
      <c r="AC3336" s="1">
        <v>0.93280399999999997</v>
      </c>
      <c r="AD3336" s="1">
        <v>-5.3164100000000003</v>
      </c>
      <c r="AE3336" s="1">
        <v>-8.7838200000000004</v>
      </c>
      <c r="AF3336">
        <f t="shared" si="1643"/>
        <v>-9.3125099999999996</v>
      </c>
      <c r="AG3336">
        <f t="shared" si="1613"/>
        <v>-14.906490000000002</v>
      </c>
      <c r="AH3336">
        <f t="shared" si="1614"/>
        <v>0.99690000000000012</v>
      </c>
      <c r="AI3336">
        <f t="shared" si="1615"/>
        <v>3.4062000000000019</v>
      </c>
      <c r="AJ3336">
        <f t="shared" si="1616"/>
        <v>6.3297999999999988</v>
      </c>
      <c r="AK3336">
        <f t="shared" si="1617"/>
        <v>8.6356400000000004</v>
      </c>
      <c r="AL3336">
        <f t="shared" si="1618"/>
        <v>11.45044</v>
      </c>
      <c r="AM3336">
        <f t="shared" si="1619"/>
        <v>15.00032</v>
      </c>
      <c r="AN3336">
        <f t="shared" si="1620"/>
        <v>15.134600000000002</v>
      </c>
      <c r="AO3336">
        <f t="shared" si="1621"/>
        <v>12.659899999999993</v>
      </c>
      <c r="AP3336">
        <f t="shared" si="1622"/>
        <v>18.141700000000007</v>
      </c>
      <c r="AQ3336">
        <f t="shared" si="1623"/>
        <v>13.248599999999996</v>
      </c>
      <c r="AR3336">
        <f t="shared" si="1624"/>
        <v>49.848899999999986</v>
      </c>
      <c r="AS3336">
        <f t="shared" si="1625"/>
        <v>13.611000000000018</v>
      </c>
      <c r="AT3336">
        <f t="shared" si="1626"/>
        <v>9.8719999999999857</v>
      </c>
      <c r="AU3336">
        <f t="shared" si="1627"/>
        <v>5.3230000000000075</v>
      </c>
      <c r="AV3336">
        <f t="shared" si="1628"/>
        <v>1.9739999999999895</v>
      </c>
      <c r="AW3336">
        <f t="shared" si="1629"/>
        <v>-1.8799999999999955</v>
      </c>
      <c r="AX3336">
        <f t="shared" si="1630"/>
        <v>-7.9809999999999945</v>
      </c>
      <c r="AY3336">
        <f t="shared" si="1631"/>
        <v>-13.557999999999993</v>
      </c>
      <c r="AZ3336">
        <f t="shared" si="1632"/>
        <v>-17.054000000000002</v>
      </c>
      <c r="BA3336">
        <f t="shared" si="1633"/>
        <v>-20.573000000000008</v>
      </c>
      <c r="BB3336">
        <f t="shared" si="1634"/>
        <v>-18.410399999999996</v>
      </c>
      <c r="BC3336">
        <f t="shared" si="1635"/>
        <v>-20.918900000000001</v>
      </c>
      <c r="BD3336">
        <f t="shared" si="1636"/>
        <v>-21.267600000000002</v>
      </c>
      <c r="BE3336">
        <f t="shared" si="1637"/>
        <v>-16.084699999999998</v>
      </c>
      <c r="BF3336">
        <f t="shared" si="1638"/>
        <v>-13.1633</v>
      </c>
      <c r="BG3336">
        <f t="shared" si="1639"/>
        <v>-9.5902959999999986</v>
      </c>
      <c r="BH3336">
        <f t="shared" si="1640"/>
        <v>-6.2492140000000003</v>
      </c>
      <c r="BI3336">
        <f t="shared" si="1641"/>
        <v>-3.4674100000000001</v>
      </c>
      <c r="BJ3336">
        <f t="shared" si="1642"/>
        <v>-0.52868999999999922</v>
      </c>
    </row>
    <row r="3337" spans="1:62" x14ac:dyDescent="0.3">
      <c r="A3337" s="1">
        <v>29.293099999999999</v>
      </c>
      <c r="B3337" s="1">
        <v>-8.3156700000000008</v>
      </c>
      <c r="C3337" s="1">
        <v>-23.218900000000001</v>
      </c>
      <c r="D3337" s="1">
        <v>-22.217199999999998</v>
      </c>
      <c r="E3337" s="1">
        <v>-18.805399999999999</v>
      </c>
      <c r="F3337" s="1">
        <v>-12.4686</v>
      </c>
      <c r="G3337" s="1">
        <v>-3.8244600000000002</v>
      </c>
      <c r="H3337" s="1">
        <v>7.6364099999999997</v>
      </c>
      <c r="I3337" s="1">
        <v>22.6495</v>
      </c>
      <c r="J3337" s="1">
        <v>37.7988</v>
      </c>
      <c r="K3337" s="1">
        <v>50.472099999999998</v>
      </c>
      <c r="L3337" s="1">
        <v>68.625200000000007</v>
      </c>
      <c r="M3337" s="1">
        <v>81.886200000000002</v>
      </c>
      <c r="N3337" s="1">
        <v>131.744</v>
      </c>
      <c r="O3337" s="1">
        <v>145.36000000000001</v>
      </c>
      <c r="P3337" s="1">
        <v>155.23400000000001</v>
      </c>
      <c r="Q3337" s="1">
        <v>160.55600000000001</v>
      </c>
      <c r="R3337" s="1">
        <v>162.524</v>
      </c>
      <c r="S3337" s="1">
        <v>160.642</v>
      </c>
      <c r="T3337" s="1">
        <v>152.65299999999999</v>
      </c>
      <c r="U3337" s="1">
        <v>139.08199999999999</v>
      </c>
      <c r="V3337" s="1">
        <v>122.014</v>
      </c>
      <c r="W3337" s="1">
        <v>101.425</v>
      </c>
      <c r="X3337" s="1">
        <v>83.002399999999994</v>
      </c>
      <c r="Y3337" s="1">
        <v>62.074300000000001</v>
      </c>
      <c r="Z3337" s="1">
        <v>40.799100000000003</v>
      </c>
      <c r="AA3337" s="1">
        <v>24.7072</v>
      </c>
      <c r="AB3337" s="1">
        <v>11.537699999999999</v>
      </c>
      <c r="AC3337" s="1">
        <v>1.9419999999999999</v>
      </c>
      <c r="AD3337" s="1">
        <v>-4.3121900000000002</v>
      </c>
      <c r="AE3337" s="1">
        <v>-7.78423</v>
      </c>
      <c r="AF3337">
        <f t="shared" si="1643"/>
        <v>-8.3156700000000008</v>
      </c>
      <c r="AG3337">
        <f t="shared" si="1613"/>
        <v>-14.903230000000001</v>
      </c>
      <c r="AH3337">
        <f t="shared" si="1614"/>
        <v>1.0017000000000031</v>
      </c>
      <c r="AI3337">
        <f t="shared" si="1615"/>
        <v>3.4117999999999995</v>
      </c>
      <c r="AJ3337">
        <f t="shared" si="1616"/>
        <v>6.3367999999999984</v>
      </c>
      <c r="AK3337">
        <f t="shared" si="1617"/>
        <v>8.6441400000000002</v>
      </c>
      <c r="AL3337">
        <f t="shared" si="1618"/>
        <v>11.46087</v>
      </c>
      <c r="AM3337">
        <f t="shared" si="1619"/>
        <v>15.01309</v>
      </c>
      <c r="AN3337">
        <f t="shared" si="1620"/>
        <v>15.1493</v>
      </c>
      <c r="AO3337">
        <f t="shared" si="1621"/>
        <v>12.673299999999998</v>
      </c>
      <c r="AP3337">
        <f t="shared" si="1622"/>
        <v>18.153100000000009</v>
      </c>
      <c r="AQ3337">
        <f t="shared" si="1623"/>
        <v>13.260999999999996</v>
      </c>
      <c r="AR3337">
        <f t="shared" si="1624"/>
        <v>49.857799999999997</v>
      </c>
      <c r="AS3337">
        <f t="shared" si="1625"/>
        <v>13.616000000000014</v>
      </c>
      <c r="AT3337">
        <f t="shared" si="1626"/>
        <v>9.8739999999999952</v>
      </c>
      <c r="AU3337">
        <f t="shared" si="1627"/>
        <v>5.3220000000000027</v>
      </c>
      <c r="AV3337">
        <f t="shared" si="1628"/>
        <v>1.9679999999999893</v>
      </c>
      <c r="AW3337">
        <f t="shared" si="1629"/>
        <v>-1.882000000000005</v>
      </c>
      <c r="AX3337">
        <f t="shared" si="1630"/>
        <v>-7.9890000000000043</v>
      </c>
      <c r="AY3337">
        <f t="shared" si="1631"/>
        <v>-13.570999999999998</v>
      </c>
      <c r="AZ3337">
        <f t="shared" si="1632"/>
        <v>-17.067999999999998</v>
      </c>
      <c r="BA3337">
        <f t="shared" si="1633"/>
        <v>-20.588999999999999</v>
      </c>
      <c r="BB3337">
        <f t="shared" si="1634"/>
        <v>-18.422600000000003</v>
      </c>
      <c r="BC3337">
        <f t="shared" si="1635"/>
        <v>-20.928099999999993</v>
      </c>
      <c r="BD3337">
        <f t="shared" si="1636"/>
        <v>-21.275199999999998</v>
      </c>
      <c r="BE3337">
        <f t="shared" si="1637"/>
        <v>-16.091900000000003</v>
      </c>
      <c r="BF3337">
        <f t="shared" si="1638"/>
        <v>-13.169500000000001</v>
      </c>
      <c r="BG3337">
        <f t="shared" si="1639"/>
        <v>-9.595699999999999</v>
      </c>
      <c r="BH3337">
        <f t="shared" si="1640"/>
        <v>-6.2541900000000004</v>
      </c>
      <c r="BI3337">
        <f t="shared" si="1641"/>
        <v>-3.4720399999999998</v>
      </c>
      <c r="BJ3337">
        <f t="shared" si="1642"/>
        <v>-0.5314400000000008</v>
      </c>
    </row>
    <row r="3338" spans="1:62" x14ac:dyDescent="0.3">
      <c r="A3338" s="1">
        <v>29.301500000000001</v>
      </c>
      <c r="B3338" s="1">
        <v>-6.84701</v>
      </c>
      <c r="C3338" s="1">
        <v>-21.744</v>
      </c>
      <c r="D3338" s="1">
        <v>-20.733599999999999</v>
      </c>
      <c r="E3338" s="1">
        <v>-17.311399999999999</v>
      </c>
      <c r="F3338" s="1">
        <v>-10.962</v>
      </c>
      <c r="G3338" s="1">
        <v>-2.3031700000000002</v>
      </c>
      <c r="H3338" s="1">
        <v>9.1754999999999995</v>
      </c>
      <c r="I3338" s="1">
        <v>24.209900000000001</v>
      </c>
      <c r="J3338" s="1">
        <v>39.383400000000002</v>
      </c>
      <c r="K3338" s="1">
        <v>52.078699999999998</v>
      </c>
      <c r="L3338" s="1">
        <v>70.250299999999996</v>
      </c>
      <c r="M3338" s="1">
        <v>83.530699999999996</v>
      </c>
      <c r="N3338" s="1">
        <v>133.40199999999999</v>
      </c>
      <c r="O3338" s="1">
        <v>147.024</v>
      </c>
      <c r="P3338" s="1">
        <v>156.90100000000001</v>
      </c>
      <c r="Q3338" s="1">
        <v>162.21899999999999</v>
      </c>
      <c r="R3338" s="1">
        <v>164.18299999999999</v>
      </c>
      <c r="S3338" s="1">
        <v>162.297</v>
      </c>
      <c r="T3338" s="1">
        <v>154.298</v>
      </c>
      <c r="U3338" s="1">
        <v>140.709</v>
      </c>
      <c r="V3338" s="1">
        <v>123.61799999999999</v>
      </c>
      <c r="W3338" s="1">
        <v>103.004</v>
      </c>
      <c r="X3338" s="1">
        <v>84.5595</v>
      </c>
      <c r="Y3338" s="1">
        <v>63.615000000000002</v>
      </c>
      <c r="Z3338" s="1">
        <v>42.325899999999997</v>
      </c>
      <c r="AA3338" s="1">
        <v>26.220800000000001</v>
      </c>
      <c r="AB3338" s="1">
        <v>13.0397</v>
      </c>
      <c r="AC3338" s="1">
        <v>3.4338600000000001</v>
      </c>
      <c r="AD3338" s="1">
        <v>-2.8297099999999999</v>
      </c>
      <c r="AE3338" s="1">
        <v>-6.3104300000000002</v>
      </c>
      <c r="AF3338">
        <f t="shared" si="1643"/>
        <v>-6.84701</v>
      </c>
      <c r="AG3338">
        <f t="shared" si="1613"/>
        <v>-14.896989999999999</v>
      </c>
      <c r="AH3338">
        <f t="shared" si="1614"/>
        <v>1.0104000000000006</v>
      </c>
      <c r="AI3338">
        <f t="shared" si="1615"/>
        <v>3.4222000000000001</v>
      </c>
      <c r="AJ3338">
        <f t="shared" si="1616"/>
        <v>6.3493999999999993</v>
      </c>
      <c r="AK3338">
        <f t="shared" si="1617"/>
        <v>8.65883</v>
      </c>
      <c r="AL3338">
        <f t="shared" si="1618"/>
        <v>11.478669999999999</v>
      </c>
      <c r="AM3338">
        <f t="shared" si="1619"/>
        <v>15.034400000000002</v>
      </c>
      <c r="AN3338">
        <f t="shared" si="1620"/>
        <v>15.173500000000001</v>
      </c>
      <c r="AO3338">
        <f t="shared" si="1621"/>
        <v>12.695299999999996</v>
      </c>
      <c r="AP3338">
        <f t="shared" si="1622"/>
        <v>18.171599999999998</v>
      </c>
      <c r="AQ3338">
        <f t="shared" si="1623"/>
        <v>13.2804</v>
      </c>
      <c r="AR3338">
        <f t="shared" si="1624"/>
        <v>49.871299999999991</v>
      </c>
      <c r="AS3338">
        <f t="shared" si="1625"/>
        <v>13.622000000000014</v>
      </c>
      <c r="AT3338">
        <f t="shared" si="1626"/>
        <v>9.8770000000000095</v>
      </c>
      <c r="AU3338">
        <f t="shared" si="1627"/>
        <v>5.3179999999999836</v>
      </c>
      <c r="AV3338">
        <f t="shared" si="1628"/>
        <v>1.9639999999999986</v>
      </c>
      <c r="AW3338">
        <f t="shared" si="1629"/>
        <v>-1.8859999999999957</v>
      </c>
      <c r="AX3338">
        <f t="shared" si="1630"/>
        <v>-7.9989999999999952</v>
      </c>
      <c r="AY3338">
        <f t="shared" si="1631"/>
        <v>-13.588999999999999</v>
      </c>
      <c r="AZ3338">
        <f t="shared" si="1632"/>
        <v>-17.091000000000008</v>
      </c>
      <c r="BA3338">
        <f t="shared" si="1633"/>
        <v>-20.61399999999999</v>
      </c>
      <c r="BB3338">
        <f t="shared" si="1634"/>
        <v>-18.444500000000005</v>
      </c>
      <c r="BC3338">
        <f t="shared" si="1635"/>
        <v>-20.944499999999998</v>
      </c>
      <c r="BD3338">
        <f t="shared" si="1636"/>
        <v>-21.289100000000005</v>
      </c>
      <c r="BE3338">
        <f t="shared" si="1637"/>
        <v>-16.105099999999997</v>
      </c>
      <c r="BF3338">
        <f t="shared" si="1638"/>
        <v>-13.181100000000001</v>
      </c>
      <c r="BG3338">
        <f t="shared" si="1639"/>
        <v>-9.6058400000000006</v>
      </c>
      <c r="BH3338">
        <f t="shared" si="1640"/>
        <v>-6.2635699999999996</v>
      </c>
      <c r="BI3338">
        <f t="shared" si="1641"/>
        <v>-3.4807200000000003</v>
      </c>
      <c r="BJ3338">
        <f t="shared" si="1642"/>
        <v>-0.53657999999999983</v>
      </c>
    </row>
    <row r="3339" spans="1:62" x14ac:dyDescent="0.3">
      <c r="A3339" s="1">
        <v>29.311499999999999</v>
      </c>
      <c r="B3339" s="1">
        <v>-5.1517900000000001</v>
      </c>
      <c r="C3339" s="1">
        <v>-20.0398</v>
      </c>
      <c r="D3339" s="1">
        <v>-19.016100000000002</v>
      </c>
      <c r="E3339" s="1">
        <v>-15.5785</v>
      </c>
      <c r="F3339" s="1">
        <v>-9.2112800000000004</v>
      </c>
      <c r="G3339" s="1">
        <v>-0.53168400000000005</v>
      </c>
      <c r="H3339" s="1">
        <v>10.971399999999999</v>
      </c>
      <c r="I3339" s="1">
        <v>26.033899999999999</v>
      </c>
      <c r="J3339" s="1">
        <v>41.239199999999997</v>
      </c>
      <c r="K3339" s="1">
        <v>53.962499999999999</v>
      </c>
      <c r="L3339" s="1">
        <v>72.157300000000006</v>
      </c>
      <c r="M3339" s="1">
        <v>85.460400000000007</v>
      </c>
      <c r="N3339" s="1">
        <v>135.345</v>
      </c>
      <c r="O3339" s="1">
        <v>148.976</v>
      </c>
      <c r="P3339" s="1">
        <v>158.858</v>
      </c>
      <c r="Q3339" s="1">
        <v>164.173</v>
      </c>
      <c r="R3339" s="1">
        <v>166.13200000000001</v>
      </c>
      <c r="S3339" s="1">
        <v>164.238</v>
      </c>
      <c r="T3339" s="1">
        <v>156.22499999999999</v>
      </c>
      <c r="U3339" s="1">
        <v>142.614</v>
      </c>
      <c r="V3339" s="1">
        <v>125.494</v>
      </c>
      <c r="W3339" s="1">
        <v>104.846</v>
      </c>
      <c r="X3339" s="1">
        <v>86.367099999999994</v>
      </c>
      <c r="Y3339" s="1">
        <v>65.404799999999994</v>
      </c>
      <c r="Z3339" s="1">
        <v>44.102400000000003</v>
      </c>
      <c r="AA3339" s="1">
        <v>27.9849</v>
      </c>
      <c r="AB3339" s="1">
        <v>14.790699999999999</v>
      </c>
      <c r="AC3339" s="1">
        <v>5.1703299999999999</v>
      </c>
      <c r="AD3339" s="1">
        <v>-1.1082799999999999</v>
      </c>
      <c r="AE3339" s="1">
        <v>-4.6045600000000002</v>
      </c>
      <c r="AF3339">
        <f t="shared" si="1643"/>
        <v>-5.1517900000000001</v>
      </c>
      <c r="AG3339">
        <f t="shared" si="1613"/>
        <v>-14.88801</v>
      </c>
      <c r="AH3339">
        <f t="shared" si="1614"/>
        <v>1.0236999999999981</v>
      </c>
      <c r="AI3339">
        <f t="shared" si="1615"/>
        <v>3.4376000000000015</v>
      </c>
      <c r="AJ3339">
        <f t="shared" si="1616"/>
        <v>6.3672199999999997</v>
      </c>
      <c r="AK3339">
        <f t="shared" si="1617"/>
        <v>8.6795960000000001</v>
      </c>
      <c r="AL3339">
        <f t="shared" si="1618"/>
        <v>11.503083999999999</v>
      </c>
      <c r="AM3339">
        <f t="shared" si="1619"/>
        <v>15.0625</v>
      </c>
      <c r="AN3339">
        <f t="shared" si="1620"/>
        <v>15.205299999999998</v>
      </c>
      <c r="AO3339">
        <f t="shared" si="1621"/>
        <v>12.723300000000002</v>
      </c>
      <c r="AP3339">
        <f t="shared" si="1622"/>
        <v>18.194800000000008</v>
      </c>
      <c r="AQ3339">
        <f t="shared" si="1623"/>
        <v>13.303100000000001</v>
      </c>
      <c r="AR3339">
        <f t="shared" si="1624"/>
        <v>49.884599999999992</v>
      </c>
      <c r="AS3339">
        <f t="shared" si="1625"/>
        <v>13.631</v>
      </c>
      <c r="AT3339">
        <f t="shared" si="1626"/>
        <v>9.882000000000005</v>
      </c>
      <c r="AU3339">
        <f t="shared" si="1627"/>
        <v>5.3149999999999977</v>
      </c>
      <c r="AV3339">
        <f t="shared" si="1628"/>
        <v>1.9590000000000032</v>
      </c>
      <c r="AW3339">
        <f t="shared" si="1629"/>
        <v>-1.8940000000000055</v>
      </c>
      <c r="AX3339">
        <f t="shared" si="1630"/>
        <v>-8.0130000000000052</v>
      </c>
      <c r="AY3339">
        <f t="shared" si="1631"/>
        <v>-13.61099999999999</v>
      </c>
      <c r="AZ3339">
        <f t="shared" si="1632"/>
        <v>-17.120000000000005</v>
      </c>
      <c r="BA3339">
        <f t="shared" si="1633"/>
        <v>-20.647999999999996</v>
      </c>
      <c r="BB3339">
        <f t="shared" si="1634"/>
        <v>-18.47890000000001</v>
      </c>
      <c r="BC3339">
        <f t="shared" si="1635"/>
        <v>-20.962299999999999</v>
      </c>
      <c r="BD3339">
        <f t="shared" si="1636"/>
        <v>-21.302399999999992</v>
      </c>
      <c r="BE3339">
        <f t="shared" si="1637"/>
        <v>-16.117500000000003</v>
      </c>
      <c r="BF3339">
        <f t="shared" si="1638"/>
        <v>-13.1942</v>
      </c>
      <c r="BG3339">
        <f t="shared" si="1639"/>
        <v>-9.6203699999999994</v>
      </c>
      <c r="BH3339">
        <f t="shared" si="1640"/>
        <v>-6.2786099999999996</v>
      </c>
      <c r="BI3339">
        <f t="shared" si="1641"/>
        <v>-3.4962800000000005</v>
      </c>
      <c r="BJ3339">
        <f t="shared" si="1642"/>
        <v>-0.54722999999999988</v>
      </c>
    </row>
    <row r="3340" spans="1:62" x14ac:dyDescent="0.3">
      <c r="A3340" s="1">
        <v>29.3215</v>
      </c>
      <c r="B3340" s="1">
        <v>-3.5099900000000002</v>
      </c>
      <c r="C3340" s="1">
        <v>-18.388500000000001</v>
      </c>
      <c r="D3340" s="1">
        <v>-17.3489</v>
      </c>
      <c r="E3340" s="1">
        <v>-13.8933</v>
      </c>
      <c r="F3340" s="1">
        <v>-7.5058299999999996</v>
      </c>
      <c r="G3340" s="1">
        <v>1.19709</v>
      </c>
      <c r="H3340" s="1">
        <v>12.7272</v>
      </c>
      <c r="I3340" s="1">
        <v>27.8203</v>
      </c>
      <c r="J3340" s="1">
        <v>43.060299999999998</v>
      </c>
      <c r="K3340" s="1">
        <v>55.813899999999997</v>
      </c>
      <c r="L3340" s="1">
        <v>74.033699999999996</v>
      </c>
      <c r="M3340" s="1">
        <v>87.360799999999998</v>
      </c>
      <c r="N3340" s="1">
        <v>137.26</v>
      </c>
      <c r="O3340" s="1">
        <v>150.90100000000001</v>
      </c>
      <c r="P3340" s="1">
        <v>160.78800000000001</v>
      </c>
      <c r="Q3340" s="1">
        <v>166.10300000000001</v>
      </c>
      <c r="R3340" s="1">
        <v>168.05199999999999</v>
      </c>
      <c r="S3340" s="1">
        <v>166.13499999999999</v>
      </c>
      <c r="T3340" s="1">
        <v>158.09899999999999</v>
      </c>
      <c r="U3340" s="1">
        <v>144.465</v>
      </c>
      <c r="V3340" s="1">
        <v>127.32</v>
      </c>
      <c r="W3340" s="1">
        <v>106.64400000000001</v>
      </c>
      <c r="X3340" s="1">
        <v>88.139499999999998</v>
      </c>
      <c r="Y3340" s="1">
        <v>67.150099999999995</v>
      </c>
      <c r="Z3340" s="1">
        <v>45.8292</v>
      </c>
      <c r="AA3340" s="1">
        <v>29.699200000000001</v>
      </c>
      <c r="AB3340" s="1">
        <v>16.493200000000002</v>
      </c>
      <c r="AC3340" s="1">
        <v>6.85907</v>
      </c>
      <c r="AD3340" s="1">
        <v>0.56538299999999997</v>
      </c>
      <c r="AE3340" s="1">
        <v>-2.9476499999999999</v>
      </c>
      <c r="AF3340">
        <f t="shared" si="1643"/>
        <v>-3.5099900000000002</v>
      </c>
      <c r="AG3340">
        <f t="shared" si="1613"/>
        <v>-14.87851</v>
      </c>
      <c r="AH3340">
        <f t="shared" si="1614"/>
        <v>1.0396000000000001</v>
      </c>
      <c r="AI3340">
        <f t="shared" si="1615"/>
        <v>3.4556000000000004</v>
      </c>
      <c r="AJ3340">
        <f t="shared" si="1616"/>
        <v>6.3874700000000004</v>
      </c>
      <c r="AK3340">
        <f t="shared" si="1617"/>
        <v>8.7029199999999989</v>
      </c>
      <c r="AL3340">
        <f t="shared" si="1618"/>
        <v>11.530110000000001</v>
      </c>
      <c r="AM3340">
        <f t="shared" si="1619"/>
        <v>15.0931</v>
      </c>
      <c r="AN3340">
        <f t="shared" si="1620"/>
        <v>15.239999999999998</v>
      </c>
      <c r="AO3340">
        <f t="shared" si="1621"/>
        <v>12.753599999999999</v>
      </c>
      <c r="AP3340">
        <f t="shared" si="1622"/>
        <v>18.219799999999999</v>
      </c>
      <c r="AQ3340">
        <f t="shared" si="1623"/>
        <v>13.327100000000002</v>
      </c>
      <c r="AR3340">
        <f t="shared" si="1624"/>
        <v>49.899199999999993</v>
      </c>
      <c r="AS3340">
        <f t="shared" si="1625"/>
        <v>13.64100000000002</v>
      </c>
      <c r="AT3340">
        <f t="shared" si="1626"/>
        <v>9.8870000000000005</v>
      </c>
      <c r="AU3340">
        <f t="shared" si="1627"/>
        <v>5.3149999999999977</v>
      </c>
      <c r="AV3340">
        <f t="shared" si="1628"/>
        <v>1.9489999999999839</v>
      </c>
      <c r="AW3340">
        <f t="shared" si="1629"/>
        <v>-1.9170000000000016</v>
      </c>
      <c r="AX3340">
        <f t="shared" si="1630"/>
        <v>-8.0360000000000014</v>
      </c>
      <c r="AY3340">
        <f t="shared" si="1631"/>
        <v>-13.633999999999986</v>
      </c>
      <c r="AZ3340">
        <f t="shared" si="1632"/>
        <v>-17.14500000000001</v>
      </c>
      <c r="BA3340">
        <f t="shared" si="1633"/>
        <v>-20.675999999999988</v>
      </c>
      <c r="BB3340">
        <f t="shared" si="1634"/>
        <v>-18.504500000000007</v>
      </c>
      <c r="BC3340">
        <f t="shared" si="1635"/>
        <v>-20.989400000000003</v>
      </c>
      <c r="BD3340">
        <f t="shared" si="1636"/>
        <v>-21.320899999999995</v>
      </c>
      <c r="BE3340">
        <f t="shared" si="1637"/>
        <v>-16.13</v>
      </c>
      <c r="BF3340">
        <f t="shared" si="1638"/>
        <v>-13.206</v>
      </c>
      <c r="BG3340">
        <f t="shared" si="1639"/>
        <v>-9.6341300000000025</v>
      </c>
      <c r="BH3340">
        <f t="shared" si="1640"/>
        <v>-6.2936870000000003</v>
      </c>
      <c r="BI3340">
        <f t="shared" si="1641"/>
        <v>-3.5130330000000001</v>
      </c>
      <c r="BJ3340">
        <f t="shared" si="1642"/>
        <v>-0.56234000000000028</v>
      </c>
    </row>
    <row r="3341" spans="1:62" x14ac:dyDescent="0.3">
      <c r="A3341" s="1">
        <v>29.331499999999998</v>
      </c>
      <c r="B3341" s="1">
        <v>-1.9236800000000001</v>
      </c>
      <c r="C3341" s="1">
        <v>-16.792999999999999</v>
      </c>
      <c r="D3341" s="1">
        <v>-15.737299999999999</v>
      </c>
      <c r="E3341" s="1">
        <v>-12.263299999999999</v>
      </c>
      <c r="F3341" s="1">
        <v>-5.8549499999999997</v>
      </c>
      <c r="G3341" s="1">
        <v>2.87209</v>
      </c>
      <c r="H3341" s="1">
        <v>14.430199999999999</v>
      </c>
      <c r="I3341" s="1">
        <v>29.555800000000001</v>
      </c>
      <c r="J3341" s="1">
        <v>44.832900000000002</v>
      </c>
      <c r="K3341" s="1">
        <v>57.620399999999997</v>
      </c>
      <c r="L3341" s="1">
        <v>75.868600000000001</v>
      </c>
      <c r="M3341" s="1">
        <v>89.223299999999995</v>
      </c>
      <c r="N3341" s="1">
        <v>139.14099999999999</v>
      </c>
      <c r="O3341" s="1">
        <v>152.79300000000001</v>
      </c>
      <c r="P3341" s="1">
        <v>162.68299999999999</v>
      </c>
      <c r="Q3341" s="1">
        <v>167.99299999999999</v>
      </c>
      <c r="R3341" s="1">
        <v>169.929</v>
      </c>
      <c r="S3341" s="1">
        <v>167.98400000000001</v>
      </c>
      <c r="T3341" s="1">
        <v>159.91900000000001</v>
      </c>
      <c r="U3341" s="1">
        <v>146.256</v>
      </c>
      <c r="V3341" s="1">
        <v>129.08600000000001</v>
      </c>
      <c r="W3341" s="1">
        <v>108.386</v>
      </c>
      <c r="X3341" s="1">
        <v>89.855400000000003</v>
      </c>
      <c r="Y3341" s="1">
        <v>68.842100000000002</v>
      </c>
      <c r="Z3341" s="1">
        <v>47.496400000000001</v>
      </c>
      <c r="AA3341" s="1">
        <v>31.345500000000001</v>
      </c>
      <c r="AB3341" s="1">
        <v>18.124400000000001</v>
      </c>
      <c r="AC3341" s="1">
        <v>8.4779300000000006</v>
      </c>
      <c r="AD3341" s="1">
        <v>2.1735199999999999</v>
      </c>
      <c r="AE3341" s="1">
        <v>-1.3497399999999999</v>
      </c>
      <c r="AF3341">
        <f t="shared" si="1643"/>
        <v>-1.9236800000000001</v>
      </c>
      <c r="AG3341">
        <f t="shared" si="1613"/>
        <v>-14.869319999999998</v>
      </c>
      <c r="AH3341">
        <f t="shared" si="1614"/>
        <v>1.0556999999999999</v>
      </c>
      <c r="AI3341">
        <f t="shared" si="1615"/>
        <v>3.4740000000000002</v>
      </c>
      <c r="AJ3341">
        <f t="shared" si="1616"/>
        <v>6.4083499999999995</v>
      </c>
      <c r="AK3341">
        <f t="shared" si="1617"/>
        <v>8.7270399999999988</v>
      </c>
      <c r="AL3341">
        <f t="shared" si="1618"/>
        <v>11.558109999999999</v>
      </c>
      <c r="AM3341">
        <f t="shared" si="1619"/>
        <v>15.125600000000002</v>
      </c>
      <c r="AN3341">
        <f t="shared" si="1620"/>
        <v>15.277100000000001</v>
      </c>
      <c r="AO3341">
        <f t="shared" si="1621"/>
        <v>12.787499999999994</v>
      </c>
      <c r="AP3341">
        <f t="shared" si="1622"/>
        <v>18.248200000000004</v>
      </c>
      <c r="AQ3341">
        <f t="shared" si="1623"/>
        <v>13.354699999999994</v>
      </c>
      <c r="AR3341">
        <f t="shared" si="1624"/>
        <v>49.917699999999996</v>
      </c>
      <c r="AS3341">
        <f t="shared" si="1625"/>
        <v>13.652000000000015</v>
      </c>
      <c r="AT3341">
        <f t="shared" si="1626"/>
        <v>9.8899999999999864</v>
      </c>
      <c r="AU3341">
        <f t="shared" si="1627"/>
        <v>5.3100000000000023</v>
      </c>
      <c r="AV3341">
        <f t="shared" si="1628"/>
        <v>1.936000000000007</v>
      </c>
      <c r="AW3341">
        <f t="shared" si="1629"/>
        <v>-1.9449999999999932</v>
      </c>
      <c r="AX3341">
        <f t="shared" si="1630"/>
        <v>-8.0649999999999977</v>
      </c>
      <c r="AY3341">
        <f t="shared" si="1631"/>
        <v>-13.663000000000011</v>
      </c>
      <c r="AZ3341">
        <f t="shared" si="1632"/>
        <v>-17.169999999999987</v>
      </c>
      <c r="BA3341">
        <f t="shared" si="1633"/>
        <v>-20.700000000000017</v>
      </c>
      <c r="BB3341">
        <f t="shared" si="1634"/>
        <v>-18.530599999999993</v>
      </c>
      <c r="BC3341">
        <f t="shared" si="1635"/>
        <v>-21.013300000000001</v>
      </c>
      <c r="BD3341">
        <f t="shared" si="1636"/>
        <v>-21.345700000000001</v>
      </c>
      <c r="BE3341">
        <f t="shared" si="1637"/>
        <v>-16.1509</v>
      </c>
      <c r="BF3341">
        <f t="shared" si="1638"/>
        <v>-13.2211</v>
      </c>
      <c r="BG3341">
        <f t="shared" si="1639"/>
        <v>-9.6464700000000008</v>
      </c>
      <c r="BH3341">
        <f t="shared" si="1640"/>
        <v>-6.3044100000000007</v>
      </c>
      <c r="BI3341">
        <f t="shared" si="1641"/>
        <v>-3.5232599999999996</v>
      </c>
      <c r="BJ3341">
        <f t="shared" si="1642"/>
        <v>-0.57394000000000012</v>
      </c>
    </row>
    <row r="3342" spans="1:62" x14ac:dyDescent="0.3">
      <c r="A3342" s="1">
        <v>29.3415</v>
      </c>
      <c r="B3342" s="1">
        <v>-0.39431500000000003</v>
      </c>
      <c r="C3342" s="1">
        <v>-15.254099999999999</v>
      </c>
      <c r="D3342" s="1">
        <v>-14.1836</v>
      </c>
      <c r="E3342" s="1">
        <v>-10.6929</v>
      </c>
      <c r="F3342" s="1">
        <v>-4.2649100000000004</v>
      </c>
      <c r="G3342" s="1">
        <v>4.4854399999999996</v>
      </c>
      <c r="H3342" s="1">
        <v>16.0716</v>
      </c>
      <c r="I3342" s="1">
        <v>31.231000000000002</v>
      </c>
      <c r="J3342" s="1">
        <v>46.546900000000001</v>
      </c>
      <c r="K3342" s="1">
        <v>59.370899999999999</v>
      </c>
      <c r="L3342" s="1">
        <v>77.649799999999999</v>
      </c>
      <c r="M3342" s="1">
        <v>91.033199999999994</v>
      </c>
      <c r="N3342" s="1">
        <v>140.96899999999999</v>
      </c>
      <c r="O3342" s="1">
        <v>154.631</v>
      </c>
      <c r="P3342" s="1">
        <v>164.524</v>
      </c>
      <c r="Q3342" s="1">
        <v>169.828</v>
      </c>
      <c r="R3342" s="1">
        <v>171.749</v>
      </c>
      <c r="S3342" s="1">
        <v>169.78299999999999</v>
      </c>
      <c r="T3342" s="1">
        <v>161.69300000000001</v>
      </c>
      <c r="U3342" s="1">
        <v>148</v>
      </c>
      <c r="V3342" s="1">
        <v>130.797</v>
      </c>
      <c r="W3342" s="1">
        <v>110.065</v>
      </c>
      <c r="X3342" s="1">
        <v>91.505499999999998</v>
      </c>
      <c r="Y3342" s="1">
        <v>70.466899999999995</v>
      </c>
      <c r="Z3342" s="1">
        <v>49.097000000000001</v>
      </c>
      <c r="AA3342" s="1">
        <v>32.922499999999999</v>
      </c>
      <c r="AB3342" s="1">
        <v>19.680299999999999</v>
      </c>
      <c r="AC3342" s="1">
        <v>10.0219</v>
      </c>
      <c r="AD3342" s="1">
        <v>3.7115100000000001</v>
      </c>
      <c r="AE3342" s="1">
        <v>0.18556400000000001</v>
      </c>
      <c r="AF3342">
        <f t="shared" si="1643"/>
        <v>-0.39431500000000003</v>
      </c>
      <c r="AG3342">
        <f t="shared" si="1613"/>
        <v>-14.859784999999999</v>
      </c>
      <c r="AH3342">
        <f t="shared" si="1614"/>
        <v>1.0704999999999991</v>
      </c>
      <c r="AI3342">
        <f t="shared" si="1615"/>
        <v>3.4907000000000004</v>
      </c>
      <c r="AJ3342">
        <f t="shared" si="1616"/>
        <v>6.4279899999999994</v>
      </c>
      <c r="AK3342">
        <f t="shared" si="1617"/>
        <v>8.750350000000001</v>
      </c>
      <c r="AL3342">
        <f t="shared" si="1618"/>
        <v>11.58616</v>
      </c>
      <c r="AM3342">
        <f t="shared" si="1619"/>
        <v>15.159400000000002</v>
      </c>
      <c r="AN3342">
        <f t="shared" si="1620"/>
        <v>15.315899999999999</v>
      </c>
      <c r="AO3342">
        <f t="shared" si="1621"/>
        <v>12.823999999999998</v>
      </c>
      <c r="AP3342">
        <f t="shared" si="1622"/>
        <v>18.2789</v>
      </c>
      <c r="AQ3342">
        <f t="shared" si="1623"/>
        <v>13.383399999999995</v>
      </c>
      <c r="AR3342">
        <f t="shared" si="1624"/>
        <v>49.9358</v>
      </c>
      <c r="AS3342">
        <f t="shared" si="1625"/>
        <v>13.662000000000006</v>
      </c>
      <c r="AT3342">
        <f t="shared" si="1626"/>
        <v>9.8930000000000007</v>
      </c>
      <c r="AU3342">
        <f t="shared" si="1627"/>
        <v>5.304000000000002</v>
      </c>
      <c r="AV3342">
        <f t="shared" si="1628"/>
        <v>1.9209999999999923</v>
      </c>
      <c r="AW3342">
        <f t="shared" si="1629"/>
        <v>-1.9660000000000082</v>
      </c>
      <c r="AX3342">
        <f t="shared" si="1630"/>
        <v>-8.089999999999975</v>
      </c>
      <c r="AY3342">
        <f t="shared" si="1631"/>
        <v>-13.693000000000012</v>
      </c>
      <c r="AZ3342">
        <f t="shared" si="1632"/>
        <v>-17.203000000000003</v>
      </c>
      <c r="BA3342">
        <f t="shared" si="1633"/>
        <v>-20.731999999999999</v>
      </c>
      <c r="BB3342">
        <f t="shared" si="1634"/>
        <v>-18.5595</v>
      </c>
      <c r="BC3342">
        <f t="shared" si="1635"/>
        <v>-21.038600000000002</v>
      </c>
      <c r="BD3342">
        <f t="shared" si="1636"/>
        <v>-21.369899999999994</v>
      </c>
      <c r="BE3342">
        <f t="shared" si="1637"/>
        <v>-16.174500000000002</v>
      </c>
      <c r="BF3342">
        <f t="shared" si="1638"/>
        <v>-13.2422</v>
      </c>
      <c r="BG3342">
        <f t="shared" si="1639"/>
        <v>-9.6583999999999985</v>
      </c>
      <c r="BH3342">
        <f t="shared" si="1640"/>
        <v>-6.3103899999999999</v>
      </c>
      <c r="BI3342">
        <f t="shared" si="1641"/>
        <v>-3.5259460000000002</v>
      </c>
      <c r="BJ3342">
        <f t="shared" si="1642"/>
        <v>-0.57987900000000003</v>
      </c>
    </row>
    <row r="3343" spans="1:62" x14ac:dyDescent="0.3">
      <c r="A3343" s="1">
        <v>29.351500000000001</v>
      </c>
      <c r="B3343" s="1">
        <v>1.07609</v>
      </c>
      <c r="C3343" s="1">
        <v>-13.772600000000001</v>
      </c>
      <c r="D3343" s="1">
        <v>-12.689</v>
      </c>
      <c r="E3343" s="1">
        <v>-9.1833600000000004</v>
      </c>
      <c r="F3343" s="1">
        <v>-2.7369699999999999</v>
      </c>
      <c r="G3343" s="1">
        <v>6.0357399999999997</v>
      </c>
      <c r="H3343" s="1">
        <v>17.6493</v>
      </c>
      <c r="I3343" s="1">
        <v>32.841799999999999</v>
      </c>
      <c r="J3343" s="1">
        <v>48.195399999999999</v>
      </c>
      <c r="K3343" s="1">
        <v>61.054299999999998</v>
      </c>
      <c r="L3343" s="1">
        <v>79.361599999999996</v>
      </c>
      <c r="M3343" s="1">
        <v>92.771500000000003</v>
      </c>
      <c r="N3343" s="1">
        <v>142.72499999999999</v>
      </c>
      <c r="O3343" s="1">
        <v>156.39699999999999</v>
      </c>
      <c r="P3343" s="1">
        <v>166.29499999999999</v>
      </c>
      <c r="Q3343" s="1">
        <v>171.596</v>
      </c>
      <c r="R3343" s="1">
        <v>173.506</v>
      </c>
      <c r="S3343" s="1">
        <v>171.52199999999999</v>
      </c>
      <c r="T3343" s="1">
        <v>163.40600000000001</v>
      </c>
      <c r="U3343" s="1">
        <v>149.68299999999999</v>
      </c>
      <c r="V3343" s="1">
        <v>132.446</v>
      </c>
      <c r="W3343" s="1">
        <v>111.678</v>
      </c>
      <c r="X3343" s="1">
        <v>93.088099999999997</v>
      </c>
      <c r="Y3343" s="1">
        <v>72.025599999999997</v>
      </c>
      <c r="Z3343" s="1">
        <v>50.635599999999997</v>
      </c>
      <c r="AA3343" s="1">
        <v>34.442100000000003</v>
      </c>
      <c r="AB3343" s="1">
        <v>21.1812</v>
      </c>
      <c r="AC3343" s="1">
        <v>11.507199999999999</v>
      </c>
      <c r="AD3343" s="1">
        <v>5.1893500000000001</v>
      </c>
      <c r="AE3343" s="1">
        <v>1.66096</v>
      </c>
      <c r="AF3343">
        <f t="shared" si="1643"/>
        <v>1.07609</v>
      </c>
      <c r="AG3343">
        <f t="shared" si="1613"/>
        <v>-14.848690000000001</v>
      </c>
      <c r="AH3343">
        <f t="shared" si="1614"/>
        <v>1.0836000000000006</v>
      </c>
      <c r="AI3343">
        <f t="shared" si="1615"/>
        <v>3.5056399999999996</v>
      </c>
      <c r="AJ3343">
        <f t="shared" si="1616"/>
        <v>6.446390000000001</v>
      </c>
      <c r="AK3343">
        <f t="shared" si="1617"/>
        <v>8.77271</v>
      </c>
      <c r="AL3343">
        <f t="shared" si="1618"/>
        <v>11.61356</v>
      </c>
      <c r="AM3343">
        <f t="shared" si="1619"/>
        <v>15.192499999999999</v>
      </c>
      <c r="AN3343">
        <f t="shared" si="1620"/>
        <v>15.3536</v>
      </c>
      <c r="AO3343">
        <f t="shared" si="1621"/>
        <v>12.858899999999998</v>
      </c>
      <c r="AP3343">
        <f t="shared" si="1622"/>
        <v>18.307299999999998</v>
      </c>
      <c r="AQ3343">
        <f t="shared" si="1623"/>
        <v>13.409900000000007</v>
      </c>
      <c r="AR3343">
        <f t="shared" si="1624"/>
        <v>49.953499999999991</v>
      </c>
      <c r="AS3343">
        <f t="shared" si="1625"/>
        <v>13.671999999999997</v>
      </c>
      <c r="AT3343">
        <f t="shared" si="1626"/>
        <v>9.8979999999999961</v>
      </c>
      <c r="AU3343">
        <f t="shared" si="1627"/>
        <v>5.3010000000000161</v>
      </c>
      <c r="AV3343">
        <f t="shared" si="1628"/>
        <v>1.9099999999999966</v>
      </c>
      <c r="AW3343">
        <f t="shared" si="1629"/>
        <v>-1.9840000000000089</v>
      </c>
      <c r="AX3343">
        <f t="shared" si="1630"/>
        <v>-8.1159999999999854</v>
      </c>
      <c r="AY3343">
        <f t="shared" si="1631"/>
        <v>-13.723000000000013</v>
      </c>
      <c r="AZ3343">
        <f t="shared" si="1632"/>
        <v>-17.236999999999995</v>
      </c>
      <c r="BA3343">
        <f t="shared" si="1633"/>
        <v>-20.768000000000001</v>
      </c>
      <c r="BB3343">
        <f t="shared" si="1634"/>
        <v>-18.5899</v>
      </c>
      <c r="BC3343">
        <f t="shared" si="1635"/>
        <v>-21.0625</v>
      </c>
      <c r="BD3343">
        <f t="shared" si="1636"/>
        <v>-21.39</v>
      </c>
      <c r="BE3343">
        <f t="shared" si="1637"/>
        <v>-16.193499999999993</v>
      </c>
      <c r="BF3343">
        <f t="shared" si="1638"/>
        <v>-13.260900000000003</v>
      </c>
      <c r="BG3343">
        <f t="shared" si="1639"/>
        <v>-9.6740000000000013</v>
      </c>
      <c r="BH3343">
        <f t="shared" si="1640"/>
        <v>-6.3178499999999991</v>
      </c>
      <c r="BI3343">
        <f t="shared" si="1641"/>
        <v>-3.5283899999999999</v>
      </c>
      <c r="BJ3343">
        <f t="shared" si="1642"/>
        <v>-0.58487</v>
      </c>
    </row>
    <row r="3344" spans="1:62" x14ac:dyDescent="0.3">
      <c r="A3344" s="1">
        <v>29.361499999999999</v>
      </c>
      <c r="B3344" s="1">
        <v>2.4853900000000002</v>
      </c>
      <c r="C3344" s="1">
        <v>-12.349600000000001</v>
      </c>
      <c r="D3344" s="1">
        <v>-11.254300000000001</v>
      </c>
      <c r="E3344" s="1">
        <v>-7.7344799999999996</v>
      </c>
      <c r="F3344" s="1">
        <v>-1.2705599999999999</v>
      </c>
      <c r="G3344" s="1">
        <v>7.5234800000000002</v>
      </c>
      <c r="H3344" s="1">
        <v>19.162800000000001</v>
      </c>
      <c r="I3344" s="1">
        <v>34.3855</v>
      </c>
      <c r="J3344" s="1">
        <v>49.772500000000001</v>
      </c>
      <c r="K3344" s="1">
        <v>62.661000000000001</v>
      </c>
      <c r="L3344" s="1">
        <v>80.9923</v>
      </c>
      <c r="M3344" s="1">
        <v>94.426299999999998</v>
      </c>
      <c r="N3344" s="1">
        <v>144.398</v>
      </c>
      <c r="O3344" s="1">
        <v>158.08099999999999</v>
      </c>
      <c r="P3344" s="1">
        <v>167.98500000000001</v>
      </c>
      <c r="Q3344" s="1">
        <v>173.28399999999999</v>
      </c>
      <c r="R3344" s="1">
        <v>175.185</v>
      </c>
      <c r="S3344" s="1">
        <v>173.18199999999999</v>
      </c>
      <c r="T3344" s="1">
        <v>165.042</v>
      </c>
      <c r="U3344" s="1">
        <v>151.28899999999999</v>
      </c>
      <c r="V3344" s="1">
        <v>134.02099999999999</v>
      </c>
      <c r="W3344" s="1">
        <v>113.22</v>
      </c>
      <c r="X3344" s="1">
        <v>94.6023</v>
      </c>
      <c r="Y3344" s="1">
        <v>73.521199999999993</v>
      </c>
      <c r="Z3344" s="1">
        <v>52.115900000000003</v>
      </c>
      <c r="AA3344" s="1">
        <v>35.9086</v>
      </c>
      <c r="AB3344" s="1">
        <v>22.635300000000001</v>
      </c>
      <c r="AC3344" s="1">
        <v>12.9472</v>
      </c>
      <c r="AD3344" s="1">
        <v>6.6143799999999997</v>
      </c>
      <c r="AE3344" s="1">
        <v>3.0768900000000001</v>
      </c>
      <c r="AF3344">
        <f t="shared" si="1643"/>
        <v>2.4853900000000002</v>
      </c>
      <c r="AG3344">
        <f t="shared" si="1613"/>
        <v>-14.834990000000001</v>
      </c>
      <c r="AH3344">
        <f t="shared" si="1614"/>
        <v>1.0952999999999999</v>
      </c>
      <c r="AI3344">
        <f t="shared" si="1615"/>
        <v>3.5198200000000011</v>
      </c>
      <c r="AJ3344">
        <f t="shared" si="1616"/>
        <v>6.4639199999999999</v>
      </c>
      <c r="AK3344">
        <f t="shared" si="1617"/>
        <v>8.7940400000000007</v>
      </c>
      <c r="AL3344">
        <f t="shared" si="1618"/>
        <v>11.639320000000001</v>
      </c>
      <c r="AM3344">
        <f t="shared" si="1619"/>
        <v>15.2227</v>
      </c>
      <c r="AN3344">
        <f t="shared" si="1620"/>
        <v>15.387</v>
      </c>
      <c r="AO3344">
        <f t="shared" si="1621"/>
        <v>12.888500000000001</v>
      </c>
      <c r="AP3344">
        <f t="shared" si="1622"/>
        <v>18.331299999999999</v>
      </c>
      <c r="AQ3344">
        <f t="shared" si="1623"/>
        <v>13.433999999999997</v>
      </c>
      <c r="AR3344">
        <f t="shared" si="1624"/>
        <v>49.971699999999998</v>
      </c>
      <c r="AS3344">
        <f t="shared" si="1625"/>
        <v>13.682999999999993</v>
      </c>
      <c r="AT3344">
        <f t="shared" si="1626"/>
        <v>9.9040000000000248</v>
      </c>
      <c r="AU3344">
        <f t="shared" si="1627"/>
        <v>5.2989999999999782</v>
      </c>
      <c r="AV3344">
        <f t="shared" si="1628"/>
        <v>1.9010000000000105</v>
      </c>
      <c r="AW3344">
        <f t="shared" si="1629"/>
        <v>-2.0030000000000143</v>
      </c>
      <c r="AX3344">
        <f t="shared" si="1630"/>
        <v>-8.1399999999999864</v>
      </c>
      <c r="AY3344">
        <f t="shared" si="1631"/>
        <v>-13.753000000000014</v>
      </c>
      <c r="AZ3344">
        <f t="shared" si="1632"/>
        <v>-17.268000000000001</v>
      </c>
      <c r="BA3344">
        <f t="shared" si="1633"/>
        <v>-20.800999999999988</v>
      </c>
      <c r="BB3344">
        <f t="shared" si="1634"/>
        <v>-18.617699999999999</v>
      </c>
      <c r="BC3344">
        <f t="shared" si="1635"/>
        <v>-21.081100000000006</v>
      </c>
      <c r="BD3344">
        <f t="shared" si="1636"/>
        <v>-21.40529999999999</v>
      </c>
      <c r="BE3344">
        <f t="shared" si="1637"/>
        <v>-16.207300000000004</v>
      </c>
      <c r="BF3344">
        <f t="shared" si="1638"/>
        <v>-13.273299999999999</v>
      </c>
      <c r="BG3344">
        <f t="shared" si="1639"/>
        <v>-9.6881000000000004</v>
      </c>
      <c r="BH3344">
        <f t="shared" si="1640"/>
        <v>-6.3328200000000008</v>
      </c>
      <c r="BI3344">
        <f t="shared" si="1641"/>
        <v>-3.5374899999999996</v>
      </c>
      <c r="BJ3344">
        <f t="shared" si="1642"/>
        <v>-0.59149999999999991</v>
      </c>
    </row>
    <row r="3345" spans="1:62" x14ac:dyDescent="0.3">
      <c r="A3345" s="1">
        <v>29.371500000000001</v>
      </c>
      <c r="B3345" s="1">
        <v>3.8315399999999999</v>
      </c>
      <c r="C3345" s="1">
        <v>-10.9877</v>
      </c>
      <c r="D3345" s="1">
        <v>-9.8814299999999999</v>
      </c>
      <c r="E3345" s="1">
        <v>-6.3483700000000001</v>
      </c>
      <c r="F3345" s="1">
        <v>0.131969</v>
      </c>
      <c r="G3345" s="1">
        <v>8.9457000000000004</v>
      </c>
      <c r="H3345" s="1">
        <v>20.6083</v>
      </c>
      <c r="I3345" s="1">
        <v>35.857700000000001</v>
      </c>
      <c r="J3345" s="1">
        <v>51.273899999999998</v>
      </c>
      <c r="K3345" s="1">
        <v>64.187700000000007</v>
      </c>
      <c r="L3345" s="1">
        <v>82.539400000000001</v>
      </c>
      <c r="M3345" s="1">
        <v>95.995400000000004</v>
      </c>
      <c r="N3345" s="1">
        <v>145.983</v>
      </c>
      <c r="O3345" s="1">
        <v>159.67500000000001</v>
      </c>
      <c r="P3345" s="1">
        <v>169.583</v>
      </c>
      <c r="Q3345" s="1">
        <v>174.87899999999999</v>
      </c>
      <c r="R3345" s="1">
        <v>176.77</v>
      </c>
      <c r="S3345" s="1">
        <v>174.75299999999999</v>
      </c>
      <c r="T3345" s="1">
        <v>166.59100000000001</v>
      </c>
      <c r="U3345" s="1">
        <v>152.81299999999999</v>
      </c>
      <c r="V3345" s="1">
        <v>135.51599999999999</v>
      </c>
      <c r="W3345" s="1">
        <v>114.687</v>
      </c>
      <c r="X3345" s="1">
        <v>96.046999999999997</v>
      </c>
      <c r="Y3345" s="1">
        <v>74.950999999999993</v>
      </c>
      <c r="Z3345" s="1">
        <v>53.5334</v>
      </c>
      <c r="AA3345" s="1">
        <v>37.314700000000002</v>
      </c>
      <c r="AB3345" s="1">
        <v>24.031099999999999</v>
      </c>
      <c r="AC3345" s="1">
        <v>14.3324</v>
      </c>
      <c r="AD3345" s="1">
        <v>7.9840900000000001</v>
      </c>
      <c r="AE3345" s="1">
        <v>4.4280600000000003</v>
      </c>
      <c r="AF3345">
        <f t="shared" si="1643"/>
        <v>3.8315399999999999</v>
      </c>
      <c r="AG3345">
        <f t="shared" si="1613"/>
        <v>-14.819240000000001</v>
      </c>
      <c r="AH3345">
        <f t="shared" si="1614"/>
        <v>1.1062700000000003</v>
      </c>
      <c r="AI3345">
        <f t="shared" si="1615"/>
        <v>3.5330599999999999</v>
      </c>
      <c r="AJ3345">
        <f t="shared" si="1616"/>
        <v>6.4803389999999998</v>
      </c>
      <c r="AK3345">
        <f t="shared" si="1617"/>
        <v>8.8137310000000006</v>
      </c>
      <c r="AL3345">
        <f t="shared" si="1618"/>
        <v>11.662599999999999</v>
      </c>
      <c r="AM3345">
        <f t="shared" si="1619"/>
        <v>15.249400000000001</v>
      </c>
      <c r="AN3345">
        <f t="shared" si="1620"/>
        <v>15.416199999999996</v>
      </c>
      <c r="AO3345">
        <f t="shared" si="1621"/>
        <v>12.913800000000009</v>
      </c>
      <c r="AP3345">
        <f t="shared" si="1622"/>
        <v>18.351699999999994</v>
      </c>
      <c r="AQ3345">
        <f t="shared" si="1623"/>
        <v>13.456000000000003</v>
      </c>
      <c r="AR3345">
        <f t="shared" si="1624"/>
        <v>49.9876</v>
      </c>
      <c r="AS3345">
        <f t="shared" si="1625"/>
        <v>13.692000000000007</v>
      </c>
      <c r="AT3345">
        <f t="shared" si="1626"/>
        <v>9.907999999999987</v>
      </c>
      <c r="AU3345">
        <f t="shared" si="1627"/>
        <v>5.2959999999999923</v>
      </c>
      <c r="AV3345">
        <f t="shared" si="1628"/>
        <v>1.8910000000000196</v>
      </c>
      <c r="AW3345">
        <f t="shared" si="1629"/>
        <v>-2.0170000000000243</v>
      </c>
      <c r="AX3345">
        <f t="shared" si="1630"/>
        <v>-8.1619999999999777</v>
      </c>
      <c r="AY3345">
        <f t="shared" si="1631"/>
        <v>-13.77800000000002</v>
      </c>
      <c r="AZ3345">
        <f t="shared" si="1632"/>
        <v>-17.296999999999997</v>
      </c>
      <c r="BA3345">
        <f t="shared" si="1633"/>
        <v>-20.828999999999994</v>
      </c>
      <c r="BB3345">
        <f t="shared" si="1634"/>
        <v>-18.64</v>
      </c>
      <c r="BC3345">
        <f t="shared" si="1635"/>
        <v>-21.096000000000004</v>
      </c>
      <c r="BD3345">
        <f t="shared" si="1636"/>
        <v>-21.417599999999993</v>
      </c>
      <c r="BE3345">
        <f t="shared" si="1637"/>
        <v>-16.218699999999998</v>
      </c>
      <c r="BF3345">
        <f t="shared" si="1638"/>
        <v>-13.283600000000003</v>
      </c>
      <c r="BG3345">
        <f t="shared" si="1639"/>
        <v>-9.6986999999999988</v>
      </c>
      <c r="BH3345">
        <f t="shared" si="1640"/>
        <v>-6.3483099999999997</v>
      </c>
      <c r="BI3345">
        <f t="shared" si="1641"/>
        <v>-3.5560299999999998</v>
      </c>
      <c r="BJ3345">
        <f t="shared" si="1642"/>
        <v>-0.59652000000000038</v>
      </c>
    </row>
    <row r="3346" spans="1:62" x14ac:dyDescent="0.3">
      <c r="A3346" s="1">
        <v>29.381499999999999</v>
      </c>
      <c r="B3346" s="1">
        <v>5.1107500000000003</v>
      </c>
      <c r="C3346" s="1">
        <v>-9.6923899999999996</v>
      </c>
      <c r="D3346" s="1">
        <v>-8.5756999999999994</v>
      </c>
      <c r="E3346" s="1">
        <v>-5.0303000000000004</v>
      </c>
      <c r="F3346" s="1">
        <v>1.4651799999999999</v>
      </c>
      <c r="G3346" s="1">
        <v>10.296900000000001</v>
      </c>
      <c r="H3346" s="1">
        <v>21.980699999999999</v>
      </c>
      <c r="I3346" s="1">
        <v>37.254199999999997</v>
      </c>
      <c r="J3346" s="1">
        <v>52.696800000000003</v>
      </c>
      <c r="K3346" s="1">
        <v>65.633200000000002</v>
      </c>
      <c r="L3346" s="1">
        <v>84.002499999999998</v>
      </c>
      <c r="M3346" s="1">
        <v>97.477699999999999</v>
      </c>
      <c r="N3346" s="1">
        <v>147.47800000000001</v>
      </c>
      <c r="O3346" s="1">
        <v>161.173</v>
      </c>
      <c r="P3346" s="1">
        <v>171.08199999999999</v>
      </c>
      <c r="Q3346" s="1">
        <v>176.374</v>
      </c>
      <c r="R3346" s="1">
        <v>178.256</v>
      </c>
      <c r="S3346" s="1">
        <v>176.227</v>
      </c>
      <c r="T3346" s="1">
        <v>168.047</v>
      </c>
      <c r="U3346" s="1">
        <v>154.24799999999999</v>
      </c>
      <c r="V3346" s="1">
        <v>136.929</v>
      </c>
      <c r="W3346" s="1">
        <v>116.07599999999999</v>
      </c>
      <c r="X3346" s="1">
        <v>97.417900000000003</v>
      </c>
      <c r="Y3346" s="1">
        <v>76.310599999999994</v>
      </c>
      <c r="Z3346" s="1">
        <v>54.883200000000002</v>
      </c>
      <c r="AA3346" s="1">
        <v>38.654400000000003</v>
      </c>
      <c r="AB3346" s="1">
        <v>25.36</v>
      </c>
      <c r="AC3346" s="1">
        <v>15.648400000000001</v>
      </c>
      <c r="AD3346" s="1">
        <v>9.2833699999999997</v>
      </c>
      <c r="AE3346" s="1">
        <v>5.70648</v>
      </c>
      <c r="AF3346">
        <f t="shared" si="1643"/>
        <v>5.1107500000000003</v>
      </c>
      <c r="AG3346">
        <f t="shared" si="1613"/>
        <v>-14.803139999999999</v>
      </c>
      <c r="AH3346">
        <f t="shared" si="1614"/>
        <v>1.1166900000000002</v>
      </c>
      <c r="AI3346">
        <f t="shared" si="1615"/>
        <v>3.545399999999999</v>
      </c>
      <c r="AJ3346">
        <f t="shared" si="1616"/>
        <v>6.4954800000000006</v>
      </c>
      <c r="AK3346">
        <f t="shared" si="1617"/>
        <v>8.8317200000000007</v>
      </c>
      <c r="AL3346">
        <f t="shared" si="1618"/>
        <v>11.683799999999998</v>
      </c>
      <c r="AM3346">
        <f t="shared" si="1619"/>
        <v>15.273499999999999</v>
      </c>
      <c r="AN3346">
        <f t="shared" si="1620"/>
        <v>15.442600000000006</v>
      </c>
      <c r="AO3346">
        <f t="shared" si="1621"/>
        <v>12.936399999999999</v>
      </c>
      <c r="AP3346">
        <f t="shared" si="1622"/>
        <v>18.369299999999996</v>
      </c>
      <c r="AQ3346">
        <f t="shared" si="1623"/>
        <v>13.475200000000001</v>
      </c>
      <c r="AR3346">
        <f t="shared" si="1624"/>
        <v>50.00030000000001</v>
      </c>
      <c r="AS3346">
        <f t="shared" si="1625"/>
        <v>13.694999999999993</v>
      </c>
      <c r="AT3346">
        <f t="shared" si="1626"/>
        <v>9.9089999999999918</v>
      </c>
      <c r="AU3346">
        <f t="shared" si="1627"/>
        <v>5.2920000000000016</v>
      </c>
      <c r="AV3346">
        <f t="shared" si="1628"/>
        <v>1.882000000000005</v>
      </c>
      <c r="AW3346">
        <f t="shared" si="1629"/>
        <v>-2.0289999999999964</v>
      </c>
      <c r="AX3346">
        <f t="shared" si="1630"/>
        <v>-8.1800000000000068</v>
      </c>
      <c r="AY3346">
        <f t="shared" si="1631"/>
        <v>-13.799000000000007</v>
      </c>
      <c r="AZ3346">
        <f t="shared" si="1632"/>
        <v>-17.318999999999988</v>
      </c>
      <c r="BA3346">
        <f t="shared" si="1633"/>
        <v>-20.853000000000009</v>
      </c>
      <c r="BB3346">
        <f t="shared" si="1634"/>
        <v>-18.65809999999999</v>
      </c>
      <c r="BC3346">
        <f t="shared" si="1635"/>
        <v>-21.107300000000009</v>
      </c>
      <c r="BD3346">
        <f t="shared" si="1636"/>
        <v>-21.427399999999992</v>
      </c>
      <c r="BE3346">
        <f t="shared" si="1637"/>
        <v>-16.2288</v>
      </c>
      <c r="BF3346">
        <f t="shared" si="1638"/>
        <v>-13.294400000000003</v>
      </c>
      <c r="BG3346">
        <f t="shared" si="1639"/>
        <v>-9.7115999999999989</v>
      </c>
      <c r="BH3346">
        <f t="shared" si="1640"/>
        <v>-6.3650300000000009</v>
      </c>
      <c r="BI3346">
        <f t="shared" si="1641"/>
        <v>-3.5768899999999997</v>
      </c>
      <c r="BJ3346">
        <f t="shared" si="1642"/>
        <v>-0.59572999999999965</v>
      </c>
    </row>
    <row r="3347" spans="1:62" x14ac:dyDescent="0.3">
      <c r="A3347" s="1">
        <v>29.391500000000001</v>
      </c>
      <c r="B3347" s="1">
        <v>6.3183299999999996</v>
      </c>
      <c r="C3347" s="1">
        <v>-8.4680400000000002</v>
      </c>
      <c r="D3347" s="1">
        <v>-7.34274</v>
      </c>
      <c r="E3347" s="1">
        <v>-3.7863099999999998</v>
      </c>
      <c r="F3347" s="1">
        <v>2.7230799999999999</v>
      </c>
      <c r="G3347" s="1">
        <v>11.5716</v>
      </c>
      <c r="H3347" s="1">
        <v>23.274899999999999</v>
      </c>
      <c r="I3347" s="1">
        <v>38.570799999999998</v>
      </c>
      <c r="J3347" s="1">
        <v>54.037599999999998</v>
      </c>
      <c r="K3347" s="1">
        <v>66.993799999999993</v>
      </c>
      <c r="L3347" s="1">
        <v>85.378100000000003</v>
      </c>
      <c r="M3347" s="1">
        <v>98.869399999999999</v>
      </c>
      <c r="N3347" s="1">
        <v>148.87899999999999</v>
      </c>
      <c r="O3347" s="1">
        <v>162.57400000000001</v>
      </c>
      <c r="P3347" s="1">
        <v>172.47900000000001</v>
      </c>
      <c r="Q3347" s="1">
        <v>177.76599999999999</v>
      </c>
      <c r="R3347" s="1">
        <v>179.63900000000001</v>
      </c>
      <c r="S3347" s="1">
        <v>177.59800000000001</v>
      </c>
      <c r="T3347" s="1">
        <v>169.404</v>
      </c>
      <c r="U3347" s="1">
        <v>155.59100000000001</v>
      </c>
      <c r="V3347" s="1">
        <v>138.25700000000001</v>
      </c>
      <c r="W3347" s="1">
        <v>117.389</v>
      </c>
      <c r="X3347" s="1">
        <v>98.716700000000003</v>
      </c>
      <c r="Y3347" s="1">
        <v>77.597800000000007</v>
      </c>
      <c r="Z3347" s="1">
        <v>56.159500000000001</v>
      </c>
      <c r="AA3347" s="1">
        <v>39.918199999999999</v>
      </c>
      <c r="AB3347" s="1">
        <v>26.609100000000002</v>
      </c>
      <c r="AC3347" s="1">
        <v>16.882100000000001</v>
      </c>
      <c r="AD3347" s="1">
        <v>10.5021</v>
      </c>
      <c r="AE3347" s="1">
        <v>6.91174</v>
      </c>
      <c r="AF3347">
        <f t="shared" si="1643"/>
        <v>6.3183299999999996</v>
      </c>
      <c r="AG3347">
        <f t="shared" si="1613"/>
        <v>-14.78637</v>
      </c>
      <c r="AH3347">
        <f t="shared" si="1614"/>
        <v>1.1253000000000002</v>
      </c>
      <c r="AI3347">
        <f t="shared" si="1615"/>
        <v>3.5564300000000002</v>
      </c>
      <c r="AJ3347">
        <f t="shared" si="1616"/>
        <v>6.5093899999999998</v>
      </c>
      <c r="AK3347">
        <f t="shared" si="1617"/>
        <v>8.8485200000000006</v>
      </c>
      <c r="AL3347">
        <f t="shared" si="1618"/>
        <v>11.703299999999999</v>
      </c>
      <c r="AM3347">
        <f t="shared" si="1619"/>
        <v>15.2959</v>
      </c>
      <c r="AN3347">
        <f t="shared" si="1620"/>
        <v>15.466799999999999</v>
      </c>
      <c r="AO3347">
        <f t="shared" si="1621"/>
        <v>12.956199999999995</v>
      </c>
      <c r="AP3347">
        <f t="shared" si="1622"/>
        <v>18.38430000000001</v>
      </c>
      <c r="AQ3347">
        <f t="shared" si="1623"/>
        <v>13.491299999999995</v>
      </c>
      <c r="AR3347">
        <f t="shared" si="1624"/>
        <v>50.009599999999992</v>
      </c>
      <c r="AS3347">
        <f t="shared" si="1625"/>
        <v>13.695000000000022</v>
      </c>
      <c r="AT3347">
        <f t="shared" si="1626"/>
        <v>9.9050000000000011</v>
      </c>
      <c r="AU3347">
        <f t="shared" si="1627"/>
        <v>5.2869999999999777</v>
      </c>
      <c r="AV3347">
        <f t="shared" si="1628"/>
        <v>1.8730000000000189</v>
      </c>
      <c r="AW3347">
        <f t="shared" si="1629"/>
        <v>-2.0409999999999968</v>
      </c>
      <c r="AX3347">
        <f t="shared" si="1630"/>
        <v>-8.1940000000000168</v>
      </c>
      <c r="AY3347">
        <f t="shared" si="1631"/>
        <v>-13.812999999999988</v>
      </c>
      <c r="AZ3347">
        <f t="shared" si="1632"/>
        <v>-17.334000000000003</v>
      </c>
      <c r="BA3347">
        <f t="shared" si="1633"/>
        <v>-20.868000000000009</v>
      </c>
      <c r="BB3347">
        <f t="shared" si="1634"/>
        <v>-18.672299999999993</v>
      </c>
      <c r="BC3347">
        <f t="shared" si="1635"/>
        <v>-21.118899999999996</v>
      </c>
      <c r="BD3347">
        <f t="shared" si="1636"/>
        <v>-21.438300000000005</v>
      </c>
      <c r="BE3347">
        <f t="shared" si="1637"/>
        <v>-16.241300000000003</v>
      </c>
      <c r="BF3347">
        <f t="shared" si="1638"/>
        <v>-13.309099999999997</v>
      </c>
      <c r="BG3347">
        <f t="shared" si="1639"/>
        <v>-9.7270000000000003</v>
      </c>
      <c r="BH3347">
        <f t="shared" si="1640"/>
        <v>-6.3800000000000008</v>
      </c>
      <c r="BI3347">
        <f t="shared" si="1641"/>
        <v>-3.5903600000000004</v>
      </c>
      <c r="BJ3347">
        <f t="shared" si="1642"/>
        <v>-0.59341000000000044</v>
      </c>
    </row>
    <row r="3348" spans="1:62" x14ac:dyDescent="0.3">
      <c r="A3348" s="1">
        <v>29.401499999999999</v>
      </c>
      <c r="B3348" s="1">
        <v>7.4488899999999996</v>
      </c>
      <c r="C3348" s="1">
        <v>-7.3199899999999998</v>
      </c>
      <c r="D3348" s="1">
        <v>-6.1874000000000002</v>
      </c>
      <c r="E3348" s="1">
        <v>-2.6212599999999999</v>
      </c>
      <c r="F3348" s="1">
        <v>3.9006799999999999</v>
      </c>
      <c r="G3348" s="1">
        <v>12.7645</v>
      </c>
      <c r="H3348" s="1">
        <v>24.485700000000001</v>
      </c>
      <c r="I3348" s="1">
        <v>39.801499999999997</v>
      </c>
      <c r="J3348" s="1">
        <v>55.289700000000003</v>
      </c>
      <c r="K3348" s="1">
        <v>68.262699999999995</v>
      </c>
      <c r="L3348" s="1">
        <v>86.658600000000007</v>
      </c>
      <c r="M3348" s="1">
        <v>100.164</v>
      </c>
      <c r="N3348" s="1">
        <v>150.18299999999999</v>
      </c>
      <c r="O3348" s="1">
        <v>163.875</v>
      </c>
      <c r="P3348" s="1">
        <v>173.77699999999999</v>
      </c>
      <c r="Q3348" s="1">
        <v>179.05600000000001</v>
      </c>
      <c r="R3348" s="1">
        <v>180.92099999999999</v>
      </c>
      <c r="S3348" s="1">
        <v>178.869</v>
      </c>
      <c r="T3348" s="1">
        <v>170.66800000000001</v>
      </c>
      <c r="U3348" s="1">
        <v>156.846</v>
      </c>
      <c r="V3348" s="1">
        <v>139.50200000000001</v>
      </c>
      <c r="W3348" s="1">
        <v>118.621</v>
      </c>
      <c r="X3348" s="1">
        <v>99.934299999999993</v>
      </c>
      <c r="Y3348" s="1">
        <v>78.800700000000006</v>
      </c>
      <c r="Z3348" s="1">
        <v>57.3476</v>
      </c>
      <c r="AA3348" s="1">
        <v>41.0916</v>
      </c>
      <c r="AB3348" s="1">
        <v>27.7699</v>
      </c>
      <c r="AC3348" s="1">
        <v>18.032399999999999</v>
      </c>
      <c r="AD3348" s="1">
        <v>11.643800000000001</v>
      </c>
      <c r="AE3348" s="1">
        <v>8.0452600000000007</v>
      </c>
      <c r="AF3348">
        <f t="shared" si="1643"/>
        <v>7.4488899999999996</v>
      </c>
      <c r="AG3348">
        <f t="shared" si="1613"/>
        <v>-14.768879999999999</v>
      </c>
      <c r="AH3348">
        <f t="shared" si="1614"/>
        <v>1.1325899999999995</v>
      </c>
      <c r="AI3348">
        <f t="shared" si="1615"/>
        <v>3.5661400000000003</v>
      </c>
      <c r="AJ3348">
        <f t="shared" si="1616"/>
        <v>6.5219399999999998</v>
      </c>
      <c r="AK3348">
        <f t="shared" si="1617"/>
        <v>8.8638200000000005</v>
      </c>
      <c r="AL3348">
        <f t="shared" si="1618"/>
        <v>11.721200000000001</v>
      </c>
      <c r="AM3348">
        <f t="shared" si="1619"/>
        <v>15.315799999999996</v>
      </c>
      <c r="AN3348">
        <f t="shared" si="1620"/>
        <v>15.488200000000006</v>
      </c>
      <c r="AO3348">
        <f t="shared" si="1621"/>
        <v>12.972999999999992</v>
      </c>
      <c r="AP3348">
        <f t="shared" si="1622"/>
        <v>18.395900000000012</v>
      </c>
      <c r="AQ3348">
        <f t="shared" si="1623"/>
        <v>13.505399999999995</v>
      </c>
      <c r="AR3348">
        <f t="shared" si="1624"/>
        <v>50.018999999999991</v>
      </c>
      <c r="AS3348">
        <f t="shared" si="1625"/>
        <v>13.692000000000007</v>
      </c>
      <c r="AT3348">
        <f t="shared" si="1626"/>
        <v>9.9019999999999868</v>
      </c>
      <c r="AU3348">
        <f t="shared" si="1627"/>
        <v>5.2790000000000248</v>
      </c>
      <c r="AV3348">
        <f t="shared" si="1628"/>
        <v>1.8649999999999807</v>
      </c>
      <c r="AW3348">
        <f t="shared" si="1629"/>
        <v>-2.0519999999999925</v>
      </c>
      <c r="AX3348">
        <f t="shared" si="1630"/>
        <v>-8.2009999999999934</v>
      </c>
      <c r="AY3348">
        <f t="shared" si="1631"/>
        <v>-13.822000000000003</v>
      </c>
      <c r="AZ3348">
        <f t="shared" si="1632"/>
        <v>-17.343999999999994</v>
      </c>
      <c r="BA3348">
        <f t="shared" si="1633"/>
        <v>-20.881000000000014</v>
      </c>
      <c r="BB3348">
        <f t="shared" si="1634"/>
        <v>-18.686700000000002</v>
      </c>
      <c r="BC3348">
        <f t="shared" si="1635"/>
        <v>-21.133599999999987</v>
      </c>
      <c r="BD3348">
        <f t="shared" si="1636"/>
        <v>-21.453100000000006</v>
      </c>
      <c r="BE3348">
        <f t="shared" si="1637"/>
        <v>-16.256</v>
      </c>
      <c r="BF3348">
        <f t="shared" si="1638"/>
        <v>-13.3217</v>
      </c>
      <c r="BG3348">
        <f t="shared" si="1639"/>
        <v>-9.7375000000000007</v>
      </c>
      <c r="BH3348">
        <f t="shared" si="1640"/>
        <v>-6.3885999999999985</v>
      </c>
      <c r="BI3348">
        <f t="shared" si="1641"/>
        <v>-3.5985399999999998</v>
      </c>
      <c r="BJ3348">
        <f t="shared" si="1642"/>
        <v>-0.59637000000000118</v>
      </c>
    </row>
    <row r="3349" spans="1:62" x14ac:dyDescent="0.3">
      <c r="A3349" s="1">
        <v>29.4115</v>
      </c>
      <c r="B3349" s="1">
        <v>8.4953099999999999</v>
      </c>
      <c r="C3349" s="1">
        <v>-6.2571599999999998</v>
      </c>
      <c r="D3349" s="1">
        <v>-5.1172800000000001</v>
      </c>
      <c r="E3349" s="1">
        <v>-1.5419499999999999</v>
      </c>
      <c r="F3349" s="1">
        <v>4.9915099999999999</v>
      </c>
      <c r="G3349" s="1">
        <v>13.869</v>
      </c>
      <c r="H3349" s="1">
        <v>25.605699999999999</v>
      </c>
      <c r="I3349" s="1">
        <v>40.938600000000001</v>
      </c>
      <c r="J3349" s="1">
        <v>56.444499999999998</v>
      </c>
      <c r="K3349" s="1">
        <v>69.431600000000003</v>
      </c>
      <c r="L3349" s="1">
        <v>87.837599999999995</v>
      </c>
      <c r="M3349" s="1">
        <v>101.358</v>
      </c>
      <c r="N3349" s="1">
        <v>151.392</v>
      </c>
      <c r="O3349" s="1">
        <v>165.084</v>
      </c>
      <c r="P3349" s="1">
        <v>174.98400000000001</v>
      </c>
      <c r="Q3349" s="1">
        <v>180.25800000000001</v>
      </c>
      <c r="R3349" s="1">
        <v>182.11699999999999</v>
      </c>
      <c r="S3349" s="1">
        <v>180.054</v>
      </c>
      <c r="T3349" s="1">
        <v>171.845</v>
      </c>
      <c r="U3349" s="1">
        <v>158.011</v>
      </c>
      <c r="V3349" s="1">
        <v>140.65100000000001</v>
      </c>
      <c r="W3349" s="1">
        <v>119.754</v>
      </c>
      <c r="X3349" s="1">
        <v>101.051</v>
      </c>
      <c r="Y3349" s="1">
        <v>79.904200000000003</v>
      </c>
      <c r="Z3349" s="1">
        <v>58.440199999999997</v>
      </c>
      <c r="AA3349" s="1">
        <v>42.174500000000002</v>
      </c>
      <c r="AB3349" s="1">
        <v>28.844799999999999</v>
      </c>
      <c r="AC3349" s="1">
        <v>19.1007</v>
      </c>
      <c r="AD3349" s="1">
        <v>12.7065</v>
      </c>
      <c r="AE3349" s="1">
        <v>9.1027299999999993</v>
      </c>
      <c r="AF3349">
        <f t="shared" si="1643"/>
        <v>8.4953099999999999</v>
      </c>
      <c r="AG3349">
        <f t="shared" si="1613"/>
        <v>-14.752469999999999</v>
      </c>
      <c r="AH3349">
        <f t="shared" si="1614"/>
        <v>1.1398799999999998</v>
      </c>
      <c r="AI3349">
        <f t="shared" si="1615"/>
        <v>3.5753300000000001</v>
      </c>
      <c r="AJ3349">
        <f t="shared" si="1616"/>
        <v>6.5334599999999998</v>
      </c>
      <c r="AK3349">
        <f t="shared" si="1617"/>
        <v>8.8774899999999999</v>
      </c>
      <c r="AL3349">
        <f t="shared" si="1618"/>
        <v>11.736699999999999</v>
      </c>
      <c r="AM3349">
        <f t="shared" si="1619"/>
        <v>15.332900000000002</v>
      </c>
      <c r="AN3349">
        <f t="shared" si="1620"/>
        <v>15.505899999999997</v>
      </c>
      <c r="AO3349">
        <f t="shared" si="1621"/>
        <v>12.987100000000005</v>
      </c>
      <c r="AP3349">
        <f t="shared" si="1622"/>
        <v>18.405999999999992</v>
      </c>
      <c r="AQ3349">
        <f t="shared" si="1623"/>
        <v>13.520400000000009</v>
      </c>
      <c r="AR3349">
        <f t="shared" si="1624"/>
        <v>50.033999999999992</v>
      </c>
      <c r="AS3349">
        <f t="shared" si="1625"/>
        <v>13.692000000000007</v>
      </c>
      <c r="AT3349">
        <f t="shared" si="1626"/>
        <v>9.9000000000000057</v>
      </c>
      <c r="AU3349">
        <f t="shared" si="1627"/>
        <v>5.2740000000000009</v>
      </c>
      <c r="AV3349">
        <f t="shared" si="1628"/>
        <v>1.8589999999999804</v>
      </c>
      <c r="AW3349">
        <f t="shared" si="1629"/>
        <v>-2.0629999999999882</v>
      </c>
      <c r="AX3349">
        <f t="shared" si="1630"/>
        <v>-8.2090000000000032</v>
      </c>
      <c r="AY3349">
        <f t="shared" si="1631"/>
        <v>-13.834000000000003</v>
      </c>
      <c r="AZ3349">
        <f t="shared" si="1632"/>
        <v>-17.359999999999985</v>
      </c>
      <c r="BA3349">
        <f t="shared" si="1633"/>
        <v>-20.897000000000006</v>
      </c>
      <c r="BB3349">
        <f t="shared" si="1634"/>
        <v>-18.703000000000003</v>
      </c>
      <c r="BC3349">
        <f t="shared" si="1635"/>
        <v>-21.146799999999999</v>
      </c>
      <c r="BD3349">
        <f t="shared" si="1636"/>
        <v>-21.464000000000006</v>
      </c>
      <c r="BE3349">
        <f t="shared" si="1637"/>
        <v>-16.265699999999995</v>
      </c>
      <c r="BF3349">
        <f t="shared" si="1638"/>
        <v>-13.329700000000003</v>
      </c>
      <c r="BG3349">
        <f t="shared" si="1639"/>
        <v>-9.7440999999999995</v>
      </c>
      <c r="BH3349">
        <f t="shared" si="1640"/>
        <v>-6.3941999999999997</v>
      </c>
      <c r="BI3349">
        <f t="shared" si="1641"/>
        <v>-3.6037700000000008</v>
      </c>
      <c r="BJ3349">
        <f t="shared" si="1642"/>
        <v>-0.6074199999999994</v>
      </c>
    </row>
    <row r="3350" spans="1:62" x14ac:dyDescent="0.3">
      <c r="A3350" s="1">
        <v>29.421500000000002</v>
      </c>
      <c r="B3350" s="1">
        <v>9.4521200000000007</v>
      </c>
      <c r="C3350" s="1">
        <v>-5.2863100000000003</v>
      </c>
      <c r="D3350" s="1">
        <v>-4.1405900000000004</v>
      </c>
      <c r="E3350" s="1">
        <v>-0.55735400000000002</v>
      </c>
      <c r="F3350" s="1">
        <v>5.9861899999999997</v>
      </c>
      <c r="G3350" s="1">
        <v>14.875500000000001</v>
      </c>
      <c r="H3350" s="1">
        <v>26.625499999999999</v>
      </c>
      <c r="I3350" s="1">
        <v>41.973399999999998</v>
      </c>
      <c r="J3350" s="1">
        <v>57.495600000000003</v>
      </c>
      <c r="K3350" s="1">
        <v>70.498400000000004</v>
      </c>
      <c r="L3350" s="1">
        <v>88.918199999999999</v>
      </c>
      <c r="M3350" s="1">
        <v>102.46</v>
      </c>
      <c r="N3350" s="1">
        <v>152.51300000000001</v>
      </c>
      <c r="O3350" s="1">
        <v>166.21100000000001</v>
      </c>
      <c r="P3350" s="1">
        <v>176.113</v>
      </c>
      <c r="Q3350" s="1">
        <v>181.38399999999999</v>
      </c>
      <c r="R3350" s="1">
        <v>183.23500000000001</v>
      </c>
      <c r="S3350" s="1">
        <v>181.16</v>
      </c>
      <c r="T3350" s="1">
        <v>172.934</v>
      </c>
      <c r="U3350" s="1">
        <v>159.08000000000001</v>
      </c>
      <c r="V3350" s="1">
        <v>141.69900000000001</v>
      </c>
      <c r="W3350" s="1">
        <v>120.78</v>
      </c>
      <c r="X3350" s="1">
        <v>102.057</v>
      </c>
      <c r="Y3350" s="1">
        <v>80.903000000000006</v>
      </c>
      <c r="Z3350" s="1">
        <v>59.433900000000001</v>
      </c>
      <c r="AA3350" s="1">
        <v>43.1631</v>
      </c>
      <c r="AB3350" s="1">
        <v>29.8278</v>
      </c>
      <c r="AC3350" s="1">
        <v>20.078900000000001</v>
      </c>
      <c r="AD3350" s="1">
        <v>13.680999999999999</v>
      </c>
      <c r="AE3350" s="1">
        <v>10.074</v>
      </c>
      <c r="AF3350">
        <f t="shared" si="1643"/>
        <v>9.4521200000000007</v>
      </c>
      <c r="AG3350">
        <f t="shared" si="1613"/>
        <v>-14.738430000000001</v>
      </c>
      <c r="AH3350">
        <f t="shared" si="1614"/>
        <v>1.1457199999999998</v>
      </c>
      <c r="AI3350">
        <f t="shared" si="1615"/>
        <v>3.5832360000000003</v>
      </c>
      <c r="AJ3350">
        <f t="shared" si="1616"/>
        <v>6.5435439999999998</v>
      </c>
      <c r="AK3350">
        <f t="shared" si="1617"/>
        <v>8.8893100000000018</v>
      </c>
      <c r="AL3350">
        <f t="shared" si="1618"/>
        <v>11.749999999999998</v>
      </c>
      <c r="AM3350">
        <f t="shared" si="1619"/>
        <v>15.347899999999999</v>
      </c>
      <c r="AN3350">
        <f t="shared" si="1620"/>
        <v>15.522200000000005</v>
      </c>
      <c r="AO3350">
        <f t="shared" si="1621"/>
        <v>13.002800000000001</v>
      </c>
      <c r="AP3350">
        <f t="shared" si="1622"/>
        <v>18.419799999999995</v>
      </c>
      <c r="AQ3350">
        <f t="shared" si="1623"/>
        <v>13.541799999999995</v>
      </c>
      <c r="AR3350">
        <f t="shared" si="1624"/>
        <v>50.053000000000011</v>
      </c>
      <c r="AS3350">
        <f t="shared" si="1625"/>
        <v>13.698000000000008</v>
      </c>
      <c r="AT3350">
        <f t="shared" si="1626"/>
        <v>9.9019999999999868</v>
      </c>
      <c r="AU3350">
        <f t="shared" si="1627"/>
        <v>5.2709999999999866</v>
      </c>
      <c r="AV3350">
        <f t="shared" si="1628"/>
        <v>1.8510000000000275</v>
      </c>
      <c r="AW3350">
        <f t="shared" si="1629"/>
        <v>-2.0750000000000171</v>
      </c>
      <c r="AX3350">
        <f t="shared" si="1630"/>
        <v>-8.2259999999999991</v>
      </c>
      <c r="AY3350">
        <f t="shared" si="1631"/>
        <v>-13.853999999999985</v>
      </c>
      <c r="AZ3350">
        <f t="shared" si="1632"/>
        <v>-17.381</v>
      </c>
      <c r="BA3350">
        <f t="shared" si="1633"/>
        <v>-20.919000000000011</v>
      </c>
      <c r="BB3350">
        <f t="shared" si="1634"/>
        <v>-18.722999999999999</v>
      </c>
      <c r="BC3350">
        <f t="shared" si="1635"/>
        <v>-21.153999999999996</v>
      </c>
      <c r="BD3350">
        <f t="shared" si="1636"/>
        <v>-21.469100000000005</v>
      </c>
      <c r="BE3350">
        <f t="shared" si="1637"/>
        <v>-16.270800000000001</v>
      </c>
      <c r="BF3350">
        <f t="shared" si="1638"/>
        <v>-13.3353</v>
      </c>
      <c r="BG3350">
        <f t="shared" si="1639"/>
        <v>-9.748899999999999</v>
      </c>
      <c r="BH3350">
        <f t="shared" si="1640"/>
        <v>-6.3979000000000017</v>
      </c>
      <c r="BI3350">
        <f t="shared" si="1641"/>
        <v>-3.6069999999999993</v>
      </c>
      <c r="BJ3350">
        <f t="shared" si="1642"/>
        <v>-0.6218799999999991</v>
      </c>
    </row>
    <row r="3351" spans="1:62" x14ac:dyDescent="0.3">
      <c r="A3351" s="1">
        <v>29.4315</v>
      </c>
      <c r="B3351" s="1">
        <v>10.316700000000001</v>
      </c>
      <c r="C3351" s="1">
        <v>-4.4105600000000003</v>
      </c>
      <c r="D3351" s="1">
        <v>-3.2620399999999998</v>
      </c>
      <c r="E3351" s="1">
        <v>0.32643699999999998</v>
      </c>
      <c r="F3351" s="1">
        <v>6.8779199999999996</v>
      </c>
      <c r="G3351" s="1">
        <v>15.777200000000001</v>
      </c>
      <c r="H3351" s="1">
        <v>27.540099999999999</v>
      </c>
      <c r="I3351" s="1">
        <v>42.9041</v>
      </c>
      <c r="J3351" s="1">
        <v>58.445300000000003</v>
      </c>
      <c r="K3351" s="1">
        <v>71.469099999999997</v>
      </c>
      <c r="L3351" s="1">
        <v>89.908600000000007</v>
      </c>
      <c r="M3351" s="1">
        <v>103.47499999999999</v>
      </c>
      <c r="N3351" s="1">
        <v>153.54900000000001</v>
      </c>
      <c r="O3351" s="1">
        <v>167.256</v>
      </c>
      <c r="P3351" s="1">
        <v>177.16399999999999</v>
      </c>
      <c r="Q3351" s="1">
        <v>182.43100000000001</v>
      </c>
      <c r="R3351" s="1">
        <v>184.27099999999999</v>
      </c>
      <c r="S3351" s="1">
        <v>182.18</v>
      </c>
      <c r="T3351" s="1">
        <v>173.93299999999999</v>
      </c>
      <c r="U3351" s="1">
        <v>160.05600000000001</v>
      </c>
      <c r="V3351" s="1">
        <v>142.65</v>
      </c>
      <c r="W3351" s="1">
        <v>121.705</v>
      </c>
      <c r="X3351" s="1">
        <v>102.961</v>
      </c>
      <c r="Y3351" s="1">
        <v>81.7988</v>
      </c>
      <c r="Z3351" s="1">
        <v>60.323900000000002</v>
      </c>
      <c r="AA3351" s="1">
        <v>44.047499999999999</v>
      </c>
      <c r="AB3351" s="1">
        <v>30.707999999999998</v>
      </c>
      <c r="AC3351" s="1">
        <v>20.956199999999999</v>
      </c>
      <c r="AD3351" s="1">
        <v>14.5564</v>
      </c>
      <c r="AE3351" s="1">
        <v>10.947800000000001</v>
      </c>
      <c r="AF3351">
        <f t="shared" si="1643"/>
        <v>10.316700000000001</v>
      </c>
      <c r="AG3351">
        <f t="shared" si="1613"/>
        <v>-14.727260000000001</v>
      </c>
      <c r="AH3351">
        <f t="shared" si="1614"/>
        <v>1.1485200000000004</v>
      </c>
      <c r="AI3351">
        <f t="shared" si="1615"/>
        <v>3.5884769999999997</v>
      </c>
      <c r="AJ3351">
        <f t="shared" si="1616"/>
        <v>6.5514829999999993</v>
      </c>
      <c r="AK3351">
        <f t="shared" si="1617"/>
        <v>8.899280000000001</v>
      </c>
      <c r="AL3351">
        <f t="shared" si="1618"/>
        <v>11.762899999999998</v>
      </c>
      <c r="AM3351">
        <f t="shared" si="1619"/>
        <v>15.364000000000001</v>
      </c>
      <c r="AN3351">
        <f t="shared" si="1620"/>
        <v>15.541200000000003</v>
      </c>
      <c r="AO3351">
        <f t="shared" si="1621"/>
        <v>13.023799999999994</v>
      </c>
      <c r="AP3351">
        <f t="shared" si="1622"/>
        <v>18.43950000000001</v>
      </c>
      <c r="AQ3351">
        <f t="shared" si="1623"/>
        <v>13.566399999999987</v>
      </c>
      <c r="AR3351">
        <f t="shared" si="1624"/>
        <v>50.074000000000012</v>
      </c>
      <c r="AS3351">
        <f t="shared" si="1625"/>
        <v>13.706999999999994</v>
      </c>
      <c r="AT3351">
        <f t="shared" si="1626"/>
        <v>9.907999999999987</v>
      </c>
      <c r="AU3351">
        <f t="shared" si="1627"/>
        <v>5.2670000000000243</v>
      </c>
      <c r="AV3351">
        <f t="shared" si="1628"/>
        <v>1.839999999999975</v>
      </c>
      <c r="AW3351">
        <f t="shared" si="1629"/>
        <v>-2.0909999999999798</v>
      </c>
      <c r="AX3351">
        <f t="shared" si="1630"/>
        <v>-8.2470000000000141</v>
      </c>
      <c r="AY3351">
        <f t="shared" si="1631"/>
        <v>-13.876999999999981</v>
      </c>
      <c r="AZ3351">
        <f t="shared" si="1632"/>
        <v>-17.406000000000006</v>
      </c>
      <c r="BA3351">
        <f t="shared" si="1633"/>
        <v>-20.945000000000007</v>
      </c>
      <c r="BB3351">
        <f t="shared" si="1634"/>
        <v>-18.744</v>
      </c>
      <c r="BC3351">
        <f t="shared" si="1635"/>
        <v>-21.162199999999999</v>
      </c>
      <c r="BD3351">
        <f t="shared" si="1636"/>
        <v>-21.474899999999998</v>
      </c>
      <c r="BE3351">
        <f t="shared" si="1637"/>
        <v>-16.276400000000002</v>
      </c>
      <c r="BF3351">
        <f t="shared" si="1638"/>
        <v>-13.339500000000001</v>
      </c>
      <c r="BG3351">
        <f t="shared" si="1639"/>
        <v>-9.7517999999999994</v>
      </c>
      <c r="BH3351">
        <f t="shared" si="1640"/>
        <v>-6.399799999999999</v>
      </c>
      <c r="BI3351">
        <f t="shared" si="1641"/>
        <v>-3.6085999999999991</v>
      </c>
      <c r="BJ3351">
        <f t="shared" si="1642"/>
        <v>-0.63109999999999999</v>
      </c>
    </row>
    <row r="3352" spans="1:62" x14ac:dyDescent="0.3">
      <c r="A3352" s="1">
        <v>29.441500000000001</v>
      </c>
      <c r="B3352" s="1">
        <v>11.0898</v>
      </c>
      <c r="C3352" s="1">
        <v>-3.6304599999999998</v>
      </c>
      <c r="D3352" s="1">
        <v>-2.4809000000000001</v>
      </c>
      <c r="E3352" s="1">
        <v>1.11113</v>
      </c>
      <c r="F3352" s="1">
        <v>7.6693499999999997</v>
      </c>
      <c r="G3352" s="1">
        <v>16.578199999999999</v>
      </c>
      <c r="H3352" s="1">
        <v>28.355</v>
      </c>
      <c r="I3352" s="1">
        <v>43.738</v>
      </c>
      <c r="J3352" s="1">
        <v>59.303100000000001</v>
      </c>
      <c r="K3352" s="1">
        <v>72.350899999999996</v>
      </c>
      <c r="L3352" s="1">
        <v>90.811700000000002</v>
      </c>
      <c r="M3352" s="1">
        <v>104.401</v>
      </c>
      <c r="N3352" s="1">
        <v>154.49299999999999</v>
      </c>
      <c r="O3352" s="1">
        <v>168.208</v>
      </c>
      <c r="P3352" s="1">
        <v>178.119</v>
      </c>
      <c r="Q3352" s="1">
        <v>183.38300000000001</v>
      </c>
      <c r="R3352" s="1">
        <v>185.214</v>
      </c>
      <c r="S3352" s="1">
        <v>183.107</v>
      </c>
      <c r="T3352" s="1">
        <v>174.83799999999999</v>
      </c>
      <c r="U3352" s="1">
        <v>160.93799999999999</v>
      </c>
      <c r="V3352" s="1">
        <v>143.506</v>
      </c>
      <c r="W3352" s="1">
        <v>122.536</v>
      </c>
      <c r="X3352" s="1">
        <v>103.773</v>
      </c>
      <c r="Y3352" s="1">
        <v>82.597899999999996</v>
      </c>
      <c r="Z3352" s="1">
        <v>61.113999999999997</v>
      </c>
      <c r="AA3352" s="1">
        <v>44.830599999999997</v>
      </c>
      <c r="AB3352" s="1">
        <v>31.4864</v>
      </c>
      <c r="AC3352" s="1">
        <v>21.732099999999999</v>
      </c>
      <c r="AD3352" s="1">
        <v>15.3308</v>
      </c>
      <c r="AE3352" s="1">
        <v>11.722</v>
      </c>
      <c r="AF3352">
        <f t="shared" si="1643"/>
        <v>11.0898</v>
      </c>
      <c r="AG3352">
        <f t="shared" si="1613"/>
        <v>-14.72026</v>
      </c>
      <c r="AH3352">
        <f t="shared" si="1614"/>
        <v>1.1495599999999997</v>
      </c>
      <c r="AI3352">
        <f t="shared" si="1615"/>
        <v>3.5920300000000003</v>
      </c>
      <c r="AJ3352">
        <f t="shared" si="1616"/>
        <v>6.5582199999999995</v>
      </c>
      <c r="AK3352">
        <f t="shared" si="1617"/>
        <v>8.9088499999999993</v>
      </c>
      <c r="AL3352">
        <f t="shared" si="1618"/>
        <v>11.776800000000001</v>
      </c>
      <c r="AM3352">
        <f t="shared" si="1619"/>
        <v>15.382999999999999</v>
      </c>
      <c r="AN3352">
        <f t="shared" si="1620"/>
        <v>15.565100000000001</v>
      </c>
      <c r="AO3352">
        <f t="shared" si="1621"/>
        <v>13.047799999999995</v>
      </c>
      <c r="AP3352">
        <f t="shared" si="1622"/>
        <v>18.460800000000006</v>
      </c>
      <c r="AQ3352">
        <f t="shared" si="1623"/>
        <v>13.589299999999994</v>
      </c>
      <c r="AR3352">
        <f t="shared" si="1624"/>
        <v>50.091999999999999</v>
      </c>
      <c r="AS3352">
        <f t="shared" si="1625"/>
        <v>13.715000000000003</v>
      </c>
      <c r="AT3352">
        <f t="shared" si="1626"/>
        <v>9.9110000000000014</v>
      </c>
      <c r="AU3352">
        <f t="shared" si="1627"/>
        <v>5.26400000000001</v>
      </c>
      <c r="AV3352">
        <f t="shared" si="1628"/>
        <v>1.8309999999999889</v>
      </c>
      <c r="AW3352">
        <f t="shared" si="1629"/>
        <v>-2.1069999999999993</v>
      </c>
      <c r="AX3352">
        <f t="shared" si="1630"/>
        <v>-8.2690000000000055</v>
      </c>
      <c r="AY3352">
        <f t="shared" si="1631"/>
        <v>-13.900000000000006</v>
      </c>
      <c r="AZ3352">
        <f t="shared" si="1632"/>
        <v>-17.431999999999988</v>
      </c>
      <c r="BA3352">
        <f t="shared" si="1633"/>
        <v>-20.97</v>
      </c>
      <c r="BB3352">
        <f t="shared" si="1634"/>
        <v>-18.763000000000005</v>
      </c>
      <c r="BC3352">
        <f t="shared" si="1635"/>
        <v>-21.1751</v>
      </c>
      <c r="BD3352">
        <f t="shared" si="1636"/>
        <v>-21.483899999999998</v>
      </c>
      <c r="BE3352">
        <f t="shared" si="1637"/>
        <v>-16.2834</v>
      </c>
      <c r="BF3352">
        <f t="shared" si="1638"/>
        <v>-13.344199999999997</v>
      </c>
      <c r="BG3352">
        <f t="shared" si="1639"/>
        <v>-9.7543000000000006</v>
      </c>
      <c r="BH3352">
        <f t="shared" si="1640"/>
        <v>-6.4012999999999991</v>
      </c>
      <c r="BI3352">
        <f t="shared" si="1641"/>
        <v>-3.6088000000000005</v>
      </c>
      <c r="BJ3352">
        <f t="shared" si="1642"/>
        <v>-0.63219999999999921</v>
      </c>
    </row>
    <row r="3353" spans="1:62" x14ac:dyDescent="0.3">
      <c r="A3353" s="1">
        <v>29.451499999999999</v>
      </c>
      <c r="B3353" s="1">
        <v>11.7761</v>
      </c>
      <c r="C3353" s="1">
        <v>-2.9406500000000002</v>
      </c>
      <c r="D3353" s="1">
        <v>-1.7895799999999999</v>
      </c>
      <c r="E3353" s="1">
        <v>1.80671</v>
      </c>
      <c r="F3353" s="1">
        <v>8.3721800000000002</v>
      </c>
      <c r="G3353" s="1">
        <v>17.2913</v>
      </c>
      <c r="H3353" s="1">
        <v>29.082799999999999</v>
      </c>
      <c r="I3353" s="1">
        <v>44.485999999999997</v>
      </c>
      <c r="J3353" s="1">
        <v>60.075800000000001</v>
      </c>
      <c r="K3353" s="1">
        <v>73.145300000000006</v>
      </c>
      <c r="L3353" s="1">
        <v>91.623199999999997</v>
      </c>
      <c r="M3353" s="1">
        <v>105.23</v>
      </c>
      <c r="N3353" s="1">
        <v>155.333</v>
      </c>
      <c r="O3353" s="1">
        <v>169.05099999999999</v>
      </c>
      <c r="P3353" s="1">
        <v>178.96299999999999</v>
      </c>
      <c r="Q3353" s="1">
        <v>184.22399999999999</v>
      </c>
      <c r="R3353" s="1">
        <v>186.047</v>
      </c>
      <c r="S3353" s="1">
        <v>183.92500000000001</v>
      </c>
      <c r="T3353" s="1">
        <v>175.63900000000001</v>
      </c>
      <c r="U3353" s="1">
        <v>161.71700000000001</v>
      </c>
      <c r="V3353" s="1">
        <v>144.26400000000001</v>
      </c>
      <c r="W3353" s="1">
        <v>123.274</v>
      </c>
      <c r="X3353" s="1">
        <v>104.494</v>
      </c>
      <c r="Y3353" s="1">
        <v>83.307100000000005</v>
      </c>
      <c r="Z3353" s="1">
        <v>61.814399999999999</v>
      </c>
      <c r="AA3353" s="1">
        <v>45.5242</v>
      </c>
      <c r="AB3353" s="1">
        <v>32.1753</v>
      </c>
      <c r="AC3353" s="1">
        <v>22.417899999999999</v>
      </c>
      <c r="AD3353" s="1">
        <v>16.014900000000001</v>
      </c>
      <c r="AE3353" s="1">
        <v>12.4056</v>
      </c>
      <c r="AF3353">
        <f t="shared" si="1643"/>
        <v>11.7761</v>
      </c>
      <c r="AG3353">
        <f t="shared" si="1613"/>
        <v>-14.716749999999999</v>
      </c>
      <c r="AH3353">
        <f t="shared" si="1614"/>
        <v>1.1510700000000003</v>
      </c>
      <c r="AI3353">
        <f t="shared" si="1615"/>
        <v>3.5962899999999998</v>
      </c>
      <c r="AJ3353">
        <f t="shared" si="1616"/>
        <v>6.5654700000000004</v>
      </c>
      <c r="AK3353">
        <f t="shared" si="1617"/>
        <v>8.9191199999999995</v>
      </c>
      <c r="AL3353">
        <f t="shared" si="1618"/>
        <v>11.791499999999999</v>
      </c>
      <c r="AM3353">
        <f t="shared" si="1619"/>
        <v>15.403199999999998</v>
      </c>
      <c r="AN3353">
        <f t="shared" si="1620"/>
        <v>15.589800000000004</v>
      </c>
      <c r="AO3353">
        <f t="shared" si="1621"/>
        <v>13.069500000000005</v>
      </c>
      <c r="AP3353">
        <f t="shared" si="1622"/>
        <v>18.477899999999991</v>
      </c>
      <c r="AQ3353">
        <f t="shared" si="1623"/>
        <v>13.606800000000007</v>
      </c>
      <c r="AR3353">
        <f t="shared" si="1624"/>
        <v>50.102999999999994</v>
      </c>
      <c r="AS3353">
        <f t="shared" si="1625"/>
        <v>13.717999999999989</v>
      </c>
      <c r="AT3353">
        <f t="shared" si="1626"/>
        <v>9.9120000000000061</v>
      </c>
      <c r="AU3353">
        <f t="shared" si="1627"/>
        <v>5.2609999999999957</v>
      </c>
      <c r="AV3353">
        <f t="shared" si="1628"/>
        <v>1.8230000000000075</v>
      </c>
      <c r="AW3353">
        <f t="shared" si="1629"/>
        <v>-2.1219999999999857</v>
      </c>
      <c r="AX3353">
        <f t="shared" si="1630"/>
        <v>-8.2860000000000014</v>
      </c>
      <c r="AY3353">
        <f t="shared" si="1631"/>
        <v>-13.921999999999997</v>
      </c>
      <c r="AZ3353">
        <f t="shared" si="1632"/>
        <v>-17.453000000000003</v>
      </c>
      <c r="BA3353">
        <f t="shared" si="1633"/>
        <v>-20.990000000000009</v>
      </c>
      <c r="BB3353">
        <f t="shared" si="1634"/>
        <v>-18.78</v>
      </c>
      <c r="BC3353">
        <f t="shared" si="1635"/>
        <v>-21.186899999999994</v>
      </c>
      <c r="BD3353">
        <f t="shared" si="1636"/>
        <v>-21.492700000000006</v>
      </c>
      <c r="BE3353">
        <f t="shared" si="1637"/>
        <v>-16.290199999999999</v>
      </c>
      <c r="BF3353">
        <f t="shared" si="1638"/>
        <v>-13.3489</v>
      </c>
      <c r="BG3353">
        <f t="shared" si="1639"/>
        <v>-9.7574000000000005</v>
      </c>
      <c r="BH3353">
        <f t="shared" si="1640"/>
        <v>-6.4029999999999987</v>
      </c>
      <c r="BI3353">
        <f t="shared" si="1641"/>
        <v>-3.6093000000000011</v>
      </c>
      <c r="BJ3353">
        <f t="shared" si="1642"/>
        <v>-0.62950000000000017</v>
      </c>
    </row>
    <row r="3354" spans="1:62" x14ac:dyDescent="0.3">
      <c r="A3354" s="1">
        <v>29.461500000000001</v>
      </c>
      <c r="B3354" s="1">
        <v>12.382999999999999</v>
      </c>
      <c r="C3354" s="1">
        <v>-2.3298100000000002</v>
      </c>
      <c r="D3354" s="1">
        <v>-1.17584</v>
      </c>
      <c r="E3354" s="1">
        <v>2.4257300000000002</v>
      </c>
      <c r="F3354" s="1">
        <v>8.9987999999999992</v>
      </c>
      <c r="G3354" s="1">
        <v>17.928100000000001</v>
      </c>
      <c r="H3354" s="1">
        <v>29.7333</v>
      </c>
      <c r="I3354" s="1">
        <v>45.154000000000003</v>
      </c>
      <c r="J3354" s="1">
        <v>60.764400000000002</v>
      </c>
      <c r="K3354" s="1">
        <v>73.848600000000005</v>
      </c>
      <c r="L3354" s="1">
        <v>92.335300000000004</v>
      </c>
      <c r="M3354" s="1">
        <v>105.95099999999999</v>
      </c>
      <c r="N3354" s="1">
        <v>156.05600000000001</v>
      </c>
      <c r="O3354" s="1">
        <v>169.774</v>
      </c>
      <c r="P3354" s="1">
        <v>179.684</v>
      </c>
      <c r="Q3354" s="1">
        <v>184.94200000000001</v>
      </c>
      <c r="R3354" s="1">
        <v>186.75700000000001</v>
      </c>
      <c r="S3354" s="1">
        <v>184.625</v>
      </c>
      <c r="T3354" s="1">
        <v>176.32499999999999</v>
      </c>
      <c r="U3354" s="1">
        <v>162.38900000000001</v>
      </c>
      <c r="V3354" s="1">
        <v>144.92099999999999</v>
      </c>
      <c r="W3354" s="1">
        <v>123.91500000000001</v>
      </c>
      <c r="X3354" s="1">
        <v>105.124</v>
      </c>
      <c r="Y3354" s="1">
        <v>83.930800000000005</v>
      </c>
      <c r="Z3354" s="1">
        <v>62.433500000000002</v>
      </c>
      <c r="AA3354" s="1">
        <v>46.139099999999999</v>
      </c>
      <c r="AB3354" s="1">
        <v>32.786700000000003</v>
      </c>
      <c r="AC3354" s="1">
        <v>23.026499999999999</v>
      </c>
      <c r="AD3354" s="1">
        <v>16.620999999999999</v>
      </c>
      <c r="AE3354" s="1">
        <v>13.009399999999999</v>
      </c>
      <c r="AF3354">
        <f t="shared" si="1643"/>
        <v>12.382999999999999</v>
      </c>
      <c r="AG3354">
        <f t="shared" si="1613"/>
        <v>-14.712809999999999</v>
      </c>
      <c r="AH3354">
        <f t="shared" si="1614"/>
        <v>1.1539700000000002</v>
      </c>
      <c r="AI3354">
        <f t="shared" si="1615"/>
        <v>3.6015700000000002</v>
      </c>
      <c r="AJ3354">
        <f t="shared" si="1616"/>
        <v>6.5730699999999995</v>
      </c>
      <c r="AK3354">
        <f t="shared" si="1617"/>
        <v>8.9293000000000013</v>
      </c>
      <c r="AL3354">
        <f t="shared" si="1618"/>
        <v>11.805199999999999</v>
      </c>
      <c r="AM3354">
        <f t="shared" si="1619"/>
        <v>15.420700000000004</v>
      </c>
      <c r="AN3354">
        <f t="shared" si="1620"/>
        <v>15.610399999999998</v>
      </c>
      <c r="AO3354">
        <f t="shared" si="1621"/>
        <v>13.084200000000003</v>
      </c>
      <c r="AP3354">
        <f t="shared" si="1622"/>
        <v>18.486699999999999</v>
      </c>
      <c r="AQ3354">
        <f t="shared" si="1623"/>
        <v>13.61569999999999</v>
      </c>
      <c r="AR3354">
        <f t="shared" si="1624"/>
        <v>50.105000000000018</v>
      </c>
      <c r="AS3354">
        <f t="shared" si="1625"/>
        <v>13.717999999999989</v>
      </c>
      <c r="AT3354">
        <f t="shared" si="1626"/>
        <v>9.9099999999999966</v>
      </c>
      <c r="AU3354">
        <f t="shared" si="1627"/>
        <v>5.2580000000000098</v>
      </c>
      <c r="AV3354">
        <f t="shared" si="1628"/>
        <v>1.8149999999999977</v>
      </c>
      <c r="AW3354">
        <f t="shared" si="1629"/>
        <v>-2.132000000000005</v>
      </c>
      <c r="AX3354">
        <f t="shared" si="1630"/>
        <v>-8.3000000000000114</v>
      </c>
      <c r="AY3354">
        <f t="shared" si="1631"/>
        <v>-13.935999999999979</v>
      </c>
      <c r="AZ3354">
        <f t="shared" si="1632"/>
        <v>-17.468000000000018</v>
      </c>
      <c r="BA3354">
        <f t="shared" si="1633"/>
        <v>-21.005999999999986</v>
      </c>
      <c r="BB3354">
        <f t="shared" si="1634"/>
        <v>-18.791000000000011</v>
      </c>
      <c r="BC3354">
        <f t="shared" si="1635"/>
        <v>-21.19319999999999</v>
      </c>
      <c r="BD3354">
        <f t="shared" si="1636"/>
        <v>-21.497300000000003</v>
      </c>
      <c r="BE3354">
        <f t="shared" si="1637"/>
        <v>-16.294400000000003</v>
      </c>
      <c r="BF3354">
        <f t="shared" si="1638"/>
        <v>-13.352399999999996</v>
      </c>
      <c r="BG3354">
        <f t="shared" si="1639"/>
        <v>-9.7602000000000046</v>
      </c>
      <c r="BH3354">
        <f t="shared" si="1640"/>
        <v>-6.4055</v>
      </c>
      <c r="BI3354">
        <f t="shared" si="1641"/>
        <v>-3.6115999999999993</v>
      </c>
      <c r="BJ3354">
        <f t="shared" si="1642"/>
        <v>-0.62640000000000029</v>
      </c>
    </row>
    <row r="3355" spans="1:62" x14ac:dyDescent="0.3">
      <c r="A3355" s="1">
        <v>29.471499999999999</v>
      </c>
      <c r="B3355" s="1">
        <v>12.920199999999999</v>
      </c>
      <c r="C3355" s="1">
        <v>-1.78677</v>
      </c>
      <c r="D3355" s="1">
        <v>-0.62952200000000003</v>
      </c>
      <c r="E3355" s="1">
        <v>2.9765000000000001</v>
      </c>
      <c r="F3355" s="1">
        <v>9.5556000000000001</v>
      </c>
      <c r="G3355" s="1">
        <v>18.493300000000001</v>
      </c>
      <c r="H3355" s="1">
        <v>30.308900000000001</v>
      </c>
      <c r="I3355" s="1">
        <v>45.741599999999998</v>
      </c>
      <c r="J3355" s="1">
        <v>61.365200000000002</v>
      </c>
      <c r="K3355" s="1">
        <v>74.455600000000004</v>
      </c>
      <c r="L3355" s="1">
        <v>92.942999999999998</v>
      </c>
      <c r="M3355" s="1">
        <v>106.559</v>
      </c>
      <c r="N3355" s="1">
        <v>156.66300000000001</v>
      </c>
      <c r="O3355" s="1">
        <v>170.376</v>
      </c>
      <c r="P3355" s="1">
        <v>180.28100000000001</v>
      </c>
      <c r="Q3355" s="1">
        <v>185.53299999999999</v>
      </c>
      <c r="R3355" s="1">
        <v>187.34100000000001</v>
      </c>
      <c r="S3355" s="1">
        <v>185.20099999999999</v>
      </c>
      <c r="T3355" s="1">
        <v>176.88900000000001</v>
      </c>
      <c r="U3355" s="1">
        <v>162.94499999999999</v>
      </c>
      <c r="V3355" s="1">
        <v>145.46899999999999</v>
      </c>
      <c r="W3355" s="1">
        <v>124.456</v>
      </c>
      <c r="X3355" s="1">
        <v>105.663</v>
      </c>
      <c r="Y3355" s="1">
        <v>84.47</v>
      </c>
      <c r="Z3355" s="1">
        <v>62.9741</v>
      </c>
      <c r="AA3355" s="1">
        <v>46.6798</v>
      </c>
      <c r="AB3355" s="1">
        <v>33.326700000000002</v>
      </c>
      <c r="AC3355" s="1">
        <v>23.564900000000002</v>
      </c>
      <c r="AD3355" s="1">
        <v>17.1571</v>
      </c>
      <c r="AE3355" s="1">
        <v>13.542400000000001</v>
      </c>
      <c r="AF3355">
        <f t="shared" si="1643"/>
        <v>12.920199999999999</v>
      </c>
      <c r="AG3355">
        <f t="shared" si="1613"/>
        <v>-14.70697</v>
      </c>
      <c r="AH3355">
        <f t="shared" si="1614"/>
        <v>1.1572480000000001</v>
      </c>
      <c r="AI3355">
        <f t="shared" si="1615"/>
        <v>3.6060220000000003</v>
      </c>
      <c r="AJ3355">
        <f t="shared" si="1616"/>
        <v>6.5791000000000004</v>
      </c>
      <c r="AK3355">
        <f t="shared" si="1617"/>
        <v>8.9377000000000013</v>
      </c>
      <c r="AL3355">
        <f t="shared" si="1618"/>
        <v>11.8156</v>
      </c>
      <c r="AM3355">
        <f t="shared" si="1619"/>
        <v>15.432699999999997</v>
      </c>
      <c r="AN3355">
        <f t="shared" si="1620"/>
        <v>15.623600000000003</v>
      </c>
      <c r="AO3355">
        <f t="shared" si="1621"/>
        <v>13.090400000000002</v>
      </c>
      <c r="AP3355">
        <f t="shared" si="1622"/>
        <v>18.487399999999994</v>
      </c>
      <c r="AQ3355">
        <f t="shared" si="1623"/>
        <v>13.616</v>
      </c>
      <c r="AR3355">
        <f t="shared" si="1624"/>
        <v>50.104000000000013</v>
      </c>
      <c r="AS3355">
        <f t="shared" si="1625"/>
        <v>13.712999999999994</v>
      </c>
      <c r="AT3355">
        <f t="shared" si="1626"/>
        <v>9.9050000000000011</v>
      </c>
      <c r="AU3355">
        <f t="shared" si="1627"/>
        <v>5.2519999999999811</v>
      </c>
      <c r="AV3355">
        <f t="shared" si="1628"/>
        <v>1.8080000000000211</v>
      </c>
      <c r="AW3355">
        <f t="shared" si="1629"/>
        <v>-2.1400000000000148</v>
      </c>
      <c r="AX3355">
        <f t="shared" si="1630"/>
        <v>-8.3119999999999834</v>
      </c>
      <c r="AY3355">
        <f t="shared" si="1631"/>
        <v>-13.944000000000017</v>
      </c>
      <c r="AZ3355">
        <f t="shared" si="1632"/>
        <v>-17.475999999999999</v>
      </c>
      <c r="BA3355">
        <f t="shared" si="1633"/>
        <v>-21.012999999999991</v>
      </c>
      <c r="BB3355">
        <f t="shared" si="1634"/>
        <v>-18.793000000000006</v>
      </c>
      <c r="BC3355">
        <f t="shared" si="1635"/>
        <v>-21.192999999999998</v>
      </c>
      <c r="BD3355">
        <f t="shared" si="1636"/>
        <v>-21.495899999999999</v>
      </c>
      <c r="BE3355">
        <f t="shared" si="1637"/>
        <v>-16.2943</v>
      </c>
      <c r="BF3355">
        <f t="shared" si="1638"/>
        <v>-13.353099999999998</v>
      </c>
      <c r="BG3355">
        <f t="shared" si="1639"/>
        <v>-9.7618000000000009</v>
      </c>
      <c r="BH3355">
        <f t="shared" si="1640"/>
        <v>-6.4078000000000017</v>
      </c>
      <c r="BI3355">
        <f t="shared" si="1641"/>
        <v>-3.6146999999999991</v>
      </c>
      <c r="BJ3355">
        <f t="shared" si="1642"/>
        <v>-0.6222000000000012</v>
      </c>
    </row>
    <row r="3356" spans="1:62" x14ac:dyDescent="0.3">
      <c r="A3356" s="1">
        <v>29.4815</v>
      </c>
      <c r="B3356" s="1">
        <v>13.398300000000001</v>
      </c>
      <c r="C3356" s="1">
        <v>-1.3053999999999999</v>
      </c>
      <c r="D3356" s="1">
        <v>-0.14635000000000001</v>
      </c>
      <c r="E3356" s="1">
        <v>3.4616699999999998</v>
      </c>
      <c r="F3356" s="1">
        <v>10.0436</v>
      </c>
      <c r="G3356" s="1">
        <v>18.985600000000002</v>
      </c>
      <c r="H3356" s="1">
        <v>30.8063</v>
      </c>
      <c r="I3356" s="1">
        <v>46.244599999999998</v>
      </c>
      <c r="J3356" s="1">
        <v>61.874099999999999</v>
      </c>
      <c r="K3356" s="1">
        <v>74.9636</v>
      </c>
      <c r="L3356" s="1">
        <v>93.4452</v>
      </c>
      <c r="M3356" s="1">
        <v>107.057</v>
      </c>
      <c r="N3356" s="1">
        <v>157.15299999999999</v>
      </c>
      <c r="O3356" s="1">
        <v>170.857</v>
      </c>
      <c r="P3356" s="1">
        <v>180.75399999999999</v>
      </c>
      <c r="Q3356" s="1">
        <v>185.999</v>
      </c>
      <c r="R3356" s="1">
        <v>187.80099999999999</v>
      </c>
      <c r="S3356" s="1">
        <v>185.65799999999999</v>
      </c>
      <c r="T3356" s="1">
        <v>177.33799999999999</v>
      </c>
      <c r="U3356" s="1">
        <v>163.38800000000001</v>
      </c>
      <c r="V3356" s="1">
        <v>145.90799999999999</v>
      </c>
      <c r="W3356" s="1">
        <v>124.89400000000001</v>
      </c>
      <c r="X3356" s="1">
        <v>106.10299999999999</v>
      </c>
      <c r="Y3356" s="1">
        <v>84.92</v>
      </c>
      <c r="Z3356" s="1">
        <v>63.432400000000001</v>
      </c>
      <c r="AA3356" s="1">
        <v>47.143999999999998</v>
      </c>
      <c r="AB3356" s="1">
        <v>33.794800000000002</v>
      </c>
      <c r="AC3356" s="1">
        <v>24.035499999999999</v>
      </c>
      <c r="AD3356" s="1">
        <v>17.629100000000001</v>
      </c>
      <c r="AE3356" s="1">
        <v>14.0153</v>
      </c>
      <c r="AF3356">
        <f t="shared" si="1643"/>
        <v>13.398300000000001</v>
      </c>
      <c r="AG3356">
        <f t="shared" si="1613"/>
        <v>-14.703700000000001</v>
      </c>
      <c r="AH3356">
        <f t="shared" si="1614"/>
        <v>1.1590499999999999</v>
      </c>
      <c r="AI3356">
        <f t="shared" si="1615"/>
        <v>3.6080199999999998</v>
      </c>
      <c r="AJ3356">
        <f t="shared" si="1616"/>
        <v>6.5819299999999998</v>
      </c>
      <c r="AK3356">
        <f t="shared" si="1617"/>
        <v>8.9420000000000019</v>
      </c>
      <c r="AL3356">
        <f t="shared" si="1618"/>
        <v>11.820699999999999</v>
      </c>
      <c r="AM3356">
        <f t="shared" si="1619"/>
        <v>15.438299999999998</v>
      </c>
      <c r="AN3356">
        <f t="shared" si="1620"/>
        <v>15.6295</v>
      </c>
      <c r="AO3356">
        <f t="shared" si="1621"/>
        <v>13.089500000000001</v>
      </c>
      <c r="AP3356">
        <f t="shared" si="1622"/>
        <v>18.4816</v>
      </c>
      <c r="AQ3356">
        <f t="shared" si="1623"/>
        <v>13.611800000000002</v>
      </c>
      <c r="AR3356">
        <f t="shared" si="1624"/>
        <v>50.095999999999989</v>
      </c>
      <c r="AS3356">
        <f t="shared" si="1625"/>
        <v>13.704000000000008</v>
      </c>
      <c r="AT3356">
        <f t="shared" si="1626"/>
        <v>9.8969999999999914</v>
      </c>
      <c r="AU3356">
        <f t="shared" si="1627"/>
        <v>5.2450000000000045</v>
      </c>
      <c r="AV3356">
        <f t="shared" si="1628"/>
        <v>1.8019999999999925</v>
      </c>
      <c r="AW3356">
        <f t="shared" si="1629"/>
        <v>-2.1430000000000007</v>
      </c>
      <c r="AX3356">
        <f t="shared" si="1630"/>
        <v>-8.3199999999999932</v>
      </c>
      <c r="AY3356">
        <f t="shared" si="1631"/>
        <v>-13.949999999999989</v>
      </c>
      <c r="AZ3356">
        <f t="shared" si="1632"/>
        <v>-17.480000000000018</v>
      </c>
      <c r="BA3356">
        <f t="shared" si="1633"/>
        <v>-21.013999999999982</v>
      </c>
      <c r="BB3356">
        <f t="shared" si="1634"/>
        <v>-18.791000000000011</v>
      </c>
      <c r="BC3356">
        <f t="shared" si="1635"/>
        <v>-21.182999999999993</v>
      </c>
      <c r="BD3356">
        <f t="shared" si="1636"/>
        <v>-21.4876</v>
      </c>
      <c r="BE3356">
        <f t="shared" si="1637"/>
        <v>-16.288400000000003</v>
      </c>
      <c r="BF3356">
        <f t="shared" si="1638"/>
        <v>-13.349199999999996</v>
      </c>
      <c r="BG3356">
        <f t="shared" si="1639"/>
        <v>-9.7593000000000032</v>
      </c>
      <c r="BH3356">
        <f t="shared" si="1640"/>
        <v>-6.4063999999999979</v>
      </c>
      <c r="BI3356">
        <f t="shared" si="1641"/>
        <v>-3.6138000000000012</v>
      </c>
      <c r="BJ3356">
        <f t="shared" si="1642"/>
        <v>-0.6169999999999991</v>
      </c>
    </row>
    <row r="3357" spans="1:62" x14ac:dyDescent="0.3">
      <c r="A3357" s="1">
        <v>29.491499999999998</v>
      </c>
      <c r="B3357" s="1">
        <v>13.829700000000001</v>
      </c>
      <c r="C3357" s="1">
        <v>-0.87943499999999997</v>
      </c>
      <c r="D3357" s="1">
        <v>0.27727200000000002</v>
      </c>
      <c r="E3357" s="1">
        <v>3.8831899999999999</v>
      </c>
      <c r="F3357" s="1">
        <v>10.462999999999999</v>
      </c>
      <c r="G3357" s="1">
        <v>19.403300000000002</v>
      </c>
      <c r="H3357" s="1">
        <v>31.222200000000001</v>
      </c>
      <c r="I3357" s="1">
        <v>46.659500000000001</v>
      </c>
      <c r="J3357" s="1">
        <v>62.2881</v>
      </c>
      <c r="K3357" s="1">
        <v>75.370900000000006</v>
      </c>
      <c r="L3357" s="1">
        <v>93.841499999999996</v>
      </c>
      <c r="M3357" s="1">
        <v>107.444</v>
      </c>
      <c r="N3357" s="1">
        <v>157.529</v>
      </c>
      <c r="O3357" s="1">
        <v>171.22200000000001</v>
      </c>
      <c r="P3357" s="1">
        <v>181.10900000000001</v>
      </c>
      <c r="Q3357" s="1">
        <v>186.34800000000001</v>
      </c>
      <c r="R3357" s="1">
        <v>188.14599999999999</v>
      </c>
      <c r="S3357" s="1">
        <v>186</v>
      </c>
      <c r="T3357" s="1">
        <v>177.67699999999999</v>
      </c>
      <c r="U3357" s="1">
        <v>163.72399999999999</v>
      </c>
      <c r="V3357" s="1">
        <v>146.24299999999999</v>
      </c>
      <c r="W3357" s="1">
        <v>125.229</v>
      </c>
      <c r="X3357" s="1">
        <v>106.444</v>
      </c>
      <c r="Y3357" s="1">
        <v>85.2761</v>
      </c>
      <c r="Z3357" s="1">
        <v>63.803699999999999</v>
      </c>
      <c r="AA3357" s="1">
        <v>47.528399999999998</v>
      </c>
      <c r="AB3357" s="1">
        <v>34.1907</v>
      </c>
      <c r="AC3357" s="1">
        <v>24.441600000000001</v>
      </c>
      <c r="AD3357" s="1">
        <v>18.044599999999999</v>
      </c>
      <c r="AE3357" s="1">
        <v>14.440300000000001</v>
      </c>
      <c r="AF3357">
        <f t="shared" si="1643"/>
        <v>13.829700000000001</v>
      </c>
      <c r="AG3357">
        <f t="shared" si="1613"/>
        <v>-14.709135</v>
      </c>
      <c r="AH3357">
        <f t="shared" si="1614"/>
        <v>1.1567069999999999</v>
      </c>
      <c r="AI3357">
        <f t="shared" si="1615"/>
        <v>3.605918</v>
      </c>
      <c r="AJ3357">
        <f t="shared" si="1616"/>
        <v>6.5798099999999993</v>
      </c>
      <c r="AK3357">
        <f t="shared" si="1617"/>
        <v>8.9403000000000024</v>
      </c>
      <c r="AL3357">
        <f t="shared" si="1618"/>
        <v>11.818899999999999</v>
      </c>
      <c r="AM3357">
        <f t="shared" si="1619"/>
        <v>15.4373</v>
      </c>
      <c r="AN3357">
        <f t="shared" si="1620"/>
        <v>15.628599999999999</v>
      </c>
      <c r="AO3357">
        <f t="shared" si="1621"/>
        <v>13.082800000000006</v>
      </c>
      <c r="AP3357">
        <f t="shared" si="1622"/>
        <v>18.47059999999999</v>
      </c>
      <c r="AQ3357">
        <f t="shared" si="1623"/>
        <v>13.602500000000006</v>
      </c>
      <c r="AR3357">
        <f t="shared" si="1624"/>
        <v>50.084999999999994</v>
      </c>
      <c r="AS3357">
        <f t="shared" si="1625"/>
        <v>13.693000000000012</v>
      </c>
      <c r="AT3357">
        <f t="shared" si="1626"/>
        <v>9.8870000000000005</v>
      </c>
      <c r="AU3357">
        <f t="shared" si="1627"/>
        <v>5.2390000000000043</v>
      </c>
      <c r="AV3357">
        <f t="shared" si="1628"/>
        <v>1.7979999999999734</v>
      </c>
      <c r="AW3357">
        <f t="shared" si="1629"/>
        <v>-2.1459999999999866</v>
      </c>
      <c r="AX3357">
        <f t="shared" si="1630"/>
        <v>-8.3230000000000075</v>
      </c>
      <c r="AY3357">
        <f t="shared" si="1631"/>
        <v>-13.953000000000003</v>
      </c>
      <c r="AZ3357">
        <f t="shared" si="1632"/>
        <v>-17.480999999999995</v>
      </c>
      <c r="BA3357">
        <f t="shared" si="1633"/>
        <v>-21.013999999999996</v>
      </c>
      <c r="BB3357">
        <f t="shared" si="1634"/>
        <v>-18.784999999999997</v>
      </c>
      <c r="BC3357">
        <f t="shared" si="1635"/>
        <v>-21.167900000000003</v>
      </c>
      <c r="BD3357">
        <f t="shared" si="1636"/>
        <v>-21.4724</v>
      </c>
      <c r="BE3357">
        <f t="shared" si="1637"/>
        <v>-16.275300000000001</v>
      </c>
      <c r="BF3357">
        <f t="shared" si="1638"/>
        <v>-13.337699999999998</v>
      </c>
      <c r="BG3357">
        <f t="shared" si="1639"/>
        <v>-9.7490999999999985</v>
      </c>
      <c r="BH3357">
        <f t="shared" si="1640"/>
        <v>-6.397000000000002</v>
      </c>
      <c r="BI3357">
        <f t="shared" si="1641"/>
        <v>-3.6042999999999985</v>
      </c>
      <c r="BJ3357">
        <f t="shared" si="1642"/>
        <v>-0.61059999999999981</v>
      </c>
    </row>
    <row r="3358" spans="1:62" x14ac:dyDescent="0.3">
      <c r="A3358" s="1">
        <v>29.5015</v>
      </c>
      <c r="B3358" s="1">
        <v>14.2279</v>
      </c>
      <c r="C3358" s="1">
        <v>-0.49592900000000001</v>
      </c>
      <c r="D3358" s="1">
        <v>0.65125100000000002</v>
      </c>
      <c r="E3358" s="1">
        <v>4.2482300000000004</v>
      </c>
      <c r="F3358" s="1">
        <v>10.8186</v>
      </c>
      <c r="G3358" s="1">
        <v>19.748999999999999</v>
      </c>
      <c r="H3358" s="1">
        <v>31.558</v>
      </c>
      <c r="I3358" s="1">
        <v>46.9861</v>
      </c>
      <c r="J3358" s="1">
        <v>62.606699999999996</v>
      </c>
      <c r="K3358" s="1">
        <v>75.677199999999999</v>
      </c>
      <c r="L3358" s="1">
        <v>94.132199999999997</v>
      </c>
      <c r="M3358" s="1">
        <v>107.72199999999999</v>
      </c>
      <c r="N3358" s="1">
        <v>157.79499999999999</v>
      </c>
      <c r="O3358" s="1">
        <v>171.47499999999999</v>
      </c>
      <c r="P3358" s="1">
        <v>181.35300000000001</v>
      </c>
      <c r="Q3358" s="1">
        <v>186.583</v>
      </c>
      <c r="R3358" s="1">
        <v>188.376</v>
      </c>
      <c r="S3358" s="1">
        <v>186.227</v>
      </c>
      <c r="T3358" s="1">
        <v>177.905</v>
      </c>
      <c r="U3358" s="1">
        <v>163.95400000000001</v>
      </c>
      <c r="V3358" s="1">
        <v>146.477</v>
      </c>
      <c r="W3358" s="1">
        <v>125.468</v>
      </c>
      <c r="X3358" s="1">
        <v>106.693</v>
      </c>
      <c r="Y3358" s="1">
        <v>85.544700000000006</v>
      </c>
      <c r="Z3358" s="1">
        <v>64.093400000000003</v>
      </c>
      <c r="AA3358" s="1">
        <v>47.8386</v>
      </c>
      <c r="AB3358" s="1">
        <v>34.520899999999997</v>
      </c>
      <c r="AC3358" s="1">
        <v>24.791</v>
      </c>
      <c r="AD3358" s="1">
        <v>18.412800000000001</v>
      </c>
      <c r="AE3358" s="1">
        <v>14.8271</v>
      </c>
      <c r="AF3358">
        <f t="shared" si="1643"/>
        <v>14.2279</v>
      </c>
      <c r="AG3358">
        <f t="shared" si="1613"/>
        <v>-14.723829</v>
      </c>
      <c r="AH3358">
        <f t="shared" si="1614"/>
        <v>1.1471800000000001</v>
      </c>
      <c r="AI3358">
        <f t="shared" si="1615"/>
        <v>3.5969790000000001</v>
      </c>
      <c r="AJ3358">
        <f t="shared" si="1616"/>
        <v>6.5703699999999996</v>
      </c>
      <c r="AK3358">
        <f t="shared" si="1617"/>
        <v>8.9303999999999988</v>
      </c>
      <c r="AL3358">
        <f t="shared" si="1618"/>
        <v>11.809000000000001</v>
      </c>
      <c r="AM3358">
        <f t="shared" si="1619"/>
        <v>15.428100000000001</v>
      </c>
      <c r="AN3358">
        <f t="shared" si="1620"/>
        <v>15.620599999999996</v>
      </c>
      <c r="AO3358">
        <f t="shared" si="1621"/>
        <v>13.070500000000003</v>
      </c>
      <c r="AP3358">
        <f t="shared" si="1622"/>
        <v>18.454999999999998</v>
      </c>
      <c r="AQ3358">
        <f t="shared" si="1623"/>
        <v>13.589799999999997</v>
      </c>
      <c r="AR3358">
        <f t="shared" si="1624"/>
        <v>50.072999999999993</v>
      </c>
      <c r="AS3358">
        <f t="shared" si="1625"/>
        <v>13.680000000000007</v>
      </c>
      <c r="AT3358">
        <f t="shared" si="1626"/>
        <v>9.8780000000000143</v>
      </c>
      <c r="AU3358">
        <f t="shared" si="1627"/>
        <v>5.2299999999999898</v>
      </c>
      <c r="AV3358">
        <f t="shared" si="1628"/>
        <v>1.7930000000000064</v>
      </c>
      <c r="AW3358">
        <f t="shared" si="1629"/>
        <v>-2.1490000000000009</v>
      </c>
      <c r="AX3358">
        <f t="shared" si="1630"/>
        <v>-8.3220000000000027</v>
      </c>
      <c r="AY3358">
        <f t="shared" si="1631"/>
        <v>-13.950999999999993</v>
      </c>
      <c r="AZ3358">
        <f t="shared" si="1632"/>
        <v>-17.477000000000004</v>
      </c>
      <c r="BA3358">
        <f t="shared" si="1633"/>
        <v>-21.009</v>
      </c>
      <c r="BB3358">
        <f t="shared" si="1634"/>
        <v>-18.775000000000006</v>
      </c>
      <c r="BC3358">
        <f t="shared" si="1635"/>
        <v>-21.148299999999992</v>
      </c>
      <c r="BD3358">
        <f t="shared" si="1636"/>
        <v>-21.451300000000003</v>
      </c>
      <c r="BE3358">
        <f t="shared" si="1637"/>
        <v>-16.254800000000003</v>
      </c>
      <c r="BF3358">
        <f t="shared" si="1638"/>
        <v>-13.317700000000002</v>
      </c>
      <c r="BG3358">
        <f t="shared" si="1639"/>
        <v>-9.7298999999999971</v>
      </c>
      <c r="BH3358">
        <f t="shared" si="1640"/>
        <v>-6.3781999999999996</v>
      </c>
      <c r="BI3358">
        <f t="shared" si="1641"/>
        <v>-3.585700000000001</v>
      </c>
      <c r="BJ3358">
        <f t="shared" si="1642"/>
        <v>-0.59919999999999973</v>
      </c>
    </row>
    <row r="3359" spans="1:62" x14ac:dyDescent="0.3">
      <c r="A3359" s="1">
        <v>29.511500000000002</v>
      </c>
      <c r="B3359" s="1">
        <v>14.6031</v>
      </c>
      <c r="C3359" s="1">
        <v>-0.14046500000000001</v>
      </c>
      <c r="D3359" s="1">
        <v>0.98929699999999998</v>
      </c>
      <c r="E3359" s="1">
        <v>4.5691100000000002</v>
      </c>
      <c r="F3359" s="1">
        <v>11.121600000000001</v>
      </c>
      <c r="G3359" s="1">
        <v>20.032800000000002</v>
      </c>
      <c r="H3359" s="1">
        <v>31.822299999999998</v>
      </c>
      <c r="I3359" s="1">
        <v>47.2316</v>
      </c>
      <c r="J3359" s="1">
        <v>62.834699999999998</v>
      </c>
      <c r="K3359" s="1">
        <v>75.885900000000007</v>
      </c>
      <c r="L3359" s="1">
        <v>94.319800000000001</v>
      </c>
      <c r="M3359" s="1">
        <v>107.89400000000001</v>
      </c>
      <c r="N3359" s="1">
        <v>157.952</v>
      </c>
      <c r="O3359" s="1">
        <v>171.61600000000001</v>
      </c>
      <c r="P3359" s="1">
        <v>181.48099999999999</v>
      </c>
      <c r="Q3359" s="1">
        <v>186.703</v>
      </c>
      <c r="R3359" s="1">
        <v>188.489</v>
      </c>
      <c r="S3359" s="1">
        <v>186.33799999999999</v>
      </c>
      <c r="T3359" s="1">
        <v>178.02099999999999</v>
      </c>
      <c r="U3359" s="1">
        <v>164.08</v>
      </c>
      <c r="V3359" s="1">
        <v>146.61500000000001</v>
      </c>
      <c r="W3359" s="1">
        <v>125.622</v>
      </c>
      <c r="X3359" s="1">
        <v>106.86799999999999</v>
      </c>
      <c r="Y3359" s="1">
        <v>85.744900000000001</v>
      </c>
      <c r="Z3359" s="1">
        <v>64.321399999999997</v>
      </c>
      <c r="AA3359" s="1">
        <v>48.094000000000001</v>
      </c>
      <c r="AB3359" s="1">
        <v>34.803100000000001</v>
      </c>
      <c r="AC3359" s="1">
        <v>25.099299999999999</v>
      </c>
      <c r="AD3359" s="1">
        <v>18.746500000000001</v>
      </c>
      <c r="AE3359" s="1">
        <v>15.1852</v>
      </c>
      <c r="AF3359">
        <f t="shared" si="1643"/>
        <v>14.6031</v>
      </c>
      <c r="AG3359">
        <f t="shared" si="1613"/>
        <v>-14.743565</v>
      </c>
      <c r="AH3359">
        <f t="shared" si="1614"/>
        <v>1.1297619999999999</v>
      </c>
      <c r="AI3359">
        <f t="shared" si="1615"/>
        <v>3.5798130000000001</v>
      </c>
      <c r="AJ3359">
        <f t="shared" si="1616"/>
        <v>6.5524900000000006</v>
      </c>
      <c r="AK3359">
        <f t="shared" si="1617"/>
        <v>8.9112000000000009</v>
      </c>
      <c r="AL3359">
        <f t="shared" si="1618"/>
        <v>11.789499999999997</v>
      </c>
      <c r="AM3359">
        <f t="shared" si="1619"/>
        <v>15.409300000000002</v>
      </c>
      <c r="AN3359">
        <f t="shared" si="1620"/>
        <v>15.603099999999998</v>
      </c>
      <c r="AO3359">
        <f t="shared" si="1621"/>
        <v>13.051200000000009</v>
      </c>
      <c r="AP3359">
        <f t="shared" si="1622"/>
        <v>18.433899999999994</v>
      </c>
      <c r="AQ3359">
        <f t="shared" si="1623"/>
        <v>13.574200000000005</v>
      </c>
      <c r="AR3359">
        <f t="shared" si="1624"/>
        <v>50.057999999999993</v>
      </c>
      <c r="AS3359">
        <f t="shared" si="1625"/>
        <v>13.664000000000016</v>
      </c>
      <c r="AT3359">
        <f t="shared" si="1626"/>
        <v>9.8649999999999807</v>
      </c>
      <c r="AU3359">
        <f t="shared" si="1627"/>
        <v>5.2220000000000084</v>
      </c>
      <c r="AV3359">
        <f t="shared" si="1628"/>
        <v>1.7860000000000014</v>
      </c>
      <c r="AW3359">
        <f t="shared" si="1629"/>
        <v>-2.1510000000000105</v>
      </c>
      <c r="AX3359">
        <f t="shared" si="1630"/>
        <v>-8.3170000000000073</v>
      </c>
      <c r="AY3359">
        <f t="shared" si="1631"/>
        <v>-13.940999999999974</v>
      </c>
      <c r="AZ3359">
        <f t="shared" si="1632"/>
        <v>-17.465000000000003</v>
      </c>
      <c r="BA3359">
        <f t="shared" si="1633"/>
        <v>-20.993000000000009</v>
      </c>
      <c r="BB3359">
        <f t="shared" si="1634"/>
        <v>-18.754000000000005</v>
      </c>
      <c r="BC3359">
        <f t="shared" si="1635"/>
        <v>-21.123099999999994</v>
      </c>
      <c r="BD3359">
        <f t="shared" si="1636"/>
        <v>-21.423500000000004</v>
      </c>
      <c r="BE3359">
        <f t="shared" si="1637"/>
        <v>-16.227399999999996</v>
      </c>
      <c r="BF3359">
        <f t="shared" si="1638"/>
        <v>-13.290900000000001</v>
      </c>
      <c r="BG3359">
        <f t="shared" si="1639"/>
        <v>-9.7038000000000011</v>
      </c>
      <c r="BH3359">
        <f t="shared" si="1640"/>
        <v>-6.3527999999999984</v>
      </c>
      <c r="BI3359">
        <f t="shared" si="1641"/>
        <v>-3.561300000000001</v>
      </c>
      <c r="BJ3359">
        <f t="shared" si="1642"/>
        <v>-0.58210000000000051</v>
      </c>
    </row>
    <row r="3360" spans="1:62" x14ac:dyDescent="0.3">
      <c r="A3360" s="1">
        <v>29.5215</v>
      </c>
      <c r="B3360" s="1">
        <v>14.962899999999999</v>
      </c>
      <c r="C3360" s="1">
        <v>0.19824</v>
      </c>
      <c r="D3360" s="1">
        <v>1.3042</v>
      </c>
      <c r="E3360" s="1">
        <v>4.8596599999999999</v>
      </c>
      <c r="F3360" s="1">
        <v>11.3866</v>
      </c>
      <c r="G3360" s="1">
        <v>20.270499999999998</v>
      </c>
      <c r="H3360" s="1">
        <v>32.030900000000003</v>
      </c>
      <c r="I3360" s="1">
        <v>47.410600000000002</v>
      </c>
      <c r="J3360" s="1">
        <v>62.984900000000003</v>
      </c>
      <c r="K3360" s="1">
        <v>76.006900000000002</v>
      </c>
      <c r="L3360" s="1">
        <v>94.411100000000005</v>
      </c>
      <c r="M3360" s="1">
        <v>107.962</v>
      </c>
      <c r="N3360" s="1">
        <v>158</v>
      </c>
      <c r="O3360" s="1">
        <v>171.642</v>
      </c>
      <c r="P3360" s="1">
        <v>181.49100000000001</v>
      </c>
      <c r="Q3360" s="1">
        <v>186.703</v>
      </c>
      <c r="R3360" s="1">
        <v>188.48400000000001</v>
      </c>
      <c r="S3360" s="1">
        <v>186.33600000000001</v>
      </c>
      <c r="T3360" s="1">
        <v>178.03</v>
      </c>
      <c r="U3360" s="1">
        <v>164.10900000000001</v>
      </c>
      <c r="V3360" s="1">
        <v>146.66999999999999</v>
      </c>
      <c r="W3360" s="1">
        <v>125.705</v>
      </c>
      <c r="X3360" s="1">
        <v>106.986</v>
      </c>
      <c r="Y3360" s="1">
        <v>85.899799999999999</v>
      </c>
      <c r="Z3360" s="1">
        <v>64.513199999999998</v>
      </c>
      <c r="AA3360" s="1">
        <v>48.32</v>
      </c>
      <c r="AB3360" s="1">
        <v>35.0608</v>
      </c>
      <c r="AC3360" s="1">
        <v>25.386600000000001</v>
      </c>
      <c r="AD3360" s="1">
        <v>19.061800000000002</v>
      </c>
      <c r="AE3360" s="1">
        <v>15.5258</v>
      </c>
      <c r="AF3360">
        <f t="shared" si="1643"/>
        <v>14.962899999999999</v>
      </c>
      <c r="AG3360">
        <f t="shared" si="1613"/>
        <v>-14.764659999999999</v>
      </c>
      <c r="AH3360">
        <f t="shared" si="1614"/>
        <v>1.1059600000000001</v>
      </c>
      <c r="AI3360">
        <f t="shared" si="1615"/>
        <v>3.5554600000000001</v>
      </c>
      <c r="AJ3360">
        <f t="shared" si="1616"/>
        <v>6.5269399999999997</v>
      </c>
      <c r="AK3360">
        <f t="shared" si="1617"/>
        <v>8.8838999999999988</v>
      </c>
      <c r="AL3360">
        <f t="shared" si="1618"/>
        <v>11.760400000000004</v>
      </c>
      <c r="AM3360">
        <f t="shared" si="1619"/>
        <v>15.3797</v>
      </c>
      <c r="AN3360">
        <f t="shared" si="1620"/>
        <v>15.574300000000001</v>
      </c>
      <c r="AO3360">
        <f t="shared" si="1621"/>
        <v>13.021999999999998</v>
      </c>
      <c r="AP3360">
        <f t="shared" si="1622"/>
        <v>18.404200000000003</v>
      </c>
      <c r="AQ3360">
        <f t="shared" si="1623"/>
        <v>13.550899999999999</v>
      </c>
      <c r="AR3360">
        <f t="shared" si="1624"/>
        <v>50.037999999999997</v>
      </c>
      <c r="AS3360">
        <f t="shared" si="1625"/>
        <v>13.641999999999996</v>
      </c>
      <c r="AT3360">
        <f t="shared" si="1626"/>
        <v>9.849000000000018</v>
      </c>
      <c r="AU3360">
        <f t="shared" si="1627"/>
        <v>5.2119999999999891</v>
      </c>
      <c r="AV3360">
        <f t="shared" si="1628"/>
        <v>1.7810000000000059</v>
      </c>
      <c r="AW3360">
        <f t="shared" si="1629"/>
        <v>-2.1479999999999961</v>
      </c>
      <c r="AX3360">
        <f t="shared" si="1630"/>
        <v>-8.3060000000000116</v>
      </c>
      <c r="AY3360">
        <f t="shared" si="1631"/>
        <v>-13.920999999999992</v>
      </c>
      <c r="AZ3360">
        <f t="shared" si="1632"/>
        <v>-17.439000000000021</v>
      </c>
      <c r="BA3360">
        <f t="shared" si="1633"/>
        <v>-20.964999999999989</v>
      </c>
      <c r="BB3360">
        <f t="shared" si="1634"/>
        <v>-18.718999999999994</v>
      </c>
      <c r="BC3360">
        <f t="shared" si="1635"/>
        <v>-21.086200000000005</v>
      </c>
      <c r="BD3360">
        <f t="shared" si="1636"/>
        <v>-21.386600000000001</v>
      </c>
      <c r="BE3360">
        <f t="shared" si="1637"/>
        <v>-16.193199999999997</v>
      </c>
      <c r="BF3360">
        <f t="shared" si="1638"/>
        <v>-13.2592</v>
      </c>
      <c r="BG3360">
        <f t="shared" si="1639"/>
        <v>-9.674199999999999</v>
      </c>
      <c r="BH3360">
        <f t="shared" si="1640"/>
        <v>-6.3247999999999998</v>
      </c>
      <c r="BI3360">
        <f t="shared" si="1641"/>
        <v>-3.5360000000000014</v>
      </c>
      <c r="BJ3360">
        <f t="shared" si="1642"/>
        <v>-0.56290000000000084</v>
      </c>
    </row>
    <row r="3361" spans="1:62" x14ac:dyDescent="0.3">
      <c r="A3361" s="1">
        <v>29.531500000000001</v>
      </c>
      <c r="B3361" s="1">
        <v>15.3147</v>
      </c>
      <c r="C3361" s="1">
        <v>0.52870899999999998</v>
      </c>
      <c r="D3361" s="1">
        <v>1.6079000000000001</v>
      </c>
      <c r="E3361" s="1">
        <v>5.1342800000000004</v>
      </c>
      <c r="F3361" s="1">
        <v>11.63</v>
      </c>
      <c r="G3361" s="1">
        <v>20.4802</v>
      </c>
      <c r="H3361" s="1">
        <v>32.203400000000002</v>
      </c>
      <c r="I3361" s="1">
        <v>47.543399999999998</v>
      </c>
      <c r="J3361" s="1">
        <v>63.076799999999999</v>
      </c>
      <c r="K3361" s="1">
        <v>76.056899999999999</v>
      </c>
      <c r="L3361" s="1">
        <v>94.418700000000001</v>
      </c>
      <c r="M3361" s="1">
        <v>107.935</v>
      </c>
      <c r="N3361" s="1">
        <v>157.94399999999999</v>
      </c>
      <c r="O3361" s="1">
        <v>171.559</v>
      </c>
      <c r="P3361" s="1">
        <v>181.38800000000001</v>
      </c>
      <c r="Q3361" s="1">
        <v>186.589</v>
      </c>
      <c r="R3361" s="1">
        <v>188.37</v>
      </c>
      <c r="S3361" s="1">
        <v>186.233</v>
      </c>
      <c r="T3361" s="1">
        <v>177.95</v>
      </c>
      <c r="U3361" s="1">
        <v>164.06</v>
      </c>
      <c r="V3361" s="1">
        <v>146.65899999999999</v>
      </c>
      <c r="W3361" s="1">
        <v>125.739</v>
      </c>
      <c r="X3361" s="1">
        <v>107.06699999999999</v>
      </c>
      <c r="Y3361" s="1">
        <v>86.029700000000005</v>
      </c>
      <c r="Z3361" s="1">
        <v>64.688800000000001</v>
      </c>
      <c r="AA3361" s="1">
        <v>48.536099999999998</v>
      </c>
      <c r="AB3361" s="1">
        <v>35.311900000000001</v>
      </c>
      <c r="AC3361" s="1">
        <v>25.668600000000001</v>
      </c>
      <c r="AD3361" s="1">
        <v>19.371099999999998</v>
      </c>
      <c r="AE3361" s="1">
        <v>15.8589</v>
      </c>
      <c r="AF3361">
        <f t="shared" si="1643"/>
        <v>15.3147</v>
      </c>
      <c r="AG3361">
        <f t="shared" si="1613"/>
        <v>-14.785991000000001</v>
      </c>
      <c r="AH3361">
        <f t="shared" si="1614"/>
        <v>1.0791910000000002</v>
      </c>
      <c r="AI3361">
        <f t="shared" si="1615"/>
        <v>3.5263800000000005</v>
      </c>
      <c r="AJ3361">
        <f t="shared" si="1616"/>
        <v>6.4957200000000004</v>
      </c>
      <c r="AK3361">
        <f t="shared" si="1617"/>
        <v>8.8501999999999992</v>
      </c>
      <c r="AL3361">
        <f t="shared" si="1618"/>
        <v>11.723200000000002</v>
      </c>
      <c r="AM3361">
        <f t="shared" si="1619"/>
        <v>15.339999999999996</v>
      </c>
      <c r="AN3361">
        <f t="shared" si="1620"/>
        <v>15.5334</v>
      </c>
      <c r="AO3361">
        <f t="shared" si="1621"/>
        <v>12.9801</v>
      </c>
      <c r="AP3361">
        <f t="shared" si="1622"/>
        <v>18.361800000000002</v>
      </c>
      <c r="AQ3361">
        <f t="shared" si="1623"/>
        <v>13.516300000000001</v>
      </c>
      <c r="AR3361">
        <f t="shared" si="1624"/>
        <v>50.008999999999986</v>
      </c>
      <c r="AS3361">
        <f t="shared" si="1625"/>
        <v>13.615000000000009</v>
      </c>
      <c r="AT3361">
        <f t="shared" si="1626"/>
        <v>9.8290000000000077</v>
      </c>
      <c r="AU3361">
        <f t="shared" si="1627"/>
        <v>5.2009999999999934</v>
      </c>
      <c r="AV3361">
        <f t="shared" si="1628"/>
        <v>1.7810000000000059</v>
      </c>
      <c r="AW3361">
        <f t="shared" si="1629"/>
        <v>-2.1370000000000005</v>
      </c>
      <c r="AX3361">
        <f t="shared" si="1630"/>
        <v>-8.2830000000000155</v>
      </c>
      <c r="AY3361">
        <f t="shared" si="1631"/>
        <v>-13.889999999999986</v>
      </c>
      <c r="AZ3361">
        <f t="shared" si="1632"/>
        <v>-17.40100000000001</v>
      </c>
      <c r="BA3361">
        <f t="shared" si="1633"/>
        <v>-20.919999999999987</v>
      </c>
      <c r="BB3361">
        <f t="shared" si="1634"/>
        <v>-18.672000000000011</v>
      </c>
      <c r="BC3361">
        <f t="shared" si="1635"/>
        <v>-21.037299999999988</v>
      </c>
      <c r="BD3361">
        <f t="shared" si="1636"/>
        <v>-21.340900000000005</v>
      </c>
      <c r="BE3361">
        <f t="shared" si="1637"/>
        <v>-16.152700000000003</v>
      </c>
      <c r="BF3361">
        <f t="shared" si="1638"/>
        <v>-13.224199999999996</v>
      </c>
      <c r="BG3361">
        <f t="shared" si="1639"/>
        <v>-9.6433</v>
      </c>
      <c r="BH3361">
        <f t="shared" si="1640"/>
        <v>-6.297500000000003</v>
      </c>
      <c r="BI3361">
        <f t="shared" si="1641"/>
        <v>-3.5121999999999982</v>
      </c>
      <c r="BJ3361">
        <f t="shared" si="1642"/>
        <v>-0.54420000000000002</v>
      </c>
    </row>
    <row r="3362" spans="1:62" x14ac:dyDescent="0.3">
      <c r="A3362" s="1">
        <v>29.541499999999999</v>
      </c>
      <c r="B3362" s="1">
        <v>15.6663</v>
      </c>
      <c r="C3362" s="1">
        <v>0.85964099999999999</v>
      </c>
      <c r="D3362" s="1">
        <v>1.91072</v>
      </c>
      <c r="E3362" s="1">
        <v>5.4055999999999997</v>
      </c>
      <c r="F3362" s="1">
        <v>11.866300000000001</v>
      </c>
      <c r="G3362" s="1">
        <v>20.678100000000001</v>
      </c>
      <c r="H3362" s="1">
        <v>32.358199999999997</v>
      </c>
      <c r="I3362" s="1">
        <v>47.650300000000001</v>
      </c>
      <c r="J3362" s="1">
        <v>63.132399999999997</v>
      </c>
      <c r="K3362" s="1">
        <v>76.0578</v>
      </c>
      <c r="L3362" s="1">
        <v>94.364099999999993</v>
      </c>
      <c r="M3362" s="1">
        <v>107.833</v>
      </c>
      <c r="N3362" s="1">
        <v>157.804</v>
      </c>
      <c r="O3362" s="1">
        <v>171.38499999999999</v>
      </c>
      <c r="P3362" s="1">
        <v>181.191</v>
      </c>
      <c r="Q3362" s="1">
        <v>186.38300000000001</v>
      </c>
      <c r="R3362" s="1">
        <v>188.16900000000001</v>
      </c>
      <c r="S3362" s="1">
        <v>186.053</v>
      </c>
      <c r="T3362" s="1">
        <v>177.80199999999999</v>
      </c>
      <c r="U3362" s="1">
        <v>163.95699999999999</v>
      </c>
      <c r="V3362" s="1">
        <v>146.608</v>
      </c>
      <c r="W3362" s="1">
        <v>125.744</v>
      </c>
      <c r="X3362" s="1">
        <v>107.13200000000001</v>
      </c>
      <c r="Y3362" s="1">
        <v>86.150899999999993</v>
      </c>
      <c r="Z3362" s="1">
        <v>64.860900000000001</v>
      </c>
      <c r="AA3362" s="1">
        <v>48.751800000000003</v>
      </c>
      <c r="AB3362" s="1">
        <v>35.564100000000003</v>
      </c>
      <c r="AC3362" s="1">
        <v>25.951599999999999</v>
      </c>
      <c r="AD3362" s="1">
        <v>19.680700000000002</v>
      </c>
      <c r="AE3362" s="1">
        <v>16.192399999999999</v>
      </c>
      <c r="AF3362">
        <f t="shared" si="1643"/>
        <v>15.6663</v>
      </c>
      <c r="AG3362">
        <f t="shared" si="1613"/>
        <v>-14.806659</v>
      </c>
      <c r="AH3362">
        <f t="shared" si="1614"/>
        <v>1.0510790000000001</v>
      </c>
      <c r="AI3362">
        <f t="shared" si="1615"/>
        <v>3.4948799999999998</v>
      </c>
      <c r="AJ3362">
        <f t="shared" si="1616"/>
        <v>6.460700000000001</v>
      </c>
      <c r="AK3362">
        <f t="shared" si="1617"/>
        <v>8.8117999999999999</v>
      </c>
      <c r="AL3362">
        <f t="shared" si="1618"/>
        <v>11.680099999999996</v>
      </c>
      <c r="AM3362">
        <f t="shared" si="1619"/>
        <v>15.292100000000005</v>
      </c>
      <c r="AN3362">
        <f t="shared" si="1620"/>
        <v>15.482099999999996</v>
      </c>
      <c r="AO3362">
        <f t="shared" si="1621"/>
        <v>12.925400000000003</v>
      </c>
      <c r="AP3362">
        <f t="shared" si="1622"/>
        <v>18.306299999999993</v>
      </c>
      <c r="AQ3362">
        <f t="shared" si="1623"/>
        <v>13.468900000000005</v>
      </c>
      <c r="AR3362">
        <f t="shared" si="1624"/>
        <v>49.971000000000004</v>
      </c>
      <c r="AS3362">
        <f t="shared" si="1625"/>
        <v>13.580999999999989</v>
      </c>
      <c r="AT3362">
        <f t="shared" si="1626"/>
        <v>9.8060000000000116</v>
      </c>
      <c r="AU3362">
        <f t="shared" si="1627"/>
        <v>5.1920000000000073</v>
      </c>
      <c r="AV3362">
        <f t="shared" si="1628"/>
        <v>1.7860000000000014</v>
      </c>
      <c r="AW3362">
        <f t="shared" si="1629"/>
        <v>-2.1160000000000139</v>
      </c>
      <c r="AX3362">
        <f t="shared" si="1630"/>
        <v>-8.2510000000000048</v>
      </c>
      <c r="AY3362">
        <f t="shared" si="1631"/>
        <v>-13.844999999999999</v>
      </c>
      <c r="AZ3362">
        <f t="shared" si="1632"/>
        <v>-17.34899999999999</v>
      </c>
      <c r="BA3362">
        <f t="shared" si="1633"/>
        <v>-20.864000000000004</v>
      </c>
      <c r="BB3362">
        <f t="shared" si="1634"/>
        <v>-18.611999999999995</v>
      </c>
      <c r="BC3362">
        <f t="shared" si="1635"/>
        <v>-20.981100000000012</v>
      </c>
      <c r="BD3362">
        <f t="shared" si="1636"/>
        <v>-21.289999999999992</v>
      </c>
      <c r="BE3362">
        <f t="shared" si="1637"/>
        <v>-16.109099999999998</v>
      </c>
      <c r="BF3362">
        <f t="shared" si="1638"/>
        <v>-13.1877</v>
      </c>
      <c r="BG3362">
        <f t="shared" si="1639"/>
        <v>-9.6125000000000043</v>
      </c>
      <c r="BH3362">
        <f t="shared" si="1640"/>
        <v>-6.2708999999999975</v>
      </c>
      <c r="BI3362">
        <f t="shared" si="1641"/>
        <v>-3.4883000000000024</v>
      </c>
      <c r="BJ3362">
        <f t="shared" si="1642"/>
        <v>-0.52609999999999957</v>
      </c>
    </row>
    <row r="3363" spans="1:62" x14ac:dyDescent="0.3">
      <c r="A3363" s="1">
        <v>29.551500000000001</v>
      </c>
      <c r="B3363" s="1">
        <v>16.025500000000001</v>
      </c>
      <c r="C3363" s="1">
        <v>1.1992499999999999</v>
      </c>
      <c r="D3363" s="1">
        <v>2.2204899999999999</v>
      </c>
      <c r="E3363" s="1">
        <v>5.6822100000000004</v>
      </c>
      <c r="F3363" s="1">
        <v>12.105700000000001</v>
      </c>
      <c r="G3363" s="1">
        <v>20.876300000000001</v>
      </c>
      <c r="H3363" s="1">
        <v>32.509500000000003</v>
      </c>
      <c r="I3363" s="1">
        <v>47.749099999999999</v>
      </c>
      <c r="J3363" s="1">
        <v>63.173999999999999</v>
      </c>
      <c r="K3363" s="1">
        <v>76.035700000000006</v>
      </c>
      <c r="L3363" s="1">
        <v>94.276499999999999</v>
      </c>
      <c r="M3363" s="1">
        <v>107.687</v>
      </c>
      <c r="N3363" s="1">
        <v>157.614</v>
      </c>
      <c r="O3363" s="1">
        <v>171.15600000000001</v>
      </c>
      <c r="P3363" s="1">
        <v>180.93899999999999</v>
      </c>
      <c r="Q3363" s="1">
        <v>186.12299999999999</v>
      </c>
      <c r="R3363" s="1">
        <v>187.91800000000001</v>
      </c>
      <c r="S3363" s="1">
        <v>185.827</v>
      </c>
      <c r="T3363" s="1">
        <v>177.61699999999999</v>
      </c>
      <c r="U3363" s="1">
        <v>163.82400000000001</v>
      </c>
      <c r="V3363" s="1">
        <v>146.53800000000001</v>
      </c>
      <c r="W3363" s="1">
        <v>125.74</v>
      </c>
      <c r="X3363" s="1">
        <v>107.19499999999999</v>
      </c>
      <c r="Y3363" s="1">
        <v>86.273300000000006</v>
      </c>
      <c r="Z3363" s="1">
        <v>65.035600000000002</v>
      </c>
      <c r="AA3363" s="1">
        <v>48.970399999999998</v>
      </c>
      <c r="AB3363" s="1">
        <v>35.819800000000001</v>
      </c>
      <c r="AC3363" s="1">
        <v>26.239000000000001</v>
      </c>
      <c r="AD3363" s="1">
        <v>19.996400000000001</v>
      </c>
      <c r="AE3363" s="1">
        <v>16.534500000000001</v>
      </c>
      <c r="AF3363">
        <f t="shared" si="1643"/>
        <v>16.025500000000001</v>
      </c>
      <c r="AG3363">
        <f t="shared" si="1613"/>
        <v>-14.826250000000002</v>
      </c>
      <c r="AH3363">
        <f t="shared" si="1614"/>
        <v>1.0212399999999999</v>
      </c>
      <c r="AI3363">
        <f t="shared" si="1615"/>
        <v>3.4617200000000006</v>
      </c>
      <c r="AJ3363">
        <f t="shared" si="1616"/>
        <v>6.4234900000000001</v>
      </c>
      <c r="AK3363">
        <f t="shared" si="1617"/>
        <v>8.7706</v>
      </c>
      <c r="AL3363">
        <f t="shared" si="1618"/>
        <v>11.633200000000002</v>
      </c>
      <c r="AM3363">
        <f t="shared" si="1619"/>
        <v>15.239599999999996</v>
      </c>
      <c r="AN3363">
        <f t="shared" si="1620"/>
        <v>15.424900000000001</v>
      </c>
      <c r="AO3363">
        <f t="shared" si="1621"/>
        <v>12.861700000000006</v>
      </c>
      <c r="AP3363">
        <f t="shared" si="1622"/>
        <v>18.240799999999993</v>
      </c>
      <c r="AQ3363">
        <f t="shared" si="1623"/>
        <v>13.410499999999999</v>
      </c>
      <c r="AR3363">
        <f t="shared" si="1624"/>
        <v>49.927000000000007</v>
      </c>
      <c r="AS3363">
        <f t="shared" si="1625"/>
        <v>13.542000000000002</v>
      </c>
      <c r="AT3363">
        <f t="shared" si="1626"/>
        <v>9.782999999999987</v>
      </c>
      <c r="AU3363">
        <f t="shared" si="1627"/>
        <v>5.1839999999999975</v>
      </c>
      <c r="AV3363">
        <f t="shared" si="1628"/>
        <v>1.7950000000000159</v>
      </c>
      <c r="AW3363">
        <f t="shared" si="1629"/>
        <v>-2.0910000000000082</v>
      </c>
      <c r="AX3363">
        <f t="shared" si="1630"/>
        <v>-8.210000000000008</v>
      </c>
      <c r="AY3363">
        <f t="shared" si="1631"/>
        <v>-13.792999999999978</v>
      </c>
      <c r="AZ3363">
        <f t="shared" si="1632"/>
        <v>-17.286000000000001</v>
      </c>
      <c r="BA3363">
        <f t="shared" si="1633"/>
        <v>-20.798000000000016</v>
      </c>
      <c r="BB3363">
        <f t="shared" si="1634"/>
        <v>-18.545000000000002</v>
      </c>
      <c r="BC3363">
        <f t="shared" si="1635"/>
        <v>-20.921699999999987</v>
      </c>
      <c r="BD3363">
        <f t="shared" si="1636"/>
        <v>-21.237700000000004</v>
      </c>
      <c r="BE3363">
        <f t="shared" si="1637"/>
        <v>-16.065200000000004</v>
      </c>
      <c r="BF3363">
        <f t="shared" si="1638"/>
        <v>-13.150599999999997</v>
      </c>
      <c r="BG3363">
        <f t="shared" si="1639"/>
        <v>-9.5808</v>
      </c>
      <c r="BH3363">
        <f t="shared" si="1640"/>
        <v>-6.2425999999999995</v>
      </c>
      <c r="BI3363">
        <f t="shared" si="1641"/>
        <v>-3.4619</v>
      </c>
      <c r="BJ3363">
        <f t="shared" si="1642"/>
        <v>-0.50900000000000034</v>
      </c>
    </row>
    <row r="3364" spans="1:62" x14ac:dyDescent="0.3">
      <c r="A3364" s="1">
        <v>29.561499999999999</v>
      </c>
      <c r="B3364" s="1">
        <v>16.3995</v>
      </c>
      <c r="C3364" s="1">
        <v>1.5543800000000001</v>
      </c>
      <c r="D3364" s="1">
        <v>2.5438900000000002</v>
      </c>
      <c r="E3364" s="1">
        <v>5.9711600000000002</v>
      </c>
      <c r="F3364" s="1">
        <v>12.3566</v>
      </c>
      <c r="G3364" s="1">
        <v>21.0854</v>
      </c>
      <c r="H3364" s="1">
        <v>32.670900000000003</v>
      </c>
      <c r="I3364" s="1">
        <v>47.856999999999999</v>
      </c>
      <c r="J3364" s="1">
        <v>63.223999999999997</v>
      </c>
      <c r="K3364" s="1">
        <v>76.018500000000003</v>
      </c>
      <c r="L3364" s="1">
        <v>94.189800000000005</v>
      </c>
      <c r="M3364" s="1">
        <v>107.53700000000001</v>
      </c>
      <c r="N3364" s="1">
        <v>157.41399999999999</v>
      </c>
      <c r="O3364" s="1">
        <v>170.917</v>
      </c>
      <c r="P3364" s="1">
        <v>180.67599999999999</v>
      </c>
      <c r="Q3364" s="1">
        <v>185.85300000000001</v>
      </c>
      <c r="R3364" s="1">
        <v>187.65700000000001</v>
      </c>
      <c r="S3364" s="1">
        <v>185.59399999999999</v>
      </c>
      <c r="T3364" s="1">
        <v>177.42699999999999</v>
      </c>
      <c r="U3364" s="1">
        <v>163.69</v>
      </c>
      <c r="V3364" s="1">
        <v>146.46700000000001</v>
      </c>
      <c r="W3364" s="1">
        <v>125.736</v>
      </c>
      <c r="X3364" s="1">
        <v>107.259</v>
      </c>
      <c r="Y3364" s="1">
        <v>86.399000000000001</v>
      </c>
      <c r="Z3364" s="1">
        <v>65.215699999999998</v>
      </c>
      <c r="AA3364" s="1">
        <v>49.1965</v>
      </c>
      <c r="AB3364" s="1">
        <v>36.084800000000001</v>
      </c>
      <c r="AC3364" s="1">
        <v>26.538</v>
      </c>
      <c r="AD3364" s="1">
        <v>20.325900000000001</v>
      </c>
      <c r="AE3364" s="1">
        <v>16.892399999999999</v>
      </c>
      <c r="AF3364">
        <f t="shared" si="1643"/>
        <v>16.3995</v>
      </c>
      <c r="AG3364">
        <f t="shared" si="1613"/>
        <v>-14.84512</v>
      </c>
      <c r="AH3364">
        <f t="shared" si="1614"/>
        <v>0.98951000000000011</v>
      </c>
      <c r="AI3364">
        <f t="shared" si="1615"/>
        <v>3.42727</v>
      </c>
      <c r="AJ3364">
        <f t="shared" si="1616"/>
        <v>6.38544</v>
      </c>
      <c r="AK3364">
        <f t="shared" si="1617"/>
        <v>8.7287999999999997</v>
      </c>
      <c r="AL3364">
        <f t="shared" si="1618"/>
        <v>11.585500000000003</v>
      </c>
      <c r="AM3364">
        <f t="shared" si="1619"/>
        <v>15.186099999999996</v>
      </c>
      <c r="AN3364">
        <f t="shared" si="1620"/>
        <v>15.366999999999997</v>
      </c>
      <c r="AO3364">
        <f t="shared" si="1621"/>
        <v>12.794500000000006</v>
      </c>
      <c r="AP3364">
        <f t="shared" si="1622"/>
        <v>18.171300000000002</v>
      </c>
      <c r="AQ3364">
        <f t="shared" si="1623"/>
        <v>13.347200000000001</v>
      </c>
      <c r="AR3364">
        <f t="shared" si="1624"/>
        <v>49.876999999999981</v>
      </c>
      <c r="AS3364">
        <f t="shared" si="1625"/>
        <v>13.503000000000014</v>
      </c>
      <c r="AT3364">
        <f t="shared" si="1626"/>
        <v>9.7589999999999861</v>
      </c>
      <c r="AU3364">
        <f t="shared" si="1627"/>
        <v>5.1770000000000209</v>
      </c>
      <c r="AV3364">
        <f t="shared" si="1628"/>
        <v>1.804000000000002</v>
      </c>
      <c r="AW3364">
        <f t="shared" si="1629"/>
        <v>-2.0630000000000166</v>
      </c>
      <c r="AX3364">
        <f t="shared" si="1630"/>
        <v>-8.1670000000000016</v>
      </c>
      <c r="AY3364">
        <f t="shared" si="1631"/>
        <v>-13.736999999999995</v>
      </c>
      <c r="AZ3364">
        <f t="shared" si="1632"/>
        <v>-17.222999999999985</v>
      </c>
      <c r="BA3364">
        <f t="shared" si="1633"/>
        <v>-20.731000000000009</v>
      </c>
      <c r="BB3364">
        <f t="shared" si="1634"/>
        <v>-18.477000000000004</v>
      </c>
      <c r="BC3364">
        <f t="shared" si="1635"/>
        <v>-20.86</v>
      </c>
      <c r="BD3364">
        <f t="shared" si="1636"/>
        <v>-21.183300000000003</v>
      </c>
      <c r="BE3364">
        <f t="shared" si="1637"/>
        <v>-16.019199999999998</v>
      </c>
      <c r="BF3364">
        <f t="shared" si="1638"/>
        <v>-13.111699999999999</v>
      </c>
      <c r="BG3364">
        <f t="shared" si="1639"/>
        <v>-9.5468000000000011</v>
      </c>
      <c r="BH3364">
        <f t="shared" si="1640"/>
        <v>-6.2120999999999995</v>
      </c>
      <c r="BI3364">
        <f t="shared" si="1641"/>
        <v>-3.4335000000000022</v>
      </c>
      <c r="BJ3364">
        <f t="shared" si="1642"/>
        <v>-0.49289999999999878</v>
      </c>
    </row>
    <row r="3365" spans="1:62" x14ac:dyDescent="0.3">
      <c r="A3365" s="1">
        <v>29.5715</v>
      </c>
      <c r="B3365" s="1">
        <v>16.7956</v>
      </c>
      <c r="C3365" s="1">
        <v>1.9319299999999999</v>
      </c>
      <c r="D3365" s="1">
        <v>2.8895</v>
      </c>
      <c r="E3365" s="1">
        <v>6.2823700000000002</v>
      </c>
      <c r="F3365" s="1">
        <v>12.6305</v>
      </c>
      <c r="G3365" s="1">
        <v>21.3185</v>
      </c>
      <c r="H3365" s="1">
        <v>32.858199999999997</v>
      </c>
      <c r="I3365" s="1">
        <v>47.993200000000002</v>
      </c>
      <c r="J3365" s="1">
        <v>63.3048</v>
      </c>
      <c r="K3365" s="1">
        <v>76.033900000000003</v>
      </c>
      <c r="L3365" s="1">
        <v>94.136799999999994</v>
      </c>
      <c r="M3365" s="1">
        <v>107.42</v>
      </c>
      <c r="N3365" s="1">
        <v>157.24600000000001</v>
      </c>
      <c r="O3365" s="1">
        <v>170.709</v>
      </c>
      <c r="P3365" s="1">
        <v>180.44399999999999</v>
      </c>
      <c r="Q3365" s="1">
        <v>185.61500000000001</v>
      </c>
      <c r="R3365" s="1">
        <v>187.429</v>
      </c>
      <c r="S3365" s="1">
        <v>185.392</v>
      </c>
      <c r="T3365" s="1">
        <v>177.26599999999999</v>
      </c>
      <c r="U3365" s="1">
        <v>163.58000000000001</v>
      </c>
      <c r="V3365" s="1">
        <v>146.41499999999999</v>
      </c>
      <c r="W3365" s="1">
        <v>125.745</v>
      </c>
      <c r="X3365" s="1">
        <v>107.33</v>
      </c>
      <c r="Y3365" s="1">
        <v>86.531300000000002</v>
      </c>
      <c r="Z3365" s="1">
        <v>65.404700000000005</v>
      </c>
      <c r="AA3365" s="1">
        <v>49.435000000000002</v>
      </c>
      <c r="AB3365" s="1">
        <v>36.365699999999997</v>
      </c>
      <c r="AC3365" s="1">
        <v>26.855599999999999</v>
      </c>
      <c r="AD3365" s="1">
        <v>20.676400000000001</v>
      </c>
      <c r="AE3365" s="1">
        <v>17.271899999999999</v>
      </c>
      <c r="AF3365">
        <f t="shared" si="1643"/>
        <v>16.7956</v>
      </c>
      <c r="AG3365">
        <f t="shared" si="1613"/>
        <v>-14.863670000000001</v>
      </c>
      <c r="AH3365">
        <f t="shared" si="1614"/>
        <v>0.95757000000000003</v>
      </c>
      <c r="AI3365">
        <f t="shared" si="1615"/>
        <v>3.3928700000000003</v>
      </c>
      <c r="AJ3365">
        <f t="shared" si="1616"/>
        <v>6.3481299999999994</v>
      </c>
      <c r="AK3365">
        <f t="shared" si="1617"/>
        <v>8.6880000000000006</v>
      </c>
      <c r="AL3365">
        <f t="shared" si="1618"/>
        <v>11.539699999999996</v>
      </c>
      <c r="AM3365">
        <f t="shared" si="1619"/>
        <v>15.135000000000005</v>
      </c>
      <c r="AN3365">
        <f t="shared" si="1620"/>
        <v>15.311599999999999</v>
      </c>
      <c r="AO3365">
        <f t="shared" si="1621"/>
        <v>12.729100000000003</v>
      </c>
      <c r="AP3365">
        <f t="shared" si="1622"/>
        <v>18.102899999999991</v>
      </c>
      <c r="AQ3365">
        <f t="shared" si="1623"/>
        <v>13.283200000000008</v>
      </c>
      <c r="AR3365">
        <f t="shared" si="1624"/>
        <v>49.826000000000008</v>
      </c>
      <c r="AS3365">
        <f t="shared" si="1625"/>
        <v>13.462999999999994</v>
      </c>
      <c r="AT3365">
        <f t="shared" si="1626"/>
        <v>9.7349999999999852</v>
      </c>
      <c r="AU3365">
        <f t="shared" si="1627"/>
        <v>5.1710000000000207</v>
      </c>
      <c r="AV3365">
        <f t="shared" si="1628"/>
        <v>1.813999999999993</v>
      </c>
      <c r="AW3365">
        <f t="shared" si="1629"/>
        <v>-2.0370000000000061</v>
      </c>
      <c r="AX3365">
        <f t="shared" si="1630"/>
        <v>-8.1260000000000048</v>
      </c>
      <c r="AY3365">
        <f t="shared" si="1631"/>
        <v>-13.685999999999979</v>
      </c>
      <c r="AZ3365">
        <f t="shared" si="1632"/>
        <v>-17.16500000000002</v>
      </c>
      <c r="BA3365">
        <f t="shared" si="1633"/>
        <v>-20.669999999999987</v>
      </c>
      <c r="BB3365">
        <f t="shared" si="1634"/>
        <v>-18.415000000000006</v>
      </c>
      <c r="BC3365">
        <f t="shared" si="1635"/>
        <v>-20.798699999999997</v>
      </c>
      <c r="BD3365">
        <f t="shared" si="1636"/>
        <v>-21.126599999999996</v>
      </c>
      <c r="BE3365">
        <f t="shared" si="1637"/>
        <v>-15.969700000000003</v>
      </c>
      <c r="BF3365">
        <f t="shared" si="1638"/>
        <v>-13.069300000000005</v>
      </c>
      <c r="BG3365">
        <f t="shared" si="1639"/>
        <v>-9.5100999999999978</v>
      </c>
      <c r="BH3365">
        <f t="shared" si="1640"/>
        <v>-6.179199999999998</v>
      </c>
      <c r="BI3365">
        <f t="shared" si="1641"/>
        <v>-3.4045000000000023</v>
      </c>
      <c r="BJ3365">
        <f t="shared" si="1642"/>
        <v>-0.47629999999999839</v>
      </c>
    </row>
    <row r="3366" spans="1:62" x14ac:dyDescent="0.3">
      <c r="A3366" s="1">
        <v>29.581499999999998</v>
      </c>
      <c r="B3366" s="1">
        <v>17.221299999999999</v>
      </c>
      <c r="C3366" s="1">
        <v>2.3397600000000001</v>
      </c>
      <c r="D3366" s="1">
        <v>3.2680099999999999</v>
      </c>
      <c r="E3366" s="1">
        <v>6.6288900000000002</v>
      </c>
      <c r="F3366" s="1">
        <v>12.942299999999999</v>
      </c>
      <c r="G3366" s="1">
        <v>21.592199999999998</v>
      </c>
      <c r="H3366" s="1">
        <v>33.089300000000001</v>
      </c>
      <c r="I3366" s="1">
        <v>48.177</v>
      </c>
      <c r="J3366" s="1">
        <v>63.437399999999997</v>
      </c>
      <c r="K3366" s="1">
        <v>76.1066</v>
      </c>
      <c r="L3366" s="1">
        <v>94.145700000000005</v>
      </c>
      <c r="M3366" s="1">
        <v>107.36799999999999</v>
      </c>
      <c r="N3366" s="1">
        <v>157.14099999999999</v>
      </c>
      <c r="O3366" s="1">
        <v>170.56800000000001</v>
      </c>
      <c r="P3366" s="1">
        <v>180.28</v>
      </c>
      <c r="Q3366" s="1">
        <v>185.44399999999999</v>
      </c>
      <c r="R3366" s="1">
        <v>187.26499999999999</v>
      </c>
      <c r="S3366" s="1">
        <v>185.25</v>
      </c>
      <c r="T3366" s="1">
        <v>177.15700000000001</v>
      </c>
      <c r="U3366" s="1">
        <v>163.51499999999999</v>
      </c>
      <c r="V3366" s="1">
        <v>146.4</v>
      </c>
      <c r="W3366" s="1">
        <v>125.78400000000001</v>
      </c>
      <c r="X3366" s="1">
        <v>107.425</v>
      </c>
      <c r="Y3366" s="1">
        <v>86.684299999999993</v>
      </c>
      <c r="Z3366" s="1">
        <v>65.613299999999995</v>
      </c>
      <c r="AA3366" s="1">
        <v>49.693899999999999</v>
      </c>
      <c r="AB3366" s="1">
        <v>36.668599999999998</v>
      </c>
      <c r="AC3366" s="1">
        <v>27.197500000000002</v>
      </c>
      <c r="AD3366" s="1">
        <v>21.053000000000001</v>
      </c>
      <c r="AE3366" s="1">
        <v>17.6784</v>
      </c>
      <c r="AF3366">
        <f t="shared" si="1643"/>
        <v>17.221299999999999</v>
      </c>
      <c r="AG3366">
        <f t="shared" si="1613"/>
        <v>-14.881539999999999</v>
      </c>
      <c r="AH3366">
        <f t="shared" si="1614"/>
        <v>0.9282499999999998</v>
      </c>
      <c r="AI3366">
        <f t="shared" si="1615"/>
        <v>3.3608800000000003</v>
      </c>
      <c r="AJ3366">
        <f t="shared" si="1616"/>
        <v>6.3134099999999993</v>
      </c>
      <c r="AK3366">
        <f t="shared" si="1617"/>
        <v>8.6498999999999988</v>
      </c>
      <c r="AL3366">
        <f t="shared" si="1618"/>
        <v>11.497100000000003</v>
      </c>
      <c r="AM3366">
        <f t="shared" si="1619"/>
        <v>15.087699999999998</v>
      </c>
      <c r="AN3366">
        <f t="shared" si="1620"/>
        <v>15.260399999999997</v>
      </c>
      <c r="AO3366">
        <f t="shared" si="1621"/>
        <v>12.669200000000004</v>
      </c>
      <c r="AP3366">
        <f t="shared" si="1622"/>
        <v>18.039100000000005</v>
      </c>
      <c r="AQ3366">
        <f t="shared" si="1623"/>
        <v>13.22229999999999</v>
      </c>
      <c r="AR3366">
        <f t="shared" si="1624"/>
        <v>49.772999999999996</v>
      </c>
      <c r="AS3366">
        <f t="shared" si="1625"/>
        <v>13.427000000000021</v>
      </c>
      <c r="AT3366">
        <f t="shared" si="1626"/>
        <v>9.7119999999999891</v>
      </c>
      <c r="AU3366">
        <f t="shared" si="1627"/>
        <v>5.1639999999999873</v>
      </c>
      <c r="AV3366">
        <f t="shared" si="1628"/>
        <v>1.820999999999998</v>
      </c>
      <c r="AW3366">
        <f t="shared" si="1629"/>
        <v>-2.0149999999999864</v>
      </c>
      <c r="AX3366">
        <f t="shared" si="1630"/>
        <v>-8.0929999999999893</v>
      </c>
      <c r="AY3366">
        <f t="shared" si="1631"/>
        <v>-13.642000000000024</v>
      </c>
      <c r="AZ3366">
        <f t="shared" si="1632"/>
        <v>-17.114999999999981</v>
      </c>
      <c r="BA3366">
        <f t="shared" si="1633"/>
        <v>-20.616</v>
      </c>
      <c r="BB3366">
        <f t="shared" si="1634"/>
        <v>-18.359000000000009</v>
      </c>
      <c r="BC3366">
        <f t="shared" si="1635"/>
        <v>-20.740700000000004</v>
      </c>
      <c r="BD3366">
        <f t="shared" si="1636"/>
        <v>-21.070999999999998</v>
      </c>
      <c r="BE3366">
        <f t="shared" si="1637"/>
        <v>-15.919399999999996</v>
      </c>
      <c r="BF3366">
        <f t="shared" si="1638"/>
        <v>-13.025300000000001</v>
      </c>
      <c r="BG3366">
        <f t="shared" si="1639"/>
        <v>-9.4710999999999963</v>
      </c>
      <c r="BH3366">
        <f t="shared" si="1640"/>
        <v>-6.1445000000000007</v>
      </c>
      <c r="BI3366">
        <f t="shared" si="1641"/>
        <v>-3.3746000000000009</v>
      </c>
      <c r="BJ3366">
        <f t="shared" si="1642"/>
        <v>-0.45710000000000051</v>
      </c>
    </row>
    <row r="3367" spans="1:62" x14ac:dyDescent="0.3">
      <c r="A3367" s="1">
        <v>29.5915</v>
      </c>
      <c r="B3367" s="1">
        <v>17.682700000000001</v>
      </c>
      <c r="C3367" s="1">
        <v>2.7841399999999998</v>
      </c>
      <c r="D3367" s="1">
        <v>3.68797</v>
      </c>
      <c r="E3367" s="1">
        <v>7.0215500000000004</v>
      </c>
      <c r="F3367" s="1">
        <v>13.304600000000001</v>
      </c>
      <c r="G3367" s="1">
        <v>21.9208</v>
      </c>
      <c r="H3367" s="1">
        <v>33.3797</v>
      </c>
      <c r="I3367" s="1">
        <v>48.4251</v>
      </c>
      <c r="J3367" s="1">
        <v>63.639800000000001</v>
      </c>
      <c r="K3367" s="1">
        <v>76.255899999999997</v>
      </c>
      <c r="L3367" s="1">
        <v>94.237099999999998</v>
      </c>
      <c r="M3367" s="1">
        <v>107.40300000000001</v>
      </c>
      <c r="N3367" s="1">
        <v>157.12899999999999</v>
      </c>
      <c r="O3367" s="1">
        <v>170.52099999999999</v>
      </c>
      <c r="P3367" s="1">
        <v>180.21</v>
      </c>
      <c r="Q3367" s="1">
        <v>185.36500000000001</v>
      </c>
      <c r="R3367" s="1">
        <v>187.18899999999999</v>
      </c>
      <c r="S3367" s="1">
        <v>185.19</v>
      </c>
      <c r="T3367" s="1">
        <v>177.12200000000001</v>
      </c>
      <c r="U3367" s="1">
        <v>163.51400000000001</v>
      </c>
      <c r="V3367" s="1">
        <v>146.44200000000001</v>
      </c>
      <c r="W3367" s="1">
        <v>125.873</v>
      </c>
      <c r="X3367" s="1">
        <v>107.56399999999999</v>
      </c>
      <c r="Y3367" s="1">
        <v>86.877700000000004</v>
      </c>
      <c r="Z3367" s="1">
        <v>65.858699999999999</v>
      </c>
      <c r="AA3367" s="1">
        <v>49.986899999999999</v>
      </c>
      <c r="AB3367" s="1">
        <v>37.004100000000001</v>
      </c>
      <c r="AC3367" s="1">
        <v>27.571200000000001</v>
      </c>
      <c r="AD3367" s="1">
        <v>21.461400000000001</v>
      </c>
      <c r="AE3367" s="1">
        <v>18.1174</v>
      </c>
      <c r="AF3367">
        <f t="shared" si="1643"/>
        <v>17.682700000000001</v>
      </c>
      <c r="AG3367">
        <f t="shared" si="1613"/>
        <v>-14.89856</v>
      </c>
      <c r="AH3367">
        <f t="shared" si="1614"/>
        <v>0.90383000000000013</v>
      </c>
      <c r="AI3367">
        <f t="shared" si="1615"/>
        <v>3.3335800000000004</v>
      </c>
      <c r="AJ3367">
        <f t="shared" si="1616"/>
        <v>6.2830500000000002</v>
      </c>
      <c r="AK3367">
        <f t="shared" si="1617"/>
        <v>8.6161999999999992</v>
      </c>
      <c r="AL3367">
        <f t="shared" si="1618"/>
        <v>11.4589</v>
      </c>
      <c r="AM3367">
        <f t="shared" si="1619"/>
        <v>15.045400000000001</v>
      </c>
      <c r="AN3367">
        <f t="shared" si="1620"/>
        <v>15.214700000000001</v>
      </c>
      <c r="AO3367">
        <f t="shared" si="1621"/>
        <v>12.616099999999996</v>
      </c>
      <c r="AP3367">
        <f t="shared" si="1622"/>
        <v>17.981200000000001</v>
      </c>
      <c r="AQ3367">
        <f t="shared" si="1623"/>
        <v>13.165900000000008</v>
      </c>
      <c r="AR3367">
        <f t="shared" si="1624"/>
        <v>49.725999999999985</v>
      </c>
      <c r="AS3367">
        <f t="shared" si="1625"/>
        <v>13.391999999999996</v>
      </c>
      <c r="AT3367">
        <f t="shared" si="1626"/>
        <v>9.6890000000000214</v>
      </c>
      <c r="AU3367">
        <f t="shared" si="1627"/>
        <v>5.1550000000000011</v>
      </c>
      <c r="AV3367">
        <f t="shared" si="1628"/>
        <v>1.8239999999999839</v>
      </c>
      <c r="AW3367">
        <f t="shared" si="1629"/>
        <v>-1.9989999999999952</v>
      </c>
      <c r="AX3367">
        <f t="shared" si="1630"/>
        <v>-8.0679999999999836</v>
      </c>
      <c r="AY3367">
        <f t="shared" si="1631"/>
        <v>-13.608000000000004</v>
      </c>
      <c r="AZ3367">
        <f t="shared" si="1632"/>
        <v>-17.072000000000003</v>
      </c>
      <c r="BA3367">
        <f t="shared" si="1633"/>
        <v>-20.569000000000003</v>
      </c>
      <c r="BB3367">
        <f t="shared" si="1634"/>
        <v>-18.309000000000012</v>
      </c>
      <c r="BC3367">
        <f t="shared" si="1635"/>
        <v>-20.686299999999989</v>
      </c>
      <c r="BD3367">
        <f t="shared" si="1636"/>
        <v>-21.019000000000005</v>
      </c>
      <c r="BE3367">
        <f t="shared" si="1637"/>
        <v>-15.8718</v>
      </c>
      <c r="BF3367">
        <f t="shared" si="1638"/>
        <v>-12.982799999999997</v>
      </c>
      <c r="BG3367">
        <f t="shared" si="1639"/>
        <v>-9.4329000000000001</v>
      </c>
      <c r="BH3367">
        <f t="shared" si="1640"/>
        <v>-6.1097999999999999</v>
      </c>
      <c r="BI3367">
        <f t="shared" si="1641"/>
        <v>-3.3440000000000012</v>
      </c>
      <c r="BJ3367">
        <f t="shared" si="1642"/>
        <v>-0.43469999999999942</v>
      </c>
    </row>
    <row r="3368" spans="1:62" x14ac:dyDescent="0.3">
      <c r="A3368" s="1">
        <v>29.601500000000001</v>
      </c>
      <c r="B3368" s="1">
        <v>18.1858</v>
      </c>
      <c r="C3368" s="1">
        <v>3.26979</v>
      </c>
      <c r="D3368" s="1">
        <v>4.15442</v>
      </c>
      <c r="E3368" s="1">
        <v>7.4658800000000003</v>
      </c>
      <c r="F3368" s="1">
        <v>13.723699999999999</v>
      </c>
      <c r="G3368" s="1">
        <v>22.311499999999999</v>
      </c>
      <c r="H3368" s="1">
        <v>33.738</v>
      </c>
      <c r="I3368" s="1">
        <v>48.747599999999998</v>
      </c>
      <c r="J3368" s="1">
        <v>63.923299999999998</v>
      </c>
      <c r="K3368" s="1">
        <v>76.494200000000006</v>
      </c>
      <c r="L3368" s="1">
        <v>94.425200000000004</v>
      </c>
      <c r="M3368" s="1">
        <v>107.544</v>
      </c>
      <c r="N3368" s="1">
        <v>157.22999999999999</v>
      </c>
      <c r="O3368" s="1">
        <v>170.59</v>
      </c>
      <c r="P3368" s="1">
        <v>180.25399999999999</v>
      </c>
      <c r="Q3368" s="1">
        <v>185.39599999999999</v>
      </c>
      <c r="R3368" s="1">
        <v>187.21700000000001</v>
      </c>
      <c r="S3368" s="1">
        <v>185.227</v>
      </c>
      <c r="T3368" s="1">
        <v>177.17599999999999</v>
      </c>
      <c r="U3368" s="1">
        <v>163.59399999999999</v>
      </c>
      <c r="V3368" s="1">
        <v>146.55699999999999</v>
      </c>
      <c r="W3368" s="1">
        <v>126.02800000000001</v>
      </c>
      <c r="X3368" s="1">
        <v>107.76600000000001</v>
      </c>
      <c r="Y3368" s="1">
        <v>87.127600000000001</v>
      </c>
      <c r="Z3368" s="1">
        <v>66.156099999999995</v>
      </c>
      <c r="AA3368" s="1">
        <v>50.328000000000003</v>
      </c>
      <c r="AB3368" s="1">
        <v>37.384300000000003</v>
      </c>
      <c r="AC3368" s="1">
        <v>27.986699999999999</v>
      </c>
      <c r="AD3368" s="1">
        <v>21.909199999999998</v>
      </c>
      <c r="AE3368" s="1">
        <v>18.595500000000001</v>
      </c>
      <c r="AF3368">
        <f t="shared" si="1643"/>
        <v>18.1858</v>
      </c>
      <c r="AG3368">
        <f t="shared" si="1613"/>
        <v>-14.91601</v>
      </c>
      <c r="AH3368">
        <f t="shared" si="1614"/>
        <v>0.88463000000000003</v>
      </c>
      <c r="AI3368">
        <f t="shared" si="1615"/>
        <v>3.3114600000000003</v>
      </c>
      <c r="AJ3368">
        <f t="shared" si="1616"/>
        <v>6.2578199999999988</v>
      </c>
      <c r="AK3368">
        <f t="shared" si="1617"/>
        <v>8.5877999999999997</v>
      </c>
      <c r="AL3368">
        <f t="shared" si="1618"/>
        <v>11.426500000000001</v>
      </c>
      <c r="AM3368">
        <f t="shared" si="1619"/>
        <v>15.009599999999999</v>
      </c>
      <c r="AN3368">
        <f t="shared" si="1620"/>
        <v>15.175699999999999</v>
      </c>
      <c r="AO3368">
        <f t="shared" si="1621"/>
        <v>12.570900000000009</v>
      </c>
      <c r="AP3368">
        <f t="shared" si="1622"/>
        <v>17.930999999999997</v>
      </c>
      <c r="AQ3368">
        <f t="shared" si="1623"/>
        <v>13.118799999999993</v>
      </c>
      <c r="AR3368">
        <f t="shared" si="1624"/>
        <v>49.685999999999993</v>
      </c>
      <c r="AS3368">
        <f t="shared" si="1625"/>
        <v>13.360000000000014</v>
      </c>
      <c r="AT3368">
        <f t="shared" si="1626"/>
        <v>9.6639999999999873</v>
      </c>
      <c r="AU3368">
        <f t="shared" si="1627"/>
        <v>5.1419999999999959</v>
      </c>
      <c r="AV3368">
        <f t="shared" si="1628"/>
        <v>1.8210000000000264</v>
      </c>
      <c r="AW3368">
        <f t="shared" si="1629"/>
        <v>-1.9900000000000091</v>
      </c>
      <c r="AX3368">
        <f t="shared" si="1630"/>
        <v>-8.0510000000000161</v>
      </c>
      <c r="AY3368">
        <f t="shared" si="1631"/>
        <v>-13.581999999999994</v>
      </c>
      <c r="AZ3368">
        <f t="shared" si="1632"/>
        <v>-17.037000000000006</v>
      </c>
      <c r="BA3368">
        <f t="shared" si="1633"/>
        <v>-20.528999999999982</v>
      </c>
      <c r="BB3368">
        <f t="shared" si="1634"/>
        <v>-18.262</v>
      </c>
      <c r="BC3368">
        <f t="shared" si="1635"/>
        <v>-20.638400000000004</v>
      </c>
      <c r="BD3368">
        <f t="shared" si="1636"/>
        <v>-20.971500000000006</v>
      </c>
      <c r="BE3368">
        <f t="shared" si="1637"/>
        <v>-15.828099999999992</v>
      </c>
      <c r="BF3368">
        <f t="shared" si="1638"/>
        <v>-12.9437</v>
      </c>
      <c r="BG3368">
        <f t="shared" si="1639"/>
        <v>-9.3976000000000042</v>
      </c>
      <c r="BH3368">
        <f t="shared" si="1640"/>
        <v>-6.0775000000000006</v>
      </c>
      <c r="BI3368">
        <f t="shared" si="1641"/>
        <v>-3.3136999999999972</v>
      </c>
      <c r="BJ3368">
        <f t="shared" si="1642"/>
        <v>-0.40970000000000084</v>
      </c>
    </row>
    <row r="3369" spans="1:62" x14ac:dyDescent="0.3">
      <c r="A3369" s="1">
        <v>29.611499999999999</v>
      </c>
      <c r="B3369" s="1">
        <v>18.738800000000001</v>
      </c>
      <c r="C3369" s="1">
        <v>3.8047399999999998</v>
      </c>
      <c r="D3369" s="1">
        <v>4.6732500000000003</v>
      </c>
      <c r="E3369" s="1">
        <v>7.9663199999999996</v>
      </c>
      <c r="F3369" s="1">
        <v>14.2034</v>
      </c>
      <c r="G3369" s="1">
        <v>22.768000000000001</v>
      </c>
      <c r="H3369" s="1">
        <v>34.168399999999998</v>
      </c>
      <c r="I3369" s="1">
        <v>49.1494</v>
      </c>
      <c r="J3369" s="1">
        <v>64.294499999999999</v>
      </c>
      <c r="K3369" s="1">
        <v>76.8292</v>
      </c>
      <c r="L3369" s="1">
        <v>94.719099999999997</v>
      </c>
      <c r="M3369" s="1">
        <v>107.798</v>
      </c>
      <c r="N3369" s="1">
        <v>157.44999999999999</v>
      </c>
      <c r="O3369" s="1">
        <v>170.78</v>
      </c>
      <c r="P3369" s="1">
        <v>180.42099999999999</v>
      </c>
      <c r="Q3369" s="1">
        <v>185.548</v>
      </c>
      <c r="R3369" s="1">
        <v>187.363</v>
      </c>
      <c r="S3369" s="1">
        <v>185.376</v>
      </c>
      <c r="T3369" s="1">
        <v>177.33600000000001</v>
      </c>
      <c r="U3369" s="1">
        <v>163.774</v>
      </c>
      <c r="V3369" s="1">
        <v>146.76300000000001</v>
      </c>
      <c r="W3369" s="1">
        <v>126.26600000000001</v>
      </c>
      <c r="X3369" s="1">
        <v>108.042</v>
      </c>
      <c r="Y3369" s="1">
        <v>87.446100000000001</v>
      </c>
      <c r="Z3369" s="1">
        <v>66.516800000000003</v>
      </c>
      <c r="AA3369" s="1">
        <v>50.728099999999998</v>
      </c>
      <c r="AB3369" s="1">
        <v>37.820099999999996</v>
      </c>
      <c r="AC3369" s="1">
        <v>28.454699999999999</v>
      </c>
      <c r="AD3369" s="1">
        <v>22.406500000000001</v>
      </c>
      <c r="AE3369" s="1">
        <v>19.120799999999999</v>
      </c>
      <c r="AF3369">
        <f t="shared" si="1643"/>
        <v>18.738800000000001</v>
      </c>
      <c r="AG3369">
        <f t="shared" si="1613"/>
        <v>-14.934060000000002</v>
      </c>
      <c r="AH3369">
        <f t="shared" si="1614"/>
        <v>0.86851000000000056</v>
      </c>
      <c r="AI3369">
        <f t="shared" si="1615"/>
        <v>3.2930699999999993</v>
      </c>
      <c r="AJ3369">
        <f t="shared" si="1616"/>
        <v>6.2370800000000006</v>
      </c>
      <c r="AK3369">
        <f t="shared" si="1617"/>
        <v>8.5646000000000004</v>
      </c>
      <c r="AL3369">
        <f t="shared" si="1618"/>
        <v>11.400399999999998</v>
      </c>
      <c r="AM3369">
        <f t="shared" si="1619"/>
        <v>14.981000000000002</v>
      </c>
      <c r="AN3369">
        <f t="shared" si="1620"/>
        <v>15.145099999999999</v>
      </c>
      <c r="AO3369">
        <f t="shared" si="1621"/>
        <v>12.534700000000001</v>
      </c>
      <c r="AP3369">
        <f t="shared" si="1622"/>
        <v>17.889899999999997</v>
      </c>
      <c r="AQ3369">
        <f t="shared" si="1623"/>
        <v>13.078900000000004</v>
      </c>
      <c r="AR3369">
        <f t="shared" si="1624"/>
        <v>49.651999999999987</v>
      </c>
      <c r="AS3369">
        <f t="shared" si="1625"/>
        <v>13.330000000000013</v>
      </c>
      <c r="AT3369">
        <f t="shared" si="1626"/>
        <v>9.6409999999999911</v>
      </c>
      <c r="AU3369">
        <f t="shared" si="1627"/>
        <v>5.1270000000000095</v>
      </c>
      <c r="AV3369">
        <f t="shared" si="1628"/>
        <v>1.8149999999999977</v>
      </c>
      <c r="AW3369">
        <f t="shared" si="1629"/>
        <v>-1.9869999999999948</v>
      </c>
      <c r="AX3369">
        <f t="shared" si="1630"/>
        <v>-8.039999999999992</v>
      </c>
      <c r="AY3369">
        <f t="shared" si="1631"/>
        <v>-13.562000000000012</v>
      </c>
      <c r="AZ3369">
        <f t="shared" si="1632"/>
        <v>-17.010999999999996</v>
      </c>
      <c r="BA3369">
        <f t="shared" si="1633"/>
        <v>-20.497</v>
      </c>
      <c r="BB3369">
        <f t="shared" si="1634"/>
        <v>-18.224000000000004</v>
      </c>
      <c r="BC3369">
        <f t="shared" si="1635"/>
        <v>-20.5959</v>
      </c>
      <c r="BD3369">
        <f t="shared" si="1636"/>
        <v>-20.929299999999998</v>
      </c>
      <c r="BE3369">
        <f t="shared" si="1637"/>
        <v>-15.788700000000006</v>
      </c>
      <c r="BF3369">
        <f t="shared" si="1638"/>
        <v>-12.908000000000001</v>
      </c>
      <c r="BG3369">
        <f t="shared" si="1639"/>
        <v>-9.3653999999999975</v>
      </c>
      <c r="BH3369">
        <f t="shared" si="1640"/>
        <v>-6.0481999999999978</v>
      </c>
      <c r="BI3369">
        <f t="shared" si="1641"/>
        <v>-3.2857000000000021</v>
      </c>
      <c r="BJ3369">
        <f t="shared" si="1642"/>
        <v>-0.3819999999999979</v>
      </c>
    </row>
    <row r="3370" spans="1:62" x14ac:dyDescent="0.3">
      <c r="A3370" s="1">
        <v>29.621500000000001</v>
      </c>
      <c r="B3370" s="1">
        <v>19.3505</v>
      </c>
      <c r="C3370" s="1">
        <v>4.3995699999999998</v>
      </c>
      <c r="D3370" s="1">
        <v>5.2534700000000001</v>
      </c>
      <c r="E3370" s="1">
        <v>8.5306300000000004</v>
      </c>
      <c r="F3370" s="1">
        <v>14.750400000000001</v>
      </c>
      <c r="G3370" s="1">
        <v>23.296099999999999</v>
      </c>
      <c r="H3370" s="1">
        <v>34.675800000000002</v>
      </c>
      <c r="I3370" s="1">
        <v>49.634700000000002</v>
      </c>
      <c r="J3370" s="1">
        <v>64.756600000000006</v>
      </c>
      <c r="K3370" s="1">
        <v>77.262500000000003</v>
      </c>
      <c r="L3370" s="1">
        <v>95.119299999999996</v>
      </c>
      <c r="M3370" s="1">
        <v>108.166</v>
      </c>
      <c r="N3370" s="1">
        <v>157.78899999999999</v>
      </c>
      <c r="O3370" s="1">
        <v>171.09399999999999</v>
      </c>
      <c r="P3370" s="1">
        <v>180.714</v>
      </c>
      <c r="Q3370" s="1">
        <v>185.827</v>
      </c>
      <c r="R3370" s="1">
        <v>187.63399999999999</v>
      </c>
      <c r="S3370" s="1">
        <v>185.64599999999999</v>
      </c>
      <c r="T3370" s="1">
        <v>177.614</v>
      </c>
      <c r="U3370" s="1">
        <v>164.066</v>
      </c>
      <c r="V3370" s="1">
        <v>147.07400000000001</v>
      </c>
      <c r="W3370" s="1">
        <v>126.6</v>
      </c>
      <c r="X3370" s="1">
        <v>108.40600000000001</v>
      </c>
      <c r="Y3370" s="1">
        <v>87.844899999999996</v>
      </c>
      <c r="Z3370" s="1">
        <v>66.951300000000003</v>
      </c>
      <c r="AA3370" s="1">
        <v>51.197200000000002</v>
      </c>
      <c r="AB3370" s="1">
        <v>38.321199999999997</v>
      </c>
      <c r="AC3370" s="1">
        <v>28.9847</v>
      </c>
      <c r="AD3370" s="1">
        <v>22.9621</v>
      </c>
      <c r="AE3370" s="1">
        <v>19.699300000000001</v>
      </c>
      <c r="AF3370">
        <f t="shared" si="1643"/>
        <v>19.3505</v>
      </c>
      <c r="AG3370">
        <f t="shared" si="1613"/>
        <v>-14.95093</v>
      </c>
      <c r="AH3370">
        <f t="shared" si="1614"/>
        <v>0.85390000000000033</v>
      </c>
      <c r="AI3370">
        <f t="shared" si="1615"/>
        <v>3.2771600000000003</v>
      </c>
      <c r="AJ3370">
        <f t="shared" si="1616"/>
        <v>6.2197700000000005</v>
      </c>
      <c r="AK3370">
        <f t="shared" si="1617"/>
        <v>8.5456999999999983</v>
      </c>
      <c r="AL3370">
        <f t="shared" si="1618"/>
        <v>11.379700000000003</v>
      </c>
      <c r="AM3370">
        <f t="shared" si="1619"/>
        <v>14.9589</v>
      </c>
      <c r="AN3370">
        <f t="shared" si="1620"/>
        <v>15.121900000000004</v>
      </c>
      <c r="AO3370">
        <f t="shared" si="1621"/>
        <v>12.505899999999997</v>
      </c>
      <c r="AP3370">
        <f t="shared" si="1622"/>
        <v>17.856799999999993</v>
      </c>
      <c r="AQ3370">
        <f t="shared" si="1623"/>
        <v>13.046700000000001</v>
      </c>
      <c r="AR3370">
        <f t="shared" si="1624"/>
        <v>49.62299999999999</v>
      </c>
      <c r="AS3370">
        <f t="shared" si="1625"/>
        <v>13.305000000000007</v>
      </c>
      <c r="AT3370">
        <f t="shared" si="1626"/>
        <v>9.6200000000000045</v>
      </c>
      <c r="AU3370">
        <f t="shared" si="1627"/>
        <v>5.1129999999999995</v>
      </c>
      <c r="AV3370">
        <f t="shared" si="1628"/>
        <v>1.8069999999999879</v>
      </c>
      <c r="AW3370">
        <f t="shared" si="1629"/>
        <v>-1.9879999999999995</v>
      </c>
      <c r="AX3370">
        <f t="shared" si="1630"/>
        <v>-8.0319999999999823</v>
      </c>
      <c r="AY3370">
        <f t="shared" si="1631"/>
        <v>-13.548000000000002</v>
      </c>
      <c r="AZ3370">
        <f t="shared" si="1632"/>
        <v>-16.99199999999999</v>
      </c>
      <c r="BA3370">
        <f t="shared" si="1633"/>
        <v>-20.474000000000018</v>
      </c>
      <c r="BB3370">
        <f t="shared" si="1634"/>
        <v>-18.193999999999988</v>
      </c>
      <c r="BC3370">
        <f t="shared" si="1635"/>
        <v>-20.56110000000001</v>
      </c>
      <c r="BD3370">
        <f t="shared" si="1636"/>
        <v>-20.893599999999992</v>
      </c>
      <c r="BE3370">
        <f t="shared" si="1637"/>
        <v>-15.754100000000001</v>
      </c>
      <c r="BF3370">
        <f t="shared" si="1638"/>
        <v>-12.876000000000005</v>
      </c>
      <c r="BG3370">
        <f t="shared" si="1639"/>
        <v>-9.3364999999999974</v>
      </c>
      <c r="BH3370">
        <f t="shared" si="1640"/>
        <v>-6.0226000000000006</v>
      </c>
      <c r="BI3370">
        <f t="shared" si="1641"/>
        <v>-3.2627999999999986</v>
      </c>
      <c r="BJ3370">
        <f t="shared" si="1642"/>
        <v>-0.34880000000000067</v>
      </c>
    </row>
    <row r="3371" spans="1:62" x14ac:dyDescent="0.3">
      <c r="A3371" s="1">
        <v>29.631499999999999</v>
      </c>
      <c r="B3371" s="1">
        <v>20.029299999999999</v>
      </c>
      <c r="C3371" s="1">
        <v>5.0634300000000003</v>
      </c>
      <c r="D3371" s="1">
        <v>5.9043799999999997</v>
      </c>
      <c r="E3371" s="1">
        <v>9.16798</v>
      </c>
      <c r="F3371" s="1">
        <v>15.3733</v>
      </c>
      <c r="G3371" s="1">
        <v>23.903199999999998</v>
      </c>
      <c r="H3371" s="1">
        <v>35.266100000000002</v>
      </c>
      <c r="I3371" s="1">
        <v>50.207299999999996</v>
      </c>
      <c r="J3371" s="1">
        <v>65.3108</v>
      </c>
      <c r="K3371" s="1">
        <v>77.793400000000005</v>
      </c>
      <c r="L3371" s="1">
        <v>95.623500000000007</v>
      </c>
      <c r="M3371" s="1">
        <v>108.646</v>
      </c>
      <c r="N3371" s="1">
        <v>158.24600000000001</v>
      </c>
      <c r="O3371" s="1">
        <v>171.53</v>
      </c>
      <c r="P3371" s="1">
        <v>181.13300000000001</v>
      </c>
      <c r="Q3371" s="1">
        <v>186.23400000000001</v>
      </c>
      <c r="R3371" s="1">
        <v>188.03200000000001</v>
      </c>
      <c r="S3371" s="1">
        <v>186.042</v>
      </c>
      <c r="T3371" s="1">
        <v>178.01400000000001</v>
      </c>
      <c r="U3371" s="1">
        <v>164.476</v>
      </c>
      <c r="V3371" s="1">
        <v>147.49799999999999</v>
      </c>
      <c r="W3371" s="1">
        <v>127.042</v>
      </c>
      <c r="X3371" s="1">
        <v>108.87</v>
      </c>
      <c r="Y3371" s="1">
        <v>88.336600000000004</v>
      </c>
      <c r="Z3371" s="1">
        <v>67.472200000000001</v>
      </c>
      <c r="AA3371" s="1">
        <v>51.747100000000003</v>
      </c>
      <c r="AB3371" s="1">
        <v>38.898499999999999</v>
      </c>
      <c r="AC3371" s="1">
        <v>29.5867</v>
      </c>
      <c r="AD3371" s="1">
        <v>23.584800000000001</v>
      </c>
      <c r="AE3371" s="1">
        <v>20.337599999999998</v>
      </c>
      <c r="AF3371">
        <f t="shared" si="1643"/>
        <v>20.029299999999999</v>
      </c>
      <c r="AG3371">
        <f t="shared" si="1613"/>
        <v>-14.965869999999999</v>
      </c>
      <c r="AH3371">
        <f t="shared" si="1614"/>
        <v>0.84094999999999942</v>
      </c>
      <c r="AI3371">
        <f t="shared" si="1615"/>
        <v>3.2636000000000003</v>
      </c>
      <c r="AJ3371">
        <f t="shared" si="1616"/>
        <v>6.2053200000000004</v>
      </c>
      <c r="AK3371">
        <f t="shared" si="1617"/>
        <v>8.5298999999999978</v>
      </c>
      <c r="AL3371">
        <f t="shared" si="1618"/>
        <v>11.362900000000003</v>
      </c>
      <c r="AM3371">
        <f t="shared" si="1619"/>
        <v>14.941199999999995</v>
      </c>
      <c r="AN3371">
        <f t="shared" si="1620"/>
        <v>15.103500000000004</v>
      </c>
      <c r="AO3371">
        <f t="shared" si="1621"/>
        <v>12.482600000000005</v>
      </c>
      <c r="AP3371">
        <f t="shared" si="1622"/>
        <v>17.830100000000002</v>
      </c>
      <c r="AQ3371">
        <f t="shared" si="1623"/>
        <v>13.022499999999994</v>
      </c>
      <c r="AR3371">
        <f t="shared" si="1624"/>
        <v>49.600000000000009</v>
      </c>
      <c r="AS3371">
        <f t="shared" si="1625"/>
        <v>13.283999999999992</v>
      </c>
      <c r="AT3371">
        <f t="shared" si="1626"/>
        <v>9.6030000000000086</v>
      </c>
      <c r="AU3371">
        <f t="shared" si="1627"/>
        <v>5.1009999999999991</v>
      </c>
      <c r="AV3371">
        <f t="shared" si="1628"/>
        <v>1.7980000000000018</v>
      </c>
      <c r="AW3371">
        <f t="shared" si="1629"/>
        <v>-1.9900000000000091</v>
      </c>
      <c r="AX3371">
        <f t="shared" si="1630"/>
        <v>-8.0279999999999916</v>
      </c>
      <c r="AY3371">
        <f t="shared" si="1631"/>
        <v>-13.538000000000011</v>
      </c>
      <c r="AZ3371">
        <f t="shared" si="1632"/>
        <v>-16.978000000000009</v>
      </c>
      <c r="BA3371">
        <f t="shared" si="1633"/>
        <v>-20.455999999999989</v>
      </c>
      <c r="BB3371">
        <f t="shared" si="1634"/>
        <v>-18.171999999999997</v>
      </c>
      <c r="BC3371">
        <f t="shared" si="1635"/>
        <v>-20.5334</v>
      </c>
      <c r="BD3371">
        <f t="shared" si="1636"/>
        <v>-20.864400000000003</v>
      </c>
      <c r="BE3371">
        <f t="shared" si="1637"/>
        <v>-15.725099999999998</v>
      </c>
      <c r="BF3371">
        <f t="shared" si="1638"/>
        <v>-12.848600000000005</v>
      </c>
      <c r="BG3371">
        <f t="shared" si="1639"/>
        <v>-9.3117999999999981</v>
      </c>
      <c r="BH3371">
        <f t="shared" si="1640"/>
        <v>-6.0018999999999991</v>
      </c>
      <c r="BI3371">
        <f t="shared" si="1641"/>
        <v>-3.247200000000003</v>
      </c>
      <c r="BJ3371">
        <f t="shared" si="1642"/>
        <v>-0.30829999999999913</v>
      </c>
    </row>
    <row r="3372" spans="1:62" x14ac:dyDescent="0.3">
      <c r="A3372" s="1">
        <v>29.641500000000001</v>
      </c>
      <c r="B3372" s="1">
        <v>20.7822</v>
      </c>
      <c r="C3372" s="1">
        <v>5.8032899999999996</v>
      </c>
      <c r="D3372" s="1">
        <v>6.6330900000000002</v>
      </c>
      <c r="E3372" s="1">
        <v>9.88537</v>
      </c>
      <c r="F3372" s="1">
        <v>16.078600000000002</v>
      </c>
      <c r="G3372" s="1">
        <v>24.595400000000001</v>
      </c>
      <c r="H3372" s="1">
        <v>35.944200000000002</v>
      </c>
      <c r="I3372" s="1">
        <v>50.870699999999999</v>
      </c>
      <c r="J3372" s="1">
        <v>65.959400000000002</v>
      </c>
      <c r="K3372" s="1">
        <v>78.423000000000002</v>
      </c>
      <c r="L3372" s="1">
        <v>96.231800000000007</v>
      </c>
      <c r="M3372" s="1">
        <v>109.235</v>
      </c>
      <c r="N3372" s="1">
        <v>158.81800000000001</v>
      </c>
      <c r="O3372" s="1">
        <v>172.08600000000001</v>
      </c>
      <c r="P3372" s="1">
        <v>181.67500000000001</v>
      </c>
      <c r="Q3372" s="1">
        <v>186.76499999999999</v>
      </c>
      <c r="R3372" s="1">
        <v>188.55600000000001</v>
      </c>
      <c r="S3372" s="1">
        <v>186.56399999999999</v>
      </c>
      <c r="T3372" s="1">
        <v>178.53700000000001</v>
      </c>
      <c r="U3372" s="1">
        <v>165.006</v>
      </c>
      <c r="V3372" s="1">
        <v>148.03899999999999</v>
      </c>
      <c r="W3372" s="1">
        <v>127.59699999999999</v>
      </c>
      <c r="X3372" s="1">
        <v>109.443</v>
      </c>
      <c r="Y3372" s="1">
        <v>88.931700000000006</v>
      </c>
      <c r="Z3372" s="1">
        <v>68.091099999999997</v>
      </c>
      <c r="AA3372" s="1">
        <v>52.389600000000002</v>
      </c>
      <c r="AB3372" s="1">
        <v>39.563600000000001</v>
      </c>
      <c r="AC3372" s="1">
        <v>30.271899999999999</v>
      </c>
      <c r="AD3372" s="1">
        <v>24.2866</v>
      </c>
      <c r="AE3372" s="1">
        <v>21.051300000000001</v>
      </c>
      <c r="AF3372">
        <f t="shared" si="1643"/>
        <v>20.7822</v>
      </c>
      <c r="AG3372">
        <f t="shared" si="1613"/>
        <v>-14.978909999999999</v>
      </c>
      <c r="AH3372">
        <f t="shared" si="1614"/>
        <v>0.82980000000000054</v>
      </c>
      <c r="AI3372">
        <f t="shared" si="1615"/>
        <v>3.2522799999999998</v>
      </c>
      <c r="AJ3372">
        <f t="shared" si="1616"/>
        <v>6.1932300000000016</v>
      </c>
      <c r="AK3372">
        <f t="shared" si="1617"/>
        <v>8.5167999999999999</v>
      </c>
      <c r="AL3372">
        <f t="shared" si="1618"/>
        <v>11.348800000000001</v>
      </c>
      <c r="AM3372">
        <f t="shared" si="1619"/>
        <v>14.926499999999997</v>
      </c>
      <c r="AN3372">
        <f t="shared" si="1620"/>
        <v>15.088700000000003</v>
      </c>
      <c r="AO3372">
        <f t="shared" si="1621"/>
        <v>12.4636</v>
      </c>
      <c r="AP3372">
        <f t="shared" si="1622"/>
        <v>17.808800000000005</v>
      </c>
      <c r="AQ3372">
        <f t="shared" si="1623"/>
        <v>13.003199999999993</v>
      </c>
      <c r="AR3372">
        <f t="shared" si="1624"/>
        <v>49.583000000000013</v>
      </c>
      <c r="AS3372">
        <f t="shared" si="1625"/>
        <v>13.268000000000001</v>
      </c>
      <c r="AT3372">
        <f t="shared" si="1626"/>
        <v>9.5889999999999986</v>
      </c>
      <c r="AU3372">
        <f t="shared" si="1627"/>
        <v>5.089999999999975</v>
      </c>
      <c r="AV3372">
        <f t="shared" si="1628"/>
        <v>1.7910000000000252</v>
      </c>
      <c r="AW3372">
        <f t="shared" si="1629"/>
        <v>-1.9920000000000186</v>
      </c>
      <c r="AX3372">
        <f t="shared" si="1630"/>
        <v>-8.0269999999999868</v>
      </c>
      <c r="AY3372">
        <f t="shared" si="1631"/>
        <v>-13.531000000000006</v>
      </c>
      <c r="AZ3372">
        <f t="shared" si="1632"/>
        <v>-16.967000000000013</v>
      </c>
      <c r="BA3372">
        <f t="shared" si="1633"/>
        <v>-20.441999999999993</v>
      </c>
      <c r="BB3372">
        <f t="shared" si="1634"/>
        <v>-18.153999999999996</v>
      </c>
      <c r="BC3372">
        <f t="shared" si="1635"/>
        <v>-20.511299999999991</v>
      </c>
      <c r="BD3372">
        <f t="shared" si="1636"/>
        <v>-20.840600000000009</v>
      </c>
      <c r="BE3372">
        <f t="shared" si="1637"/>
        <v>-15.701499999999996</v>
      </c>
      <c r="BF3372">
        <f t="shared" si="1638"/>
        <v>-12.826000000000001</v>
      </c>
      <c r="BG3372">
        <f t="shared" si="1639"/>
        <v>-9.2917000000000023</v>
      </c>
      <c r="BH3372">
        <f t="shared" si="1640"/>
        <v>-5.9852999999999987</v>
      </c>
      <c r="BI3372">
        <f t="shared" si="1641"/>
        <v>-3.2352999999999987</v>
      </c>
      <c r="BJ3372">
        <f t="shared" si="1642"/>
        <v>-0.26910000000000167</v>
      </c>
    </row>
    <row r="3373" spans="1:62" x14ac:dyDescent="0.3">
      <c r="A3373" s="1">
        <v>29.651499999999999</v>
      </c>
      <c r="B3373" s="1">
        <v>21.614599999999999</v>
      </c>
      <c r="C3373" s="1">
        <v>6.6247499999999997</v>
      </c>
      <c r="D3373" s="1">
        <v>7.4448100000000004</v>
      </c>
      <c r="E3373" s="1">
        <v>10.6875</v>
      </c>
      <c r="F3373" s="1">
        <v>16.8706</v>
      </c>
      <c r="G3373" s="1">
        <v>25.3764</v>
      </c>
      <c r="H3373" s="1">
        <v>36.713799999999999</v>
      </c>
      <c r="I3373" s="1">
        <v>51.628500000000003</v>
      </c>
      <c r="J3373" s="1">
        <v>66.705500000000001</v>
      </c>
      <c r="K3373" s="1">
        <v>79.153800000000004</v>
      </c>
      <c r="L3373" s="1">
        <v>96.945400000000006</v>
      </c>
      <c r="M3373" s="1">
        <v>109.93300000000001</v>
      </c>
      <c r="N3373" s="1">
        <v>159.50399999999999</v>
      </c>
      <c r="O3373" s="1">
        <v>172.75800000000001</v>
      </c>
      <c r="P3373" s="1">
        <v>182.33799999999999</v>
      </c>
      <c r="Q3373" s="1">
        <v>187.42</v>
      </c>
      <c r="R3373" s="1">
        <v>189.20500000000001</v>
      </c>
      <c r="S3373" s="1">
        <v>187.21</v>
      </c>
      <c r="T3373" s="1">
        <v>179.184</v>
      </c>
      <c r="U3373" s="1">
        <v>165.65600000000001</v>
      </c>
      <c r="V3373" s="1">
        <v>148.697</v>
      </c>
      <c r="W3373" s="1">
        <v>128.267</v>
      </c>
      <c r="X3373" s="1">
        <v>110.129</v>
      </c>
      <c r="Y3373" s="1">
        <v>89.636799999999994</v>
      </c>
      <c r="Z3373" s="1">
        <v>68.816299999999998</v>
      </c>
      <c r="AA3373" s="1">
        <v>53.134300000000003</v>
      </c>
      <c r="AB3373" s="1">
        <v>40.326599999999999</v>
      </c>
      <c r="AC3373" s="1">
        <v>31.0518</v>
      </c>
      <c r="AD3373" s="1">
        <v>25.0809</v>
      </c>
      <c r="AE3373" s="1">
        <v>21.856300000000001</v>
      </c>
      <c r="AF3373">
        <f t="shared" si="1643"/>
        <v>21.614599999999999</v>
      </c>
      <c r="AG3373">
        <f t="shared" si="1613"/>
        <v>-14.989850000000001</v>
      </c>
      <c r="AH3373">
        <f t="shared" si="1614"/>
        <v>0.82006000000000068</v>
      </c>
      <c r="AI3373">
        <f t="shared" si="1615"/>
        <v>3.2426899999999996</v>
      </c>
      <c r="AJ3373">
        <f t="shared" si="1616"/>
        <v>6.1830999999999996</v>
      </c>
      <c r="AK3373">
        <f t="shared" si="1617"/>
        <v>8.5058000000000007</v>
      </c>
      <c r="AL3373">
        <f t="shared" si="1618"/>
        <v>11.337399999999999</v>
      </c>
      <c r="AM3373">
        <f t="shared" si="1619"/>
        <v>14.914700000000003</v>
      </c>
      <c r="AN3373">
        <f t="shared" si="1620"/>
        <v>15.076999999999998</v>
      </c>
      <c r="AO3373">
        <f t="shared" si="1621"/>
        <v>12.448300000000003</v>
      </c>
      <c r="AP3373">
        <f t="shared" si="1622"/>
        <v>17.791600000000003</v>
      </c>
      <c r="AQ3373">
        <f t="shared" si="1623"/>
        <v>12.9876</v>
      </c>
      <c r="AR3373">
        <f t="shared" si="1624"/>
        <v>49.570999999999984</v>
      </c>
      <c r="AS3373">
        <f t="shared" si="1625"/>
        <v>13.254000000000019</v>
      </c>
      <c r="AT3373">
        <f t="shared" si="1626"/>
        <v>9.5799999999999841</v>
      </c>
      <c r="AU3373">
        <f t="shared" si="1627"/>
        <v>5.0819999999999936</v>
      </c>
      <c r="AV3373">
        <f t="shared" si="1628"/>
        <v>1.785000000000025</v>
      </c>
      <c r="AW3373">
        <f t="shared" si="1629"/>
        <v>-1.9950000000000045</v>
      </c>
      <c r="AX3373">
        <f t="shared" si="1630"/>
        <v>-8.0260000000000105</v>
      </c>
      <c r="AY3373">
        <f t="shared" si="1631"/>
        <v>-13.527999999999992</v>
      </c>
      <c r="AZ3373">
        <f t="shared" si="1632"/>
        <v>-16.959000000000003</v>
      </c>
      <c r="BA3373">
        <f t="shared" si="1633"/>
        <v>-20.430000000000007</v>
      </c>
      <c r="BB3373">
        <f t="shared" si="1634"/>
        <v>-18.137999999999991</v>
      </c>
      <c r="BC3373">
        <f t="shared" si="1635"/>
        <v>-20.492200000000011</v>
      </c>
      <c r="BD3373">
        <f t="shared" si="1636"/>
        <v>-20.820499999999996</v>
      </c>
      <c r="BE3373">
        <f t="shared" si="1637"/>
        <v>-15.681999999999995</v>
      </c>
      <c r="BF3373">
        <f t="shared" si="1638"/>
        <v>-12.807700000000004</v>
      </c>
      <c r="BG3373">
        <f t="shared" si="1639"/>
        <v>-9.274799999999999</v>
      </c>
      <c r="BH3373">
        <f t="shared" si="1640"/>
        <v>-5.9709000000000003</v>
      </c>
      <c r="BI3373">
        <f t="shared" si="1641"/>
        <v>-3.2245999999999988</v>
      </c>
      <c r="BJ3373">
        <f t="shared" si="1642"/>
        <v>-0.24170000000000158</v>
      </c>
    </row>
    <row r="3374" spans="1:62" x14ac:dyDescent="0.3">
      <c r="A3374" s="1">
        <v>29.6615</v>
      </c>
      <c r="B3374" s="1">
        <v>22.5305</v>
      </c>
      <c r="C3374" s="1">
        <v>7.5309100000000004</v>
      </c>
      <c r="D3374" s="1">
        <v>8.3432700000000004</v>
      </c>
      <c r="E3374" s="1">
        <v>11.5779</v>
      </c>
      <c r="F3374" s="1">
        <v>17.752600000000001</v>
      </c>
      <c r="G3374" s="1">
        <v>26.249400000000001</v>
      </c>
      <c r="H3374" s="1">
        <v>37.5777</v>
      </c>
      <c r="I3374" s="1">
        <v>52.483400000000003</v>
      </c>
      <c r="J3374" s="1">
        <v>67.5518</v>
      </c>
      <c r="K3374" s="1">
        <v>79.988100000000003</v>
      </c>
      <c r="L3374" s="1">
        <v>97.765799999999999</v>
      </c>
      <c r="M3374" s="1">
        <v>110.742</v>
      </c>
      <c r="N3374" s="1">
        <v>160.303</v>
      </c>
      <c r="O3374" s="1">
        <v>173.548</v>
      </c>
      <c r="P3374" s="1">
        <v>183.12</v>
      </c>
      <c r="Q3374" s="1">
        <v>188.196</v>
      </c>
      <c r="R3374" s="1">
        <v>189.97800000000001</v>
      </c>
      <c r="S3374" s="1">
        <v>187.98</v>
      </c>
      <c r="T3374" s="1">
        <v>179.95400000000001</v>
      </c>
      <c r="U3374" s="1">
        <v>166.43</v>
      </c>
      <c r="V3374" s="1">
        <v>149.477</v>
      </c>
      <c r="W3374" s="1">
        <v>129.05600000000001</v>
      </c>
      <c r="X3374" s="1">
        <v>110.932</v>
      </c>
      <c r="Y3374" s="1">
        <v>90.456299999999999</v>
      </c>
      <c r="Z3374" s="1">
        <v>69.652799999999999</v>
      </c>
      <c r="AA3374" s="1">
        <v>53.986699999999999</v>
      </c>
      <c r="AB3374" s="1">
        <v>41.193600000000004</v>
      </c>
      <c r="AC3374" s="1">
        <v>31.932200000000002</v>
      </c>
      <c r="AD3374" s="1">
        <v>25.972999999999999</v>
      </c>
      <c r="AE3374" s="1">
        <v>22.757000000000001</v>
      </c>
      <c r="AF3374">
        <f t="shared" si="1643"/>
        <v>22.5305</v>
      </c>
      <c r="AG3374">
        <f t="shared" si="1613"/>
        <v>-14.99959</v>
      </c>
      <c r="AH3374">
        <f t="shared" si="1614"/>
        <v>0.81235999999999997</v>
      </c>
      <c r="AI3374">
        <f t="shared" si="1615"/>
        <v>3.2346299999999992</v>
      </c>
      <c r="AJ3374">
        <f t="shared" si="1616"/>
        <v>6.1747000000000014</v>
      </c>
      <c r="AK3374">
        <f t="shared" si="1617"/>
        <v>8.4968000000000004</v>
      </c>
      <c r="AL3374">
        <f t="shared" si="1618"/>
        <v>11.328299999999999</v>
      </c>
      <c r="AM3374">
        <f t="shared" si="1619"/>
        <v>14.905700000000003</v>
      </c>
      <c r="AN3374">
        <f t="shared" si="1620"/>
        <v>15.068399999999997</v>
      </c>
      <c r="AO3374">
        <f t="shared" si="1621"/>
        <v>12.436300000000003</v>
      </c>
      <c r="AP3374">
        <f t="shared" si="1622"/>
        <v>17.777699999999996</v>
      </c>
      <c r="AQ3374">
        <f t="shared" si="1623"/>
        <v>12.976200000000006</v>
      </c>
      <c r="AR3374">
        <f t="shared" si="1624"/>
        <v>49.560999999999993</v>
      </c>
      <c r="AS3374">
        <f t="shared" si="1625"/>
        <v>13.245000000000005</v>
      </c>
      <c r="AT3374">
        <f t="shared" si="1626"/>
        <v>9.5720000000000027</v>
      </c>
      <c r="AU3374">
        <f t="shared" si="1627"/>
        <v>5.0759999999999934</v>
      </c>
      <c r="AV3374">
        <f t="shared" si="1628"/>
        <v>1.7820000000000107</v>
      </c>
      <c r="AW3374">
        <f t="shared" si="1629"/>
        <v>-1.9980000000000189</v>
      </c>
      <c r="AX3374">
        <f t="shared" si="1630"/>
        <v>-8.025999999999982</v>
      </c>
      <c r="AY3374">
        <f t="shared" si="1631"/>
        <v>-13.524000000000001</v>
      </c>
      <c r="AZ3374">
        <f t="shared" si="1632"/>
        <v>-16.953000000000003</v>
      </c>
      <c r="BA3374">
        <f t="shared" si="1633"/>
        <v>-20.420999999999992</v>
      </c>
      <c r="BB3374">
        <f t="shared" si="1634"/>
        <v>-18.124000000000009</v>
      </c>
      <c r="BC3374">
        <f t="shared" si="1635"/>
        <v>-20.475700000000003</v>
      </c>
      <c r="BD3374">
        <f t="shared" si="1636"/>
        <v>-20.8035</v>
      </c>
      <c r="BE3374">
        <f t="shared" si="1637"/>
        <v>-15.6661</v>
      </c>
      <c r="BF3374">
        <f t="shared" si="1638"/>
        <v>-12.793099999999995</v>
      </c>
      <c r="BG3374">
        <f t="shared" si="1639"/>
        <v>-9.2614000000000019</v>
      </c>
      <c r="BH3374">
        <f t="shared" si="1640"/>
        <v>-5.9592000000000027</v>
      </c>
      <c r="BI3374">
        <f t="shared" si="1641"/>
        <v>-3.2159999999999975</v>
      </c>
      <c r="BJ3374">
        <f t="shared" si="1642"/>
        <v>-0.22650000000000148</v>
      </c>
    </row>
    <row r="3375" spans="1:62" x14ac:dyDescent="0.3">
      <c r="A3375" s="1">
        <v>29.671500000000002</v>
      </c>
      <c r="B3375" s="1">
        <v>23.534600000000001</v>
      </c>
      <c r="C3375" s="1">
        <v>8.5252599999999994</v>
      </c>
      <c r="D3375" s="1">
        <v>9.3317399999999999</v>
      </c>
      <c r="E3375" s="1">
        <v>12.559900000000001</v>
      </c>
      <c r="F3375" s="1">
        <v>18.727599999999999</v>
      </c>
      <c r="G3375" s="1">
        <v>27.217300000000002</v>
      </c>
      <c r="H3375" s="1">
        <v>38.5383</v>
      </c>
      <c r="I3375" s="1">
        <v>53.437199999999997</v>
      </c>
      <c r="J3375" s="1">
        <v>68.499499999999998</v>
      </c>
      <c r="K3375" s="1">
        <v>80.927199999999999</v>
      </c>
      <c r="L3375" s="1">
        <v>98.694000000000003</v>
      </c>
      <c r="M3375" s="1">
        <v>111.66200000000001</v>
      </c>
      <c r="N3375" s="1">
        <v>161.21600000000001</v>
      </c>
      <c r="O3375" s="1">
        <v>174.45400000000001</v>
      </c>
      <c r="P3375" s="1">
        <v>184.02099999999999</v>
      </c>
      <c r="Q3375" s="1">
        <v>189.095</v>
      </c>
      <c r="R3375" s="1">
        <v>190.88</v>
      </c>
      <c r="S3375" s="1">
        <v>188.88200000000001</v>
      </c>
      <c r="T3375" s="1">
        <v>180.85499999999999</v>
      </c>
      <c r="U3375" s="1">
        <v>167.33199999999999</v>
      </c>
      <c r="V3375" s="1">
        <v>150.38399999999999</v>
      </c>
      <c r="W3375" s="1">
        <v>129.96899999999999</v>
      </c>
      <c r="X3375" s="1">
        <v>111.855</v>
      </c>
      <c r="Y3375" s="1">
        <v>91.392200000000003</v>
      </c>
      <c r="Z3375" s="1">
        <v>70.601699999999994</v>
      </c>
      <c r="AA3375" s="1">
        <v>54.947299999999998</v>
      </c>
      <c r="AB3375" s="1">
        <v>42.1646</v>
      </c>
      <c r="AC3375" s="1">
        <v>32.912300000000002</v>
      </c>
      <c r="AD3375" s="1">
        <v>26.960899999999999</v>
      </c>
      <c r="AE3375" s="1">
        <v>23.7515</v>
      </c>
      <c r="AF3375">
        <f t="shared" si="1643"/>
        <v>23.534600000000001</v>
      </c>
      <c r="AG3375">
        <f t="shared" si="1613"/>
        <v>-15.009340000000002</v>
      </c>
      <c r="AH3375">
        <f t="shared" si="1614"/>
        <v>0.80648000000000053</v>
      </c>
      <c r="AI3375">
        <f t="shared" si="1615"/>
        <v>3.2281600000000008</v>
      </c>
      <c r="AJ3375">
        <f t="shared" si="1616"/>
        <v>6.1676999999999982</v>
      </c>
      <c r="AK3375">
        <f t="shared" si="1617"/>
        <v>8.4897000000000027</v>
      </c>
      <c r="AL3375">
        <f t="shared" si="1618"/>
        <v>11.320999999999998</v>
      </c>
      <c r="AM3375">
        <f t="shared" si="1619"/>
        <v>14.898899999999998</v>
      </c>
      <c r="AN3375">
        <f t="shared" si="1620"/>
        <v>15.0623</v>
      </c>
      <c r="AO3375">
        <f t="shared" si="1621"/>
        <v>12.427700000000002</v>
      </c>
      <c r="AP3375">
        <f t="shared" si="1622"/>
        <v>17.766800000000003</v>
      </c>
      <c r="AQ3375">
        <f t="shared" si="1623"/>
        <v>12.968000000000004</v>
      </c>
      <c r="AR3375">
        <f t="shared" si="1624"/>
        <v>49.554000000000002</v>
      </c>
      <c r="AS3375">
        <f t="shared" si="1625"/>
        <v>13.238</v>
      </c>
      <c r="AT3375">
        <f t="shared" si="1626"/>
        <v>9.5669999999999789</v>
      </c>
      <c r="AU3375">
        <f t="shared" si="1627"/>
        <v>5.0740000000000123</v>
      </c>
      <c r="AV3375">
        <f t="shared" si="1628"/>
        <v>1.7849999999999966</v>
      </c>
      <c r="AW3375">
        <f t="shared" si="1629"/>
        <v>-1.9979999999999905</v>
      </c>
      <c r="AX3375">
        <f t="shared" si="1630"/>
        <v>-8.0270000000000152</v>
      </c>
      <c r="AY3375">
        <f t="shared" si="1631"/>
        <v>-13.522999999999996</v>
      </c>
      <c r="AZ3375">
        <f t="shared" si="1632"/>
        <v>-16.948000000000008</v>
      </c>
      <c r="BA3375">
        <f t="shared" si="1633"/>
        <v>-20.414999999999992</v>
      </c>
      <c r="BB3375">
        <f t="shared" si="1634"/>
        <v>-18.11399999999999</v>
      </c>
      <c r="BC3375">
        <f t="shared" si="1635"/>
        <v>-20.462800000000001</v>
      </c>
      <c r="BD3375">
        <f t="shared" si="1636"/>
        <v>-20.790500000000009</v>
      </c>
      <c r="BE3375">
        <f t="shared" si="1637"/>
        <v>-15.654399999999995</v>
      </c>
      <c r="BF3375">
        <f t="shared" si="1638"/>
        <v>-12.782699999999998</v>
      </c>
      <c r="BG3375">
        <f t="shared" si="1639"/>
        <v>-9.2522999999999982</v>
      </c>
      <c r="BH3375">
        <f t="shared" si="1640"/>
        <v>-5.9514000000000031</v>
      </c>
      <c r="BI3375">
        <f t="shared" si="1641"/>
        <v>-3.2093999999999987</v>
      </c>
      <c r="BJ3375">
        <f t="shared" si="1642"/>
        <v>-0.21689999999999898</v>
      </c>
    </row>
    <row r="3376" spans="1:62" x14ac:dyDescent="0.3">
      <c r="A3376" s="1">
        <v>29.6815</v>
      </c>
      <c r="B3376" s="1">
        <v>24.633500000000002</v>
      </c>
      <c r="C3376" s="1">
        <v>9.61402</v>
      </c>
      <c r="D3376" s="1">
        <v>10.4156</v>
      </c>
      <c r="E3376" s="1">
        <v>13.638299999999999</v>
      </c>
      <c r="F3376" s="1">
        <v>19.8001</v>
      </c>
      <c r="G3376" s="1">
        <v>28.2837</v>
      </c>
      <c r="H3376" s="1">
        <v>39.598999999999997</v>
      </c>
      <c r="I3376" s="1">
        <v>54.493099999999998</v>
      </c>
      <c r="J3376" s="1">
        <v>69.551599999999993</v>
      </c>
      <c r="K3376" s="1">
        <v>81.973200000000006</v>
      </c>
      <c r="L3376" s="1">
        <v>99.731399999999994</v>
      </c>
      <c r="M3376" s="1">
        <v>112.693</v>
      </c>
      <c r="N3376" s="1">
        <v>162.24</v>
      </c>
      <c r="O3376" s="1">
        <v>175.47</v>
      </c>
      <c r="P3376" s="1">
        <v>185.03399999999999</v>
      </c>
      <c r="Q3376" s="1">
        <v>190.10499999999999</v>
      </c>
      <c r="R3376" s="1">
        <v>191.89500000000001</v>
      </c>
      <c r="S3376" s="1">
        <v>189.90700000000001</v>
      </c>
      <c r="T3376" s="1">
        <v>181.89099999999999</v>
      </c>
      <c r="U3376" s="1">
        <v>168.375</v>
      </c>
      <c r="V3376" s="1">
        <v>151.429</v>
      </c>
      <c r="W3376" s="1">
        <v>131.01499999999999</v>
      </c>
      <c r="X3376" s="1">
        <v>112.90300000000001</v>
      </c>
      <c r="Y3376" s="1">
        <v>92.447699999999998</v>
      </c>
      <c r="Z3376" s="1">
        <v>71.664599999999993</v>
      </c>
      <c r="AA3376" s="1">
        <v>56.017000000000003</v>
      </c>
      <c r="AB3376" s="1">
        <v>43.240400000000001</v>
      </c>
      <c r="AC3376" s="1">
        <v>33.993099999999998</v>
      </c>
      <c r="AD3376" s="1">
        <v>28.046199999999999</v>
      </c>
      <c r="AE3376" s="1">
        <v>24.841999999999999</v>
      </c>
      <c r="AF3376">
        <f t="shared" si="1643"/>
        <v>24.633500000000002</v>
      </c>
      <c r="AG3376">
        <f t="shared" si="1613"/>
        <v>-15.019480000000001</v>
      </c>
      <c r="AH3376">
        <f t="shared" si="1614"/>
        <v>0.80157999999999952</v>
      </c>
      <c r="AI3376">
        <f t="shared" si="1615"/>
        <v>3.2226999999999997</v>
      </c>
      <c r="AJ3376">
        <f t="shared" si="1616"/>
        <v>6.1618000000000013</v>
      </c>
      <c r="AK3376">
        <f t="shared" si="1617"/>
        <v>8.4835999999999991</v>
      </c>
      <c r="AL3376">
        <f t="shared" si="1618"/>
        <v>11.315299999999997</v>
      </c>
      <c r="AM3376">
        <f t="shared" si="1619"/>
        <v>14.894100000000002</v>
      </c>
      <c r="AN3376">
        <f t="shared" si="1620"/>
        <v>15.058499999999995</v>
      </c>
      <c r="AO3376">
        <f t="shared" si="1621"/>
        <v>12.421600000000012</v>
      </c>
      <c r="AP3376">
        <f t="shared" si="1622"/>
        <v>17.758199999999988</v>
      </c>
      <c r="AQ3376">
        <f t="shared" si="1623"/>
        <v>12.961600000000004</v>
      </c>
      <c r="AR3376">
        <f t="shared" si="1624"/>
        <v>49.547000000000011</v>
      </c>
      <c r="AS3376">
        <f t="shared" si="1625"/>
        <v>13.22999999999999</v>
      </c>
      <c r="AT3376">
        <f t="shared" si="1626"/>
        <v>9.563999999999993</v>
      </c>
      <c r="AU3376">
        <f t="shared" si="1627"/>
        <v>5.070999999999998</v>
      </c>
      <c r="AV3376">
        <f t="shared" si="1628"/>
        <v>1.7900000000000205</v>
      </c>
      <c r="AW3376">
        <f t="shared" si="1629"/>
        <v>-1.9879999999999995</v>
      </c>
      <c r="AX3376">
        <f t="shared" si="1630"/>
        <v>-8.0160000000000196</v>
      </c>
      <c r="AY3376">
        <f t="shared" si="1631"/>
        <v>-13.515999999999991</v>
      </c>
      <c r="AZ3376">
        <f t="shared" si="1632"/>
        <v>-16.945999999999998</v>
      </c>
      <c r="BA3376">
        <f t="shared" si="1633"/>
        <v>-20.414000000000016</v>
      </c>
      <c r="BB3376">
        <f t="shared" si="1634"/>
        <v>-18.111999999999981</v>
      </c>
      <c r="BC3376">
        <f t="shared" si="1635"/>
        <v>-20.455300000000008</v>
      </c>
      <c r="BD3376">
        <f t="shared" si="1636"/>
        <v>-20.783100000000005</v>
      </c>
      <c r="BE3376">
        <f t="shared" si="1637"/>
        <v>-15.64759999999999</v>
      </c>
      <c r="BF3376">
        <f t="shared" si="1638"/>
        <v>-12.776600000000002</v>
      </c>
      <c r="BG3376">
        <f t="shared" si="1639"/>
        <v>-9.2473000000000027</v>
      </c>
      <c r="BH3376">
        <f t="shared" si="1640"/>
        <v>-5.9468999999999994</v>
      </c>
      <c r="BI3376">
        <f t="shared" si="1641"/>
        <v>-3.2042000000000002</v>
      </c>
      <c r="BJ3376">
        <f t="shared" si="1642"/>
        <v>-0.20849999999999724</v>
      </c>
    </row>
    <row r="3377" spans="1:62" x14ac:dyDescent="0.3">
      <c r="A3377" s="1">
        <v>29.691500000000001</v>
      </c>
      <c r="B3377" s="1">
        <v>25.832100000000001</v>
      </c>
      <c r="C3377" s="1">
        <v>10.8033</v>
      </c>
      <c r="D3377" s="1">
        <v>11.6013</v>
      </c>
      <c r="E3377" s="1">
        <v>14.819599999999999</v>
      </c>
      <c r="F3377" s="1">
        <v>20.976600000000001</v>
      </c>
      <c r="G3377" s="1">
        <v>29.455400000000001</v>
      </c>
      <c r="H3377" s="1">
        <v>40.765999999999998</v>
      </c>
      <c r="I3377" s="1">
        <v>55.656399999999998</v>
      </c>
      <c r="J3377" s="1">
        <v>70.711600000000004</v>
      </c>
      <c r="K3377" s="1">
        <v>83.127200000000002</v>
      </c>
      <c r="L3377" s="1">
        <v>100.875</v>
      </c>
      <c r="M3377" s="1">
        <v>113.827</v>
      </c>
      <c r="N3377" s="1">
        <v>163.364</v>
      </c>
      <c r="O3377" s="1">
        <v>176.58799999999999</v>
      </c>
      <c r="P3377" s="1">
        <v>186.15199999999999</v>
      </c>
      <c r="Q3377" s="1">
        <v>191.227</v>
      </c>
      <c r="R3377" s="1">
        <v>193.02</v>
      </c>
      <c r="S3377" s="1">
        <v>191.041</v>
      </c>
      <c r="T3377" s="1">
        <v>183.041</v>
      </c>
      <c r="U3377" s="1">
        <v>169.54400000000001</v>
      </c>
      <c r="V3377" s="1">
        <v>152.614</v>
      </c>
      <c r="W3377" s="1">
        <v>132.209</v>
      </c>
      <c r="X3377" s="1">
        <v>114.09</v>
      </c>
      <c r="Y3377" s="1">
        <v>93.630899999999997</v>
      </c>
      <c r="Z3377" s="1">
        <v>72.847499999999997</v>
      </c>
      <c r="AA3377" s="1">
        <v>57.201900000000002</v>
      </c>
      <c r="AB3377" s="1">
        <v>44.429000000000002</v>
      </c>
      <c r="AC3377" s="1">
        <v>35.185499999999998</v>
      </c>
      <c r="AD3377" s="1">
        <v>29.2409</v>
      </c>
      <c r="AE3377" s="1">
        <v>26.037500000000001</v>
      </c>
      <c r="AF3377">
        <f t="shared" si="1643"/>
        <v>25.832100000000001</v>
      </c>
      <c r="AG3377">
        <f t="shared" si="1613"/>
        <v>-15.0288</v>
      </c>
      <c r="AH3377">
        <f t="shared" si="1614"/>
        <v>0.79800000000000004</v>
      </c>
      <c r="AI3377">
        <f t="shared" si="1615"/>
        <v>3.2182999999999993</v>
      </c>
      <c r="AJ3377">
        <f t="shared" si="1616"/>
        <v>6.1570000000000018</v>
      </c>
      <c r="AK3377">
        <f t="shared" si="1617"/>
        <v>8.4787999999999997</v>
      </c>
      <c r="AL3377">
        <f t="shared" si="1618"/>
        <v>11.310599999999997</v>
      </c>
      <c r="AM3377">
        <f t="shared" si="1619"/>
        <v>14.8904</v>
      </c>
      <c r="AN3377">
        <f t="shared" si="1620"/>
        <v>15.055200000000006</v>
      </c>
      <c r="AO3377">
        <f t="shared" si="1621"/>
        <v>12.415599999999998</v>
      </c>
      <c r="AP3377">
        <f t="shared" si="1622"/>
        <v>17.747799999999998</v>
      </c>
      <c r="AQ3377">
        <f t="shared" si="1623"/>
        <v>12.951999999999998</v>
      </c>
      <c r="AR3377">
        <f t="shared" si="1624"/>
        <v>49.537000000000006</v>
      </c>
      <c r="AS3377">
        <f t="shared" si="1625"/>
        <v>13.22399999999999</v>
      </c>
      <c r="AT3377">
        <f t="shared" si="1626"/>
        <v>9.563999999999993</v>
      </c>
      <c r="AU3377">
        <f t="shared" si="1627"/>
        <v>5.0750000000000171</v>
      </c>
      <c r="AV3377">
        <f t="shared" si="1628"/>
        <v>1.7930000000000064</v>
      </c>
      <c r="AW3377">
        <f t="shared" si="1629"/>
        <v>-1.9790000000000134</v>
      </c>
      <c r="AX3377">
        <f t="shared" si="1630"/>
        <v>-8</v>
      </c>
      <c r="AY3377">
        <f t="shared" si="1631"/>
        <v>-13.496999999999986</v>
      </c>
      <c r="AZ3377">
        <f t="shared" si="1632"/>
        <v>-16.930000000000007</v>
      </c>
      <c r="BA3377">
        <f t="shared" si="1633"/>
        <v>-20.405000000000001</v>
      </c>
      <c r="BB3377">
        <f t="shared" si="1634"/>
        <v>-18.119</v>
      </c>
      <c r="BC3377">
        <f t="shared" si="1635"/>
        <v>-20.459100000000007</v>
      </c>
      <c r="BD3377">
        <f t="shared" si="1636"/>
        <v>-20.7834</v>
      </c>
      <c r="BE3377">
        <f t="shared" si="1637"/>
        <v>-15.645599999999995</v>
      </c>
      <c r="BF3377">
        <f t="shared" si="1638"/>
        <v>-12.7729</v>
      </c>
      <c r="BG3377">
        <f t="shared" si="1639"/>
        <v>-9.2435000000000045</v>
      </c>
      <c r="BH3377">
        <f t="shared" si="1640"/>
        <v>-5.9445999999999977</v>
      </c>
      <c r="BI3377">
        <f t="shared" si="1641"/>
        <v>-3.2033999999999985</v>
      </c>
      <c r="BJ3377">
        <f t="shared" si="1642"/>
        <v>-0.20540000000000092</v>
      </c>
    </row>
    <row r="3378" spans="1:62" x14ac:dyDescent="0.3">
      <c r="A3378" s="1">
        <v>29.701499999999999</v>
      </c>
      <c r="B3378" s="1">
        <v>27.132000000000001</v>
      </c>
      <c r="C3378" s="1">
        <v>12.0975</v>
      </c>
      <c r="D3378" s="1">
        <v>12.893599999999999</v>
      </c>
      <c r="E3378" s="1">
        <v>16.108899999999998</v>
      </c>
      <c r="F3378" s="1">
        <v>22.2622</v>
      </c>
      <c r="G3378" s="1">
        <v>30.736999999999998</v>
      </c>
      <c r="H3378" s="1">
        <v>42.043100000000003</v>
      </c>
      <c r="I3378" s="1">
        <v>56.928800000000003</v>
      </c>
      <c r="J3378" s="1">
        <v>71.978499999999997</v>
      </c>
      <c r="K3378" s="1">
        <v>84.384100000000004</v>
      </c>
      <c r="L3378" s="1">
        <v>102.117</v>
      </c>
      <c r="M3378" s="1">
        <v>115.05200000000001</v>
      </c>
      <c r="N3378" s="1">
        <v>164.583</v>
      </c>
      <c r="O3378" s="1">
        <v>177.81200000000001</v>
      </c>
      <c r="P3378" s="1">
        <v>187.38200000000001</v>
      </c>
      <c r="Q3378" s="1">
        <v>192.46700000000001</v>
      </c>
      <c r="R3378" s="1">
        <v>194.27</v>
      </c>
      <c r="S3378" s="1">
        <v>192.29900000000001</v>
      </c>
      <c r="T3378" s="1">
        <v>184.31</v>
      </c>
      <c r="U3378" s="1">
        <v>170.828</v>
      </c>
      <c r="V3378" s="1">
        <v>153.91499999999999</v>
      </c>
      <c r="W3378" s="1">
        <v>133.52199999999999</v>
      </c>
      <c r="X3378" s="1">
        <v>115.40600000000001</v>
      </c>
      <c r="Y3378" s="1">
        <v>94.945999999999998</v>
      </c>
      <c r="Z3378" s="1">
        <v>74.160600000000002</v>
      </c>
      <c r="AA3378" s="1">
        <v>58.514899999999997</v>
      </c>
      <c r="AB3378" s="1">
        <v>45.743299999999998</v>
      </c>
      <c r="AC3378" s="1">
        <v>36.5017</v>
      </c>
      <c r="AD3378" s="1">
        <v>30.555700000000002</v>
      </c>
      <c r="AE3378" s="1">
        <v>27.345700000000001</v>
      </c>
      <c r="AF3378">
        <f t="shared" si="1643"/>
        <v>27.132000000000001</v>
      </c>
      <c r="AG3378">
        <f t="shared" si="1613"/>
        <v>-15.034500000000001</v>
      </c>
      <c r="AH3378">
        <f t="shared" si="1614"/>
        <v>0.79609999999999914</v>
      </c>
      <c r="AI3378">
        <f t="shared" si="1615"/>
        <v>3.2152999999999992</v>
      </c>
      <c r="AJ3378">
        <f t="shared" si="1616"/>
        <v>6.1533000000000015</v>
      </c>
      <c r="AK3378">
        <f t="shared" si="1617"/>
        <v>8.4747999999999983</v>
      </c>
      <c r="AL3378">
        <f t="shared" si="1618"/>
        <v>11.306100000000004</v>
      </c>
      <c r="AM3378">
        <f t="shared" si="1619"/>
        <v>14.8857</v>
      </c>
      <c r="AN3378">
        <f t="shared" si="1620"/>
        <v>15.049699999999994</v>
      </c>
      <c r="AO3378">
        <f t="shared" si="1621"/>
        <v>12.405600000000007</v>
      </c>
      <c r="AP3378">
        <f t="shared" si="1622"/>
        <v>17.732900000000001</v>
      </c>
      <c r="AQ3378">
        <f t="shared" si="1623"/>
        <v>12.935000000000002</v>
      </c>
      <c r="AR3378">
        <f t="shared" si="1624"/>
        <v>49.530999999999992</v>
      </c>
      <c r="AS3378">
        <f t="shared" si="1625"/>
        <v>13.229000000000013</v>
      </c>
      <c r="AT3378">
        <f t="shared" si="1626"/>
        <v>9.5699999999999932</v>
      </c>
      <c r="AU3378">
        <f t="shared" si="1627"/>
        <v>5.085000000000008</v>
      </c>
      <c r="AV3378">
        <f t="shared" si="1628"/>
        <v>1.8029999999999973</v>
      </c>
      <c r="AW3378">
        <f t="shared" si="1629"/>
        <v>-1.9710000000000036</v>
      </c>
      <c r="AX3378">
        <f t="shared" si="1630"/>
        <v>-7.9890000000000043</v>
      </c>
      <c r="AY3378">
        <f t="shared" si="1631"/>
        <v>-13.481999999999999</v>
      </c>
      <c r="AZ3378">
        <f t="shared" si="1632"/>
        <v>-16.913000000000011</v>
      </c>
      <c r="BA3378">
        <f t="shared" si="1633"/>
        <v>-20.393000000000001</v>
      </c>
      <c r="BB3378">
        <f t="shared" si="1634"/>
        <v>-18.115999999999985</v>
      </c>
      <c r="BC3378">
        <f t="shared" si="1635"/>
        <v>-20.460000000000008</v>
      </c>
      <c r="BD3378">
        <f t="shared" si="1636"/>
        <v>-20.785399999999996</v>
      </c>
      <c r="BE3378">
        <f t="shared" si="1637"/>
        <v>-15.645700000000005</v>
      </c>
      <c r="BF3378">
        <f t="shared" si="1638"/>
        <v>-12.771599999999999</v>
      </c>
      <c r="BG3378">
        <f t="shared" si="1639"/>
        <v>-9.2415999999999983</v>
      </c>
      <c r="BH3378">
        <f t="shared" si="1640"/>
        <v>-5.945999999999998</v>
      </c>
      <c r="BI3378">
        <f t="shared" si="1641"/>
        <v>-3.2100000000000009</v>
      </c>
      <c r="BJ3378">
        <f t="shared" si="1642"/>
        <v>-0.21369999999999933</v>
      </c>
    </row>
    <row r="3379" spans="1:62" x14ac:dyDescent="0.3">
      <c r="A3379" s="1">
        <v>29.711500000000001</v>
      </c>
      <c r="B3379" s="1">
        <v>28.5337</v>
      </c>
      <c r="C3379" s="1">
        <v>13.4969</v>
      </c>
      <c r="D3379" s="1">
        <v>14.291700000000001</v>
      </c>
      <c r="E3379" s="1">
        <v>17.504999999999999</v>
      </c>
      <c r="F3379" s="1">
        <v>23.6554</v>
      </c>
      <c r="G3379" s="1">
        <v>32.126199999999997</v>
      </c>
      <c r="H3379" s="1">
        <v>43.427100000000003</v>
      </c>
      <c r="I3379" s="1">
        <v>58.306199999999997</v>
      </c>
      <c r="J3379" s="1">
        <v>73.3476</v>
      </c>
      <c r="K3379" s="1">
        <v>85.740200000000002</v>
      </c>
      <c r="L3379" s="1">
        <v>103.456</v>
      </c>
      <c r="M3379" s="1">
        <v>116.373</v>
      </c>
      <c r="N3379" s="1">
        <v>165.905</v>
      </c>
      <c r="O3379" s="1">
        <v>179.15</v>
      </c>
      <c r="P3379" s="1">
        <v>188.73699999999999</v>
      </c>
      <c r="Q3379" s="1">
        <v>193.83799999999999</v>
      </c>
      <c r="R3379" s="1">
        <v>195.655</v>
      </c>
      <c r="S3379" s="1">
        <v>193.697</v>
      </c>
      <c r="T3379" s="1">
        <v>185.714</v>
      </c>
      <c r="U3379" s="1">
        <v>172.23400000000001</v>
      </c>
      <c r="V3379" s="1">
        <v>155.32400000000001</v>
      </c>
      <c r="W3379" s="1">
        <v>134.93700000000001</v>
      </c>
      <c r="X3379" s="1">
        <v>116.83499999999999</v>
      </c>
      <c r="Y3379" s="1">
        <v>96.382199999999997</v>
      </c>
      <c r="Z3379" s="1">
        <v>75.599000000000004</v>
      </c>
      <c r="AA3379" s="1">
        <v>59.951500000000003</v>
      </c>
      <c r="AB3379" s="1">
        <v>47.1768</v>
      </c>
      <c r="AC3379" s="1">
        <v>37.933399999999999</v>
      </c>
      <c r="AD3379" s="1">
        <v>31.982800000000001</v>
      </c>
      <c r="AE3379" s="1">
        <v>28.761900000000001</v>
      </c>
      <c r="AF3379">
        <f t="shared" si="1643"/>
        <v>28.5337</v>
      </c>
      <c r="AG3379">
        <f t="shared" si="1613"/>
        <v>-15.036799999999999</v>
      </c>
      <c r="AH3379">
        <f t="shared" si="1614"/>
        <v>0.7948000000000004</v>
      </c>
      <c r="AI3379">
        <f t="shared" si="1615"/>
        <v>3.2132999999999985</v>
      </c>
      <c r="AJ3379">
        <f t="shared" si="1616"/>
        <v>6.1504000000000012</v>
      </c>
      <c r="AK3379">
        <f t="shared" si="1617"/>
        <v>8.470799999999997</v>
      </c>
      <c r="AL3379">
        <f t="shared" si="1618"/>
        <v>11.300900000000006</v>
      </c>
      <c r="AM3379">
        <f t="shared" si="1619"/>
        <v>14.879099999999994</v>
      </c>
      <c r="AN3379">
        <f t="shared" si="1620"/>
        <v>15.041400000000003</v>
      </c>
      <c r="AO3379">
        <f t="shared" si="1621"/>
        <v>12.392600000000002</v>
      </c>
      <c r="AP3379">
        <f t="shared" si="1622"/>
        <v>17.715800000000002</v>
      </c>
      <c r="AQ3379">
        <f t="shared" si="1623"/>
        <v>12.917000000000002</v>
      </c>
      <c r="AR3379">
        <f t="shared" si="1624"/>
        <v>49.531999999999996</v>
      </c>
      <c r="AS3379">
        <f t="shared" si="1625"/>
        <v>13.245000000000005</v>
      </c>
      <c r="AT3379">
        <f t="shared" si="1626"/>
        <v>9.5869999999999891</v>
      </c>
      <c r="AU3379">
        <f t="shared" si="1627"/>
        <v>5.1009999999999991</v>
      </c>
      <c r="AV3379">
        <f t="shared" si="1628"/>
        <v>1.8170000000000073</v>
      </c>
      <c r="AW3379">
        <f t="shared" si="1629"/>
        <v>-1.9579999999999984</v>
      </c>
      <c r="AX3379">
        <f t="shared" si="1630"/>
        <v>-7.9830000000000041</v>
      </c>
      <c r="AY3379">
        <f t="shared" si="1631"/>
        <v>-13.47999999999999</v>
      </c>
      <c r="AZ3379">
        <f t="shared" si="1632"/>
        <v>-16.909999999999997</v>
      </c>
      <c r="BA3379">
        <f t="shared" si="1633"/>
        <v>-20.387</v>
      </c>
      <c r="BB3379">
        <f t="shared" si="1634"/>
        <v>-18.102000000000018</v>
      </c>
      <c r="BC3379">
        <f t="shared" si="1635"/>
        <v>-20.452799999999996</v>
      </c>
      <c r="BD3379">
        <f t="shared" si="1636"/>
        <v>-20.783199999999994</v>
      </c>
      <c r="BE3379">
        <f t="shared" si="1637"/>
        <v>-15.647500000000001</v>
      </c>
      <c r="BF3379">
        <f t="shared" si="1638"/>
        <v>-12.774700000000003</v>
      </c>
      <c r="BG3379">
        <f t="shared" si="1639"/>
        <v>-9.2434000000000012</v>
      </c>
      <c r="BH3379">
        <f t="shared" si="1640"/>
        <v>-5.9505999999999979</v>
      </c>
      <c r="BI3379">
        <f t="shared" si="1641"/>
        <v>-3.2209000000000003</v>
      </c>
      <c r="BJ3379">
        <f t="shared" si="1642"/>
        <v>-0.22820000000000107</v>
      </c>
    </row>
    <row r="3380" spans="1:62" x14ac:dyDescent="0.3">
      <c r="A3380" s="1">
        <v>29.721499999999999</v>
      </c>
      <c r="B3380" s="1">
        <v>30.036000000000001</v>
      </c>
      <c r="C3380" s="1">
        <v>14.995900000000001</v>
      </c>
      <c r="D3380" s="1">
        <v>15.790100000000001</v>
      </c>
      <c r="E3380" s="1">
        <v>19.001999999999999</v>
      </c>
      <c r="F3380" s="1">
        <v>25.149799999999999</v>
      </c>
      <c r="G3380" s="1">
        <v>33.616799999999998</v>
      </c>
      <c r="H3380" s="1">
        <v>44.912399999999998</v>
      </c>
      <c r="I3380" s="1">
        <v>59.784799999999997</v>
      </c>
      <c r="J3380" s="1">
        <v>74.818399999999997</v>
      </c>
      <c r="K3380" s="1">
        <v>87.199100000000001</v>
      </c>
      <c r="L3380" s="1">
        <v>104.899</v>
      </c>
      <c r="M3380" s="1">
        <v>117.803</v>
      </c>
      <c r="N3380" s="1">
        <v>167.34</v>
      </c>
      <c r="O3380" s="1">
        <v>180.61099999999999</v>
      </c>
      <c r="P3380" s="1">
        <v>190.22200000000001</v>
      </c>
      <c r="Q3380" s="1">
        <v>195.34299999999999</v>
      </c>
      <c r="R3380" s="1">
        <v>197.17500000000001</v>
      </c>
      <c r="S3380" s="1">
        <v>195.226</v>
      </c>
      <c r="T3380" s="1">
        <v>187.249</v>
      </c>
      <c r="U3380" s="1">
        <v>173.77</v>
      </c>
      <c r="V3380" s="1">
        <v>156.857</v>
      </c>
      <c r="W3380" s="1">
        <v>136.46899999999999</v>
      </c>
      <c r="X3380" s="1">
        <v>118.372</v>
      </c>
      <c r="Y3380" s="1">
        <v>97.923699999999997</v>
      </c>
      <c r="Z3380" s="1">
        <v>77.142300000000006</v>
      </c>
      <c r="AA3380" s="1">
        <v>61.491900000000001</v>
      </c>
      <c r="AB3380" s="1">
        <v>48.709899999999998</v>
      </c>
      <c r="AC3380" s="1">
        <v>39.459200000000003</v>
      </c>
      <c r="AD3380" s="1">
        <v>33.502499999999998</v>
      </c>
      <c r="AE3380" s="1">
        <v>30.272099999999998</v>
      </c>
      <c r="AF3380">
        <f t="shared" si="1643"/>
        <v>30.036000000000001</v>
      </c>
      <c r="AG3380">
        <f t="shared" si="1613"/>
        <v>-15.040100000000001</v>
      </c>
      <c r="AH3380">
        <f t="shared" si="1614"/>
        <v>0.79420000000000002</v>
      </c>
      <c r="AI3380">
        <f t="shared" si="1615"/>
        <v>3.2118999999999982</v>
      </c>
      <c r="AJ3380">
        <f t="shared" si="1616"/>
        <v>6.1478000000000002</v>
      </c>
      <c r="AK3380">
        <f t="shared" si="1617"/>
        <v>8.4669999999999987</v>
      </c>
      <c r="AL3380">
        <f t="shared" si="1618"/>
        <v>11.2956</v>
      </c>
      <c r="AM3380">
        <f t="shared" si="1619"/>
        <v>14.872399999999999</v>
      </c>
      <c r="AN3380">
        <f t="shared" si="1620"/>
        <v>15.0336</v>
      </c>
      <c r="AO3380">
        <f t="shared" si="1621"/>
        <v>12.380700000000004</v>
      </c>
      <c r="AP3380">
        <f t="shared" si="1622"/>
        <v>17.6999</v>
      </c>
      <c r="AQ3380">
        <f t="shared" si="1623"/>
        <v>12.903999999999996</v>
      </c>
      <c r="AR3380">
        <f t="shared" si="1624"/>
        <v>49.537000000000006</v>
      </c>
      <c r="AS3380">
        <f t="shared" si="1625"/>
        <v>13.270999999999987</v>
      </c>
      <c r="AT3380">
        <f t="shared" si="1626"/>
        <v>9.6110000000000184</v>
      </c>
      <c r="AU3380">
        <f t="shared" si="1627"/>
        <v>5.1209999999999809</v>
      </c>
      <c r="AV3380">
        <f t="shared" si="1628"/>
        <v>1.8320000000000221</v>
      </c>
      <c r="AW3380">
        <f t="shared" si="1629"/>
        <v>-1.9490000000000123</v>
      </c>
      <c r="AX3380">
        <f t="shared" si="1630"/>
        <v>-7.9770000000000039</v>
      </c>
      <c r="AY3380">
        <f t="shared" si="1631"/>
        <v>-13.478999999999985</v>
      </c>
      <c r="AZ3380">
        <f t="shared" si="1632"/>
        <v>-16.913000000000011</v>
      </c>
      <c r="BA3380">
        <f t="shared" si="1633"/>
        <v>-20.388000000000005</v>
      </c>
      <c r="BB3380">
        <f t="shared" si="1634"/>
        <v>-18.096999999999994</v>
      </c>
      <c r="BC3380">
        <f t="shared" si="1635"/>
        <v>-20.448300000000003</v>
      </c>
      <c r="BD3380">
        <f t="shared" si="1636"/>
        <v>-20.781399999999991</v>
      </c>
      <c r="BE3380">
        <f t="shared" si="1637"/>
        <v>-15.650400000000005</v>
      </c>
      <c r="BF3380">
        <f t="shared" si="1638"/>
        <v>-12.782000000000004</v>
      </c>
      <c r="BG3380">
        <f t="shared" si="1639"/>
        <v>-9.2506999999999948</v>
      </c>
      <c r="BH3380">
        <f t="shared" si="1640"/>
        <v>-5.956700000000005</v>
      </c>
      <c r="BI3380">
        <f t="shared" si="1641"/>
        <v>-3.2303999999999995</v>
      </c>
      <c r="BJ3380">
        <f t="shared" si="1642"/>
        <v>-0.23609999999999687</v>
      </c>
    </row>
    <row r="3381" spans="1:62" x14ac:dyDescent="0.3">
      <c r="A3381" s="1">
        <v>29.7315</v>
      </c>
      <c r="B3381" s="1">
        <v>31.635899999999999</v>
      </c>
      <c r="C3381" s="1">
        <v>16.591000000000001</v>
      </c>
      <c r="D3381" s="1">
        <v>17.384599999999999</v>
      </c>
      <c r="E3381" s="1">
        <v>20.595400000000001</v>
      </c>
      <c r="F3381" s="1">
        <v>26.741399999999999</v>
      </c>
      <c r="G3381" s="1">
        <v>35.2057</v>
      </c>
      <c r="H3381" s="1">
        <v>46.497900000000001</v>
      </c>
      <c r="I3381" s="1">
        <v>61.366500000000002</v>
      </c>
      <c r="J3381" s="1">
        <v>76.395399999999995</v>
      </c>
      <c r="K3381" s="1">
        <v>88.767899999999997</v>
      </c>
      <c r="L3381" s="1">
        <v>106.456</v>
      </c>
      <c r="M3381" s="1">
        <v>119.34699999999999</v>
      </c>
      <c r="N3381" s="1">
        <v>168.892</v>
      </c>
      <c r="O3381" s="1">
        <v>182.197</v>
      </c>
      <c r="P3381" s="1">
        <v>191.83199999999999</v>
      </c>
      <c r="Q3381" s="1">
        <v>196.97399999999999</v>
      </c>
      <c r="R3381" s="1">
        <v>198.821</v>
      </c>
      <c r="S3381" s="1">
        <v>196.88</v>
      </c>
      <c r="T3381" s="1">
        <v>188.90600000000001</v>
      </c>
      <c r="U3381" s="1">
        <v>175.428</v>
      </c>
      <c r="V3381" s="1">
        <v>158.51300000000001</v>
      </c>
      <c r="W3381" s="1">
        <v>138.12</v>
      </c>
      <c r="X3381" s="1">
        <v>120.018</v>
      </c>
      <c r="Y3381" s="1">
        <v>99.564800000000005</v>
      </c>
      <c r="Z3381" s="1">
        <v>78.778300000000002</v>
      </c>
      <c r="AA3381" s="1">
        <v>63.122</v>
      </c>
      <c r="AB3381" s="1">
        <v>50.332599999999999</v>
      </c>
      <c r="AC3381" s="1">
        <v>41.0717</v>
      </c>
      <c r="AD3381" s="1">
        <v>35.105899999999998</v>
      </c>
      <c r="AE3381" s="1">
        <v>31.8689</v>
      </c>
      <c r="AF3381">
        <f t="shared" si="1643"/>
        <v>31.635899999999999</v>
      </c>
      <c r="AG3381">
        <f t="shared" si="1613"/>
        <v>-15.044899999999998</v>
      </c>
      <c r="AH3381">
        <f t="shared" si="1614"/>
        <v>0.79359999999999786</v>
      </c>
      <c r="AI3381">
        <f t="shared" si="1615"/>
        <v>3.2108000000000025</v>
      </c>
      <c r="AJ3381">
        <f t="shared" si="1616"/>
        <v>6.1459999999999972</v>
      </c>
      <c r="AK3381">
        <f t="shared" si="1617"/>
        <v>8.4643000000000015</v>
      </c>
      <c r="AL3381">
        <f t="shared" si="1618"/>
        <v>11.292200000000001</v>
      </c>
      <c r="AM3381">
        <f t="shared" si="1619"/>
        <v>14.868600000000001</v>
      </c>
      <c r="AN3381">
        <f t="shared" si="1620"/>
        <v>15.028899999999993</v>
      </c>
      <c r="AO3381">
        <f t="shared" si="1621"/>
        <v>12.372500000000002</v>
      </c>
      <c r="AP3381">
        <f t="shared" si="1622"/>
        <v>17.688100000000006</v>
      </c>
      <c r="AQ3381">
        <f t="shared" si="1623"/>
        <v>12.890999999999991</v>
      </c>
      <c r="AR3381">
        <f t="shared" si="1624"/>
        <v>49.545000000000002</v>
      </c>
      <c r="AS3381">
        <f t="shared" si="1625"/>
        <v>13.305000000000007</v>
      </c>
      <c r="AT3381">
        <f t="shared" si="1626"/>
        <v>9.6349999999999909</v>
      </c>
      <c r="AU3381">
        <f t="shared" si="1627"/>
        <v>5.1419999999999959</v>
      </c>
      <c r="AV3381">
        <f t="shared" si="1628"/>
        <v>1.8470000000000084</v>
      </c>
      <c r="AW3381">
        <f t="shared" si="1629"/>
        <v>-1.9410000000000025</v>
      </c>
      <c r="AX3381">
        <f t="shared" si="1630"/>
        <v>-7.9739999999999895</v>
      </c>
      <c r="AY3381">
        <f t="shared" si="1631"/>
        <v>-13.478000000000009</v>
      </c>
      <c r="AZ3381">
        <f t="shared" si="1632"/>
        <v>-16.914999999999992</v>
      </c>
      <c r="BA3381">
        <f t="shared" si="1633"/>
        <v>-20.393000000000001</v>
      </c>
      <c r="BB3381">
        <f t="shared" si="1634"/>
        <v>-18.102000000000004</v>
      </c>
      <c r="BC3381">
        <f t="shared" si="1635"/>
        <v>-20.453199999999995</v>
      </c>
      <c r="BD3381">
        <f t="shared" si="1636"/>
        <v>-20.786500000000004</v>
      </c>
      <c r="BE3381">
        <f t="shared" si="1637"/>
        <v>-15.656300000000002</v>
      </c>
      <c r="BF3381">
        <f t="shared" si="1638"/>
        <v>-12.789400000000001</v>
      </c>
      <c r="BG3381">
        <f t="shared" si="1639"/>
        <v>-9.2608999999999995</v>
      </c>
      <c r="BH3381">
        <f t="shared" si="1640"/>
        <v>-5.9658000000000015</v>
      </c>
      <c r="BI3381">
        <f t="shared" si="1641"/>
        <v>-3.2369999999999983</v>
      </c>
      <c r="BJ3381">
        <f t="shared" si="1642"/>
        <v>-0.23300000000000054</v>
      </c>
    </row>
    <row r="3382" spans="1:62" x14ac:dyDescent="0.3">
      <c r="A3382" s="1">
        <v>29.741499999999998</v>
      </c>
      <c r="B3382" s="1">
        <v>33.332099999999997</v>
      </c>
      <c r="C3382" s="1">
        <v>18.284300000000002</v>
      </c>
      <c r="D3382" s="1">
        <v>19.076799999999999</v>
      </c>
      <c r="E3382" s="1">
        <v>22.286899999999999</v>
      </c>
      <c r="F3382" s="1">
        <v>28.432400000000001</v>
      </c>
      <c r="G3382" s="1">
        <v>36.895899999999997</v>
      </c>
      <c r="H3382" s="1">
        <v>48.1875</v>
      </c>
      <c r="I3382" s="1">
        <v>63.055399999999999</v>
      </c>
      <c r="J3382" s="1">
        <v>78.083299999999994</v>
      </c>
      <c r="K3382" s="1">
        <v>90.450299999999999</v>
      </c>
      <c r="L3382" s="1">
        <v>108.129</v>
      </c>
      <c r="M3382" s="1">
        <v>121.00700000000001</v>
      </c>
      <c r="N3382" s="1">
        <v>170.56399999999999</v>
      </c>
      <c r="O3382" s="1">
        <v>183.90700000000001</v>
      </c>
      <c r="P3382" s="1">
        <v>193.56200000000001</v>
      </c>
      <c r="Q3382" s="1">
        <v>198.72399999999999</v>
      </c>
      <c r="R3382" s="1">
        <v>200.583</v>
      </c>
      <c r="S3382" s="1">
        <v>198.65</v>
      </c>
      <c r="T3382" s="1">
        <v>190.68100000000001</v>
      </c>
      <c r="U3382" s="1">
        <v>177.20099999999999</v>
      </c>
      <c r="V3382" s="1">
        <v>160.28200000000001</v>
      </c>
      <c r="W3382" s="1">
        <v>139.881</v>
      </c>
      <c r="X3382" s="1">
        <v>121.768</v>
      </c>
      <c r="Y3382" s="1">
        <v>101.30500000000001</v>
      </c>
      <c r="Z3382" s="1">
        <v>80.508799999999994</v>
      </c>
      <c r="AA3382" s="1">
        <v>64.843299999999999</v>
      </c>
      <c r="AB3382" s="1">
        <v>52.046399999999998</v>
      </c>
      <c r="AC3382" s="1">
        <v>42.7776</v>
      </c>
      <c r="AD3382" s="1">
        <v>36.803600000000003</v>
      </c>
      <c r="AE3382" s="1">
        <v>33.563499999999998</v>
      </c>
      <c r="AF3382">
        <f t="shared" si="1643"/>
        <v>33.332099999999997</v>
      </c>
      <c r="AG3382">
        <f t="shared" si="1613"/>
        <v>-15.047799999999995</v>
      </c>
      <c r="AH3382">
        <f t="shared" si="1614"/>
        <v>0.79249999999999687</v>
      </c>
      <c r="AI3382">
        <f t="shared" si="1615"/>
        <v>3.2101000000000006</v>
      </c>
      <c r="AJ3382">
        <f t="shared" si="1616"/>
        <v>6.145500000000002</v>
      </c>
      <c r="AK3382">
        <f t="shared" si="1617"/>
        <v>8.4634999999999962</v>
      </c>
      <c r="AL3382">
        <f t="shared" si="1618"/>
        <v>11.291600000000003</v>
      </c>
      <c r="AM3382">
        <f t="shared" si="1619"/>
        <v>14.867899999999999</v>
      </c>
      <c r="AN3382">
        <f t="shared" si="1620"/>
        <v>15.027899999999995</v>
      </c>
      <c r="AO3382">
        <f t="shared" si="1621"/>
        <v>12.367000000000004</v>
      </c>
      <c r="AP3382">
        <f t="shared" si="1622"/>
        <v>17.678700000000006</v>
      </c>
      <c r="AQ3382">
        <f t="shared" si="1623"/>
        <v>12.878</v>
      </c>
      <c r="AR3382">
        <f t="shared" si="1624"/>
        <v>49.556999999999988</v>
      </c>
      <c r="AS3382">
        <f t="shared" si="1625"/>
        <v>13.343000000000018</v>
      </c>
      <c r="AT3382">
        <f t="shared" si="1626"/>
        <v>9.6550000000000011</v>
      </c>
      <c r="AU3382">
        <f t="shared" si="1627"/>
        <v>5.1619999999999777</v>
      </c>
      <c r="AV3382">
        <f t="shared" si="1628"/>
        <v>1.8590000000000089</v>
      </c>
      <c r="AW3382">
        <f t="shared" si="1629"/>
        <v>-1.9329999999999927</v>
      </c>
      <c r="AX3382">
        <f t="shared" si="1630"/>
        <v>-7.9689999999999941</v>
      </c>
      <c r="AY3382">
        <f t="shared" si="1631"/>
        <v>-13.480000000000018</v>
      </c>
      <c r="AZ3382">
        <f t="shared" si="1632"/>
        <v>-16.918999999999983</v>
      </c>
      <c r="BA3382">
        <f t="shared" si="1633"/>
        <v>-20.40100000000001</v>
      </c>
      <c r="BB3382">
        <f t="shared" si="1634"/>
        <v>-18.113</v>
      </c>
      <c r="BC3382">
        <f t="shared" si="1635"/>
        <v>-20.462999999999994</v>
      </c>
      <c r="BD3382">
        <f t="shared" si="1636"/>
        <v>-20.796200000000013</v>
      </c>
      <c r="BE3382">
        <f t="shared" si="1637"/>
        <v>-15.665499999999994</v>
      </c>
      <c r="BF3382">
        <f t="shared" si="1638"/>
        <v>-12.796900000000001</v>
      </c>
      <c r="BG3382">
        <f t="shared" si="1639"/>
        <v>-9.2687999999999988</v>
      </c>
      <c r="BH3382">
        <f t="shared" si="1640"/>
        <v>-5.9739999999999966</v>
      </c>
      <c r="BI3382">
        <f t="shared" si="1641"/>
        <v>-3.2401000000000053</v>
      </c>
      <c r="BJ3382">
        <f t="shared" si="1642"/>
        <v>-0.23140000000000072</v>
      </c>
    </row>
    <row r="3383" spans="1:62" x14ac:dyDescent="0.3">
      <c r="A3383" s="1">
        <v>29.7515</v>
      </c>
      <c r="B3383" s="1">
        <v>35.124499999999998</v>
      </c>
      <c r="C3383" s="1">
        <v>20.077400000000001</v>
      </c>
      <c r="D3383" s="1">
        <v>20.869900000000001</v>
      </c>
      <c r="E3383" s="1">
        <v>24.0807</v>
      </c>
      <c r="F3383" s="1">
        <v>30.227399999999999</v>
      </c>
      <c r="G3383" s="1">
        <v>38.692300000000003</v>
      </c>
      <c r="H3383" s="1">
        <v>49.985799999999998</v>
      </c>
      <c r="I3383" s="1">
        <v>64.855400000000003</v>
      </c>
      <c r="J3383" s="1">
        <v>79.884299999999996</v>
      </c>
      <c r="K3383" s="1">
        <v>92.247399999999999</v>
      </c>
      <c r="L3383" s="1">
        <v>109.92</v>
      </c>
      <c r="M3383" s="1">
        <v>122.789</v>
      </c>
      <c r="N3383" s="1">
        <v>172.35599999999999</v>
      </c>
      <c r="O3383" s="1">
        <v>185.72800000000001</v>
      </c>
      <c r="P3383" s="1">
        <v>195.40799999999999</v>
      </c>
      <c r="Q3383" s="1">
        <v>200.58799999999999</v>
      </c>
      <c r="R3383" s="1">
        <v>202.458</v>
      </c>
      <c r="S3383" s="1">
        <v>200.53100000000001</v>
      </c>
      <c r="T3383" s="1">
        <v>192.56399999999999</v>
      </c>
      <c r="U3383" s="1">
        <v>179.08099999999999</v>
      </c>
      <c r="V3383" s="1">
        <v>162.154</v>
      </c>
      <c r="W3383" s="1">
        <v>141.74199999999999</v>
      </c>
      <c r="X3383" s="1">
        <v>123.617</v>
      </c>
      <c r="Y3383" s="1">
        <v>103.14400000000001</v>
      </c>
      <c r="Z3383" s="1">
        <v>82.337299999999999</v>
      </c>
      <c r="AA3383" s="1">
        <v>66.661799999999999</v>
      </c>
      <c r="AB3383" s="1">
        <v>53.856299999999997</v>
      </c>
      <c r="AC3383" s="1">
        <v>44.581699999999998</v>
      </c>
      <c r="AD3383" s="1">
        <v>38.605400000000003</v>
      </c>
      <c r="AE3383" s="1">
        <v>35.368000000000002</v>
      </c>
      <c r="AF3383">
        <f t="shared" si="1643"/>
        <v>35.124499999999998</v>
      </c>
      <c r="AG3383">
        <f t="shared" si="1613"/>
        <v>-15.047099999999997</v>
      </c>
      <c r="AH3383">
        <f t="shared" si="1614"/>
        <v>0.79250000000000043</v>
      </c>
      <c r="AI3383">
        <f t="shared" si="1615"/>
        <v>3.210799999999999</v>
      </c>
      <c r="AJ3383">
        <f t="shared" si="1616"/>
        <v>6.1466999999999992</v>
      </c>
      <c r="AK3383">
        <f t="shared" si="1617"/>
        <v>8.4649000000000036</v>
      </c>
      <c r="AL3383">
        <f t="shared" si="1618"/>
        <v>11.293499999999995</v>
      </c>
      <c r="AM3383">
        <f t="shared" si="1619"/>
        <v>14.869600000000005</v>
      </c>
      <c r="AN3383">
        <f t="shared" si="1620"/>
        <v>15.028899999999993</v>
      </c>
      <c r="AO3383">
        <f t="shared" si="1621"/>
        <v>12.363100000000003</v>
      </c>
      <c r="AP3383">
        <f t="shared" si="1622"/>
        <v>17.672600000000003</v>
      </c>
      <c r="AQ3383">
        <f t="shared" si="1623"/>
        <v>12.869</v>
      </c>
      <c r="AR3383">
        <f t="shared" si="1624"/>
        <v>49.566999999999993</v>
      </c>
      <c r="AS3383">
        <f t="shared" si="1625"/>
        <v>13.372000000000014</v>
      </c>
      <c r="AT3383">
        <f t="shared" si="1626"/>
        <v>9.6799999999999784</v>
      </c>
      <c r="AU3383">
        <f t="shared" si="1627"/>
        <v>5.1800000000000068</v>
      </c>
      <c r="AV3383">
        <f t="shared" si="1628"/>
        <v>1.8700000000000045</v>
      </c>
      <c r="AW3383">
        <f t="shared" si="1629"/>
        <v>-1.9269999999999925</v>
      </c>
      <c r="AX3383">
        <f t="shared" si="1630"/>
        <v>-7.967000000000013</v>
      </c>
      <c r="AY3383">
        <f t="shared" si="1631"/>
        <v>-13.483000000000004</v>
      </c>
      <c r="AZ3383">
        <f t="shared" si="1632"/>
        <v>-16.926999999999992</v>
      </c>
      <c r="BA3383">
        <f t="shared" si="1633"/>
        <v>-20.412000000000006</v>
      </c>
      <c r="BB3383">
        <f t="shared" si="1634"/>
        <v>-18.124999999999986</v>
      </c>
      <c r="BC3383">
        <f t="shared" si="1635"/>
        <v>-20.472999999999999</v>
      </c>
      <c r="BD3383">
        <f t="shared" si="1636"/>
        <v>-20.806700000000006</v>
      </c>
      <c r="BE3383">
        <f t="shared" si="1637"/>
        <v>-15.6755</v>
      </c>
      <c r="BF3383">
        <f t="shared" si="1638"/>
        <v>-12.805500000000002</v>
      </c>
      <c r="BG3383">
        <f t="shared" si="1639"/>
        <v>-9.2745999999999995</v>
      </c>
      <c r="BH3383">
        <f t="shared" si="1640"/>
        <v>-5.9762999999999948</v>
      </c>
      <c r="BI3383">
        <f t="shared" si="1641"/>
        <v>-3.2374000000000009</v>
      </c>
      <c r="BJ3383">
        <f t="shared" si="1642"/>
        <v>-0.24350000000000449</v>
      </c>
    </row>
    <row r="3384" spans="1:62" x14ac:dyDescent="0.3">
      <c r="A3384" s="1">
        <v>29.761500000000002</v>
      </c>
      <c r="B3384" s="1">
        <v>37.009599999999999</v>
      </c>
      <c r="C3384" s="1">
        <v>21.967099999999999</v>
      </c>
      <c r="D3384" s="1">
        <v>22.7621</v>
      </c>
      <c r="E3384" s="1">
        <v>25.976400000000002</v>
      </c>
      <c r="F3384" s="1">
        <v>32.127000000000002</v>
      </c>
      <c r="G3384" s="1">
        <v>40.595799999999997</v>
      </c>
      <c r="H3384" s="1">
        <v>51.893099999999997</v>
      </c>
      <c r="I3384" s="1">
        <v>66.765799999999999</v>
      </c>
      <c r="J3384" s="1">
        <v>81.797399999999996</v>
      </c>
      <c r="K3384" s="1">
        <v>94.160300000000007</v>
      </c>
      <c r="L3384" s="1">
        <v>111.831</v>
      </c>
      <c r="M3384" s="1">
        <v>124.697</v>
      </c>
      <c r="N3384" s="1">
        <v>174.273</v>
      </c>
      <c r="O3384" s="1">
        <v>187.66800000000001</v>
      </c>
      <c r="P3384" s="1">
        <v>197.36799999999999</v>
      </c>
      <c r="Q3384" s="1">
        <v>202.56299999999999</v>
      </c>
      <c r="R3384" s="1">
        <v>204.44200000000001</v>
      </c>
      <c r="S3384" s="1">
        <v>202.51900000000001</v>
      </c>
      <c r="T3384" s="1">
        <v>194.54900000000001</v>
      </c>
      <c r="U3384" s="1">
        <v>181.059</v>
      </c>
      <c r="V3384" s="1">
        <v>164.12</v>
      </c>
      <c r="W3384" s="1">
        <v>143.69399999999999</v>
      </c>
      <c r="X3384" s="1">
        <v>125.56100000000001</v>
      </c>
      <c r="Y3384" s="1">
        <v>105.07899999999999</v>
      </c>
      <c r="Z3384" s="1">
        <v>84.262900000000002</v>
      </c>
      <c r="AA3384" s="1">
        <v>68.578199999999995</v>
      </c>
      <c r="AB3384" s="1">
        <v>55.765000000000001</v>
      </c>
      <c r="AC3384" s="1">
        <v>46.484999999999999</v>
      </c>
      <c r="AD3384" s="1">
        <v>40.506900000000002</v>
      </c>
      <c r="AE3384" s="1">
        <v>37.271299999999997</v>
      </c>
      <c r="AF3384">
        <f t="shared" si="1643"/>
        <v>37.009599999999999</v>
      </c>
      <c r="AG3384">
        <f t="shared" si="1613"/>
        <v>-15.0425</v>
      </c>
      <c r="AH3384">
        <f t="shared" si="1614"/>
        <v>0.79500000000000171</v>
      </c>
      <c r="AI3384">
        <f t="shared" si="1615"/>
        <v>3.2143000000000015</v>
      </c>
      <c r="AJ3384">
        <f t="shared" si="1616"/>
        <v>6.1506000000000007</v>
      </c>
      <c r="AK3384">
        <f t="shared" si="1617"/>
        <v>8.4687999999999946</v>
      </c>
      <c r="AL3384">
        <f t="shared" si="1618"/>
        <v>11.2973</v>
      </c>
      <c r="AM3384">
        <f t="shared" si="1619"/>
        <v>14.872700000000002</v>
      </c>
      <c r="AN3384">
        <f t="shared" si="1620"/>
        <v>15.031599999999997</v>
      </c>
      <c r="AO3384">
        <f t="shared" si="1621"/>
        <v>12.36290000000001</v>
      </c>
      <c r="AP3384">
        <f t="shared" si="1622"/>
        <v>17.670699999999997</v>
      </c>
      <c r="AQ3384">
        <f t="shared" si="1623"/>
        <v>12.866</v>
      </c>
      <c r="AR3384">
        <f t="shared" si="1624"/>
        <v>49.575999999999993</v>
      </c>
      <c r="AS3384">
        <f t="shared" si="1625"/>
        <v>13.39500000000001</v>
      </c>
      <c r="AT3384">
        <f t="shared" si="1626"/>
        <v>9.6999999999999886</v>
      </c>
      <c r="AU3384">
        <f t="shared" si="1627"/>
        <v>5.1949999999999932</v>
      </c>
      <c r="AV3384">
        <f t="shared" si="1628"/>
        <v>1.8790000000000191</v>
      </c>
      <c r="AW3384">
        <f t="shared" si="1629"/>
        <v>-1.9230000000000018</v>
      </c>
      <c r="AX3384">
        <f t="shared" si="1630"/>
        <v>-7.9699999999999989</v>
      </c>
      <c r="AY3384">
        <f t="shared" si="1631"/>
        <v>-13.490000000000009</v>
      </c>
      <c r="AZ3384">
        <f t="shared" si="1632"/>
        <v>-16.938999999999993</v>
      </c>
      <c r="BA3384">
        <f t="shared" si="1633"/>
        <v>-20.426000000000016</v>
      </c>
      <c r="BB3384">
        <f t="shared" si="1634"/>
        <v>-18.132999999999981</v>
      </c>
      <c r="BC3384">
        <f t="shared" si="1635"/>
        <v>-20.482000000000014</v>
      </c>
      <c r="BD3384">
        <f t="shared" si="1636"/>
        <v>-20.816099999999992</v>
      </c>
      <c r="BE3384">
        <f t="shared" si="1637"/>
        <v>-15.684700000000007</v>
      </c>
      <c r="BF3384">
        <f t="shared" si="1638"/>
        <v>-12.813199999999995</v>
      </c>
      <c r="BG3384">
        <f t="shared" si="1639"/>
        <v>-9.2800000000000011</v>
      </c>
      <c r="BH3384">
        <f t="shared" si="1640"/>
        <v>-5.9780999999999977</v>
      </c>
      <c r="BI3384">
        <f t="shared" si="1641"/>
        <v>-3.2356000000000051</v>
      </c>
      <c r="BJ3384">
        <f t="shared" si="1642"/>
        <v>-0.2616999999999976</v>
      </c>
    </row>
    <row r="3385" spans="1:62" x14ac:dyDescent="0.3">
      <c r="A3385" s="1">
        <v>29.7715</v>
      </c>
      <c r="B3385" s="1">
        <v>38.985100000000003</v>
      </c>
      <c r="C3385" s="1">
        <v>23.9499</v>
      </c>
      <c r="D3385" s="1">
        <v>24.7498</v>
      </c>
      <c r="E3385" s="1">
        <v>27.969899999999999</v>
      </c>
      <c r="F3385" s="1">
        <v>34.126899999999999</v>
      </c>
      <c r="G3385" s="1">
        <v>42.602200000000003</v>
      </c>
      <c r="H3385" s="1">
        <v>53.906300000000002</v>
      </c>
      <c r="I3385" s="1">
        <v>68.785700000000006</v>
      </c>
      <c r="J3385" s="1">
        <v>83.823999999999998</v>
      </c>
      <c r="K3385" s="1">
        <v>96.191699999999997</v>
      </c>
      <c r="L3385" s="1">
        <v>113.863</v>
      </c>
      <c r="M3385" s="1">
        <v>126.733</v>
      </c>
      <c r="N3385" s="1">
        <v>176.31800000000001</v>
      </c>
      <c r="O3385" s="1">
        <v>189.73400000000001</v>
      </c>
      <c r="P3385" s="1">
        <v>199.447</v>
      </c>
      <c r="Q3385" s="1">
        <v>204.65199999999999</v>
      </c>
      <c r="R3385" s="1">
        <v>206.536</v>
      </c>
      <c r="S3385" s="1">
        <v>204.61099999999999</v>
      </c>
      <c r="T3385" s="1">
        <v>196.62899999999999</v>
      </c>
      <c r="U3385" s="1">
        <v>183.124</v>
      </c>
      <c r="V3385" s="1">
        <v>166.17</v>
      </c>
      <c r="W3385" s="1">
        <v>145.733</v>
      </c>
      <c r="X3385" s="1">
        <v>127.59399999999999</v>
      </c>
      <c r="Y3385" s="1">
        <v>107.105</v>
      </c>
      <c r="Z3385" s="1">
        <v>86.282799999999995</v>
      </c>
      <c r="AA3385" s="1">
        <v>70.590800000000002</v>
      </c>
      <c r="AB3385" s="1">
        <v>57.77</v>
      </c>
      <c r="AC3385" s="1">
        <v>48.482700000000001</v>
      </c>
      <c r="AD3385" s="1">
        <v>42.497300000000003</v>
      </c>
      <c r="AE3385" s="1">
        <v>39.255200000000002</v>
      </c>
      <c r="AF3385">
        <f t="shared" si="1643"/>
        <v>38.985100000000003</v>
      </c>
      <c r="AG3385">
        <f t="shared" si="1613"/>
        <v>-15.035200000000003</v>
      </c>
      <c r="AH3385">
        <f t="shared" si="1614"/>
        <v>0.79990000000000094</v>
      </c>
      <c r="AI3385">
        <f t="shared" si="1615"/>
        <v>3.2200999999999986</v>
      </c>
      <c r="AJ3385">
        <f t="shared" si="1616"/>
        <v>6.157</v>
      </c>
      <c r="AK3385">
        <f t="shared" si="1617"/>
        <v>8.4753000000000043</v>
      </c>
      <c r="AL3385">
        <f t="shared" si="1618"/>
        <v>11.304099999999998</v>
      </c>
      <c r="AM3385">
        <f t="shared" si="1619"/>
        <v>14.879400000000004</v>
      </c>
      <c r="AN3385">
        <f t="shared" si="1620"/>
        <v>15.038299999999992</v>
      </c>
      <c r="AO3385">
        <f t="shared" si="1621"/>
        <v>12.367699999999999</v>
      </c>
      <c r="AP3385">
        <f t="shared" si="1622"/>
        <v>17.671300000000002</v>
      </c>
      <c r="AQ3385">
        <f t="shared" si="1623"/>
        <v>12.870000000000005</v>
      </c>
      <c r="AR3385">
        <f t="shared" si="1624"/>
        <v>49.585000000000008</v>
      </c>
      <c r="AS3385">
        <f t="shared" si="1625"/>
        <v>13.415999999999997</v>
      </c>
      <c r="AT3385">
        <f t="shared" si="1626"/>
        <v>9.7129999999999939</v>
      </c>
      <c r="AU3385">
        <f t="shared" si="1627"/>
        <v>5.2049999999999841</v>
      </c>
      <c r="AV3385">
        <f t="shared" si="1628"/>
        <v>1.8840000000000146</v>
      </c>
      <c r="AW3385">
        <f t="shared" si="1629"/>
        <v>-1.9250000000000114</v>
      </c>
      <c r="AX3385">
        <f t="shared" si="1630"/>
        <v>-7.9819999999999993</v>
      </c>
      <c r="AY3385">
        <f t="shared" si="1631"/>
        <v>-13.504999999999995</v>
      </c>
      <c r="AZ3385">
        <f t="shared" si="1632"/>
        <v>-16.954000000000008</v>
      </c>
      <c r="BA3385">
        <f t="shared" si="1633"/>
        <v>-20.436999999999983</v>
      </c>
      <c r="BB3385">
        <f t="shared" si="1634"/>
        <v>-18.13900000000001</v>
      </c>
      <c r="BC3385">
        <f t="shared" si="1635"/>
        <v>-20.48899999999999</v>
      </c>
      <c r="BD3385">
        <f t="shared" si="1636"/>
        <v>-20.822200000000009</v>
      </c>
      <c r="BE3385">
        <f t="shared" si="1637"/>
        <v>-15.691999999999993</v>
      </c>
      <c r="BF3385">
        <f t="shared" si="1638"/>
        <v>-12.820799999999998</v>
      </c>
      <c r="BG3385">
        <f t="shared" si="1639"/>
        <v>-9.2873000000000019</v>
      </c>
      <c r="BH3385">
        <f t="shared" si="1640"/>
        <v>-5.9853999999999985</v>
      </c>
      <c r="BI3385">
        <f t="shared" si="1641"/>
        <v>-3.2421000000000006</v>
      </c>
      <c r="BJ3385">
        <f t="shared" si="1642"/>
        <v>-0.27009999999999934</v>
      </c>
    </row>
    <row r="3386" spans="1:62" x14ac:dyDescent="0.3">
      <c r="A3386" s="1">
        <v>29.781500000000001</v>
      </c>
      <c r="B3386" s="1">
        <v>41.052700000000002</v>
      </c>
      <c r="C3386" s="1">
        <v>26.024699999999999</v>
      </c>
      <c r="D3386" s="1">
        <v>26.8325</v>
      </c>
      <c r="E3386" s="1">
        <v>30.060500000000001</v>
      </c>
      <c r="F3386" s="1">
        <v>36.225999999999999</v>
      </c>
      <c r="G3386" s="1">
        <v>44.711100000000002</v>
      </c>
      <c r="H3386" s="1">
        <v>56.025700000000001</v>
      </c>
      <c r="I3386" s="1">
        <v>70.917199999999994</v>
      </c>
      <c r="J3386" s="1">
        <v>85.967299999999994</v>
      </c>
      <c r="K3386" s="1">
        <v>98.343800000000002</v>
      </c>
      <c r="L3386" s="1">
        <v>116.02</v>
      </c>
      <c r="M3386" s="1">
        <v>128.892</v>
      </c>
      <c r="N3386" s="1">
        <v>178.483</v>
      </c>
      <c r="O3386" s="1">
        <v>191.916</v>
      </c>
      <c r="P3386" s="1">
        <v>201.64</v>
      </c>
      <c r="Q3386" s="1">
        <v>206.84700000000001</v>
      </c>
      <c r="R3386" s="1">
        <v>208.72800000000001</v>
      </c>
      <c r="S3386" s="1">
        <v>206.792</v>
      </c>
      <c r="T3386" s="1">
        <v>198.79599999999999</v>
      </c>
      <c r="U3386" s="1">
        <v>185.27699999999999</v>
      </c>
      <c r="V3386" s="1">
        <v>168.309</v>
      </c>
      <c r="W3386" s="1">
        <v>147.863</v>
      </c>
      <c r="X3386" s="1">
        <v>129.71600000000001</v>
      </c>
      <c r="Y3386" s="1">
        <v>109.221</v>
      </c>
      <c r="Z3386" s="1">
        <v>88.391400000000004</v>
      </c>
      <c r="AA3386" s="1">
        <v>72.692099999999996</v>
      </c>
      <c r="AB3386" s="1">
        <v>59.863500000000002</v>
      </c>
      <c r="AC3386" s="1">
        <v>50.567500000000003</v>
      </c>
      <c r="AD3386" s="1">
        <v>44.572499999999998</v>
      </c>
      <c r="AE3386" s="1">
        <v>41.32</v>
      </c>
      <c r="AF3386">
        <f t="shared" si="1643"/>
        <v>41.052700000000002</v>
      </c>
      <c r="AG3386">
        <f t="shared" si="1613"/>
        <v>-15.028000000000002</v>
      </c>
      <c r="AH3386">
        <f t="shared" si="1614"/>
        <v>0.8078000000000003</v>
      </c>
      <c r="AI3386">
        <f t="shared" si="1615"/>
        <v>3.2280000000000015</v>
      </c>
      <c r="AJ3386">
        <f t="shared" si="1616"/>
        <v>6.165499999999998</v>
      </c>
      <c r="AK3386">
        <f t="shared" si="1617"/>
        <v>8.4851000000000028</v>
      </c>
      <c r="AL3386">
        <f t="shared" si="1618"/>
        <v>11.314599999999999</v>
      </c>
      <c r="AM3386">
        <f t="shared" si="1619"/>
        <v>14.891499999999994</v>
      </c>
      <c r="AN3386">
        <f t="shared" si="1620"/>
        <v>15.0501</v>
      </c>
      <c r="AO3386">
        <f t="shared" si="1621"/>
        <v>12.376500000000007</v>
      </c>
      <c r="AP3386">
        <f t="shared" si="1622"/>
        <v>17.676199999999994</v>
      </c>
      <c r="AQ3386">
        <f t="shared" si="1623"/>
        <v>12.872</v>
      </c>
      <c r="AR3386">
        <f t="shared" si="1624"/>
        <v>49.591000000000008</v>
      </c>
      <c r="AS3386">
        <f t="shared" si="1625"/>
        <v>13.432999999999993</v>
      </c>
      <c r="AT3386">
        <f t="shared" si="1626"/>
        <v>9.7239999999999895</v>
      </c>
      <c r="AU3386">
        <f t="shared" si="1627"/>
        <v>5.2070000000000221</v>
      </c>
      <c r="AV3386">
        <f t="shared" si="1628"/>
        <v>1.8810000000000002</v>
      </c>
      <c r="AW3386">
        <f t="shared" si="1629"/>
        <v>-1.936000000000007</v>
      </c>
      <c r="AX3386">
        <f t="shared" si="1630"/>
        <v>-7.9960000000000093</v>
      </c>
      <c r="AY3386">
        <f t="shared" si="1631"/>
        <v>-13.519000000000005</v>
      </c>
      <c r="AZ3386">
        <f t="shared" si="1632"/>
        <v>-16.967999999999989</v>
      </c>
      <c r="BA3386">
        <f t="shared" si="1633"/>
        <v>-20.445999999999998</v>
      </c>
      <c r="BB3386">
        <f t="shared" si="1634"/>
        <v>-18.146999999999991</v>
      </c>
      <c r="BC3386">
        <f t="shared" si="1635"/>
        <v>-20.495000000000005</v>
      </c>
      <c r="BD3386">
        <f t="shared" si="1636"/>
        <v>-20.829599999999999</v>
      </c>
      <c r="BE3386">
        <f t="shared" si="1637"/>
        <v>-15.699300000000008</v>
      </c>
      <c r="BF3386">
        <f t="shared" si="1638"/>
        <v>-12.828599999999994</v>
      </c>
      <c r="BG3386">
        <f t="shared" si="1639"/>
        <v>-9.2959999999999994</v>
      </c>
      <c r="BH3386">
        <f t="shared" si="1640"/>
        <v>-5.9950000000000045</v>
      </c>
      <c r="BI3386">
        <f t="shared" si="1641"/>
        <v>-3.2524999999999977</v>
      </c>
      <c r="BJ3386">
        <f t="shared" si="1642"/>
        <v>-0.26729999999999876</v>
      </c>
    </row>
    <row r="3387" spans="1:62" x14ac:dyDescent="0.3">
      <c r="A3387" s="1">
        <v>29.791499999999999</v>
      </c>
      <c r="B3387" s="1">
        <v>43.213999999999999</v>
      </c>
      <c r="C3387" s="1">
        <v>28.1936</v>
      </c>
      <c r="D3387" s="1">
        <v>29.012699999999999</v>
      </c>
      <c r="E3387" s="1">
        <v>32.2517</v>
      </c>
      <c r="F3387" s="1">
        <v>38.4285</v>
      </c>
      <c r="G3387" s="1">
        <v>46.926000000000002</v>
      </c>
      <c r="H3387" s="1">
        <v>58.253999999999998</v>
      </c>
      <c r="I3387" s="1">
        <v>73.159800000000004</v>
      </c>
      <c r="J3387" s="1">
        <v>88.223200000000006</v>
      </c>
      <c r="K3387" s="1">
        <v>100.60899999999999</v>
      </c>
      <c r="L3387" s="1">
        <v>118.289</v>
      </c>
      <c r="M3387" s="1">
        <v>131.16</v>
      </c>
      <c r="N3387" s="1">
        <v>180.751</v>
      </c>
      <c r="O3387" s="1">
        <v>194.197</v>
      </c>
      <c r="P3387" s="1">
        <v>203.92699999999999</v>
      </c>
      <c r="Q3387" s="1">
        <v>209.13300000000001</v>
      </c>
      <c r="R3387" s="1">
        <v>211.006</v>
      </c>
      <c r="S3387" s="1">
        <v>209.06</v>
      </c>
      <c r="T3387" s="1">
        <v>201.054</v>
      </c>
      <c r="U3387" s="1">
        <v>187.52500000000001</v>
      </c>
      <c r="V3387" s="1">
        <v>170.547</v>
      </c>
      <c r="W3387" s="1">
        <v>150.09</v>
      </c>
      <c r="X3387" s="1">
        <v>131.93100000000001</v>
      </c>
      <c r="Y3387" s="1">
        <v>111.425</v>
      </c>
      <c r="Z3387" s="1">
        <v>90.585400000000007</v>
      </c>
      <c r="AA3387" s="1">
        <v>74.877499999999998</v>
      </c>
      <c r="AB3387" s="1">
        <v>62.041899999999998</v>
      </c>
      <c r="AC3387" s="1">
        <v>52.739400000000003</v>
      </c>
      <c r="AD3387" s="1">
        <v>46.737900000000003</v>
      </c>
      <c r="AE3387" s="1">
        <v>43.4786</v>
      </c>
      <c r="AF3387">
        <f t="shared" si="1643"/>
        <v>43.213999999999999</v>
      </c>
      <c r="AG3387">
        <f t="shared" ref="AG3387:AG3450" si="1644">C3387-B3387</f>
        <v>-15.020399999999999</v>
      </c>
      <c r="AH3387">
        <f t="shared" ref="AH3387:AH3450" si="1645">D3387-C3387</f>
        <v>0.81909999999999883</v>
      </c>
      <c r="AI3387">
        <f t="shared" ref="AI3387:AI3450" si="1646">E3387-D3387</f>
        <v>3.2390000000000008</v>
      </c>
      <c r="AJ3387">
        <f t="shared" ref="AJ3387:AJ3450" si="1647">F3387-E3387</f>
        <v>6.1768000000000001</v>
      </c>
      <c r="AK3387">
        <f t="shared" ref="AK3387:AK3450" si="1648">G3387-F3387</f>
        <v>8.4975000000000023</v>
      </c>
      <c r="AL3387">
        <f t="shared" ref="AL3387:AL3450" si="1649">H3387-G3387</f>
        <v>11.327999999999996</v>
      </c>
      <c r="AM3387">
        <f t="shared" ref="AM3387:AM3450" si="1650">I3387-H3387</f>
        <v>14.905800000000006</v>
      </c>
      <c r="AN3387">
        <f t="shared" ref="AN3387:AN3450" si="1651">J3387-I3387</f>
        <v>15.063400000000001</v>
      </c>
      <c r="AO3387">
        <f t="shared" ref="AO3387:AO3450" si="1652">K3387-J3387</f>
        <v>12.385799999999989</v>
      </c>
      <c r="AP3387">
        <f t="shared" ref="AP3387:AP3450" si="1653">L3387-K3387</f>
        <v>17.680000000000007</v>
      </c>
      <c r="AQ3387">
        <f t="shared" ref="AQ3387:AQ3450" si="1654">M3387-L3387</f>
        <v>12.870999999999995</v>
      </c>
      <c r="AR3387">
        <f t="shared" ref="AR3387:AR3450" si="1655">N3387-M3387</f>
        <v>49.591000000000008</v>
      </c>
      <c r="AS3387">
        <f t="shared" ref="AS3387:AS3450" si="1656">O3387-N3387</f>
        <v>13.445999999999998</v>
      </c>
      <c r="AT3387">
        <f t="shared" ref="AT3387:AT3450" si="1657">P3387-O3387</f>
        <v>9.7299999999999898</v>
      </c>
      <c r="AU3387">
        <f t="shared" ref="AU3387:AU3450" si="1658">Q3387-P3387</f>
        <v>5.2060000000000173</v>
      </c>
      <c r="AV3387">
        <f t="shared" ref="AV3387:AV3450" si="1659">R3387-Q3387</f>
        <v>1.8729999999999905</v>
      </c>
      <c r="AW3387">
        <f t="shared" ref="AW3387:AW3450" si="1660">S3387-R3387</f>
        <v>-1.945999999999998</v>
      </c>
      <c r="AX3387">
        <f t="shared" ref="AX3387:AX3450" si="1661">T3387-S3387</f>
        <v>-8.0060000000000002</v>
      </c>
      <c r="AY3387">
        <f t="shared" ref="AY3387:AY3450" si="1662">U3387-T3387</f>
        <v>-13.528999999999996</v>
      </c>
      <c r="AZ3387">
        <f t="shared" ref="AZ3387:AZ3450" si="1663">V3387-U3387</f>
        <v>-16.978000000000009</v>
      </c>
      <c r="BA3387">
        <f t="shared" ref="BA3387:BA3450" si="1664">W3387-V3387</f>
        <v>-20.456999999999994</v>
      </c>
      <c r="BB3387">
        <f t="shared" ref="BB3387:BB3450" si="1665">X3387-W3387</f>
        <v>-18.158999999999992</v>
      </c>
      <c r="BC3387">
        <f t="shared" ref="BC3387:BC3450" si="1666">Y3387-X3387</f>
        <v>-20.506000000000014</v>
      </c>
      <c r="BD3387">
        <f t="shared" ref="BD3387:BD3450" si="1667">Z3387-Y3387</f>
        <v>-20.83959999999999</v>
      </c>
      <c r="BE3387">
        <f t="shared" ref="BE3387:BE3450" si="1668">AA3387-Z3387</f>
        <v>-15.707900000000009</v>
      </c>
      <c r="BF3387">
        <f t="shared" ref="BF3387:BF3450" si="1669">AB3387-AA3387</f>
        <v>-12.835599999999999</v>
      </c>
      <c r="BG3387">
        <f t="shared" ref="BG3387:BG3450" si="1670">AC3387-AB3387</f>
        <v>-9.3024999999999949</v>
      </c>
      <c r="BH3387">
        <f t="shared" ref="BH3387:BH3450" si="1671">AD3387-AC3387</f>
        <v>-6.0015000000000001</v>
      </c>
      <c r="BI3387">
        <f t="shared" ref="BI3387:BI3450" si="1672">AE3387-AD3387</f>
        <v>-3.2593000000000032</v>
      </c>
      <c r="BJ3387">
        <f t="shared" ref="BJ3387:BJ3450" si="1673">AF3387-AE3387</f>
        <v>-0.2646000000000015</v>
      </c>
    </row>
    <row r="3388" spans="1:62" x14ac:dyDescent="0.3">
      <c r="A3388" s="1">
        <v>29.801500000000001</v>
      </c>
      <c r="B3388" s="1">
        <v>45.468499999999999</v>
      </c>
      <c r="C3388" s="1">
        <v>30.458600000000001</v>
      </c>
      <c r="D3388" s="1">
        <v>31.2912</v>
      </c>
      <c r="E3388" s="1">
        <v>34.543799999999997</v>
      </c>
      <c r="F3388" s="1">
        <v>40.734400000000001</v>
      </c>
      <c r="G3388" s="1">
        <v>49.245899999999999</v>
      </c>
      <c r="H3388" s="1">
        <v>60.587800000000001</v>
      </c>
      <c r="I3388" s="1">
        <v>75.506399999999999</v>
      </c>
      <c r="J3388" s="1">
        <v>90.580600000000004</v>
      </c>
      <c r="K3388" s="1">
        <v>102.974</v>
      </c>
      <c r="L3388" s="1">
        <v>120.65600000000001</v>
      </c>
      <c r="M3388" s="1">
        <v>133.524</v>
      </c>
      <c r="N3388" s="1">
        <v>183.11199999999999</v>
      </c>
      <c r="O3388" s="1">
        <v>196.565</v>
      </c>
      <c r="P3388" s="1">
        <v>206.298</v>
      </c>
      <c r="Q3388" s="1">
        <v>211.50299999999999</v>
      </c>
      <c r="R3388" s="1">
        <v>213.37299999999999</v>
      </c>
      <c r="S3388" s="1">
        <v>211.42099999999999</v>
      </c>
      <c r="T3388" s="1">
        <v>203.40799999999999</v>
      </c>
      <c r="U3388" s="1">
        <v>189.87100000000001</v>
      </c>
      <c r="V3388" s="1">
        <v>172.88300000000001</v>
      </c>
      <c r="W3388" s="1">
        <v>152.41300000000001</v>
      </c>
      <c r="X3388" s="1">
        <v>134.24100000000001</v>
      </c>
      <c r="Y3388" s="1">
        <v>113.721</v>
      </c>
      <c r="Z3388" s="1">
        <v>92.8703</v>
      </c>
      <c r="AA3388" s="1">
        <v>77.153499999999994</v>
      </c>
      <c r="AB3388" s="1">
        <v>64.311400000000006</v>
      </c>
      <c r="AC3388" s="1">
        <v>55.004100000000001</v>
      </c>
      <c r="AD3388" s="1">
        <v>48.998899999999999</v>
      </c>
      <c r="AE3388" s="1">
        <v>45.735599999999998</v>
      </c>
      <c r="AF3388">
        <f t="shared" si="1643"/>
        <v>45.468499999999999</v>
      </c>
      <c r="AG3388">
        <f t="shared" si="1644"/>
        <v>-15.009899999999998</v>
      </c>
      <c r="AH3388">
        <f t="shared" si="1645"/>
        <v>0.83259999999999934</v>
      </c>
      <c r="AI3388">
        <f t="shared" si="1646"/>
        <v>3.2525999999999975</v>
      </c>
      <c r="AJ3388">
        <f t="shared" si="1647"/>
        <v>6.1906000000000034</v>
      </c>
      <c r="AK3388">
        <f t="shared" si="1648"/>
        <v>8.5114999999999981</v>
      </c>
      <c r="AL3388">
        <f t="shared" si="1649"/>
        <v>11.341900000000003</v>
      </c>
      <c r="AM3388">
        <f t="shared" si="1650"/>
        <v>14.918599999999998</v>
      </c>
      <c r="AN3388">
        <f t="shared" si="1651"/>
        <v>15.074200000000005</v>
      </c>
      <c r="AO3388">
        <f t="shared" si="1652"/>
        <v>12.3934</v>
      </c>
      <c r="AP3388">
        <f t="shared" si="1653"/>
        <v>17.682000000000002</v>
      </c>
      <c r="AQ3388">
        <f t="shared" si="1654"/>
        <v>12.867999999999995</v>
      </c>
      <c r="AR3388">
        <f t="shared" si="1655"/>
        <v>49.587999999999994</v>
      </c>
      <c r="AS3388">
        <f t="shared" si="1656"/>
        <v>13.453000000000003</v>
      </c>
      <c r="AT3388">
        <f t="shared" si="1657"/>
        <v>9.7330000000000041</v>
      </c>
      <c r="AU3388">
        <f t="shared" si="1658"/>
        <v>5.2049999999999841</v>
      </c>
      <c r="AV3388">
        <f t="shared" si="1659"/>
        <v>1.8700000000000045</v>
      </c>
      <c r="AW3388">
        <f t="shared" si="1660"/>
        <v>-1.9519999999999982</v>
      </c>
      <c r="AX3388">
        <f t="shared" si="1661"/>
        <v>-8.0130000000000052</v>
      </c>
      <c r="AY3388">
        <f t="shared" si="1662"/>
        <v>-13.536999999999978</v>
      </c>
      <c r="AZ3388">
        <f t="shared" si="1663"/>
        <v>-16.988</v>
      </c>
      <c r="BA3388">
        <f t="shared" si="1664"/>
        <v>-20.47</v>
      </c>
      <c r="BB3388">
        <f t="shared" si="1665"/>
        <v>-18.171999999999997</v>
      </c>
      <c r="BC3388">
        <f t="shared" si="1666"/>
        <v>-20.52000000000001</v>
      </c>
      <c r="BD3388">
        <f t="shared" si="1667"/>
        <v>-20.850700000000003</v>
      </c>
      <c r="BE3388">
        <f t="shared" si="1668"/>
        <v>-15.716800000000006</v>
      </c>
      <c r="BF3388">
        <f t="shared" si="1669"/>
        <v>-12.842099999999988</v>
      </c>
      <c r="BG3388">
        <f t="shared" si="1670"/>
        <v>-9.307300000000005</v>
      </c>
      <c r="BH3388">
        <f t="shared" si="1671"/>
        <v>-6.0052000000000021</v>
      </c>
      <c r="BI3388">
        <f t="shared" si="1672"/>
        <v>-3.263300000000001</v>
      </c>
      <c r="BJ3388">
        <f t="shared" si="1673"/>
        <v>-0.26709999999999923</v>
      </c>
    </row>
    <row r="3389" spans="1:62" x14ac:dyDescent="0.3">
      <c r="A3389" s="1">
        <v>29.811499999999999</v>
      </c>
      <c r="B3389" s="1">
        <v>47.813600000000001</v>
      </c>
      <c r="C3389" s="1">
        <v>32.815600000000003</v>
      </c>
      <c r="D3389" s="1">
        <v>33.661700000000003</v>
      </c>
      <c r="E3389" s="1">
        <v>36.928800000000003</v>
      </c>
      <c r="F3389" s="1">
        <v>43.134</v>
      </c>
      <c r="G3389" s="1">
        <v>51.659599999999998</v>
      </c>
      <c r="H3389" s="1">
        <v>63.014499999999998</v>
      </c>
      <c r="I3389" s="1">
        <v>77.944100000000006</v>
      </c>
      <c r="J3389" s="1">
        <v>93.026899999999998</v>
      </c>
      <c r="K3389" s="1">
        <v>105.42700000000001</v>
      </c>
      <c r="L3389" s="1">
        <v>123.11</v>
      </c>
      <c r="M3389" s="1">
        <v>135.97499999999999</v>
      </c>
      <c r="N3389" s="1">
        <v>185.56100000000001</v>
      </c>
      <c r="O3389" s="1">
        <v>199.02</v>
      </c>
      <c r="P3389" s="1">
        <v>208.75700000000001</v>
      </c>
      <c r="Q3389" s="1">
        <v>213.96299999999999</v>
      </c>
      <c r="R3389" s="1">
        <v>215.83099999999999</v>
      </c>
      <c r="S3389" s="1">
        <v>213.875</v>
      </c>
      <c r="T3389" s="1">
        <v>205.85599999999999</v>
      </c>
      <c r="U3389" s="1">
        <v>192.309</v>
      </c>
      <c r="V3389" s="1">
        <v>175.31</v>
      </c>
      <c r="W3389" s="1">
        <v>154.82900000000001</v>
      </c>
      <c r="X3389" s="1">
        <v>136.64500000000001</v>
      </c>
      <c r="Y3389" s="1">
        <v>116.114</v>
      </c>
      <c r="Z3389" s="1">
        <v>95.252700000000004</v>
      </c>
      <c r="AA3389" s="1">
        <v>79.527100000000004</v>
      </c>
      <c r="AB3389" s="1">
        <v>66.677800000000005</v>
      </c>
      <c r="AC3389" s="1">
        <v>57.364800000000002</v>
      </c>
      <c r="AD3389" s="1">
        <v>51.354599999999998</v>
      </c>
      <c r="AE3389" s="1">
        <v>48.086500000000001</v>
      </c>
      <c r="AF3389">
        <f t="shared" si="1643"/>
        <v>47.813600000000001</v>
      </c>
      <c r="AG3389">
        <f t="shared" si="1644"/>
        <v>-14.997999999999998</v>
      </c>
      <c r="AH3389">
        <f t="shared" si="1645"/>
        <v>0.84609999999999985</v>
      </c>
      <c r="AI3389">
        <f t="shared" si="1646"/>
        <v>3.2670999999999992</v>
      </c>
      <c r="AJ3389">
        <f t="shared" si="1647"/>
        <v>6.2051999999999978</v>
      </c>
      <c r="AK3389">
        <f t="shared" si="1648"/>
        <v>8.5255999999999972</v>
      </c>
      <c r="AL3389">
        <f t="shared" si="1649"/>
        <v>11.354900000000001</v>
      </c>
      <c r="AM3389">
        <f t="shared" si="1650"/>
        <v>14.929600000000008</v>
      </c>
      <c r="AN3389">
        <f t="shared" si="1651"/>
        <v>15.082799999999992</v>
      </c>
      <c r="AO3389">
        <f t="shared" si="1652"/>
        <v>12.400100000000009</v>
      </c>
      <c r="AP3389">
        <f t="shared" si="1653"/>
        <v>17.682999999999993</v>
      </c>
      <c r="AQ3389">
        <f t="shared" si="1654"/>
        <v>12.864999999999995</v>
      </c>
      <c r="AR3389">
        <f t="shared" si="1655"/>
        <v>49.586000000000013</v>
      </c>
      <c r="AS3389">
        <f t="shared" si="1656"/>
        <v>13.459000000000003</v>
      </c>
      <c r="AT3389">
        <f t="shared" si="1657"/>
        <v>9.7369999999999948</v>
      </c>
      <c r="AU3389">
        <f t="shared" si="1658"/>
        <v>5.2059999999999889</v>
      </c>
      <c r="AV3389">
        <f t="shared" si="1659"/>
        <v>1.867999999999995</v>
      </c>
      <c r="AW3389">
        <f t="shared" si="1660"/>
        <v>-1.9559999999999889</v>
      </c>
      <c r="AX3389">
        <f t="shared" si="1661"/>
        <v>-8.0190000000000055</v>
      </c>
      <c r="AY3389">
        <f t="shared" si="1662"/>
        <v>-13.546999999999997</v>
      </c>
      <c r="AZ3389">
        <f t="shared" si="1663"/>
        <v>-16.998999999999995</v>
      </c>
      <c r="BA3389">
        <f t="shared" si="1664"/>
        <v>-20.480999999999995</v>
      </c>
      <c r="BB3389">
        <f t="shared" si="1665"/>
        <v>-18.183999999999997</v>
      </c>
      <c r="BC3389">
        <f t="shared" si="1666"/>
        <v>-20.531000000000006</v>
      </c>
      <c r="BD3389">
        <f t="shared" si="1667"/>
        <v>-20.8613</v>
      </c>
      <c r="BE3389">
        <f t="shared" si="1668"/>
        <v>-15.7256</v>
      </c>
      <c r="BF3389">
        <f t="shared" si="1669"/>
        <v>-12.849299999999999</v>
      </c>
      <c r="BG3389">
        <f t="shared" si="1670"/>
        <v>-9.3130000000000024</v>
      </c>
      <c r="BH3389">
        <f t="shared" si="1671"/>
        <v>-6.0102000000000046</v>
      </c>
      <c r="BI3389">
        <f t="shared" si="1672"/>
        <v>-3.2680999999999969</v>
      </c>
      <c r="BJ3389">
        <f t="shared" si="1673"/>
        <v>-0.27289999999999992</v>
      </c>
    </row>
    <row r="3390" spans="1:62" x14ac:dyDescent="0.3">
      <c r="A3390" s="1">
        <v>29.8215</v>
      </c>
      <c r="B3390" s="1">
        <v>50.248699999999999</v>
      </c>
      <c r="C3390" s="1">
        <v>35.260300000000001</v>
      </c>
      <c r="D3390" s="1">
        <v>36.116300000000003</v>
      </c>
      <c r="E3390" s="1">
        <v>39.395400000000002</v>
      </c>
      <c r="F3390" s="1">
        <v>45.613300000000002</v>
      </c>
      <c r="G3390" s="1">
        <v>54.151299999999999</v>
      </c>
      <c r="H3390" s="1">
        <v>65.5184</v>
      </c>
      <c r="I3390" s="1">
        <v>80.458600000000004</v>
      </c>
      <c r="J3390" s="1">
        <v>95.550399999999996</v>
      </c>
      <c r="K3390" s="1">
        <v>107.958</v>
      </c>
      <c r="L3390" s="1">
        <v>125.646</v>
      </c>
      <c r="M3390" s="1">
        <v>138.51400000000001</v>
      </c>
      <c r="N3390" s="1">
        <v>188.101</v>
      </c>
      <c r="O3390" s="1">
        <v>201.56700000000001</v>
      </c>
      <c r="P3390" s="1">
        <v>211.30699999999999</v>
      </c>
      <c r="Q3390" s="1">
        <v>216.51400000000001</v>
      </c>
      <c r="R3390" s="1">
        <v>218.381</v>
      </c>
      <c r="S3390" s="1">
        <v>216.42</v>
      </c>
      <c r="T3390" s="1">
        <v>208.39400000000001</v>
      </c>
      <c r="U3390" s="1">
        <v>194.83799999999999</v>
      </c>
      <c r="V3390" s="1">
        <v>177.82900000000001</v>
      </c>
      <c r="W3390" s="1">
        <v>157.33799999999999</v>
      </c>
      <c r="X3390" s="1">
        <v>139.143</v>
      </c>
      <c r="Y3390" s="1">
        <v>118.60299999999999</v>
      </c>
      <c r="Z3390" s="1">
        <v>97.731899999999996</v>
      </c>
      <c r="AA3390" s="1">
        <v>81.997299999999996</v>
      </c>
      <c r="AB3390" s="1">
        <v>69.139600000000002</v>
      </c>
      <c r="AC3390" s="1">
        <v>59.818800000000003</v>
      </c>
      <c r="AD3390" s="1">
        <v>53.801699999999997</v>
      </c>
      <c r="AE3390" s="1">
        <v>50.527799999999999</v>
      </c>
      <c r="AF3390">
        <f t="shared" si="1643"/>
        <v>50.248699999999999</v>
      </c>
      <c r="AG3390">
        <f t="shared" si="1644"/>
        <v>-14.988399999999999</v>
      </c>
      <c r="AH3390">
        <f t="shared" si="1645"/>
        <v>0.85600000000000165</v>
      </c>
      <c r="AI3390">
        <f t="shared" si="1646"/>
        <v>3.2790999999999997</v>
      </c>
      <c r="AJ3390">
        <f t="shared" si="1647"/>
        <v>6.2179000000000002</v>
      </c>
      <c r="AK3390">
        <f t="shared" si="1648"/>
        <v>8.5379999999999967</v>
      </c>
      <c r="AL3390">
        <f t="shared" si="1649"/>
        <v>11.367100000000001</v>
      </c>
      <c r="AM3390">
        <f t="shared" si="1650"/>
        <v>14.940200000000004</v>
      </c>
      <c r="AN3390">
        <f t="shared" si="1651"/>
        <v>15.091799999999992</v>
      </c>
      <c r="AO3390">
        <f t="shared" si="1652"/>
        <v>12.407600000000002</v>
      </c>
      <c r="AP3390">
        <f t="shared" si="1653"/>
        <v>17.688000000000002</v>
      </c>
      <c r="AQ3390">
        <f t="shared" si="1654"/>
        <v>12.868000000000009</v>
      </c>
      <c r="AR3390">
        <f t="shared" si="1655"/>
        <v>49.586999999999989</v>
      </c>
      <c r="AS3390">
        <f t="shared" si="1656"/>
        <v>13.466000000000008</v>
      </c>
      <c r="AT3390">
        <f t="shared" si="1657"/>
        <v>9.7399999999999807</v>
      </c>
      <c r="AU3390">
        <f t="shared" si="1658"/>
        <v>5.2070000000000221</v>
      </c>
      <c r="AV3390">
        <f t="shared" si="1659"/>
        <v>1.8669999999999902</v>
      </c>
      <c r="AW3390">
        <f t="shared" si="1660"/>
        <v>-1.9610000000000127</v>
      </c>
      <c r="AX3390">
        <f t="shared" si="1661"/>
        <v>-8.025999999999982</v>
      </c>
      <c r="AY3390">
        <f t="shared" si="1662"/>
        <v>-13.556000000000012</v>
      </c>
      <c r="AZ3390">
        <f t="shared" si="1663"/>
        <v>-17.008999999999986</v>
      </c>
      <c r="BA3390">
        <f t="shared" si="1664"/>
        <v>-20.491000000000014</v>
      </c>
      <c r="BB3390">
        <f t="shared" si="1665"/>
        <v>-18.194999999999993</v>
      </c>
      <c r="BC3390">
        <f t="shared" si="1666"/>
        <v>-20.540000000000006</v>
      </c>
      <c r="BD3390">
        <f t="shared" si="1667"/>
        <v>-20.871099999999998</v>
      </c>
      <c r="BE3390">
        <f t="shared" si="1668"/>
        <v>-15.7346</v>
      </c>
      <c r="BF3390">
        <f t="shared" si="1669"/>
        <v>-12.857699999999994</v>
      </c>
      <c r="BG3390">
        <f t="shared" si="1670"/>
        <v>-9.3207999999999984</v>
      </c>
      <c r="BH3390">
        <f t="shared" si="1671"/>
        <v>-6.0171000000000063</v>
      </c>
      <c r="BI3390">
        <f t="shared" si="1672"/>
        <v>-3.2738999999999976</v>
      </c>
      <c r="BJ3390">
        <f t="shared" si="1673"/>
        <v>-0.27909999999999968</v>
      </c>
    </row>
    <row r="3391" spans="1:62" x14ac:dyDescent="0.3">
      <c r="A3391" s="1">
        <v>29.831499999999998</v>
      </c>
      <c r="B3391" s="1">
        <v>52.7759</v>
      </c>
      <c r="C3391" s="1">
        <v>37.793500000000002</v>
      </c>
      <c r="D3391" s="1">
        <v>38.653500000000001</v>
      </c>
      <c r="E3391" s="1">
        <v>41.939100000000003</v>
      </c>
      <c r="F3391" s="1">
        <v>48.164999999999999</v>
      </c>
      <c r="G3391" s="1">
        <v>56.7121</v>
      </c>
      <c r="H3391" s="1">
        <v>68.089600000000004</v>
      </c>
      <c r="I3391" s="1">
        <v>83.040499999999994</v>
      </c>
      <c r="J3391" s="1">
        <v>98.143199999999993</v>
      </c>
      <c r="K3391" s="1">
        <v>110.562</v>
      </c>
      <c r="L3391" s="1">
        <v>128.261</v>
      </c>
      <c r="M3391" s="1">
        <v>141.137</v>
      </c>
      <c r="N3391" s="1">
        <v>190.73</v>
      </c>
      <c r="O3391" s="1">
        <v>204.203</v>
      </c>
      <c r="P3391" s="1">
        <v>213.947</v>
      </c>
      <c r="Q3391" s="1">
        <v>219.155</v>
      </c>
      <c r="R3391" s="1">
        <v>221.02</v>
      </c>
      <c r="S3391" s="1">
        <v>219.05500000000001</v>
      </c>
      <c r="T3391" s="1">
        <v>211.023</v>
      </c>
      <c r="U3391" s="1">
        <v>197.458</v>
      </c>
      <c r="V3391" s="1">
        <v>180.43899999999999</v>
      </c>
      <c r="W3391" s="1">
        <v>159.93700000000001</v>
      </c>
      <c r="X3391" s="1">
        <v>141.732</v>
      </c>
      <c r="Y3391" s="1">
        <v>121.182</v>
      </c>
      <c r="Z3391" s="1">
        <v>100.30200000000001</v>
      </c>
      <c r="AA3391" s="1">
        <v>84.558300000000003</v>
      </c>
      <c r="AB3391" s="1">
        <v>71.691999999999993</v>
      </c>
      <c r="AC3391" s="1">
        <v>62.363500000000002</v>
      </c>
      <c r="AD3391" s="1">
        <v>56.339599999999997</v>
      </c>
      <c r="AE3391" s="1">
        <v>53.059899999999999</v>
      </c>
      <c r="AF3391">
        <f t="shared" si="1643"/>
        <v>52.7759</v>
      </c>
      <c r="AG3391">
        <f t="shared" si="1644"/>
        <v>-14.982399999999998</v>
      </c>
      <c r="AH3391">
        <f t="shared" si="1645"/>
        <v>0.85999999999999943</v>
      </c>
      <c r="AI3391">
        <f t="shared" si="1646"/>
        <v>3.2856000000000023</v>
      </c>
      <c r="AJ3391">
        <f t="shared" si="1647"/>
        <v>6.2258999999999958</v>
      </c>
      <c r="AK3391">
        <f t="shared" si="1648"/>
        <v>8.5471000000000004</v>
      </c>
      <c r="AL3391">
        <f t="shared" si="1649"/>
        <v>11.377500000000005</v>
      </c>
      <c r="AM3391">
        <f t="shared" si="1650"/>
        <v>14.95089999999999</v>
      </c>
      <c r="AN3391">
        <f t="shared" si="1651"/>
        <v>15.102699999999999</v>
      </c>
      <c r="AO3391">
        <f t="shared" si="1652"/>
        <v>12.418800000000005</v>
      </c>
      <c r="AP3391">
        <f t="shared" si="1653"/>
        <v>17.698999999999998</v>
      </c>
      <c r="AQ3391">
        <f t="shared" si="1654"/>
        <v>12.876000000000005</v>
      </c>
      <c r="AR3391">
        <f t="shared" si="1655"/>
        <v>49.592999999999989</v>
      </c>
      <c r="AS3391">
        <f t="shared" si="1656"/>
        <v>13.473000000000013</v>
      </c>
      <c r="AT3391">
        <f t="shared" si="1657"/>
        <v>9.7439999999999998</v>
      </c>
      <c r="AU3391">
        <f t="shared" si="1658"/>
        <v>5.2079999999999984</v>
      </c>
      <c r="AV3391">
        <f t="shared" si="1659"/>
        <v>1.8650000000000091</v>
      </c>
      <c r="AW3391">
        <f t="shared" si="1660"/>
        <v>-1.9650000000000034</v>
      </c>
      <c r="AX3391">
        <f t="shared" si="1661"/>
        <v>-8.0320000000000107</v>
      </c>
      <c r="AY3391">
        <f t="shared" si="1662"/>
        <v>-13.564999999999998</v>
      </c>
      <c r="AZ3391">
        <f t="shared" si="1663"/>
        <v>-17.019000000000005</v>
      </c>
      <c r="BA3391">
        <f t="shared" si="1664"/>
        <v>-20.501999999999981</v>
      </c>
      <c r="BB3391">
        <f t="shared" si="1665"/>
        <v>-18.205000000000013</v>
      </c>
      <c r="BC3391">
        <f t="shared" si="1666"/>
        <v>-20.549999999999997</v>
      </c>
      <c r="BD3391">
        <f t="shared" si="1667"/>
        <v>-20.879999999999995</v>
      </c>
      <c r="BE3391">
        <f t="shared" si="1668"/>
        <v>-15.743700000000004</v>
      </c>
      <c r="BF3391">
        <f t="shared" si="1669"/>
        <v>-12.86630000000001</v>
      </c>
      <c r="BG3391">
        <f t="shared" si="1670"/>
        <v>-9.3284999999999911</v>
      </c>
      <c r="BH3391">
        <f t="shared" si="1671"/>
        <v>-6.0239000000000047</v>
      </c>
      <c r="BI3391">
        <f t="shared" si="1672"/>
        <v>-3.2796999999999983</v>
      </c>
      <c r="BJ3391">
        <f t="shared" si="1673"/>
        <v>-0.28399999999999892</v>
      </c>
    </row>
    <row r="3392" spans="1:62" x14ac:dyDescent="0.3">
      <c r="A3392" s="1">
        <v>29.8415</v>
      </c>
      <c r="B3392" s="1">
        <v>55.3977</v>
      </c>
      <c r="C3392" s="1">
        <v>40.417299999999997</v>
      </c>
      <c r="D3392" s="1">
        <v>41.277700000000003</v>
      </c>
      <c r="E3392" s="1">
        <v>44.564700000000002</v>
      </c>
      <c r="F3392" s="1">
        <v>50.793599999999998</v>
      </c>
      <c r="G3392" s="1">
        <v>59.345500000000001</v>
      </c>
      <c r="H3392" s="1">
        <v>70.729900000000001</v>
      </c>
      <c r="I3392" s="1">
        <v>85.689700000000002</v>
      </c>
      <c r="J3392" s="1">
        <v>100.803</v>
      </c>
      <c r="K3392" s="1">
        <v>113.235</v>
      </c>
      <c r="L3392" s="1">
        <v>130.947</v>
      </c>
      <c r="M3392" s="1">
        <v>143.834</v>
      </c>
      <c r="N3392" s="1">
        <v>193.43700000000001</v>
      </c>
      <c r="O3392" s="1">
        <v>206.91900000000001</v>
      </c>
      <c r="P3392" s="1">
        <v>216.67</v>
      </c>
      <c r="Q3392" s="1">
        <v>221.88</v>
      </c>
      <c r="R3392" s="1">
        <v>223.745</v>
      </c>
      <c r="S3392" s="1">
        <v>221.77699999999999</v>
      </c>
      <c r="T3392" s="1">
        <v>213.74199999999999</v>
      </c>
      <c r="U3392" s="1">
        <v>200.16900000000001</v>
      </c>
      <c r="V3392" s="1">
        <v>183.13900000000001</v>
      </c>
      <c r="W3392" s="1">
        <v>162.626</v>
      </c>
      <c r="X3392" s="1">
        <v>144.41</v>
      </c>
      <c r="Y3392" s="1">
        <v>123.849</v>
      </c>
      <c r="Z3392" s="1">
        <v>102.959</v>
      </c>
      <c r="AA3392" s="1">
        <v>87.206999999999994</v>
      </c>
      <c r="AB3392" s="1">
        <v>74.333399999999997</v>
      </c>
      <c r="AC3392" s="1">
        <v>64.998599999999996</v>
      </c>
      <c r="AD3392" s="1">
        <v>58.969499999999996</v>
      </c>
      <c r="AE3392" s="1">
        <v>55.685600000000001</v>
      </c>
      <c r="AF3392">
        <f t="shared" si="1643"/>
        <v>55.3977</v>
      </c>
      <c r="AG3392">
        <f t="shared" si="1644"/>
        <v>-14.980400000000003</v>
      </c>
      <c r="AH3392">
        <f t="shared" si="1645"/>
        <v>0.8604000000000056</v>
      </c>
      <c r="AI3392">
        <f t="shared" si="1646"/>
        <v>3.286999999999999</v>
      </c>
      <c r="AJ3392">
        <f t="shared" si="1647"/>
        <v>6.2288999999999959</v>
      </c>
      <c r="AK3392">
        <f t="shared" si="1648"/>
        <v>8.5519000000000034</v>
      </c>
      <c r="AL3392">
        <f t="shared" si="1649"/>
        <v>11.384399999999999</v>
      </c>
      <c r="AM3392">
        <f t="shared" si="1650"/>
        <v>14.959800000000001</v>
      </c>
      <c r="AN3392">
        <f t="shared" si="1651"/>
        <v>15.113299999999995</v>
      </c>
      <c r="AO3392">
        <f t="shared" si="1652"/>
        <v>12.432000000000002</v>
      </c>
      <c r="AP3392">
        <f t="shared" si="1653"/>
        <v>17.712000000000003</v>
      </c>
      <c r="AQ3392">
        <f t="shared" si="1654"/>
        <v>12.887</v>
      </c>
      <c r="AR3392">
        <f t="shared" si="1655"/>
        <v>49.603000000000009</v>
      </c>
      <c r="AS3392">
        <f t="shared" si="1656"/>
        <v>13.481999999999999</v>
      </c>
      <c r="AT3392">
        <f t="shared" si="1657"/>
        <v>9.7509999999999764</v>
      </c>
      <c r="AU3392">
        <f t="shared" si="1658"/>
        <v>5.210000000000008</v>
      </c>
      <c r="AV3392">
        <f t="shared" si="1659"/>
        <v>1.8650000000000091</v>
      </c>
      <c r="AW3392">
        <f t="shared" si="1660"/>
        <v>-1.9680000000000177</v>
      </c>
      <c r="AX3392">
        <f t="shared" si="1661"/>
        <v>-8.0349999999999966</v>
      </c>
      <c r="AY3392">
        <f t="shared" si="1662"/>
        <v>-13.572999999999979</v>
      </c>
      <c r="AZ3392">
        <f t="shared" si="1663"/>
        <v>-17.03</v>
      </c>
      <c r="BA3392">
        <f t="shared" si="1664"/>
        <v>-20.513000000000005</v>
      </c>
      <c r="BB3392">
        <f t="shared" si="1665"/>
        <v>-18.216000000000008</v>
      </c>
      <c r="BC3392">
        <f t="shared" si="1666"/>
        <v>-20.560999999999993</v>
      </c>
      <c r="BD3392">
        <f t="shared" si="1667"/>
        <v>-20.89</v>
      </c>
      <c r="BE3392">
        <f t="shared" si="1668"/>
        <v>-15.75200000000001</v>
      </c>
      <c r="BF3392">
        <f t="shared" si="1669"/>
        <v>-12.873599999999996</v>
      </c>
      <c r="BG3392">
        <f t="shared" si="1670"/>
        <v>-9.3348000000000013</v>
      </c>
      <c r="BH3392">
        <f t="shared" si="1671"/>
        <v>-6.0290999999999997</v>
      </c>
      <c r="BI3392">
        <f t="shared" si="1672"/>
        <v>-3.2838999999999956</v>
      </c>
      <c r="BJ3392">
        <f t="shared" si="1673"/>
        <v>-0.28790000000000049</v>
      </c>
    </row>
    <row r="3393" spans="1:62" x14ac:dyDescent="0.3">
      <c r="A3393" s="1">
        <v>29.851500000000001</v>
      </c>
      <c r="B3393" s="1">
        <v>58.1175</v>
      </c>
      <c r="C3393" s="1">
        <v>43.135899999999999</v>
      </c>
      <c r="D3393" s="1">
        <v>43.994900000000001</v>
      </c>
      <c r="E3393" s="1">
        <v>47.280799999999999</v>
      </c>
      <c r="F3393" s="1">
        <v>53.509300000000003</v>
      </c>
      <c r="G3393" s="1">
        <v>62.061999999999998</v>
      </c>
      <c r="H3393" s="1">
        <v>73.449100000000001</v>
      </c>
      <c r="I3393" s="1">
        <v>88.413700000000006</v>
      </c>
      <c r="J3393" s="1">
        <v>103.53400000000001</v>
      </c>
      <c r="K3393" s="1">
        <v>115.97499999999999</v>
      </c>
      <c r="L3393" s="1">
        <v>133.69900000000001</v>
      </c>
      <c r="M3393" s="1">
        <v>146.59899999999999</v>
      </c>
      <c r="N3393" s="1">
        <v>196.21299999999999</v>
      </c>
      <c r="O3393" s="1">
        <v>209.70500000000001</v>
      </c>
      <c r="P3393" s="1">
        <v>219.464</v>
      </c>
      <c r="Q3393" s="1">
        <v>224.679</v>
      </c>
      <c r="R3393" s="1">
        <v>226.54599999999999</v>
      </c>
      <c r="S3393" s="1">
        <v>224.578</v>
      </c>
      <c r="T3393" s="1">
        <v>216.542</v>
      </c>
      <c r="U3393" s="1">
        <v>202.964</v>
      </c>
      <c r="V3393" s="1">
        <v>185.92699999999999</v>
      </c>
      <c r="W3393" s="1">
        <v>165.404</v>
      </c>
      <c r="X3393" s="1">
        <v>147.17699999999999</v>
      </c>
      <c r="Y3393" s="1">
        <v>126.60599999999999</v>
      </c>
      <c r="Z3393" s="1">
        <v>105.70699999999999</v>
      </c>
      <c r="AA3393" s="1">
        <v>89.946700000000007</v>
      </c>
      <c r="AB3393" s="1">
        <v>77.067099999999996</v>
      </c>
      <c r="AC3393" s="1">
        <v>67.727699999999999</v>
      </c>
      <c r="AD3393" s="1">
        <v>61.694899999999997</v>
      </c>
      <c r="AE3393" s="1">
        <v>58.407899999999998</v>
      </c>
      <c r="AF3393">
        <f t="shared" si="1643"/>
        <v>58.1175</v>
      </c>
      <c r="AG3393">
        <f t="shared" si="1644"/>
        <v>-14.9816</v>
      </c>
      <c r="AH3393">
        <f t="shared" si="1645"/>
        <v>0.85900000000000176</v>
      </c>
      <c r="AI3393">
        <f t="shared" si="1646"/>
        <v>3.285899999999998</v>
      </c>
      <c r="AJ3393">
        <f t="shared" si="1647"/>
        <v>6.2285000000000039</v>
      </c>
      <c r="AK3393">
        <f t="shared" si="1648"/>
        <v>8.5526999999999944</v>
      </c>
      <c r="AL3393">
        <f t="shared" si="1649"/>
        <v>11.387100000000004</v>
      </c>
      <c r="AM3393">
        <f t="shared" si="1650"/>
        <v>14.964600000000004</v>
      </c>
      <c r="AN3393">
        <f t="shared" si="1651"/>
        <v>15.1203</v>
      </c>
      <c r="AO3393">
        <f t="shared" si="1652"/>
        <v>12.440999999999988</v>
      </c>
      <c r="AP3393">
        <f t="shared" si="1653"/>
        <v>17.724000000000018</v>
      </c>
      <c r="AQ3393">
        <f t="shared" si="1654"/>
        <v>12.899999999999977</v>
      </c>
      <c r="AR3393">
        <f t="shared" si="1655"/>
        <v>49.614000000000004</v>
      </c>
      <c r="AS3393">
        <f t="shared" si="1656"/>
        <v>13.492000000000019</v>
      </c>
      <c r="AT3393">
        <f t="shared" si="1657"/>
        <v>9.7589999999999861</v>
      </c>
      <c r="AU3393">
        <f t="shared" si="1658"/>
        <v>5.2150000000000034</v>
      </c>
      <c r="AV3393">
        <f t="shared" si="1659"/>
        <v>1.8669999999999902</v>
      </c>
      <c r="AW3393">
        <f t="shared" si="1660"/>
        <v>-1.9679999999999893</v>
      </c>
      <c r="AX3393">
        <f t="shared" si="1661"/>
        <v>-8.0360000000000014</v>
      </c>
      <c r="AY3393">
        <f t="shared" si="1662"/>
        <v>-13.578000000000003</v>
      </c>
      <c r="AZ3393">
        <f t="shared" si="1663"/>
        <v>-17.037000000000006</v>
      </c>
      <c r="BA3393">
        <f t="shared" si="1664"/>
        <v>-20.522999999999996</v>
      </c>
      <c r="BB3393">
        <f t="shared" si="1665"/>
        <v>-18.227000000000004</v>
      </c>
      <c r="BC3393">
        <f t="shared" si="1666"/>
        <v>-20.570999999999998</v>
      </c>
      <c r="BD3393">
        <f t="shared" si="1667"/>
        <v>-20.899000000000001</v>
      </c>
      <c r="BE3393">
        <f t="shared" si="1668"/>
        <v>-15.760299999999987</v>
      </c>
      <c r="BF3393">
        <f t="shared" si="1669"/>
        <v>-12.879600000000011</v>
      </c>
      <c r="BG3393">
        <f t="shared" si="1670"/>
        <v>-9.3393999999999977</v>
      </c>
      <c r="BH3393">
        <f t="shared" si="1671"/>
        <v>-6.0328000000000017</v>
      </c>
      <c r="BI3393">
        <f t="shared" si="1672"/>
        <v>-3.286999999999999</v>
      </c>
      <c r="BJ3393">
        <f t="shared" si="1673"/>
        <v>-0.29039999999999822</v>
      </c>
    </row>
    <row r="3394" spans="1:62" x14ac:dyDescent="0.3">
      <c r="A3394" s="1">
        <v>29.861499999999999</v>
      </c>
      <c r="B3394" s="1">
        <v>60.938200000000002</v>
      </c>
      <c r="C3394" s="1">
        <v>45.953899999999997</v>
      </c>
      <c r="D3394" s="1">
        <v>46.8108</v>
      </c>
      <c r="E3394" s="1">
        <v>50.094299999999997</v>
      </c>
      <c r="F3394" s="1">
        <v>56.320599999999999</v>
      </c>
      <c r="G3394" s="1">
        <v>64.871399999999994</v>
      </c>
      <c r="H3394" s="1">
        <v>76.257099999999994</v>
      </c>
      <c r="I3394" s="1">
        <v>91.221999999999994</v>
      </c>
      <c r="J3394" s="1">
        <v>106.34399999999999</v>
      </c>
      <c r="K3394" s="1">
        <v>118.789</v>
      </c>
      <c r="L3394" s="1">
        <v>136.52099999999999</v>
      </c>
      <c r="M3394" s="1">
        <v>149.43</v>
      </c>
      <c r="N3394" s="1">
        <v>199.054</v>
      </c>
      <c r="O3394" s="1">
        <v>212.55199999999999</v>
      </c>
      <c r="P3394" s="1">
        <v>222.31800000000001</v>
      </c>
      <c r="Q3394" s="1">
        <v>227.53899999999999</v>
      </c>
      <c r="R3394" s="1">
        <v>229.41</v>
      </c>
      <c r="S3394" s="1">
        <v>227.44399999999999</v>
      </c>
      <c r="T3394" s="1">
        <v>219.41200000000001</v>
      </c>
      <c r="U3394" s="1">
        <v>205.83500000000001</v>
      </c>
      <c r="V3394" s="1">
        <v>188.798</v>
      </c>
      <c r="W3394" s="1">
        <v>168.27099999999999</v>
      </c>
      <c r="X3394" s="1">
        <v>150.03800000000001</v>
      </c>
      <c r="Y3394" s="1">
        <v>129.459</v>
      </c>
      <c r="Z3394" s="1">
        <v>108.55200000000001</v>
      </c>
      <c r="AA3394" s="1">
        <v>92.785899999999998</v>
      </c>
      <c r="AB3394" s="1">
        <v>79.900899999999993</v>
      </c>
      <c r="AC3394" s="1">
        <v>70.557000000000002</v>
      </c>
      <c r="AD3394" s="1">
        <v>64.520300000000006</v>
      </c>
      <c r="AE3394" s="1">
        <v>61.229599999999998</v>
      </c>
      <c r="AF3394">
        <f t="shared" si="1643"/>
        <v>60.938200000000002</v>
      </c>
      <c r="AG3394">
        <f t="shared" si="1644"/>
        <v>-14.984300000000005</v>
      </c>
      <c r="AH3394">
        <f t="shared" si="1645"/>
        <v>0.8569000000000031</v>
      </c>
      <c r="AI3394">
        <f t="shared" si="1646"/>
        <v>3.2834999999999965</v>
      </c>
      <c r="AJ3394">
        <f t="shared" si="1647"/>
        <v>6.2263000000000019</v>
      </c>
      <c r="AK3394">
        <f t="shared" si="1648"/>
        <v>8.5507999999999953</v>
      </c>
      <c r="AL3394">
        <f t="shared" si="1649"/>
        <v>11.3857</v>
      </c>
      <c r="AM3394">
        <f t="shared" si="1650"/>
        <v>14.9649</v>
      </c>
      <c r="AN3394">
        <f t="shared" si="1651"/>
        <v>15.122</v>
      </c>
      <c r="AO3394">
        <f t="shared" si="1652"/>
        <v>12.445000000000007</v>
      </c>
      <c r="AP3394">
        <f t="shared" si="1653"/>
        <v>17.731999999999985</v>
      </c>
      <c r="AQ3394">
        <f t="shared" si="1654"/>
        <v>12.90900000000002</v>
      </c>
      <c r="AR3394">
        <f t="shared" si="1655"/>
        <v>49.623999999999995</v>
      </c>
      <c r="AS3394">
        <f t="shared" si="1656"/>
        <v>13.49799999999999</v>
      </c>
      <c r="AT3394">
        <f t="shared" si="1657"/>
        <v>9.7660000000000196</v>
      </c>
      <c r="AU3394">
        <f t="shared" si="1658"/>
        <v>5.2209999999999752</v>
      </c>
      <c r="AV3394">
        <f t="shared" si="1659"/>
        <v>1.8710000000000093</v>
      </c>
      <c r="AW3394">
        <f t="shared" si="1660"/>
        <v>-1.9660000000000082</v>
      </c>
      <c r="AX3394">
        <f t="shared" si="1661"/>
        <v>-8.0319999999999823</v>
      </c>
      <c r="AY3394">
        <f t="shared" si="1662"/>
        <v>-13.576999999999998</v>
      </c>
      <c r="AZ3394">
        <f t="shared" si="1663"/>
        <v>-17.037000000000006</v>
      </c>
      <c r="BA3394">
        <f t="shared" si="1664"/>
        <v>-20.527000000000015</v>
      </c>
      <c r="BB3394">
        <f t="shared" si="1665"/>
        <v>-18.232999999999976</v>
      </c>
      <c r="BC3394">
        <f t="shared" si="1666"/>
        <v>-20.579000000000008</v>
      </c>
      <c r="BD3394">
        <f t="shared" si="1667"/>
        <v>-20.906999999999996</v>
      </c>
      <c r="BE3394">
        <f t="shared" si="1668"/>
        <v>-15.766100000000009</v>
      </c>
      <c r="BF3394">
        <f t="shared" si="1669"/>
        <v>-12.885000000000005</v>
      </c>
      <c r="BG3394">
        <f t="shared" si="1670"/>
        <v>-9.3438999999999908</v>
      </c>
      <c r="BH3394">
        <f t="shared" si="1671"/>
        <v>-6.0366999999999962</v>
      </c>
      <c r="BI3394">
        <f t="shared" si="1672"/>
        <v>-3.2907000000000082</v>
      </c>
      <c r="BJ3394">
        <f t="shared" si="1673"/>
        <v>-0.29139999999999588</v>
      </c>
    </row>
    <row r="3395" spans="1:62" x14ac:dyDescent="0.3">
      <c r="A3395" s="1">
        <v>29.871500000000001</v>
      </c>
      <c r="B3395" s="1">
        <v>63.860300000000002</v>
      </c>
      <c r="C3395" s="1">
        <v>48.873399999999997</v>
      </c>
      <c r="D3395" s="1">
        <v>49.727899999999998</v>
      </c>
      <c r="E3395" s="1">
        <v>53.008400000000002</v>
      </c>
      <c r="F3395" s="1">
        <v>59.231099999999998</v>
      </c>
      <c r="G3395" s="1">
        <v>67.778199999999998</v>
      </c>
      <c r="H3395" s="1">
        <v>79.16</v>
      </c>
      <c r="I3395" s="1">
        <v>94.121399999999994</v>
      </c>
      <c r="J3395" s="1">
        <v>109.241</v>
      </c>
      <c r="K3395" s="1">
        <v>121.685</v>
      </c>
      <c r="L3395" s="1">
        <v>139.41900000000001</v>
      </c>
      <c r="M3395" s="1">
        <v>152.33199999999999</v>
      </c>
      <c r="N3395" s="1">
        <v>201.96100000000001</v>
      </c>
      <c r="O3395" s="1">
        <v>215.459</v>
      </c>
      <c r="P3395" s="1">
        <v>225.227</v>
      </c>
      <c r="Q3395" s="1">
        <v>230.452</v>
      </c>
      <c r="R3395" s="1">
        <v>232.328</v>
      </c>
      <c r="S3395" s="1">
        <v>230.369</v>
      </c>
      <c r="T3395" s="1">
        <v>222.345</v>
      </c>
      <c r="U3395" s="1">
        <v>208.77500000000001</v>
      </c>
      <c r="V3395" s="1">
        <v>191.744</v>
      </c>
      <c r="W3395" s="1">
        <v>171.22200000000001</v>
      </c>
      <c r="X3395" s="1">
        <v>152.99</v>
      </c>
      <c r="Y3395" s="1">
        <v>132.40899999999999</v>
      </c>
      <c r="Z3395" s="1">
        <v>111.499</v>
      </c>
      <c r="AA3395" s="1">
        <v>95.729100000000003</v>
      </c>
      <c r="AB3395" s="1">
        <v>82.8399</v>
      </c>
      <c r="AC3395" s="1">
        <v>73.491100000000003</v>
      </c>
      <c r="AD3395" s="1">
        <v>67.448999999999998</v>
      </c>
      <c r="AE3395" s="1">
        <v>64.152699999999996</v>
      </c>
      <c r="AF3395">
        <f t="shared" ref="AF3395:AF3458" si="1674">B3395</f>
        <v>63.860300000000002</v>
      </c>
      <c r="AG3395">
        <f t="shared" si="1644"/>
        <v>-14.986900000000006</v>
      </c>
      <c r="AH3395">
        <f t="shared" si="1645"/>
        <v>0.85450000000000159</v>
      </c>
      <c r="AI3395">
        <f t="shared" si="1646"/>
        <v>3.2805000000000035</v>
      </c>
      <c r="AJ3395">
        <f t="shared" si="1647"/>
        <v>6.2226999999999961</v>
      </c>
      <c r="AK3395">
        <f t="shared" si="1648"/>
        <v>8.5471000000000004</v>
      </c>
      <c r="AL3395">
        <f t="shared" si="1649"/>
        <v>11.381799999999998</v>
      </c>
      <c r="AM3395">
        <f t="shared" si="1650"/>
        <v>14.961399999999998</v>
      </c>
      <c r="AN3395">
        <f t="shared" si="1651"/>
        <v>15.119600000000005</v>
      </c>
      <c r="AO3395">
        <f t="shared" si="1652"/>
        <v>12.444000000000003</v>
      </c>
      <c r="AP3395">
        <f t="shared" si="1653"/>
        <v>17.734000000000009</v>
      </c>
      <c r="AQ3395">
        <f t="shared" si="1654"/>
        <v>12.912999999999982</v>
      </c>
      <c r="AR3395">
        <f t="shared" si="1655"/>
        <v>49.629000000000019</v>
      </c>
      <c r="AS3395">
        <f t="shared" si="1656"/>
        <v>13.49799999999999</v>
      </c>
      <c r="AT3395">
        <f t="shared" si="1657"/>
        <v>9.7680000000000007</v>
      </c>
      <c r="AU3395">
        <f t="shared" si="1658"/>
        <v>5.2249999999999943</v>
      </c>
      <c r="AV3395">
        <f t="shared" si="1659"/>
        <v>1.8760000000000048</v>
      </c>
      <c r="AW3395">
        <f t="shared" si="1660"/>
        <v>-1.9590000000000032</v>
      </c>
      <c r="AX3395">
        <f t="shared" si="1661"/>
        <v>-8.0240000000000009</v>
      </c>
      <c r="AY3395">
        <f t="shared" si="1662"/>
        <v>-13.569999999999993</v>
      </c>
      <c r="AZ3395">
        <f t="shared" si="1663"/>
        <v>-17.031000000000006</v>
      </c>
      <c r="BA3395">
        <f t="shared" si="1664"/>
        <v>-20.521999999999991</v>
      </c>
      <c r="BB3395">
        <f t="shared" si="1665"/>
        <v>-18.231999999999999</v>
      </c>
      <c r="BC3395">
        <f t="shared" si="1666"/>
        <v>-20.581000000000017</v>
      </c>
      <c r="BD3395">
        <f t="shared" si="1667"/>
        <v>-20.909999999999997</v>
      </c>
      <c r="BE3395">
        <f t="shared" si="1668"/>
        <v>-15.769899999999993</v>
      </c>
      <c r="BF3395">
        <f t="shared" si="1669"/>
        <v>-12.889200000000002</v>
      </c>
      <c r="BG3395">
        <f t="shared" si="1670"/>
        <v>-9.3487999999999971</v>
      </c>
      <c r="BH3395">
        <f t="shared" si="1671"/>
        <v>-6.0421000000000049</v>
      </c>
      <c r="BI3395">
        <f t="shared" si="1672"/>
        <v>-3.2963000000000022</v>
      </c>
      <c r="BJ3395">
        <f t="shared" si="1673"/>
        <v>-0.29239999999999355</v>
      </c>
    </row>
    <row r="3396" spans="1:62" x14ac:dyDescent="0.3">
      <c r="A3396" s="1">
        <v>29.881499999999999</v>
      </c>
      <c r="B3396" s="1">
        <v>66.882999999999996</v>
      </c>
      <c r="C3396" s="1">
        <v>51.893999999999998</v>
      </c>
      <c r="D3396" s="1">
        <v>52.7455</v>
      </c>
      <c r="E3396" s="1">
        <v>56.022399999999998</v>
      </c>
      <c r="F3396" s="1">
        <v>62.2408</v>
      </c>
      <c r="G3396" s="1">
        <v>70.783000000000001</v>
      </c>
      <c r="H3396" s="1">
        <v>82.159199999999998</v>
      </c>
      <c r="I3396" s="1">
        <v>97.114500000000007</v>
      </c>
      <c r="J3396" s="1">
        <v>112.22799999999999</v>
      </c>
      <c r="K3396" s="1">
        <v>124.667</v>
      </c>
      <c r="L3396" s="1">
        <v>142.399</v>
      </c>
      <c r="M3396" s="1">
        <v>155.31299999999999</v>
      </c>
      <c r="N3396" s="1">
        <v>204.93899999999999</v>
      </c>
      <c r="O3396" s="1">
        <v>218.43100000000001</v>
      </c>
      <c r="P3396" s="1">
        <v>228.196</v>
      </c>
      <c r="Q3396" s="1">
        <v>233.422</v>
      </c>
      <c r="R3396" s="1">
        <v>235.304</v>
      </c>
      <c r="S3396" s="1">
        <v>233.35300000000001</v>
      </c>
      <c r="T3396" s="1">
        <v>225.339</v>
      </c>
      <c r="U3396" s="1">
        <v>211.78100000000001</v>
      </c>
      <c r="V3396" s="1">
        <v>194.761</v>
      </c>
      <c r="W3396" s="1">
        <v>174.25</v>
      </c>
      <c r="X3396" s="1">
        <v>156.02500000000001</v>
      </c>
      <c r="Y3396" s="1">
        <v>135.44800000000001</v>
      </c>
      <c r="Z3396" s="1">
        <v>114.54</v>
      </c>
      <c r="AA3396" s="1">
        <v>98.770099999999999</v>
      </c>
      <c r="AB3396" s="1">
        <v>85.878900000000002</v>
      </c>
      <c r="AC3396" s="1">
        <v>76.526300000000006</v>
      </c>
      <c r="AD3396" s="1">
        <v>70.478999999999999</v>
      </c>
      <c r="AE3396" s="1">
        <v>67.176699999999997</v>
      </c>
      <c r="AF3396">
        <f t="shared" si="1674"/>
        <v>66.882999999999996</v>
      </c>
      <c r="AG3396">
        <f t="shared" si="1644"/>
        <v>-14.988999999999997</v>
      </c>
      <c r="AH3396">
        <f t="shared" si="1645"/>
        <v>0.85150000000000148</v>
      </c>
      <c r="AI3396">
        <f t="shared" si="1646"/>
        <v>3.2768999999999977</v>
      </c>
      <c r="AJ3396">
        <f t="shared" si="1647"/>
        <v>6.2184000000000026</v>
      </c>
      <c r="AK3396">
        <f t="shared" si="1648"/>
        <v>8.5422000000000011</v>
      </c>
      <c r="AL3396">
        <f t="shared" si="1649"/>
        <v>11.376199999999997</v>
      </c>
      <c r="AM3396">
        <f t="shared" si="1650"/>
        <v>14.955300000000008</v>
      </c>
      <c r="AN3396">
        <f t="shared" si="1651"/>
        <v>15.113499999999988</v>
      </c>
      <c r="AO3396">
        <f t="shared" si="1652"/>
        <v>12.439000000000007</v>
      </c>
      <c r="AP3396">
        <f t="shared" si="1653"/>
        <v>17.731999999999999</v>
      </c>
      <c r="AQ3396">
        <f t="shared" si="1654"/>
        <v>12.913999999999987</v>
      </c>
      <c r="AR3396">
        <f t="shared" si="1655"/>
        <v>49.626000000000005</v>
      </c>
      <c r="AS3396">
        <f t="shared" si="1656"/>
        <v>13.492000000000019</v>
      </c>
      <c r="AT3396">
        <f t="shared" si="1657"/>
        <v>9.7649999999999864</v>
      </c>
      <c r="AU3396">
        <f t="shared" si="1658"/>
        <v>5.2259999999999991</v>
      </c>
      <c r="AV3396">
        <f t="shared" si="1659"/>
        <v>1.882000000000005</v>
      </c>
      <c r="AW3396">
        <f t="shared" si="1660"/>
        <v>-1.9509999999999934</v>
      </c>
      <c r="AX3396">
        <f t="shared" si="1661"/>
        <v>-8.01400000000001</v>
      </c>
      <c r="AY3396">
        <f t="shared" si="1662"/>
        <v>-13.557999999999993</v>
      </c>
      <c r="AZ3396">
        <f t="shared" si="1663"/>
        <v>-17.02000000000001</v>
      </c>
      <c r="BA3396">
        <f t="shared" si="1664"/>
        <v>-20.510999999999996</v>
      </c>
      <c r="BB3396">
        <f t="shared" si="1665"/>
        <v>-18.224999999999994</v>
      </c>
      <c r="BC3396">
        <f t="shared" si="1666"/>
        <v>-20.576999999999998</v>
      </c>
      <c r="BD3396">
        <f t="shared" si="1667"/>
        <v>-20.908000000000001</v>
      </c>
      <c r="BE3396">
        <f t="shared" si="1668"/>
        <v>-15.769900000000007</v>
      </c>
      <c r="BF3396">
        <f t="shared" si="1669"/>
        <v>-12.891199999999998</v>
      </c>
      <c r="BG3396">
        <f t="shared" si="1670"/>
        <v>-9.3525999999999954</v>
      </c>
      <c r="BH3396">
        <f t="shared" si="1671"/>
        <v>-6.047300000000007</v>
      </c>
      <c r="BI3396">
        <f t="shared" si="1672"/>
        <v>-3.3023000000000025</v>
      </c>
      <c r="BJ3396">
        <f t="shared" si="1673"/>
        <v>-0.29370000000000118</v>
      </c>
    </row>
    <row r="3397" spans="1:62" x14ac:dyDescent="0.3">
      <c r="A3397" s="1">
        <v>29.891500000000001</v>
      </c>
      <c r="B3397" s="1">
        <v>70.004300000000001</v>
      </c>
      <c r="C3397" s="1">
        <v>55.013399999999997</v>
      </c>
      <c r="D3397" s="1">
        <v>55.860999999999997</v>
      </c>
      <c r="E3397" s="1">
        <v>59.133600000000001</v>
      </c>
      <c r="F3397" s="1">
        <v>65.347099999999998</v>
      </c>
      <c r="G3397" s="1">
        <v>73.883600000000001</v>
      </c>
      <c r="H3397" s="1">
        <v>85.253299999999996</v>
      </c>
      <c r="I3397" s="1">
        <v>100.20099999999999</v>
      </c>
      <c r="J3397" s="1">
        <v>115.306</v>
      </c>
      <c r="K3397" s="1">
        <v>127.739</v>
      </c>
      <c r="L3397" s="1">
        <v>145.46700000000001</v>
      </c>
      <c r="M3397" s="1">
        <v>158.37799999999999</v>
      </c>
      <c r="N3397" s="1">
        <v>208</v>
      </c>
      <c r="O3397" s="1">
        <v>221.48099999999999</v>
      </c>
      <c r="P3397" s="1">
        <v>231.238</v>
      </c>
      <c r="Q3397" s="1">
        <v>236.46299999999999</v>
      </c>
      <c r="R3397" s="1">
        <v>238.34800000000001</v>
      </c>
      <c r="S3397" s="1">
        <v>236.404</v>
      </c>
      <c r="T3397" s="1">
        <v>228.40100000000001</v>
      </c>
      <c r="U3397" s="1">
        <v>214.85499999999999</v>
      </c>
      <c r="V3397" s="1">
        <v>197.84800000000001</v>
      </c>
      <c r="W3397" s="1">
        <v>177.34899999999999</v>
      </c>
      <c r="X3397" s="1">
        <v>159.13499999999999</v>
      </c>
      <c r="Y3397" s="1">
        <v>138.565</v>
      </c>
      <c r="Z3397" s="1">
        <v>117.66200000000001</v>
      </c>
      <c r="AA3397" s="1">
        <v>101.896</v>
      </c>
      <c r="AB3397" s="1">
        <v>89.005899999999997</v>
      </c>
      <c r="AC3397" s="1">
        <v>79.652900000000002</v>
      </c>
      <c r="AD3397" s="1">
        <v>73.603700000000003</v>
      </c>
      <c r="AE3397" s="1">
        <v>70.298599999999993</v>
      </c>
      <c r="AF3397">
        <f t="shared" si="1674"/>
        <v>70.004300000000001</v>
      </c>
      <c r="AG3397">
        <f t="shared" si="1644"/>
        <v>-14.990900000000003</v>
      </c>
      <c r="AH3397">
        <f t="shared" si="1645"/>
        <v>0.84759999999999991</v>
      </c>
      <c r="AI3397">
        <f t="shared" si="1646"/>
        <v>3.2726000000000042</v>
      </c>
      <c r="AJ3397">
        <f t="shared" si="1647"/>
        <v>6.2134999999999962</v>
      </c>
      <c r="AK3397">
        <f t="shared" si="1648"/>
        <v>8.5365000000000038</v>
      </c>
      <c r="AL3397">
        <f t="shared" si="1649"/>
        <v>11.369699999999995</v>
      </c>
      <c r="AM3397">
        <f t="shared" si="1650"/>
        <v>14.947699999999998</v>
      </c>
      <c r="AN3397">
        <f t="shared" si="1651"/>
        <v>15.105000000000004</v>
      </c>
      <c r="AO3397">
        <f t="shared" si="1652"/>
        <v>12.433000000000007</v>
      </c>
      <c r="AP3397">
        <f t="shared" si="1653"/>
        <v>17.728000000000009</v>
      </c>
      <c r="AQ3397">
        <f t="shared" si="1654"/>
        <v>12.910999999999973</v>
      </c>
      <c r="AR3397">
        <f t="shared" si="1655"/>
        <v>49.622000000000014</v>
      </c>
      <c r="AS3397">
        <f t="shared" si="1656"/>
        <v>13.480999999999995</v>
      </c>
      <c r="AT3397">
        <f t="shared" si="1657"/>
        <v>9.757000000000005</v>
      </c>
      <c r="AU3397">
        <f t="shared" si="1658"/>
        <v>5.2249999999999943</v>
      </c>
      <c r="AV3397">
        <f t="shared" si="1659"/>
        <v>1.8850000000000193</v>
      </c>
      <c r="AW3397">
        <f t="shared" si="1660"/>
        <v>-1.9440000000000168</v>
      </c>
      <c r="AX3397">
        <f t="shared" si="1661"/>
        <v>-8.0029999999999859</v>
      </c>
      <c r="AY3397">
        <f t="shared" si="1662"/>
        <v>-13.546000000000021</v>
      </c>
      <c r="AZ3397">
        <f t="shared" si="1663"/>
        <v>-17.006999999999977</v>
      </c>
      <c r="BA3397">
        <f t="shared" si="1664"/>
        <v>-20.499000000000024</v>
      </c>
      <c r="BB3397">
        <f t="shared" si="1665"/>
        <v>-18.213999999999999</v>
      </c>
      <c r="BC3397">
        <f t="shared" si="1666"/>
        <v>-20.569999999999993</v>
      </c>
      <c r="BD3397">
        <f t="shared" si="1667"/>
        <v>-20.902999999999992</v>
      </c>
      <c r="BE3397">
        <f t="shared" si="1668"/>
        <v>-15.766000000000005</v>
      </c>
      <c r="BF3397">
        <f t="shared" si="1669"/>
        <v>-12.890100000000004</v>
      </c>
      <c r="BG3397">
        <f t="shared" si="1670"/>
        <v>-9.3529999999999944</v>
      </c>
      <c r="BH3397">
        <f t="shared" si="1671"/>
        <v>-6.049199999999999</v>
      </c>
      <c r="BI3397">
        <f t="shared" si="1672"/>
        <v>-3.3051000000000101</v>
      </c>
      <c r="BJ3397">
        <f t="shared" si="1673"/>
        <v>-0.29429999999999268</v>
      </c>
    </row>
    <row r="3398" spans="1:62" x14ac:dyDescent="0.3">
      <c r="A3398" s="1">
        <v>29.901499999999999</v>
      </c>
      <c r="B3398" s="1">
        <v>73.221299999999999</v>
      </c>
      <c r="C3398" s="1">
        <v>58.228499999999997</v>
      </c>
      <c r="D3398" s="1">
        <v>59.071300000000001</v>
      </c>
      <c r="E3398" s="1">
        <v>62.338799999999999</v>
      </c>
      <c r="F3398" s="1">
        <v>68.546899999999994</v>
      </c>
      <c r="G3398" s="1">
        <v>77.077299999999994</v>
      </c>
      <c r="H3398" s="1">
        <v>88.439899999999994</v>
      </c>
      <c r="I3398" s="1">
        <v>103.379</v>
      </c>
      <c r="J3398" s="1">
        <v>118.476</v>
      </c>
      <c r="K3398" s="1">
        <v>130.90299999999999</v>
      </c>
      <c r="L3398" s="1">
        <v>148.62799999999999</v>
      </c>
      <c r="M3398" s="1">
        <v>161.53700000000001</v>
      </c>
      <c r="N3398" s="1">
        <v>211.15299999999999</v>
      </c>
      <c r="O3398" s="1">
        <v>224.62</v>
      </c>
      <c r="P3398" s="1">
        <v>234.36799999999999</v>
      </c>
      <c r="Q3398" s="1">
        <v>239.58799999999999</v>
      </c>
      <c r="R3398" s="1">
        <v>241.47200000000001</v>
      </c>
      <c r="S3398" s="1">
        <v>239.53299999999999</v>
      </c>
      <c r="T3398" s="1">
        <v>231.535</v>
      </c>
      <c r="U3398" s="1">
        <v>217.99799999999999</v>
      </c>
      <c r="V3398" s="1">
        <v>201.00200000000001</v>
      </c>
      <c r="W3398" s="1">
        <v>180.51499999999999</v>
      </c>
      <c r="X3398" s="1">
        <v>162.31100000000001</v>
      </c>
      <c r="Y3398" s="1">
        <v>141.751</v>
      </c>
      <c r="Z3398" s="1">
        <v>120.85599999999999</v>
      </c>
      <c r="AA3398" s="1">
        <v>105.095</v>
      </c>
      <c r="AB3398" s="1">
        <v>92.210700000000003</v>
      </c>
      <c r="AC3398" s="1">
        <v>82.861900000000006</v>
      </c>
      <c r="AD3398" s="1">
        <v>76.816199999999995</v>
      </c>
      <c r="AE3398" s="1">
        <v>73.513800000000003</v>
      </c>
      <c r="AF3398">
        <f t="shared" si="1674"/>
        <v>73.221299999999999</v>
      </c>
      <c r="AG3398">
        <f t="shared" si="1644"/>
        <v>-14.992800000000003</v>
      </c>
      <c r="AH3398">
        <f t="shared" si="1645"/>
        <v>0.84280000000000399</v>
      </c>
      <c r="AI3398">
        <f t="shared" si="1646"/>
        <v>3.2674999999999983</v>
      </c>
      <c r="AJ3398">
        <f t="shared" si="1647"/>
        <v>6.2080999999999946</v>
      </c>
      <c r="AK3398">
        <f t="shared" si="1648"/>
        <v>8.5304000000000002</v>
      </c>
      <c r="AL3398">
        <f t="shared" si="1649"/>
        <v>11.3626</v>
      </c>
      <c r="AM3398">
        <f t="shared" si="1650"/>
        <v>14.93910000000001</v>
      </c>
      <c r="AN3398">
        <f t="shared" si="1651"/>
        <v>15.096999999999994</v>
      </c>
      <c r="AO3398">
        <f t="shared" si="1652"/>
        <v>12.426999999999992</v>
      </c>
      <c r="AP3398">
        <f t="shared" si="1653"/>
        <v>17.724999999999994</v>
      </c>
      <c r="AQ3398">
        <f t="shared" si="1654"/>
        <v>12.90900000000002</v>
      </c>
      <c r="AR3398">
        <f t="shared" si="1655"/>
        <v>49.615999999999985</v>
      </c>
      <c r="AS3398">
        <f t="shared" si="1656"/>
        <v>13.467000000000013</v>
      </c>
      <c r="AT3398">
        <f t="shared" si="1657"/>
        <v>9.7479999999999905</v>
      </c>
      <c r="AU3398">
        <f t="shared" si="1658"/>
        <v>5.2199999999999989</v>
      </c>
      <c r="AV3398">
        <f t="shared" si="1659"/>
        <v>1.8840000000000146</v>
      </c>
      <c r="AW3398">
        <f t="shared" si="1660"/>
        <v>-1.9390000000000214</v>
      </c>
      <c r="AX3398">
        <f t="shared" si="1661"/>
        <v>-7.9979999999999905</v>
      </c>
      <c r="AY3398">
        <f t="shared" si="1662"/>
        <v>-13.537000000000006</v>
      </c>
      <c r="AZ3398">
        <f t="shared" si="1663"/>
        <v>-16.995999999999981</v>
      </c>
      <c r="BA3398">
        <f t="shared" si="1664"/>
        <v>-20.487000000000023</v>
      </c>
      <c r="BB3398">
        <f t="shared" si="1665"/>
        <v>-18.203999999999979</v>
      </c>
      <c r="BC3398">
        <f t="shared" si="1666"/>
        <v>-20.560000000000002</v>
      </c>
      <c r="BD3398">
        <f t="shared" si="1667"/>
        <v>-20.89500000000001</v>
      </c>
      <c r="BE3398">
        <f t="shared" si="1668"/>
        <v>-15.760999999999996</v>
      </c>
      <c r="BF3398">
        <f t="shared" si="1669"/>
        <v>-12.884299999999996</v>
      </c>
      <c r="BG3398">
        <f t="shared" si="1670"/>
        <v>-9.3487999999999971</v>
      </c>
      <c r="BH3398">
        <f t="shared" si="1671"/>
        <v>-6.0457000000000107</v>
      </c>
      <c r="BI3398">
        <f t="shared" si="1672"/>
        <v>-3.3023999999999916</v>
      </c>
      <c r="BJ3398">
        <f t="shared" si="1673"/>
        <v>-0.29250000000000398</v>
      </c>
    </row>
    <row r="3399" spans="1:62" x14ac:dyDescent="0.3">
      <c r="A3399" s="1">
        <v>29.9115</v>
      </c>
      <c r="B3399" s="1">
        <v>76.531400000000005</v>
      </c>
      <c r="C3399" s="1">
        <v>61.5364</v>
      </c>
      <c r="D3399" s="1">
        <v>62.373800000000003</v>
      </c>
      <c r="E3399" s="1">
        <v>65.635900000000007</v>
      </c>
      <c r="F3399" s="1">
        <v>71.838200000000001</v>
      </c>
      <c r="G3399" s="1">
        <v>80.362499999999997</v>
      </c>
      <c r="H3399" s="1">
        <v>91.718400000000003</v>
      </c>
      <c r="I3399" s="1">
        <v>106.651</v>
      </c>
      <c r="J3399" s="1">
        <v>121.74</v>
      </c>
      <c r="K3399" s="1">
        <v>134.16200000000001</v>
      </c>
      <c r="L3399" s="1">
        <v>151.887</v>
      </c>
      <c r="M3399" s="1">
        <v>164.797</v>
      </c>
      <c r="N3399" s="1">
        <v>214.40799999999999</v>
      </c>
      <c r="O3399" s="1">
        <v>227.858</v>
      </c>
      <c r="P3399" s="1">
        <v>237.59399999999999</v>
      </c>
      <c r="Q3399" s="1">
        <v>242.80600000000001</v>
      </c>
      <c r="R3399" s="1">
        <v>244.68600000000001</v>
      </c>
      <c r="S3399" s="1">
        <v>242.74600000000001</v>
      </c>
      <c r="T3399" s="1">
        <v>234.749</v>
      </c>
      <c r="U3399" s="1">
        <v>221.215</v>
      </c>
      <c r="V3399" s="1">
        <v>204.226</v>
      </c>
      <c r="W3399" s="1">
        <v>183.74700000000001</v>
      </c>
      <c r="X3399" s="1">
        <v>165.554</v>
      </c>
      <c r="Y3399" s="1">
        <v>145.00299999999999</v>
      </c>
      <c r="Z3399" s="1">
        <v>124.117</v>
      </c>
      <c r="AA3399" s="1">
        <v>108.366</v>
      </c>
      <c r="AB3399" s="1">
        <v>95.490700000000004</v>
      </c>
      <c r="AC3399" s="1">
        <v>86.150599999999997</v>
      </c>
      <c r="AD3399" s="1">
        <v>80.113600000000005</v>
      </c>
      <c r="AE3399" s="1">
        <v>76.819599999999994</v>
      </c>
      <c r="AF3399">
        <f t="shared" si="1674"/>
        <v>76.531400000000005</v>
      </c>
      <c r="AG3399">
        <f t="shared" si="1644"/>
        <v>-14.995000000000005</v>
      </c>
      <c r="AH3399">
        <f t="shared" si="1645"/>
        <v>0.83740000000000236</v>
      </c>
      <c r="AI3399">
        <f t="shared" si="1646"/>
        <v>3.2621000000000038</v>
      </c>
      <c r="AJ3399">
        <f t="shared" si="1647"/>
        <v>6.2022999999999939</v>
      </c>
      <c r="AK3399">
        <f t="shared" si="1648"/>
        <v>8.5242999999999967</v>
      </c>
      <c r="AL3399">
        <f t="shared" si="1649"/>
        <v>11.355900000000005</v>
      </c>
      <c r="AM3399">
        <f t="shared" si="1650"/>
        <v>14.932599999999994</v>
      </c>
      <c r="AN3399">
        <f t="shared" si="1651"/>
        <v>15.088999999999999</v>
      </c>
      <c r="AO3399">
        <f t="shared" si="1652"/>
        <v>12.422000000000011</v>
      </c>
      <c r="AP3399">
        <f t="shared" si="1653"/>
        <v>17.724999999999994</v>
      </c>
      <c r="AQ3399">
        <f t="shared" si="1654"/>
        <v>12.909999999999997</v>
      </c>
      <c r="AR3399">
        <f t="shared" si="1655"/>
        <v>49.61099999999999</v>
      </c>
      <c r="AS3399">
        <f t="shared" si="1656"/>
        <v>13.450000000000017</v>
      </c>
      <c r="AT3399">
        <f t="shared" si="1657"/>
        <v>9.73599999999999</v>
      </c>
      <c r="AU3399">
        <f t="shared" si="1658"/>
        <v>5.2120000000000175</v>
      </c>
      <c r="AV3399">
        <f t="shared" si="1659"/>
        <v>1.8799999999999955</v>
      </c>
      <c r="AW3399">
        <f t="shared" si="1660"/>
        <v>-1.9399999999999977</v>
      </c>
      <c r="AX3399">
        <f t="shared" si="1661"/>
        <v>-7.9970000000000141</v>
      </c>
      <c r="AY3399">
        <f t="shared" si="1662"/>
        <v>-13.533999999999992</v>
      </c>
      <c r="AZ3399">
        <f t="shared" si="1663"/>
        <v>-16.989000000000004</v>
      </c>
      <c r="BA3399">
        <f t="shared" si="1664"/>
        <v>-20.478999999999985</v>
      </c>
      <c r="BB3399">
        <f t="shared" si="1665"/>
        <v>-18.193000000000012</v>
      </c>
      <c r="BC3399">
        <f t="shared" si="1666"/>
        <v>-20.551000000000016</v>
      </c>
      <c r="BD3399">
        <f t="shared" si="1667"/>
        <v>-20.885999999999981</v>
      </c>
      <c r="BE3399">
        <f t="shared" si="1668"/>
        <v>-15.751000000000005</v>
      </c>
      <c r="BF3399">
        <f t="shared" si="1669"/>
        <v>-12.875299999999996</v>
      </c>
      <c r="BG3399">
        <f t="shared" si="1670"/>
        <v>-9.3401000000000067</v>
      </c>
      <c r="BH3399">
        <f t="shared" si="1671"/>
        <v>-6.0369999999999919</v>
      </c>
      <c r="BI3399">
        <f t="shared" si="1672"/>
        <v>-3.2940000000000111</v>
      </c>
      <c r="BJ3399">
        <f t="shared" si="1673"/>
        <v>-0.28819999999998913</v>
      </c>
    </row>
    <row r="3400" spans="1:62" x14ac:dyDescent="0.3">
      <c r="A3400" s="1">
        <v>29.921500000000002</v>
      </c>
      <c r="B3400" s="1">
        <v>79.931600000000003</v>
      </c>
      <c r="C3400" s="1">
        <v>64.934299999999993</v>
      </c>
      <c r="D3400" s="1">
        <v>65.766999999999996</v>
      </c>
      <c r="E3400" s="1">
        <v>69.024199999999993</v>
      </c>
      <c r="F3400" s="1">
        <v>75.221299999999999</v>
      </c>
      <c r="G3400" s="1">
        <v>83.740200000000002</v>
      </c>
      <c r="H3400" s="1">
        <v>95.090599999999995</v>
      </c>
      <c r="I3400" s="1">
        <v>110.017</v>
      </c>
      <c r="J3400" s="1">
        <v>125.101</v>
      </c>
      <c r="K3400" s="1">
        <v>137.52199999999999</v>
      </c>
      <c r="L3400" s="1">
        <v>155.249</v>
      </c>
      <c r="M3400" s="1">
        <v>168.16300000000001</v>
      </c>
      <c r="N3400" s="1">
        <v>217.768</v>
      </c>
      <c r="O3400" s="1">
        <v>231.2</v>
      </c>
      <c r="P3400" s="1">
        <v>240.92</v>
      </c>
      <c r="Q3400" s="1">
        <v>246.12</v>
      </c>
      <c r="R3400" s="1">
        <v>247.99100000000001</v>
      </c>
      <c r="S3400" s="1">
        <v>246.04499999999999</v>
      </c>
      <c r="T3400" s="1">
        <v>238.04499999999999</v>
      </c>
      <c r="U3400" s="1">
        <v>224.511</v>
      </c>
      <c r="V3400" s="1">
        <v>207.52500000000001</v>
      </c>
      <c r="W3400" s="1">
        <v>187.05199999999999</v>
      </c>
      <c r="X3400" s="1">
        <v>168.86799999999999</v>
      </c>
      <c r="Y3400" s="1">
        <v>148.327</v>
      </c>
      <c r="Z3400" s="1">
        <v>127.453</v>
      </c>
      <c r="AA3400" s="1">
        <v>111.71299999999999</v>
      </c>
      <c r="AB3400" s="1">
        <v>98.849500000000006</v>
      </c>
      <c r="AC3400" s="1">
        <v>89.521299999999997</v>
      </c>
      <c r="AD3400" s="1">
        <v>83.496099999999998</v>
      </c>
      <c r="AE3400" s="1">
        <v>80.213700000000003</v>
      </c>
      <c r="AF3400">
        <f t="shared" si="1674"/>
        <v>79.931600000000003</v>
      </c>
      <c r="AG3400">
        <f t="shared" si="1644"/>
        <v>-14.99730000000001</v>
      </c>
      <c r="AH3400">
        <f t="shared" si="1645"/>
        <v>0.83270000000000266</v>
      </c>
      <c r="AI3400">
        <f t="shared" si="1646"/>
        <v>3.2571999999999974</v>
      </c>
      <c r="AJ3400">
        <f t="shared" si="1647"/>
        <v>6.197100000000006</v>
      </c>
      <c r="AK3400">
        <f t="shared" si="1648"/>
        <v>8.5189000000000021</v>
      </c>
      <c r="AL3400">
        <f t="shared" si="1649"/>
        <v>11.350399999999993</v>
      </c>
      <c r="AM3400">
        <f t="shared" si="1650"/>
        <v>14.926400000000001</v>
      </c>
      <c r="AN3400">
        <f t="shared" si="1651"/>
        <v>15.084000000000003</v>
      </c>
      <c r="AO3400">
        <f t="shared" si="1652"/>
        <v>12.420999999999992</v>
      </c>
      <c r="AP3400">
        <f t="shared" si="1653"/>
        <v>17.727000000000004</v>
      </c>
      <c r="AQ3400">
        <f t="shared" si="1654"/>
        <v>12.914000000000016</v>
      </c>
      <c r="AR3400">
        <f t="shared" si="1655"/>
        <v>49.60499999999999</v>
      </c>
      <c r="AS3400">
        <f t="shared" si="1656"/>
        <v>13.431999999999988</v>
      </c>
      <c r="AT3400">
        <f t="shared" si="1657"/>
        <v>9.7199999999999989</v>
      </c>
      <c r="AU3400">
        <f t="shared" si="1658"/>
        <v>5.2000000000000171</v>
      </c>
      <c r="AV3400">
        <f t="shared" si="1659"/>
        <v>1.8710000000000093</v>
      </c>
      <c r="AW3400">
        <f t="shared" si="1660"/>
        <v>-1.9460000000000264</v>
      </c>
      <c r="AX3400">
        <f t="shared" si="1661"/>
        <v>-8</v>
      </c>
      <c r="AY3400">
        <f t="shared" si="1662"/>
        <v>-13.533999999999992</v>
      </c>
      <c r="AZ3400">
        <f t="shared" si="1663"/>
        <v>-16.98599999999999</v>
      </c>
      <c r="BA3400">
        <f t="shared" si="1664"/>
        <v>-20.473000000000013</v>
      </c>
      <c r="BB3400">
        <f t="shared" si="1665"/>
        <v>-18.183999999999997</v>
      </c>
      <c r="BC3400">
        <f t="shared" si="1666"/>
        <v>-20.540999999999997</v>
      </c>
      <c r="BD3400">
        <f t="shared" si="1667"/>
        <v>-20.873999999999995</v>
      </c>
      <c r="BE3400">
        <f t="shared" si="1668"/>
        <v>-15.740000000000009</v>
      </c>
      <c r="BF3400">
        <f t="shared" si="1669"/>
        <v>-12.863499999999988</v>
      </c>
      <c r="BG3400">
        <f t="shared" si="1670"/>
        <v>-9.3282000000000096</v>
      </c>
      <c r="BH3400">
        <f t="shared" si="1671"/>
        <v>-6.0251999999999981</v>
      </c>
      <c r="BI3400">
        <f t="shared" si="1672"/>
        <v>-3.2823999999999955</v>
      </c>
      <c r="BJ3400">
        <f t="shared" si="1673"/>
        <v>-0.2820999999999998</v>
      </c>
    </row>
    <row r="3401" spans="1:62" x14ac:dyDescent="0.3">
      <c r="A3401" s="1">
        <v>29.9315</v>
      </c>
      <c r="B3401" s="1">
        <v>83.416899999999998</v>
      </c>
      <c r="C3401" s="1">
        <v>68.418499999999995</v>
      </c>
      <c r="D3401" s="1">
        <v>69.248699999999999</v>
      </c>
      <c r="E3401" s="1">
        <v>72.502799999999993</v>
      </c>
      <c r="F3401" s="1">
        <v>78.696700000000007</v>
      </c>
      <c r="G3401" s="1">
        <v>87.212299999999999</v>
      </c>
      <c r="H3401" s="1">
        <v>98.559299999999993</v>
      </c>
      <c r="I3401" s="1">
        <v>113.482</v>
      </c>
      <c r="J3401" s="1">
        <v>128.56399999999999</v>
      </c>
      <c r="K3401" s="1">
        <v>140.98500000000001</v>
      </c>
      <c r="L3401" s="1">
        <v>158.71600000000001</v>
      </c>
      <c r="M3401" s="1">
        <v>171.63499999999999</v>
      </c>
      <c r="N3401" s="1">
        <v>221.23400000000001</v>
      </c>
      <c r="O3401" s="1">
        <v>234.64400000000001</v>
      </c>
      <c r="P3401" s="1">
        <v>244.346</v>
      </c>
      <c r="Q3401" s="1">
        <v>249.53</v>
      </c>
      <c r="R3401" s="1">
        <v>251.38900000000001</v>
      </c>
      <c r="S3401" s="1">
        <v>249.434</v>
      </c>
      <c r="T3401" s="1">
        <v>241.42699999999999</v>
      </c>
      <c r="U3401" s="1">
        <v>227.89099999999999</v>
      </c>
      <c r="V3401" s="1">
        <v>210.90600000000001</v>
      </c>
      <c r="W3401" s="1">
        <v>190.44</v>
      </c>
      <c r="X3401" s="1">
        <v>172.26400000000001</v>
      </c>
      <c r="Y3401" s="1">
        <v>151.73400000000001</v>
      </c>
      <c r="Z3401" s="1">
        <v>130.87100000000001</v>
      </c>
      <c r="AA3401" s="1">
        <v>115.14400000000001</v>
      </c>
      <c r="AB3401" s="1">
        <v>102.29300000000001</v>
      </c>
      <c r="AC3401" s="1">
        <v>92.976699999999994</v>
      </c>
      <c r="AD3401" s="1">
        <v>86.963399999999993</v>
      </c>
      <c r="AE3401" s="1">
        <v>83.692499999999995</v>
      </c>
      <c r="AF3401">
        <f t="shared" si="1674"/>
        <v>83.416899999999998</v>
      </c>
      <c r="AG3401">
        <f t="shared" si="1644"/>
        <v>-14.998400000000004</v>
      </c>
      <c r="AH3401">
        <f t="shared" si="1645"/>
        <v>0.83020000000000493</v>
      </c>
      <c r="AI3401">
        <f t="shared" si="1646"/>
        <v>3.254099999999994</v>
      </c>
      <c r="AJ3401">
        <f t="shared" si="1647"/>
        <v>6.1939000000000135</v>
      </c>
      <c r="AK3401">
        <f t="shared" si="1648"/>
        <v>8.5155999999999921</v>
      </c>
      <c r="AL3401">
        <f t="shared" si="1649"/>
        <v>11.346999999999994</v>
      </c>
      <c r="AM3401">
        <f t="shared" si="1650"/>
        <v>14.922700000000006</v>
      </c>
      <c r="AN3401">
        <f t="shared" si="1651"/>
        <v>15.081999999999994</v>
      </c>
      <c r="AO3401">
        <f t="shared" si="1652"/>
        <v>12.421000000000021</v>
      </c>
      <c r="AP3401">
        <f t="shared" si="1653"/>
        <v>17.730999999999995</v>
      </c>
      <c r="AQ3401">
        <f t="shared" si="1654"/>
        <v>12.918999999999983</v>
      </c>
      <c r="AR3401">
        <f t="shared" si="1655"/>
        <v>49.599000000000018</v>
      </c>
      <c r="AS3401">
        <f t="shared" si="1656"/>
        <v>13.409999999999997</v>
      </c>
      <c r="AT3401">
        <f t="shared" si="1657"/>
        <v>9.7019999999999982</v>
      </c>
      <c r="AU3401">
        <f t="shared" si="1658"/>
        <v>5.1839999999999975</v>
      </c>
      <c r="AV3401">
        <f t="shared" si="1659"/>
        <v>1.8590000000000089</v>
      </c>
      <c r="AW3401">
        <f t="shared" si="1660"/>
        <v>-1.9550000000000125</v>
      </c>
      <c r="AX3401">
        <f t="shared" si="1661"/>
        <v>-8.007000000000005</v>
      </c>
      <c r="AY3401">
        <f t="shared" si="1662"/>
        <v>-13.536000000000001</v>
      </c>
      <c r="AZ3401">
        <f t="shared" si="1663"/>
        <v>-16.984999999999985</v>
      </c>
      <c r="BA3401">
        <f t="shared" si="1664"/>
        <v>-20.466000000000008</v>
      </c>
      <c r="BB3401">
        <f t="shared" si="1665"/>
        <v>-18.175999999999988</v>
      </c>
      <c r="BC3401">
        <f t="shared" si="1666"/>
        <v>-20.53</v>
      </c>
      <c r="BD3401">
        <f t="shared" si="1667"/>
        <v>-20.863</v>
      </c>
      <c r="BE3401">
        <f t="shared" si="1668"/>
        <v>-15.727000000000004</v>
      </c>
      <c r="BF3401">
        <f t="shared" si="1669"/>
        <v>-12.850999999999999</v>
      </c>
      <c r="BG3401">
        <f t="shared" si="1670"/>
        <v>-9.3163000000000125</v>
      </c>
      <c r="BH3401">
        <f t="shared" si="1671"/>
        <v>-6.013300000000001</v>
      </c>
      <c r="BI3401">
        <f t="shared" si="1672"/>
        <v>-3.2708999999999975</v>
      </c>
      <c r="BJ3401">
        <f t="shared" si="1673"/>
        <v>-0.27559999999999718</v>
      </c>
    </row>
    <row r="3402" spans="1:62" x14ac:dyDescent="0.3">
      <c r="A3402" s="1">
        <v>29.941500000000001</v>
      </c>
      <c r="B3402" s="1">
        <v>86.981499999999997</v>
      </c>
      <c r="C3402" s="1">
        <v>71.983999999999995</v>
      </c>
      <c r="D3402" s="1">
        <v>72.815100000000001</v>
      </c>
      <c r="E3402" s="1">
        <v>76.069699999999997</v>
      </c>
      <c r="F3402" s="1">
        <v>82.263599999999997</v>
      </c>
      <c r="G3402" s="1">
        <v>90.778899999999993</v>
      </c>
      <c r="H3402" s="1">
        <v>102.125</v>
      </c>
      <c r="I3402" s="1">
        <v>117.048</v>
      </c>
      <c r="J3402" s="1">
        <v>132.12899999999999</v>
      </c>
      <c r="K3402" s="1">
        <v>144.55199999999999</v>
      </c>
      <c r="L3402" s="1">
        <v>162.28899999999999</v>
      </c>
      <c r="M3402" s="1">
        <v>175.214</v>
      </c>
      <c r="N3402" s="1">
        <v>224.804</v>
      </c>
      <c r="O3402" s="1">
        <v>238.19</v>
      </c>
      <c r="P3402" s="1">
        <v>247.87</v>
      </c>
      <c r="Q3402" s="1">
        <v>253.036</v>
      </c>
      <c r="R3402" s="1">
        <v>254.88</v>
      </c>
      <c r="S3402" s="1">
        <v>252.91499999999999</v>
      </c>
      <c r="T3402" s="1">
        <v>244.90100000000001</v>
      </c>
      <c r="U3402" s="1">
        <v>231.363</v>
      </c>
      <c r="V3402" s="1">
        <v>214.381</v>
      </c>
      <c r="W3402" s="1">
        <v>193.92</v>
      </c>
      <c r="X3402" s="1">
        <v>175.75399999999999</v>
      </c>
      <c r="Y3402" s="1">
        <v>155.233</v>
      </c>
      <c r="Z3402" s="1">
        <v>134.38</v>
      </c>
      <c r="AA3402" s="1">
        <v>118.664</v>
      </c>
      <c r="AB3402" s="1">
        <v>105.82299999999999</v>
      </c>
      <c r="AC3402" s="1">
        <v>96.517099999999999</v>
      </c>
      <c r="AD3402" s="1">
        <v>90.513199999999998</v>
      </c>
      <c r="AE3402" s="1">
        <v>87.250799999999998</v>
      </c>
      <c r="AF3402">
        <f t="shared" si="1674"/>
        <v>86.981499999999997</v>
      </c>
      <c r="AG3402">
        <f t="shared" si="1644"/>
        <v>-14.997500000000002</v>
      </c>
      <c r="AH3402">
        <f t="shared" si="1645"/>
        <v>0.83110000000000639</v>
      </c>
      <c r="AI3402">
        <f t="shared" si="1646"/>
        <v>3.2545999999999964</v>
      </c>
      <c r="AJ3402">
        <f t="shared" si="1647"/>
        <v>6.1938999999999993</v>
      </c>
      <c r="AK3402">
        <f t="shared" si="1648"/>
        <v>8.5152999999999963</v>
      </c>
      <c r="AL3402">
        <f t="shared" si="1649"/>
        <v>11.346100000000007</v>
      </c>
      <c r="AM3402">
        <f t="shared" si="1650"/>
        <v>14.923000000000002</v>
      </c>
      <c r="AN3402">
        <f t="shared" si="1651"/>
        <v>15.080999999999989</v>
      </c>
      <c r="AO3402">
        <f t="shared" si="1652"/>
        <v>12.423000000000002</v>
      </c>
      <c r="AP3402">
        <f t="shared" si="1653"/>
        <v>17.736999999999995</v>
      </c>
      <c r="AQ3402">
        <f t="shared" si="1654"/>
        <v>12.925000000000011</v>
      </c>
      <c r="AR3402">
        <f t="shared" si="1655"/>
        <v>49.59</v>
      </c>
      <c r="AS3402">
        <f t="shared" si="1656"/>
        <v>13.385999999999996</v>
      </c>
      <c r="AT3402">
        <f t="shared" si="1657"/>
        <v>9.6800000000000068</v>
      </c>
      <c r="AU3402">
        <f t="shared" si="1658"/>
        <v>5.1659999999999968</v>
      </c>
      <c r="AV3402">
        <f t="shared" si="1659"/>
        <v>1.8439999999999941</v>
      </c>
      <c r="AW3402">
        <f t="shared" si="1660"/>
        <v>-1.9650000000000034</v>
      </c>
      <c r="AX3402">
        <f t="shared" si="1661"/>
        <v>-8.0139999999999816</v>
      </c>
      <c r="AY3402">
        <f t="shared" si="1662"/>
        <v>-13.538000000000011</v>
      </c>
      <c r="AZ3402">
        <f t="shared" si="1663"/>
        <v>-16.981999999999999</v>
      </c>
      <c r="BA3402">
        <f t="shared" si="1664"/>
        <v>-20.461000000000013</v>
      </c>
      <c r="BB3402">
        <f t="shared" si="1665"/>
        <v>-18.165999999999997</v>
      </c>
      <c r="BC3402">
        <f t="shared" si="1666"/>
        <v>-20.520999999999987</v>
      </c>
      <c r="BD3402">
        <f t="shared" si="1667"/>
        <v>-20.853000000000009</v>
      </c>
      <c r="BE3402">
        <f t="shared" si="1668"/>
        <v>-15.715999999999994</v>
      </c>
      <c r="BF3402">
        <f t="shared" si="1669"/>
        <v>-12.841000000000008</v>
      </c>
      <c r="BG3402">
        <f t="shared" si="1670"/>
        <v>-9.3058999999999941</v>
      </c>
      <c r="BH3402">
        <f t="shared" si="1671"/>
        <v>-6.0039000000000016</v>
      </c>
      <c r="BI3402">
        <f t="shared" si="1672"/>
        <v>-3.2623999999999995</v>
      </c>
      <c r="BJ3402">
        <f t="shared" si="1673"/>
        <v>-0.26930000000000121</v>
      </c>
    </row>
    <row r="3403" spans="1:62" x14ac:dyDescent="0.3">
      <c r="A3403" s="1">
        <v>29.951499999999999</v>
      </c>
      <c r="B3403" s="1">
        <v>90.619600000000005</v>
      </c>
      <c r="C3403" s="1">
        <v>75.625900000000001</v>
      </c>
      <c r="D3403" s="1">
        <v>76.461500000000001</v>
      </c>
      <c r="E3403" s="1">
        <v>79.720100000000002</v>
      </c>
      <c r="F3403" s="1">
        <v>85.9178</v>
      </c>
      <c r="G3403" s="1">
        <v>94.436700000000002</v>
      </c>
      <c r="H3403" s="1">
        <v>105.786</v>
      </c>
      <c r="I3403" s="1">
        <v>120.711</v>
      </c>
      <c r="J3403" s="1">
        <v>135.79499999999999</v>
      </c>
      <c r="K3403" s="1">
        <v>148.22200000000001</v>
      </c>
      <c r="L3403" s="1">
        <v>165.96600000000001</v>
      </c>
      <c r="M3403" s="1">
        <v>178.898</v>
      </c>
      <c r="N3403" s="1">
        <v>228.47800000000001</v>
      </c>
      <c r="O3403" s="1">
        <v>241.83699999999999</v>
      </c>
      <c r="P3403" s="1">
        <v>251.494</v>
      </c>
      <c r="Q3403" s="1">
        <v>256.64100000000002</v>
      </c>
      <c r="R3403" s="1">
        <v>258.47000000000003</v>
      </c>
      <c r="S3403" s="1">
        <v>256.495</v>
      </c>
      <c r="T3403" s="1">
        <v>248.47499999999999</v>
      </c>
      <c r="U3403" s="1">
        <v>234.93700000000001</v>
      </c>
      <c r="V3403" s="1">
        <v>217.95699999999999</v>
      </c>
      <c r="W3403" s="1">
        <v>197.50299999999999</v>
      </c>
      <c r="X3403" s="1">
        <v>179.34299999999999</v>
      </c>
      <c r="Y3403" s="1">
        <v>158.82900000000001</v>
      </c>
      <c r="Z3403" s="1">
        <v>137.983</v>
      </c>
      <c r="AA3403" s="1">
        <v>122.274</v>
      </c>
      <c r="AB3403" s="1">
        <v>109.44</v>
      </c>
      <c r="AC3403" s="1">
        <v>100.14100000000001</v>
      </c>
      <c r="AD3403" s="1">
        <v>94.141999999999996</v>
      </c>
      <c r="AE3403" s="1">
        <v>90.883600000000001</v>
      </c>
      <c r="AF3403">
        <f t="shared" si="1674"/>
        <v>90.619600000000005</v>
      </c>
      <c r="AG3403">
        <f t="shared" si="1644"/>
        <v>-14.993700000000004</v>
      </c>
      <c r="AH3403">
        <f t="shared" si="1645"/>
        <v>0.83559999999999945</v>
      </c>
      <c r="AI3403">
        <f t="shared" si="1646"/>
        <v>3.2586000000000013</v>
      </c>
      <c r="AJ3403">
        <f t="shared" si="1647"/>
        <v>6.1976999999999975</v>
      </c>
      <c r="AK3403">
        <f t="shared" si="1648"/>
        <v>8.5189000000000021</v>
      </c>
      <c r="AL3403">
        <f t="shared" si="1649"/>
        <v>11.349299999999999</v>
      </c>
      <c r="AM3403">
        <f t="shared" si="1650"/>
        <v>14.924999999999997</v>
      </c>
      <c r="AN3403">
        <f t="shared" si="1651"/>
        <v>15.083999999999989</v>
      </c>
      <c r="AO3403">
        <f t="shared" si="1652"/>
        <v>12.427000000000021</v>
      </c>
      <c r="AP3403">
        <f t="shared" si="1653"/>
        <v>17.744</v>
      </c>
      <c r="AQ3403">
        <f t="shared" si="1654"/>
        <v>12.931999999999988</v>
      </c>
      <c r="AR3403">
        <f t="shared" si="1655"/>
        <v>49.580000000000013</v>
      </c>
      <c r="AS3403">
        <f t="shared" si="1656"/>
        <v>13.35899999999998</v>
      </c>
      <c r="AT3403">
        <f t="shared" si="1657"/>
        <v>9.6570000000000107</v>
      </c>
      <c r="AU3403">
        <f t="shared" si="1658"/>
        <v>5.1470000000000198</v>
      </c>
      <c r="AV3403">
        <f t="shared" si="1659"/>
        <v>1.8290000000000077</v>
      </c>
      <c r="AW3403">
        <f t="shared" si="1660"/>
        <v>-1.9750000000000227</v>
      </c>
      <c r="AX3403">
        <f t="shared" si="1661"/>
        <v>-8.0200000000000102</v>
      </c>
      <c r="AY3403">
        <f t="shared" si="1662"/>
        <v>-13.537999999999982</v>
      </c>
      <c r="AZ3403">
        <f t="shared" si="1663"/>
        <v>-16.980000000000018</v>
      </c>
      <c r="BA3403">
        <f t="shared" si="1664"/>
        <v>-20.454000000000008</v>
      </c>
      <c r="BB3403">
        <f t="shared" si="1665"/>
        <v>-18.159999999999997</v>
      </c>
      <c r="BC3403">
        <f t="shared" si="1666"/>
        <v>-20.513999999999982</v>
      </c>
      <c r="BD3403">
        <f t="shared" si="1667"/>
        <v>-20.846000000000004</v>
      </c>
      <c r="BE3403">
        <f t="shared" si="1668"/>
        <v>-15.709000000000003</v>
      </c>
      <c r="BF3403">
        <f t="shared" si="1669"/>
        <v>-12.834000000000003</v>
      </c>
      <c r="BG3403">
        <f t="shared" si="1670"/>
        <v>-9.2989999999999924</v>
      </c>
      <c r="BH3403">
        <f t="shared" si="1671"/>
        <v>-5.9990000000000094</v>
      </c>
      <c r="BI3403">
        <f t="shared" si="1672"/>
        <v>-3.2583999999999946</v>
      </c>
      <c r="BJ3403">
        <f t="shared" si="1673"/>
        <v>-0.26399999999999579</v>
      </c>
    </row>
    <row r="3404" spans="1:62" x14ac:dyDescent="0.3">
      <c r="A3404" s="1">
        <v>29.961500000000001</v>
      </c>
      <c r="B3404" s="1">
        <v>94.325500000000005</v>
      </c>
      <c r="C3404" s="1">
        <v>79.338700000000003</v>
      </c>
      <c r="D3404" s="1">
        <v>80.181399999999996</v>
      </c>
      <c r="E3404" s="1">
        <v>83.447299999999998</v>
      </c>
      <c r="F3404" s="1">
        <v>89.652199999999993</v>
      </c>
      <c r="G3404" s="1">
        <v>98.178299999999993</v>
      </c>
      <c r="H3404" s="1">
        <v>109.535</v>
      </c>
      <c r="I3404" s="1">
        <v>124.46599999999999</v>
      </c>
      <c r="J3404" s="1">
        <v>139.554</v>
      </c>
      <c r="K3404" s="1">
        <v>151.989</v>
      </c>
      <c r="L3404" s="1">
        <v>169.74299999999999</v>
      </c>
      <c r="M3404" s="1">
        <v>182.684</v>
      </c>
      <c r="N3404" s="1">
        <v>232.256</v>
      </c>
      <c r="O3404" s="1">
        <v>245.58799999999999</v>
      </c>
      <c r="P3404" s="1">
        <v>255.22300000000001</v>
      </c>
      <c r="Q3404" s="1">
        <v>260.351</v>
      </c>
      <c r="R3404" s="1">
        <v>262.16699999999997</v>
      </c>
      <c r="S3404" s="1">
        <v>260.18200000000002</v>
      </c>
      <c r="T3404" s="1">
        <v>252.15899999999999</v>
      </c>
      <c r="U3404" s="1">
        <v>238.619</v>
      </c>
      <c r="V3404" s="1">
        <v>221.642</v>
      </c>
      <c r="W3404" s="1">
        <v>201.19200000000001</v>
      </c>
      <c r="X3404" s="1">
        <v>183.036</v>
      </c>
      <c r="Y3404" s="1">
        <v>162.524</v>
      </c>
      <c r="Z3404" s="1">
        <v>141.68</v>
      </c>
      <c r="AA3404" s="1">
        <v>125.974</v>
      </c>
      <c r="AB3404" s="1">
        <v>113.142</v>
      </c>
      <c r="AC3404" s="1">
        <v>103.84399999999999</v>
      </c>
      <c r="AD3404" s="1">
        <v>97.8459</v>
      </c>
      <c r="AE3404" s="1">
        <v>94.587000000000003</v>
      </c>
      <c r="AF3404">
        <f t="shared" si="1674"/>
        <v>94.325500000000005</v>
      </c>
      <c r="AG3404">
        <f t="shared" si="1644"/>
        <v>-14.986800000000002</v>
      </c>
      <c r="AH3404">
        <f t="shared" si="1645"/>
        <v>0.84269999999999357</v>
      </c>
      <c r="AI3404">
        <f t="shared" si="1646"/>
        <v>3.265900000000002</v>
      </c>
      <c r="AJ3404">
        <f t="shared" si="1647"/>
        <v>6.204899999999995</v>
      </c>
      <c r="AK3404">
        <f t="shared" si="1648"/>
        <v>8.5260999999999996</v>
      </c>
      <c r="AL3404">
        <f t="shared" si="1649"/>
        <v>11.356700000000004</v>
      </c>
      <c r="AM3404">
        <f t="shared" si="1650"/>
        <v>14.930999999999997</v>
      </c>
      <c r="AN3404">
        <f t="shared" si="1651"/>
        <v>15.088000000000008</v>
      </c>
      <c r="AO3404">
        <f t="shared" si="1652"/>
        <v>12.435000000000002</v>
      </c>
      <c r="AP3404">
        <f t="shared" si="1653"/>
        <v>17.753999999999991</v>
      </c>
      <c r="AQ3404">
        <f t="shared" si="1654"/>
        <v>12.941000000000003</v>
      </c>
      <c r="AR3404">
        <f t="shared" si="1655"/>
        <v>49.572000000000003</v>
      </c>
      <c r="AS3404">
        <f t="shared" si="1656"/>
        <v>13.331999999999994</v>
      </c>
      <c r="AT3404">
        <f t="shared" si="1657"/>
        <v>9.6350000000000193</v>
      </c>
      <c r="AU3404">
        <f t="shared" si="1658"/>
        <v>5.1279999999999859</v>
      </c>
      <c r="AV3404">
        <f t="shared" si="1659"/>
        <v>1.8159999999999741</v>
      </c>
      <c r="AW3404">
        <f t="shared" si="1660"/>
        <v>-1.9849999999999568</v>
      </c>
      <c r="AX3404">
        <f t="shared" si="1661"/>
        <v>-8.0230000000000246</v>
      </c>
      <c r="AY3404">
        <f t="shared" si="1662"/>
        <v>-13.539999999999992</v>
      </c>
      <c r="AZ3404">
        <f t="shared" si="1663"/>
        <v>-16.977000000000004</v>
      </c>
      <c r="BA3404">
        <f t="shared" si="1664"/>
        <v>-20.449999999999989</v>
      </c>
      <c r="BB3404">
        <f t="shared" si="1665"/>
        <v>-18.156000000000006</v>
      </c>
      <c r="BC3404">
        <f t="shared" si="1666"/>
        <v>-20.512</v>
      </c>
      <c r="BD3404">
        <f t="shared" si="1667"/>
        <v>-20.843999999999994</v>
      </c>
      <c r="BE3404">
        <f t="shared" si="1668"/>
        <v>-15.706000000000003</v>
      </c>
      <c r="BF3404">
        <f t="shared" si="1669"/>
        <v>-12.832000000000008</v>
      </c>
      <c r="BG3404">
        <f t="shared" si="1670"/>
        <v>-9.2980000000000018</v>
      </c>
      <c r="BH3404">
        <f t="shared" si="1671"/>
        <v>-5.9980999999999938</v>
      </c>
      <c r="BI3404">
        <f t="shared" si="1672"/>
        <v>-3.258899999999997</v>
      </c>
      <c r="BJ3404">
        <f t="shared" si="1673"/>
        <v>-0.26149999999999807</v>
      </c>
    </row>
    <row r="3405" spans="1:62" x14ac:dyDescent="0.3">
      <c r="A3405" s="1">
        <v>29.971499999999999</v>
      </c>
      <c r="B3405" s="1">
        <v>98.095600000000005</v>
      </c>
      <c r="C3405" s="1">
        <v>83.117000000000004</v>
      </c>
      <c r="D3405" s="1">
        <v>83.968299999999999</v>
      </c>
      <c r="E3405" s="1">
        <v>87.243200000000002</v>
      </c>
      <c r="F3405" s="1">
        <v>93.457700000000003</v>
      </c>
      <c r="G3405" s="1">
        <v>101.994</v>
      </c>
      <c r="H3405" s="1">
        <v>113.36</v>
      </c>
      <c r="I3405" s="1">
        <v>128.30099999999999</v>
      </c>
      <c r="J3405" s="1">
        <v>143.399</v>
      </c>
      <c r="K3405" s="1">
        <v>155.84700000000001</v>
      </c>
      <c r="L3405" s="1">
        <v>173.61699999999999</v>
      </c>
      <c r="M3405" s="1">
        <v>186.57300000000001</v>
      </c>
      <c r="N3405" s="1">
        <v>236.14</v>
      </c>
      <c r="O3405" s="1">
        <v>249.44900000000001</v>
      </c>
      <c r="P3405" s="1">
        <v>259.06400000000002</v>
      </c>
      <c r="Q3405" s="1">
        <v>264.17599999999999</v>
      </c>
      <c r="R3405" s="1">
        <v>265.97800000000001</v>
      </c>
      <c r="S3405" s="1">
        <v>263.98500000000001</v>
      </c>
      <c r="T3405" s="1">
        <v>255.958</v>
      </c>
      <c r="U3405" s="1">
        <v>242.416</v>
      </c>
      <c r="V3405" s="1">
        <v>225.43899999999999</v>
      </c>
      <c r="W3405" s="1">
        <v>204.989</v>
      </c>
      <c r="X3405" s="1">
        <v>186.83199999999999</v>
      </c>
      <c r="Y3405" s="1">
        <v>166.316</v>
      </c>
      <c r="Z3405" s="1">
        <v>145.46899999999999</v>
      </c>
      <c r="AA3405" s="1">
        <v>129.76</v>
      </c>
      <c r="AB3405" s="1">
        <v>116.925</v>
      </c>
      <c r="AC3405" s="1">
        <v>107.623</v>
      </c>
      <c r="AD3405" s="1">
        <v>101.622</v>
      </c>
      <c r="AE3405" s="1">
        <v>98.3583</v>
      </c>
      <c r="AF3405">
        <f t="shared" si="1674"/>
        <v>98.095600000000005</v>
      </c>
      <c r="AG3405">
        <f t="shared" si="1644"/>
        <v>-14.9786</v>
      </c>
      <c r="AH3405">
        <f t="shared" si="1645"/>
        <v>0.85129999999999484</v>
      </c>
      <c r="AI3405">
        <f t="shared" si="1646"/>
        <v>3.2749000000000024</v>
      </c>
      <c r="AJ3405">
        <f t="shared" si="1647"/>
        <v>6.214500000000001</v>
      </c>
      <c r="AK3405">
        <f t="shared" si="1648"/>
        <v>8.5362999999999971</v>
      </c>
      <c r="AL3405">
        <f t="shared" si="1649"/>
        <v>11.366</v>
      </c>
      <c r="AM3405">
        <f t="shared" si="1650"/>
        <v>14.940999999999988</v>
      </c>
      <c r="AN3405">
        <f t="shared" si="1651"/>
        <v>15.098000000000013</v>
      </c>
      <c r="AO3405">
        <f t="shared" si="1652"/>
        <v>12.448000000000008</v>
      </c>
      <c r="AP3405">
        <f t="shared" si="1653"/>
        <v>17.769999999999982</v>
      </c>
      <c r="AQ3405">
        <f t="shared" si="1654"/>
        <v>12.956000000000017</v>
      </c>
      <c r="AR3405">
        <f t="shared" si="1655"/>
        <v>49.566999999999979</v>
      </c>
      <c r="AS3405">
        <f t="shared" si="1656"/>
        <v>13.309000000000026</v>
      </c>
      <c r="AT3405">
        <f t="shared" si="1657"/>
        <v>9.6150000000000091</v>
      </c>
      <c r="AU3405">
        <f t="shared" si="1658"/>
        <v>5.1119999999999663</v>
      </c>
      <c r="AV3405">
        <f t="shared" si="1659"/>
        <v>1.8020000000000209</v>
      </c>
      <c r="AW3405">
        <f t="shared" si="1660"/>
        <v>-1.992999999999995</v>
      </c>
      <c r="AX3405">
        <f t="shared" si="1661"/>
        <v>-8.0270000000000152</v>
      </c>
      <c r="AY3405">
        <f t="shared" si="1662"/>
        <v>-13.542000000000002</v>
      </c>
      <c r="AZ3405">
        <f t="shared" si="1663"/>
        <v>-16.977000000000004</v>
      </c>
      <c r="BA3405">
        <f t="shared" si="1664"/>
        <v>-20.449999999999989</v>
      </c>
      <c r="BB3405">
        <f t="shared" si="1665"/>
        <v>-18.157000000000011</v>
      </c>
      <c r="BC3405">
        <f t="shared" si="1666"/>
        <v>-20.515999999999991</v>
      </c>
      <c r="BD3405">
        <f t="shared" si="1667"/>
        <v>-20.847000000000008</v>
      </c>
      <c r="BE3405">
        <f t="shared" si="1668"/>
        <v>-15.709000000000003</v>
      </c>
      <c r="BF3405">
        <f t="shared" si="1669"/>
        <v>-12.834999999999994</v>
      </c>
      <c r="BG3405">
        <f t="shared" si="1670"/>
        <v>-9.3019999999999925</v>
      </c>
      <c r="BH3405">
        <f t="shared" si="1671"/>
        <v>-6.0010000000000048</v>
      </c>
      <c r="BI3405">
        <f t="shared" si="1672"/>
        <v>-3.2637</v>
      </c>
      <c r="BJ3405">
        <f t="shared" si="1673"/>
        <v>-0.26269999999999527</v>
      </c>
    </row>
    <row r="3406" spans="1:62" x14ac:dyDescent="0.3">
      <c r="A3406" s="1">
        <v>29.9815</v>
      </c>
      <c r="B3406" s="1">
        <v>101.92700000000001</v>
      </c>
      <c r="C3406" s="1">
        <v>86.956400000000002</v>
      </c>
      <c r="D3406" s="1">
        <v>87.816599999999994</v>
      </c>
      <c r="E3406" s="1">
        <v>91.101299999999995</v>
      </c>
      <c r="F3406" s="1">
        <v>97.326700000000002</v>
      </c>
      <c r="G3406" s="1">
        <v>105.875</v>
      </c>
      <c r="H3406" s="1">
        <v>117.254</v>
      </c>
      <c r="I3406" s="1">
        <v>132.209</v>
      </c>
      <c r="J3406" s="1">
        <v>147.322</v>
      </c>
      <c r="K3406" s="1">
        <v>159.78899999999999</v>
      </c>
      <c r="L3406" s="1">
        <v>177.583</v>
      </c>
      <c r="M3406" s="1">
        <v>190.56200000000001</v>
      </c>
      <c r="N3406" s="1">
        <v>240.13200000000001</v>
      </c>
      <c r="O3406" s="1">
        <v>253.423</v>
      </c>
      <c r="P3406" s="1">
        <v>263.02199999999999</v>
      </c>
      <c r="Q3406" s="1">
        <v>268.12</v>
      </c>
      <c r="R3406" s="1">
        <v>269.911</v>
      </c>
      <c r="S3406" s="1">
        <v>267.90899999999999</v>
      </c>
      <c r="T3406" s="1">
        <v>259.87599999999998</v>
      </c>
      <c r="U3406" s="1">
        <v>246.32900000000001</v>
      </c>
      <c r="V3406" s="1">
        <v>229.346</v>
      </c>
      <c r="W3406" s="1">
        <v>208.89099999999999</v>
      </c>
      <c r="X3406" s="1">
        <v>190.726</v>
      </c>
      <c r="Y3406" s="1">
        <v>170.202</v>
      </c>
      <c r="Z3406" s="1">
        <v>149.345</v>
      </c>
      <c r="AA3406" s="1">
        <v>133.62700000000001</v>
      </c>
      <c r="AB3406" s="1">
        <v>120.78400000000001</v>
      </c>
      <c r="AC3406" s="1">
        <v>111.47499999999999</v>
      </c>
      <c r="AD3406" s="1">
        <v>105.46599999999999</v>
      </c>
      <c r="AE3406" s="1">
        <v>102.194</v>
      </c>
      <c r="AF3406">
        <f t="shared" si="1674"/>
        <v>101.92700000000001</v>
      </c>
      <c r="AG3406">
        <f t="shared" si="1644"/>
        <v>-14.970600000000005</v>
      </c>
      <c r="AH3406">
        <f t="shared" si="1645"/>
        <v>0.86019999999999186</v>
      </c>
      <c r="AI3406">
        <f t="shared" si="1646"/>
        <v>3.2847000000000008</v>
      </c>
      <c r="AJ3406">
        <f t="shared" si="1647"/>
        <v>6.2254000000000076</v>
      </c>
      <c r="AK3406">
        <f t="shared" si="1648"/>
        <v>8.5482999999999976</v>
      </c>
      <c r="AL3406">
        <f t="shared" si="1649"/>
        <v>11.379000000000005</v>
      </c>
      <c r="AM3406">
        <f t="shared" si="1650"/>
        <v>14.954999999999998</v>
      </c>
      <c r="AN3406">
        <f t="shared" si="1651"/>
        <v>15.113</v>
      </c>
      <c r="AO3406">
        <f t="shared" si="1652"/>
        <v>12.466999999999985</v>
      </c>
      <c r="AP3406">
        <f t="shared" si="1653"/>
        <v>17.794000000000011</v>
      </c>
      <c r="AQ3406">
        <f t="shared" si="1654"/>
        <v>12.979000000000013</v>
      </c>
      <c r="AR3406">
        <f t="shared" si="1655"/>
        <v>49.569999999999993</v>
      </c>
      <c r="AS3406">
        <f t="shared" si="1656"/>
        <v>13.290999999999997</v>
      </c>
      <c r="AT3406">
        <f t="shared" si="1657"/>
        <v>9.5989999999999895</v>
      </c>
      <c r="AU3406">
        <f t="shared" si="1658"/>
        <v>5.0980000000000132</v>
      </c>
      <c r="AV3406">
        <f t="shared" si="1659"/>
        <v>1.7909999999999968</v>
      </c>
      <c r="AW3406">
        <f t="shared" si="1660"/>
        <v>-2.0020000000000095</v>
      </c>
      <c r="AX3406">
        <f t="shared" si="1661"/>
        <v>-8.0330000000000155</v>
      </c>
      <c r="AY3406">
        <f t="shared" si="1662"/>
        <v>-13.546999999999969</v>
      </c>
      <c r="AZ3406">
        <f t="shared" si="1663"/>
        <v>-16.983000000000004</v>
      </c>
      <c r="BA3406">
        <f t="shared" si="1664"/>
        <v>-20.455000000000013</v>
      </c>
      <c r="BB3406">
        <f t="shared" si="1665"/>
        <v>-18.164999999999992</v>
      </c>
      <c r="BC3406">
        <f t="shared" si="1666"/>
        <v>-20.524000000000001</v>
      </c>
      <c r="BD3406">
        <f t="shared" si="1667"/>
        <v>-20.856999999999999</v>
      </c>
      <c r="BE3406">
        <f t="shared" si="1668"/>
        <v>-15.717999999999989</v>
      </c>
      <c r="BF3406">
        <f t="shared" si="1669"/>
        <v>-12.843000000000004</v>
      </c>
      <c r="BG3406">
        <f t="shared" si="1670"/>
        <v>-9.3090000000000117</v>
      </c>
      <c r="BH3406">
        <f t="shared" si="1671"/>
        <v>-6.0090000000000003</v>
      </c>
      <c r="BI3406">
        <f t="shared" si="1672"/>
        <v>-3.2719999999999914</v>
      </c>
      <c r="BJ3406">
        <f t="shared" si="1673"/>
        <v>-0.26699999999999591</v>
      </c>
    </row>
    <row r="3407" spans="1:62" x14ac:dyDescent="0.3">
      <c r="A3407" s="1">
        <v>29.991499999999998</v>
      </c>
      <c r="B3407" s="1">
        <v>105.815</v>
      </c>
      <c r="C3407" s="1">
        <v>90.853499999999997</v>
      </c>
      <c r="D3407" s="1">
        <v>91.7226</v>
      </c>
      <c r="E3407" s="1">
        <v>95.017399999999995</v>
      </c>
      <c r="F3407" s="1">
        <v>101.254</v>
      </c>
      <c r="G3407" s="1">
        <v>109.816</v>
      </c>
      <c r="H3407" s="1">
        <v>121.211</v>
      </c>
      <c r="I3407" s="1">
        <v>136.185</v>
      </c>
      <c r="J3407" s="1">
        <v>151.31800000000001</v>
      </c>
      <c r="K3407" s="1">
        <v>163.81200000000001</v>
      </c>
      <c r="L3407" s="1">
        <v>181.637</v>
      </c>
      <c r="M3407" s="1">
        <v>194.65</v>
      </c>
      <c r="N3407" s="1">
        <v>244.23</v>
      </c>
      <c r="O3407" s="1">
        <v>257.51</v>
      </c>
      <c r="P3407" s="1">
        <v>267.09800000000001</v>
      </c>
      <c r="Q3407" s="1">
        <v>272.18599999999998</v>
      </c>
      <c r="R3407" s="1">
        <v>273.96600000000001</v>
      </c>
      <c r="S3407" s="1">
        <v>271.95400000000001</v>
      </c>
      <c r="T3407" s="1">
        <v>263.91199999999998</v>
      </c>
      <c r="U3407" s="1">
        <v>250.35599999999999</v>
      </c>
      <c r="V3407" s="1">
        <v>233.36199999999999</v>
      </c>
      <c r="W3407" s="1">
        <v>212.89400000000001</v>
      </c>
      <c r="X3407" s="1">
        <v>194.71600000000001</v>
      </c>
      <c r="Y3407" s="1">
        <v>174.17599999999999</v>
      </c>
      <c r="Z3407" s="1">
        <v>153.304</v>
      </c>
      <c r="AA3407" s="1">
        <v>137.572</v>
      </c>
      <c r="AB3407" s="1">
        <v>124.715</v>
      </c>
      <c r="AC3407" s="1">
        <v>115.39400000000001</v>
      </c>
      <c r="AD3407" s="1">
        <v>109.373</v>
      </c>
      <c r="AE3407" s="1">
        <v>106.092</v>
      </c>
      <c r="AF3407">
        <f t="shared" si="1674"/>
        <v>105.815</v>
      </c>
      <c r="AG3407">
        <f t="shared" si="1644"/>
        <v>-14.961500000000001</v>
      </c>
      <c r="AH3407">
        <f t="shared" si="1645"/>
        <v>0.86910000000000309</v>
      </c>
      <c r="AI3407">
        <f t="shared" si="1646"/>
        <v>3.2947999999999951</v>
      </c>
      <c r="AJ3407">
        <f t="shared" si="1647"/>
        <v>6.2366000000000099</v>
      </c>
      <c r="AK3407">
        <f t="shared" si="1648"/>
        <v>8.5619999999999976</v>
      </c>
      <c r="AL3407">
        <f t="shared" si="1649"/>
        <v>11.394999999999996</v>
      </c>
      <c r="AM3407">
        <f t="shared" si="1650"/>
        <v>14.974000000000004</v>
      </c>
      <c r="AN3407">
        <f t="shared" si="1651"/>
        <v>15.13300000000001</v>
      </c>
      <c r="AO3407">
        <f t="shared" si="1652"/>
        <v>12.494</v>
      </c>
      <c r="AP3407">
        <f t="shared" si="1653"/>
        <v>17.824999999999989</v>
      </c>
      <c r="AQ3407">
        <f t="shared" si="1654"/>
        <v>13.013000000000005</v>
      </c>
      <c r="AR3407">
        <f t="shared" si="1655"/>
        <v>49.579999999999984</v>
      </c>
      <c r="AS3407">
        <f t="shared" si="1656"/>
        <v>13.280000000000001</v>
      </c>
      <c r="AT3407">
        <f t="shared" si="1657"/>
        <v>9.5880000000000223</v>
      </c>
      <c r="AU3407">
        <f t="shared" si="1658"/>
        <v>5.0879999999999654</v>
      </c>
      <c r="AV3407">
        <f t="shared" si="1659"/>
        <v>1.7800000000000296</v>
      </c>
      <c r="AW3407">
        <f t="shared" si="1660"/>
        <v>-2.0120000000000005</v>
      </c>
      <c r="AX3407">
        <f t="shared" si="1661"/>
        <v>-8.04200000000003</v>
      </c>
      <c r="AY3407">
        <f t="shared" si="1662"/>
        <v>-13.555999999999983</v>
      </c>
      <c r="AZ3407">
        <f t="shared" si="1663"/>
        <v>-16.994</v>
      </c>
      <c r="BA3407">
        <f t="shared" si="1664"/>
        <v>-20.467999999999989</v>
      </c>
      <c r="BB3407">
        <f t="shared" si="1665"/>
        <v>-18.177999999999997</v>
      </c>
      <c r="BC3407">
        <f t="shared" si="1666"/>
        <v>-20.54000000000002</v>
      </c>
      <c r="BD3407">
        <f t="shared" si="1667"/>
        <v>-20.871999999999986</v>
      </c>
      <c r="BE3407">
        <f t="shared" si="1668"/>
        <v>-15.731999999999999</v>
      </c>
      <c r="BF3407">
        <f t="shared" si="1669"/>
        <v>-12.856999999999999</v>
      </c>
      <c r="BG3407">
        <f t="shared" si="1670"/>
        <v>-9.320999999999998</v>
      </c>
      <c r="BH3407">
        <f t="shared" si="1671"/>
        <v>-6.0210000000000008</v>
      </c>
      <c r="BI3407">
        <f t="shared" si="1672"/>
        <v>-3.2810000000000059</v>
      </c>
      <c r="BJ3407">
        <f t="shared" si="1673"/>
        <v>-0.27700000000000102</v>
      </c>
    </row>
    <row r="3408" spans="1:62" x14ac:dyDescent="0.3">
      <c r="A3408" s="1">
        <v>30.0015</v>
      </c>
      <c r="B3408" s="1">
        <v>109.759</v>
      </c>
      <c r="C3408" s="1">
        <v>94.805400000000006</v>
      </c>
      <c r="D3408" s="1">
        <v>95.684399999999997</v>
      </c>
      <c r="E3408" s="1">
        <v>98.990200000000002</v>
      </c>
      <c r="F3408" s="1">
        <v>105.24</v>
      </c>
      <c r="G3408" s="1">
        <v>113.81699999999999</v>
      </c>
      <c r="H3408" s="1">
        <v>125.232</v>
      </c>
      <c r="I3408" s="1">
        <v>140.227</v>
      </c>
      <c r="J3408" s="1">
        <v>155.387</v>
      </c>
      <c r="K3408" s="1">
        <v>167.91300000000001</v>
      </c>
      <c r="L3408" s="1">
        <v>185.77699999999999</v>
      </c>
      <c r="M3408" s="1">
        <v>198.82900000000001</v>
      </c>
      <c r="N3408" s="1">
        <v>248.423</v>
      </c>
      <c r="O3408" s="1">
        <v>261.7</v>
      </c>
      <c r="P3408" s="1">
        <v>271.28500000000003</v>
      </c>
      <c r="Q3408" s="1">
        <v>276.36799999999999</v>
      </c>
      <c r="R3408" s="1">
        <v>278.13900000000001</v>
      </c>
      <c r="S3408" s="1">
        <v>276.11599999999999</v>
      </c>
      <c r="T3408" s="1">
        <v>268.06099999999998</v>
      </c>
      <c r="U3408" s="1">
        <v>254.49</v>
      </c>
      <c r="V3408" s="1">
        <v>237.48</v>
      </c>
      <c r="W3408" s="1">
        <v>216.994</v>
      </c>
      <c r="X3408" s="1">
        <v>198.79400000000001</v>
      </c>
      <c r="Y3408" s="1">
        <v>178.233</v>
      </c>
      <c r="Z3408" s="1">
        <v>157.34</v>
      </c>
      <c r="AA3408" s="1">
        <v>141.58799999999999</v>
      </c>
      <c r="AB3408" s="1">
        <v>128.714</v>
      </c>
      <c r="AC3408" s="1">
        <v>119.376</v>
      </c>
      <c r="AD3408" s="1">
        <v>113.34099999999999</v>
      </c>
      <c r="AE3408" s="1">
        <v>110.04600000000001</v>
      </c>
      <c r="AF3408">
        <f t="shared" si="1674"/>
        <v>109.759</v>
      </c>
      <c r="AG3408">
        <f t="shared" si="1644"/>
        <v>-14.953599999999994</v>
      </c>
      <c r="AH3408">
        <f t="shared" si="1645"/>
        <v>0.87899999999999068</v>
      </c>
      <c r="AI3408">
        <f t="shared" si="1646"/>
        <v>3.305800000000005</v>
      </c>
      <c r="AJ3408">
        <f t="shared" si="1647"/>
        <v>6.2497999999999934</v>
      </c>
      <c r="AK3408">
        <f t="shared" si="1648"/>
        <v>8.5769999999999982</v>
      </c>
      <c r="AL3408">
        <f t="shared" si="1649"/>
        <v>11.415000000000006</v>
      </c>
      <c r="AM3408">
        <f t="shared" si="1650"/>
        <v>14.995000000000005</v>
      </c>
      <c r="AN3408">
        <f t="shared" si="1651"/>
        <v>15.159999999999997</v>
      </c>
      <c r="AO3408">
        <f t="shared" si="1652"/>
        <v>12.52600000000001</v>
      </c>
      <c r="AP3408">
        <f t="shared" si="1653"/>
        <v>17.863999999999976</v>
      </c>
      <c r="AQ3408">
        <f t="shared" si="1654"/>
        <v>13.052000000000021</v>
      </c>
      <c r="AR3408">
        <f t="shared" si="1655"/>
        <v>49.593999999999994</v>
      </c>
      <c r="AS3408">
        <f t="shared" si="1656"/>
        <v>13.276999999999987</v>
      </c>
      <c r="AT3408">
        <f t="shared" si="1657"/>
        <v>9.5850000000000364</v>
      </c>
      <c r="AU3408">
        <f t="shared" si="1658"/>
        <v>5.08299999999997</v>
      </c>
      <c r="AV3408">
        <f t="shared" si="1659"/>
        <v>1.771000000000015</v>
      </c>
      <c r="AW3408">
        <f t="shared" si="1660"/>
        <v>-2.0230000000000246</v>
      </c>
      <c r="AX3408">
        <f t="shared" si="1661"/>
        <v>-8.0550000000000068</v>
      </c>
      <c r="AY3408">
        <f t="shared" si="1662"/>
        <v>-13.57099999999997</v>
      </c>
      <c r="AZ3408">
        <f t="shared" si="1663"/>
        <v>-17.010000000000019</v>
      </c>
      <c r="BA3408">
        <f t="shared" si="1664"/>
        <v>-20.48599999999999</v>
      </c>
      <c r="BB3408">
        <f t="shared" si="1665"/>
        <v>-18.199999999999989</v>
      </c>
      <c r="BC3408">
        <f t="shared" si="1666"/>
        <v>-20.561000000000007</v>
      </c>
      <c r="BD3408">
        <f t="shared" si="1667"/>
        <v>-20.893000000000001</v>
      </c>
      <c r="BE3408">
        <f t="shared" si="1668"/>
        <v>-15.75200000000001</v>
      </c>
      <c r="BF3408">
        <f t="shared" si="1669"/>
        <v>-12.873999999999995</v>
      </c>
      <c r="BG3408">
        <f t="shared" si="1670"/>
        <v>-9.3379999999999939</v>
      </c>
      <c r="BH3408">
        <f t="shared" si="1671"/>
        <v>-6.0350000000000108</v>
      </c>
      <c r="BI3408">
        <f t="shared" si="1672"/>
        <v>-3.2949999999999875</v>
      </c>
      <c r="BJ3408">
        <f t="shared" si="1673"/>
        <v>-0.28700000000000614</v>
      </c>
    </row>
    <row r="3409" spans="1:62" x14ac:dyDescent="0.3">
      <c r="A3409" s="1">
        <v>30.011500000000002</v>
      </c>
      <c r="B3409" s="1">
        <v>113.754</v>
      </c>
      <c r="C3409" s="1">
        <v>98.81</v>
      </c>
      <c r="D3409" s="1">
        <v>99.701999999999998</v>
      </c>
      <c r="E3409" s="1">
        <v>103.02200000000001</v>
      </c>
      <c r="F3409" s="1">
        <v>109.288</v>
      </c>
      <c r="G3409" s="1">
        <v>117.884</v>
      </c>
      <c r="H3409" s="1">
        <v>129.32</v>
      </c>
      <c r="I3409" s="1">
        <v>144.34299999999999</v>
      </c>
      <c r="J3409" s="1">
        <v>159.53299999999999</v>
      </c>
      <c r="K3409" s="1">
        <v>172.09200000000001</v>
      </c>
      <c r="L3409" s="1">
        <v>189.99100000000001</v>
      </c>
      <c r="M3409" s="1">
        <v>203.07900000000001</v>
      </c>
      <c r="N3409" s="1">
        <v>252.69300000000001</v>
      </c>
      <c r="O3409" s="1">
        <v>265.97899999999998</v>
      </c>
      <c r="P3409" s="1">
        <v>275.572</v>
      </c>
      <c r="Q3409" s="1">
        <v>280.65499999999997</v>
      </c>
      <c r="R3409" s="1">
        <v>282.42200000000003</v>
      </c>
      <c r="S3409" s="1">
        <v>280.387</v>
      </c>
      <c r="T3409" s="1">
        <v>272.31599999999997</v>
      </c>
      <c r="U3409" s="1">
        <v>258.72500000000002</v>
      </c>
      <c r="V3409" s="1">
        <v>241.691</v>
      </c>
      <c r="W3409" s="1">
        <v>221.18</v>
      </c>
      <c r="X3409" s="1">
        <v>202.95400000000001</v>
      </c>
      <c r="Y3409" s="1">
        <v>182.36500000000001</v>
      </c>
      <c r="Z3409" s="1">
        <v>161.447</v>
      </c>
      <c r="AA3409" s="1">
        <v>145.66999999999999</v>
      </c>
      <c r="AB3409" s="1">
        <v>132.77500000000001</v>
      </c>
      <c r="AC3409" s="1">
        <v>123.41800000000001</v>
      </c>
      <c r="AD3409" s="1">
        <v>117.36499999999999</v>
      </c>
      <c r="AE3409" s="1">
        <v>114.054</v>
      </c>
      <c r="AF3409">
        <f t="shared" si="1674"/>
        <v>113.754</v>
      </c>
      <c r="AG3409">
        <f t="shared" si="1644"/>
        <v>-14.944000000000003</v>
      </c>
      <c r="AH3409">
        <f t="shared" si="1645"/>
        <v>0.89199999999999591</v>
      </c>
      <c r="AI3409">
        <f t="shared" si="1646"/>
        <v>3.3200000000000074</v>
      </c>
      <c r="AJ3409">
        <f t="shared" si="1647"/>
        <v>6.2659999999999911</v>
      </c>
      <c r="AK3409">
        <f t="shared" si="1648"/>
        <v>8.5960000000000036</v>
      </c>
      <c r="AL3409">
        <f t="shared" si="1649"/>
        <v>11.435999999999993</v>
      </c>
      <c r="AM3409">
        <f t="shared" si="1650"/>
        <v>15.022999999999996</v>
      </c>
      <c r="AN3409">
        <f t="shared" si="1651"/>
        <v>15.189999999999998</v>
      </c>
      <c r="AO3409">
        <f t="shared" si="1652"/>
        <v>12.559000000000026</v>
      </c>
      <c r="AP3409">
        <f t="shared" si="1653"/>
        <v>17.899000000000001</v>
      </c>
      <c r="AQ3409">
        <f t="shared" si="1654"/>
        <v>13.087999999999994</v>
      </c>
      <c r="AR3409">
        <f t="shared" si="1655"/>
        <v>49.614000000000004</v>
      </c>
      <c r="AS3409">
        <f t="shared" si="1656"/>
        <v>13.285999999999973</v>
      </c>
      <c r="AT3409">
        <f t="shared" si="1657"/>
        <v>9.5930000000000177</v>
      </c>
      <c r="AU3409">
        <f t="shared" si="1658"/>
        <v>5.08299999999997</v>
      </c>
      <c r="AV3409">
        <f t="shared" si="1659"/>
        <v>1.7670000000000528</v>
      </c>
      <c r="AW3409">
        <f t="shared" si="1660"/>
        <v>-2.035000000000025</v>
      </c>
      <c r="AX3409">
        <f t="shared" si="1661"/>
        <v>-8.0710000000000264</v>
      </c>
      <c r="AY3409">
        <f t="shared" si="1662"/>
        <v>-13.590999999999951</v>
      </c>
      <c r="AZ3409">
        <f t="shared" si="1663"/>
        <v>-17.03400000000002</v>
      </c>
      <c r="BA3409">
        <f t="shared" si="1664"/>
        <v>-20.510999999999996</v>
      </c>
      <c r="BB3409">
        <f t="shared" si="1665"/>
        <v>-18.225999999999999</v>
      </c>
      <c r="BC3409">
        <f t="shared" si="1666"/>
        <v>-20.588999999999999</v>
      </c>
      <c r="BD3409">
        <f t="shared" si="1667"/>
        <v>-20.918000000000006</v>
      </c>
      <c r="BE3409">
        <f t="shared" si="1668"/>
        <v>-15.777000000000015</v>
      </c>
      <c r="BF3409">
        <f t="shared" si="1669"/>
        <v>-12.894999999999982</v>
      </c>
      <c r="BG3409">
        <f t="shared" si="1670"/>
        <v>-9.3569999999999993</v>
      </c>
      <c r="BH3409">
        <f t="shared" si="1671"/>
        <v>-6.0530000000000115</v>
      </c>
      <c r="BI3409">
        <f t="shared" si="1672"/>
        <v>-3.3109999999999928</v>
      </c>
      <c r="BJ3409">
        <f t="shared" si="1673"/>
        <v>-0.29999999999999716</v>
      </c>
    </row>
    <row r="3410" spans="1:62" x14ac:dyDescent="0.3">
      <c r="A3410" s="1">
        <v>30.0215</v>
      </c>
      <c r="B3410" s="1">
        <v>117.79900000000001</v>
      </c>
      <c r="C3410" s="1">
        <v>102.867</v>
      </c>
      <c r="D3410" s="1">
        <v>103.779</v>
      </c>
      <c r="E3410" s="1">
        <v>107.119</v>
      </c>
      <c r="F3410" s="1">
        <v>113.404</v>
      </c>
      <c r="G3410" s="1">
        <v>122.02</v>
      </c>
      <c r="H3410" s="1">
        <v>133.47999999999999</v>
      </c>
      <c r="I3410" s="1">
        <v>148.53200000000001</v>
      </c>
      <c r="J3410" s="1">
        <v>163.75299999999999</v>
      </c>
      <c r="K3410" s="1">
        <v>176.34</v>
      </c>
      <c r="L3410" s="1">
        <v>194.26499999999999</v>
      </c>
      <c r="M3410" s="1">
        <v>207.37899999999999</v>
      </c>
      <c r="N3410" s="1">
        <v>257.01799999999997</v>
      </c>
      <c r="O3410" s="1">
        <v>270.32600000000002</v>
      </c>
      <c r="P3410" s="1">
        <v>279.94099999999997</v>
      </c>
      <c r="Q3410" s="1">
        <v>285.03199999999998</v>
      </c>
      <c r="R3410" s="1">
        <v>286.798</v>
      </c>
      <c r="S3410" s="1">
        <v>284.75200000000001</v>
      </c>
      <c r="T3410" s="1">
        <v>276.66399999999999</v>
      </c>
      <c r="U3410" s="1">
        <v>263.04899999999998</v>
      </c>
      <c r="V3410" s="1">
        <v>245.98599999999999</v>
      </c>
      <c r="W3410" s="1">
        <v>225.44399999999999</v>
      </c>
      <c r="X3410" s="1">
        <v>207.18600000000001</v>
      </c>
      <c r="Y3410" s="1">
        <v>186.565</v>
      </c>
      <c r="Z3410" s="1">
        <v>165.61600000000001</v>
      </c>
      <c r="AA3410" s="1">
        <v>149.81200000000001</v>
      </c>
      <c r="AB3410" s="1">
        <v>136.892</v>
      </c>
      <c r="AC3410" s="1">
        <v>127.512</v>
      </c>
      <c r="AD3410" s="1">
        <v>121.44</v>
      </c>
      <c r="AE3410" s="1">
        <v>118.11199999999999</v>
      </c>
      <c r="AF3410">
        <f t="shared" si="1674"/>
        <v>117.79900000000001</v>
      </c>
      <c r="AG3410">
        <f t="shared" si="1644"/>
        <v>-14.932000000000002</v>
      </c>
      <c r="AH3410">
        <f t="shared" si="1645"/>
        <v>0.91199999999999193</v>
      </c>
      <c r="AI3410">
        <f t="shared" si="1646"/>
        <v>3.3400000000000034</v>
      </c>
      <c r="AJ3410">
        <f t="shared" si="1647"/>
        <v>6.2849999999999966</v>
      </c>
      <c r="AK3410">
        <f t="shared" si="1648"/>
        <v>8.6159999999999997</v>
      </c>
      <c r="AL3410">
        <f t="shared" si="1649"/>
        <v>11.459999999999994</v>
      </c>
      <c r="AM3410">
        <f t="shared" si="1650"/>
        <v>15.052000000000021</v>
      </c>
      <c r="AN3410">
        <f t="shared" si="1651"/>
        <v>15.220999999999975</v>
      </c>
      <c r="AO3410">
        <f t="shared" si="1652"/>
        <v>12.587000000000018</v>
      </c>
      <c r="AP3410">
        <f t="shared" si="1653"/>
        <v>17.924999999999983</v>
      </c>
      <c r="AQ3410">
        <f t="shared" si="1654"/>
        <v>13.114000000000004</v>
      </c>
      <c r="AR3410">
        <f t="shared" si="1655"/>
        <v>49.638999999999982</v>
      </c>
      <c r="AS3410">
        <f t="shared" si="1656"/>
        <v>13.30800000000005</v>
      </c>
      <c r="AT3410">
        <f t="shared" si="1657"/>
        <v>9.6149999999999523</v>
      </c>
      <c r="AU3410">
        <f t="shared" si="1658"/>
        <v>5.0910000000000082</v>
      </c>
      <c r="AV3410">
        <f t="shared" si="1659"/>
        <v>1.7660000000000196</v>
      </c>
      <c r="AW3410">
        <f t="shared" si="1660"/>
        <v>-2.0459999999999923</v>
      </c>
      <c r="AX3410">
        <f t="shared" si="1661"/>
        <v>-8.0880000000000223</v>
      </c>
      <c r="AY3410">
        <f t="shared" si="1662"/>
        <v>-13.615000000000009</v>
      </c>
      <c r="AZ3410">
        <f t="shared" si="1663"/>
        <v>-17.062999999999988</v>
      </c>
      <c r="BA3410">
        <f t="shared" si="1664"/>
        <v>-20.542000000000002</v>
      </c>
      <c r="BB3410">
        <f t="shared" si="1665"/>
        <v>-18.257999999999981</v>
      </c>
      <c r="BC3410">
        <f t="shared" si="1666"/>
        <v>-20.621000000000009</v>
      </c>
      <c r="BD3410">
        <f t="shared" si="1667"/>
        <v>-20.948999999999984</v>
      </c>
      <c r="BE3410">
        <f t="shared" si="1668"/>
        <v>-15.804000000000002</v>
      </c>
      <c r="BF3410">
        <f t="shared" si="1669"/>
        <v>-12.920000000000016</v>
      </c>
      <c r="BG3410">
        <f t="shared" si="1670"/>
        <v>-9.3799999999999955</v>
      </c>
      <c r="BH3410">
        <f t="shared" si="1671"/>
        <v>-6.0720000000000027</v>
      </c>
      <c r="BI3410">
        <f t="shared" si="1672"/>
        <v>-3.328000000000003</v>
      </c>
      <c r="BJ3410">
        <f t="shared" si="1673"/>
        <v>-0.31299999999998818</v>
      </c>
    </row>
    <row r="3411" spans="1:62" x14ac:dyDescent="0.3">
      <c r="A3411" s="1">
        <v>30.031500000000001</v>
      </c>
      <c r="B3411" s="1">
        <v>121.88800000000001</v>
      </c>
      <c r="C3411" s="1">
        <v>106.973</v>
      </c>
      <c r="D3411" s="1">
        <v>107.908</v>
      </c>
      <c r="E3411" s="1">
        <v>111.271</v>
      </c>
      <c r="F3411" s="1">
        <v>117.57899999999999</v>
      </c>
      <c r="G3411" s="1">
        <v>126.218</v>
      </c>
      <c r="H3411" s="1">
        <v>137.702</v>
      </c>
      <c r="I3411" s="1">
        <v>152.78200000000001</v>
      </c>
      <c r="J3411" s="1">
        <v>168.03299999999999</v>
      </c>
      <c r="K3411" s="1">
        <v>180.64699999999999</v>
      </c>
      <c r="L3411" s="1">
        <v>198.59899999999999</v>
      </c>
      <c r="M3411" s="1">
        <v>211.74199999999999</v>
      </c>
      <c r="N3411" s="1">
        <v>261.404</v>
      </c>
      <c r="O3411" s="1">
        <v>274.73700000000002</v>
      </c>
      <c r="P3411" s="1">
        <v>284.36599999999999</v>
      </c>
      <c r="Q3411" s="1">
        <v>289.46899999999999</v>
      </c>
      <c r="R3411" s="1">
        <v>291.23599999999999</v>
      </c>
      <c r="S3411" s="1">
        <v>289.18400000000003</v>
      </c>
      <c r="T3411" s="1">
        <v>281.08</v>
      </c>
      <c r="U3411" s="1">
        <v>267.44099999999997</v>
      </c>
      <c r="V3411" s="1">
        <v>250.34800000000001</v>
      </c>
      <c r="W3411" s="1">
        <v>229.77199999999999</v>
      </c>
      <c r="X3411" s="1">
        <v>211.47800000000001</v>
      </c>
      <c r="Y3411" s="1">
        <v>190.822</v>
      </c>
      <c r="Z3411" s="1">
        <v>169.839</v>
      </c>
      <c r="AA3411" s="1">
        <v>154.00399999999999</v>
      </c>
      <c r="AB3411" s="1">
        <v>141.05699999999999</v>
      </c>
      <c r="AC3411" s="1">
        <v>131.654</v>
      </c>
      <c r="AD3411" s="1">
        <v>125.56100000000001</v>
      </c>
      <c r="AE3411" s="1">
        <v>122.21599999999999</v>
      </c>
      <c r="AF3411">
        <f t="shared" si="1674"/>
        <v>121.88800000000001</v>
      </c>
      <c r="AG3411">
        <f t="shared" si="1644"/>
        <v>-14.915000000000006</v>
      </c>
      <c r="AH3411">
        <f t="shared" si="1645"/>
        <v>0.93500000000000227</v>
      </c>
      <c r="AI3411">
        <f t="shared" si="1646"/>
        <v>3.3629999999999995</v>
      </c>
      <c r="AJ3411">
        <f t="shared" si="1647"/>
        <v>6.3079999999999927</v>
      </c>
      <c r="AK3411">
        <f t="shared" si="1648"/>
        <v>8.63900000000001</v>
      </c>
      <c r="AL3411">
        <f t="shared" si="1649"/>
        <v>11.483999999999995</v>
      </c>
      <c r="AM3411">
        <f t="shared" si="1650"/>
        <v>15.080000000000013</v>
      </c>
      <c r="AN3411">
        <f t="shared" si="1651"/>
        <v>15.250999999999976</v>
      </c>
      <c r="AO3411">
        <f t="shared" si="1652"/>
        <v>12.614000000000004</v>
      </c>
      <c r="AP3411">
        <f t="shared" si="1653"/>
        <v>17.951999999999998</v>
      </c>
      <c r="AQ3411">
        <f t="shared" si="1654"/>
        <v>13.143000000000001</v>
      </c>
      <c r="AR3411">
        <f t="shared" si="1655"/>
        <v>49.662000000000006</v>
      </c>
      <c r="AS3411">
        <f t="shared" si="1656"/>
        <v>13.333000000000027</v>
      </c>
      <c r="AT3411">
        <f t="shared" si="1657"/>
        <v>9.6289999999999623</v>
      </c>
      <c r="AU3411">
        <f t="shared" si="1658"/>
        <v>5.1030000000000086</v>
      </c>
      <c r="AV3411">
        <f t="shared" si="1659"/>
        <v>1.7669999999999959</v>
      </c>
      <c r="AW3411">
        <f t="shared" si="1660"/>
        <v>-2.0519999999999641</v>
      </c>
      <c r="AX3411">
        <f t="shared" si="1661"/>
        <v>-8.1040000000000418</v>
      </c>
      <c r="AY3411">
        <f t="shared" si="1662"/>
        <v>-13.63900000000001</v>
      </c>
      <c r="AZ3411">
        <f t="shared" si="1663"/>
        <v>-17.092999999999961</v>
      </c>
      <c r="BA3411">
        <f t="shared" si="1664"/>
        <v>-20.576000000000022</v>
      </c>
      <c r="BB3411">
        <f t="shared" si="1665"/>
        <v>-18.293999999999983</v>
      </c>
      <c r="BC3411">
        <f t="shared" si="1666"/>
        <v>-20.656000000000006</v>
      </c>
      <c r="BD3411">
        <f t="shared" si="1667"/>
        <v>-20.983000000000004</v>
      </c>
      <c r="BE3411">
        <f t="shared" si="1668"/>
        <v>-15.835000000000008</v>
      </c>
      <c r="BF3411">
        <f t="shared" si="1669"/>
        <v>-12.947000000000003</v>
      </c>
      <c r="BG3411">
        <f t="shared" si="1670"/>
        <v>-9.4029999999999916</v>
      </c>
      <c r="BH3411">
        <f t="shared" si="1671"/>
        <v>-6.0929999999999893</v>
      </c>
      <c r="BI3411">
        <f t="shared" si="1672"/>
        <v>-3.3450000000000131</v>
      </c>
      <c r="BJ3411">
        <f t="shared" si="1673"/>
        <v>-0.32799999999998875</v>
      </c>
    </row>
    <row r="3412" spans="1:62" x14ac:dyDescent="0.3">
      <c r="A3412" s="1">
        <v>30.041499999999999</v>
      </c>
      <c r="B3412" s="1">
        <v>126.017</v>
      </c>
      <c r="C3412" s="1">
        <v>111.11799999999999</v>
      </c>
      <c r="D3412" s="1">
        <v>112.07299999999999</v>
      </c>
      <c r="E3412" s="1">
        <v>115.458</v>
      </c>
      <c r="F3412" s="1">
        <v>121.791</v>
      </c>
      <c r="G3412" s="1">
        <v>130.45500000000001</v>
      </c>
      <c r="H3412" s="1">
        <v>141.96700000000001</v>
      </c>
      <c r="I3412" s="1">
        <v>157.07499999999999</v>
      </c>
      <c r="J3412" s="1">
        <v>172.35499999999999</v>
      </c>
      <c r="K3412" s="1">
        <v>185.00399999999999</v>
      </c>
      <c r="L3412" s="1">
        <v>202.994</v>
      </c>
      <c r="M3412" s="1">
        <v>216.17</v>
      </c>
      <c r="N3412" s="1">
        <v>265.85300000000001</v>
      </c>
      <c r="O3412" s="1">
        <v>279.20400000000001</v>
      </c>
      <c r="P3412" s="1">
        <v>288.84500000000003</v>
      </c>
      <c r="Q3412" s="1">
        <v>293.95299999999997</v>
      </c>
      <c r="R3412" s="1">
        <v>295.72000000000003</v>
      </c>
      <c r="S3412" s="1">
        <v>293.66000000000003</v>
      </c>
      <c r="T3412" s="1">
        <v>285.53800000000001</v>
      </c>
      <c r="U3412" s="1">
        <v>271.87400000000002</v>
      </c>
      <c r="V3412" s="1">
        <v>254.75200000000001</v>
      </c>
      <c r="W3412" s="1">
        <v>234.14099999999999</v>
      </c>
      <c r="X3412" s="1">
        <v>215.81100000000001</v>
      </c>
      <c r="Y3412" s="1">
        <v>195.119</v>
      </c>
      <c r="Z3412" s="1">
        <v>174.102</v>
      </c>
      <c r="AA3412" s="1">
        <v>158.23699999999999</v>
      </c>
      <c r="AB3412" s="1">
        <v>145.262</v>
      </c>
      <c r="AC3412" s="1">
        <v>135.83600000000001</v>
      </c>
      <c r="AD3412" s="1">
        <v>129.72300000000001</v>
      </c>
      <c r="AE3412" s="1">
        <v>126.35899999999999</v>
      </c>
      <c r="AF3412">
        <f t="shared" si="1674"/>
        <v>126.017</v>
      </c>
      <c r="AG3412">
        <f t="shared" si="1644"/>
        <v>-14.899000000000001</v>
      </c>
      <c r="AH3412">
        <f t="shared" si="1645"/>
        <v>0.95499999999999829</v>
      </c>
      <c r="AI3412">
        <f t="shared" si="1646"/>
        <v>3.3850000000000051</v>
      </c>
      <c r="AJ3412">
        <f t="shared" si="1647"/>
        <v>6.3329999999999984</v>
      </c>
      <c r="AK3412">
        <f t="shared" si="1648"/>
        <v>8.6640000000000157</v>
      </c>
      <c r="AL3412">
        <f t="shared" si="1649"/>
        <v>11.512</v>
      </c>
      <c r="AM3412">
        <f t="shared" si="1650"/>
        <v>15.107999999999976</v>
      </c>
      <c r="AN3412">
        <f t="shared" si="1651"/>
        <v>15.280000000000001</v>
      </c>
      <c r="AO3412">
        <f t="shared" si="1652"/>
        <v>12.649000000000001</v>
      </c>
      <c r="AP3412">
        <f t="shared" si="1653"/>
        <v>17.990000000000009</v>
      </c>
      <c r="AQ3412">
        <f t="shared" si="1654"/>
        <v>13.175999999999988</v>
      </c>
      <c r="AR3412">
        <f t="shared" si="1655"/>
        <v>49.683000000000021</v>
      </c>
      <c r="AS3412">
        <f t="shared" si="1656"/>
        <v>13.350999999999999</v>
      </c>
      <c r="AT3412">
        <f t="shared" si="1657"/>
        <v>9.6410000000000196</v>
      </c>
      <c r="AU3412">
        <f t="shared" si="1658"/>
        <v>5.1079999999999472</v>
      </c>
      <c r="AV3412">
        <f t="shared" si="1659"/>
        <v>1.7670000000000528</v>
      </c>
      <c r="AW3412">
        <f t="shared" si="1660"/>
        <v>-2.0600000000000023</v>
      </c>
      <c r="AX3412">
        <f t="shared" si="1661"/>
        <v>-8.1220000000000141</v>
      </c>
      <c r="AY3412">
        <f t="shared" si="1662"/>
        <v>-13.663999999999987</v>
      </c>
      <c r="AZ3412">
        <f t="shared" si="1663"/>
        <v>-17.122000000000014</v>
      </c>
      <c r="BA3412">
        <f t="shared" si="1664"/>
        <v>-20.611000000000018</v>
      </c>
      <c r="BB3412">
        <f t="shared" si="1665"/>
        <v>-18.329999999999984</v>
      </c>
      <c r="BC3412">
        <f t="shared" si="1666"/>
        <v>-20.692000000000007</v>
      </c>
      <c r="BD3412">
        <f t="shared" si="1667"/>
        <v>-21.016999999999996</v>
      </c>
      <c r="BE3412">
        <f t="shared" si="1668"/>
        <v>-15.865000000000009</v>
      </c>
      <c r="BF3412">
        <f t="shared" si="1669"/>
        <v>-12.974999999999994</v>
      </c>
      <c r="BG3412">
        <f t="shared" si="1670"/>
        <v>-9.4259999999999877</v>
      </c>
      <c r="BH3412">
        <f t="shared" si="1671"/>
        <v>-6.1129999999999995</v>
      </c>
      <c r="BI3412">
        <f t="shared" si="1672"/>
        <v>-3.3640000000000185</v>
      </c>
      <c r="BJ3412">
        <f t="shared" si="1673"/>
        <v>-0.34199999999999875</v>
      </c>
    </row>
    <row r="3413" spans="1:62" x14ac:dyDescent="0.3">
      <c r="A3413" s="1">
        <v>30.051500000000001</v>
      </c>
      <c r="B3413" s="1">
        <v>130.18</v>
      </c>
      <c r="C3413" s="1">
        <v>115.291</v>
      </c>
      <c r="D3413" s="1">
        <v>116.264</v>
      </c>
      <c r="E3413" s="1">
        <v>119.66800000000001</v>
      </c>
      <c r="F3413" s="1">
        <v>126.024</v>
      </c>
      <c r="G3413" s="1">
        <v>134.714</v>
      </c>
      <c r="H3413" s="1">
        <v>146.25299999999999</v>
      </c>
      <c r="I3413" s="1">
        <v>161.392</v>
      </c>
      <c r="J3413" s="1">
        <v>176.70599999999999</v>
      </c>
      <c r="K3413" s="1">
        <v>189.39400000000001</v>
      </c>
      <c r="L3413" s="1">
        <v>207.42400000000001</v>
      </c>
      <c r="M3413" s="1">
        <v>220.63399999999999</v>
      </c>
      <c r="N3413" s="1">
        <v>270.34199999999998</v>
      </c>
      <c r="O3413" s="1">
        <v>283.71499999999997</v>
      </c>
      <c r="P3413" s="1">
        <v>293.37</v>
      </c>
      <c r="Q3413" s="1">
        <v>298.48099999999999</v>
      </c>
      <c r="R3413" s="1">
        <v>300.24299999999999</v>
      </c>
      <c r="S3413" s="1">
        <v>298.16699999999997</v>
      </c>
      <c r="T3413" s="1">
        <v>290.02300000000002</v>
      </c>
      <c r="U3413" s="1">
        <v>276.33100000000002</v>
      </c>
      <c r="V3413" s="1">
        <v>259.17599999999999</v>
      </c>
      <c r="W3413" s="1">
        <v>238.53100000000001</v>
      </c>
      <c r="X3413" s="1">
        <v>220.166</v>
      </c>
      <c r="Y3413" s="1">
        <v>199.44</v>
      </c>
      <c r="Z3413" s="1">
        <v>178.392</v>
      </c>
      <c r="AA3413" s="1">
        <v>162.49799999999999</v>
      </c>
      <c r="AB3413" s="1">
        <v>149.49799999999999</v>
      </c>
      <c r="AC3413" s="1">
        <v>140.05000000000001</v>
      </c>
      <c r="AD3413" s="1">
        <v>133.916</v>
      </c>
      <c r="AE3413" s="1">
        <v>130.53399999999999</v>
      </c>
      <c r="AF3413">
        <f t="shared" si="1674"/>
        <v>130.18</v>
      </c>
      <c r="AG3413">
        <f t="shared" si="1644"/>
        <v>-14.88900000000001</v>
      </c>
      <c r="AH3413">
        <f t="shared" si="1645"/>
        <v>0.97299999999999898</v>
      </c>
      <c r="AI3413">
        <f t="shared" si="1646"/>
        <v>3.4040000000000106</v>
      </c>
      <c r="AJ3413">
        <f t="shared" si="1647"/>
        <v>6.3559999999999945</v>
      </c>
      <c r="AK3413">
        <f t="shared" si="1648"/>
        <v>8.6899999999999977</v>
      </c>
      <c r="AL3413">
        <f t="shared" si="1649"/>
        <v>11.538999999999987</v>
      </c>
      <c r="AM3413">
        <f t="shared" si="1650"/>
        <v>15.13900000000001</v>
      </c>
      <c r="AN3413">
        <f t="shared" si="1651"/>
        <v>15.313999999999993</v>
      </c>
      <c r="AO3413">
        <f t="shared" si="1652"/>
        <v>12.688000000000017</v>
      </c>
      <c r="AP3413">
        <f t="shared" si="1653"/>
        <v>18.03</v>
      </c>
      <c r="AQ3413">
        <f t="shared" si="1654"/>
        <v>13.20999999999998</v>
      </c>
      <c r="AR3413">
        <f t="shared" si="1655"/>
        <v>49.707999999999998</v>
      </c>
      <c r="AS3413">
        <f t="shared" si="1656"/>
        <v>13.37299999999999</v>
      </c>
      <c r="AT3413">
        <f t="shared" si="1657"/>
        <v>9.6550000000000296</v>
      </c>
      <c r="AU3413">
        <f t="shared" si="1658"/>
        <v>5.11099999999999</v>
      </c>
      <c r="AV3413">
        <f t="shared" si="1659"/>
        <v>1.7620000000000005</v>
      </c>
      <c r="AW3413">
        <f t="shared" si="1660"/>
        <v>-2.0760000000000218</v>
      </c>
      <c r="AX3413">
        <f t="shared" si="1661"/>
        <v>-8.1439999999999486</v>
      </c>
      <c r="AY3413">
        <f t="shared" si="1662"/>
        <v>-13.692000000000007</v>
      </c>
      <c r="AZ3413">
        <f t="shared" si="1663"/>
        <v>-17.15500000000003</v>
      </c>
      <c r="BA3413">
        <f t="shared" si="1664"/>
        <v>-20.644999999999982</v>
      </c>
      <c r="BB3413">
        <f t="shared" si="1665"/>
        <v>-18.365000000000009</v>
      </c>
      <c r="BC3413">
        <f t="shared" si="1666"/>
        <v>-20.725999999999999</v>
      </c>
      <c r="BD3413">
        <f t="shared" si="1667"/>
        <v>-21.048000000000002</v>
      </c>
      <c r="BE3413">
        <f t="shared" si="1668"/>
        <v>-15.894000000000005</v>
      </c>
      <c r="BF3413">
        <f t="shared" si="1669"/>
        <v>-13</v>
      </c>
      <c r="BG3413">
        <f t="shared" si="1670"/>
        <v>-9.4479999999999791</v>
      </c>
      <c r="BH3413">
        <f t="shared" si="1671"/>
        <v>-6.1340000000000146</v>
      </c>
      <c r="BI3413">
        <f t="shared" si="1672"/>
        <v>-3.382000000000005</v>
      </c>
      <c r="BJ3413">
        <f t="shared" si="1673"/>
        <v>-0.35399999999998499</v>
      </c>
    </row>
    <row r="3414" spans="1:62" x14ac:dyDescent="0.3">
      <c r="A3414" s="1">
        <v>30.061499999999999</v>
      </c>
      <c r="B3414" s="1">
        <v>134.37</v>
      </c>
      <c r="C3414" s="1">
        <v>119.49</v>
      </c>
      <c r="D3414" s="1">
        <v>120.477</v>
      </c>
      <c r="E3414" s="1">
        <v>123.9</v>
      </c>
      <c r="F3414" s="1">
        <v>130.27600000000001</v>
      </c>
      <c r="G3414" s="1">
        <v>138.989</v>
      </c>
      <c r="H3414" s="1">
        <v>150.55500000000001</v>
      </c>
      <c r="I3414" s="1">
        <v>165.72399999999999</v>
      </c>
      <c r="J3414" s="1">
        <v>181.07</v>
      </c>
      <c r="K3414" s="1">
        <v>193.79499999999999</v>
      </c>
      <c r="L3414" s="1">
        <v>211.864</v>
      </c>
      <c r="M3414" s="1">
        <v>225.10900000000001</v>
      </c>
      <c r="N3414" s="1">
        <v>274.846</v>
      </c>
      <c r="O3414" s="1">
        <v>288.245</v>
      </c>
      <c r="P3414" s="1">
        <v>297.916</v>
      </c>
      <c r="Q3414" s="1">
        <v>303.03199999999998</v>
      </c>
      <c r="R3414" s="1">
        <v>304.78800000000001</v>
      </c>
      <c r="S3414" s="1">
        <v>302.69499999999999</v>
      </c>
      <c r="T3414" s="1">
        <v>294.52499999999998</v>
      </c>
      <c r="U3414" s="1">
        <v>280.80099999999999</v>
      </c>
      <c r="V3414" s="1">
        <v>263.61099999999999</v>
      </c>
      <c r="W3414" s="1">
        <v>242.93100000000001</v>
      </c>
      <c r="X3414" s="1">
        <v>224.53100000000001</v>
      </c>
      <c r="Y3414" s="1">
        <v>203.773</v>
      </c>
      <c r="Z3414" s="1">
        <v>182.69499999999999</v>
      </c>
      <c r="AA3414" s="1">
        <v>166.77600000000001</v>
      </c>
      <c r="AB3414" s="1">
        <v>153.75399999999999</v>
      </c>
      <c r="AC3414" s="1">
        <v>144.285</v>
      </c>
      <c r="AD3414" s="1">
        <v>138.13300000000001</v>
      </c>
      <c r="AE3414" s="1">
        <v>134.73400000000001</v>
      </c>
      <c r="AF3414">
        <f t="shared" si="1674"/>
        <v>134.37</v>
      </c>
      <c r="AG3414">
        <f t="shared" si="1644"/>
        <v>-14.88000000000001</v>
      </c>
      <c r="AH3414">
        <f t="shared" si="1645"/>
        <v>0.98700000000000898</v>
      </c>
      <c r="AI3414">
        <f t="shared" si="1646"/>
        <v>3.4230000000000018</v>
      </c>
      <c r="AJ3414">
        <f t="shared" si="1647"/>
        <v>6.3760000000000048</v>
      </c>
      <c r="AK3414">
        <f t="shared" si="1648"/>
        <v>8.7129999999999939</v>
      </c>
      <c r="AL3414">
        <f t="shared" si="1649"/>
        <v>11.566000000000003</v>
      </c>
      <c r="AM3414">
        <f t="shared" si="1650"/>
        <v>15.168999999999983</v>
      </c>
      <c r="AN3414">
        <f t="shared" si="1651"/>
        <v>15.346000000000004</v>
      </c>
      <c r="AO3414">
        <f t="shared" si="1652"/>
        <v>12.724999999999994</v>
      </c>
      <c r="AP3414">
        <f t="shared" si="1653"/>
        <v>18.069000000000017</v>
      </c>
      <c r="AQ3414">
        <f t="shared" si="1654"/>
        <v>13.245000000000005</v>
      </c>
      <c r="AR3414">
        <f t="shared" si="1655"/>
        <v>49.736999999999995</v>
      </c>
      <c r="AS3414">
        <f t="shared" si="1656"/>
        <v>13.399000000000001</v>
      </c>
      <c r="AT3414">
        <f t="shared" si="1657"/>
        <v>9.6709999999999923</v>
      </c>
      <c r="AU3414">
        <f t="shared" si="1658"/>
        <v>5.1159999999999854</v>
      </c>
      <c r="AV3414">
        <f t="shared" si="1659"/>
        <v>1.7560000000000286</v>
      </c>
      <c r="AW3414">
        <f t="shared" si="1660"/>
        <v>-2.0930000000000177</v>
      </c>
      <c r="AX3414">
        <f t="shared" si="1661"/>
        <v>-8.1700000000000159</v>
      </c>
      <c r="AY3414">
        <f t="shared" si="1662"/>
        <v>-13.72399999999999</v>
      </c>
      <c r="AZ3414">
        <f t="shared" si="1663"/>
        <v>-17.189999999999998</v>
      </c>
      <c r="BA3414">
        <f t="shared" si="1664"/>
        <v>-20.679999999999978</v>
      </c>
      <c r="BB3414">
        <f t="shared" si="1665"/>
        <v>-18.400000000000006</v>
      </c>
      <c r="BC3414">
        <f t="shared" si="1666"/>
        <v>-20.75800000000001</v>
      </c>
      <c r="BD3414">
        <f t="shared" si="1667"/>
        <v>-21.078000000000003</v>
      </c>
      <c r="BE3414">
        <f t="shared" si="1668"/>
        <v>-15.918999999999983</v>
      </c>
      <c r="BF3414">
        <f t="shared" si="1669"/>
        <v>-13.02200000000002</v>
      </c>
      <c r="BG3414">
        <f t="shared" si="1670"/>
        <v>-9.4689999999999941</v>
      </c>
      <c r="BH3414">
        <f t="shared" si="1671"/>
        <v>-6.1519999999999868</v>
      </c>
      <c r="BI3414">
        <f t="shared" si="1672"/>
        <v>-3.3990000000000009</v>
      </c>
      <c r="BJ3414">
        <f t="shared" si="1673"/>
        <v>-0.36400000000000432</v>
      </c>
    </row>
    <row r="3415" spans="1:62" x14ac:dyDescent="0.3">
      <c r="A3415" s="1">
        <v>30.0715</v>
      </c>
      <c r="B3415" s="1">
        <v>138.58000000000001</v>
      </c>
      <c r="C3415" s="1">
        <v>123.70699999999999</v>
      </c>
      <c r="D3415" s="1">
        <v>124.711</v>
      </c>
      <c r="E3415" s="1">
        <v>128.15100000000001</v>
      </c>
      <c r="F3415" s="1">
        <v>134.54499999999999</v>
      </c>
      <c r="G3415" s="1">
        <v>143.279</v>
      </c>
      <c r="H3415" s="1">
        <v>154.86799999999999</v>
      </c>
      <c r="I3415" s="1">
        <v>170.06299999999999</v>
      </c>
      <c r="J3415" s="1">
        <v>185.43799999999999</v>
      </c>
      <c r="K3415" s="1">
        <v>198.197</v>
      </c>
      <c r="L3415" s="1">
        <v>216.303</v>
      </c>
      <c r="M3415" s="1">
        <v>229.58099999999999</v>
      </c>
      <c r="N3415" s="1">
        <v>279.34399999999999</v>
      </c>
      <c r="O3415" s="1">
        <v>292.767</v>
      </c>
      <c r="P3415" s="1">
        <v>302.45400000000001</v>
      </c>
      <c r="Q3415" s="1">
        <v>307.57600000000002</v>
      </c>
      <c r="R3415" s="1">
        <v>309.327</v>
      </c>
      <c r="S3415" s="1">
        <v>307.221</v>
      </c>
      <c r="T3415" s="1">
        <v>299.02699999999999</v>
      </c>
      <c r="U3415" s="1">
        <v>285.274</v>
      </c>
      <c r="V3415" s="1">
        <v>268.05099999999999</v>
      </c>
      <c r="W3415" s="1">
        <v>247.33600000000001</v>
      </c>
      <c r="X3415" s="1">
        <v>228.90299999999999</v>
      </c>
      <c r="Y3415" s="1">
        <v>208.113</v>
      </c>
      <c r="Z3415" s="1">
        <v>187.00700000000001</v>
      </c>
      <c r="AA3415" s="1">
        <v>171.06299999999999</v>
      </c>
      <c r="AB3415" s="1">
        <v>158.02000000000001</v>
      </c>
      <c r="AC3415" s="1">
        <v>148.53399999999999</v>
      </c>
      <c r="AD3415" s="1">
        <v>142.36600000000001</v>
      </c>
      <c r="AE3415" s="1">
        <v>138.953</v>
      </c>
      <c r="AF3415">
        <f t="shared" si="1674"/>
        <v>138.58000000000001</v>
      </c>
      <c r="AG3415">
        <f t="shared" si="1644"/>
        <v>-14.873000000000019</v>
      </c>
      <c r="AH3415">
        <f t="shared" si="1645"/>
        <v>1.0040000000000049</v>
      </c>
      <c r="AI3415">
        <f t="shared" si="1646"/>
        <v>3.4400000000000119</v>
      </c>
      <c r="AJ3415">
        <f t="shared" si="1647"/>
        <v>6.393999999999977</v>
      </c>
      <c r="AK3415">
        <f t="shared" si="1648"/>
        <v>8.7340000000000089</v>
      </c>
      <c r="AL3415">
        <f t="shared" si="1649"/>
        <v>11.588999999999999</v>
      </c>
      <c r="AM3415">
        <f t="shared" si="1650"/>
        <v>15.194999999999993</v>
      </c>
      <c r="AN3415">
        <f t="shared" si="1651"/>
        <v>15.375</v>
      </c>
      <c r="AO3415">
        <f t="shared" si="1652"/>
        <v>12.759000000000015</v>
      </c>
      <c r="AP3415">
        <f t="shared" si="1653"/>
        <v>18.105999999999995</v>
      </c>
      <c r="AQ3415">
        <f t="shared" si="1654"/>
        <v>13.277999999999992</v>
      </c>
      <c r="AR3415">
        <f t="shared" si="1655"/>
        <v>49.763000000000005</v>
      </c>
      <c r="AS3415">
        <f t="shared" si="1656"/>
        <v>13.423000000000002</v>
      </c>
      <c r="AT3415">
        <f t="shared" si="1657"/>
        <v>9.6870000000000118</v>
      </c>
      <c r="AU3415">
        <f t="shared" si="1658"/>
        <v>5.1220000000000141</v>
      </c>
      <c r="AV3415">
        <f t="shared" si="1659"/>
        <v>1.7509999999999764</v>
      </c>
      <c r="AW3415">
        <f t="shared" si="1660"/>
        <v>-2.1059999999999945</v>
      </c>
      <c r="AX3415">
        <f t="shared" si="1661"/>
        <v>-8.1940000000000168</v>
      </c>
      <c r="AY3415">
        <f t="shared" si="1662"/>
        <v>-13.752999999999986</v>
      </c>
      <c r="AZ3415">
        <f t="shared" si="1663"/>
        <v>-17.223000000000013</v>
      </c>
      <c r="BA3415">
        <f t="shared" si="1664"/>
        <v>-20.714999999999975</v>
      </c>
      <c r="BB3415">
        <f t="shared" si="1665"/>
        <v>-18.433000000000021</v>
      </c>
      <c r="BC3415">
        <f t="shared" si="1666"/>
        <v>-20.789999999999992</v>
      </c>
      <c r="BD3415">
        <f t="shared" si="1667"/>
        <v>-21.105999999999995</v>
      </c>
      <c r="BE3415">
        <f t="shared" si="1668"/>
        <v>-15.944000000000017</v>
      </c>
      <c r="BF3415">
        <f t="shared" si="1669"/>
        <v>-13.042999999999978</v>
      </c>
      <c r="BG3415">
        <f t="shared" si="1670"/>
        <v>-9.4860000000000184</v>
      </c>
      <c r="BH3415">
        <f t="shared" si="1671"/>
        <v>-6.1679999999999779</v>
      </c>
      <c r="BI3415">
        <f t="shared" si="1672"/>
        <v>-3.4130000000000109</v>
      </c>
      <c r="BJ3415">
        <f t="shared" si="1673"/>
        <v>-0.37299999999999045</v>
      </c>
    </row>
    <row r="3416" spans="1:62" x14ac:dyDescent="0.3">
      <c r="A3416" s="1">
        <v>30.081499999999998</v>
      </c>
      <c r="B3416" s="1">
        <v>142.803</v>
      </c>
      <c r="C3416" s="1">
        <v>127.938</v>
      </c>
      <c r="D3416" s="1">
        <v>128.95599999999999</v>
      </c>
      <c r="E3416" s="1">
        <v>132.411</v>
      </c>
      <c r="F3416" s="1">
        <v>138.822</v>
      </c>
      <c r="G3416" s="1">
        <v>147.57400000000001</v>
      </c>
      <c r="H3416" s="1">
        <v>159.184</v>
      </c>
      <c r="I3416" s="1">
        <v>174.40100000000001</v>
      </c>
      <c r="J3416" s="1">
        <v>189.80199999999999</v>
      </c>
      <c r="K3416" s="1">
        <v>202.595</v>
      </c>
      <c r="L3416" s="1">
        <v>220.73400000000001</v>
      </c>
      <c r="M3416" s="1">
        <v>234.03899999999999</v>
      </c>
      <c r="N3416" s="1">
        <v>283.822</v>
      </c>
      <c r="O3416" s="1">
        <v>297.26400000000001</v>
      </c>
      <c r="P3416" s="1">
        <v>306.964</v>
      </c>
      <c r="Q3416" s="1">
        <v>312.08999999999997</v>
      </c>
      <c r="R3416" s="1">
        <v>313.839</v>
      </c>
      <c r="S3416" s="1">
        <v>311.72199999999998</v>
      </c>
      <c r="T3416" s="1">
        <v>303.51</v>
      </c>
      <c r="U3416" s="1">
        <v>289.73399999999998</v>
      </c>
      <c r="V3416" s="1">
        <v>272.48399999999998</v>
      </c>
      <c r="W3416" s="1">
        <v>251.74</v>
      </c>
      <c r="X3416" s="1">
        <v>233.27799999999999</v>
      </c>
      <c r="Y3416" s="1">
        <v>212.458</v>
      </c>
      <c r="Z3416" s="1">
        <v>191.32599999999999</v>
      </c>
      <c r="AA3416" s="1">
        <v>175.35900000000001</v>
      </c>
      <c r="AB3416" s="1">
        <v>162.297</v>
      </c>
      <c r="AC3416" s="1">
        <v>152.79300000000001</v>
      </c>
      <c r="AD3416" s="1">
        <v>146.61000000000001</v>
      </c>
      <c r="AE3416" s="1">
        <v>143.184</v>
      </c>
      <c r="AF3416">
        <f t="shared" si="1674"/>
        <v>142.803</v>
      </c>
      <c r="AG3416">
        <f t="shared" si="1644"/>
        <v>-14.864999999999995</v>
      </c>
      <c r="AH3416">
        <f t="shared" si="1645"/>
        <v>1.0179999999999865</v>
      </c>
      <c r="AI3416">
        <f t="shared" si="1646"/>
        <v>3.4550000000000125</v>
      </c>
      <c r="AJ3416">
        <f t="shared" si="1647"/>
        <v>6.4110000000000014</v>
      </c>
      <c r="AK3416">
        <f t="shared" si="1648"/>
        <v>8.7520000000000095</v>
      </c>
      <c r="AL3416">
        <f t="shared" si="1649"/>
        <v>11.609999999999985</v>
      </c>
      <c r="AM3416">
        <f t="shared" si="1650"/>
        <v>15.217000000000013</v>
      </c>
      <c r="AN3416">
        <f t="shared" si="1651"/>
        <v>15.400999999999982</v>
      </c>
      <c r="AO3416">
        <f t="shared" si="1652"/>
        <v>12.793000000000006</v>
      </c>
      <c r="AP3416">
        <f t="shared" si="1653"/>
        <v>18.13900000000001</v>
      </c>
      <c r="AQ3416">
        <f t="shared" si="1654"/>
        <v>13.304999999999978</v>
      </c>
      <c r="AR3416">
        <f t="shared" si="1655"/>
        <v>49.783000000000015</v>
      </c>
      <c r="AS3416">
        <f t="shared" si="1656"/>
        <v>13.442000000000007</v>
      </c>
      <c r="AT3416">
        <f t="shared" si="1657"/>
        <v>9.6999999999999886</v>
      </c>
      <c r="AU3416">
        <f t="shared" si="1658"/>
        <v>5.1259999999999764</v>
      </c>
      <c r="AV3416">
        <f t="shared" si="1659"/>
        <v>1.7490000000000236</v>
      </c>
      <c r="AW3416">
        <f t="shared" si="1660"/>
        <v>-2.1170000000000186</v>
      </c>
      <c r="AX3416">
        <f t="shared" si="1661"/>
        <v>-8.2119999999999891</v>
      </c>
      <c r="AY3416">
        <f t="shared" si="1662"/>
        <v>-13.77600000000001</v>
      </c>
      <c r="AZ3416">
        <f t="shared" si="1663"/>
        <v>-17.25</v>
      </c>
      <c r="BA3416">
        <f t="shared" si="1664"/>
        <v>-20.743999999999971</v>
      </c>
      <c r="BB3416">
        <f t="shared" si="1665"/>
        <v>-18.462000000000018</v>
      </c>
      <c r="BC3416">
        <f t="shared" si="1666"/>
        <v>-20.819999999999993</v>
      </c>
      <c r="BD3416">
        <f t="shared" si="1667"/>
        <v>-21.132000000000005</v>
      </c>
      <c r="BE3416">
        <f t="shared" si="1668"/>
        <v>-15.966999999999985</v>
      </c>
      <c r="BF3416">
        <f t="shared" si="1669"/>
        <v>-13.062000000000012</v>
      </c>
      <c r="BG3416">
        <f t="shared" si="1670"/>
        <v>-9.5039999999999907</v>
      </c>
      <c r="BH3416">
        <f t="shared" si="1671"/>
        <v>-6.1829999999999927</v>
      </c>
      <c r="BI3416">
        <f t="shared" si="1672"/>
        <v>-3.4260000000000161</v>
      </c>
      <c r="BJ3416">
        <f t="shared" si="1673"/>
        <v>-0.38100000000000023</v>
      </c>
    </row>
    <row r="3417" spans="1:62" x14ac:dyDescent="0.3">
      <c r="A3417" s="1">
        <v>30.0915</v>
      </c>
      <c r="B3417" s="1">
        <v>147.03299999999999</v>
      </c>
      <c r="C3417" s="1">
        <v>132.17500000000001</v>
      </c>
      <c r="D3417" s="1">
        <v>133.20599999999999</v>
      </c>
      <c r="E3417" s="1">
        <v>136.67400000000001</v>
      </c>
      <c r="F3417" s="1">
        <v>143.09899999999999</v>
      </c>
      <c r="G3417" s="1">
        <v>151.86600000000001</v>
      </c>
      <c r="H3417" s="1">
        <v>163.494</v>
      </c>
      <c r="I3417" s="1">
        <v>178.73</v>
      </c>
      <c r="J3417" s="1">
        <v>194.155</v>
      </c>
      <c r="K3417" s="1">
        <v>206.97499999999999</v>
      </c>
      <c r="L3417" s="1">
        <v>225.14</v>
      </c>
      <c r="M3417" s="1">
        <v>238.46600000000001</v>
      </c>
      <c r="N3417" s="1">
        <v>288.26499999999999</v>
      </c>
      <c r="O3417" s="1">
        <v>301.72199999999998</v>
      </c>
      <c r="P3417" s="1">
        <v>311.43099999999998</v>
      </c>
      <c r="Q3417" s="1">
        <v>316.56099999999998</v>
      </c>
      <c r="R3417" s="1">
        <v>318.30799999999999</v>
      </c>
      <c r="S3417" s="1">
        <v>316.18299999999999</v>
      </c>
      <c r="T3417" s="1">
        <v>307.95999999999998</v>
      </c>
      <c r="U3417" s="1">
        <v>294.16800000000001</v>
      </c>
      <c r="V3417" s="1">
        <v>276.899</v>
      </c>
      <c r="W3417" s="1">
        <v>256.13400000000001</v>
      </c>
      <c r="X3417" s="1">
        <v>237.648</v>
      </c>
      <c r="Y3417" s="1">
        <v>216.804</v>
      </c>
      <c r="Z3417" s="1">
        <v>195.649</v>
      </c>
      <c r="AA3417" s="1">
        <v>179.661</v>
      </c>
      <c r="AB3417" s="1">
        <v>166.58099999999999</v>
      </c>
      <c r="AC3417" s="1">
        <v>157.06</v>
      </c>
      <c r="AD3417" s="1">
        <v>150.86199999999999</v>
      </c>
      <c r="AE3417" s="1">
        <v>147.423</v>
      </c>
      <c r="AF3417">
        <f t="shared" si="1674"/>
        <v>147.03299999999999</v>
      </c>
      <c r="AG3417">
        <f t="shared" si="1644"/>
        <v>-14.857999999999976</v>
      </c>
      <c r="AH3417">
        <f t="shared" si="1645"/>
        <v>1.0309999999999775</v>
      </c>
      <c r="AI3417">
        <f t="shared" si="1646"/>
        <v>3.4680000000000177</v>
      </c>
      <c r="AJ3417">
        <f t="shared" si="1647"/>
        <v>6.4249999999999829</v>
      </c>
      <c r="AK3417">
        <f t="shared" si="1648"/>
        <v>8.7670000000000243</v>
      </c>
      <c r="AL3417">
        <f t="shared" si="1649"/>
        <v>11.627999999999986</v>
      </c>
      <c r="AM3417">
        <f t="shared" si="1650"/>
        <v>15.23599999999999</v>
      </c>
      <c r="AN3417">
        <f t="shared" si="1651"/>
        <v>15.425000000000011</v>
      </c>
      <c r="AO3417">
        <f t="shared" si="1652"/>
        <v>12.819999999999993</v>
      </c>
      <c r="AP3417">
        <f t="shared" si="1653"/>
        <v>18.164999999999992</v>
      </c>
      <c r="AQ3417">
        <f t="shared" si="1654"/>
        <v>13.326000000000022</v>
      </c>
      <c r="AR3417">
        <f t="shared" si="1655"/>
        <v>49.798999999999978</v>
      </c>
      <c r="AS3417">
        <f t="shared" si="1656"/>
        <v>13.456999999999994</v>
      </c>
      <c r="AT3417">
        <f t="shared" si="1657"/>
        <v>9.7090000000000032</v>
      </c>
      <c r="AU3417">
        <f t="shared" si="1658"/>
        <v>5.1299999999999955</v>
      </c>
      <c r="AV3417">
        <f t="shared" si="1659"/>
        <v>1.7470000000000141</v>
      </c>
      <c r="AW3417">
        <f t="shared" si="1660"/>
        <v>-2.125</v>
      </c>
      <c r="AX3417">
        <f t="shared" si="1661"/>
        <v>-8.2230000000000132</v>
      </c>
      <c r="AY3417">
        <f t="shared" si="1662"/>
        <v>-13.791999999999973</v>
      </c>
      <c r="AZ3417">
        <f t="shared" si="1663"/>
        <v>-17.269000000000005</v>
      </c>
      <c r="BA3417">
        <f t="shared" si="1664"/>
        <v>-20.764999999999986</v>
      </c>
      <c r="BB3417">
        <f t="shared" si="1665"/>
        <v>-18.486000000000018</v>
      </c>
      <c r="BC3417">
        <f t="shared" si="1666"/>
        <v>-20.843999999999994</v>
      </c>
      <c r="BD3417">
        <f t="shared" si="1667"/>
        <v>-21.155000000000001</v>
      </c>
      <c r="BE3417">
        <f t="shared" si="1668"/>
        <v>-15.988</v>
      </c>
      <c r="BF3417">
        <f t="shared" si="1669"/>
        <v>-13.080000000000013</v>
      </c>
      <c r="BG3417">
        <f t="shared" si="1670"/>
        <v>-9.5209999999999866</v>
      </c>
      <c r="BH3417">
        <f t="shared" si="1671"/>
        <v>-6.1980000000000075</v>
      </c>
      <c r="BI3417">
        <f t="shared" si="1672"/>
        <v>-3.438999999999993</v>
      </c>
      <c r="BJ3417">
        <f t="shared" si="1673"/>
        <v>-0.39000000000001478</v>
      </c>
    </row>
    <row r="3418" spans="1:62" x14ac:dyDescent="0.3">
      <c r="A3418" s="1">
        <v>30.101500000000001</v>
      </c>
      <c r="B3418" s="1">
        <v>151.26400000000001</v>
      </c>
      <c r="C3418" s="1">
        <v>136.41399999999999</v>
      </c>
      <c r="D3418" s="1">
        <v>137.45500000000001</v>
      </c>
      <c r="E3418" s="1">
        <v>140.935</v>
      </c>
      <c r="F3418" s="1">
        <v>147.37200000000001</v>
      </c>
      <c r="G3418" s="1">
        <v>156.15299999999999</v>
      </c>
      <c r="H3418" s="1">
        <v>167.79400000000001</v>
      </c>
      <c r="I3418" s="1">
        <v>183.047</v>
      </c>
      <c r="J3418" s="1">
        <v>198.488</v>
      </c>
      <c r="K3418" s="1">
        <v>211.32499999999999</v>
      </c>
      <c r="L3418" s="1">
        <v>229.50399999999999</v>
      </c>
      <c r="M3418" s="1">
        <v>242.84100000000001</v>
      </c>
      <c r="N3418" s="1">
        <v>292.65499999999997</v>
      </c>
      <c r="O3418" s="1">
        <v>306.12599999999998</v>
      </c>
      <c r="P3418" s="1">
        <v>315.846</v>
      </c>
      <c r="Q3418" s="1">
        <v>320.98</v>
      </c>
      <c r="R3418" s="1">
        <v>322.72699999999998</v>
      </c>
      <c r="S3418" s="1">
        <v>320.59800000000001</v>
      </c>
      <c r="T3418" s="1">
        <v>312.36900000000003</v>
      </c>
      <c r="U3418" s="1">
        <v>298.56700000000001</v>
      </c>
      <c r="V3418" s="1">
        <v>281.28500000000003</v>
      </c>
      <c r="W3418" s="1">
        <v>260.505</v>
      </c>
      <c r="X3418" s="1">
        <v>242.00200000000001</v>
      </c>
      <c r="Y3418" s="1">
        <v>221.14</v>
      </c>
      <c r="Z3418" s="1">
        <v>199.965</v>
      </c>
      <c r="AA3418" s="1">
        <v>183.96</v>
      </c>
      <c r="AB3418" s="1">
        <v>170.863</v>
      </c>
      <c r="AC3418" s="1">
        <v>161.327</v>
      </c>
      <c r="AD3418" s="1">
        <v>155.11500000000001</v>
      </c>
      <c r="AE3418" s="1">
        <v>151.66200000000001</v>
      </c>
      <c r="AF3418">
        <f t="shared" si="1674"/>
        <v>151.26400000000001</v>
      </c>
      <c r="AG3418">
        <f t="shared" si="1644"/>
        <v>-14.850000000000023</v>
      </c>
      <c r="AH3418">
        <f t="shared" si="1645"/>
        <v>1.0410000000000252</v>
      </c>
      <c r="AI3418">
        <f t="shared" si="1646"/>
        <v>3.4799999999999898</v>
      </c>
      <c r="AJ3418">
        <f t="shared" si="1647"/>
        <v>6.4370000000000118</v>
      </c>
      <c r="AK3418">
        <f t="shared" si="1648"/>
        <v>8.7809999999999775</v>
      </c>
      <c r="AL3418">
        <f t="shared" si="1649"/>
        <v>11.64100000000002</v>
      </c>
      <c r="AM3418">
        <f t="shared" si="1650"/>
        <v>15.252999999999986</v>
      </c>
      <c r="AN3418">
        <f t="shared" si="1651"/>
        <v>15.441000000000003</v>
      </c>
      <c r="AO3418">
        <f t="shared" si="1652"/>
        <v>12.836999999999989</v>
      </c>
      <c r="AP3418">
        <f t="shared" si="1653"/>
        <v>18.179000000000002</v>
      </c>
      <c r="AQ3418">
        <f t="shared" si="1654"/>
        <v>13.337000000000018</v>
      </c>
      <c r="AR3418">
        <f t="shared" si="1655"/>
        <v>49.813999999999965</v>
      </c>
      <c r="AS3418">
        <f t="shared" si="1656"/>
        <v>13.471000000000004</v>
      </c>
      <c r="AT3418">
        <f t="shared" si="1657"/>
        <v>9.7200000000000273</v>
      </c>
      <c r="AU3418">
        <f t="shared" si="1658"/>
        <v>5.1340000000000146</v>
      </c>
      <c r="AV3418">
        <f t="shared" si="1659"/>
        <v>1.7469999999999573</v>
      </c>
      <c r="AW3418">
        <f t="shared" si="1660"/>
        <v>-2.1289999999999623</v>
      </c>
      <c r="AX3418">
        <f t="shared" si="1661"/>
        <v>-8.228999999999985</v>
      </c>
      <c r="AY3418">
        <f t="shared" si="1662"/>
        <v>-13.802000000000021</v>
      </c>
      <c r="AZ3418">
        <f t="shared" si="1663"/>
        <v>-17.281999999999982</v>
      </c>
      <c r="BA3418">
        <f t="shared" si="1664"/>
        <v>-20.78000000000003</v>
      </c>
      <c r="BB3418">
        <f t="shared" si="1665"/>
        <v>-18.502999999999986</v>
      </c>
      <c r="BC3418">
        <f t="shared" si="1666"/>
        <v>-20.862000000000023</v>
      </c>
      <c r="BD3418">
        <f t="shared" si="1667"/>
        <v>-21.174999999999983</v>
      </c>
      <c r="BE3418">
        <f t="shared" si="1668"/>
        <v>-16.004999999999995</v>
      </c>
      <c r="BF3418">
        <f t="shared" si="1669"/>
        <v>-13.097000000000008</v>
      </c>
      <c r="BG3418">
        <f t="shared" si="1670"/>
        <v>-9.5360000000000014</v>
      </c>
      <c r="BH3418">
        <f t="shared" si="1671"/>
        <v>-6.2119999999999891</v>
      </c>
      <c r="BI3418">
        <f t="shared" si="1672"/>
        <v>-3.453000000000003</v>
      </c>
      <c r="BJ3418">
        <f t="shared" si="1673"/>
        <v>-0.39799999999999613</v>
      </c>
    </row>
    <row r="3419" spans="1:62" x14ac:dyDescent="0.3">
      <c r="A3419" s="1">
        <v>30.111499999999999</v>
      </c>
      <c r="B3419" s="1">
        <v>155.48699999999999</v>
      </c>
      <c r="C3419" s="1">
        <v>140.64500000000001</v>
      </c>
      <c r="D3419" s="1">
        <v>141.696</v>
      </c>
      <c r="E3419" s="1">
        <v>145.18600000000001</v>
      </c>
      <c r="F3419" s="1">
        <v>151.63300000000001</v>
      </c>
      <c r="G3419" s="1">
        <v>160.42400000000001</v>
      </c>
      <c r="H3419" s="1">
        <v>172.07499999999999</v>
      </c>
      <c r="I3419" s="1">
        <v>187.33799999999999</v>
      </c>
      <c r="J3419" s="1">
        <v>202.79</v>
      </c>
      <c r="K3419" s="1">
        <v>215.63900000000001</v>
      </c>
      <c r="L3419" s="1">
        <v>233.82599999999999</v>
      </c>
      <c r="M3419" s="1">
        <v>247.17099999999999</v>
      </c>
      <c r="N3419" s="1">
        <v>296.99400000000003</v>
      </c>
      <c r="O3419" s="1">
        <v>310.47500000000002</v>
      </c>
      <c r="P3419" s="1">
        <v>320.20100000000002</v>
      </c>
      <c r="Q3419" s="1">
        <v>325.34100000000001</v>
      </c>
      <c r="R3419" s="1">
        <v>327.08999999999997</v>
      </c>
      <c r="S3419" s="1">
        <v>324.96100000000001</v>
      </c>
      <c r="T3419" s="1">
        <v>316.73099999999999</v>
      </c>
      <c r="U3419" s="1">
        <v>302.92399999999998</v>
      </c>
      <c r="V3419" s="1">
        <v>285.63400000000001</v>
      </c>
      <c r="W3419" s="1">
        <v>264.84399999999999</v>
      </c>
      <c r="X3419" s="1">
        <v>246.328</v>
      </c>
      <c r="Y3419" s="1">
        <v>225.45099999999999</v>
      </c>
      <c r="Z3419" s="1">
        <v>204.262</v>
      </c>
      <c r="AA3419" s="1">
        <v>188.24299999999999</v>
      </c>
      <c r="AB3419" s="1">
        <v>175.13200000000001</v>
      </c>
      <c r="AC3419" s="1">
        <v>165.583</v>
      </c>
      <c r="AD3419" s="1">
        <v>159.358</v>
      </c>
      <c r="AE3419" s="1">
        <v>155.893</v>
      </c>
      <c r="AF3419">
        <f t="shared" si="1674"/>
        <v>155.48699999999999</v>
      </c>
      <c r="AG3419">
        <f t="shared" si="1644"/>
        <v>-14.841999999999985</v>
      </c>
      <c r="AH3419">
        <f t="shared" si="1645"/>
        <v>1.0509999999999877</v>
      </c>
      <c r="AI3419">
        <f t="shared" si="1646"/>
        <v>3.4900000000000091</v>
      </c>
      <c r="AJ3419">
        <f t="shared" si="1647"/>
        <v>6.4470000000000027</v>
      </c>
      <c r="AK3419">
        <f t="shared" si="1648"/>
        <v>8.7909999999999968</v>
      </c>
      <c r="AL3419">
        <f t="shared" si="1649"/>
        <v>11.650999999999982</v>
      </c>
      <c r="AM3419">
        <f t="shared" si="1650"/>
        <v>15.263000000000005</v>
      </c>
      <c r="AN3419">
        <f t="shared" si="1651"/>
        <v>15.451999999999998</v>
      </c>
      <c r="AO3419">
        <f t="shared" si="1652"/>
        <v>12.849000000000018</v>
      </c>
      <c r="AP3419">
        <f t="shared" si="1653"/>
        <v>18.186999999999983</v>
      </c>
      <c r="AQ3419">
        <f t="shared" si="1654"/>
        <v>13.344999999999999</v>
      </c>
      <c r="AR3419">
        <f t="shared" si="1655"/>
        <v>49.823000000000036</v>
      </c>
      <c r="AS3419">
        <f t="shared" si="1656"/>
        <v>13.480999999999995</v>
      </c>
      <c r="AT3419">
        <f t="shared" si="1657"/>
        <v>9.7259999999999991</v>
      </c>
      <c r="AU3419">
        <f t="shared" si="1658"/>
        <v>5.1399999999999864</v>
      </c>
      <c r="AV3419">
        <f t="shared" si="1659"/>
        <v>1.7489999999999668</v>
      </c>
      <c r="AW3419">
        <f t="shared" si="1660"/>
        <v>-2.1289999999999623</v>
      </c>
      <c r="AX3419">
        <f t="shared" si="1661"/>
        <v>-8.2300000000000182</v>
      </c>
      <c r="AY3419">
        <f t="shared" si="1662"/>
        <v>-13.807000000000016</v>
      </c>
      <c r="AZ3419">
        <f t="shared" si="1663"/>
        <v>-17.289999999999964</v>
      </c>
      <c r="BA3419">
        <f t="shared" si="1664"/>
        <v>-20.79000000000002</v>
      </c>
      <c r="BB3419">
        <f t="shared" si="1665"/>
        <v>-18.515999999999991</v>
      </c>
      <c r="BC3419">
        <f t="shared" si="1666"/>
        <v>-20.87700000000001</v>
      </c>
      <c r="BD3419">
        <f t="shared" si="1667"/>
        <v>-21.188999999999993</v>
      </c>
      <c r="BE3419">
        <f t="shared" si="1668"/>
        <v>-16.019000000000005</v>
      </c>
      <c r="BF3419">
        <f t="shared" si="1669"/>
        <v>-13.11099999999999</v>
      </c>
      <c r="BG3419">
        <f t="shared" si="1670"/>
        <v>-9.5490000000000066</v>
      </c>
      <c r="BH3419">
        <f t="shared" si="1671"/>
        <v>-6.2249999999999943</v>
      </c>
      <c r="BI3419">
        <f t="shared" si="1672"/>
        <v>-3.4650000000000034</v>
      </c>
      <c r="BJ3419">
        <f t="shared" si="1673"/>
        <v>-0.40600000000000591</v>
      </c>
    </row>
    <row r="3420" spans="1:62" x14ac:dyDescent="0.3">
      <c r="A3420" s="1">
        <v>30.121500000000001</v>
      </c>
      <c r="B3420" s="1">
        <v>159.697</v>
      </c>
      <c r="C3420" s="1">
        <v>144.86099999999999</v>
      </c>
      <c r="D3420" s="1">
        <v>145.917</v>
      </c>
      <c r="E3420" s="1">
        <v>149.41499999999999</v>
      </c>
      <c r="F3420" s="1">
        <v>155.869</v>
      </c>
      <c r="G3420" s="1">
        <v>164.667</v>
      </c>
      <c r="H3420" s="1">
        <v>176.32499999999999</v>
      </c>
      <c r="I3420" s="1">
        <v>191.59399999999999</v>
      </c>
      <c r="J3420" s="1">
        <v>207.053</v>
      </c>
      <c r="K3420" s="1">
        <v>219.911</v>
      </c>
      <c r="L3420" s="1">
        <v>238.108</v>
      </c>
      <c r="M3420" s="1">
        <v>251.46</v>
      </c>
      <c r="N3420" s="1">
        <v>301.28800000000001</v>
      </c>
      <c r="O3420" s="1">
        <v>314.77199999999999</v>
      </c>
      <c r="P3420" s="1">
        <v>324.50299999999999</v>
      </c>
      <c r="Q3420" s="1">
        <v>329.64499999999998</v>
      </c>
      <c r="R3420" s="1">
        <v>331.39699999999999</v>
      </c>
      <c r="S3420" s="1">
        <v>329.27</v>
      </c>
      <c r="T3420" s="1">
        <v>321.04000000000002</v>
      </c>
      <c r="U3420" s="1">
        <v>307.23099999999999</v>
      </c>
      <c r="V3420" s="1">
        <v>289.93700000000001</v>
      </c>
      <c r="W3420" s="1">
        <v>269.14100000000002</v>
      </c>
      <c r="X3420" s="1">
        <v>250.61600000000001</v>
      </c>
      <c r="Y3420" s="1">
        <v>229.72900000000001</v>
      </c>
      <c r="Z3420" s="1">
        <v>208.52799999999999</v>
      </c>
      <c r="AA3420" s="1">
        <v>192.49799999999999</v>
      </c>
      <c r="AB3420" s="1">
        <v>179.376</v>
      </c>
      <c r="AC3420" s="1">
        <v>169.81700000000001</v>
      </c>
      <c r="AD3420" s="1">
        <v>163.583</v>
      </c>
      <c r="AE3420" s="1">
        <v>160.11000000000001</v>
      </c>
      <c r="AF3420">
        <f t="shared" si="1674"/>
        <v>159.697</v>
      </c>
      <c r="AG3420">
        <f t="shared" si="1644"/>
        <v>-14.836000000000013</v>
      </c>
      <c r="AH3420">
        <f t="shared" si="1645"/>
        <v>1.0560000000000116</v>
      </c>
      <c r="AI3420">
        <f t="shared" si="1646"/>
        <v>3.4979999999999905</v>
      </c>
      <c r="AJ3420">
        <f t="shared" si="1647"/>
        <v>6.4540000000000077</v>
      </c>
      <c r="AK3420">
        <f t="shared" si="1648"/>
        <v>8.7980000000000018</v>
      </c>
      <c r="AL3420">
        <f t="shared" si="1649"/>
        <v>11.657999999999987</v>
      </c>
      <c r="AM3420">
        <f t="shared" si="1650"/>
        <v>15.269000000000005</v>
      </c>
      <c r="AN3420">
        <f t="shared" si="1651"/>
        <v>15.459000000000003</v>
      </c>
      <c r="AO3420">
        <f t="shared" si="1652"/>
        <v>12.858000000000004</v>
      </c>
      <c r="AP3420">
        <f t="shared" si="1653"/>
        <v>18.197000000000003</v>
      </c>
      <c r="AQ3420">
        <f t="shared" si="1654"/>
        <v>13.352000000000004</v>
      </c>
      <c r="AR3420">
        <f t="shared" si="1655"/>
        <v>49.828000000000003</v>
      </c>
      <c r="AS3420">
        <f t="shared" si="1656"/>
        <v>13.48399999999998</v>
      </c>
      <c r="AT3420">
        <f t="shared" si="1657"/>
        <v>9.7309999999999945</v>
      </c>
      <c r="AU3420">
        <f t="shared" si="1658"/>
        <v>5.1419999999999959</v>
      </c>
      <c r="AV3420">
        <f t="shared" si="1659"/>
        <v>1.7520000000000095</v>
      </c>
      <c r="AW3420">
        <f t="shared" si="1660"/>
        <v>-2.1270000000000095</v>
      </c>
      <c r="AX3420">
        <f t="shared" si="1661"/>
        <v>-8.2299999999999613</v>
      </c>
      <c r="AY3420">
        <f t="shared" si="1662"/>
        <v>-13.809000000000026</v>
      </c>
      <c r="AZ3420">
        <f t="shared" si="1663"/>
        <v>-17.293999999999983</v>
      </c>
      <c r="BA3420">
        <f t="shared" si="1664"/>
        <v>-20.795999999999992</v>
      </c>
      <c r="BB3420">
        <f t="shared" si="1665"/>
        <v>-18.525000000000006</v>
      </c>
      <c r="BC3420">
        <f t="shared" si="1666"/>
        <v>-20.887</v>
      </c>
      <c r="BD3420">
        <f t="shared" si="1667"/>
        <v>-21.201000000000022</v>
      </c>
      <c r="BE3420">
        <f t="shared" si="1668"/>
        <v>-16.03</v>
      </c>
      <c r="BF3420">
        <f t="shared" si="1669"/>
        <v>-13.121999999999986</v>
      </c>
      <c r="BG3420">
        <f t="shared" si="1670"/>
        <v>-9.5589999999999975</v>
      </c>
      <c r="BH3420">
        <f t="shared" si="1671"/>
        <v>-6.2340000000000089</v>
      </c>
      <c r="BI3420">
        <f t="shared" si="1672"/>
        <v>-3.4729999999999848</v>
      </c>
      <c r="BJ3420">
        <f t="shared" si="1673"/>
        <v>-0.41300000000001091</v>
      </c>
    </row>
    <row r="3421" spans="1:62" x14ac:dyDescent="0.3">
      <c r="A3421" s="1">
        <v>30.131499999999999</v>
      </c>
      <c r="B3421" s="1">
        <v>163.88499999999999</v>
      </c>
      <c r="C3421" s="1">
        <v>149.05199999999999</v>
      </c>
      <c r="D3421" s="1">
        <v>150.113</v>
      </c>
      <c r="E3421" s="1">
        <v>153.614</v>
      </c>
      <c r="F3421" s="1">
        <v>160.07300000000001</v>
      </c>
      <c r="G3421" s="1">
        <v>168.874</v>
      </c>
      <c r="H3421" s="1">
        <v>180.53700000000001</v>
      </c>
      <c r="I3421" s="1">
        <v>195.81100000000001</v>
      </c>
      <c r="J3421" s="1">
        <v>211.27500000000001</v>
      </c>
      <c r="K3421" s="1">
        <v>224.13800000000001</v>
      </c>
      <c r="L3421" s="1">
        <v>242.34299999999999</v>
      </c>
      <c r="M3421" s="1">
        <v>255.70099999999999</v>
      </c>
      <c r="N3421" s="1">
        <v>305.53300000000002</v>
      </c>
      <c r="O3421" s="1">
        <v>319.02</v>
      </c>
      <c r="P3421" s="1">
        <v>328.75299999999999</v>
      </c>
      <c r="Q3421" s="1">
        <v>333.89699999999999</v>
      </c>
      <c r="R3421" s="1">
        <v>335.649</v>
      </c>
      <c r="S3421" s="1">
        <v>333.52300000000002</v>
      </c>
      <c r="T3421" s="1">
        <v>325.29300000000001</v>
      </c>
      <c r="U3421" s="1">
        <v>311.48200000000003</v>
      </c>
      <c r="V3421" s="1">
        <v>294.18599999999998</v>
      </c>
      <c r="W3421" s="1">
        <v>273.387</v>
      </c>
      <c r="X3421" s="1">
        <v>254.858</v>
      </c>
      <c r="Y3421" s="1">
        <v>233.96299999999999</v>
      </c>
      <c r="Z3421" s="1">
        <v>212.755</v>
      </c>
      <c r="AA3421" s="1">
        <v>196.71700000000001</v>
      </c>
      <c r="AB3421" s="1">
        <v>183.58799999999999</v>
      </c>
      <c r="AC3421" s="1">
        <v>174.02199999999999</v>
      </c>
      <c r="AD3421" s="1">
        <v>167.78100000000001</v>
      </c>
      <c r="AE3421" s="1">
        <v>164.30199999999999</v>
      </c>
      <c r="AF3421">
        <f t="shared" si="1674"/>
        <v>163.88499999999999</v>
      </c>
      <c r="AG3421">
        <f t="shared" si="1644"/>
        <v>-14.832999999999998</v>
      </c>
      <c r="AH3421">
        <f t="shared" si="1645"/>
        <v>1.061000000000007</v>
      </c>
      <c r="AI3421">
        <f t="shared" si="1646"/>
        <v>3.5010000000000048</v>
      </c>
      <c r="AJ3421">
        <f t="shared" si="1647"/>
        <v>6.4590000000000032</v>
      </c>
      <c r="AK3421">
        <f t="shared" si="1648"/>
        <v>8.8009999999999877</v>
      </c>
      <c r="AL3421">
        <f t="shared" si="1649"/>
        <v>11.663000000000011</v>
      </c>
      <c r="AM3421">
        <f t="shared" si="1650"/>
        <v>15.274000000000001</v>
      </c>
      <c r="AN3421">
        <f t="shared" si="1651"/>
        <v>15.463999999999999</v>
      </c>
      <c r="AO3421">
        <f t="shared" si="1652"/>
        <v>12.863</v>
      </c>
      <c r="AP3421">
        <f t="shared" si="1653"/>
        <v>18.204999999999984</v>
      </c>
      <c r="AQ3421">
        <f t="shared" si="1654"/>
        <v>13.358000000000004</v>
      </c>
      <c r="AR3421">
        <f t="shared" si="1655"/>
        <v>49.832000000000022</v>
      </c>
      <c r="AS3421">
        <f t="shared" si="1656"/>
        <v>13.486999999999966</v>
      </c>
      <c r="AT3421">
        <f t="shared" si="1657"/>
        <v>9.7330000000000041</v>
      </c>
      <c r="AU3421">
        <f t="shared" si="1658"/>
        <v>5.1440000000000055</v>
      </c>
      <c r="AV3421">
        <f t="shared" si="1659"/>
        <v>1.7520000000000095</v>
      </c>
      <c r="AW3421">
        <f t="shared" si="1660"/>
        <v>-2.1259999999999764</v>
      </c>
      <c r="AX3421">
        <f t="shared" si="1661"/>
        <v>-8.2300000000000182</v>
      </c>
      <c r="AY3421">
        <f t="shared" si="1662"/>
        <v>-13.810999999999979</v>
      </c>
      <c r="AZ3421">
        <f t="shared" si="1663"/>
        <v>-17.296000000000049</v>
      </c>
      <c r="BA3421">
        <f t="shared" si="1664"/>
        <v>-20.798999999999978</v>
      </c>
      <c r="BB3421">
        <f t="shared" si="1665"/>
        <v>-18.528999999999996</v>
      </c>
      <c r="BC3421">
        <f t="shared" si="1666"/>
        <v>-20.89500000000001</v>
      </c>
      <c r="BD3421">
        <f t="shared" si="1667"/>
        <v>-21.207999999999998</v>
      </c>
      <c r="BE3421">
        <f t="shared" si="1668"/>
        <v>-16.037999999999982</v>
      </c>
      <c r="BF3421">
        <f t="shared" si="1669"/>
        <v>-13.129000000000019</v>
      </c>
      <c r="BG3421">
        <f t="shared" si="1670"/>
        <v>-9.5660000000000025</v>
      </c>
      <c r="BH3421">
        <f t="shared" si="1671"/>
        <v>-6.2409999999999854</v>
      </c>
      <c r="BI3421">
        <f t="shared" si="1672"/>
        <v>-3.4790000000000134</v>
      </c>
      <c r="BJ3421">
        <f t="shared" si="1673"/>
        <v>-0.41700000000000159</v>
      </c>
    </row>
    <row r="3422" spans="1:62" x14ac:dyDescent="0.3">
      <c r="A3422" s="1">
        <v>30.141500000000001</v>
      </c>
      <c r="B3422" s="1">
        <v>168.042</v>
      </c>
      <c r="C3422" s="1">
        <v>153.21</v>
      </c>
      <c r="D3422" s="1">
        <v>154.27500000000001</v>
      </c>
      <c r="E3422" s="1">
        <v>157.779</v>
      </c>
      <c r="F3422" s="1">
        <v>164.24100000000001</v>
      </c>
      <c r="G3422" s="1">
        <v>173.04499999999999</v>
      </c>
      <c r="H3422" s="1">
        <v>184.71100000000001</v>
      </c>
      <c r="I3422" s="1">
        <v>199.98699999999999</v>
      </c>
      <c r="J3422" s="1">
        <v>215.45099999999999</v>
      </c>
      <c r="K3422" s="1">
        <v>228.31700000000001</v>
      </c>
      <c r="L3422" s="1">
        <v>246.52600000000001</v>
      </c>
      <c r="M3422" s="1">
        <v>259.88799999999998</v>
      </c>
      <c r="N3422" s="1">
        <v>309.72199999999998</v>
      </c>
      <c r="O3422" s="1">
        <v>323.21300000000002</v>
      </c>
      <c r="P3422" s="1">
        <v>332.94799999999998</v>
      </c>
      <c r="Q3422" s="1">
        <v>338.09300000000002</v>
      </c>
      <c r="R3422" s="1">
        <v>339.84699999999998</v>
      </c>
      <c r="S3422" s="1">
        <v>337.72</v>
      </c>
      <c r="T3422" s="1">
        <v>329.48899999999998</v>
      </c>
      <c r="U3422" s="1">
        <v>315.678</v>
      </c>
      <c r="V3422" s="1">
        <v>298.38099999999997</v>
      </c>
      <c r="W3422" s="1">
        <v>277.58</v>
      </c>
      <c r="X3422" s="1">
        <v>259.048</v>
      </c>
      <c r="Y3422" s="1">
        <v>238.149</v>
      </c>
      <c r="Z3422" s="1">
        <v>216.93700000000001</v>
      </c>
      <c r="AA3422" s="1">
        <v>200.89400000000001</v>
      </c>
      <c r="AB3422" s="1">
        <v>187.761</v>
      </c>
      <c r="AC3422" s="1">
        <v>178.191</v>
      </c>
      <c r="AD3422" s="1">
        <v>171.946</v>
      </c>
      <c r="AE3422" s="1">
        <v>168.46299999999999</v>
      </c>
      <c r="AF3422">
        <f t="shared" si="1674"/>
        <v>168.042</v>
      </c>
      <c r="AG3422">
        <f t="shared" si="1644"/>
        <v>-14.831999999999994</v>
      </c>
      <c r="AH3422">
        <f t="shared" si="1645"/>
        <v>1.0649999999999977</v>
      </c>
      <c r="AI3422">
        <f t="shared" si="1646"/>
        <v>3.5039999999999907</v>
      </c>
      <c r="AJ3422">
        <f t="shared" si="1647"/>
        <v>6.4620000000000175</v>
      </c>
      <c r="AK3422">
        <f t="shared" si="1648"/>
        <v>8.8039999999999736</v>
      </c>
      <c r="AL3422">
        <f t="shared" si="1649"/>
        <v>11.666000000000025</v>
      </c>
      <c r="AM3422">
        <f t="shared" si="1650"/>
        <v>15.275999999999982</v>
      </c>
      <c r="AN3422">
        <f t="shared" si="1651"/>
        <v>15.463999999999999</v>
      </c>
      <c r="AO3422">
        <f t="shared" si="1652"/>
        <v>12.866000000000014</v>
      </c>
      <c r="AP3422">
        <f t="shared" si="1653"/>
        <v>18.209000000000003</v>
      </c>
      <c r="AQ3422">
        <f t="shared" si="1654"/>
        <v>13.361999999999966</v>
      </c>
      <c r="AR3422">
        <f t="shared" si="1655"/>
        <v>49.834000000000003</v>
      </c>
      <c r="AS3422">
        <f t="shared" si="1656"/>
        <v>13.491000000000042</v>
      </c>
      <c r="AT3422">
        <f t="shared" si="1657"/>
        <v>9.7349999999999568</v>
      </c>
      <c r="AU3422">
        <f t="shared" si="1658"/>
        <v>5.1450000000000387</v>
      </c>
      <c r="AV3422">
        <f t="shared" si="1659"/>
        <v>1.7539999999999623</v>
      </c>
      <c r="AW3422">
        <f t="shared" si="1660"/>
        <v>-2.1269999999999527</v>
      </c>
      <c r="AX3422">
        <f t="shared" si="1661"/>
        <v>-8.2310000000000514</v>
      </c>
      <c r="AY3422">
        <f t="shared" si="1662"/>
        <v>-13.810999999999979</v>
      </c>
      <c r="AZ3422">
        <f t="shared" si="1663"/>
        <v>-17.297000000000025</v>
      </c>
      <c r="BA3422">
        <f t="shared" si="1664"/>
        <v>-20.800999999999988</v>
      </c>
      <c r="BB3422">
        <f t="shared" si="1665"/>
        <v>-18.531999999999982</v>
      </c>
      <c r="BC3422">
        <f t="shared" si="1666"/>
        <v>-20.899000000000001</v>
      </c>
      <c r="BD3422">
        <f t="shared" si="1667"/>
        <v>-21.211999999999989</v>
      </c>
      <c r="BE3422">
        <f t="shared" si="1668"/>
        <v>-16.043000000000006</v>
      </c>
      <c r="BF3422">
        <f t="shared" si="1669"/>
        <v>-13.13300000000001</v>
      </c>
      <c r="BG3422">
        <f t="shared" si="1670"/>
        <v>-9.5699999999999932</v>
      </c>
      <c r="BH3422">
        <f t="shared" si="1671"/>
        <v>-6.2450000000000045</v>
      </c>
      <c r="BI3422">
        <f t="shared" si="1672"/>
        <v>-3.4830000000000041</v>
      </c>
      <c r="BJ3422">
        <f t="shared" si="1673"/>
        <v>-0.42099999999999227</v>
      </c>
    </row>
    <row r="3423" spans="1:62" x14ac:dyDescent="0.3">
      <c r="A3423" s="1">
        <v>30.151499999999999</v>
      </c>
      <c r="B3423" s="1">
        <v>172.15700000000001</v>
      </c>
      <c r="C3423" s="1">
        <v>157.32599999999999</v>
      </c>
      <c r="D3423" s="1">
        <v>158.39599999999999</v>
      </c>
      <c r="E3423" s="1">
        <v>161.904</v>
      </c>
      <c r="F3423" s="1">
        <v>168.36799999999999</v>
      </c>
      <c r="G3423" s="1">
        <v>177.17500000000001</v>
      </c>
      <c r="H3423" s="1">
        <v>188.84100000000001</v>
      </c>
      <c r="I3423" s="1">
        <v>204.11699999999999</v>
      </c>
      <c r="J3423" s="1">
        <v>219.58</v>
      </c>
      <c r="K3423" s="1">
        <v>232.446</v>
      </c>
      <c r="L3423" s="1">
        <v>250.65799999999999</v>
      </c>
      <c r="M3423" s="1">
        <v>264.02300000000002</v>
      </c>
      <c r="N3423" s="1">
        <v>313.85700000000003</v>
      </c>
      <c r="O3423" s="1">
        <v>327.35000000000002</v>
      </c>
      <c r="P3423" s="1">
        <v>337.08600000000001</v>
      </c>
      <c r="Q3423" s="1">
        <v>342.23200000000003</v>
      </c>
      <c r="R3423" s="1">
        <v>343.98700000000002</v>
      </c>
      <c r="S3423" s="1">
        <v>341.86099999999999</v>
      </c>
      <c r="T3423" s="1">
        <v>333.63</v>
      </c>
      <c r="U3423" s="1">
        <v>319.81900000000002</v>
      </c>
      <c r="V3423" s="1">
        <v>302.52199999999999</v>
      </c>
      <c r="W3423" s="1">
        <v>281.721</v>
      </c>
      <c r="X3423" s="1">
        <v>263.18700000000001</v>
      </c>
      <c r="Y3423" s="1">
        <v>242.285</v>
      </c>
      <c r="Z3423" s="1">
        <v>221.06899999999999</v>
      </c>
      <c r="AA3423" s="1">
        <v>205.024</v>
      </c>
      <c r="AB3423" s="1">
        <v>191.88900000000001</v>
      </c>
      <c r="AC3423" s="1">
        <v>182.315</v>
      </c>
      <c r="AD3423" s="1">
        <v>176.06700000000001</v>
      </c>
      <c r="AE3423" s="1">
        <v>172.58099999999999</v>
      </c>
      <c r="AF3423">
        <f t="shared" si="1674"/>
        <v>172.15700000000001</v>
      </c>
      <c r="AG3423">
        <f t="shared" si="1644"/>
        <v>-14.831000000000017</v>
      </c>
      <c r="AH3423">
        <f t="shared" si="1645"/>
        <v>1.0699999999999932</v>
      </c>
      <c r="AI3423">
        <f t="shared" si="1646"/>
        <v>3.5080000000000098</v>
      </c>
      <c r="AJ3423">
        <f t="shared" si="1647"/>
        <v>6.4639999999999986</v>
      </c>
      <c r="AK3423">
        <f t="shared" si="1648"/>
        <v>8.8070000000000164</v>
      </c>
      <c r="AL3423">
        <f t="shared" si="1649"/>
        <v>11.665999999999997</v>
      </c>
      <c r="AM3423">
        <f t="shared" si="1650"/>
        <v>15.275999999999982</v>
      </c>
      <c r="AN3423">
        <f t="shared" si="1651"/>
        <v>15.463000000000022</v>
      </c>
      <c r="AO3423">
        <f t="shared" si="1652"/>
        <v>12.865999999999985</v>
      </c>
      <c r="AP3423">
        <f t="shared" si="1653"/>
        <v>18.211999999999989</v>
      </c>
      <c r="AQ3423">
        <f t="shared" si="1654"/>
        <v>13.365000000000038</v>
      </c>
      <c r="AR3423">
        <f t="shared" si="1655"/>
        <v>49.834000000000003</v>
      </c>
      <c r="AS3423">
        <f t="shared" si="1656"/>
        <v>13.492999999999995</v>
      </c>
      <c r="AT3423">
        <f t="shared" si="1657"/>
        <v>9.73599999999999</v>
      </c>
      <c r="AU3423">
        <f t="shared" si="1658"/>
        <v>5.146000000000015</v>
      </c>
      <c r="AV3423">
        <f t="shared" si="1659"/>
        <v>1.7549999999999955</v>
      </c>
      <c r="AW3423">
        <f t="shared" si="1660"/>
        <v>-2.1260000000000332</v>
      </c>
      <c r="AX3423">
        <f t="shared" si="1661"/>
        <v>-8.2309999999999945</v>
      </c>
      <c r="AY3423">
        <f t="shared" si="1662"/>
        <v>-13.810999999999979</v>
      </c>
      <c r="AZ3423">
        <f t="shared" si="1663"/>
        <v>-17.297000000000025</v>
      </c>
      <c r="BA3423">
        <f t="shared" si="1664"/>
        <v>-20.800999999999988</v>
      </c>
      <c r="BB3423">
        <f t="shared" si="1665"/>
        <v>-18.533999999999992</v>
      </c>
      <c r="BC3423">
        <f t="shared" si="1666"/>
        <v>-20.902000000000015</v>
      </c>
      <c r="BD3423">
        <f t="shared" si="1667"/>
        <v>-21.216000000000008</v>
      </c>
      <c r="BE3423">
        <f t="shared" si="1668"/>
        <v>-16.044999999999987</v>
      </c>
      <c r="BF3423">
        <f t="shared" si="1669"/>
        <v>-13.134999999999991</v>
      </c>
      <c r="BG3423">
        <f t="shared" si="1670"/>
        <v>-9.5740000000000123</v>
      </c>
      <c r="BH3423">
        <f t="shared" si="1671"/>
        <v>-6.2479999999999905</v>
      </c>
      <c r="BI3423">
        <f t="shared" si="1672"/>
        <v>-3.4860000000000184</v>
      </c>
      <c r="BJ3423">
        <f t="shared" si="1673"/>
        <v>-0.42399999999997817</v>
      </c>
    </row>
    <row r="3424" spans="1:62" x14ac:dyDescent="0.3">
      <c r="A3424" s="1">
        <v>30.1615</v>
      </c>
      <c r="B3424" s="1">
        <v>176.221</v>
      </c>
      <c r="C3424" s="1">
        <v>161.393</v>
      </c>
      <c r="D3424" s="1">
        <v>162.46700000000001</v>
      </c>
      <c r="E3424" s="1">
        <v>165.97800000000001</v>
      </c>
      <c r="F3424" s="1">
        <v>172.44499999999999</v>
      </c>
      <c r="G3424" s="1">
        <v>181.25399999999999</v>
      </c>
      <c r="H3424" s="1">
        <v>192.92099999999999</v>
      </c>
      <c r="I3424" s="1">
        <v>208.197</v>
      </c>
      <c r="J3424" s="1">
        <v>223.66</v>
      </c>
      <c r="K3424" s="1">
        <v>236.52600000000001</v>
      </c>
      <c r="L3424" s="1">
        <v>254.74100000000001</v>
      </c>
      <c r="M3424" s="1">
        <v>268.10899999999998</v>
      </c>
      <c r="N3424" s="1">
        <v>317.94200000000001</v>
      </c>
      <c r="O3424" s="1">
        <v>331.43400000000003</v>
      </c>
      <c r="P3424" s="1">
        <v>341.16899999999998</v>
      </c>
      <c r="Q3424" s="1">
        <v>346.31400000000002</v>
      </c>
      <c r="R3424" s="1">
        <v>348.06900000000002</v>
      </c>
      <c r="S3424" s="1">
        <v>345.94400000000002</v>
      </c>
      <c r="T3424" s="1">
        <v>337.714</v>
      </c>
      <c r="U3424" s="1">
        <v>323.904</v>
      </c>
      <c r="V3424" s="1">
        <v>306.608</v>
      </c>
      <c r="W3424" s="1">
        <v>285.80700000000002</v>
      </c>
      <c r="X3424" s="1">
        <v>267.27300000000002</v>
      </c>
      <c r="Y3424" s="1">
        <v>246.36799999999999</v>
      </c>
      <c r="Z3424" s="1">
        <v>225.149</v>
      </c>
      <c r="AA3424" s="1">
        <v>209.101</v>
      </c>
      <c r="AB3424" s="1">
        <v>195.96299999999999</v>
      </c>
      <c r="AC3424" s="1">
        <v>186.38800000000001</v>
      </c>
      <c r="AD3424" s="1">
        <v>180.137</v>
      </c>
      <c r="AE3424" s="1">
        <v>176.648</v>
      </c>
      <c r="AF3424">
        <f t="shared" si="1674"/>
        <v>176.221</v>
      </c>
      <c r="AG3424">
        <f t="shared" si="1644"/>
        <v>-14.828000000000003</v>
      </c>
      <c r="AH3424">
        <f t="shared" si="1645"/>
        <v>1.0740000000000123</v>
      </c>
      <c r="AI3424">
        <f t="shared" si="1646"/>
        <v>3.5109999999999957</v>
      </c>
      <c r="AJ3424">
        <f t="shared" si="1647"/>
        <v>6.4669999999999845</v>
      </c>
      <c r="AK3424">
        <f t="shared" si="1648"/>
        <v>8.8089999999999975</v>
      </c>
      <c r="AL3424">
        <f t="shared" si="1649"/>
        <v>11.667000000000002</v>
      </c>
      <c r="AM3424">
        <f t="shared" si="1650"/>
        <v>15.27600000000001</v>
      </c>
      <c r="AN3424">
        <f t="shared" si="1651"/>
        <v>15.462999999999994</v>
      </c>
      <c r="AO3424">
        <f t="shared" si="1652"/>
        <v>12.866000000000014</v>
      </c>
      <c r="AP3424">
        <f t="shared" si="1653"/>
        <v>18.215000000000003</v>
      </c>
      <c r="AQ3424">
        <f t="shared" si="1654"/>
        <v>13.367999999999967</v>
      </c>
      <c r="AR3424">
        <f t="shared" si="1655"/>
        <v>49.833000000000027</v>
      </c>
      <c r="AS3424">
        <f t="shared" si="1656"/>
        <v>13.492000000000019</v>
      </c>
      <c r="AT3424">
        <f t="shared" si="1657"/>
        <v>9.7349999999999568</v>
      </c>
      <c r="AU3424">
        <f t="shared" si="1658"/>
        <v>5.1450000000000387</v>
      </c>
      <c r="AV3424">
        <f t="shared" si="1659"/>
        <v>1.7549999999999955</v>
      </c>
      <c r="AW3424">
        <f t="shared" si="1660"/>
        <v>-2.125</v>
      </c>
      <c r="AX3424">
        <f t="shared" si="1661"/>
        <v>-8.2300000000000182</v>
      </c>
      <c r="AY3424">
        <f t="shared" si="1662"/>
        <v>-13.810000000000002</v>
      </c>
      <c r="AZ3424">
        <f t="shared" si="1663"/>
        <v>-17.295999999999992</v>
      </c>
      <c r="BA3424">
        <f t="shared" si="1664"/>
        <v>-20.800999999999988</v>
      </c>
      <c r="BB3424">
        <f t="shared" si="1665"/>
        <v>-18.533999999999992</v>
      </c>
      <c r="BC3424">
        <f t="shared" si="1666"/>
        <v>-20.90500000000003</v>
      </c>
      <c r="BD3424">
        <f t="shared" si="1667"/>
        <v>-21.218999999999994</v>
      </c>
      <c r="BE3424">
        <f t="shared" si="1668"/>
        <v>-16.048000000000002</v>
      </c>
      <c r="BF3424">
        <f t="shared" si="1669"/>
        <v>-13.138000000000005</v>
      </c>
      <c r="BG3424">
        <f t="shared" si="1670"/>
        <v>-9.5749999999999886</v>
      </c>
      <c r="BH3424">
        <f t="shared" si="1671"/>
        <v>-6.2510000000000048</v>
      </c>
      <c r="BI3424">
        <f t="shared" si="1672"/>
        <v>-3.4890000000000043</v>
      </c>
      <c r="BJ3424">
        <f t="shared" si="1673"/>
        <v>-0.4269999999999925</v>
      </c>
    </row>
    <row r="3425" spans="1:62" x14ac:dyDescent="0.3">
      <c r="A3425" s="1">
        <v>30.171500000000002</v>
      </c>
      <c r="B3425" s="1">
        <v>180.226</v>
      </c>
      <c r="C3425" s="1">
        <v>165.40100000000001</v>
      </c>
      <c r="D3425" s="1">
        <v>166.47800000000001</v>
      </c>
      <c r="E3425" s="1">
        <v>169.99299999999999</v>
      </c>
      <c r="F3425" s="1">
        <v>176.46299999999999</v>
      </c>
      <c r="G3425" s="1">
        <v>185.274</v>
      </c>
      <c r="H3425" s="1">
        <v>196.94300000000001</v>
      </c>
      <c r="I3425" s="1">
        <v>212.221</v>
      </c>
      <c r="J3425" s="1">
        <v>227.684</v>
      </c>
      <c r="K3425" s="1">
        <v>240.554</v>
      </c>
      <c r="L3425" s="1">
        <v>258.77300000000002</v>
      </c>
      <c r="M3425" s="1">
        <v>272.14600000000002</v>
      </c>
      <c r="N3425" s="1">
        <v>321.98200000000003</v>
      </c>
      <c r="O3425" s="1">
        <v>335.471</v>
      </c>
      <c r="P3425" s="1">
        <v>345.202</v>
      </c>
      <c r="Q3425" s="1">
        <v>350.346</v>
      </c>
      <c r="R3425" s="1">
        <v>352.09899999999999</v>
      </c>
      <c r="S3425" s="1">
        <v>349.97300000000001</v>
      </c>
      <c r="T3425" s="1">
        <v>341.74400000000003</v>
      </c>
      <c r="U3425" s="1">
        <v>327.93400000000003</v>
      </c>
      <c r="V3425" s="1">
        <v>310.63799999999998</v>
      </c>
      <c r="W3425" s="1">
        <v>289.83699999999999</v>
      </c>
      <c r="X3425" s="1">
        <v>271.30099999999999</v>
      </c>
      <c r="Y3425" s="1">
        <v>250.393</v>
      </c>
      <c r="Z3425" s="1">
        <v>229.17099999999999</v>
      </c>
      <c r="AA3425" s="1">
        <v>213.12</v>
      </c>
      <c r="AB3425" s="1">
        <v>199.97900000000001</v>
      </c>
      <c r="AC3425" s="1">
        <v>190.40100000000001</v>
      </c>
      <c r="AD3425" s="1">
        <v>184.14699999999999</v>
      </c>
      <c r="AE3425" s="1">
        <v>180.655</v>
      </c>
      <c r="AF3425">
        <f t="shared" si="1674"/>
        <v>180.226</v>
      </c>
      <c r="AG3425">
        <f t="shared" si="1644"/>
        <v>-14.824999999999989</v>
      </c>
      <c r="AH3425">
        <f t="shared" si="1645"/>
        <v>1.0769999999999982</v>
      </c>
      <c r="AI3425">
        <f t="shared" si="1646"/>
        <v>3.5149999999999864</v>
      </c>
      <c r="AJ3425">
        <f t="shared" si="1647"/>
        <v>6.4699999999999989</v>
      </c>
      <c r="AK3425">
        <f t="shared" si="1648"/>
        <v>8.811000000000007</v>
      </c>
      <c r="AL3425">
        <f t="shared" si="1649"/>
        <v>11.669000000000011</v>
      </c>
      <c r="AM3425">
        <f t="shared" si="1650"/>
        <v>15.277999999999992</v>
      </c>
      <c r="AN3425">
        <f t="shared" si="1651"/>
        <v>15.462999999999994</v>
      </c>
      <c r="AO3425">
        <f t="shared" si="1652"/>
        <v>12.870000000000005</v>
      </c>
      <c r="AP3425">
        <f t="shared" si="1653"/>
        <v>18.219000000000023</v>
      </c>
      <c r="AQ3425">
        <f t="shared" si="1654"/>
        <v>13.37299999999999</v>
      </c>
      <c r="AR3425">
        <f t="shared" si="1655"/>
        <v>49.836000000000013</v>
      </c>
      <c r="AS3425">
        <f t="shared" si="1656"/>
        <v>13.488999999999976</v>
      </c>
      <c r="AT3425">
        <f t="shared" si="1657"/>
        <v>9.7309999999999945</v>
      </c>
      <c r="AU3425">
        <f t="shared" si="1658"/>
        <v>5.1440000000000055</v>
      </c>
      <c r="AV3425">
        <f t="shared" si="1659"/>
        <v>1.7529999999999859</v>
      </c>
      <c r="AW3425">
        <f t="shared" si="1660"/>
        <v>-2.1259999999999764</v>
      </c>
      <c r="AX3425">
        <f t="shared" si="1661"/>
        <v>-8.228999999999985</v>
      </c>
      <c r="AY3425">
        <f t="shared" si="1662"/>
        <v>-13.810000000000002</v>
      </c>
      <c r="AZ3425">
        <f t="shared" si="1663"/>
        <v>-17.296000000000049</v>
      </c>
      <c r="BA3425">
        <f t="shared" si="1664"/>
        <v>-20.800999999999988</v>
      </c>
      <c r="BB3425">
        <f t="shared" si="1665"/>
        <v>-18.536000000000001</v>
      </c>
      <c r="BC3425">
        <f t="shared" si="1666"/>
        <v>-20.907999999999987</v>
      </c>
      <c r="BD3425">
        <f t="shared" si="1667"/>
        <v>-21.222000000000008</v>
      </c>
      <c r="BE3425">
        <f t="shared" si="1668"/>
        <v>-16.050999999999988</v>
      </c>
      <c r="BF3425">
        <f t="shared" si="1669"/>
        <v>-13.140999999999991</v>
      </c>
      <c r="BG3425">
        <f t="shared" si="1670"/>
        <v>-9.578000000000003</v>
      </c>
      <c r="BH3425">
        <f t="shared" si="1671"/>
        <v>-6.2540000000000191</v>
      </c>
      <c r="BI3425">
        <f t="shared" si="1672"/>
        <v>-3.4919999999999902</v>
      </c>
      <c r="BJ3425">
        <f t="shared" si="1673"/>
        <v>-0.42900000000000205</v>
      </c>
    </row>
    <row r="3426" spans="1:62" x14ac:dyDescent="0.3">
      <c r="A3426" s="1">
        <v>30.1815</v>
      </c>
      <c r="B3426" s="1">
        <v>184.16399999999999</v>
      </c>
      <c r="C3426" s="1">
        <v>169.34399999999999</v>
      </c>
      <c r="D3426" s="1">
        <v>170.423</v>
      </c>
      <c r="E3426" s="1">
        <v>173.941</v>
      </c>
      <c r="F3426" s="1">
        <v>180.41300000000001</v>
      </c>
      <c r="G3426" s="1">
        <v>189.227</v>
      </c>
      <c r="H3426" s="1">
        <v>200.9</v>
      </c>
      <c r="I3426" s="1">
        <v>216.18</v>
      </c>
      <c r="J3426" s="1">
        <v>231.64699999999999</v>
      </c>
      <c r="K3426" s="1">
        <v>244.524</v>
      </c>
      <c r="L3426" s="1">
        <v>262.75200000000001</v>
      </c>
      <c r="M3426" s="1">
        <v>276.13299999999998</v>
      </c>
      <c r="N3426" s="1">
        <v>325.976</v>
      </c>
      <c r="O3426" s="1">
        <v>339.46600000000001</v>
      </c>
      <c r="P3426" s="1">
        <v>349.19400000000002</v>
      </c>
      <c r="Q3426" s="1">
        <v>354.33300000000003</v>
      </c>
      <c r="R3426" s="1">
        <v>356.08300000000003</v>
      </c>
      <c r="S3426" s="1">
        <v>353.95499999999998</v>
      </c>
      <c r="T3426" s="1">
        <v>345.72199999999998</v>
      </c>
      <c r="U3426" s="1">
        <v>331.90899999999999</v>
      </c>
      <c r="V3426" s="1">
        <v>314.61099999999999</v>
      </c>
      <c r="W3426" s="1">
        <v>293.80700000000002</v>
      </c>
      <c r="X3426" s="1">
        <v>275.26799999999997</v>
      </c>
      <c r="Y3426" s="1">
        <v>254.35499999999999</v>
      </c>
      <c r="Z3426" s="1">
        <v>233.12899999999999</v>
      </c>
      <c r="AA3426" s="1">
        <v>217.07400000000001</v>
      </c>
      <c r="AB3426" s="1">
        <v>203.93</v>
      </c>
      <c r="AC3426" s="1">
        <v>194.34800000000001</v>
      </c>
      <c r="AD3426" s="1">
        <v>188.09100000000001</v>
      </c>
      <c r="AE3426" s="1">
        <v>184.596</v>
      </c>
      <c r="AF3426">
        <f t="shared" si="1674"/>
        <v>184.16399999999999</v>
      </c>
      <c r="AG3426">
        <f t="shared" si="1644"/>
        <v>-14.819999999999993</v>
      </c>
      <c r="AH3426">
        <f t="shared" si="1645"/>
        <v>1.0790000000000077</v>
      </c>
      <c r="AI3426">
        <f t="shared" si="1646"/>
        <v>3.5180000000000007</v>
      </c>
      <c r="AJ3426">
        <f t="shared" si="1647"/>
        <v>6.4720000000000084</v>
      </c>
      <c r="AK3426">
        <f t="shared" si="1648"/>
        <v>8.813999999999993</v>
      </c>
      <c r="AL3426">
        <f t="shared" si="1649"/>
        <v>11.673000000000002</v>
      </c>
      <c r="AM3426">
        <f t="shared" si="1650"/>
        <v>15.280000000000001</v>
      </c>
      <c r="AN3426">
        <f t="shared" si="1651"/>
        <v>15.466999999999985</v>
      </c>
      <c r="AO3426">
        <f t="shared" si="1652"/>
        <v>12.87700000000001</v>
      </c>
      <c r="AP3426">
        <f t="shared" si="1653"/>
        <v>18.228000000000009</v>
      </c>
      <c r="AQ3426">
        <f t="shared" si="1654"/>
        <v>13.380999999999972</v>
      </c>
      <c r="AR3426">
        <f t="shared" si="1655"/>
        <v>49.843000000000018</v>
      </c>
      <c r="AS3426">
        <f t="shared" si="1656"/>
        <v>13.490000000000009</v>
      </c>
      <c r="AT3426">
        <f t="shared" si="1657"/>
        <v>9.7280000000000086</v>
      </c>
      <c r="AU3426">
        <f t="shared" si="1658"/>
        <v>5.13900000000001</v>
      </c>
      <c r="AV3426">
        <f t="shared" si="1659"/>
        <v>1.75</v>
      </c>
      <c r="AW3426">
        <f t="shared" si="1660"/>
        <v>-2.1280000000000427</v>
      </c>
      <c r="AX3426">
        <f t="shared" si="1661"/>
        <v>-8.2330000000000041</v>
      </c>
      <c r="AY3426">
        <f t="shared" si="1662"/>
        <v>-13.812999999999988</v>
      </c>
      <c r="AZ3426">
        <f t="shared" si="1663"/>
        <v>-17.298000000000002</v>
      </c>
      <c r="BA3426">
        <f t="shared" si="1664"/>
        <v>-20.803999999999974</v>
      </c>
      <c r="BB3426">
        <f t="shared" si="1665"/>
        <v>-18.539000000000044</v>
      </c>
      <c r="BC3426">
        <f t="shared" si="1666"/>
        <v>-20.912999999999982</v>
      </c>
      <c r="BD3426">
        <f t="shared" si="1667"/>
        <v>-21.225999999999999</v>
      </c>
      <c r="BE3426">
        <f t="shared" si="1668"/>
        <v>-16.054999999999978</v>
      </c>
      <c r="BF3426">
        <f t="shared" si="1669"/>
        <v>-13.144000000000005</v>
      </c>
      <c r="BG3426">
        <f t="shared" si="1670"/>
        <v>-9.5819999999999936</v>
      </c>
      <c r="BH3426">
        <f t="shared" si="1671"/>
        <v>-6.257000000000005</v>
      </c>
      <c r="BI3426">
        <f t="shared" si="1672"/>
        <v>-3.4950000000000045</v>
      </c>
      <c r="BJ3426">
        <f t="shared" si="1673"/>
        <v>-0.43200000000001637</v>
      </c>
    </row>
    <row r="3427" spans="1:62" x14ac:dyDescent="0.3">
      <c r="A3427" s="1">
        <v>30.191500000000001</v>
      </c>
      <c r="B3427" s="1">
        <v>188.03</v>
      </c>
      <c r="C3427" s="1">
        <v>173.215</v>
      </c>
      <c r="D3427" s="1">
        <v>174.29599999999999</v>
      </c>
      <c r="E3427" s="1">
        <v>177.816</v>
      </c>
      <c r="F3427" s="1">
        <v>184.29300000000001</v>
      </c>
      <c r="G3427" s="1">
        <v>193.11099999999999</v>
      </c>
      <c r="H3427" s="1">
        <v>204.78800000000001</v>
      </c>
      <c r="I3427" s="1">
        <v>220.07300000000001</v>
      </c>
      <c r="J3427" s="1">
        <v>235.548</v>
      </c>
      <c r="K3427" s="1">
        <v>248.43600000000001</v>
      </c>
      <c r="L3427" s="1">
        <v>266.67599999999999</v>
      </c>
      <c r="M3427" s="1">
        <v>280.06900000000002</v>
      </c>
      <c r="N3427" s="1">
        <v>329.92</v>
      </c>
      <c r="O3427" s="1">
        <v>343.41399999999999</v>
      </c>
      <c r="P3427" s="1">
        <v>353.14299999999997</v>
      </c>
      <c r="Q3427" s="1">
        <v>358.28100000000001</v>
      </c>
      <c r="R3427" s="1">
        <v>360.02699999999999</v>
      </c>
      <c r="S3427" s="1">
        <v>357.892</v>
      </c>
      <c r="T3427" s="1">
        <v>349.65300000000002</v>
      </c>
      <c r="U3427" s="1">
        <v>335.83300000000003</v>
      </c>
      <c r="V3427" s="1">
        <v>318.52699999999999</v>
      </c>
      <c r="W3427" s="1">
        <v>297.71800000000002</v>
      </c>
      <c r="X3427" s="1">
        <v>279.17099999999999</v>
      </c>
      <c r="Y3427" s="1">
        <v>258.25200000000001</v>
      </c>
      <c r="Z3427" s="1">
        <v>237.01900000000001</v>
      </c>
      <c r="AA3427" s="1">
        <v>220.958</v>
      </c>
      <c r="AB3427" s="1">
        <v>207.809</v>
      </c>
      <c r="AC3427" s="1">
        <v>198.22399999999999</v>
      </c>
      <c r="AD3427" s="1">
        <v>191.96299999999999</v>
      </c>
      <c r="AE3427" s="1">
        <v>188.464</v>
      </c>
      <c r="AF3427">
        <f t="shared" si="1674"/>
        <v>188.03</v>
      </c>
      <c r="AG3427">
        <f t="shared" si="1644"/>
        <v>-14.814999999999998</v>
      </c>
      <c r="AH3427">
        <f t="shared" si="1645"/>
        <v>1.0809999999999889</v>
      </c>
      <c r="AI3427">
        <f t="shared" si="1646"/>
        <v>3.5200000000000102</v>
      </c>
      <c r="AJ3427">
        <f t="shared" si="1647"/>
        <v>6.4770000000000039</v>
      </c>
      <c r="AK3427">
        <f t="shared" si="1648"/>
        <v>8.8179999999999836</v>
      </c>
      <c r="AL3427">
        <f t="shared" si="1649"/>
        <v>11.677000000000021</v>
      </c>
      <c r="AM3427">
        <f t="shared" si="1650"/>
        <v>15.284999999999997</v>
      </c>
      <c r="AN3427">
        <f t="shared" si="1651"/>
        <v>15.474999999999994</v>
      </c>
      <c r="AO3427">
        <f t="shared" si="1652"/>
        <v>12.888000000000005</v>
      </c>
      <c r="AP3427">
        <f t="shared" si="1653"/>
        <v>18.239999999999981</v>
      </c>
      <c r="AQ3427">
        <f t="shared" si="1654"/>
        <v>13.393000000000029</v>
      </c>
      <c r="AR3427">
        <f t="shared" si="1655"/>
        <v>49.850999999999999</v>
      </c>
      <c r="AS3427">
        <f t="shared" si="1656"/>
        <v>13.493999999999971</v>
      </c>
      <c r="AT3427">
        <f t="shared" si="1657"/>
        <v>9.728999999999985</v>
      </c>
      <c r="AU3427">
        <f t="shared" si="1658"/>
        <v>5.1380000000000337</v>
      </c>
      <c r="AV3427">
        <f t="shared" si="1659"/>
        <v>1.7459999999999809</v>
      </c>
      <c r="AW3427">
        <f t="shared" si="1660"/>
        <v>-2.1349999999999909</v>
      </c>
      <c r="AX3427">
        <f t="shared" si="1661"/>
        <v>-8.2389999999999759</v>
      </c>
      <c r="AY3427">
        <f t="shared" si="1662"/>
        <v>-13.819999999999993</v>
      </c>
      <c r="AZ3427">
        <f t="shared" si="1663"/>
        <v>-17.30600000000004</v>
      </c>
      <c r="BA3427">
        <f t="shared" si="1664"/>
        <v>-20.808999999999969</v>
      </c>
      <c r="BB3427">
        <f t="shared" si="1665"/>
        <v>-18.547000000000025</v>
      </c>
      <c r="BC3427">
        <f t="shared" si="1666"/>
        <v>-20.918999999999983</v>
      </c>
      <c r="BD3427">
        <f t="shared" si="1667"/>
        <v>-21.233000000000004</v>
      </c>
      <c r="BE3427">
        <f t="shared" si="1668"/>
        <v>-16.061000000000007</v>
      </c>
      <c r="BF3427">
        <f t="shared" si="1669"/>
        <v>-13.149000000000001</v>
      </c>
      <c r="BG3427">
        <f t="shared" si="1670"/>
        <v>-9.585000000000008</v>
      </c>
      <c r="BH3427">
        <f t="shared" si="1671"/>
        <v>-6.2609999999999957</v>
      </c>
      <c r="BI3427">
        <f t="shared" si="1672"/>
        <v>-3.4989999999999952</v>
      </c>
      <c r="BJ3427">
        <f t="shared" si="1673"/>
        <v>-0.4339999999999975</v>
      </c>
    </row>
    <row r="3428" spans="1:62" x14ac:dyDescent="0.3">
      <c r="A3428" s="1">
        <v>30.201499999999999</v>
      </c>
      <c r="B3428" s="1">
        <v>191.81700000000001</v>
      </c>
      <c r="C3428" s="1">
        <v>177.00700000000001</v>
      </c>
      <c r="D3428" s="1">
        <v>178.09100000000001</v>
      </c>
      <c r="E3428" s="1">
        <v>181.61699999999999</v>
      </c>
      <c r="F3428" s="1">
        <v>188.1</v>
      </c>
      <c r="G3428" s="1">
        <v>196.92400000000001</v>
      </c>
      <c r="H3428" s="1">
        <v>208.60900000000001</v>
      </c>
      <c r="I3428" s="1">
        <v>223.90299999999999</v>
      </c>
      <c r="J3428" s="1">
        <v>239.387</v>
      </c>
      <c r="K3428" s="1">
        <v>252.28800000000001</v>
      </c>
      <c r="L3428" s="1">
        <v>270.541</v>
      </c>
      <c r="M3428" s="1">
        <v>283.94499999999999</v>
      </c>
      <c r="N3428" s="1">
        <v>333.80700000000002</v>
      </c>
      <c r="O3428" s="1">
        <v>347.30900000000003</v>
      </c>
      <c r="P3428" s="1">
        <v>357.04300000000001</v>
      </c>
      <c r="Q3428" s="1">
        <v>362.18099999999998</v>
      </c>
      <c r="R3428" s="1">
        <v>363.92500000000001</v>
      </c>
      <c r="S3428" s="1">
        <v>361.78500000000003</v>
      </c>
      <c r="T3428" s="1">
        <v>353.53699999999998</v>
      </c>
      <c r="U3428" s="1">
        <v>339.70699999999999</v>
      </c>
      <c r="V3428" s="1">
        <v>322.39</v>
      </c>
      <c r="W3428" s="1">
        <v>301.57</v>
      </c>
      <c r="X3428" s="1">
        <v>283.012</v>
      </c>
      <c r="Y3428" s="1">
        <v>262.08199999999999</v>
      </c>
      <c r="Z3428" s="1">
        <v>240.839</v>
      </c>
      <c r="AA3428" s="1">
        <v>224.77099999999999</v>
      </c>
      <c r="AB3428" s="1">
        <v>211.61500000000001</v>
      </c>
      <c r="AC3428" s="1">
        <v>202.024</v>
      </c>
      <c r="AD3428" s="1">
        <v>195.75899999999999</v>
      </c>
      <c r="AE3428" s="1">
        <v>192.256</v>
      </c>
      <c r="AF3428">
        <f t="shared" si="1674"/>
        <v>191.81700000000001</v>
      </c>
      <c r="AG3428">
        <f t="shared" si="1644"/>
        <v>-14.810000000000002</v>
      </c>
      <c r="AH3428">
        <f t="shared" si="1645"/>
        <v>1.0840000000000032</v>
      </c>
      <c r="AI3428">
        <f t="shared" si="1646"/>
        <v>3.525999999999982</v>
      </c>
      <c r="AJ3428">
        <f t="shared" si="1647"/>
        <v>6.4830000000000041</v>
      </c>
      <c r="AK3428">
        <f t="shared" si="1648"/>
        <v>8.8240000000000123</v>
      </c>
      <c r="AL3428">
        <f t="shared" si="1649"/>
        <v>11.685000000000002</v>
      </c>
      <c r="AM3428">
        <f t="shared" si="1650"/>
        <v>15.293999999999983</v>
      </c>
      <c r="AN3428">
        <f t="shared" si="1651"/>
        <v>15.484000000000009</v>
      </c>
      <c r="AO3428">
        <f t="shared" si="1652"/>
        <v>12.90100000000001</v>
      </c>
      <c r="AP3428">
        <f t="shared" si="1653"/>
        <v>18.252999999999986</v>
      </c>
      <c r="AQ3428">
        <f t="shared" si="1654"/>
        <v>13.403999999999996</v>
      </c>
      <c r="AR3428">
        <f t="shared" si="1655"/>
        <v>49.862000000000023</v>
      </c>
      <c r="AS3428">
        <f t="shared" si="1656"/>
        <v>13.50200000000001</v>
      </c>
      <c r="AT3428">
        <f t="shared" si="1657"/>
        <v>9.7339999999999804</v>
      </c>
      <c r="AU3428">
        <f t="shared" si="1658"/>
        <v>5.1379999999999768</v>
      </c>
      <c r="AV3428">
        <f t="shared" si="1659"/>
        <v>1.7440000000000282</v>
      </c>
      <c r="AW3428">
        <f t="shared" si="1660"/>
        <v>-2.1399999999999864</v>
      </c>
      <c r="AX3428">
        <f t="shared" si="1661"/>
        <v>-8.2480000000000473</v>
      </c>
      <c r="AY3428">
        <f t="shared" si="1662"/>
        <v>-13.829999999999984</v>
      </c>
      <c r="AZ3428">
        <f t="shared" si="1663"/>
        <v>-17.317000000000007</v>
      </c>
      <c r="BA3428">
        <f t="shared" si="1664"/>
        <v>-20.819999999999993</v>
      </c>
      <c r="BB3428">
        <f t="shared" si="1665"/>
        <v>-18.557999999999993</v>
      </c>
      <c r="BC3428">
        <f t="shared" si="1666"/>
        <v>-20.930000000000007</v>
      </c>
      <c r="BD3428">
        <f t="shared" si="1667"/>
        <v>-21.242999999999995</v>
      </c>
      <c r="BE3428">
        <f t="shared" si="1668"/>
        <v>-16.068000000000012</v>
      </c>
      <c r="BF3428">
        <f t="shared" si="1669"/>
        <v>-13.155999999999977</v>
      </c>
      <c r="BG3428">
        <f t="shared" si="1670"/>
        <v>-9.5910000000000082</v>
      </c>
      <c r="BH3428">
        <f t="shared" si="1671"/>
        <v>-6.2650000000000148</v>
      </c>
      <c r="BI3428">
        <f t="shared" si="1672"/>
        <v>-3.5029999999999859</v>
      </c>
      <c r="BJ3428">
        <f t="shared" si="1673"/>
        <v>-0.43899999999999295</v>
      </c>
    </row>
    <row r="3429" spans="1:62" x14ac:dyDescent="0.3">
      <c r="A3429" s="1">
        <v>30.211500000000001</v>
      </c>
      <c r="B3429" s="1">
        <v>195.51900000000001</v>
      </c>
      <c r="C3429" s="1">
        <v>180.715</v>
      </c>
      <c r="D3429" s="1">
        <v>181.80699999999999</v>
      </c>
      <c r="E3429" s="1">
        <v>185.34100000000001</v>
      </c>
      <c r="F3429" s="1">
        <v>191.833</v>
      </c>
      <c r="G3429" s="1">
        <v>200.666</v>
      </c>
      <c r="H3429" s="1">
        <v>212.36199999999999</v>
      </c>
      <c r="I3429" s="1">
        <v>227.667</v>
      </c>
      <c r="J3429" s="1">
        <v>243.16300000000001</v>
      </c>
      <c r="K3429" s="1">
        <v>256.07600000000002</v>
      </c>
      <c r="L3429" s="1">
        <v>274.34199999999998</v>
      </c>
      <c r="M3429" s="1">
        <v>287.75900000000001</v>
      </c>
      <c r="N3429" s="1">
        <v>337.63</v>
      </c>
      <c r="O3429" s="1">
        <v>351.142</v>
      </c>
      <c r="P3429" s="1">
        <v>360.88400000000001</v>
      </c>
      <c r="Q3429" s="1">
        <v>366.02499999999998</v>
      </c>
      <c r="R3429" s="1">
        <v>367.76799999999997</v>
      </c>
      <c r="S3429" s="1">
        <v>365.62400000000002</v>
      </c>
      <c r="T3429" s="1">
        <v>357.36799999999999</v>
      </c>
      <c r="U3429" s="1">
        <v>343.52699999999999</v>
      </c>
      <c r="V3429" s="1">
        <v>326.19799999999998</v>
      </c>
      <c r="W3429" s="1">
        <v>305.36399999999998</v>
      </c>
      <c r="X3429" s="1">
        <v>286.79199999999997</v>
      </c>
      <c r="Y3429" s="1">
        <v>265.84699999999998</v>
      </c>
      <c r="Z3429" s="1">
        <v>244.59100000000001</v>
      </c>
      <c r="AA3429" s="1">
        <v>228.511</v>
      </c>
      <c r="AB3429" s="1">
        <v>215.345</v>
      </c>
      <c r="AC3429" s="1">
        <v>205.74600000000001</v>
      </c>
      <c r="AD3429" s="1">
        <v>199.47300000000001</v>
      </c>
      <c r="AE3429" s="1">
        <v>195.96299999999999</v>
      </c>
      <c r="AF3429">
        <f t="shared" si="1674"/>
        <v>195.51900000000001</v>
      </c>
      <c r="AG3429">
        <f t="shared" si="1644"/>
        <v>-14.804000000000002</v>
      </c>
      <c r="AH3429">
        <f t="shared" si="1645"/>
        <v>1.0919999999999845</v>
      </c>
      <c r="AI3429">
        <f t="shared" si="1646"/>
        <v>3.5340000000000202</v>
      </c>
      <c r="AJ3429">
        <f t="shared" si="1647"/>
        <v>6.4919999999999902</v>
      </c>
      <c r="AK3429">
        <f t="shared" si="1648"/>
        <v>8.8329999999999984</v>
      </c>
      <c r="AL3429">
        <f t="shared" si="1649"/>
        <v>11.695999999999998</v>
      </c>
      <c r="AM3429">
        <f t="shared" si="1650"/>
        <v>15.305000000000007</v>
      </c>
      <c r="AN3429">
        <f t="shared" si="1651"/>
        <v>15.496000000000009</v>
      </c>
      <c r="AO3429">
        <f t="shared" si="1652"/>
        <v>12.913000000000011</v>
      </c>
      <c r="AP3429">
        <f t="shared" si="1653"/>
        <v>18.265999999999963</v>
      </c>
      <c r="AQ3429">
        <f t="shared" si="1654"/>
        <v>13.41700000000003</v>
      </c>
      <c r="AR3429">
        <f t="shared" si="1655"/>
        <v>49.870999999999981</v>
      </c>
      <c r="AS3429">
        <f t="shared" si="1656"/>
        <v>13.512</v>
      </c>
      <c r="AT3429">
        <f t="shared" si="1657"/>
        <v>9.7420000000000186</v>
      </c>
      <c r="AU3429">
        <f t="shared" si="1658"/>
        <v>5.1409999999999627</v>
      </c>
      <c r="AV3429">
        <f t="shared" si="1659"/>
        <v>1.742999999999995</v>
      </c>
      <c r="AW3429">
        <f t="shared" si="1660"/>
        <v>-2.1439999999999486</v>
      </c>
      <c r="AX3429">
        <f t="shared" si="1661"/>
        <v>-8.2560000000000286</v>
      </c>
      <c r="AY3429">
        <f t="shared" si="1662"/>
        <v>-13.841000000000008</v>
      </c>
      <c r="AZ3429">
        <f t="shared" si="1663"/>
        <v>-17.329000000000008</v>
      </c>
      <c r="BA3429">
        <f t="shared" si="1664"/>
        <v>-20.834000000000003</v>
      </c>
      <c r="BB3429">
        <f t="shared" si="1665"/>
        <v>-18.572000000000003</v>
      </c>
      <c r="BC3429">
        <f t="shared" si="1666"/>
        <v>-20.944999999999993</v>
      </c>
      <c r="BD3429">
        <f t="shared" si="1667"/>
        <v>-21.255999999999972</v>
      </c>
      <c r="BE3429">
        <f t="shared" si="1668"/>
        <v>-16.080000000000013</v>
      </c>
      <c r="BF3429">
        <f t="shared" si="1669"/>
        <v>-13.165999999999997</v>
      </c>
      <c r="BG3429">
        <f t="shared" si="1670"/>
        <v>-9.5989999999999895</v>
      </c>
      <c r="BH3429">
        <f t="shared" si="1671"/>
        <v>-6.2729999999999961</v>
      </c>
      <c r="BI3429">
        <f t="shared" si="1672"/>
        <v>-3.5100000000000193</v>
      </c>
      <c r="BJ3429">
        <f t="shared" si="1673"/>
        <v>-0.4439999999999884</v>
      </c>
    </row>
    <row r="3430" spans="1:62" x14ac:dyDescent="0.3">
      <c r="A3430" s="1">
        <v>30.221499999999999</v>
      </c>
      <c r="B3430" s="1">
        <v>199.12899999999999</v>
      </c>
      <c r="C3430" s="1">
        <v>184.334</v>
      </c>
      <c r="D3430" s="1">
        <v>185.43600000000001</v>
      </c>
      <c r="E3430" s="1">
        <v>188.982</v>
      </c>
      <c r="F3430" s="1">
        <v>195.48500000000001</v>
      </c>
      <c r="G3430" s="1">
        <v>204.33</v>
      </c>
      <c r="H3430" s="1">
        <v>216.03899999999999</v>
      </c>
      <c r="I3430" s="1">
        <v>231.358</v>
      </c>
      <c r="J3430" s="1">
        <v>246.86799999999999</v>
      </c>
      <c r="K3430" s="1">
        <v>259.79500000000002</v>
      </c>
      <c r="L3430" s="1">
        <v>278.07600000000002</v>
      </c>
      <c r="M3430" s="1">
        <v>291.50400000000002</v>
      </c>
      <c r="N3430" s="1">
        <v>341.38499999999999</v>
      </c>
      <c r="O3430" s="1">
        <v>354.90800000000002</v>
      </c>
      <c r="P3430" s="1">
        <v>364.65600000000001</v>
      </c>
      <c r="Q3430" s="1">
        <v>369.803</v>
      </c>
      <c r="R3430" s="1">
        <v>371.54700000000003</v>
      </c>
      <c r="S3430" s="1">
        <v>369.4</v>
      </c>
      <c r="T3430" s="1">
        <v>361.13799999999998</v>
      </c>
      <c r="U3430" s="1">
        <v>347.28699999999998</v>
      </c>
      <c r="V3430" s="1">
        <v>329.94499999999999</v>
      </c>
      <c r="W3430" s="1">
        <v>309.096</v>
      </c>
      <c r="X3430" s="1">
        <v>290.50799999999998</v>
      </c>
      <c r="Y3430" s="1">
        <v>269.54399999999998</v>
      </c>
      <c r="Z3430" s="1">
        <v>248.27099999999999</v>
      </c>
      <c r="AA3430" s="1">
        <v>232.17500000000001</v>
      </c>
      <c r="AB3430" s="1">
        <v>218.99600000000001</v>
      </c>
      <c r="AC3430" s="1">
        <v>209.38499999999999</v>
      </c>
      <c r="AD3430" s="1">
        <v>203.102</v>
      </c>
      <c r="AE3430" s="1">
        <v>199.58199999999999</v>
      </c>
      <c r="AF3430">
        <f t="shared" si="1674"/>
        <v>199.12899999999999</v>
      </c>
      <c r="AG3430">
        <f t="shared" si="1644"/>
        <v>-14.794999999999987</v>
      </c>
      <c r="AH3430">
        <f t="shared" si="1645"/>
        <v>1.1020000000000039</v>
      </c>
      <c r="AI3430">
        <f t="shared" si="1646"/>
        <v>3.5459999999999923</v>
      </c>
      <c r="AJ3430">
        <f t="shared" si="1647"/>
        <v>6.5030000000000143</v>
      </c>
      <c r="AK3430">
        <f t="shared" si="1648"/>
        <v>8.8449999999999989</v>
      </c>
      <c r="AL3430">
        <f t="shared" si="1649"/>
        <v>11.708999999999975</v>
      </c>
      <c r="AM3430">
        <f t="shared" si="1650"/>
        <v>15.319000000000017</v>
      </c>
      <c r="AN3430">
        <f t="shared" si="1651"/>
        <v>15.509999999999991</v>
      </c>
      <c r="AO3430">
        <f t="shared" si="1652"/>
        <v>12.927000000000021</v>
      </c>
      <c r="AP3430">
        <f t="shared" si="1653"/>
        <v>18.281000000000006</v>
      </c>
      <c r="AQ3430">
        <f t="shared" si="1654"/>
        <v>13.427999999999997</v>
      </c>
      <c r="AR3430">
        <f t="shared" si="1655"/>
        <v>49.880999999999972</v>
      </c>
      <c r="AS3430">
        <f t="shared" si="1656"/>
        <v>13.523000000000025</v>
      </c>
      <c r="AT3430">
        <f t="shared" si="1657"/>
        <v>9.7479999999999905</v>
      </c>
      <c r="AU3430">
        <f t="shared" si="1658"/>
        <v>5.1469999999999914</v>
      </c>
      <c r="AV3430">
        <f t="shared" si="1659"/>
        <v>1.7440000000000282</v>
      </c>
      <c r="AW3430">
        <f t="shared" si="1660"/>
        <v>-2.1470000000000482</v>
      </c>
      <c r="AX3430">
        <f t="shared" si="1661"/>
        <v>-8.2620000000000005</v>
      </c>
      <c r="AY3430">
        <f t="shared" si="1662"/>
        <v>-13.850999999999999</v>
      </c>
      <c r="AZ3430">
        <f t="shared" si="1663"/>
        <v>-17.341999999999985</v>
      </c>
      <c r="BA3430">
        <f t="shared" si="1664"/>
        <v>-20.84899999999999</v>
      </c>
      <c r="BB3430">
        <f t="shared" si="1665"/>
        <v>-18.588000000000022</v>
      </c>
      <c r="BC3430">
        <f t="shared" si="1666"/>
        <v>-20.963999999999999</v>
      </c>
      <c r="BD3430">
        <f t="shared" si="1667"/>
        <v>-21.272999999999996</v>
      </c>
      <c r="BE3430">
        <f t="shared" si="1668"/>
        <v>-16.095999999999975</v>
      </c>
      <c r="BF3430">
        <f t="shared" si="1669"/>
        <v>-13.179000000000002</v>
      </c>
      <c r="BG3430">
        <f t="shared" si="1670"/>
        <v>-9.6110000000000184</v>
      </c>
      <c r="BH3430">
        <f t="shared" si="1671"/>
        <v>-6.282999999999987</v>
      </c>
      <c r="BI3430">
        <f t="shared" si="1672"/>
        <v>-3.5200000000000102</v>
      </c>
      <c r="BJ3430">
        <f t="shared" si="1673"/>
        <v>-0.45300000000000296</v>
      </c>
    </row>
    <row r="3431" spans="1:62" x14ac:dyDescent="0.3">
      <c r="A3431" s="1">
        <v>30.2315</v>
      </c>
      <c r="B3431" s="1">
        <v>202.64099999999999</v>
      </c>
      <c r="C3431" s="1">
        <v>187.857</v>
      </c>
      <c r="D3431" s="1">
        <v>188.97200000000001</v>
      </c>
      <c r="E3431" s="1">
        <v>192.53100000000001</v>
      </c>
      <c r="F3431" s="1">
        <v>199.048</v>
      </c>
      <c r="G3431" s="1">
        <v>207.90899999999999</v>
      </c>
      <c r="H3431" s="1">
        <v>219.63300000000001</v>
      </c>
      <c r="I3431" s="1">
        <v>234.97</v>
      </c>
      <c r="J3431" s="1">
        <v>250.49600000000001</v>
      </c>
      <c r="K3431" s="1">
        <v>263.43900000000002</v>
      </c>
      <c r="L3431" s="1">
        <v>281.73599999999999</v>
      </c>
      <c r="M3431" s="1">
        <v>295.17599999999999</v>
      </c>
      <c r="N3431" s="1">
        <v>345.06700000000001</v>
      </c>
      <c r="O3431" s="1">
        <v>358.6</v>
      </c>
      <c r="P3431" s="1">
        <v>368.358</v>
      </c>
      <c r="Q3431" s="1">
        <v>373.51</v>
      </c>
      <c r="R3431" s="1">
        <v>375.25599999999997</v>
      </c>
      <c r="S3431" s="1">
        <v>373.10599999999999</v>
      </c>
      <c r="T3431" s="1">
        <v>364.839</v>
      </c>
      <c r="U3431" s="1">
        <v>350.97800000000001</v>
      </c>
      <c r="V3431" s="1">
        <v>333.62299999999999</v>
      </c>
      <c r="W3431" s="1">
        <v>312.75799999999998</v>
      </c>
      <c r="X3431" s="1">
        <v>294.15100000000001</v>
      </c>
      <c r="Y3431" s="1">
        <v>273.16699999999997</v>
      </c>
      <c r="Z3431" s="1">
        <v>251.87299999999999</v>
      </c>
      <c r="AA3431" s="1">
        <v>235.75899999999999</v>
      </c>
      <c r="AB3431" s="1">
        <v>222.56200000000001</v>
      </c>
      <c r="AC3431" s="1">
        <v>212.935</v>
      </c>
      <c r="AD3431" s="1">
        <v>206.63900000000001</v>
      </c>
      <c r="AE3431" s="1">
        <v>203.10599999999999</v>
      </c>
      <c r="AF3431">
        <f t="shared" si="1674"/>
        <v>202.64099999999999</v>
      </c>
      <c r="AG3431">
        <f t="shared" si="1644"/>
        <v>-14.783999999999992</v>
      </c>
      <c r="AH3431">
        <f t="shared" si="1645"/>
        <v>1.1150000000000091</v>
      </c>
      <c r="AI3431">
        <f t="shared" si="1646"/>
        <v>3.5589999999999975</v>
      </c>
      <c r="AJ3431">
        <f t="shared" si="1647"/>
        <v>6.5169999999999959</v>
      </c>
      <c r="AK3431">
        <f t="shared" si="1648"/>
        <v>8.86099999999999</v>
      </c>
      <c r="AL3431">
        <f t="shared" si="1649"/>
        <v>11.724000000000018</v>
      </c>
      <c r="AM3431">
        <f t="shared" si="1650"/>
        <v>15.336999999999989</v>
      </c>
      <c r="AN3431">
        <f t="shared" si="1651"/>
        <v>15.52600000000001</v>
      </c>
      <c r="AO3431">
        <f t="shared" si="1652"/>
        <v>12.943000000000012</v>
      </c>
      <c r="AP3431">
        <f t="shared" si="1653"/>
        <v>18.296999999999969</v>
      </c>
      <c r="AQ3431">
        <f t="shared" si="1654"/>
        <v>13.439999999999998</v>
      </c>
      <c r="AR3431">
        <f t="shared" si="1655"/>
        <v>49.89100000000002</v>
      </c>
      <c r="AS3431">
        <f t="shared" si="1656"/>
        <v>13.533000000000015</v>
      </c>
      <c r="AT3431">
        <f t="shared" si="1657"/>
        <v>9.7579999999999814</v>
      </c>
      <c r="AU3431">
        <f t="shared" si="1658"/>
        <v>5.1519999999999868</v>
      </c>
      <c r="AV3431">
        <f t="shared" si="1659"/>
        <v>1.7459999999999809</v>
      </c>
      <c r="AW3431">
        <f t="shared" si="1660"/>
        <v>-2.1499999999999773</v>
      </c>
      <c r="AX3431">
        <f t="shared" si="1661"/>
        <v>-8.2669999999999959</v>
      </c>
      <c r="AY3431">
        <f t="shared" si="1662"/>
        <v>-13.86099999999999</v>
      </c>
      <c r="AZ3431">
        <f t="shared" si="1663"/>
        <v>-17.355000000000018</v>
      </c>
      <c r="BA3431">
        <f t="shared" si="1664"/>
        <v>-20.865000000000009</v>
      </c>
      <c r="BB3431">
        <f t="shared" si="1665"/>
        <v>-18.606999999999971</v>
      </c>
      <c r="BC3431">
        <f t="shared" si="1666"/>
        <v>-20.984000000000037</v>
      </c>
      <c r="BD3431">
        <f t="shared" si="1667"/>
        <v>-21.293999999999983</v>
      </c>
      <c r="BE3431">
        <f t="shared" si="1668"/>
        <v>-16.114000000000004</v>
      </c>
      <c r="BF3431">
        <f t="shared" si="1669"/>
        <v>-13.196999999999974</v>
      </c>
      <c r="BG3431">
        <f t="shared" si="1670"/>
        <v>-9.6270000000000095</v>
      </c>
      <c r="BH3431">
        <f t="shared" si="1671"/>
        <v>-6.2959999999999923</v>
      </c>
      <c r="BI3431">
        <f t="shared" si="1672"/>
        <v>-3.5330000000000155</v>
      </c>
      <c r="BJ3431">
        <f t="shared" si="1673"/>
        <v>-0.46500000000000341</v>
      </c>
    </row>
    <row r="3432" spans="1:62" x14ac:dyDescent="0.3">
      <c r="A3432" s="1">
        <v>30.241499999999998</v>
      </c>
      <c r="B3432" s="1">
        <v>206.04900000000001</v>
      </c>
      <c r="C3432" s="1">
        <v>191.27699999999999</v>
      </c>
      <c r="D3432" s="1">
        <v>192.40700000000001</v>
      </c>
      <c r="E3432" s="1">
        <v>195.98</v>
      </c>
      <c r="F3432" s="1">
        <v>202.51400000000001</v>
      </c>
      <c r="G3432" s="1">
        <v>211.392</v>
      </c>
      <c r="H3432" s="1">
        <v>223.136</v>
      </c>
      <c r="I3432" s="1">
        <v>238.49100000000001</v>
      </c>
      <c r="J3432" s="1">
        <v>254.036</v>
      </c>
      <c r="K3432" s="1">
        <v>266.99900000000002</v>
      </c>
      <c r="L3432" s="1">
        <v>285.31299999999999</v>
      </c>
      <c r="M3432" s="1">
        <v>298.76799999999997</v>
      </c>
      <c r="N3432" s="1">
        <v>348.67</v>
      </c>
      <c r="O3432" s="1">
        <v>362.21600000000001</v>
      </c>
      <c r="P3432" s="1">
        <v>371.98500000000001</v>
      </c>
      <c r="Q3432" s="1">
        <v>377.14299999999997</v>
      </c>
      <c r="R3432" s="1">
        <v>378.892</v>
      </c>
      <c r="S3432" s="1">
        <v>376.73899999999998</v>
      </c>
      <c r="T3432" s="1">
        <v>368.46499999999997</v>
      </c>
      <c r="U3432" s="1">
        <v>354.59300000000002</v>
      </c>
      <c r="V3432" s="1">
        <v>337.22300000000001</v>
      </c>
      <c r="W3432" s="1">
        <v>316.33999999999997</v>
      </c>
      <c r="X3432" s="1">
        <v>297.71100000000001</v>
      </c>
      <c r="Y3432" s="1">
        <v>276.70400000000001</v>
      </c>
      <c r="Z3432" s="1">
        <v>255.386</v>
      </c>
      <c r="AA3432" s="1">
        <v>239.25</v>
      </c>
      <c r="AB3432" s="1">
        <v>226.03399999999999</v>
      </c>
      <c r="AC3432" s="1">
        <v>216.38900000000001</v>
      </c>
      <c r="AD3432" s="1">
        <v>210.077</v>
      </c>
      <c r="AE3432" s="1">
        <v>206.53</v>
      </c>
      <c r="AF3432">
        <f t="shared" si="1674"/>
        <v>206.04900000000001</v>
      </c>
      <c r="AG3432">
        <f t="shared" si="1644"/>
        <v>-14.77200000000002</v>
      </c>
      <c r="AH3432">
        <f t="shared" si="1645"/>
        <v>1.1300000000000239</v>
      </c>
      <c r="AI3432">
        <f t="shared" si="1646"/>
        <v>3.5729999999999791</v>
      </c>
      <c r="AJ3432">
        <f t="shared" si="1647"/>
        <v>6.5340000000000202</v>
      </c>
      <c r="AK3432">
        <f t="shared" si="1648"/>
        <v>8.8779999999999859</v>
      </c>
      <c r="AL3432">
        <f t="shared" si="1649"/>
        <v>11.744</v>
      </c>
      <c r="AM3432">
        <f t="shared" si="1650"/>
        <v>15.355000000000018</v>
      </c>
      <c r="AN3432">
        <f t="shared" si="1651"/>
        <v>15.544999999999987</v>
      </c>
      <c r="AO3432">
        <f t="shared" si="1652"/>
        <v>12.963000000000022</v>
      </c>
      <c r="AP3432">
        <f t="shared" si="1653"/>
        <v>18.313999999999965</v>
      </c>
      <c r="AQ3432">
        <f t="shared" si="1654"/>
        <v>13.454999999999984</v>
      </c>
      <c r="AR3432">
        <f t="shared" si="1655"/>
        <v>49.902000000000044</v>
      </c>
      <c r="AS3432">
        <f t="shared" si="1656"/>
        <v>13.545999999999992</v>
      </c>
      <c r="AT3432">
        <f t="shared" si="1657"/>
        <v>9.7690000000000055</v>
      </c>
      <c r="AU3432">
        <f t="shared" si="1658"/>
        <v>5.1579999999999586</v>
      </c>
      <c r="AV3432">
        <f t="shared" si="1659"/>
        <v>1.7490000000000236</v>
      </c>
      <c r="AW3432">
        <f t="shared" si="1660"/>
        <v>-2.15300000000002</v>
      </c>
      <c r="AX3432">
        <f t="shared" si="1661"/>
        <v>-8.2740000000000009</v>
      </c>
      <c r="AY3432">
        <f t="shared" si="1662"/>
        <v>-13.871999999999957</v>
      </c>
      <c r="AZ3432">
        <f t="shared" si="1663"/>
        <v>-17.370000000000005</v>
      </c>
      <c r="BA3432">
        <f t="shared" si="1664"/>
        <v>-20.883000000000038</v>
      </c>
      <c r="BB3432">
        <f t="shared" si="1665"/>
        <v>-18.628999999999962</v>
      </c>
      <c r="BC3432">
        <f t="shared" si="1666"/>
        <v>-21.007000000000005</v>
      </c>
      <c r="BD3432">
        <f t="shared" si="1667"/>
        <v>-21.318000000000012</v>
      </c>
      <c r="BE3432">
        <f t="shared" si="1668"/>
        <v>-16.135999999999996</v>
      </c>
      <c r="BF3432">
        <f t="shared" si="1669"/>
        <v>-13.216000000000008</v>
      </c>
      <c r="BG3432">
        <f t="shared" si="1670"/>
        <v>-9.6449999999999818</v>
      </c>
      <c r="BH3432">
        <f t="shared" si="1671"/>
        <v>-6.3120000000000118</v>
      </c>
      <c r="BI3432">
        <f t="shared" si="1672"/>
        <v>-3.546999999999997</v>
      </c>
      <c r="BJ3432">
        <f t="shared" si="1673"/>
        <v>-0.48099999999999454</v>
      </c>
    </row>
    <row r="3433" spans="1:62" x14ac:dyDescent="0.3">
      <c r="A3433" s="1">
        <v>30.2515</v>
      </c>
      <c r="B3433" s="1">
        <v>209.346</v>
      </c>
      <c r="C3433" s="1">
        <v>194.59</v>
      </c>
      <c r="D3433" s="1">
        <v>195.73500000000001</v>
      </c>
      <c r="E3433" s="1">
        <v>199.32400000000001</v>
      </c>
      <c r="F3433" s="1">
        <v>205.875</v>
      </c>
      <c r="G3433" s="1">
        <v>214.773</v>
      </c>
      <c r="H3433" s="1">
        <v>226.53700000000001</v>
      </c>
      <c r="I3433" s="1">
        <v>241.91499999999999</v>
      </c>
      <c r="J3433" s="1">
        <v>257.48200000000003</v>
      </c>
      <c r="K3433" s="1">
        <v>270.46600000000001</v>
      </c>
      <c r="L3433" s="1">
        <v>288.80200000000002</v>
      </c>
      <c r="M3433" s="1">
        <v>302.27300000000002</v>
      </c>
      <c r="N3433" s="1">
        <v>352.19099999999997</v>
      </c>
      <c r="O3433" s="1">
        <v>365.75200000000001</v>
      </c>
      <c r="P3433" s="1">
        <v>375.53399999999999</v>
      </c>
      <c r="Q3433" s="1">
        <v>380.69900000000001</v>
      </c>
      <c r="R3433" s="1">
        <v>382.44900000000001</v>
      </c>
      <c r="S3433" s="1">
        <v>380.29300000000001</v>
      </c>
      <c r="T3433" s="1">
        <v>372.01</v>
      </c>
      <c r="U3433" s="1">
        <v>358.12400000000002</v>
      </c>
      <c r="V3433" s="1">
        <v>340.73599999999999</v>
      </c>
      <c r="W3433" s="1">
        <v>319.83199999999999</v>
      </c>
      <c r="X3433" s="1">
        <v>301.17899999999997</v>
      </c>
      <c r="Y3433" s="1">
        <v>280.14499999999998</v>
      </c>
      <c r="Z3433" s="1">
        <v>258.80099999999999</v>
      </c>
      <c r="AA3433" s="1">
        <v>242.64099999999999</v>
      </c>
      <c r="AB3433" s="1">
        <v>229.40299999999999</v>
      </c>
      <c r="AC3433" s="1">
        <v>219.739</v>
      </c>
      <c r="AD3433" s="1">
        <v>213.40899999999999</v>
      </c>
      <c r="AE3433" s="1">
        <v>209.84800000000001</v>
      </c>
      <c r="AF3433">
        <f t="shared" si="1674"/>
        <v>209.346</v>
      </c>
      <c r="AG3433">
        <f t="shared" si="1644"/>
        <v>-14.756</v>
      </c>
      <c r="AH3433">
        <f t="shared" si="1645"/>
        <v>1.1450000000000102</v>
      </c>
      <c r="AI3433">
        <f t="shared" si="1646"/>
        <v>3.5889999999999986</v>
      </c>
      <c r="AJ3433">
        <f t="shared" si="1647"/>
        <v>6.5509999999999877</v>
      </c>
      <c r="AK3433">
        <f t="shared" si="1648"/>
        <v>8.8979999999999961</v>
      </c>
      <c r="AL3433">
        <f t="shared" si="1649"/>
        <v>11.76400000000001</v>
      </c>
      <c r="AM3433">
        <f t="shared" si="1650"/>
        <v>15.377999999999986</v>
      </c>
      <c r="AN3433">
        <f t="shared" si="1651"/>
        <v>15.567000000000036</v>
      </c>
      <c r="AO3433">
        <f t="shared" si="1652"/>
        <v>12.98399999999998</v>
      </c>
      <c r="AP3433">
        <f t="shared" si="1653"/>
        <v>18.336000000000013</v>
      </c>
      <c r="AQ3433">
        <f t="shared" si="1654"/>
        <v>13.471000000000004</v>
      </c>
      <c r="AR3433">
        <f t="shared" si="1655"/>
        <v>49.91799999999995</v>
      </c>
      <c r="AS3433">
        <f t="shared" si="1656"/>
        <v>13.561000000000035</v>
      </c>
      <c r="AT3433">
        <f t="shared" si="1657"/>
        <v>9.7819999999999823</v>
      </c>
      <c r="AU3433">
        <f t="shared" si="1658"/>
        <v>5.1650000000000205</v>
      </c>
      <c r="AV3433">
        <f t="shared" si="1659"/>
        <v>1.75</v>
      </c>
      <c r="AW3433">
        <f t="shared" si="1660"/>
        <v>-2.1560000000000059</v>
      </c>
      <c r="AX3433">
        <f t="shared" si="1661"/>
        <v>-8.2830000000000155</v>
      </c>
      <c r="AY3433">
        <f t="shared" si="1662"/>
        <v>-13.885999999999967</v>
      </c>
      <c r="AZ3433">
        <f t="shared" si="1663"/>
        <v>-17.388000000000034</v>
      </c>
      <c r="BA3433">
        <f t="shared" si="1664"/>
        <v>-20.903999999999996</v>
      </c>
      <c r="BB3433">
        <f t="shared" si="1665"/>
        <v>-18.65300000000002</v>
      </c>
      <c r="BC3433">
        <f t="shared" si="1666"/>
        <v>-21.033999999999992</v>
      </c>
      <c r="BD3433">
        <f t="shared" si="1667"/>
        <v>-21.343999999999994</v>
      </c>
      <c r="BE3433">
        <f t="shared" si="1668"/>
        <v>-16.159999999999997</v>
      </c>
      <c r="BF3433">
        <f t="shared" si="1669"/>
        <v>-13.238</v>
      </c>
      <c r="BG3433">
        <f t="shared" si="1670"/>
        <v>-9.6639999999999873</v>
      </c>
      <c r="BH3433">
        <f t="shared" si="1671"/>
        <v>-6.3300000000000125</v>
      </c>
      <c r="BI3433">
        <f t="shared" si="1672"/>
        <v>-3.5609999999999786</v>
      </c>
      <c r="BJ3433">
        <f t="shared" si="1673"/>
        <v>-0.50200000000000955</v>
      </c>
    </row>
    <row r="3434" spans="1:62" x14ac:dyDescent="0.3">
      <c r="A3434" s="1">
        <v>30.261500000000002</v>
      </c>
      <c r="B3434" s="1">
        <v>212.529</v>
      </c>
      <c r="C3434" s="1">
        <v>197.79300000000001</v>
      </c>
      <c r="D3434" s="1">
        <v>198.95099999999999</v>
      </c>
      <c r="E3434" s="1">
        <v>202.55600000000001</v>
      </c>
      <c r="F3434" s="1">
        <v>209.125</v>
      </c>
      <c r="G3434" s="1">
        <v>218.04400000000001</v>
      </c>
      <c r="H3434" s="1">
        <v>229.83099999999999</v>
      </c>
      <c r="I3434" s="1">
        <v>245.233</v>
      </c>
      <c r="J3434" s="1">
        <v>260.82499999999999</v>
      </c>
      <c r="K3434" s="1">
        <v>273.83499999999998</v>
      </c>
      <c r="L3434" s="1">
        <v>292.19600000000003</v>
      </c>
      <c r="M3434" s="1">
        <v>305.68900000000002</v>
      </c>
      <c r="N3434" s="1">
        <v>355.625</v>
      </c>
      <c r="O3434" s="1">
        <v>369.20400000000001</v>
      </c>
      <c r="P3434" s="1">
        <v>378.99900000000002</v>
      </c>
      <c r="Q3434" s="1">
        <v>384.17200000000003</v>
      </c>
      <c r="R3434" s="1">
        <v>385.923</v>
      </c>
      <c r="S3434" s="1">
        <v>383.762</v>
      </c>
      <c r="T3434" s="1">
        <v>375.46699999999998</v>
      </c>
      <c r="U3434" s="1">
        <v>361.565</v>
      </c>
      <c r="V3434" s="1">
        <v>344.15600000000001</v>
      </c>
      <c r="W3434" s="1">
        <v>323.22699999999998</v>
      </c>
      <c r="X3434" s="1">
        <v>304.54599999999999</v>
      </c>
      <c r="Y3434" s="1">
        <v>283.48200000000003</v>
      </c>
      <c r="Z3434" s="1">
        <v>262.11</v>
      </c>
      <c r="AA3434" s="1">
        <v>245.923</v>
      </c>
      <c r="AB3434" s="1">
        <v>232.661</v>
      </c>
      <c r="AC3434" s="1">
        <v>222.977</v>
      </c>
      <c r="AD3434" s="1">
        <v>216.63</v>
      </c>
      <c r="AE3434" s="1">
        <v>213.05500000000001</v>
      </c>
      <c r="AF3434">
        <f t="shared" si="1674"/>
        <v>212.529</v>
      </c>
      <c r="AG3434">
        <f t="shared" si="1644"/>
        <v>-14.73599999999999</v>
      </c>
      <c r="AH3434">
        <f t="shared" si="1645"/>
        <v>1.157999999999987</v>
      </c>
      <c r="AI3434">
        <f t="shared" si="1646"/>
        <v>3.6050000000000182</v>
      </c>
      <c r="AJ3434">
        <f t="shared" si="1647"/>
        <v>6.5689999999999884</v>
      </c>
      <c r="AK3434">
        <f t="shared" si="1648"/>
        <v>8.9190000000000111</v>
      </c>
      <c r="AL3434">
        <f t="shared" si="1649"/>
        <v>11.786999999999978</v>
      </c>
      <c r="AM3434">
        <f t="shared" si="1650"/>
        <v>15.402000000000015</v>
      </c>
      <c r="AN3434">
        <f t="shared" si="1651"/>
        <v>15.591999999999985</v>
      </c>
      <c r="AO3434">
        <f t="shared" si="1652"/>
        <v>13.009999999999991</v>
      </c>
      <c r="AP3434">
        <f t="shared" si="1653"/>
        <v>18.361000000000047</v>
      </c>
      <c r="AQ3434">
        <f t="shared" si="1654"/>
        <v>13.492999999999995</v>
      </c>
      <c r="AR3434">
        <f t="shared" si="1655"/>
        <v>49.935999999999979</v>
      </c>
      <c r="AS3434">
        <f t="shared" si="1656"/>
        <v>13.579000000000008</v>
      </c>
      <c r="AT3434">
        <f t="shared" si="1657"/>
        <v>9.7950000000000159</v>
      </c>
      <c r="AU3434">
        <f t="shared" si="1658"/>
        <v>5.1730000000000018</v>
      </c>
      <c r="AV3434">
        <f t="shared" si="1659"/>
        <v>1.7509999999999764</v>
      </c>
      <c r="AW3434">
        <f t="shared" si="1660"/>
        <v>-2.1610000000000014</v>
      </c>
      <c r="AX3434">
        <f t="shared" si="1661"/>
        <v>-8.2950000000000159</v>
      </c>
      <c r="AY3434">
        <f t="shared" si="1662"/>
        <v>-13.901999999999987</v>
      </c>
      <c r="AZ3434">
        <f t="shared" si="1663"/>
        <v>-17.408999999999992</v>
      </c>
      <c r="BA3434">
        <f t="shared" si="1664"/>
        <v>-20.92900000000003</v>
      </c>
      <c r="BB3434">
        <f t="shared" si="1665"/>
        <v>-18.680999999999983</v>
      </c>
      <c r="BC3434">
        <f t="shared" si="1666"/>
        <v>-21.063999999999965</v>
      </c>
      <c r="BD3434">
        <f t="shared" si="1667"/>
        <v>-21.372000000000014</v>
      </c>
      <c r="BE3434">
        <f t="shared" si="1668"/>
        <v>-16.187000000000012</v>
      </c>
      <c r="BF3434">
        <f t="shared" si="1669"/>
        <v>-13.262</v>
      </c>
      <c r="BG3434">
        <f t="shared" si="1670"/>
        <v>-9.6839999999999975</v>
      </c>
      <c r="BH3434">
        <f t="shared" si="1671"/>
        <v>-6.3470000000000084</v>
      </c>
      <c r="BI3434">
        <f t="shared" si="1672"/>
        <v>-3.5749999999999886</v>
      </c>
      <c r="BJ3434">
        <f t="shared" si="1673"/>
        <v>-0.52600000000001046</v>
      </c>
    </row>
    <row r="3435" spans="1:62" x14ac:dyDescent="0.3">
      <c r="A3435" s="1">
        <v>30.2715</v>
      </c>
      <c r="B3435" s="1">
        <v>215.59</v>
      </c>
      <c r="C3435" s="1">
        <v>200.88300000000001</v>
      </c>
      <c r="D3435" s="1">
        <v>202.05199999999999</v>
      </c>
      <c r="E3435" s="1">
        <v>205.673</v>
      </c>
      <c r="F3435" s="1">
        <v>212.26</v>
      </c>
      <c r="G3435" s="1">
        <v>221.20099999999999</v>
      </c>
      <c r="H3435" s="1">
        <v>233.012</v>
      </c>
      <c r="I3435" s="1">
        <v>248.44200000000001</v>
      </c>
      <c r="J3435" s="1">
        <v>264.06200000000001</v>
      </c>
      <c r="K3435" s="1">
        <v>277.10199999999998</v>
      </c>
      <c r="L3435" s="1">
        <v>295.49299999999999</v>
      </c>
      <c r="M3435" s="1">
        <v>309.01100000000002</v>
      </c>
      <c r="N3435" s="1">
        <v>358.96899999999999</v>
      </c>
      <c r="O3435" s="1">
        <v>372.56599999999997</v>
      </c>
      <c r="P3435" s="1">
        <v>382.375</v>
      </c>
      <c r="Q3435" s="1">
        <v>387.55500000000001</v>
      </c>
      <c r="R3435" s="1">
        <v>389.30599999999998</v>
      </c>
      <c r="S3435" s="1">
        <v>387.13799999999998</v>
      </c>
      <c r="T3435" s="1">
        <v>378.83</v>
      </c>
      <c r="U3435" s="1">
        <v>364.90800000000002</v>
      </c>
      <c r="V3435" s="1">
        <v>347.47500000000002</v>
      </c>
      <c r="W3435" s="1">
        <v>326.51799999999997</v>
      </c>
      <c r="X3435" s="1">
        <v>307.80700000000002</v>
      </c>
      <c r="Y3435" s="1">
        <v>286.70999999999998</v>
      </c>
      <c r="Z3435" s="1">
        <v>265.30599999999998</v>
      </c>
      <c r="AA3435" s="1">
        <v>249.09100000000001</v>
      </c>
      <c r="AB3435" s="1">
        <v>235.804</v>
      </c>
      <c r="AC3435" s="1">
        <v>226.09899999999999</v>
      </c>
      <c r="AD3435" s="1">
        <v>219.73599999999999</v>
      </c>
      <c r="AE3435" s="1">
        <v>216.14599999999999</v>
      </c>
      <c r="AF3435">
        <f t="shared" si="1674"/>
        <v>215.59</v>
      </c>
      <c r="AG3435">
        <f t="shared" si="1644"/>
        <v>-14.706999999999994</v>
      </c>
      <c r="AH3435">
        <f t="shared" si="1645"/>
        <v>1.1689999999999827</v>
      </c>
      <c r="AI3435">
        <f t="shared" si="1646"/>
        <v>3.6210000000000093</v>
      </c>
      <c r="AJ3435">
        <f t="shared" si="1647"/>
        <v>6.5869999999999891</v>
      </c>
      <c r="AK3435">
        <f t="shared" si="1648"/>
        <v>8.9410000000000025</v>
      </c>
      <c r="AL3435">
        <f t="shared" si="1649"/>
        <v>11.811000000000007</v>
      </c>
      <c r="AM3435">
        <f t="shared" si="1650"/>
        <v>15.430000000000007</v>
      </c>
      <c r="AN3435">
        <f t="shared" si="1651"/>
        <v>15.620000000000005</v>
      </c>
      <c r="AO3435">
        <f t="shared" si="1652"/>
        <v>13.039999999999964</v>
      </c>
      <c r="AP3435">
        <f t="shared" si="1653"/>
        <v>18.39100000000002</v>
      </c>
      <c r="AQ3435">
        <f t="shared" si="1654"/>
        <v>13.518000000000029</v>
      </c>
      <c r="AR3435">
        <f t="shared" si="1655"/>
        <v>49.95799999999997</v>
      </c>
      <c r="AS3435">
        <f t="shared" si="1656"/>
        <v>13.59699999999998</v>
      </c>
      <c r="AT3435">
        <f t="shared" si="1657"/>
        <v>9.8090000000000259</v>
      </c>
      <c r="AU3435">
        <f t="shared" si="1658"/>
        <v>5.1800000000000068</v>
      </c>
      <c r="AV3435">
        <f t="shared" si="1659"/>
        <v>1.7509999999999764</v>
      </c>
      <c r="AW3435">
        <f t="shared" si="1660"/>
        <v>-2.1680000000000064</v>
      </c>
      <c r="AX3435">
        <f t="shared" si="1661"/>
        <v>-8.3079999999999927</v>
      </c>
      <c r="AY3435">
        <f t="shared" si="1662"/>
        <v>-13.921999999999969</v>
      </c>
      <c r="AZ3435">
        <f t="shared" si="1663"/>
        <v>-17.432999999999993</v>
      </c>
      <c r="BA3435">
        <f t="shared" si="1664"/>
        <v>-20.95700000000005</v>
      </c>
      <c r="BB3435">
        <f t="shared" si="1665"/>
        <v>-18.710999999999956</v>
      </c>
      <c r="BC3435">
        <f t="shared" si="1666"/>
        <v>-21.097000000000037</v>
      </c>
      <c r="BD3435">
        <f t="shared" si="1667"/>
        <v>-21.403999999999996</v>
      </c>
      <c r="BE3435">
        <f t="shared" si="1668"/>
        <v>-16.214999999999975</v>
      </c>
      <c r="BF3435">
        <f t="shared" si="1669"/>
        <v>-13.287000000000006</v>
      </c>
      <c r="BG3435">
        <f t="shared" si="1670"/>
        <v>-9.7050000000000125</v>
      </c>
      <c r="BH3435">
        <f t="shared" si="1671"/>
        <v>-6.3629999999999995</v>
      </c>
      <c r="BI3435">
        <f t="shared" si="1672"/>
        <v>-3.5900000000000034</v>
      </c>
      <c r="BJ3435">
        <f t="shared" si="1673"/>
        <v>-0.55599999999998317</v>
      </c>
    </row>
    <row r="3436" spans="1:62" x14ac:dyDescent="0.3">
      <c r="A3436" s="1">
        <v>30.281500000000001</v>
      </c>
      <c r="B3436" s="1">
        <v>218.52699999999999</v>
      </c>
      <c r="C3436" s="1">
        <v>203.852</v>
      </c>
      <c r="D3436" s="1">
        <v>205.03299999999999</v>
      </c>
      <c r="E3436" s="1">
        <v>208.66900000000001</v>
      </c>
      <c r="F3436" s="1">
        <v>215.27600000000001</v>
      </c>
      <c r="G3436" s="1">
        <v>224.24100000000001</v>
      </c>
      <c r="H3436" s="1">
        <v>236.07900000000001</v>
      </c>
      <c r="I3436" s="1">
        <v>251.53800000000001</v>
      </c>
      <c r="J3436" s="1">
        <v>267.19</v>
      </c>
      <c r="K3436" s="1">
        <v>280.26400000000001</v>
      </c>
      <c r="L3436" s="1">
        <v>298.68799999999999</v>
      </c>
      <c r="M3436" s="1">
        <v>312.23500000000001</v>
      </c>
      <c r="N3436" s="1">
        <v>362.21899999999999</v>
      </c>
      <c r="O3436" s="1">
        <v>375.83499999999998</v>
      </c>
      <c r="P3436" s="1">
        <v>385.65699999999998</v>
      </c>
      <c r="Q3436" s="1">
        <v>390.84300000000002</v>
      </c>
      <c r="R3436" s="1">
        <v>392.59300000000002</v>
      </c>
      <c r="S3436" s="1">
        <v>390.416</v>
      </c>
      <c r="T3436" s="1">
        <v>382.09100000000001</v>
      </c>
      <c r="U3436" s="1">
        <v>368.14800000000002</v>
      </c>
      <c r="V3436" s="1">
        <v>350.68700000000001</v>
      </c>
      <c r="W3436" s="1">
        <v>329.70100000000002</v>
      </c>
      <c r="X3436" s="1">
        <v>310.95600000000002</v>
      </c>
      <c r="Y3436" s="1">
        <v>289.82499999999999</v>
      </c>
      <c r="Z3436" s="1">
        <v>268.387</v>
      </c>
      <c r="AA3436" s="1">
        <v>252.14099999999999</v>
      </c>
      <c r="AB3436" s="1">
        <v>238.828</v>
      </c>
      <c r="AC3436" s="1">
        <v>229.101</v>
      </c>
      <c r="AD3436" s="1">
        <v>222.71899999999999</v>
      </c>
      <c r="AE3436" s="1">
        <v>219.11500000000001</v>
      </c>
      <c r="AF3436">
        <f t="shared" si="1674"/>
        <v>218.52699999999999</v>
      </c>
      <c r="AG3436">
        <f t="shared" si="1644"/>
        <v>-14.674999999999983</v>
      </c>
      <c r="AH3436">
        <f t="shared" si="1645"/>
        <v>1.1809999999999832</v>
      </c>
      <c r="AI3436">
        <f t="shared" si="1646"/>
        <v>3.6360000000000241</v>
      </c>
      <c r="AJ3436">
        <f t="shared" si="1647"/>
        <v>6.6069999999999993</v>
      </c>
      <c r="AK3436">
        <f t="shared" si="1648"/>
        <v>8.9650000000000034</v>
      </c>
      <c r="AL3436">
        <f t="shared" si="1649"/>
        <v>11.837999999999994</v>
      </c>
      <c r="AM3436">
        <f t="shared" si="1650"/>
        <v>15.459000000000003</v>
      </c>
      <c r="AN3436">
        <f t="shared" si="1651"/>
        <v>15.651999999999987</v>
      </c>
      <c r="AO3436">
        <f t="shared" si="1652"/>
        <v>13.074000000000012</v>
      </c>
      <c r="AP3436">
        <f t="shared" si="1653"/>
        <v>18.423999999999978</v>
      </c>
      <c r="AQ3436">
        <f t="shared" si="1654"/>
        <v>13.547000000000025</v>
      </c>
      <c r="AR3436">
        <f t="shared" si="1655"/>
        <v>49.98399999999998</v>
      </c>
      <c r="AS3436">
        <f t="shared" si="1656"/>
        <v>13.615999999999985</v>
      </c>
      <c r="AT3436">
        <f t="shared" si="1657"/>
        <v>9.8220000000000027</v>
      </c>
      <c r="AU3436">
        <f t="shared" si="1658"/>
        <v>5.1860000000000355</v>
      </c>
      <c r="AV3436">
        <f t="shared" si="1659"/>
        <v>1.75</v>
      </c>
      <c r="AW3436">
        <f t="shared" si="1660"/>
        <v>-2.1770000000000209</v>
      </c>
      <c r="AX3436">
        <f t="shared" si="1661"/>
        <v>-8.3249999999999886</v>
      </c>
      <c r="AY3436">
        <f t="shared" si="1662"/>
        <v>-13.942999999999984</v>
      </c>
      <c r="AZ3436">
        <f t="shared" si="1663"/>
        <v>-17.461000000000013</v>
      </c>
      <c r="BA3436">
        <f t="shared" si="1664"/>
        <v>-20.98599999999999</v>
      </c>
      <c r="BB3436">
        <f t="shared" si="1665"/>
        <v>-18.745000000000005</v>
      </c>
      <c r="BC3436">
        <f t="shared" si="1666"/>
        <v>-21.131000000000029</v>
      </c>
      <c r="BD3436">
        <f t="shared" si="1667"/>
        <v>-21.437999999999988</v>
      </c>
      <c r="BE3436">
        <f t="shared" si="1668"/>
        <v>-16.246000000000009</v>
      </c>
      <c r="BF3436">
        <f t="shared" si="1669"/>
        <v>-13.312999999999988</v>
      </c>
      <c r="BG3436">
        <f t="shared" si="1670"/>
        <v>-9.7270000000000039</v>
      </c>
      <c r="BH3436">
        <f t="shared" si="1671"/>
        <v>-6.382000000000005</v>
      </c>
      <c r="BI3436">
        <f t="shared" si="1672"/>
        <v>-3.603999999999985</v>
      </c>
      <c r="BJ3436">
        <f t="shared" si="1673"/>
        <v>-0.58800000000002228</v>
      </c>
    </row>
    <row r="3437" spans="1:62" x14ac:dyDescent="0.3">
      <c r="A3437" s="1">
        <v>30.291499999999999</v>
      </c>
      <c r="B3437" s="1">
        <v>221.33500000000001</v>
      </c>
      <c r="C3437" s="1">
        <v>206.69399999999999</v>
      </c>
      <c r="D3437" s="1">
        <v>207.88800000000001</v>
      </c>
      <c r="E3437" s="1">
        <v>211.542</v>
      </c>
      <c r="F3437" s="1">
        <v>218.17099999999999</v>
      </c>
      <c r="G3437" s="1">
        <v>227.161</v>
      </c>
      <c r="H3437" s="1">
        <v>239.03</v>
      </c>
      <c r="I3437" s="1">
        <v>254.52099999999999</v>
      </c>
      <c r="J3437" s="1">
        <v>270.20699999999999</v>
      </c>
      <c r="K3437" s="1">
        <v>283.31599999999997</v>
      </c>
      <c r="L3437" s="1">
        <v>301.77600000000001</v>
      </c>
      <c r="M3437" s="1">
        <v>315.35700000000003</v>
      </c>
      <c r="N3437" s="1">
        <v>365.36799999999999</v>
      </c>
      <c r="O3437" s="1">
        <v>379.00400000000002</v>
      </c>
      <c r="P3437" s="1">
        <v>388.84</v>
      </c>
      <c r="Q3437" s="1">
        <v>394.03100000000001</v>
      </c>
      <c r="R3437" s="1">
        <v>395.779</v>
      </c>
      <c r="S3437" s="1">
        <v>393.59</v>
      </c>
      <c r="T3437" s="1">
        <v>385.24700000000001</v>
      </c>
      <c r="U3437" s="1">
        <v>371.279</v>
      </c>
      <c r="V3437" s="1">
        <v>353.79</v>
      </c>
      <c r="W3437" s="1">
        <v>332.77100000000002</v>
      </c>
      <c r="X3437" s="1">
        <v>313.99</v>
      </c>
      <c r="Y3437" s="1">
        <v>292.822</v>
      </c>
      <c r="Z3437" s="1">
        <v>271.34899999999999</v>
      </c>
      <c r="AA3437" s="1">
        <v>255.071</v>
      </c>
      <c r="AB3437" s="1">
        <v>241.72900000000001</v>
      </c>
      <c r="AC3437" s="1">
        <v>231.97800000000001</v>
      </c>
      <c r="AD3437" s="1">
        <v>225.577</v>
      </c>
      <c r="AE3437" s="1">
        <v>221.95699999999999</v>
      </c>
      <c r="AF3437">
        <f t="shared" si="1674"/>
        <v>221.33500000000001</v>
      </c>
      <c r="AG3437">
        <f t="shared" si="1644"/>
        <v>-14.64100000000002</v>
      </c>
      <c r="AH3437">
        <f t="shared" si="1645"/>
        <v>1.1940000000000168</v>
      </c>
      <c r="AI3437">
        <f t="shared" si="1646"/>
        <v>3.6539999999999964</v>
      </c>
      <c r="AJ3437">
        <f t="shared" si="1647"/>
        <v>6.6289999999999907</v>
      </c>
      <c r="AK3437">
        <f t="shared" si="1648"/>
        <v>8.9900000000000091</v>
      </c>
      <c r="AL3437">
        <f t="shared" si="1649"/>
        <v>11.869</v>
      </c>
      <c r="AM3437">
        <f t="shared" si="1650"/>
        <v>15.490999999999985</v>
      </c>
      <c r="AN3437">
        <f t="shared" si="1651"/>
        <v>15.686000000000007</v>
      </c>
      <c r="AO3437">
        <f t="shared" si="1652"/>
        <v>13.10899999999998</v>
      </c>
      <c r="AP3437">
        <f t="shared" si="1653"/>
        <v>18.460000000000036</v>
      </c>
      <c r="AQ3437">
        <f t="shared" si="1654"/>
        <v>13.581000000000017</v>
      </c>
      <c r="AR3437">
        <f t="shared" si="1655"/>
        <v>50.010999999999967</v>
      </c>
      <c r="AS3437">
        <f t="shared" si="1656"/>
        <v>13.636000000000024</v>
      </c>
      <c r="AT3437">
        <f t="shared" si="1657"/>
        <v>9.8359999999999559</v>
      </c>
      <c r="AU3437">
        <f t="shared" si="1658"/>
        <v>5.1910000000000309</v>
      </c>
      <c r="AV3437">
        <f t="shared" si="1659"/>
        <v>1.7479999999999905</v>
      </c>
      <c r="AW3437">
        <f t="shared" si="1660"/>
        <v>-2.1890000000000214</v>
      </c>
      <c r="AX3437">
        <f t="shared" si="1661"/>
        <v>-8.3429999999999609</v>
      </c>
      <c r="AY3437">
        <f t="shared" si="1662"/>
        <v>-13.968000000000018</v>
      </c>
      <c r="AZ3437">
        <f t="shared" si="1663"/>
        <v>-17.488999999999976</v>
      </c>
      <c r="BA3437">
        <f t="shared" si="1664"/>
        <v>-21.019000000000005</v>
      </c>
      <c r="BB3437">
        <f t="shared" si="1665"/>
        <v>-18.781000000000006</v>
      </c>
      <c r="BC3437">
        <f t="shared" si="1666"/>
        <v>-21.168000000000006</v>
      </c>
      <c r="BD3437">
        <f t="shared" si="1667"/>
        <v>-21.473000000000013</v>
      </c>
      <c r="BE3437">
        <f t="shared" si="1668"/>
        <v>-16.277999999999992</v>
      </c>
      <c r="BF3437">
        <f t="shared" si="1669"/>
        <v>-13.341999999999985</v>
      </c>
      <c r="BG3437">
        <f t="shared" si="1670"/>
        <v>-9.7510000000000048</v>
      </c>
      <c r="BH3437">
        <f t="shared" si="1671"/>
        <v>-6.4010000000000105</v>
      </c>
      <c r="BI3437">
        <f t="shared" si="1672"/>
        <v>-3.6200000000000045</v>
      </c>
      <c r="BJ3437">
        <f t="shared" si="1673"/>
        <v>-0.62199999999998568</v>
      </c>
    </row>
    <row r="3438" spans="1:62" x14ac:dyDescent="0.3">
      <c r="A3438" s="1">
        <v>30.301500000000001</v>
      </c>
      <c r="B3438" s="1">
        <v>224.01</v>
      </c>
      <c r="C3438" s="1">
        <v>209.40600000000001</v>
      </c>
      <c r="D3438" s="1">
        <v>210.61500000000001</v>
      </c>
      <c r="E3438" s="1">
        <v>214.28800000000001</v>
      </c>
      <c r="F3438" s="1">
        <v>220.94200000000001</v>
      </c>
      <c r="G3438" s="1">
        <v>229.96</v>
      </c>
      <c r="H3438" s="1">
        <v>241.86</v>
      </c>
      <c r="I3438" s="1">
        <v>257.38499999999999</v>
      </c>
      <c r="J3438" s="1">
        <v>273.10599999999999</v>
      </c>
      <c r="K3438" s="1">
        <v>286.25400000000002</v>
      </c>
      <c r="L3438" s="1">
        <v>304.75299999999999</v>
      </c>
      <c r="M3438" s="1">
        <v>318.36900000000003</v>
      </c>
      <c r="N3438" s="1">
        <v>368.41199999999998</v>
      </c>
      <c r="O3438" s="1">
        <v>382.07</v>
      </c>
      <c r="P3438" s="1">
        <v>391.91800000000001</v>
      </c>
      <c r="Q3438" s="1">
        <v>397.113</v>
      </c>
      <c r="R3438" s="1">
        <v>398.85700000000003</v>
      </c>
      <c r="S3438" s="1">
        <v>396.65600000000001</v>
      </c>
      <c r="T3438" s="1">
        <v>388.29300000000001</v>
      </c>
      <c r="U3438" s="1">
        <v>374.298</v>
      </c>
      <c r="V3438" s="1">
        <v>356.77800000000002</v>
      </c>
      <c r="W3438" s="1">
        <v>335.72399999999999</v>
      </c>
      <c r="X3438" s="1">
        <v>316.90600000000001</v>
      </c>
      <c r="Y3438" s="1">
        <v>295.69799999999998</v>
      </c>
      <c r="Z3438" s="1">
        <v>274.18799999999999</v>
      </c>
      <c r="AA3438" s="1">
        <v>257.875</v>
      </c>
      <c r="AB3438" s="1">
        <v>244.50299999999999</v>
      </c>
      <c r="AC3438" s="1">
        <v>234.726</v>
      </c>
      <c r="AD3438" s="1">
        <v>228.304</v>
      </c>
      <c r="AE3438" s="1">
        <v>224.66800000000001</v>
      </c>
      <c r="AF3438">
        <f t="shared" si="1674"/>
        <v>224.01</v>
      </c>
      <c r="AG3438">
        <f t="shared" si="1644"/>
        <v>-14.603999999999985</v>
      </c>
      <c r="AH3438">
        <f t="shared" si="1645"/>
        <v>1.2090000000000032</v>
      </c>
      <c r="AI3438">
        <f t="shared" si="1646"/>
        <v>3.6730000000000018</v>
      </c>
      <c r="AJ3438">
        <f t="shared" si="1647"/>
        <v>6.6539999999999964</v>
      </c>
      <c r="AK3438">
        <f t="shared" si="1648"/>
        <v>9.0180000000000007</v>
      </c>
      <c r="AL3438">
        <f t="shared" si="1649"/>
        <v>11.900000000000006</v>
      </c>
      <c r="AM3438">
        <f t="shared" si="1650"/>
        <v>15.524999999999977</v>
      </c>
      <c r="AN3438">
        <f t="shared" si="1651"/>
        <v>15.721000000000004</v>
      </c>
      <c r="AO3438">
        <f t="shared" si="1652"/>
        <v>13.148000000000025</v>
      </c>
      <c r="AP3438">
        <f t="shared" si="1653"/>
        <v>18.498999999999967</v>
      </c>
      <c r="AQ3438">
        <f t="shared" si="1654"/>
        <v>13.616000000000042</v>
      </c>
      <c r="AR3438">
        <f t="shared" si="1655"/>
        <v>50.04299999999995</v>
      </c>
      <c r="AS3438">
        <f t="shared" si="1656"/>
        <v>13.658000000000015</v>
      </c>
      <c r="AT3438">
        <f t="shared" si="1657"/>
        <v>9.8480000000000132</v>
      </c>
      <c r="AU3438">
        <f t="shared" si="1658"/>
        <v>5.1949999999999932</v>
      </c>
      <c r="AV3438">
        <f t="shared" si="1659"/>
        <v>1.7440000000000282</v>
      </c>
      <c r="AW3438">
        <f t="shared" si="1660"/>
        <v>-2.2010000000000218</v>
      </c>
      <c r="AX3438">
        <f t="shared" si="1661"/>
        <v>-8.3629999999999995</v>
      </c>
      <c r="AY3438">
        <f t="shared" si="1662"/>
        <v>-13.995000000000005</v>
      </c>
      <c r="AZ3438">
        <f t="shared" si="1663"/>
        <v>-17.519999999999982</v>
      </c>
      <c r="BA3438">
        <f t="shared" si="1664"/>
        <v>-21.05400000000003</v>
      </c>
      <c r="BB3438">
        <f t="shared" si="1665"/>
        <v>-18.817999999999984</v>
      </c>
      <c r="BC3438">
        <f t="shared" si="1666"/>
        <v>-21.208000000000027</v>
      </c>
      <c r="BD3438">
        <f t="shared" si="1667"/>
        <v>-21.509999999999991</v>
      </c>
      <c r="BE3438">
        <f t="shared" si="1668"/>
        <v>-16.312999999999988</v>
      </c>
      <c r="BF3438">
        <f t="shared" si="1669"/>
        <v>-13.372000000000014</v>
      </c>
      <c r="BG3438">
        <f t="shared" si="1670"/>
        <v>-9.7769999999999868</v>
      </c>
      <c r="BH3438">
        <f t="shared" si="1671"/>
        <v>-6.421999999999997</v>
      </c>
      <c r="BI3438">
        <f t="shared" si="1672"/>
        <v>-3.6359999999999957</v>
      </c>
      <c r="BJ3438">
        <f t="shared" si="1673"/>
        <v>-0.65800000000001546</v>
      </c>
    </row>
    <row r="3439" spans="1:62" x14ac:dyDescent="0.3">
      <c r="A3439" s="1">
        <v>30.311499999999999</v>
      </c>
      <c r="B3439" s="1">
        <v>226.548</v>
      </c>
      <c r="C3439" s="1">
        <v>211.98400000000001</v>
      </c>
      <c r="D3439" s="1">
        <v>213.21</v>
      </c>
      <c r="E3439" s="1">
        <v>216.904</v>
      </c>
      <c r="F3439" s="1">
        <v>223.583</v>
      </c>
      <c r="G3439" s="1">
        <v>232.631</v>
      </c>
      <c r="H3439" s="1">
        <v>244.56399999999999</v>
      </c>
      <c r="I3439" s="1">
        <v>260.12400000000002</v>
      </c>
      <c r="J3439" s="1">
        <v>275.88299999999998</v>
      </c>
      <c r="K3439" s="1">
        <v>289.072</v>
      </c>
      <c r="L3439" s="1">
        <v>307.61200000000002</v>
      </c>
      <c r="M3439" s="1">
        <v>321.267</v>
      </c>
      <c r="N3439" s="1">
        <v>371.346</v>
      </c>
      <c r="O3439" s="1">
        <v>385.02699999999999</v>
      </c>
      <c r="P3439" s="1">
        <v>394.88900000000001</v>
      </c>
      <c r="Q3439" s="1">
        <v>400.08600000000001</v>
      </c>
      <c r="R3439" s="1">
        <v>401.82499999999999</v>
      </c>
      <c r="S3439" s="1">
        <v>399.60899999999998</v>
      </c>
      <c r="T3439" s="1">
        <v>391.22399999999999</v>
      </c>
      <c r="U3439" s="1">
        <v>377.20100000000002</v>
      </c>
      <c r="V3439" s="1">
        <v>359.64699999999999</v>
      </c>
      <c r="W3439" s="1">
        <v>338.55700000000002</v>
      </c>
      <c r="X3439" s="1">
        <v>319.69900000000001</v>
      </c>
      <c r="Y3439" s="1">
        <v>298.45100000000002</v>
      </c>
      <c r="Z3439" s="1">
        <v>276.90100000000001</v>
      </c>
      <c r="AA3439" s="1">
        <v>260.55200000000002</v>
      </c>
      <c r="AB3439" s="1">
        <v>247.148</v>
      </c>
      <c r="AC3439" s="1">
        <v>237.34399999999999</v>
      </c>
      <c r="AD3439" s="1">
        <v>230.899</v>
      </c>
      <c r="AE3439" s="1">
        <v>227.24299999999999</v>
      </c>
      <c r="AF3439">
        <f t="shared" si="1674"/>
        <v>226.548</v>
      </c>
      <c r="AG3439">
        <f t="shared" si="1644"/>
        <v>-14.563999999999993</v>
      </c>
      <c r="AH3439">
        <f t="shared" si="1645"/>
        <v>1.2259999999999991</v>
      </c>
      <c r="AI3439">
        <f t="shared" si="1646"/>
        <v>3.6939999999999884</v>
      </c>
      <c r="AJ3439">
        <f t="shared" si="1647"/>
        <v>6.679000000000002</v>
      </c>
      <c r="AK3439">
        <f t="shared" si="1648"/>
        <v>9.0480000000000018</v>
      </c>
      <c r="AL3439">
        <f t="shared" si="1649"/>
        <v>11.932999999999993</v>
      </c>
      <c r="AM3439">
        <f t="shared" si="1650"/>
        <v>15.560000000000031</v>
      </c>
      <c r="AN3439">
        <f t="shared" si="1651"/>
        <v>15.758999999999958</v>
      </c>
      <c r="AO3439">
        <f t="shared" si="1652"/>
        <v>13.189000000000021</v>
      </c>
      <c r="AP3439">
        <f t="shared" si="1653"/>
        <v>18.54000000000002</v>
      </c>
      <c r="AQ3439">
        <f t="shared" si="1654"/>
        <v>13.654999999999973</v>
      </c>
      <c r="AR3439">
        <f t="shared" si="1655"/>
        <v>50.079000000000008</v>
      </c>
      <c r="AS3439">
        <f t="shared" si="1656"/>
        <v>13.680999999999983</v>
      </c>
      <c r="AT3439">
        <f t="shared" si="1657"/>
        <v>9.8620000000000232</v>
      </c>
      <c r="AU3439">
        <f t="shared" si="1658"/>
        <v>5.1970000000000027</v>
      </c>
      <c r="AV3439">
        <f t="shared" si="1659"/>
        <v>1.7389999999999759</v>
      </c>
      <c r="AW3439">
        <f t="shared" si="1660"/>
        <v>-2.2160000000000082</v>
      </c>
      <c r="AX3439">
        <f t="shared" si="1661"/>
        <v>-8.3849999999999909</v>
      </c>
      <c r="AY3439">
        <f t="shared" si="1662"/>
        <v>-14.022999999999968</v>
      </c>
      <c r="AZ3439">
        <f t="shared" si="1663"/>
        <v>-17.55400000000003</v>
      </c>
      <c r="BA3439">
        <f t="shared" si="1664"/>
        <v>-21.089999999999975</v>
      </c>
      <c r="BB3439">
        <f t="shared" si="1665"/>
        <v>-18.858000000000004</v>
      </c>
      <c r="BC3439">
        <f t="shared" si="1666"/>
        <v>-21.24799999999999</v>
      </c>
      <c r="BD3439">
        <f t="shared" si="1667"/>
        <v>-21.550000000000011</v>
      </c>
      <c r="BE3439">
        <f t="shared" si="1668"/>
        <v>-16.34899999999999</v>
      </c>
      <c r="BF3439">
        <f t="shared" si="1669"/>
        <v>-13.404000000000025</v>
      </c>
      <c r="BG3439">
        <f t="shared" si="1670"/>
        <v>-9.804000000000002</v>
      </c>
      <c r="BH3439">
        <f t="shared" si="1671"/>
        <v>-6.4449999999999932</v>
      </c>
      <c r="BI3439">
        <f t="shared" si="1672"/>
        <v>-3.6560000000000059</v>
      </c>
      <c r="BJ3439">
        <f t="shared" si="1673"/>
        <v>-0.69499999999999318</v>
      </c>
    </row>
    <row r="3440" spans="1:62" x14ac:dyDescent="0.3">
      <c r="A3440" s="1">
        <v>30.3215</v>
      </c>
      <c r="B3440" s="1">
        <v>228.94399999999999</v>
      </c>
      <c r="C3440" s="1">
        <v>214.42</v>
      </c>
      <c r="D3440" s="1">
        <v>215.66499999999999</v>
      </c>
      <c r="E3440" s="1">
        <v>219.38200000000001</v>
      </c>
      <c r="F3440" s="1">
        <v>226.09</v>
      </c>
      <c r="G3440" s="1">
        <v>235.16900000000001</v>
      </c>
      <c r="H3440" s="1">
        <v>247.13800000000001</v>
      </c>
      <c r="I3440" s="1">
        <v>262.73500000000001</v>
      </c>
      <c r="J3440" s="1">
        <v>278.53199999999998</v>
      </c>
      <c r="K3440" s="1">
        <v>291.76600000000002</v>
      </c>
      <c r="L3440" s="1">
        <v>310.35000000000002</v>
      </c>
      <c r="M3440" s="1">
        <v>324.04700000000003</v>
      </c>
      <c r="N3440" s="1">
        <v>374.16300000000001</v>
      </c>
      <c r="O3440" s="1">
        <v>387.86900000000003</v>
      </c>
      <c r="P3440" s="1">
        <v>397.74599999999998</v>
      </c>
      <c r="Q3440" s="1">
        <v>402.94600000000003</v>
      </c>
      <c r="R3440" s="1">
        <v>404.678</v>
      </c>
      <c r="S3440" s="1">
        <v>402.44600000000003</v>
      </c>
      <c r="T3440" s="1">
        <v>394.03800000000001</v>
      </c>
      <c r="U3440" s="1">
        <v>379.98399999999998</v>
      </c>
      <c r="V3440" s="1">
        <v>362.39499999999998</v>
      </c>
      <c r="W3440" s="1">
        <v>341.26600000000002</v>
      </c>
      <c r="X3440" s="1">
        <v>322.36700000000002</v>
      </c>
      <c r="Y3440" s="1">
        <v>301.07499999999999</v>
      </c>
      <c r="Z3440" s="1">
        <v>279.483</v>
      </c>
      <c r="AA3440" s="1">
        <v>263.096</v>
      </c>
      <c r="AB3440" s="1">
        <v>249.65799999999999</v>
      </c>
      <c r="AC3440" s="1">
        <v>239.82400000000001</v>
      </c>
      <c r="AD3440" s="1">
        <v>233.35499999999999</v>
      </c>
      <c r="AE3440" s="1">
        <v>229.679</v>
      </c>
      <c r="AF3440">
        <f t="shared" si="1674"/>
        <v>228.94399999999999</v>
      </c>
      <c r="AG3440">
        <f t="shared" si="1644"/>
        <v>-14.524000000000001</v>
      </c>
      <c r="AH3440">
        <f t="shared" si="1645"/>
        <v>1.2450000000000045</v>
      </c>
      <c r="AI3440">
        <f t="shared" si="1646"/>
        <v>3.717000000000013</v>
      </c>
      <c r="AJ3440">
        <f t="shared" si="1647"/>
        <v>6.7079999999999984</v>
      </c>
      <c r="AK3440">
        <f t="shared" si="1648"/>
        <v>9.0790000000000077</v>
      </c>
      <c r="AL3440">
        <f t="shared" si="1649"/>
        <v>11.968999999999994</v>
      </c>
      <c r="AM3440">
        <f t="shared" si="1650"/>
        <v>15.597000000000008</v>
      </c>
      <c r="AN3440">
        <f t="shared" si="1651"/>
        <v>15.796999999999969</v>
      </c>
      <c r="AO3440">
        <f t="shared" si="1652"/>
        <v>13.234000000000037</v>
      </c>
      <c r="AP3440">
        <f t="shared" si="1653"/>
        <v>18.584000000000003</v>
      </c>
      <c r="AQ3440">
        <f t="shared" si="1654"/>
        <v>13.697000000000003</v>
      </c>
      <c r="AR3440">
        <f t="shared" si="1655"/>
        <v>50.115999999999985</v>
      </c>
      <c r="AS3440">
        <f t="shared" si="1656"/>
        <v>13.706000000000017</v>
      </c>
      <c r="AT3440">
        <f t="shared" si="1657"/>
        <v>9.8769999999999527</v>
      </c>
      <c r="AU3440">
        <f t="shared" si="1658"/>
        <v>5.2000000000000455</v>
      </c>
      <c r="AV3440">
        <f t="shared" si="1659"/>
        <v>1.7319999999999709</v>
      </c>
      <c r="AW3440">
        <f t="shared" si="1660"/>
        <v>-2.2319999999999709</v>
      </c>
      <c r="AX3440">
        <f t="shared" si="1661"/>
        <v>-8.4080000000000155</v>
      </c>
      <c r="AY3440">
        <f t="shared" si="1662"/>
        <v>-14.05400000000003</v>
      </c>
      <c r="AZ3440">
        <f t="shared" si="1663"/>
        <v>-17.588999999999999</v>
      </c>
      <c r="BA3440">
        <f t="shared" si="1664"/>
        <v>-21.128999999999962</v>
      </c>
      <c r="BB3440">
        <f t="shared" si="1665"/>
        <v>-18.899000000000001</v>
      </c>
      <c r="BC3440">
        <f t="shared" si="1666"/>
        <v>-21.29200000000003</v>
      </c>
      <c r="BD3440">
        <f t="shared" si="1667"/>
        <v>-21.591999999999985</v>
      </c>
      <c r="BE3440">
        <f t="shared" si="1668"/>
        <v>-16.387</v>
      </c>
      <c r="BF3440">
        <f t="shared" si="1669"/>
        <v>-13.438000000000017</v>
      </c>
      <c r="BG3440">
        <f t="shared" si="1670"/>
        <v>-9.8339999999999748</v>
      </c>
      <c r="BH3440">
        <f t="shared" si="1671"/>
        <v>-6.4690000000000225</v>
      </c>
      <c r="BI3440">
        <f t="shared" si="1672"/>
        <v>-3.6759999999999877</v>
      </c>
      <c r="BJ3440">
        <f t="shared" si="1673"/>
        <v>-0.73500000000001364</v>
      </c>
    </row>
    <row r="3441" spans="1:62" x14ac:dyDescent="0.3">
      <c r="A3441" s="1">
        <v>30.331499999999998</v>
      </c>
      <c r="B3441" s="1">
        <v>231.196</v>
      </c>
      <c r="C3441" s="1">
        <v>216.71299999999999</v>
      </c>
      <c r="D3441" s="1">
        <v>217.97800000000001</v>
      </c>
      <c r="E3441" s="1">
        <v>221.71899999999999</v>
      </c>
      <c r="F3441" s="1">
        <v>228.45599999999999</v>
      </c>
      <c r="G3441" s="1">
        <v>237.56899999999999</v>
      </c>
      <c r="H3441" s="1">
        <v>249.57499999999999</v>
      </c>
      <c r="I3441" s="1">
        <v>265.21199999999999</v>
      </c>
      <c r="J3441" s="1">
        <v>281.05200000000002</v>
      </c>
      <c r="K3441" s="1">
        <v>294.33199999999999</v>
      </c>
      <c r="L3441" s="1">
        <v>312.96300000000002</v>
      </c>
      <c r="M3441" s="1">
        <v>326.702</v>
      </c>
      <c r="N3441" s="1">
        <v>376.85500000000002</v>
      </c>
      <c r="O3441" s="1">
        <v>390.589</v>
      </c>
      <c r="P3441" s="1">
        <v>400.48200000000003</v>
      </c>
      <c r="Q3441" s="1">
        <v>405.68599999999998</v>
      </c>
      <c r="R3441" s="1">
        <v>407.41199999999998</v>
      </c>
      <c r="S3441" s="1">
        <v>405.16399999999999</v>
      </c>
      <c r="T3441" s="1">
        <v>396.73099999999999</v>
      </c>
      <c r="U3441" s="1">
        <v>382.64600000000002</v>
      </c>
      <c r="V3441" s="1">
        <v>365.02</v>
      </c>
      <c r="W3441" s="1">
        <v>343.85</v>
      </c>
      <c r="X3441" s="1">
        <v>324.90600000000001</v>
      </c>
      <c r="Y3441" s="1">
        <v>303.56900000000002</v>
      </c>
      <c r="Z3441" s="1">
        <v>281.93299999999999</v>
      </c>
      <c r="AA3441" s="1">
        <v>265.505</v>
      </c>
      <c r="AB3441" s="1">
        <v>252.03</v>
      </c>
      <c r="AC3441" s="1">
        <v>242.16499999999999</v>
      </c>
      <c r="AD3441" s="1">
        <v>235.67</v>
      </c>
      <c r="AE3441" s="1">
        <v>231.971</v>
      </c>
      <c r="AF3441">
        <f t="shared" si="1674"/>
        <v>231.196</v>
      </c>
      <c r="AG3441">
        <f t="shared" si="1644"/>
        <v>-14.483000000000004</v>
      </c>
      <c r="AH3441">
        <f t="shared" si="1645"/>
        <v>1.2650000000000148</v>
      </c>
      <c r="AI3441">
        <f t="shared" si="1646"/>
        <v>3.7409999999999854</v>
      </c>
      <c r="AJ3441">
        <f t="shared" si="1647"/>
        <v>6.7369999999999948</v>
      </c>
      <c r="AK3441">
        <f t="shared" si="1648"/>
        <v>9.1129999999999995</v>
      </c>
      <c r="AL3441">
        <f t="shared" si="1649"/>
        <v>12.006</v>
      </c>
      <c r="AM3441">
        <f t="shared" si="1650"/>
        <v>15.637</v>
      </c>
      <c r="AN3441">
        <f t="shared" si="1651"/>
        <v>15.840000000000032</v>
      </c>
      <c r="AO3441">
        <f t="shared" si="1652"/>
        <v>13.279999999999973</v>
      </c>
      <c r="AP3441">
        <f t="shared" si="1653"/>
        <v>18.631000000000029</v>
      </c>
      <c r="AQ3441">
        <f t="shared" si="1654"/>
        <v>13.738999999999976</v>
      </c>
      <c r="AR3441">
        <f t="shared" si="1655"/>
        <v>50.15300000000002</v>
      </c>
      <c r="AS3441">
        <f t="shared" si="1656"/>
        <v>13.73399999999998</v>
      </c>
      <c r="AT3441">
        <f t="shared" si="1657"/>
        <v>9.8930000000000291</v>
      </c>
      <c r="AU3441">
        <f t="shared" si="1658"/>
        <v>5.2039999999999509</v>
      </c>
      <c r="AV3441">
        <f t="shared" si="1659"/>
        <v>1.7259999999999991</v>
      </c>
      <c r="AW3441">
        <f t="shared" si="1660"/>
        <v>-2.2479999999999905</v>
      </c>
      <c r="AX3441">
        <f t="shared" si="1661"/>
        <v>-8.4329999999999927</v>
      </c>
      <c r="AY3441">
        <f t="shared" si="1662"/>
        <v>-14.08499999999998</v>
      </c>
      <c r="AZ3441">
        <f t="shared" si="1663"/>
        <v>-17.626000000000033</v>
      </c>
      <c r="BA3441">
        <f t="shared" si="1664"/>
        <v>-21.169999999999959</v>
      </c>
      <c r="BB3441">
        <f t="shared" si="1665"/>
        <v>-18.944000000000017</v>
      </c>
      <c r="BC3441">
        <f t="shared" si="1666"/>
        <v>-21.336999999999989</v>
      </c>
      <c r="BD3441">
        <f t="shared" si="1667"/>
        <v>-21.636000000000024</v>
      </c>
      <c r="BE3441">
        <f t="shared" si="1668"/>
        <v>-16.427999999999997</v>
      </c>
      <c r="BF3441">
        <f t="shared" si="1669"/>
        <v>-13.474999999999994</v>
      </c>
      <c r="BG3441">
        <f t="shared" si="1670"/>
        <v>-9.8650000000000091</v>
      </c>
      <c r="BH3441">
        <f t="shared" si="1671"/>
        <v>-6.4950000000000045</v>
      </c>
      <c r="BI3441">
        <f t="shared" si="1672"/>
        <v>-3.6989999999999839</v>
      </c>
      <c r="BJ3441">
        <f t="shared" si="1673"/>
        <v>-0.77500000000000568</v>
      </c>
    </row>
    <row r="3442" spans="1:62" x14ac:dyDescent="0.3">
      <c r="A3442" s="1">
        <v>30.3415</v>
      </c>
      <c r="B3442" s="1">
        <v>233.3</v>
      </c>
      <c r="C3442" s="1">
        <v>218.858</v>
      </c>
      <c r="D3442" s="1">
        <v>220.14500000000001</v>
      </c>
      <c r="E3442" s="1">
        <v>223.91200000000001</v>
      </c>
      <c r="F3442" s="1">
        <v>230.68</v>
      </c>
      <c r="G3442" s="1">
        <v>239.82900000000001</v>
      </c>
      <c r="H3442" s="1">
        <v>251.874</v>
      </c>
      <c r="I3442" s="1">
        <v>267.55399999999997</v>
      </c>
      <c r="J3442" s="1">
        <v>283.43900000000002</v>
      </c>
      <c r="K3442" s="1">
        <v>296.76600000000002</v>
      </c>
      <c r="L3442" s="1">
        <v>315.44400000000002</v>
      </c>
      <c r="M3442" s="1">
        <v>329.22500000000002</v>
      </c>
      <c r="N3442" s="1">
        <v>379.41500000000002</v>
      </c>
      <c r="O3442" s="1">
        <v>393.17599999999999</v>
      </c>
      <c r="P3442" s="1">
        <v>403.08699999999999</v>
      </c>
      <c r="Q3442" s="1">
        <v>408.29899999999998</v>
      </c>
      <c r="R3442" s="1">
        <v>410.02100000000002</v>
      </c>
      <c r="S3442" s="1">
        <v>407.75799999999998</v>
      </c>
      <c r="T3442" s="1">
        <v>399.30099999999999</v>
      </c>
      <c r="U3442" s="1">
        <v>385.18299999999999</v>
      </c>
      <c r="V3442" s="1">
        <v>367.51799999999997</v>
      </c>
      <c r="W3442" s="1">
        <v>346.30599999999998</v>
      </c>
      <c r="X3442" s="1">
        <v>327.315</v>
      </c>
      <c r="Y3442" s="1">
        <v>305.92899999999997</v>
      </c>
      <c r="Z3442" s="1">
        <v>284.24700000000001</v>
      </c>
      <c r="AA3442" s="1">
        <v>267.77600000000001</v>
      </c>
      <c r="AB3442" s="1">
        <v>254.26300000000001</v>
      </c>
      <c r="AC3442" s="1">
        <v>244.36500000000001</v>
      </c>
      <c r="AD3442" s="1">
        <v>237.84100000000001</v>
      </c>
      <c r="AE3442" s="1">
        <v>234.119</v>
      </c>
      <c r="AF3442">
        <f t="shared" si="1674"/>
        <v>233.3</v>
      </c>
      <c r="AG3442">
        <f t="shared" si="1644"/>
        <v>-14.442000000000007</v>
      </c>
      <c r="AH3442">
        <f t="shared" si="1645"/>
        <v>1.2870000000000061</v>
      </c>
      <c r="AI3442">
        <f t="shared" si="1646"/>
        <v>3.7669999999999959</v>
      </c>
      <c r="AJ3442">
        <f t="shared" si="1647"/>
        <v>6.7680000000000007</v>
      </c>
      <c r="AK3442">
        <f t="shared" si="1648"/>
        <v>9.1490000000000009</v>
      </c>
      <c r="AL3442">
        <f t="shared" si="1649"/>
        <v>12.044999999999987</v>
      </c>
      <c r="AM3442">
        <f t="shared" si="1650"/>
        <v>15.679999999999978</v>
      </c>
      <c r="AN3442">
        <f t="shared" si="1651"/>
        <v>15.885000000000048</v>
      </c>
      <c r="AO3442">
        <f t="shared" si="1652"/>
        <v>13.326999999999998</v>
      </c>
      <c r="AP3442">
        <f t="shared" si="1653"/>
        <v>18.677999999999997</v>
      </c>
      <c r="AQ3442">
        <f t="shared" si="1654"/>
        <v>13.781000000000006</v>
      </c>
      <c r="AR3442">
        <f t="shared" si="1655"/>
        <v>50.19</v>
      </c>
      <c r="AS3442">
        <f t="shared" si="1656"/>
        <v>13.760999999999967</v>
      </c>
      <c r="AT3442">
        <f t="shared" si="1657"/>
        <v>9.9110000000000014</v>
      </c>
      <c r="AU3442">
        <f t="shared" si="1658"/>
        <v>5.2119999999999891</v>
      </c>
      <c r="AV3442">
        <f t="shared" si="1659"/>
        <v>1.7220000000000368</v>
      </c>
      <c r="AW3442">
        <f t="shared" si="1660"/>
        <v>-2.2630000000000337</v>
      </c>
      <c r="AX3442">
        <f t="shared" si="1661"/>
        <v>-8.4569999999999936</v>
      </c>
      <c r="AY3442">
        <f t="shared" si="1662"/>
        <v>-14.117999999999995</v>
      </c>
      <c r="AZ3442">
        <f t="shared" si="1663"/>
        <v>-17.66500000000002</v>
      </c>
      <c r="BA3442">
        <f t="shared" si="1664"/>
        <v>-21.211999999999989</v>
      </c>
      <c r="BB3442">
        <f t="shared" si="1665"/>
        <v>-18.990999999999985</v>
      </c>
      <c r="BC3442">
        <f t="shared" si="1666"/>
        <v>-21.386000000000024</v>
      </c>
      <c r="BD3442">
        <f t="shared" si="1667"/>
        <v>-21.68199999999996</v>
      </c>
      <c r="BE3442">
        <f t="shared" si="1668"/>
        <v>-16.471000000000004</v>
      </c>
      <c r="BF3442">
        <f t="shared" si="1669"/>
        <v>-13.513000000000005</v>
      </c>
      <c r="BG3442">
        <f t="shared" si="1670"/>
        <v>-9.8979999999999961</v>
      </c>
      <c r="BH3442">
        <f t="shared" si="1671"/>
        <v>-6.5240000000000009</v>
      </c>
      <c r="BI3442">
        <f t="shared" si="1672"/>
        <v>-3.7220000000000084</v>
      </c>
      <c r="BJ3442">
        <f t="shared" si="1673"/>
        <v>-0.8189999999999884</v>
      </c>
    </row>
    <row r="3443" spans="1:62" x14ac:dyDescent="0.3">
      <c r="A3443" s="1">
        <v>30.351500000000001</v>
      </c>
      <c r="B3443" s="1">
        <v>235.25200000000001</v>
      </c>
      <c r="C3443" s="1">
        <v>220.85499999999999</v>
      </c>
      <c r="D3443" s="1">
        <v>222.16499999999999</v>
      </c>
      <c r="E3443" s="1">
        <v>225.96</v>
      </c>
      <c r="F3443" s="1">
        <v>232.761</v>
      </c>
      <c r="G3443" s="1">
        <v>241.947</v>
      </c>
      <c r="H3443" s="1">
        <v>254.03299999999999</v>
      </c>
      <c r="I3443" s="1">
        <v>269.75799999999998</v>
      </c>
      <c r="J3443" s="1">
        <v>285.69</v>
      </c>
      <c r="K3443" s="1">
        <v>299.065</v>
      </c>
      <c r="L3443" s="1">
        <v>317.79000000000002</v>
      </c>
      <c r="M3443" s="1">
        <v>331.60899999999998</v>
      </c>
      <c r="N3443" s="1">
        <v>381.83499999999998</v>
      </c>
      <c r="O3443" s="1">
        <v>395.62400000000002</v>
      </c>
      <c r="P3443" s="1">
        <v>405.553</v>
      </c>
      <c r="Q3443" s="1">
        <v>410.77499999999998</v>
      </c>
      <c r="R3443" s="1">
        <v>412.49599999999998</v>
      </c>
      <c r="S3443" s="1">
        <v>410.22</v>
      </c>
      <c r="T3443" s="1">
        <v>401.73899999999998</v>
      </c>
      <c r="U3443" s="1">
        <v>387.589</v>
      </c>
      <c r="V3443" s="1">
        <v>369.88499999999999</v>
      </c>
      <c r="W3443" s="1">
        <v>348.63</v>
      </c>
      <c r="X3443" s="1">
        <v>329.59100000000001</v>
      </c>
      <c r="Y3443" s="1">
        <v>308.15499999999997</v>
      </c>
      <c r="Z3443" s="1">
        <v>286.42399999999998</v>
      </c>
      <c r="AA3443" s="1">
        <v>269.90800000000002</v>
      </c>
      <c r="AB3443" s="1">
        <v>256.35399999999998</v>
      </c>
      <c r="AC3443" s="1">
        <v>246.42</v>
      </c>
      <c r="AD3443" s="1">
        <v>239.86600000000001</v>
      </c>
      <c r="AE3443" s="1">
        <v>236.119</v>
      </c>
      <c r="AF3443">
        <f t="shared" si="1674"/>
        <v>235.25200000000001</v>
      </c>
      <c r="AG3443">
        <f t="shared" si="1644"/>
        <v>-14.39700000000002</v>
      </c>
      <c r="AH3443">
        <f t="shared" si="1645"/>
        <v>1.3100000000000023</v>
      </c>
      <c r="AI3443">
        <f t="shared" si="1646"/>
        <v>3.7950000000000159</v>
      </c>
      <c r="AJ3443">
        <f t="shared" si="1647"/>
        <v>6.8009999999999877</v>
      </c>
      <c r="AK3443">
        <f t="shared" si="1648"/>
        <v>9.186000000000007</v>
      </c>
      <c r="AL3443">
        <f t="shared" si="1649"/>
        <v>12.085999999999984</v>
      </c>
      <c r="AM3443">
        <f t="shared" si="1650"/>
        <v>15.724999999999994</v>
      </c>
      <c r="AN3443">
        <f t="shared" si="1651"/>
        <v>15.932000000000016</v>
      </c>
      <c r="AO3443">
        <f t="shared" si="1652"/>
        <v>13.375</v>
      </c>
      <c r="AP3443">
        <f t="shared" si="1653"/>
        <v>18.725000000000023</v>
      </c>
      <c r="AQ3443">
        <f t="shared" si="1654"/>
        <v>13.81899999999996</v>
      </c>
      <c r="AR3443">
        <f t="shared" si="1655"/>
        <v>50.225999999999999</v>
      </c>
      <c r="AS3443">
        <f t="shared" si="1656"/>
        <v>13.789000000000044</v>
      </c>
      <c r="AT3443">
        <f t="shared" si="1657"/>
        <v>9.9289999999999736</v>
      </c>
      <c r="AU3443">
        <f t="shared" si="1658"/>
        <v>5.22199999999998</v>
      </c>
      <c r="AV3443">
        <f t="shared" si="1659"/>
        <v>1.7210000000000036</v>
      </c>
      <c r="AW3443">
        <f t="shared" si="1660"/>
        <v>-2.2759999999999536</v>
      </c>
      <c r="AX3443">
        <f t="shared" si="1661"/>
        <v>-8.4810000000000514</v>
      </c>
      <c r="AY3443">
        <f t="shared" si="1662"/>
        <v>-14.149999999999977</v>
      </c>
      <c r="AZ3443">
        <f t="shared" si="1663"/>
        <v>-17.704000000000008</v>
      </c>
      <c r="BA3443">
        <f t="shared" si="1664"/>
        <v>-21.254999999999995</v>
      </c>
      <c r="BB3443">
        <f t="shared" si="1665"/>
        <v>-19.038999999999987</v>
      </c>
      <c r="BC3443">
        <f t="shared" si="1666"/>
        <v>-21.436000000000035</v>
      </c>
      <c r="BD3443">
        <f t="shared" si="1667"/>
        <v>-21.730999999999995</v>
      </c>
      <c r="BE3443">
        <f t="shared" si="1668"/>
        <v>-16.515999999999963</v>
      </c>
      <c r="BF3443">
        <f t="shared" si="1669"/>
        <v>-13.55400000000003</v>
      </c>
      <c r="BG3443">
        <f t="shared" si="1670"/>
        <v>-9.9339999999999975</v>
      </c>
      <c r="BH3443">
        <f t="shared" si="1671"/>
        <v>-6.5539999999999736</v>
      </c>
      <c r="BI3443">
        <f t="shared" si="1672"/>
        <v>-3.7470000000000141</v>
      </c>
      <c r="BJ3443">
        <f t="shared" si="1673"/>
        <v>-0.86699999999999022</v>
      </c>
    </row>
    <row r="3444" spans="1:62" x14ac:dyDescent="0.3">
      <c r="A3444" s="1">
        <v>30.361499999999999</v>
      </c>
      <c r="B3444" s="1">
        <v>237.04900000000001</v>
      </c>
      <c r="C3444" s="1">
        <v>222.7</v>
      </c>
      <c r="D3444" s="1">
        <v>224.035</v>
      </c>
      <c r="E3444" s="1">
        <v>227.86</v>
      </c>
      <c r="F3444" s="1">
        <v>234.69499999999999</v>
      </c>
      <c r="G3444" s="1">
        <v>243.92099999999999</v>
      </c>
      <c r="H3444" s="1">
        <v>256.05200000000002</v>
      </c>
      <c r="I3444" s="1">
        <v>271.82299999999998</v>
      </c>
      <c r="J3444" s="1">
        <v>287.80099999999999</v>
      </c>
      <c r="K3444" s="1">
        <v>301.22300000000001</v>
      </c>
      <c r="L3444" s="1">
        <v>319.99200000000002</v>
      </c>
      <c r="M3444" s="1">
        <v>333.84899999999999</v>
      </c>
      <c r="N3444" s="1">
        <v>384.11099999999999</v>
      </c>
      <c r="O3444" s="1">
        <v>397.92700000000002</v>
      </c>
      <c r="P3444" s="1">
        <v>407.87700000000001</v>
      </c>
      <c r="Q3444" s="1">
        <v>413.11</v>
      </c>
      <c r="R3444" s="1">
        <v>414.83100000000002</v>
      </c>
      <c r="S3444" s="1">
        <v>412.54300000000001</v>
      </c>
      <c r="T3444" s="1">
        <v>404.041</v>
      </c>
      <c r="U3444" s="1">
        <v>389.85899999999998</v>
      </c>
      <c r="V3444" s="1">
        <v>372.11700000000002</v>
      </c>
      <c r="W3444" s="1">
        <v>350.81799999999998</v>
      </c>
      <c r="X3444" s="1">
        <v>331.73099999999999</v>
      </c>
      <c r="Y3444" s="1">
        <v>310.24299999999999</v>
      </c>
      <c r="Z3444" s="1">
        <v>288.46199999999999</v>
      </c>
      <c r="AA3444" s="1">
        <v>271.89800000000002</v>
      </c>
      <c r="AB3444" s="1">
        <v>258.30099999999999</v>
      </c>
      <c r="AC3444" s="1">
        <v>248.32900000000001</v>
      </c>
      <c r="AD3444" s="1">
        <v>241.74299999999999</v>
      </c>
      <c r="AE3444" s="1">
        <v>237.97</v>
      </c>
      <c r="AF3444">
        <f t="shared" si="1674"/>
        <v>237.04900000000001</v>
      </c>
      <c r="AG3444">
        <f t="shared" si="1644"/>
        <v>-14.349000000000018</v>
      </c>
      <c r="AH3444">
        <f t="shared" si="1645"/>
        <v>1.335000000000008</v>
      </c>
      <c r="AI3444">
        <f t="shared" si="1646"/>
        <v>3.8250000000000171</v>
      </c>
      <c r="AJ3444">
        <f t="shared" si="1647"/>
        <v>6.8349999999999795</v>
      </c>
      <c r="AK3444">
        <f t="shared" si="1648"/>
        <v>9.2259999999999991</v>
      </c>
      <c r="AL3444">
        <f t="shared" si="1649"/>
        <v>12.131000000000029</v>
      </c>
      <c r="AM3444">
        <f t="shared" si="1650"/>
        <v>15.770999999999958</v>
      </c>
      <c r="AN3444">
        <f t="shared" si="1651"/>
        <v>15.978000000000009</v>
      </c>
      <c r="AO3444">
        <f t="shared" si="1652"/>
        <v>13.422000000000025</v>
      </c>
      <c r="AP3444">
        <f t="shared" si="1653"/>
        <v>18.769000000000005</v>
      </c>
      <c r="AQ3444">
        <f t="shared" si="1654"/>
        <v>13.856999999999971</v>
      </c>
      <c r="AR3444">
        <f t="shared" si="1655"/>
        <v>50.262</v>
      </c>
      <c r="AS3444">
        <f t="shared" si="1656"/>
        <v>13.816000000000031</v>
      </c>
      <c r="AT3444">
        <f t="shared" si="1657"/>
        <v>9.9499999999999886</v>
      </c>
      <c r="AU3444">
        <f t="shared" si="1658"/>
        <v>5.2330000000000041</v>
      </c>
      <c r="AV3444">
        <f t="shared" si="1659"/>
        <v>1.7210000000000036</v>
      </c>
      <c r="AW3444">
        <f t="shared" si="1660"/>
        <v>-2.2880000000000109</v>
      </c>
      <c r="AX3444">
        <f t="shared" si="1661"/>
        <v>-8.5020000000000095</v>
      </c>
      <c r="AY3444">
        <f t="shared" si="1662"/>
        <v>-14.182000000000016</v>
      </c>
      <c r="AZ3444">
        <f t="shared" si="1663"/>
        <v>-17.741999999999962</v>
      </c>
      <c r="BA3444">
        <f t="shared" si="1664"/>
        <v>-21.299000000000035</v>
      </c>
      <c r="BB3444">
        <f t="shared" si="1665"/>
        <v>-19.086999999999989</v>
      </c>
      <c r="BC3444">
        <f t="shared" si="1666"/>
        <v>-21.488</v>
      </c>
      <c r="BD3444">
        <f t="shared" si="1667"/>
        <v>-21.781000000000006</v>
      </c>
      <c r="BE3444">
        <f t="shared" si="1668"/>
        <v>-16.563999999999965</v>
      </c>
      <c r="BF3444">
        <f t="shared" si="1669"/>
        <v>-13.597000000000037</v>
      </c>
      <c r="BG3444">
        <f t="shared" si="1670"/>
        <v>-9.97199999999998</v>
      </c>
      <c r="BH3444">
        <f t="shared" si="1671"/>
        <v>-6.5860000000000127</v>
      </c>
      <c r="BI3444">
        <f t="shared" si="1672"/>
        <v>-3.7729999999999961</v>
      </c>
      <c r="BJ3444">
        <f t="shared" si="1673"/>
        <v>-0.92099999999999227</v>
      </c>
    </row>
    <row r="3445" spans="1:62" x14ac:dyDescent="0.3">
      <c r="A3445" s="1">
        <v>30.371500000000001</v>
      </c>
      <c r="B3445" s="1">
        <v>238.68799999999999</v>
      </c>
      <c r="C3445" s="1">
        <v>224.38900000000001</v>
      </c>
      <c r="D3445" s="1">
        <v>225.75200000000001</v>
      </c>
      <c r="E3445" s="1">
        <v>229.60900000000001</v>
      </c>
      <c r="F3445" s="1">
        <v>236.482</v>
      </c>
      <c r="G3445" s="1">
        <v>245.75</v>
      </c>
      <c r="H3445" s="1">
        <v>257.92500000000001</v>
      </c>
      <c r="I3445" s="1">
        <v>273.74299999999999</v>
      </c>
      <c r="J3445" s="1">
        <v>289.767</v>
      </c>
      <c r="K3445" s="1">
        <v>303.23500000000001</v>
      </c>
      <c r="L3445" s="1">
        <v>322.048</v>
      </c>
      <c r="M3445" s="1">
        <v>335.94299999999998</v>
      </c>
      <c r="N3445" s="1">
        <v>386.24200000000002</v>
      </c>
      <c r="O3445" s="1">
        <v>400.08600000000001</v>
      </c>
      <c r="P3445" s="1">
        <v>410.05599999999998</v>
      </c>
      <c r="Q3445" s="1">
        <v>415.3</v>
      </c>
      <c r="R3445" s="1">
        <v>417.02100000000002</v>
      </c>
      <c r="S3445" s="1">
        <v>414.72300000000001</v>
      </c>
      <c r="T3445" s="1">
        <v>406.2</v>
      </c>
      <c r="U3445" s="1">
        <v>391.988</v>
      </c>
      <c r="V3445" s="1">
        <v>374.20699999999999</v>
      </c>
      <c r="W3445" s="1">
        <v>352.86500000000001</v>
      </c>
      <c r="X3445" s="1">
        <v>333.72899999999998</v>
      </c>
      <c r="Y3445" s="1">
        <v>312.18900000000002</v>
      </c>
      <c r="Z3445" s="1">
        <v>290.35599999999999</v>
      </c>
      <c r="AA3445" s="1">
        <v>273.74299999999999</v>
      </c>
      <c r="AB3445" s="1">
        <v>260.10000000000002</v>
      </c>
      <c r="AC3445" s="1">
        <v>250.08799999999999</v>
      </c>
      <c r="AD3445" s="1">
        <v>243.46899999999999</v>
      </c>
      <c r="AE3445" s="1">
        <v>239.66900000000001</v>
      </c>
      <c r="AF3445">
        <f t="shared" si="1674"/>
        <v>238.68799999999999</v>
      </c>
      <c r="AG3445">
        <f t="shared" si="1644"/>
        <v>-14.298999999999978</v>
      </c>
      <c r="AH3445">
        <f t="shared" si="1645"/>
        <v>1.3629999999999995</v>
      </c>
      <c r="AI3445">
        <f t="shared" si="1646"/>
        <v>3.8569999999999993</v>
      </c>
      <c r="AJ3445">
        <f t="shared" si="1647"/>
        <v>6.8729999999999905</v>
      </c>
      <c r="AK3445">
        <f t="shared" si="1648"/>
        <v>9.2680000000000007</v>
      </c>
      <c r="AL3445">
        <f t="shared" si="1649"/>
        <v>12.175000000000011</v>
      </c>
      <c r="AM3445">
        <f t="shared" si="1650"/>
        <v>15.817999999999984</v>
      </c>
      <c r="AN3445">
        <f t="shared" si="1651"/>
        <v>16.024000000000001</v>
      </c>
      <c r="AO3445">
        <f t="shared" si="1652"/>
        <v>13.468000000000018</v>
      </c>
      <c r="AP3445">
        <f t="shared" si="1653"/>
        <v>18.812999999999988</v>
      </c>
      <c r="AQ3445">
        <f t="shared" si="1654"/>
        <v>13.894999999999982</v>
      </c>
      <c r="AR3445">
        <f t="shared" si="1655"/>
        <v>50.299000000000035</v>
      </c>
      <c r="AS3445">
        <f t="shared" si="1656"/>
        <v>13.843999999999994</v>
      </c>
      <c r="AT3445">
        <f t="shared" si="1657"/>
        <v>9.9699999999999704</v>
      </c>
      <c r="AU3445">
        <f t="shared" si="1658"/>
        <v>5.2440000000000282</v>
      </c>
      <c r="AV3445">
        <f t="shared" si="1659"/>
        <v>1.7210000000000036</v>
      </c>
      <c r="AW3445">
        <f t="shared" si="1660"/>
        <v>-2.2980000000000018</v>
      </c>
      <c r="AX3445">
        <f t="shared" si="1661"/>
        <v>-8.5230000000000246</v>
      </c>
      <c r="AY3445">
        <f t="shared" si="1662"/>
        <v>-14.211999999999989</v>
      </c>
      <c r="AZ3445">
        <f t="shared" si="1663"/>
        <v>-17.781000000000006</v>
      </c>
      <c r="BA3445">
        <f t="shared" si="1664"/>
        <v>-21.341999999999985</v>
      </c>
      <c r="BB3445">
        <f t="shared" si="1665"/>
        <v>-19.136000000000024</v>
      </c>
      <c r="BC3445">
        <f t="shared" si="1666"/>
        <v>-21.539999999999964</v>
      </c>
      <c r="BD3445">
        <f t="shared" si="1667"/>
        <v>-21.833000000000027</v>
      </c>
      <c r="BE3445">
        <f t="shared" si="1668"/>
        <v>-16.613</v>
      </c>
      <c r="BF3445">
        <f t="shared" si="1669"/>
        <v>-13.642999999999972</v>
      </c>
      <c r="BG3445">
        <f t="shared" si="1670"/>
        <v>-10.012000000000029</v>
      </c>
      <c r="BH3445">
        <f t="shared" si="1671"/>
        <v>-6.6189999999999998</v>
      </c>
      <c r="BI3445">
        <f t="shared" si="1672"/>
        <v>-3.7999999999999829</v>
      </c>
      <c r="BJ3445">
        <f t="shared" si="1673"/>
        <v>-0.98100000000002296</v>
      </c>
    </row>
    <row r="3446" spans="1:62" x14ac:dyDescent="0.3">
      <c r="A3446" s="1">
        <v>30.381499999999999</v>
      </c>
      <c r="B3446" s="1">
        <v>240.16800000000001</v>
      </c>
      <c r="C3446" s="1">
        <v>225.917</v>
      </c>
      <c r="D3446" s="1">
        <v>227.31100000000001</v>
      </c>
      <c r="E3446" s="1">
        <v>231.202</v>
      </c>
      <c r="F3446" s="1">
        <v>238.11500000000001</v>
      </c>
      <c r="G3446" s="1">
        <v>247.42699999999999</v>
      </c>
      <c r="H3446" s="1">
        <v>259.64800000000002</v>
      </c>
      <c r="I3446" s="1">
        <v>275.51299999999998</v>
      </c>
      <c r="J3446" s="1">
        <v>291.584</v>
      </c>
      <c r="K3446" s="1">
        <v>305.09899999999999</v>
      </c>
      <c r="L3446" s="1">
        <v>323.95699999999999</v>
      </c>
      <c r="M3446" s="1">
        <v>337.89</v>
      </c>
      <c r="N3446" s="1">
        <v>388.226</v>
      </c>
      <c r="O3446" s="1">
        <v>402.09800000000001</v>
      </c>
      <c r="P3446" s="1">
        <v>412.08800000000002</v>
      </c>
      <c r="Q3446" s="1">
        <v>417.34399999999999</v>
      </c>
      <c r="R3446" s="1">
        <v>419.06700000000001</v>
      </c>
      <c r="S3446" s="1">
        <v>416.75700000000001</v>
      </c>
      <c r="T3446" s="1">
        <v>408.214</v>
      </c>
      <c r="U3446" s="1">
        <v>393.971</v>
      </c>
      <c r="V3446" s="1">
        <v>376.15199999999999</v>
      </c>
      <c r="W3446" s="1">
        <v>354.76600000000002</v>
      </c>
      <c r="X3446" s="1">
        <v>335.58</v>
      </c>
      <c r="Y3446" s="1">
        <v>313.98700000000002</v>
      </c>
      <c r="Z3446" s="1">
        <v>292.101</v>
      </c>
      <c r="AA3446" s="1">
        <v>275.43599999999998</v>
      </c>
      <c r="AB3446" s="1">
        <v>261.74599999999998</v>
      </c>
      <c r="AC3446" s="1">
        <v>251.69300000000001</v>
      </c>
      <c r="AD3446" s="1">
        <v>245.03800000000001</v>
      </c>
      <c r="AE3446" s="1">
        <v>241.21</v>
      </c>
      <c r="AF3446">
        <f t="shared" si="1674"/>
        <v>240.16800000000001</v>
      </c>
      <c r="AG3446">
        <f t="shared" si="1644"/>
        <v>-14.251000000000005</v>
      </c>
      <c r="AH3446">
        <f t="shared" si="1645"/>
        <v>1.3940000000000055</v>
      </c>
      <c r="AI3446">
        <f t="shared" si="1646"/>
        <v>3.8909999999999911</v>
      </c>
      <c r="AJ3446">
        <f t="shared" si="1647"/>
        <v>6.9130000000000109</v>
      </c>
      <c r="AK3446">
        <f t="shared" si="1648"/>
        <v>9.3119999999999834</v>
      </c>
      <c r="AL3446">
        <f t="shared" si="1649"/>
        <v>12.221000000000032</v>
      </c>
      <c r="AM3446">
        <f t="shared" si="1650"/>
        <v>15.864999999999952</v>
      </c>
      <c r="AN3446">
        <f t="shared" si="1651"/>
        <v>16.071000000000026</v>
      </c>
      <c r="AO3446">
        <f t="shared" si="1652"/>
        <v>13.514999999999986</v>
      </c>
      <c r="AP3446">
        <f t="shared" si="1653"/>
        <v>18.858000000000004</v>
      </c>
      <c r="AQ3446">
        <f t="shared" si="1654"/>
        <v>13.932999999999993</v>
      </c>
      <c r="AR3446">
        <f t="shared" si="1655"/>
        <v>50.336000000000013</v>
      </c>
      <c r="AS3446">
        <f t="shared" si="1656"/>
        <v>13.872000000000014</v>
      </c>
      <c r="AT3446">
        <f t="shared" si="1657"/>
        <v>9.9900000000000091</v>
      </c>
      <c r="AU3446">
        <f t="shared" si="1658"/>
        <v>5.2559999999999718</v>
      </c>
      <c r="AV3446">
        <f t="shared" si="1659"/>
        <v>1.7230000000000132</v>
      </c>
      <c r="AW3446">
        <f t="shared" si="1660"/>
        <v>-2.3100000000000023</v>
      </c>
      <c r="AX3446">
        <f t="shared" si="1661"/>
        <v>-8.5430000000000064</v>
      </c>
      <c r="AY3446">
        <f t="shared" si="1662"/>
        <v>-14.242999999999995</v>
      </c>
      <c r="AZ3446">
        <f t="shared" si="1663"/>
        <v>-17.819000000000017</v>
      </c>
      <c r="BA3446">
        <f t="shared" si="1664"/>
        <v>-21.385999999999967</v>
      </c>
      <c r="BB3446">
        <f t="shared" si="1665"/>
        <v>-19.186000000000035</v>
      </c>
      <c r="BC3446">
        <f t="shared" si="1666"/>
        <v>-21.592999999999961</v>
      </c>
      <c r="BD3446">
        <f t="shared" si="1667"/>
        <v>-21.886000000000024</v>
      </c>
      <c r="BE3446">
        <f t="shared" si="1668"/>
        <v>-16.66500000000002</v>
      </c>
      <c r="BF3446">
        <f t="shared" si="1669"/>
        <v>-13.689999999999998</v>
      </c>
      <c r="BG3446">
        <f t="shared" si="1670"/>
        <v>-10.052999999999969</v>
      </c>
      <c r="BH3446">
        <f t="shared" si="1671"/>
        <v>-6.6550000000000011</v>
      </c>
      <c r="BI3446">
        <f t="shared" si="1672"/>
        <v>-3.828000000000003</v>
      </c>
      <c r="BJ3446">
        <f t="shared" si="1673"/>
        <v>-1.0420000000000016</v>
      </c>
    </row>
    <row r="3447" spans="1:62" x14ac:dyDescent="0.3">
      <c r="A3447" s="1">
        <v>30.391500000000001</v>
      </c>
      <c r="B3447" s="1">
        <v>241.48500000000001</v>
      </c>
      <c r="C3447" s="1">
        <v>227.28100000000001</v>
      </c>
      <c r="D3447" s="1">
        <v>228.708</v>
      </c>
      <c r="E3447" s="1">
        <v>232.637</v>
      </c>
      <c r="F3447" s="1">
        <v>239.59200000000001</v>
      </c>
      <c r="G3447" s="1">
        <v>248.94800000000001</v>
      </c>
      <c r="H3447" s="1">
        <v>261.21699999999998</v>
      </c>
      <c r="I3447" s="1">
        <v>277.13</v>
      </c>
      <c r="J3447" s="1">
        <v>293.24900000000002</v>
      </c>
      <c r="K3447" s="1">
        <v>306.81200000000001</v>
      </c>
      <c r="L3447" s="1">
        <v>325.71600000000001</v>
      </c>
      <c r="M3447" s="1">
        <v>339.68900000000002</v>
      </c>
      <c r="N3447" s="1">
        <v>390.06200000000001</v>
      </c>
      <c r="O3447" s="1">
        <v>403.964</v>
      </c>
      <c r="P3447" s="1">
        <v>413.97399999999999</v>
      </c>
      <c r="Q3447" s="1">
        <v>419.24200000000002</v>
      </c>
      <c r="R3447" s="1">
        <v>420.96499999999997</v>
      </c>
      <c r="S3447" s="1">
        <v>418.64499999999998</v>
      </c>
      <c r="T3447" s="1">
        <v>410.08</v>
      </c>
      <c r="U3447" s="1">
        <v>395.80599999999998</v>
      </c>
      <c r="V3447" s="1">
        <v>377.94799999999998</v>
      </c>
      <c r="W3447" s="1">
        <v>356.51600000000002</v>
      </c>
      <c r="X3447" s="1">
        <v>337.27800000000002</v>
      </c>
      <c r="Y3447" s="1">
        <v>315.63099999999997</v>
      </c>
      <c r="Z3447" s="1">
        <v>293.69</v>
      </c>
      <c r="AA3447" s="1">
        <v>276.97399999999999</v>
      </c>
      <c r="AB3447" s="1">
        <v>263.23500000000001</v>
      </c>
      <c r="AC3447" s="1">
        <v>253.13800000000001</v>
      </c>
      <c r="AD3447" s="1">
        <v>246.446</v>
      </c>
      <c r="AE3447" s="1">
        <v>242.58600000000001</v>
      </c>
      <c r="AF3447">
        <f t="shared" si="1674"/>
        <v>241.48500000000001</v>
      </c>
      <c r="AG3447">
        <f t="shared" si="1644"/>
        <v>-14.204000000000008</v>
      </c>
      <c r="AH3447">
        <f t="shared" si="1645"/>
        <v>1.4269999999999925</v>
      </c>
      <c r="AI3447">
        <f t="shared" si="1646"/>
        <v>3.929000000000002</v>
      </c>
      <c r="AJ3447">
        <f t="shared" si="1647"/>
        <v>6.9550000000000125</v>
      </c>
      <c r="AK3447">
        <f t="shared" si="1648"/>
        <v>9.3559999999999945</v>
      </c>
      <c r="AL3447">
        <f t="shared" si="1649"/>
        <v>12.268999999999977</v>
      </c>
      <c r="AM3447">
        <f t="shared" si="1650"/>
        <v>15.913000000000011</v>
      </c>
      <c r="AN3447">
        <f t="shared" si="1651"/>
        <v>16.119000000000028</v>
      </c>
      <c r="AO3447">
        <f t="shared" si="1652"/>
        <v>13.562999999999988</v>
      </c>
      <c r="AP3447">
        <f t="shared" si="1653"/>
        <v>18.903999999999996</v>
      </c>
      <c r="AQ3447">
        <f t="shared" si="1654"/>
        <v>13.973000000000013</v>
      </c>
      <c r="AR3447">
        <f t="shared" si="1655"/>
        <v>50.37299999999999</v>
      </c>
      <c r="AS3447">
        <f t="shared" si="1656"/>
        <v>13.901999999999987</v>
      </c>
      <c r="AT3447">
        <f t="shared" si="1657"/>
        <v>10.009999999999991</v>
      </c>
      <c r="AU3447">
        <f t="shared" si="1658"/>
        <v>5.2680000000000291</v>
      </c>
      <c r="AV3447">
        <f t="shared" si="1659"/>
        <v>1.7229999999999563</v>
      </c>
      <c r="AW3447">
        <f t="shared" si="1660"/>
        <v>-2.3199999999999932</v>
      </c>
      <c r="AX3447">
        <f t="shared" si="1661"/>
        <v>-8.5649999999999977</v>
      </c>
      <c r="AY3447">
        <f t="shared" si="1662"/>
        <v>-14.274000000000001</v>
      </c>
      <c r="AZ3447">
        <f t="shared" si="1663"/>
        <v>-17.858000000000004</v>
      </c>
      <c r="BA3447">
        <f t="shared" si="1664"/>
        <v>-21.43199999999996</v>
      </c>
      <c r="BB3447">
        <f t="shared" si="1665"/>
        <v>-19.238</v>
      </c>
      <c r="BC3447">
        <f t="shared" si="1666"/>
        <v>-21.647000000000048</v>
      </c>
      <c r="BD3447">
        <f t="shared" si="1667"/>
        <v>-21.940999999999974</v>
      </c>
      <c r="BE3447">
        <f t="shared" si="1668"/>
        <v>-16.716000000000008</v>
      </c>
      <c r="BF3447">
        <f t="shared" si="1669"/>
        <v>-13.738999999999976</v>
      </c>
      <c r="BG3447">
        <f t="shared" si="1670"/>
        <v>-10.097000000000008</v>
      </c>
      <c r="BH3447">
        <f t="shared" si="1671"/>
        <v>-6.6920000000000073</v>
      </c>
      <c r="BI3447">
        <f t="shared" si="1672"/>
        <v>-3.8599999999999852</v>
      </c>
      <c r="BJ3447">
        <f t="shared" si="1673"/>
        <v>-1.1009999999999991</v>
      </c>
    </row>
    <row r="3448" spans="1:62" x14ac:dyDescent="0.3">
      <c r="A3448" s="1">
        <v>30.401499999999999</v>
      </c>
      <c r="B3448" s="1">
        <v>242.63900000000001</v>
      </c>
      <c r="C3448" s="1">
        <v>228.48</v>
      </c>
      <c r="D3448" s="1">
        <v>229.94200000000001</v>
      </c>
      <c r="E3448" s="1">
        <v>233.90899999999999</v>
      </c>
      <c r="F3448" s="1">
        <v>240.90700000000001</v>
      </c>
      <c r="G3448" s="1">
        <v>250.31</v>
      </c>
      <c r="H3448" s="1">
        <v>262.62700000000001</v>
      </c>
      <c r="I3448" s="1">
        <v>278.59100000000001</v>
      </c>
      <c r="J3448" s="1">
        <v>294.75799999999998</v>
      </c>
      <c r="K3448" s="1">
        <v>308.37200000000001</v>
      </c>
      <c r="L3448" s="1">
        <v>327.32400000000001</v>
      </c>
      <c r="M3448" s="1">
        <v>341.33800000000002</v>
      </c>
      <c r="N3448" s="1">
        <v>391.75099999999998</v>
      </c>
      <c r="O3448" s="1">
        <v>405.68200000000002</v>
      </c>
      <c r="P3448" s="1">
        <v>415.71300000000002</v>
      </c>
      <c r="Q3448" s="1">
        <v>420.99200000000002</v>
      </c>
      <c r="R3448" s="1">
        <v>422.71499999999997</v>
      </c>
      <c r="S3448" s="1">
        <v>420.38299999999998</v>
      </c>
      <c r="T3448" s="1">
        <v>411.79599999999999</v>
      </c>
      <c r="U3448" s="1">
        <v>397.48899999999998</v>
      </c>
      <c r="V3448" s="1">
        <v>379.59</v>
      </c>
      <c r="W3448" s="1">
        <v>358.11</v>
      </c>
      <c r="X3448" s="1">
        <v>338.81900000000002</v>
      </c>
      <c r="Y3448" s="1">
        <v>317.11700000000002</v>
      </c>
      <c r="Z3448" s="1">
        <v>295.12099999999998</v>
      </c>
      <c r="AA3448" s="1">
        <v>278.351</v>
      </c>
      <c r="AB3448" s="1">
        <v>264.56200000000001</v>
      </c>
      <c r="AC3448" s="1">
        <v>254.42</v>
      </c>
      <c r="AD3448" s="1">
        <v>247.68899999999999</v>
      </c>
      <c r="AE3448" s="1">
        <v>243.79599999999999</v>
      </c>
      <c r="AF3448">
        <f t="shared" si="1674"/>
        <v>242.63900000000001</v>
      </c>
      <c r="AG3448">
        <f t="shared" si="1644"/>
        <v>-14.15900000000002</v>
      </c>
      <c r="AH3448">
        <f t="shared" si="1645"/>
        <v>1.4620000000000175</v>
      </c>
      <c r="AI3448">
        <f t="shared" si="1646"/>
        <v>3.9669999999999845</v>
      </c>
      <c r="AJ3448">
        <f t="shared" si="1647"/>
        <v>6.9980000000000189</v>
      </c>
      <c r="AK3448">
        <f t="shared" si="1648"/>
        <v>9.4029999999999916</v>
      </c>
      <c r="AL3448">
        <f t="shared" si="1649"/>
        <v>12.317000000000007</v>
      </c>
      <c r="AM3448">
        <f t="shared" si="1650"/>
        <v>15.963999999999999</v>
      </c>
      <c r="AN3448">
        <f t="shared" si="1651"/>
        <v>16.166999999999973</v>
      </c>
      <c r="AO3448">
        <f t="shared" si="1652"/>
        <v>13.614000000000033</v>
      </c>
      <c r="AP3448">
        <f t="shared" si="1653"/>
        <v>18.951999999999998</v>
      </c>
      <c r="AQ3448">
        <f t="shared" si="1654"/>
        <v>14.01400000000001</v>
      </c>
      <c r="AR3448">
        <f t="shared" si="1655"/>
        <v>50.412999999999954</v>
      </c>
      <c r="AS3448">
        <f t="shared" si="1656"/>
        <v>13.93100000000004</v>
      </c>
      <c r="AT3448">
        <f t="shared" si="1657"/>
        <v>10.031000000000006</v>
      </c>
      <c r="AU3448">
        <f t="shared" si="1658"/>
        <v>5.2789999999999964</v>
      </c>
      <c r="AV3448">
        <f t="shared" si="1659"/>
        <v>1.7229999999999563</v>
      </c>
      <c r="AW3448">
        <f t="shared" si="1660"/>
        <v>-2.3319999999999936</v>
      </c>
      <c r="AX3448">
        <f t="shared" si="1661"/>
        <v>-8.5869999999999891</v>
      </c>
      <c r="AY3448">
        <f t="shared" si="1662"/>
        <v>-14.307000000000016</v>
      </c>
      <c r="AZ3448">
        <f t="shared" si="1663"/>
        <v>-17.899000000000001</v>
      </c>
      <c r="BA3448">
        <f t="shared" si="1664"/>
        <v>-21.479999999999961</v>
      </c>
      <c r="BB3448">
        <f t="shared" si="1665"/>
        <v>-19.290999999999997</v>
      </c>
      <c r="BC3448">
        <f t="shared" si="1666"/>
        <v>-21.701999999999998</v>
      </c>
      <c r="BD3448">
        <f t="shared" si="1667"/>
        <v>-21.996000000000038</v>
      </c>
      <c r="BE3448">
        <f t="shared" si="1668"/>
        <v>-16.769999999999982</v>
      </c>
      <c r="BF3448">
        <f t="shared" si="1669"/>
        <v>-13.788999999999987</v>
      </c>
      <c r="BG3448">
        <f t="shared" si="1670"/>
        <v>-10.142000000000024</v>
      </c>
      <c r="BH3448">
        <f t="shared" si="1671"/>
        <v>-6.7309999999999945</v>
      </c>
      <c r="BI3448">
        <f t="shared" si="1672"/>
        <v>-3.8930000000000007</v>
      </c>
      <c r="BJ3448">
        <f t="shared" si="1673"/>
        <v>-1.1569999999999823</v>
      </c>
    </row>
    <row r="3449" spans="1:62" x14ac:dyDescent="0.3">
      <c r="A3449" s="1">
        <v>30.4115</v>
      </c>
      <c r="B3449" s="1">
        <v>243.62700000000001</v>
      </c>
      <c r="C3449" s="1">
        <v>229.51599999999999</v>
      </c>
      <c r="D3449" s="1">
        <v>231.012</v>
      </c>
      <c r="E3449" s="1">
        <v>235.017</v>
      </c>
      <c r="F3449" s="1">
        <v>242.059</v>
      </c>
      <c r="G3449" s="1">
        <v>251.50899999999999</v>
      </c>
      <c r="H3449" s="1">
        <v>263.875</v>
      </c>
      <c r="I3449" s="1">
        <v>279.89</v>
      </c>
      <c r="J3449" s="1">
        <v>296.10899999999998</v>
      </c>
      <c r="K3449" s="1">
        <v>309.77600000000001</v>
      </c>
      <c r="L3449" s="1">
        <v>328.77800000000002</v>
      </c>
      <c r="M3449" s="1">
        <v>342.83600000000001</v>
      </c>
      <c r="N3449" s="1">
        <v>393.29199999999997</v>
      </c>
      <c r="O3449" s="1">
        <v>407.25200000000001</v>
      </c>
      <c r="P3449" s="1">
        <v>417.303</v>
      </c>
      <c r="Q3449" s="1">
        <v>422.59199999999998</v>
      </c>
      <c r="R3449" s="1">
        <v>424.315</v>
      </c>
      <c r="S3449" s="1">
        <v>421.96800000000002</v>
      </c>
      <c r="T3449" s="1">
        <v>413.35599999999999</v>
      </c>
      <c r="U3449" s="1">
        <v>399.01499999999999</v>
      </c>
      <c r="V3449" s="1">
        <v>381.07299999999998</v>
      </c>
      <c r="W3449" s="1">
        <v>359.54399999999998</v>
      </c>
      <c r="X3449" s="1">
        <v>340.19900000000001</v>
      </c>
      <c r="Y3449" s="1">
        <v>318.43900000000002</v>
      </c>
      <c r="Z3449" s="1">
        <v>296.387</v>
      </c>
      <c r="AA3449" s="1">
        <v>279.56400000000002</v>
      </c>
      <c r="AB3449" s="1">
        <v>265.72500000000002</v>
      </c>
      <c r="AC3449" s="1">
        <v>255.53700000000001</v>
      </c>
      <c r="AD3449" s="1">
        <v>248.767</v>
      </c>
      <c r="AE3449" s="1">
        <v>244.84</v>
      </c>
      <c r="AF3449">
        <f t="shared" si="1674"/>
        <v>243.62700000000001</v>
      </c>
      <c r="AG3449">
        <f t="shared" si="1644"/>
        <v>-14.111000000000018</v>
      </c>
      <c r="AH3449">
        <f t="shared" si="1645"/>
        <v>1.4960000000000093</v>
      </c>
      <c r="AI3449">
        <f t="shared" si="1646"/>
        <v>4.0049999999999955</v>
      </c>
      <c r="AJ3449">
        <f t="shared" si="1647"/>
        <v>7.0420000000000016</v>
      </c>
      <c r="AK3449">
        <f t="shared" si="1648"/>
        <v>9.4499999999999886</v>
      </c>
      <c r="AL3449">
        <f t="shared" si="1649"/>
        <v>12.366000000000014</v>
      </c>
      <c r="AM3449">
        <f t="shared" si="1650"/>
        <v>16.014999999999986</v>
      </c>
      <c r="AN3449">
        <f t="shared" si="1651"/>
        <v>16.218999999999994</v>
      </c>
      <c r="AO3449">
        <f t="shared" si="1652"/>
        <v>13.66700000000003</v>
      </c>
      <c r="AP3449">
        <f t="shared" si="1653"/>
        <v>19.00200000000001</v>
      </c>
      <c r="AQ3449">
        <f t="shared" si="1654"/>
        <v>14.057999999999993</v>
      </c>
      <c r="AR3449">
        <f t="shared" si="1655"/>
        <v>50.45599999999996</v>
      </c>
      <c r="AS3449">
        <f t="shared" si="1656"/>
        <v>13.960000000000036</v>
      </c>
      <c r="AT3449">
        <f t="shared" si="1657"/>
        <v>10.050999999999988</v>
      </c>
      <c r="AU3449">
        <f t="shared" si="1658"/>
        <v>5.2889999999999873</v>
      </c>
      <c r="AV3449">
        <f t="shared" si="1659"/>
        <v>1.7230000000000132</v>
      </c>
      <c r="AW3449">
        <f t="shared" si="1660"/>
        <v>-2.34699999999998</v>
      </c>
      <c r="AX3449">
        <f t="shared" si="1661"/>
        <v>-8.6120000000000232</v>
      </c>
      <c r="AY3449">
        <f t="shared" si="1662"/>
        <v>-14.341000000000008</v>
      </c>
      <c r="AZ3449">
        <f t="shared" si="1663"/>
        <v>-17.942000000000007</v>
      </c>
      <c r="BA3449">
        <f t="shared" si="1664"/>
        <v>-21.528999999999996</v>
      </c>
      <c r="BB3449">
        <f t="shared" si="1665"/>
        <v>-19.34499999999997</v>
      </c>
      <c r="BC3449">
        <f t="shared" si="1666"/>
        <v>-21.759999999999991</v>
      </c>
      <c r="BD3449">
        <f t="shared" si="1667"/>
        <v>-22.052000000000021</v>
      </c>
      <c r="BE3449">
        <f t="shared" si="1668"/>
        <v>-16.822999999999979</v>
      </c>
      <c r="BF3449">
        <f t="shared" si="1669"/>
        <v>-13.838999999999999</v>
      </c>
      <c r="BG3449">
        <f t="shared" si="1670"/>
        <v>-10.188000000000017</v>
      </c>
      <c r="BH3449">
        <f t="shared" si="1671"/>
        <v>-6.7700000000000102</v>
      </c>
      <c r="BI3449">
        <f t="shared" si="1672"/>
        <v>-3.9269999999999925</v>
      </c>
      <c r="BJ3449">
        <f t="shared" si="1673"/>
        <v>-1.2129999999999939</v>
      </c>
    </row>
    <row r="3450" spans="1:62" x14ac:dyDescent="0.3">
      <c r="A3450" s="1">
        <v>30.421500000000002</v>
      </c>
      <c r="B3450" s="1">
        <v>244.45</v>
      </c>
      <c r="C3450" s="1">
        <v>230.39</v>
      </c>
      <c r="D3450" s="1">
        <v>231.91800000000001</v>
      </c>
      <c r="E3450" s="1">
        <v>235.96100000000001</v>
      </c>
      <c r="F3450" s="1">
        <v>243.04499999999999</v>
      </c>
      <c r="G3450" s="1">
        <v>252.542</v>
      </c>
      <c r="H3450" s="1">
        <v>264.959</v>
      </c>
      <c r="I3450" s="1">
        <v>281.02600000000001</v>
      </c>
      <c r="J3450" s="1">
        <v>297.298</v>
      </c>
      <c r="K3450" s="1">
        <v>311.02100000000002</v>
      </c>
      <c r="L3450" s="1">
        <v>330.07600000000002</v>
      </c>
      <c r="M3450" s="1">
        <v>344.18099999999998</v>
      </c>
      <c r="N3450" s="1">
        <v>394.68299999999999</v>
      </c>
      <c r="O3450" s="1">
        <v>408.67399999999998</v>
      </c>
      <c r="P3450" s="1">
        <v>418.74400000000003</v>
      </c>
      <c r="Q3450" s="1">
        <v>424.041</v>
      </c>
      <c r="R3450" s="1">
        <v>425.76100000000002</v>
      </c>
      <c r="S3450" s="1">
        <v>423.39800000000002</v>
      </c>
      <c r="T3450" s="1">
        <v>414.76100000000002</v>
      </c>
      <c r="U3450" s="1">
        <v>400.38299999999998</v>
      </c>
      <c r="V3450" s="1">
        <v>382.39499999999998</v>
      </c>
      <c r="W3450" s="1">
        <v>360.81599999999997</v>
      </c>
      <c r="X3450" s="1">
        <v>341.41399999999999</v>
      </c>
      <c r="Y3450" s="1">
        <v>319.59699999999998</v>
      </c>
      <c r="Z3450" s="1">
        <v>297.488</v>
      </c>
      <c r="AA3450" s="1">
        <v>280.61</v>
      </c>
      <c r="AB3450" s="1">
        <v>266.721</v>
      </c>
      <c r="AC3450" s="1">
        <v>256.488</v>
      </c>
      <c r="AD3450" s="1">
        <v>249.678</v>
      </c>
      <c r="AE3450" s="1">
        <v>245.71700000000001</v>
      </c>
      <c r="AF3450">
        <f t="shared" si="1674"/>
        <v>244.45</v>
      </c>
      <c r="AG3450">
        <f t="shared" si="1644"/>
        <v>-14.060000000000002</v>
      </c>
      <c r="AH3450">
        <f t="shared" si="1645"/>
        <v>1.52800000000002</v>
      </c>
      <c r="AI3450">
        <f t="shared" si="1646"/>
        <v>4.0430000000000064</v>
      </c>
      <c r="AJ3450">
        <f t="shared" si="1647"/>
        <v>7.0839999999999748</v>
      </c>
      <c r="AK3450">
        <f t="shared" si="1648"/>
        <v>9.4970000000000141</v>
      </c>
      <c r="AL3450">
        <f t="shared" si="1649"/>
        <v>12.417000000000002</v>
      </c>
      <c r="AM3450">
        <f t="shared" si="1650"/>
        <v>16.067000000000007</v>
      </c>
      <c r="AN3450">
        <f t="shared" si="1651"/>
        <v>16.271999999999991</v>
      </c>
      <c r="AO3450">
        <f t="shared" si="1652"/>
        <v>13.723000000000013</v>
      </c>
      <c r="AP3450">
        <f t="shared" si="1653"/>
        <v>19.055000000000007</v>
      </c>
      <c r="AQ3450">
        <f t="shared" si="1654"/>
        <v>14.104999999999961</v>
      </c>
      <c r="AR3450">
        <f t="shared" si="1655"/>
        <v>50.50200000000001</v>
      </c>
      <c r="AS3450">
        <f t="shared" si="1656"/>
        <v>13.990999999999985</v>
      </c>
      <c r="AT3450">
        <f t="shared" si="1657"/>
        <v>10.07000000000005</v>
      </c>
      <c r="AU3450">
        <f t="shared" si="1658"/>
        <v>5.2969999999999686</v>
      </c>
      <c r="AV3450">
        <f t="shared" si="1659"/>
        <v>1.7200000000000273</v>
      </c>
      <c r="AW3450">
        <f t="shared" si="1660"/>
        <v>-2.3629999999999995</v>
      </c>
      <c r="AX3450">
        <f t="shared" si="1661"/>
        <v>-8.6370000000000005</v>
      </c>
      <c r="AY3450">
        <f t="shared" si="1662"/>
        <v>-14.378000000000043</v>
      </c>
      <c r="AZ3450">
        <f t="shared" si="1663"/>
        <v>-17.988</v>
      </c>
      <c r="BA3450">
        <f t="shared" si="1664"/>
        <v>-21.579000000000008</v>
      </c>
      <c r="BB3450">
        <f t="shared" si="1665"/>
        <v>-19.401999999999987</v>
      </c>
      <c r="BC3450">
        <f t="shared" si="1666"/>
        <v>-21.817000000000007</v>
      </c>
      <c r="BD3450">
        <f t="shared" si="1667"/>
        <v>-22.10899999999998</v>
      </c>
      <c r="BE3450">
        <f t="shared" si="1668"/>
        <v>-16.877999999999986</v>
      </c>
      <c r="BF3450">
        <f t="shared" si="1669"/>
        <v>-13.88900000000001</v>
      </c>
      <c r="BG3450">
        <f t="shared" si="1670"/>
        <v>-10.233000000000004</v>
      </c>
      <c r="BH3450">
        <f t="shared" si="1671"/>
        <v>-6.8100000000000023</v>
      </c>
      <c r="BI3450">
        <f t="shared" si="1672"/>
        <v>-3.9609999999999843</v>
      </c>
      <c r="BJ3450">
        <f t="shared" si="1673"/>
        <v>-1.2670000000000243</v>
      </c>
    </row>
    <row r="3451" spans="1:62" x14ac:dyDescent="0.3">
      <c r="A3451" s="1">
        <v>30.4315</v>
      </c>
      <c r="B3451" s="1">
        <v>245.10599999999999</v>
      </c>
      <c r="C3451" s="1">
        <v>231.102</v>
      </c>
      <c r="D3451" s="1">
        <v>232.65899999999999</v>
      </c>
      <c r="E3451" s="1">
        <v>236.738</v>
      </c>
      <c r="F3451" s="1">
        <v>243.86500000000001</v>
      </c>
      <c r="G3451" s="1">
        <v>253.40899999999999</v>
      </c>
      <c r="H3451" s="1">
        <v>265.87599999999998</v>
      </c>
      <c r="I3451" s="1">
        <v>281.99599999999998</v>
      </c>
      <c r="J3451" s="1">
        <v>298.32299999999998</v>
      </c>
      <c r="K3451" s="1">
        <v>312.10500000000002</v>
      </c>
      <c r="L3451" s="1">
        <v>331.21699999999998</v>
      </c>
      <c r="M3451" s="1">
        <v>345.37099999999998</v>
      </c>
      <c r="N3451" s="1">
        <v>395.92099999999999</v>
      </c>
      <c r="O3451" s="1">
        <v>409.94299999999998</v>
      </c>
      <c r="P3451" s="1">
        <v>420.03300000000002</v>
      </c>
      <c r="Q3451" s="1">
        <v>425.33800000000002</v>
      </c>
      <c r="R3451" s="1">
        <v>427.053</v>
      </c>
      <c r="S3451" s="1">
        <v>424.673</v>
      </c>
      <c r="T3451" s="1">
        <v>416.00700000000001</v>
      </c>
      <c r="U3451" s="1">
        <v>401.59100000000001</v>
      </c>
      <c r="V3451" s="1">
        <v>383.55700000000002</v>
      </c>
      <c r="W3451" s="1">
        <v>361.92500000000001</v>
      </c>
      <c r="X3451" s="1">
        <v>342.464</v>
      </c>
      <c r="Y3451" s="1">
        <v>320.58800000000002</v>
      </c>
      <c r="Z3451" s="1">
        <v>298.42099999999999</v>
      </c>
      <c r="AA3451" s="1">
        <v>281.488</v>
      </c>
      <c r="AB3451" s="1">
        <v>267.54899999999998</v>
      </c>
      <c r="AC3451" s="1">
        <v>257.27</v>
      </c>
      <c r="AD3451" s="1">
        <v>250.42099999999999</v>
      </c>
      <c r="AE3451" s="1">
        <v>246.42599999999999</v>
      </c>
      <c r="AF3451">
        <f t="shared" si="1674"/>
        <v>245.10599999999999</v>
      </c>
      <c r="AG3451">
        <f t="shared" ref="AG3451:AG3458" si="1675">C3451-B3451</f>
        <v>-14.003999999999991</v>
      </c>
      <c r="AH3451">
        <f t="shared" ref="AH3451:AH3458" si="1676">D3451-C3451</f>
        <v>1.5569999999999879</v>
      </c>
      <c r="AI3451">
        <f t="shared" ref="AI3451:AI3458" si="1677">E3451-D3451</f>
        <v>4.0790000000000077</v>
      </c>
      <c r="AJ3451">
        <f t="shared" ref="AJ3451:AJ3458" si="1678">F3451-E3451</f>
        <v>7.1270000000000095</v>
      </c>
      <c r="AK3451">
        <f t="shared" ref="AK3451:AK3458" si="1679">G3451-F3451</f>
        <v>9.5439999999999827</v>
      </c>
      <c r="AL3451">
        <f t="shared" ref="AL3451:AL3458" si="1680">H3451-G3451</f>
        <v>12.466999999999985</v>
      </c>
      <c r="AM3451">
        <f t="shared" ref="AM3451:AM3458" si="1681">I3451-H3451</f>
        <v>16.120000000000005</v>
      </c>
      <c r="AN3451">
        <f t="shared" ref="AN3451:AN3458" si="1682">J3451-I3451</f>
        <v>16.326999999999998</v>
      </c>
      <c r="AO3451">
        <f t="shared" ref="AO3451:AO3458" si="1683">K3451-J3451</f>
        <v>13.782000000000039</v>
      </c>
      <c r="AP3451">
        <f t="shared" ref="AP3451:AP3458" si="1684">L3451-K3451</f>
        <v>19.111999999999966</v>
      </c>
      <c r="AQ3451">
        <f t="shared" ref="AQ3451:AQ3458" si="1685">M3451-L3451</f>
        <v>14.153999999999996</v>
      </c>
      <c r="AR3451">
        <f t="shared" ref="AR3451:AR3458" si="1686">N3451-M3451</f>
        <v>50.550000000000011</v>
      </c>
      <c r="AS3451">
        <f t="shared" ref="AS3451:AS3458" si="1687">O3451-N3451</f>
        <v>14.021999999999991</v>
      </c>
      <c r="AT3451">
        <f t="shared" ref="AT3451:AT3458" si="1688">P3451-O3451</f>
        <v>10.090000000000032</v>
      </c>
      <c r="AU3451">
        <f t="shared" ref="AU3451:AU3458" si="1689">Q3451-P3451</f>
        <v>5.3050000000000068</v>
      </c>
      <c r="AV3451">
        <f t="shared" ref="AV3451:AV3458" si="1690">R3451-Q3451</f>
        <v>1.714999999999975</v>
      </c>
      <c r="AW3451">
        <f t="shared" ref="AW3451:AW3458" si="1691">S3451-R3451</f>
        <v>-2.3799999999999955</v>
      </c>
      <c r="AX3451">
        <f t="shared" ref="AX3451:AX3458" si="1692">T3451-S3451</f>
        <v>-8.6659999999999968</v>
      </c>
      <c r="AY3451">
        <f t="shared" ref="AY3451:AY3458" si="1693">U3451-T3451</f>
        <v>-14.415999999999997</v>
      </c>
      <c r="AZ3451">
        <f t="shared" ref="AZ3451:AZ3458" si="1694">V3451-U3451</f>
        <v>-18.033999999999992</v>
      </c>
      <c r="BA3451">
        <f t="shared" ref="BA3451:BA3458" si="1695">W3451-V3451</f>
        <v>-21.632000000000005</v>
      </c>
      <c r="BB3451">
        <f t="shared" ref="BB3451:BB3458" si="1696">X3451-W3451</f>
        <v>-19.461000000000013</v>
      </c>
      <c r="BC3451">
        <f t="shared" ref="BC3451:BC3458" si="1697">Y3451-X3451</f>
        <v>-21.875999999999976</v>
      </c>
      <c r="BD3451">
        <f t="shared" ref="BD3451:BD3458" si="1698">Z3451-Y3451</f>
        <v>-22.16700000000003</v>
      </c>
      <c r="BE3451">
        <f t="shared" ref="BE3451:BE3458" si="1699">AA3451-Z3451</f>
        <v>-16.932999999999993</v>
      </c>
      <c r="BF3451">
        <f t="shared" ref="BF3451:BF3458" si="1700">AB3451-AA3451</f>
        <v>-13.939000000000021</v>
      </c>
      <c r="BG3451">
        <f t="shared" ref="BG3451:BG3458" si="1701">AC3451-AB3451</f>
        <v>-10.278999999999996</v>
      </c>
      <c r="BH3451">
        <f t="shared" ref="BH3451:BH3458" si="1702">AD3451-AC3451</f>
        <v>-6.8489999999999895</v>
      </c>
      <c r="BI3451">
        <f t="shared" ref="BI3451:BI3458" si="1703">AE3451-AD3451</f>
        <v>-3.9950000000000045</v>
      </c>
      <c r="BJ3451">
        <f t="shared" ref="BJ3451:BJ3458" si="1704">AF3451-AE3451</f>
        <v>-1.3199999999999932</v>
      </c>
    </row>
    <row r="3452" spans="1:62" x14ac:dyDescent="0.3">
      <c r="A3452" s="1">
        <v>30.441500000000001</v>
      </c>
      <c r="B3452" s="1">
        <v>245.59800000000001</v>
      </c>
      <c r="C3452" s="1">
        <v>231.65100000000001</v>
      </c>
      <c r="D3452" s="1">
        <v>233.23400000000001</v>
      </c>
      <c r="E3452" s="1">
        <v>237.34700000000001</v>
      </c>
      <c r="F3452" s="1">
        <v>244.51499999999999</v>
      </c>
      <c r="G3452" s="1">
        <v>254.10499999999999</v>
      </c>
      <c r="H3452" s="1">
        <v>266.62400000000002</v>
      </c>
      <c r="I3452" s="1">
        <v>282.798</v>
      </c>
      <c r="J3452" s="1">
        <v>299.18099999999998</v>
      </c>
      <c r="K3452" s="1">
        <v>313.024</v>
      </c>
      <c r="L3452" s="1">
        <v>332.197</v>
      </c>
      <c r="M3452" s="1">
        <v>346.404</v>
      </c>
      <c r="N3452" s="1">
        <v>397.00400000000002</v>
      </c>
      <c r="O3452" s="1">
        <v>411.05900000000003</v>
      </c>
      <c r="P3452" s="1">
        <v>421.16899999999998</v>
      </c>
      <c r="Q3452" s="1">
        <v>426.48</v>
      </c>
      <c r="R3452" s="1">
        <v>428.18900000000002</v>
      </c>
      <c r="S3452" s="1">
        <v>425.79</v>
      </c>
      <c r="T3452" s="1">
        <v>417.096</v>
      </c>
      <c r="U3452" s="1">
        <v>402.63900000000001</v>
      </c>
      <c r="V3452" s="1">
        <v>384.55599999999998</v>
      </c>
      <c r="W3452" s="1">
        <v>362.86799999999999</v>
      </c>
      <c r="X3452" s="1">
        <v>343.34699999999998</v>
      </c>
      <c r="Y3452" s="1">
        <v>321.41000000000003</v>
      </c>
      <c r="Z3452" s="1">
        <v>299.18400000000003</v>
      </c>
      <c r="AA3452" s="1">
        <v>282.197</v>
      </c>
      <c r="AB3452" s="1">
        <v>268.20800000000003</v>
      </c>
      <c r="AC3452" s="1">
        <v>257.88400000000001</v>
      </c>
      <c r="AD3452" s="1">
        <v>250.99600000000001</v>
      </c>
      <c r="AE3452" s="1">
        <v>246.96899999999999</v>
      </c>
      <c r="AF3452">
        <f t="shared" si="1674"/>
        <v>245.59800000000001</v>
      </c>
      <c r="AG3452">
        <f t="shared" si="1675"/>
        <v>-13.947000000000003</v>
      </c>
      <c r="AH3452">
        <f t="shared" si="1676"/>
        <v>1.5829999999999984</v>
      </c>
      <c r="AI3452">
        <f t="shared" si="1677"/>
        <v>4.1129999999999995</v>
      </c>
      <c r="AJ3452">
        <f t="shared" si="1678"/>
        <v>7.1679999999999779</v>
      </c>
      <c r="AK3452">
        <f t="shared" si="1679"/>
        <v>9.5900000000000034</v>
      </c>
      <c r="AL3452">
        <f t="shared" si="1680"/>
        <v>12.519000000000034</v>
      </c>
      <c r="AM3452">
        <f t="shared" si="1681"/>
        <v>16.173999999999978</v>
      </c>
      <c r="AN3452">
        <f t="shared" si="1682"/>
        <v>16.382999999999981</v>
      </c>
      <c r="AO3452">
        <f t="shared" si="1683"/>
        <v>13.843000000000018</v>
      </c>
      <c r="AP3452">
        <f t="shared" si="1684"/>
        <v>19.173000000000002</v>
      </c>
      <c r="AQ3452">
        <f t="shared" si="1685"/>
        <v>14.206999999999994</v>
      </c>
      <c r="AR3452">
        <f t="shared" si="1686"/>
        <v>50.600000000000023</v>
      </c>
      <c r="AS3452">
        <f t="shared" si="1687"/>
        <v>14.055000000000007</v>
      </c>
      <c r="AT3452">
        <f t="shared" si="1688"/>
        <v>10.109999999999957</v>
      </c>
      <c r="AU3452">
        <f t="shared" si="1689"/>
        <v>5.3110000000000355</v>
      </c>
      <c r="AV3452">
        <f t="shared" si="1690"/>
        <v>1.7090000000000032</v>
      </c>
      <c r="AW3452">
        <f t="shared" si="1691"/>
        <v>-2.3990000000000009</v>
      </c>
      <c r="AX3452">
        <f t="shared" si="1692"/>
        <v>-8.6940000000000168</v>
      </c>
      <c r="AY3452">
        <f t="shared" si="1693"/>
        <v>-14.456999999999994</v>
      </c>
      <c r="AZ3452">
        <f t="shared" si="1694"/>
        <v>-18.083000000000027</v>
      </c>
      <c r="BA3452">
        <f t="shared" si="1695"/>
        <v>-21.687999999999988</v>
      </c>
      <c r="BB3452">
        <f t="shared" si="1696"/>
        <v>-19.521000000000015</v>
      </c>
      <c r="BC3452">
        <f t="shared" si="1697"/>
        <v>-21.936999999999955</v>
      </c>
      <c r="BD3452">
        <f t="shared" si="1698"/>
        <v>-22.225999999999999</v>
      </c>
      <c r="BE3452">
        <f t="shared" si="1699"/>
        <v>-16.987000000000023</v>
      </c>
      <c r="BF3452">
        <f t="shared" si="1700"/>
        <v>-13.988999999999976</v>
      </c>
      <c r="BG3452">
        <f t="shared" si="1701"/>
        <v>-10.324000000000012</v>
      </c>
      <c r="BH3452">
        <f t="shared" si="1702"/>
        <v>-6.8880000000000052</v>
      </c>
      <c r="BI3452">
        <f t="shared" si="1703"/>
        <v>-4.0270000000000152</v>
      </c>
      <c r="BJ3452">
        <f t="shared" si="1704"/>
        <v>-1.3709999999999809</v>
      </c>
    </row>
    <row r="3453" spans="1:62" x14ac:dyDescent="0.3">
      <c r="A3453" s="1">
        <v>30.451499999999999</v>
      </c>
      <c r="B3453" s="1">
        <v>245.92599999999999</v>
      </c>
      <c r="C3453" s="1">
        <v>232.035</v>
      </c>
      <c r="D3453" s="1">
        <v>233.642</v>
      </c>
      <c r="E3453" s="1">
        <v>237.78800000000001</v>
      </c>
      <c r="F3453" s="1">
        <v>244.995</v>
      </c>
      <c r="G3453" s="1">
        <v>254.631</v>
      </c>
      <c r="H3453" s="1">
        <v>267.2</v>
      </c>
      <c r="I3453" s="1">
        <v>283.42899999999997</v>
      </c>
      <c r="J3453" s="1">
        <v>299.87</v>
      </c>
      <c r="K3453" s="1">
        <v>313.77699999999999</v>
      </c>
      <c r="L3453" s="1">
        <v>333.01100000000002</v>
      </c>
      <c r="M3453" s="1">
        <v>347.274</v>
      </c>
      <c r="N3453" s="1">
        <v>397.928</v>
      </c>
      <c r="O3453" s="1">
        <v>412.01600000000002</v>
      </c>
      <c r="P3453" s="1">
        <v>422.14800000000002</v>
      </c>
      <c r="Q3453" s="1">
        <v>427.46699999999998</v>
      </c>
      <c r="R3453" s="1">
        <v>429.16899999999998</v>
      </c>
      <c r="S3453" s="1">
        <v>426.75</v>
      </c>
      <c r="T3453" s="1">
        <v>418.02499999999998</v>
      </c>
      <c r="U3453" s="1">
        <v>403.52600000000001</v>
      </c>
      <c r="V3453" s="1">
        <v>385.39100000000002</v>
      </c>
      <c r="W3453" s="1">
        <v>363.64699999999999</v>
      </c>
      <c r="X3453" s="1">
        <v>344.06200000000001</v>
      </c>
      <c r="Y3453" s="1">
        <v>322.06400000000002</v>
      </c>
      <c r="Z3453" s="1">
        <v>299.779</v>
      </c>
      <c r="AA3453" s="1">
        <v>282.73599999999999</v>
      </c>
      <c r="AB3453" s="1">
        <v>268.697</v>
      </c>
      <c r="AC3453" s="1">
        <v>258.33100000000002</v>
      </c>
      <c r="AD3453" s="1">
        <v>251.40600000000001</v>
      </c>
      <c r="AE3453" s="1">
        <v>247.346</v>
      </c>
      <c r="AF3453">
        <f t="shared" si="1674"/>
        <v>245.92599999999999</v>
      </c>
      <c r="AG3453">
        <f t="shared" si="1675"/>
        <v>-13.890999999999991</v>
      </c>
      <c r="AH3453">
        <f t="shared" si="1676"/>
        <v>1.6069999999999993</v>
      </c>
      <c r="AI3453">
        <f t="shared" si="1677"/>
        <v>4.146000000000015</v>
      </c>
      <c r="AJ3453">
        <f t="shared" si="1678"/>
        <v>7.2069999999999936</v>
      </c>
      <c r="AK3453">
        <f t="shared" si="1679"/>
        <v>9.6359999999999957</v>
      </c>
      <c r="AL3453">
        <f t="shared" si="1680"/>
        <v>12.568999999999988</v>
      </c>
      <c r="AM3453">
        <f t="shared" si="1681"/>
        <v>16.228999999999985</v>
      </c>
      <c r="AN3453">
        <f t="shared" si="1682"/>
        <v>16.441000000000031</v>
      </c>
      <c r="AO3453">
        <f t="shared" si="1683"/>
        <v>13.906999999999982</v>
      </c>
      <c r="AP3453">
        <f t="shared" si="1684"/>
        <v>19.234000000000037</v>
      </c>
      <c r="AQ3453">
        <f t="shared" si="1685"/>
        <v>14.262999999999977</v>
      </c>
      <c r="AR3453">
        <f t="shared" si="1686"/>
        <v>50.653999999999996</v>
      </c>
      <c r="AS3453">
        <f t="shared" si="1687"/>
        <v>14.088000000000022</v>
      </c>
      <c r="AT3453">
        <f t="shared" si="1688"/>
        <v>10.132000000000005</v>
      </c>
      <c r="AU3453">
        <f t="shared" si="1689"/>
        <v>5.31899999999996</v>
      </c>
      <c r="AV3453">
        <f t="shared" si="1690"/>
        <v>1.7019999999999982</v>
      </c>
      <c r="AW3453">
        <f t="shared" si="1691"/>
        <v>-2.4189999999999827</v>
      </c>
      <c r="AX3453">
        <f t="shared" si="1692"/>
        <v>-8.7250000000000227</v>
      </c>
      <c r="AY3453">
        <f t="shared" si="1693"/>
        <v>-14.498999999999967</v>
      </c>
      <c r="AZ3453">
        <f t="shared" si="1694"/>
        <v>-18.134999999999991</v>
      </c>
      <c r="BA3453">
        <f t="shared" si="1695"/>
        <v>-21.744000000000028</v>
      </c>
      <c r="BB3453">
        <f t="shared" si="1696"/>
        <v>-19.58499999999998</v>
      </c>
      <c r="BC3453">
        <f t="shared" si="1697"/>
        <v>-21.99799999999999</v>
      </c>
      <c r="BD3453">
        <f t="shared" si="1698"/>
        <v>-22.285000000000025</v>
      </c>
      <c r="BE3453">
        <f t="shared" si="1699"/>
        <v>-17.043000000000006</v>
      </c>
      <c r="BF3453">
        <f t="shared" si="1700"/>
        <v>-14.038999999999987</v>
      </c>
      <c r="BG3453">
        <f t="shared" si="1701"/>
        <v>-10.365999999999985</v>
      </c>
      <c r="BH3453">
        <f t="shared" si="1702"/>
        <v>-6.9250000000000114</v>
      </c>
      <c r="BI3453">
        <f t="shared" si="1703"/>
        <v>-4.0600000000000023</v>
      </c>
      <c r="BJ3453">
        <f t="shared" si="1704"/>
        <v>-1.4200000000000159</v>
      </c>
    </row>
    <row r="3454" spans="1:62" x14ac:dyDescent="0.3">
      <c r="A3454" s="1">
        <v>30.461500000000001</v>
      </c>
      <c r="B3454" s="1">
        <v>246.09200000000001</v>
      </c>
      <c r="C3454" s="1">
        <v>232.25399999999999</v>
      </c>
      <c r="D3454" s="1">
        <v>233.886</v>
      </c>
      <c r="E3454" s="1">
        <v>238.06200000000001</v>
      </c>
      <c r="F3454" s="1">
        <v>245.30699999999999</v>
      </c>
      <c r="G3454" s="1">
        <v>254.98599999999999</v>
      </c>
      <c r="H3454" s="1">
        <v>267.60500000000002</v>
      </c>
      <c r="I3454" s="1">
        <v>283.88799999999998</v>
      </c>
      <c r="J3454" s="1">
        <v>300.387</v>
      </c>
      <c r="K3454" s="1">
        <v>314.35899999999998</v>
      </c>
      <c r="L3454" s="1">
        <v>333.65699999999998</v>
      </c>
      <c r="M3454" s="1">
        <v>347.97699999999998</v>
      </c>
      <c r="N3454" s="1">
        <v>398.68599999999998</v>
      </c>
      <c r="O3454" s="1">
        <v>412.81099999999998</v>
      </c>
      <c r="P3454" s="1">
        <v>422.96699999999998</v>
      </c>
      <c r="Q3454" s="1">
        <v>428.29300000000001</v>
      </c>
      <c r="R3454" s="1">
        <v>429.988</v>
      </c>
      <c r="S3454" s="1">
        <v>427.54899999999998</v>
      </c>
      <c r="T3454" s="1">
        <v>418.79300000000001</v>
      </c>
      <c r="U3454" s="1">
        <v>404.25099999999998</v>
      </c>
      <c r="V3454" s="1">
        <v>386.06299999999999</v>
      </c>
      <c r="W3454" s="1">
        <v>364.26</v>
      </c>
      <c r="X3454" s="1">
        <v>344.61</v>
      </c>
      <c r="Y3454" s="1">
        <v>322.54899999999998</v>
      </c>
      <c r="Z3454" s="1">
        <v>300.20400000000001</v>
      </c>
      <c r="AA3454" s="1">
        <v>283.10700000000003</v>
      </c>
      <c r="AB3454" s="1">
        <v>269.02</v>
      </c>
      <c r="AC3454" s="1">
        <v>258.61200000000002</v>
      </c>
      <c r="AD3454" s="1">
        <v>251.65199999999999</v>
      </c>
      <c r="AE3454" s="1">
        <v>247.56200000000001</v>
      </c>
      <c r="AF3454">
        <f t="shared" si="1674"/>
        <v>246.09200000000001</v>
      </c>
      <c r="AG3454">
        <f t="shared" si="1675"/>
        <v>-13.838000000000022</v>
      </c>
      <c r="AH3454">
        <f t="shared" si="1676"/>
        <v>1.632000000000005</v>
      </c>
      <c r="AI3454">
        <f t="shared" si="1677"/>
        <v>4.1760000000000161</v>
      </c>
      <c r="AJ3454">
        <f t="shared" si="1678"/>
        <v>7.2449999999999761</v>
      </c>
      <c r="AK3454">
        <f t="shared" si="1679"/>
        <v>9.679000000000002</v>
      </c>
      <c r="AL3454">
        <f t="shared" si="1680"/>
        <v>12.619000000000028</v>
      </c>
      <c r="AM3454">
        <f t="shared" si="1681"/>
        <v>16.282999999999959</v>
      </c>
      <c r="AN3454">
        <f t="shared" si="1682"/>
        <v>16.499000000000024</v>
      </c>
      <c r="AO3454">
        <f t="shared" si="1683"/>
        <v>13.97199999999998</v>
      </c>
      <c r="AP3454">
        <f t="shared" si="1684"/>
        <v>19.298000000000002</v>
      </c>
      <c r="AQ3454">
        <f t="shared" si="1685"/>
        <v>14.319999999999993</v>
      </c>
      <c r="AR3454">
        <f t="shared" si="1686"/>
        <v>50.709000000000003</v>
      </c>
      <c r="AS3454">
        <f t="shared" si="1687"/>
        <v>14.125</v>
      </c>
      <c r="AT3454">
        <f t="shared" si="1688"/>
        <v>10.156000000000006</v>
      </c>
      <c r="AU3454">
        <f t="shared" si="1689"/>
        <v>5.3260000000000218</v>
      </c>
      <c r="AV3454">
        <f t="shared" si="1690"/>
        <v>1.6949999999999932</v>
      </c>
      <c r="AW3454">
        <f t="shared" si="1691"/>
        <v>-2.4390000000000214</v>
      </c>
      <c r="AX3454">
        <f t="shared" si="1692"/>
        <v>-8.7559999999999718</v>
      </c>
      <c r="AY3454">
        <f t="shared" si="1693"/>
        <v>-14.54200000000003</v>
      </c>
      <c r="AZ3454">
        <f t="shared" si="1694"/>
        <v>-18.187999999999988</v>
      </c>
      <c r="BA3454">
        <f t="shared" si="1695"/>
        <v>-21.802999999999997</v>
      </c>
      <c r="BB3454">
        <f t="shared" si="1696"/>
        <v>-19.649999999999977</v>
      </c>
      <c r="BC3454">
        <f t="shared" si="1697"/>
        <v>-22.061000000000035</v>
      </c>
      <c r="BD3454">
        <f t="shared" si="1698"/>
        <v>-22.34499999999997</v>
      </c>
      <c r="BE3454">
        <f t="shared" si="1699"/>
        <v>-17.09699999999998</v>
      </c>
      <c r="BF3454">
        <f t="shared" si="1700"/>
        <v>-14.087000000000046</v>
      </c>
      <c r="BG3454">
        <f t="shared" si="1701"/>
        <v>-10.407999999999959</v>
      </c>
      <c r="BH3454">
        <f t="shared" si="1702"/>
        <v>-6.9600000000000364</v>
      </c>
      <c r="BI3454">
        <f t="shared" si="1703"/>
        <v>-4.089999999999975</v>
      </c>
      <c r="BJ3454">
        <f t="shared" si="1704"/>
        <v>-1.4699999999999989</v>
      </c>
    </row>
    <row r="3455" spans="1:62" x14ac:dyDescent="0.3">
      <c r="A3455" s="1">
        <v>30.471499999999999</v>
      </c>
      <c r="B3455" s="1">
        <v>246.09800000000001</v>
      </c>
      <c r="C3455" s="1">
        <v>232.309</v>
      </c>
      <c r="D3455" s="1">
        <v>233.965</v>
      </c>
      <c r="E3455" s="1">
        <v>238.172</v>
      </c>
      <c r="F3455" s="1">
        <v>245.452</v>
      </c>
      <c r="G3455" s="1">
        <v>255.173</v>
      </c>
      <c r="H3455" s="1">
        <v>267.83999999999997</v>
      </c>
      <c r="I3455" s="1">
        <v>284.17700000000002</v>
      </c>
      <c r="J3455" s="1">
        <v>300.733</v>
      </c>
      <c r="K3455" s="1">
        <v>314.77</v>
      </c>
      <c r="L3455" s="1">
        <v>334.13200000000001</v>
      </c>
      <c r="M3455" s="1">
        <v>348.51100000000002</v>
      </c>
      <c r="N3455" s="1">
        <v>399.27600000000001</v>
      </c>
      <c r="O3455" s="1">
        <v>413.43799999999999</v>
      </c>
      <c r="P3455" s="1">
        <v>423.61900000000003</v>
      </c>
      <c r="Q3455" s="1">
        <v>428.95400000000001</v>
      </c>
      <c r="R3455" s="1">
        <v>430.64499999999998</v>
      </c>
      <c r="S3455" s="1">
        <v>428.18700000000001</v>
      </c>
      <c r="T3455" s="1">
        <v>419.4</v>
      </c>
      <c r="U3455" s="1">
        <v>404.815</v>
      </c>
      <c r="V3455" s="1">
        <v>386.57100000000003</v>
      </c>
      <c r="W3455" s="1">
        <v>364.70800000000003</v>
      </c>
      <c r="X3455" s="1">
        <v>344.99200000000002</v>
      </c>
      <c r="Y3455" s="1">
        <v>322.86700000000002</v>
      </c>
      <c r="Z3455" s="1">
        <v>300.46300000000002</v>
      </c>
      <c r="AA3455" s="1">
        <v>283.31200000000001</v>
      </c>
      <c r="AB3455" s="1">
        <v>269.178</v>
      </c>
      <c r="AC3455" s="1">
        <v>258.73099999999999</v>
      </c>
      <c r="AD3455" s="1">
        <v>251.73699999999999</v>
      </c>
      <c r="AE3455" s="1">
        <v>247.619</v>
      </c>
      <c r="AF3455">
        <f t="shared" si="1674"/>
        <v>246.09800000000001</v>
      </c>
      <c r="AG3455">
        <f t="shared" si="1675"/>
        <v>-13.789000000000016</v>
      </c>
      <c r="AH3455">
        <f t="shared" si="1676"/>
        <v>1.6560000000000059</v>
      </c>
      <c r="AI3455">
        <f t="shared" si="1677"/>
        <v>4.2069999999999936</v>
      </c>
      <c r="AJ3455">
        <f t="shared" si="1678"/>
        <v>7.2800000000000011</v>
      </c>
      <c r="AK3455">
        <f t="shared" si="1679"/>
        <v>9.7210000000000036</v>
      </c>
      <c r="AL3455">
        <f t="shared" si="1680"/>
        <v>12.666999999999973</v>
      </c>
      <c r="AM3455">
        <f t="shared" si="1681"/>
        <v>16.337000000000046</v>
      </c>
      <c r="AN3455">
        <f t="shared" si="1682"/>
        <v>16.555999999999983</v>
      </c>
      <c r="AO3455">
        <f t="shared" si="1683"/>
        <v>14.036999999999978</v>
      </c>
      <c r="AP3455">
        <f t="shared" si="1684"/>
        <v>19.362000000000023</v>
      </c>
      <c r="AQ3455">
        <f t="shared" si="1685"/>
        <v>14.379000000000019</v>
      </c>
      <c r="AR3455">
        <f t="shared" si="1686"/>
        <v>50.764999999999986</v>
      </c>
      <c r="AS3455">
        <f t="shared" si="1687"/>
        <v>14.161999999999978</v>
      </c>
      <c r="AT3455">
        <f t="shared" si="1688"/>
        <v>10.18100000000004</v>
      </c>
      <c r="AU3455">
        <f t="shared" si="1689"/>
        <v>5.3349999999999795</v>
      </c>
      <c r="AV3455">
        <f t="shared" si="1690"/>
        <v>1.6909999999999741</v>
      </c>
      <c r="AW3455">
        <f t="shared" si="1691"/>
        <v>-2.45799999999997</v>
      </c>
      <c r="AX3455">
        <f t="shared" si="1692"/>
        <v>-8.7870000000000346</v>
      </c>
      <c r="AY3455">
        <f t="shared" si="1693"/>
        <v>-14.58499999999998</v>
      </c>
      <c r="AZ3455">
        <f t="shared" si="1694"/>
        <v>-18.243999999999971</v>
      </c>
      <c r="BA3455">
        <f t="shared" si="1695"/>
        <v>-21.863</v>
      </c>
      <c r="BB3455">
        <f t="shared" si="1696"/>
        <v>-19.716000000000008</v>
      </c>
      <c r="BC3455">
        <f t="shared" si="1697"/>
        <v>-22.125</v>
      </c>
      <c r="BD3455">
        <f t="shared" si="1698"/>
        <v>-22.403999999999996</v>
      </c>
      <c r="BE3455">
        <f t="shared" si="1699"/>
        <v>-17.15100000000001</v>
      </c>
      <c r="BF3455">
        <f t="shared" si="1700"/>
        <v>-14.134000000000015</v>
      </c>
      <c r="BG3455">
        <f t="shared" si="1701"/>
        <v>-10.447000000000003</v>
      </c>
      <c r="BH3455">
        <f t="shared" si="1702"/>
        <v>-6.9939999999999998</v>
      </c>
      <c r="BI3455">
        <f t="shared" si="1703"/>
        <v>-4.117999999999995</v>
      </c>
      <c r="BJ3455">
        <f t="shared" si="1704"/>
        <v>-1.5209999999999866</v>
      </c>
    </row>
    <row r="3456" spans="1:62" x14ac:dyDescent="0.3">
      <c r="A3456" s="1">
        <v>30.4815</v>
      </c>
      <c r="B3456" s="1">
        <v>245.947</v>
      </c>
      <c r="C3456" s="1">
        <v>232.203</v>
      </c>
      <c r="D3456" s="1">
        <v>233.88200000000001</v>
      </c>
      <c r="E3456" s="1">
        <v>238.11799999999999</v>
      </c>
      <c r="F3456" s="1">
        <v>245.43299999999999</v>
      </c>
      <c r="G3456" s="1">
        <v>255.19399999999999</v>
      </c>
      <c r="H3456" s="1">
        <v>267.90800000000002</v>
      </c>
      <c r="I3456" s="1">
        <v>284.29500000000002</v>
      </c>
      <c r="J3456" s="1">
        <v>300.90800000000002</v>
      </c>
      <c r="K3456" s="1">
        <v>315.00799999999998</v>
      </c>
      <c r="L3456" s="1">
        <v>334.43400000000003</v>
      </c>
      <c r="M3456" s="1">
        <v>348.87099999999998</v>
      </c>
      <c r="N3456" s="1">
        <v>399.69299999999998</v>
      </c>
      <c r="O3456" s="1">
        <v>413.89299999999997</v>
      </c>
      <c r="P3456" s="1">
        <v>424.1</v>
      </c>
      <c r="Q3456" s="1">
        <v>429.44499999999999</v>
      </c>
      <c r="R3456" s="1">
        <v>431.13400000000001</v>
      </c>
      <c r="S3456" s="1">
        <v>428.65899999999999</v>
      </c>
      <c r="T3456" s="1">
        <v>419.84300000000002</v>
      </c>
      <c r="U3456" s="1">
        <v>405.21600000000001</v>
      </c>
      <c r="V3456" s="1">
        <v>386.916</v>
      </c>
      <c r="W3456" s="1">
        <v>364.99200000000002</v>
      </c>
      <c r="X3456" s="1">
        <v>345.20800000000003</v>
      </c>
      <c r="Y3456" s="1">
        <v>323.02100000000002</v>
      </c>
      <c r="Z3456" s="1">
        <v>300.55700000000002</v>
      </c>
      <c r="AA3456" s="1">
        <v>283.35399999999998</v>
      </c>
      <c r="AB3456" s="1">
        <v>269.17399999999998</v>
      </c>
      <c r="AC3456" s="1">
        <v>258.68799999999999</v>
      </c>
      <c r="AD3456" s="1">
        <v>251.66300000000001</v>
      </c>
      <c r="AE3456" s="1">
        <v>247.52</v>
      </c>
      <c r="AF3456">
        <f t="shared" si="1674"/>
        <v>245.947</v>
      </c>
      <c r="AG3456">
        <f t="shared" si="1675"/>
        <v>-13.744</v>
      </c>
      <c r="AH3456">
        <f t="shared" si="1676"/>
        <v>1.679000000000002</v>
      </c>
      <c r="AI3456">
        <f t="shared" si="1677"/>
        <v>4.23599999999999</v>
      </c>
      <c r="AJ3456">
        <f t="shared" si="1678"/>
        <v>7.3149999999999977</v>
      </c>
      <c r="AK3456">
        <f t="shared" si="1679"/>
        <v>9.7609999999999957</v>
      </c>
      <c r="AL3456">
        <f t="shared" si="1680"/>
        <v>12.714000000000027</v>
      </c>
      <c r="AM3456">
        <f t="shared" si="1681"/>
        <v>16.387</v>
      </c>
      <c r="AN3456">
        <f t="shared" si="1682"/>
        <v>16.613</v>
      </c>
      <c r="AO3456">
        <f t="shared" si="1683"/>
        <v>14.099999999999966</v>
      </c>
      <c r="AP3456">
        <f t="shared" si="1684"/>
        <v>19.426000000000045</v>
      </c>
      <c r="AQ3456">
        <f t="shared" si="1685"/>
        <v>14.436999999999955</v>
      </c>
      <c r="AR3456">
        <f t="shared" si="1686"/>
        <v>50.822000000000003</v>
      </c>
      <c r="AS3456">
        <f t="shared" si="1687"/>
        <v>14.199999999999989</v>
      </c>
      <c r="AT3456">
        <f t="shared" si="1688"/>
        <v>10.20700000000005</v>
      </c>
      <c r="AU3456">
        <f t="shared" si="1689"/>
        <v>5.3449999999999704</v>
      </c>
      <c r="AV3456">
        <f t="shared" si="1690"/>
        <v>1.6890000000000214</v>
      </c>
      <c r="AW3456">
        <f t="shared" si="1691"/>
        <v>-2.4750000000000227</v>
      </c>
      <c r="AX3456">
        <f t="shared" si="1692"/>
        <v>-8.8159999999999741</v>
      </c>
      <c r="AY3456">
        <f t="shared" si="1693"/>
        <v>-14.62700000000001</v>
      </c>
      <c r="AZ3456">
        <f t="shared" si="1694"/>
        <v>-18.300000000000011</v>
      </c>
      <c r="BA3456">
        <f t="shared" si="1695"/>
        <v>-21.923999999999978</v>
      </c>
      <c r="BB3456">
        <f t="shared" si="1696"/>
        <v>-19.783999999999992</v>
      </c>
      <c r="BC3456">
        <f t="shared" si="1697"/>
        <v>-22.187000000000012</v>
      </c>
      <c r="BD3456">
        <f t="shared" si="1698"/>
        <v>-22.463999999999999</v>
      </c>
      <c r="BE3456">
        <f t="shared" si="1699"/>
        <v>-17.203000000000031</v>
      </c>
      <c r="BF3456">
        <f t="shared" si="1700"/>
        <v>-14.180000000000007</v>
      </c>
      <c r="BG3456">
        <f t="shared" si="1701"/>
        <v>-10.48599999999999</v>
      </c>
      <c r="BH3456">
        <f t="shared" si="1702"/>
        <v>-7.0249999999999773</v>
      </c>
      <c r="BI3456">
        <f t="shared" si="1703"/>
        <v>-4.1430000000000007</v>
      </c>
      <c r="BJ3456">
        <f t="shared" si="1704"/>
        <v>-1.5730000000000075</v>
      </c>
    </row>
    <row r="3457" spans="1:62" x14ac:dyDescent="0.3">
      <c r="A3457" s="1">
        <v>30.491499999999998</v>
      </c>
      <c r="B3457" s="1">
        <v>245.643</v>
      </c>
      <c r="C3457" s="1">
        <v>231.941</v>
      </c>
      <c r="D3457" s="1">
        <v>233.64099999999999</v>
      </c>
      <c r="E3457" s="1">
        <v>237.904</v>
      </c>
      <c r="F3457" s="1">
        <v>245.25200000000001</v>
      </c>
      <c r="G3457" s="1">
        <v>255.05099999999999</v>
      </c>
      <c r="H3457" s="1">
        <v>267.80799999999999</v>
      </c>
      <c r="I3457" s="1">
        <v>284.24599999999998</v>
      </c>
      <c r="J3457" s="1">
        <v>300.91199999999998</v>
      </c>
      <c r="K3457" s="1">
        <v>315.07400000000001</v>
      </c>
      <c r="L3457" s="1">
        <v>334.56099999999998</v>
      </c>
      <c r="M3457" s="1">
        <v>349.05500000000001</v>
      </c>
      <c r="N3457" s="1">
        <v>399.93400000000003</v>
      </c>
      <c r="O3457" s="1">
        <v>414.17099999999999</v>
      </c>
      <c r="P3457" s="1">
        <v>424.404</v>
      </c>
      <c r="Q3457" s="1">
        <v>429.76299999999998</v>
      </c>
      <c r="R3457" s="1">
        <v>431.452</v>
      </c>
      <c r="S3457" s="1">
        <v>428.96199999999999</v>
      </c>
      <c r="T3457" s="1">
        <v>420.12</v>
      </c>
      <c r="U3457" s="1">
        <v>405.452</v>
      </c>
      <c r="V3457" s="1">
        <v>387.09800000000001</v>
      </c>
      <c r="W3457" s="1">
        <v>365.11200000000002</v>
      </c>
      <c r="X3457" s="1">
        <v>345.26</v>
      </c>
      <c r="Y3457" s="1">
        <v>323.01</v>
      </c>
      <c r="Z3457" s="1">
        <v>300.488</v>
      </c>
      <c r="AA3457" s="1">
        <v>283.233</v>
      </c>
      <c r="AB3457" s="1">
        <v>269.01</v>
      </c>
      <c r="AC3457" s="1">
        <v>258.488</v>
      </c>
      <c r="AD3457" s="1">
        <v>251.434</v>
      </c>
      <c r="AE3457" s="1">
        <v>247.26900000000001</v>
      </c>
      <c r="AF3457">
        <f t="shared" si="1674"/>
        <v>245.643</v>
      </c>
      <c r="AG3457">
        <f t="shared" si="1675"/>
        <v>-13.701999999999998</v>
      </c>
      <c r="AH3457">
        <f t="shared" si="1676"/>
        <v>1.6999999999999886</v>
      </c>
      <c r="AI3457">
        <f t="shared" si="1677"/>
        <v>4.2630000000000052</v>
      </c>
      <c r="AJ3457">
        <f t="shared" si="1678"/>
        <v>7.3480000000000132</v>
      </c>
      <c r="AK3457">
        <f t="shared" si="1679"/>
        <v>9.7989999999999782</v>
      </c>
      <c r="AL3457">
        <f t="shared" si="1680"/>
        <v>12.757000000000005</v>
      </c>
      <c r="AM3457">
        <f t="shared" si="1681"/>
        <v>16.437999999999988</v>
      </c>
      <c r="AN3457">
        <f t="shared" si="1682"/>
        <v>16.665999999999997</v>
      </c>
      <c r="AO3457">
        <f t="shared" si="1683"/>
        <v>14.162000000000035</v>
      </c>
      <c r="AP3457">
        <f t="shared" si="1684"/>
        <v>19.486999999999966</v>
      </c>
      <c r="AQ3457">
        <f t="shared" si="1685"/>
        <v>14.494000000000028</v>
      </c>
      <c r="AR3457">
        <f t="shared" si="1686"/>
        <v>50.879000000000019</v>
      </c>
      <c r="AS3457">
        <f t="shared" si="1687"/>
        <v>14.236999999999966</v>
      </c>
      <c r="AT3457">
        <f t="shared" si="1688"/>
        <v>10.233000000000004</v>
      </c>
      <c r="AU3457">
        <f t="shared" si="1689"/>
        <v>5.3589999999999804</v>
      </c>
      <c r="AV3457">
        <f t="shared" si="1690"/>
        <v>1.6890000000000214</v>
      </c>
      <c r="AW3457">
        <f t="shared" si="1691"/>
        <v>-2.4900000000000091</v>
      </c>
      <c r="AX3457">
        <f t="shared" si="1692"/>
        <v>-8.8419999999999845</v>
      </c>
      <c r="AY3457">
        <f t="shared" si="1693"/>
        <v>-14.668000000000006</v>
      </c>
      <c r="AZ3457">
        <f t="shared" si="1694"/>
        <v>-18.353999999999985</v>
      </c>
      <c r="BA3457">
        <f t="shared" si="1695"/>
        <v>-21.98599999999999</v>
      </c>
      <c r="BB3457">
        <f t="shared" si="1696"/>
        <v>-19.852000000000032</v>
      </c>
      <c r="BC3457">
        <f t="shared" si="1697"/>
        <v>-22.25</v>
      </c>
      <c r="BD3457">
        <f t="shared" si="1698"/>
        <v>-22.521999999999991</v>
      </c>
      <c r="BE3457">
        <f t="shared" si="1699"/>
        <v>-17.254999999999995</v>
      </c>
      <c r="BF3457">
        <f t="shared" si="1700"/>
        <v>-14.223000000000013</v>
      </c>
      <c r="BG3457">
        <f t="shared" si="1701"/>
        <v>-10.521999999999991</v>
      </c>
      <c r="BH3457">
        <f t="shared" si="1702"/>
        <v>-7.054000000000002</v>
      </c>
      <c r="BI3457">
        <f t="shared" si="1703"/>
        <v>-4.164999999999992</v>
      </c>
      <c r="BJ3457">
        <f t="shared" si="1704"/>
        <v>-1.6260000000000048</v>
      </c>
    </row>
    <row r="3458" spans="1:62" x14ac:dyDescent="0.3">
      <c r="A3458" s="1">
        <v>30.5</v>
      </c>
      <c r="B3458" s="1">
        <v>245.267</v>
      </c>
      <c r="C3458" s="1">
        <v>231.6</v>
      </c>
      <c r="D3458" s="1">
        <v>233.31700000000001</v>
      </c>
      <c r="E3458" s="1">
        <v>237.6</v>
      </c>
      <c r="F3458" s="1">
        <v>244.97300000000001</v>
      </c>
      <c r="G3458" s="1">
        <v>254.803</v>
      </c>
      <c r="H3458" s="1">
        <v>267.596</v>
      </c>
      <c r="I3458" s="1">
        <v>284.07299999999998</v>
      </c>
      <c r="J3458" s="1">
        <v>300.78300000000002</v>
      </c>
      <c r="K3458" s="1">
        <v>314.99599999999998</v>
      </c>
      <c r="L3458" s="1">
        <v>334.53199999999998</v>
      </c>
      <c r="M3458" s="1">
        <v>349.072</v>
      </c>
      <c r="N3458" s="1">
        <v>399.99799999999999</v>
      </c>
      <c r="O3458" s="1">
        <v>414.26499999999999</v>
      </c>
      <c r="P3458" s="1">
        <v>424.52100000000002</v>
      </c>
      <c r="Q3458" s="1">
        <v>429.89299999999997</v>
      </c>
      <c r="R3458" s="1">
        <v>431.584</v>
      </c>
      <c r="S3458" s="1">
        <v>429.08499999999998</v>
      </c>
      <c r="T3458" s="1">
        <v>420.221</v>
      </c>
      <c r="U3458" s="1">
        <v>405.52100000000002</v>
      </c>
      <c r="V3458" s="1">
        <v>387.12299999999999</v>
      </c>
      <c r="W3458" s="1">
        <v>365.08600000000001</v>
      </c>
      <c r="X3458" s="1">
        <v>345.17599999999999</v>
      </c>
      <c r="Y3458" s="1">
        <v>322.87299999999999</v>
      </c>
      <c r="Z3458" s="1">
        <v>300.303</v>
      </c>
      <c r="AA3458" s="1">
        <v>283.00599999999997</v>
      </c>
      <c r="AB3458" s="1">
        <v>268.74700000000001</v>
      </c>
      <c r="AC3458" s="1">
        <v>258.19600000000003</v>
      </c>
      <c r="AD3458" s="1">
        <v>251.12</v>
      </c>
      <c r="AE3458" s="1">
        <v>246.93899999999999</v>
      </c>
      <c r="AF3458">
        <f t="shared" si="1674"/>
        <v>245.267</v>
      </c>
      <c r="AG3458">
        <f t="shared" si="1675"/>
        <v>-13.667000000000002</v>
      </c>
      <c r="AH3458">
        <f t="shared" si="1676"/>
        <v>1.717000000000013</v>
      </c>
      <c r="AI3458">
        <f t="shared" si="1677"/>
        <v>4.282999999999987</v>
      </c>
      <c r="AJ3458">
        <f t="shared" si="1678"/>
        <v>7.3730000000000189</v>
      </c>
      <c r="AK3458">
        <f t="shared" si="1679"/>
        <v>9.8299999999999841</v>
      </c>
      <c r="AL3458">
        <f t="shared" si="1680"/>
        <v>12.793000000000006</v>
      </c>
      <c r="AM3458">
        <f t="shared" si="1681"/>
        <v>16.476999999999975</v>
      </c>
      <c r="AN3458">
        <f t="shared" si="1682"/>
        <v>16.710000000000036</v>
      </c>
      <c r="AO3458">
        <f t="shared" si="1683"/>
        <v>14.212999999999965</v>
      </c>
      <c r="AP3458">
        <f t="shared" si="1684"/>
        <v>19.536000000000001</v>
      </c>
      <c r="AQ3458">
        <f t="shared" si="1685"/>
        <v>14.54000000000002</v>
      </c>
      <c r="AR3458">
        <f t="shared" si="1686"/>
        <v>50.925999999999988</v>
      </c>
      <c r="AS3458">
        <f t="shared" si="1687"/>
        <v>14.266999999999996</v>
      </c>
      <c r="AT3458">
        <f t="shared" si="1688"/>
        <v>10.256000000000029</v>
      </c>
      <c r="AU3458">
        <f t="shared" si="1689"/>
        <v>5.3719999999999573</v>
      </c>
      <c r="AV3458">
        <f t="shared" si="1690"/>
        <v>1.6910000000000309</v>
      </c>
      <c r="AW3458">
        <f t="shared" si="1691"/>
        <v>-2.4990000000000236</v>
      </c>
      <c r="AX3458">
        <f t="shared" si="1692"/>
        <v>-8.8639999999999759</v>
      </c>
      <c r="AY3458">
        <f t="shared" si="1693"/>
        <v>-14.699999999999989</v>
      </c>
      <c r="AZ3458">
        <f t="shared" si="1694"/>
        <v>-18.398000000000025</v>
      </c>
      <c r="BA3458">
        <f t="shared" si="1695"/>
        <v>-22.036999999999978</v>
      </c>
      <c r="BB3458">
        <f t="shared" si="1696"/>
        <v>-19.910000000000025</v>
      </c>
      <c r="BC3458">
        <f t="shared" si="1697"/>
        <v>-22.302999999999997</v>
      </c>
      <c r="BD3458">
        <f t="shared" si="1698"/>
        <v>-22.569999999999993</v>
      </c>
      <c r="BE3458">
        <f t="shared" si="1699"/>
        <v>-17.297000000000025</v>
      </c>
      <c r="BF3458">
        <f t="shared" si="1700"/>
        <v>-14.258999999999958</v>
      </c>
      <c r="BG3458">
        <f t="shared" si="1701"/>
        <v>-10.550999999999988</v>
      </c>
      <c r="BH3458">
        <f t="shared" si="1702"/>
        <v>-7.0760000000000218</v>
      </c>
      <c r="BI3458">
        <f t="shared" si="1703"/>
        <v>-4.1810000000000116</v>
      </c>
      <c r="BJ3458">
        <f t="shared" si="1704"/>
        <v>-1.671999999999997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0BA5D-A654-4A06-A5A2-A929D38EA6F7}">
  <dimension ref="A1:AE6"/>
  <sheetViews>
    <sheetView tabSelected="1" workbookViewId="0">
      <selection activeCell="O11" sqref="O11"/>
    </sheetView>
  </sheetViews>
  <sheetFormatPr defaultRowHeight="14.4" x14ac:dyDescent="0.3"/>
  <sheetData>
    <row r="1" spans="1:31" x14ac:dyDescent="0.3">
      <c r="A1" t="s">
        <v>62</v>
      </c>
    </row>
    <row r="2" spans="1:31" x14ac:dyDescent="0.3">
      <c r="A2" t="s">
        <v>65</v>
      </c>
      <c r="B2" t="s">
        <v>66</v>
      </c>
      <c r="C2" t="s">
        <v>67</v>
      </c>
      <c r="D2" t="s">
        <v>68</v>
      </c>
      <c r="E2" t="s">
        <v>69</v>
      </c>
      <c r="F2" t="s">
        <v>70</v>
      </c>
      <c r="G2" t="s">
        <v>71</v>
      </c>
      <c r="H2" t="s">
        <v>72</v>
      </c>
      <c r="I2" t="s">
        <v>73</v>
      </c>
      <c r="J2" t="s">
        <v>74</v>
      </c>
      <c r="K2" t="s">
        <v>75</v>
      </c>
      <c r="L2" t="s">
        <v>76</v>
      </c>
      <c r="M2" t="s">
        <v>77</v>
      </c>
      <c r="N2" t="s">
        <v>78</v>
      </c>
      <c r="O2" t="s">
        <v>79</v>
      </c>
      <c r="P2" t="s">
        <v>80</v>
      </c>
      <c r="Q2" t="s">
        <v>81</v>
      </c>
      <c r="R2" t="s">
        <v>82</v>
      </c>
      <c r="S2" t="s">
        <v>83</v>
      </c>
      <c r="T2" t="s">
        <v>84</v>
      </c>
      <c r="U2" t="s">
        <v>85</v>
      </c>
      <c r="V2" t="s">
        <v>86</v>
      </c>
      <c r="W2" t="s">
        <v>87</v>
      </c>
      <c r="X2" t="s">
        <v>88</v>
      </c>
      <c r="Y2" t="s">
        <v>89</v>
      </c>
      <c r="Z2" t="s">
        <v>90</v>
      </c>
      <c r="AA2" t="s">
        <v>91</v>
      </c>
      <c r="AB2" t="s">
        <v>92</v>
      </c>
      <c r="AC2" t="s">
        <v>93</v>
      </c>
      <c r="AD2" t="s">
        <v>94</v>
      </c>
      <c r="AE2" t="s">
        <v>64</v>
      </c>
    </row>
    <row r="3" spans="1:31" x14ac:dyDescent="0.3">
      <c r="A3">
        <f>Z!B3458</f>
        <v>245.267</v>
      </c>
      <c r="B3">
        <f>Z!C3458</f>
        <v>231.6</v>
      </c>
      <c r="C3">
        <f>Z!D3458</f>
        <v>233.31700000000001</v>
      </c>
      <c r="D3">
        <f>Z!E3458</f>
        <v>237.6</v>
      </c>
      <c r="E3">
        <f>Z!F3458</f>
        <v>244.97300000000001</v>
      </c>
      <c r="F3">
        <f>Z!G3458</f>
        <v>254.803</v>
      </c>
      <c r="G3">
        <f>Z!H3458</f>
        <v>267.596</v>
      </c>
      <c r="H3">
        <f>Z!I3458</f>
        <v>284.07299999999998</v>
      </c>
      <c r="I3">
        <f>Z!J3458</f>
        <v>300.78300000000002</v>
      </c>
      <c r="J3">
        <f>Z!K3458</f>
        <v>314.99599999999998</v>
      </c>
      <c r="K3">
        <f>Z!L3458</f>
        <v>334.53199999999998</v>
      </c>
      <c r="L3">
        <f>Z!M3458</f>
        <v>349.072</v>
      </c>
      <c r="M3">
        <f>Z!N3458</f>
        <v>399.99799999999999</v>
      </c>
      <c r="N3">
        <f>Z!O3458</f>
        <v>414.26499999999999</v>
      </c>
      <c r="O3">
        <f>Z!P3458</f>
        <v>424.52100000000002</v>
      </c>
      <c r="P3">
        <f>Z!Q3458</f>
        <v>429.89299999999997</v>
      </c>
      <c r="Q3">
        <f>Z!R3458</f>
        <v>431.584</v>
      </c>
      <c r="R3">
        <f>Z!S3458</f>
        <v>429.08499999999998</v>
      </c>
      <c r="S3">
        <f>Z!T3458</f>
        <v>420.221</v>
      </c>
      <c r="T3">
        <f>Z!U3458</f>
        <v>405.52100000000002</v>
      </c>
      <c r="U3">
        <f>Z!V3458</f>
        <v>387.12299999999999</v>
      </c>
      <c r="V3">
        <f>Z!W3458</f>
        <v>365.08600000000001</v>
      </c>
      <c r="W3">
        <f>Z!X3458</f>
        <v>345.17599999999999</v>
      </c>
      <c r="X3">
        <f>Z!Y3458</f>
        <v>322.87299999999999</v>
      </c>
      <c r="Y3">
        <f>Z!Z3458</f>
        <v>300.303</v>
      </c>
      <c r="Z3">
        <f>Z!AA3458</f>
        <v>283.00599999999997</v>
      </c>
      <c r="AA3">
        <f>Z!AB3458</f>
        <v>268.74700000000001</v>
      </c>
      <c r="AB3">
        <f>Z!AC3458</f>
        <v>258.19600000000003</v>
      </c>
      <c r="AC3">
        <f>Z!AD3458</f>
        <v>251.12</v>
      </c>
      <c r="AD3">
        <f>Z!AE3458</f>
        <v>246.93899999999999</v>
      </c>
      <c r="AE3">
        <f>Z!AF3458</f>
        <v>245.267</v>
      </c>
    </row>
    <row r="5" spans="1:31" x14ac:dyDescent="0.3">
      <c r="A5" t="s">
        <v>63</v>
      </c>
    </row>
    <row r="6" spans="1:31" x14ac:dyDescent="0.3">
      <c r="A6" s="5">
        <f>((MAX(A3:AE3)-MIN(A3:AE3))/1000)</f>
        <v>0.199984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Z</vt:lpstr>
      <vt:lpstr>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2024-06-28T03:29:52Z</dcterms:modified>
</cp:coreProperties>
</file>